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hidlovskiyaf\projects\GOSPARSE\"/>
    </mc:Choice>
  </mc:AlternateContent>
  <xr:revisionPtr revIDLastSave="0" documentId="13_ncr:1_{0FC82A2F-C8B3-4A7D-B3EE-3135286CDA6E}" xr6:coauthVersionLast="47" xr6:coauthVersionMax="47" xr10:uidLastSave="{00000000-0000-0000-0000-000000000000}"/>
  <bookViews>
    <workbookView xWindow="-108" yWindow="-108" windowWidth="23256" windowHeight="12456" xr2:uid="{77EE15B8-7EAC-904B-A5C9-8EFC1146BBF3}"/>
  </bookViews>
  <sheets>
    <sheet name="Запрос" sheetId="5" r:id="rId1"/>
    <sheet name="кадастры" sheetId="3" r:id="rId2"/>
  </sheets>
  <definedNames>
    <definedName name="ExternalData_2" localSheetId="0" hidden="1">Запрос!$A$1:$T$16395</definedName>
    <definedName name="ExternalData_2" localSheetId="1" hidden="1">кадастры!$A$1:$C$2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" i="5" l="1"/>
  <c r="W14649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943441-0AC4-454E-8839-DD5DBB9F08EF}" keepAlive="1" name="Запрос — Запрос" description="Соединение с запросом &quot;Запрос&quot; в книге." type="5" refreshedVersion="7" background="1" saveData="1">
    <dbPr connection="Provider=Microsoft.Mashup.OleDb.1;Data Source=$Workbook$;Location=Запрос;Extended Properties=&quot;&quot;" command="SELECT * FROM [Запрос]"/>
  </connection>
  <connection id="2" xr16:uid="{B176DCC8-209F-2C49-A579-75292A58A0BB}" keepAlive="1" name="Запрос — Запрос (2)" description="Соединение с запросом &quot;Запрос (2)&quot; в книге." type="5" refreshedVersion="8" background="1" saveData="1">
    <dbPr connection="Provider=Microsoft.Mashup.OleDb.1;Data Source=$Workbook$;Location=&quot;Запрос (2)&quot;;Extended Properties=&quot;&quot;" command="SELECT * FROM [Запрос (2)]"/>
  </connection>
  <connection id="3" xr16:uid="{5352ED52-2A42-6C4B-9460-3B5EE23FE92E}" keepAlive="1" name="Запрос — квартиры" description="Соединение с запросом &quot;квартиры&quot; в книге." type="5" refreshedVersion="8" background="1" saveData="1">
    <dbPr connection="Provider=Microsoft.Mashup.OleDb.1;Data Source=$Workbook$;Location=квартиры;Extended Properties=&quot;&quot;" command="SELECT * FROM [квартиры]"/>
  </connection>
  <connection id="4" xr16:uid="{3C3FA219-69CC-4737-B9F7-7A7829DE4DF5}" keepAlive="1" name="Запрос — Пример файла" description="Соединение с запросом &quot;Пример файла&quot; в книге." type="5" refreshedVersion="0" background="1">
    <dbPr connection="Provider=Microsoft.Mashup.OleDb.1;Data Source=$Workbook$;Location=&quot;Пример файла&quot;;Extended Properties=&quot;&quot;" command="SELECT * FROM [Пример файла]"/>
  </connection>
</connections>
</file>

<file path=xl/sharedStrings.xml><?xml version="1.0" encoding="utf-8"?>
<sst xmlns="http://schemas.openxmlformats.org/spreadsheetml/2006/main" count="164995" uniqueCount="32115">
  <si>
    <t>Id Дом рф</t>
  </si>
  <si>
    <t>BnMap</t>
  </si>
  <si>
    <t>Cad_num</t>
  </si>
  <si>
    <t>project_id</t>
  </si>
  <si>
    <t>project_name</t>
  </si>
  <si>
    <t>land_cad_num</t>
  </si>
  <si>
    <t>land_area</t>
  </si>
  <si>
    <t>land_addr</t>
  </si>
  <si>
    <t>land_id</t>
  </si>
  <si>
    <t>buildings.object_cad_num</t>
  </si>
  <si>
    <t>buildings.object_area</t>
  </si>
  <si>
    <t>buildings.object_floors</t>
  </si>
  <si>
    <t>buildings.object_addr</t>
  </si>
  <si>
    <t>buildings.object_id</t>
  </si>
  <si>
    <t>buildings.flats.flat_cad_num</t>
  </si>
  <si>
    <t>buildings.flats.flat_area</t>
  </si>
  <si>
    <t>buildings.flats.flat_type</t>
  </si>
  <si>
    <t>buildings.flats.flat_assign</t>
  </si>
  <si>
    <t>buildings.flats.flat_addr</t>
  </si>
  <si>
    <t>buildings.flats.flat_num</t>
  </si>
  <si>
    <t>buildings.flats.flat_id</t>
  </si>
  <si>
    <t>buildings.flats.flat_cost</t>
  </si>
  <si>
    <t>Помещение</t>
  </si>
  <si>
    <t>7</t>
  </si>
  <si>
    <t>20815</t>
  </si>
  <si>
    <t>Золотой-1</t>
  </si>
  <si>
    <t>77:01:0002021:13</t>
  </si>
  <si>
    <t>АДРЕСНЫЕ ОРИЕНТИРЫ: СОФИЙСКАЯ НАБ. ВЛ.4, СТР.1, ВЛ.6, СТР.1, ВЛ.8, СТР.1,3 ВЛ.10, СТР.4,5,6</t>
  </si>
  <si>
    <t>4</t>
  </si>
  <si>
    <t>77:01:0002021:2822</t>
  </si>
  <si>
    <t>Российская Федерация, город Москва, вн.тер.г. муниципальный округ Якиманка, набережная Софийская, дом 10</t>
  </si>
  <si>
    <t>77:01:0002021:3093</t>
  </si>
  <si>
    <t>Российская Федерация, город Москва, вн.тер.г. муниципальный округ Якиманка, набережная Софийская, дом 10, квартира 1</t>
  </si>
  <si>
    <t>77:01:0002021:2823</t>
  </si>
  <si>
    <t>Российская Федерация, город Москва, вн.тер.г. муниципальный округ Якиманка, набережная Софийская, дом 10, квартира 9</t>
  </si>
  <si>
    <t>77:01:0002021:2934</t>
  </si>
  <si>
    <t>Российская Федерация, город Москва, вн.тер.г. муниципальный округ Якиманка, набережная Софийская, дом 10, квартира 10</t>
  </si>
  <si>
    <t>77:01:0002021:3005</t>
  </si>
  <si>
    <t>Российская Федерация, город Москва, вн.тер.г. муниципальный округ Якиманка, набережная Софийская, дом 10, квартира 11</t>
  </si>
  <si>
    <t>77:01:0002021:3016</t>
  </si>
  <si>
    <t>Российская Федерация, город Москва, вн.тер.г. муниципальный округ Якиманка, набережная Софийская, дом 10, квартира 12</t>
  </si>
  <si>
    <t>77:01:0002021:3027</t>
  </si>
  <si>
    <t>Российская Федерация, город Москва, вн.тер.г. муниципальный округ Якиманка, набережная Софийская, дом 10, квартира 13</t>
  </si>
  <si>
    <t>77:01:0002021:3038</t>
  </si>
  <si>
    <t>Российская Федерация, город Москва, вн.тер.г. муниципальный округ Якиманка, набережная Софийская, дом 10, квартира 14</t>
  </si>
  <si>
    <t>77:01:0002021:3049</t>
  </si>
  <si>
    <t>Российская Федерация, город Москва, вн.тер.г. муниципальный округ Якиманка, набережная Софийская, дом 10, квартира 15</t>
  </si>
  <si>
    <t>77:01:0002021:3060</t>
  </si>
  <si>
    <t>Российская Федерация, город Москва, вн.тер.г. муниципальный округ Якиманка, набережная Софийская, дом 10, квартира 16</t>
  </si>
  <si>
    <t>77:01:0002021:3071</t>
  </si>
  <si>
    <t>Российская Федерация, город Москва, вн.тер.г. муниципальный округ Якиманка, набережная Софийская, дом 10, квартира 17</t>
  </si>
  <si>
    <t>77:01:0002021:3082</t>
  </si>
  <si>
    <t>Российская Федерация, город Москва, вн.тер.г. муниципальный округ Якиманка, набережная Софийская, дом 10, квартира 18</t>
  </si>
  <si>
    <t>77:01:0002021:3094</t>
  </si>
  <si>
    <t>Российская Федерация, город Москва, вн.тер.г. муниципальный округ Якиманка, набережная Софийская, дом 10, квартира 19</t>
  </si>
  <si>
    <t>77:01:0002021:3105</t>
  </si>
  <si>
    <t>Российская Федерация, город Москва, вн.тер.г. муниципальный округ Якиманка, набережная Софийская, дом 10, квартира 20</t>
  </si>
  <si>
    <t>77:01:0002021:3116</t>
  </si>
  <si>
    <t>Российская Федерация, город Москва, вн.тер.г. муниципальный округ Якиманка, набережная Софийская, дом 10, квартира 21</t>
  </si>
  <si>
    <t>77:01:0002021:2824</t>
  </si>
  <si>
    <t>Российская Федерация, город Москва, вн.тер.г. муниципальный округ Якиманка, набережная Софийская, дом 10, квартира 99</t>
  </si>
  <si>
    <t>77:01:0002021:2835</t>
  </si>
  <si>
    <t>Российская Федерация, город Москва, вн.тер.г. муниципальный округ Якиманка, набережная Софийская, дом 10, квартира 100</t>
  </si>
  <si>
    <t>77:01:0002021:2846</t>
  </si>
  <si>
    <t>Российская Федерация, город Москва, вн.тер.г. муниципальный округ Якиманка, набережная Софийская, дом 10, квартира 101</t>
  </si>
  <si>
    <t>77:01:0002021:2857</t>
  </si>
  <si>
    <t>Российская Федерация, город Москва, вн.тер.г. муниципальный округ Якиманка, набережная Софийская, дом 10, квартира 102</t>
  </si>
  <si>
    <t>77:01:0002021:2868</t>
  </si>
  <si>
    <t>Российская Федерация, город Москва, вн.тер.г. муниципальный округ Якиманка, набережная Софийская, дом 10, квартира 103</t>
  </si>
  <si>
    <t>77:01:0002021:2879</t>
  </si>
  <si>
    <t>Российская Федерация, город Москва, вн.тер.г. муниципальный округ Якиманка, набережная Софийская, дом 10, квартира 104</t>
  </si>
  <si>
    <t>77:01:0002021:2890</t>
  </si>
  <si>
    <t>Российская Федерация, город Москва, вн.тер.г. муниципальный округ Якиманка, набережная Софийская, дом 10, квартира 105</t>
  </si>
  <si>
    <t>77:01:0002021:2901</t>
  </si>
  <si>
    <t>Российская Федерация, город Москва, вн.тер.г. муниципальный округ Якиманка, набережная Софийская, дом 10, квартира 106</t>
  </si>
  <si>
    <t>77:01:0002021:2912</t>
  </si>
  <si>
    <t>Российская Федерация, город Москва, вн.тер.г. муниципальный округ Якиманка, набережная Софийская, дом 10, квартира 107</t>
  </si>
  <si>
    <t>77:01:0002021:2923</t>
  </si>
  <si>
    <t>Российская Федерация, город Москва, вн.тер.г. муниципальный округ Якиманка, набережная Софийская, дом 10, квартира 108</t>
  </si>
  <si>
    <t>77:01:0002021:2935</t>
  </si>
  <si>
    <t>Российская Федерация, город Москва, вн.тер.г. муниципальный округ Якиманка, набережная Софийская, дом 10, квартира 109</t>
  </si>
  <si>
    <t>77:01:0002021:2946</t>
  </si>
  <si>
    <t>Российская Федерация, город Москва, вн.тер.г. муниципальный округ Якиманка, набережная Софийская, дом 10, квартира 110</t>
  </si>
  <si>
    <t>77:01:0002021:2957</t>
  </si>
  <si>
    <t>Российская Федерация, город Москва, вн.тер.г. муниципальный округ Якиманка, набережная Софийская, дом 10, квартира 111</t>
  </si>
  <si>
    <t>77:01:0002021:2968</t>
  </si>
  <si>
    <t>Российская Федерация, город Москва, вн.тер.г. муниципальный округ Якиманка, набережная Софийская, дом 10, квартира 112</t>
  </si>
  <si>
    <t>77:01:0002021:2979</t>
  </si>
  <si>
    <t>Российская Федерация, город Москва, вн.тер.г. муниципальный округ Якиманка, набережная Софийская, дом 10, квартира 113</t>
  </si>
  <si>
    <t>77:01:0002021:2990</t>
  </si>
  <si>
    <t>Российская Федерация, город Москва, вн.тер.г. муниципальный округ Якиманка, набережная Софийская, дом 10, квартира 114</t>
  </si>
  <si>
    <t>77:01:0002021:3001</t>
  </si>
  <si>
    <t>Российская Федерация, город Москва, вн.тер.г. муниципальный округ Якиманка, набережная Софийская, дом 10, квартира 115</t>
  </si>
  <si>
    <t>77:01:0002021:3002</t>
  </si>
  <si>
    <t>Российская Федерация, город Москва, вн.тер.г. муниципальный округ Якиманка, набережная Софийская, дом 10, квартира 116</t>
  </si>
  <si>
    <t>77:01:0002021:3003</t>
  </si>
  <si>
    <t>Российская Федерация, город Москва, вн.тер.г. муниципальный округ Якиманка, набережная Софийская, дом 10, квартира 117</t>
  </si>
  <si>
    <t>77:01:0002021:3004</t>
  </si>
  <si>
    <t>Российская Федерация, город Москва, вн.тер.г. муниципальный округ Якиманка, набережная Софийская, дом 10, квартира 118</t>
  </si>
  <si>
    <t>77:01:0002021:3006</t>
  </si>
  <si>
    <t>Российская Федерация, город Москва, вн.тер.г. муниципальный округ Якиманка, набережная Софийская, дом 10, квартира 119</t>
  </si>
  <si>
    <t>77:01:0002021:3007</t>
  </si>
  <si>
    <t>Российская Федерация, город Москва, вн.тер.г. муниципальный округ Якиманка, набережная Софийская, дом 10, квартира 120</t>
  </si>
  <si>
    <t>77:01:0002021:3008</t>
  </si>
  <si>
    <t>Российская Федерация, город Москва, вн.тер.г. муниципальный округ Якиманка, набережная Софийская, дом 10, квартира 121</t>
  </si>
  <si>
    <t>77:01:0002021:3009</t>
  </si>
  <si>
    <t>Российская Федерация, город Москва, вн.тер.г. муниципальный округ Якиманка, набережная Софийская, дом 10, квартира 122</t>
  </si>
  <si>
    <t>77:01:0002021:3010</t>
  </si>
  <si>
    <t>Российская Федерация, город Москва, вн.тер.г. муниципальный округ Якиманка, набережная Софийская, дом 10, квартира 123</t>
  </si>
  <si>
    <t>77:01:0002021:3011</t>
  </si>
  <si>
    <t>Российская Федерация, город Москва, вн.тер.г. муниципальный округ Якиманка, набережная Софийская, дом 10, квартира 124</t>
  </si>
  <si>
    <t>77:01:0002021:3012</t>
  </si>
  <si>
    <t>Российская Федерация, город Москва, вн.тер.г. муниципальный округ Якиманка, набережная Софийская, дом 10, квартира 125</t>
  </si>
  <si>
    <t>77:01:0002021:3013</t>
  </si>
  <si>
    <t>Российская Федерация, город Москва, вн.тер.г. муниципальный округ Якиманка, набережная Софийская, дом 10, квартира 126</t>
  </si>
  <si>
    <t>77:01:0002021:3014</t>
  </si>
  <si>
    <t>Российская Федерация, город Москва, вн.тер.г. муниципальный округ Якиманка, набережная Софийская, дом 10, квартира 127</t>
  </si>
  <si>
    <t>77:01:0002021:3015</t>
  </si>
  <si>
    <t>Российская Федерация, город Москва, вн.тер.г. муниципальный округ Якиманка, набережная Софийская, дом 10, квартира 128</t>
  </si>
  <si>
    <t>77:01:0002021:3017</t>
  </si>
  <si>
    <t>Российская Федерация, город Москва, вн.тер.г. муниципальный округ Якиманка, набережная Софийская, дом 10, квартира 129</t>
  </si>
  <si>
    <t>77:01:0002021:3018</t>
  </si>
  <si>
    <t>Российская Федерация, город Москва, вн.тер.г. муниципальный округ Якиманка, набережная Софийская, дом 10, квартира 130</t>
  </si>
  <si>
    <t>77:01:0002021:3019</t>
  </si>
  <si>
    <t>Российская Федерация, город Москва, вн.тер.г. муниципальный округ Якиманка, набережная Софийская, дом 10, квартира 131</t>
  </si>
  <si>
    <t>77:01:0002021:3020</t>
  </si>
  <si>
    <t>Российская Федерация, город Москва, вн.тер.г. муниципальный округ Якиманка, набережная Софийская, дом 10, квартира 132</t>
  </si>
  <si>
    <t>77:01:0002021:3021</t>
  </si>
  <si>
    <t>Российская Федерация, город Москва, вн.тер.г. муниципальный округ Якиманка, набережная Софийская, дом 10, квартира 133</t>
  </si>
  <si>
    <t>77:01:0002021:3022</t>
  </si>
  <si>
    <t>Российская Федерация, город Москва, вн.тер.г. муниципальный округ Якиманка, набережная Софийская, дом 10, квартира 134</t>
  </si>
  <si>
    <t>77:01:0002021:3023</t>
  </si>
  <si>
    <t>Российская Федерация, город Москва, вн.тер.г. муниципальный округ Якиманка, набережная Софийская, дом 10, помещение 1Н</t>
  </si>
  <si>
    <t>77:01:0002021:3024</t>
  </si>
  <si>
    <t>Российская Федерация, город Москва, вн.тер.г. муниципальный округ Якиманка, набережная Софийская, дом 10, помещение 2Н</t>
  </si>
  <si>
    <t>77:01:0002021:3025</t>
  </si>
  <si>
    <t>Российская Федерация, город Москва, вн.тер.г. муниципальный округ Якиманка, набережная Софийская, дом 10, помещение 3Н</t>
  </si>
  <si>
    <t>77:01:0002021:3026</t>
  </si>
  <si>
    <t>Российская Федерация, город Москва, вн.тер.г. муниципальный округ Якиманка, набережная Софийская, дом 10, помещение 4Н</t>
  </si>
  <si>
    <t>77:01:0002021:3028</t>
  </si>
  <si>
    <t>Российская Федерация, город Москва, вн.тер.г. муниципальный округ Якиманка, набережная Софийская, дом 10, помещение 5Н</t>
  </si>
  <si>
    <t>77:01:0002021:3029</t>
  </si>
  <si>
    <t>Российская Федерация, город Москва, вн.тер.г. муниципальный округ Якиманка, набережная Софийская, дом 10, помещение 6Н</t>
  </si>
  <si>
    <t>77:01:0002021:3030</t>
  </si>
  <si>
    <t>Российская Федерация, город Москва, вн.тер.г. муниципальный округ Якиманка, набережная Софийская, дом 10, помещение 7Н</t>
  </si>
  <si>
    <t>77:01:0002021:3031</t>
  </si>
  <si>
    <t>Российская Федерация, город Москва, вн.тер.г. муниципальный округ Якиманка, набережная Софийская, дом 10, помещение 8Н</t>
  </si>
  <si>
    <t>77:01:0002021:3032</t>
  </si>
  <si>
    <t>Российская Федерация, город Москва, вн.тер.г. муниципальный округ Якиманка, набережная Софийская, дом 10, помещение 9Н</t>
  </si>
  <si>
    <t>77:01:0002021:3033</t>
  </si>
  <si>
    <t>Российская Федерация, г. Москва, вн.тер.г муниципальный округ Якиманка, наб. Софийская, д. 10, пом. 10H</t>
  </si>
  <si>
    <t>77:01:0002021:3034</t>
  </si>
  <si>
    <t>Российская Федерация, город Москва, вн.тер.г. муниципальный округ Якиманка, набережная Софийская, дом 10, помещение 11Н</t>
  </si>
  <si>
    <t>77:01:0002021:3035</t>
  </si>
  <si>
    <t>Российская Федерация, город Москва, вн.тер.г. муниципальный округ Якиманка, набережная Софийская, дом 10, помещение 12Н</t>
  </si>
  <si>
    <t>77:01:0002021:3036</t>
  </si>
  <si>
    <t>Российская Федерация, город Москва, вн.тер.г. муниципальный округ Якиманка, набережная Софийская, дом 10, помещение 13Н</t>
  </si>
  <si>
    <t>77:01:0002021:3037</t>
  </si>
  <si>
    <t>Российская Федерация, город Москва, вн.тер.г. муниципальный округ Якиманка, набережная Софийская, дом 10, помещение 14Н</t>
  </si>
  <si>
    <t>77:01:0002021:3039</t>
  </si>
  <si>
    <t>Российская Федерация, город Москва, вн.тер.г. муниципальный округ Якиманка, набережная Софийская, дом 10, помещение 15Н</t>
  </si>
  <si>
    <t>77:01:0002021:3040</t>
  </si>
  <si>
    <t>Российская Федерация, город Москва, вн.тер.г. муниципальный округ Якиманка, набережная Софийская, дом 10, помещение 16Н</t>
  </si>
  <si>
    <t>77:01:0002021:3041</t>
  </si>
  <si>
    <t>Российская Федерация, город Москва, вн.тер.г. муниципальный округ Якиманка, набережная Софийская, дом 10, помещение 17Н</t>
  </si>
  <si>
    <t>77:01:0002021:3042</t>
  </si>
  <si>
    <t>Российская Федерация, город Москва, вн.тер.г. муниципальный округ Якиманка, набережная Софийская, дом 10, помещение 18Н</t>
  </si>
  <si>
    <t>77:01:0002021:3043</t>
  </si>
  <si>
    <t>Российская Федерация, город Москва, вн.тер.г. муниципальный округ Якиманка, набережная Софийская, дом 10, помещение 19Н</t>
  </si>
  <si>
    <t>77:01:0002021:3044</t>
  </si>
  <si>
    <t>Российская Федерация, город Москва, вн.тер.г. муниципальный округ Якиманка, набережная Софийская, дом 10, помещение 20Н</t>
  </si>
  <si>
    <t>77:01:0002021:3045</t>
  </si>
  <si>
    <t>Российская Федерация, город Москва, вн.тер.г. муниципальный округ Якиманка, набережная Софийская, дом 10, помещение 21Н</t>
  </si>
  <si>
    <t>77:01:0002021:3046</t>
  </si>
  <si>
    <t>Российская Федерация, город Москва, вн.тер.г. муниципальный округ Якиманка, набережная Софийская, дом 10, помещение 22Н</t>
  </si>
  <si>
    <t>77:01:0002021:3047</t>
  </si>
  <si>
    <t>Российская Федерация, город Москва, вн.тер.г. муниципальный округ Якиманка, набережная Софийская, дом 10, помещение 23Н</t>
  </si>
  <si>
    <t>77:01:0002021:3048</t>
  </si>
  <si>
    <t>Российская Федерация, город Москва, вн.тер.г. муниципальный округ Якиманка, набережная Софийская, дом 10, помещение 24Н</t>
  </si>
  <si>
    <t>77:01:0002021:3050</t>
  </si>
  <si>
    <t>Российская Федерация, город Москва, вн.тер.г. муниципальный округ Якиманка, набережная Софийская, дом 10, помещение 25Н</t>
  </si>
  <si>
    <t>77:01:0002021:3051</t>
  </si>
  <si>
    <t>Российская Федерация, город Москва, вн.тер.г. муниципальный округ Якиманка, набережная Софийская, дом 10, помещение 26Н</t>
  </si>
  <si>
    <t>77:01:0002021:3052</t>
  </si>
  <si>
    <t>Российская Федерация, город Москва, вн.тер.г. муниципальный округ Якиманка, набережная Софийская, дом 10, помещение 27Н</t>
  </si>
  <si>
    <t>77:01:0002021:3053</t>
  </si>
  <si>
    <t>Российская Федерация, город Москва, вн.тер.г. муниципальный округ Якиманка, набережная Софийская, дом 10, помещение 28Н</t>
  </si>
  <si>
    <t>77:01:0002021:3054</t>
  </si>
  <si>
    <t>Российская Федерация, город Москва, вн.тер.г. муниципальный округ Якиманка, набережная Софийская, дом 10, помещение 29Н</t>
  </si>
  <si>
    <t>77:01:0002021:3055</t>
  </si>
  <si>
    <t>Российская Федерация, город Москва, вн.тер.г. муниципальный округ Якиманка, набережная Софийская, дом 10, помещение 30Н</t>
  </si>
  <si>
    <t>77:01:0002021:3056</t>
  </si>
  <si>
    <t>Российская Федерация, город Москва, вн.тер.г. муниципальный округ Якиманка, набережная Софийская, дом 10, помещение 31Н</t>
  </si>
  <si>
    <t>77:01:0002021:3057</t>
  </si>
  <si>
    <t>Российская Федерация, город Москва, вн.тер.г. муниципальный округ Якиманка, набережная Софийская, дом 10, помещение 32Н</t>
  </si>
  <si>
    <t>77:01:0002021:3058</t>
  </si>
  <si>
    <t>Российская Федерация, город Москва, вн.тер.г. муниципальный округ Якиманка, набережная Софийская, дом 10, помещение 33Н</t>
  </si>
  <si>
    <t>77:01:0002021:3059</t>
  </si>
  <si>
    <t>Российская Федерация, город Москва, вн.тер.г. муниципальный округ Якиманка, набережная Софийская, дом 10, помещение 34Н</t>
  </si>
  <si>
    <t>77:01:0002021:3061</t>
  </si>
  <si>
    <t>Российская Федерация, город Москва, вн.тер.г. муниципальный округ Якиманка, набережная Софийская, дом 10, помещение 35Н</t>
  </si>
  <si>
    <t>77:01:0002021:3062</t>
  </si>
  <si>
    <t>77:01:0002021:3063</t>
  </si>
  <si>
    <t>77:01:0002021:3064</t>
  </si>
  <si>
    <t>Российская Федерация, город Москва, вн.тер.г. муниципальный округ Якиманка, набережная Софийская, дом 10, помещение 38Н</t>
  </si>
  <si>
    <t>77:01:0002021:3065</t>
  </si>
  <si>
    <t>Российская Федерация, город Москва, вн.тер.г. муниципальный округ Якиманка, набережная Софийская, дом 10, помещение 39Н</t>
  </si>
  <si>
    <t>77:01:0002021:3066</t>
  </si>
  <si>
    <t>Российская Федерация, город Москва, вн.тер.г. муниципальный округ Якиманка, набережная Софийская, дом 10, помещение 40Н</t>
  </si>
  <si>
    <t>77:01:0002021:3067</t>
  </si>
  <si>
    <t>Российская Федерация, город Москва, вн.тер.г. муниципальный округ Якиманка, набережная Софийская, дом 10, помещение 41Н</t>
  </si>
  <si>
    <t>77:01:0002021:3068</t>
  </si>
  <si>
    <t>Российская Федерация, город Москва, вн.тер.г. муниципальный округ Якиманка, набережная Софийская, дом 10, помещение 42Н</t>
  </si>
  <si>
    <t>77:01:0002021:3069</t>
  </si>
  <si>
    <t>Российская Федерация, город Москва, вн.тер.г. муниципальный округ Якиманка, набережная Софийская, дом 10, помещение 43Н</t>
  </si>
  <si>
    <t>77:01:0002021:3070</t>
  </si>
  <si>
    <t>Российская Федерация, город Москва, вн.тер.г. муниципальный округ Якиманка, набережная Софийская, дом 10, помещение 44Н</t>
  </si>
  <si>
    <t>77:01:0002021:3072</t>
  </si>
  <si>
    <t>Российская Федерация, город Москва, вн.тер.г. муниципальный округ Якиманка, набережная Софийская, дом 10, помещение 45Н</t>
  </si>
  <si>
    <t>77:01:0002021:3073</t>
  </si>
  <si>
    <t>Российская Федерация, город Москва, вн.тер.г. муниципальный округ Якиманка, набережная Софийская, дом 10, помещение 46Н</t>
  </si>
  <si>
    <t>77:01:0002021:3074</t>
  </si>
  <si>
    <t>Российская Федерация, город Москва, вн.тер.г. муниципальный округ Якиманка, набережная Софийская, дом 10, помещение 47Н</t>
  </si>
  <si>
    <t>77:01:0002021:3075</t>
  </si>
  <si>
    <t>Российская Федерация, город Москва, вн.тер.г. муниципальный округ Якиманка, набережная Софийская, дом 10, помещение 48Н</t>
  </si>
  <si>
    <t>77:01:0002021:3076</t>
  </si>
  <si>
    <t>Российская Федерация, город Москва, вн.тер.г. муниципальный округ Якиманка, набережная Софийская, дом 10, помещение 49Н</t>
  </si>
  <si>
    <t>77:01:0002021:3077</t>
  </si>
  <si>
    <t>Российская Федерация, город Москва, вн.тер.г. муниципальный округ Якиманка, набережная Софийская, дом 10, помещение 50Н</t>
  </si>
  <si>
    <t>77:01:0002021:3078</t>
  </si>
  <si>
    <t>Российская Федерация, город Москва, вн.тер.г. муниципальный округ Якиманка, набережная Софийская, дом 10, помещение 51Н</t>
  </si>
  <si>
    <t>77:01:0002021:3079</t>
  </si>
  <si>
    <t>Российская Федерация, город Москва, вн.тер.г. муниципальный округ Якиманка, набережная Софийская, дом 10, помещение 52Н</t>
  </si>
  <si>
    <t>77:01:0002021:3080</t>
  </si>
  <si>
    <t>Российская Федерация, город Москва, вн.тер.г. муниципальный округ Якиманка, набережная Софийская, дом 10, помещение 53Н</t>
  </si>
  <si>
    <t>77:01:0002021:3081</t>
  </si>
  <si>
    <t>Российская Федерация, город Москва, вн.тер.г. муниципальный округ Якиманка, набережная Софийская, дом 10, помещение 54Н</t>
  </si>
  <si>
    <t>77:01:0002021:3083</t>
  </si>
  <si>
    <t>Российская Федерация, город Москва, вн.тер.г. муниципальный округ Якиманка, набережная Софийская, дом 10, помещение 55Н</t>
  </si>
  <si>
    <t>77:01:0002021:3084</t>
  </si>
  <si>
    <t>Российская Федерация, город Москва, вн.тер.г. муниципальный округ Якиманка, набережная Софийская, дом 10, помещение 56Н</t>
  </si>
  <si>
    <t>77:01:0002021:3085</t>
  </si>
  <si>
    <t>Российская Федерация, город Москва, вн.тер.г. муниципальный округ Якиманка, набережная Софийская, дом 10, помещение 57Н</t>
  </si>
  <si>
    <t>77:01:0002021:3086</t>
  </si>
  <si>
    <t>Российская Федерация, город Москва, вн.тер.г. муниципальный округ Якиманка, набережная Софийская, дом 10, помещение 58Н</t>
  </si>
  <si>
    <t>77:01:0002021:3087</t>
  </si>
  <si>
    <t>Российская Федерация, город Москва, вн.тер.г. муниципальный округ Якиманка, набережная Софийская, дом 10, помещение 59Н</t>
  </si>
  <si>
    <t>77:01:0002021:3088</t>
  </si>
  <si>
    <t>Российская Федерация, город Москва, вн.тер.г. муниципальный округ Якиманка, набережная Софийская, дом 10, помещение 60Н</t>
  </si>
  <si>
    <t>77:01:0002021:3089</t>
  </si>
  <si>
    <t>Российская Федерация, город Москва, вн.тер.г. муниципальный округ Якиманка, набережная Софийская, дом 10, помещение 61Н</t>
  </si>
  <si>
    <t>77:01:0002021:3090</t>
  </si>
  <si>
    <t>Российская Федерация, город Москва, вн.тер.г. муниципальный округ Якиманка, набережная Софийская, дом 10, помещение 62Н</t>
  </si>
  <si>
    <t>77:01:0002021:3091</t>
  </si>
  <si>
    <t>Российская Федерация, город Москва, вн.тер.г. муниципальный округ Якиманка, набережная Софийская, дом 10, помещение 63Н</t>
  </si>
  <si>
    <t>77:01:0002021:3092</t>
  </si>
  <si>
    <t>Российская Федерация, город Москва, вн.тер.г. муниципальный округ Якиманка, набережная Софийская, дом 10, помещение 64Н</t>
  </si>
  <si>
    <t>77:01:0002021:3095</t>
  </si>
  <si>
    <t>Российская Федерация, город Москва, вн.тер.г. муниципальный округ Якиманка, набережная Софийская, дом 10, помещение 65Н</t>
  </si>
  <si>
    <t>77:01:0002021:3096</t>
  </si>
  <si>
    <t>Российская Федерация, город Москва, вн.тер.г. муниципальный округ Якиманка, набережная Софийская, дом 10, помещение 66Н</t>
  </si>
  <si>
    <t>77:01:0002021:3097</t>
  </si>
  <si>
    <t>Российская Федерация, город Москва, вн.тер.г. муниципальный округ Якиманка, набережная Софийская, дом 10, помещение 67Н</t>
  </si>
  <si>
    <t>77:01:0002021:3098</t>
  </si>
  <si>
    <t>Российская Федерация, город Москва, вн.тер.г. муниципальный округ Якиманка, набережная Софийская, дом 10, помещение 68Н</t>
  </si>
  <si>
    <t>77:01:0002021:3099</t>
  </si>
  <si>
    <t>Российская Федерация, город Москва, вн.тер.г. муниципальный округ Якиманка, набережная Софийская, дом 10, помещение 69Н</t>
  </si>
  <si>
    <t>77:01:0002021:3100</t>
  </si>
  <si>
    <t>Российская Федерация, город Москва, вн.тер.г. муниципальный округ Якиманка, набережная Софийская, дом 10, помещение 70Н</t>
  </si>
  <si>
    <t>77:01:0002021:3101</t>
  </si>
  <si>
    <t>Российская Федерация, город Москва, вн.тер.г. муниципальный округ Якиманка, набережная Софийская, дом 10, помещение 71Н</t>
  </si>
  <si>
    <t>77:01:0002021:3102</t>
  </si>
  <si>
    <t>Российская Федерация, город Москва, вн.тер.г. муниципальный округ Якиманка, набережная Софийская, дом 10, помещение 72Н</t>
  </si>
  <si>
    <t>77:01:0002021:3103</t>
  </si>
  <si>
    <t>Российская Федерация, город Москва, вн.тер.г. муниципальный округ Якиманка, набережная Софийская, дом 10, помещение 73Н</t>
  </si>
  <si>
    <t>77:01:0002021:3104</t>
  </si>
  <si>
    <t>Российская Федерация, город Москва, вн.тер.г. муниципальный округ Якиманка, набережная Софийская, дом 10, помещение 74Н</t>
  </si>
  <si>
    <t>77:01:0002021:3106</t>
  </si>
  <si>
    <t>Российская Федерация, город Москва, вн.тер.г. муниципальный округ Якиманка, набережная Софийская, дом 10, помещение 75Н</t>
  </si>
  <si>
    <t>77:01:0002021:3107</t>
  </si>
  <si>
    <t>Российская Федерация, город Москва, вн.тер.г. муниципальный округ Якиманка, набережная Софийская, дом 10, помещение 76Н</t>
  </si>
  <si>
    <t>77:01:0002021:3108</t>
  </si>
  <si>
    <t>Российская Федерация, город Москва, вн.тер.г. муниципальный округ Якиманка, набережная Софийская, дом 10, помещение 77Н</t>
  </si>
  <si>
    <t>77:01:0002021:3109</t>
  </si>
  <si>
    <t>Российская Федерация, город Москва, вн.тер.г. муниципальный округ Якиманка, набережная Софийская, дом 10, помещение 78Н</t>
  </si>
  <si>
    <t>77:01:0002021:3110</t>
  </si>
  <si>
    <t>Российская Федерация, город Москва, вн.тер.г. муниципальный округ Якиманка, набережная Софийская, дом 10, помещение 79Н</t>
  </si>
  <si>
    <t>77:01:0002021:3111</t>
  </si>
  <si>
    <t>Российская Федерация, город Москва, вн.тер.г. муниципальный округ Якиманка, набережная Софийская, дом 10, помещение 80Н</t>
  </si>
  <si>
    <t>77:01:0002021:3112</t>
  </si>
  <si>
    <t>Российская Федерация, город Москва, вн.тер.г. муниципальный округ Якиманка, набережная Софийская, дом 10, помещение 81Н</t>
  </si>
  <si>
    <t>77:01:0002021:3113</t>
  </si>
  <si>
    <t>Российская Федерация, город Москва, вн.тер.г. муниципальный округ Якиманка, набережная Софийская, дом 10, помещение 82Н</t>
  </si>
  <si>
    <t>77:01:0002021:3114</t>
  </si>
  <si>
    <t>Российская Федерация, город Москва, вн.тер.г. муниципальный округ Якиманка, набережная Софийская, дом 10, помещение 83Н</t>
  </si>
  <si>
    <t>77:01:0002021:3115</t>
  </si>
  <si>
    <t>Российская Федерация, город Москва, вн.тер.г. муниципальный округ Якиманка, набережная Софийская, дом 10, помещение 84Н</t>
  </si>
  <si>
    <t>77:01:0002021:4535</t>
  </si>
  <si>
    <t>Российская Федерация, город Москва, вн.тер.г. муниципальный округ Якиманка, набережная Софийская, дом 10, квартира 71</t>
  </si>
  <si>
    <t>77:01:0002021:4457</t>
  </si>
  <si>
    <t>Российская Федерация, город Москва, вн.тер.г. муниципальный округ Якиманка, набережная Софийская, дом 10, квартира 64</t>
  </si>
  <si>
    <t>77:01:0002021:4723</t>
  </si>
  <si>
    <t>Российская Федерация, город Москва, вн.тер.г. муниципальный округ Якиманка, набережная Софийская, дом 10, квартира 88</t>
  </si>
  <si>
    <t>77:01:0002021:4823</t>
  </si>
  <si>
    <t>Российская Федерация, город Москва, вн.тер.г. муниципальный округ Якиманка, набережная Софийская, дом 10, квартира 97</t>
  </si>
  <si>
    <t>77:01:0002021:4657</t>
  </si>
  <si>
    <t>Российская Федерация, город Москва, вн.тер.г. муниципальный округ Якиманка, набережная Софийская, дом 10, квартира 82</t>
  </si>
  <si>
    <t>77:01:0002021:4712</t>
  </si>
  <si>
    <t>Российская Федерация, город Москва, вн.тер.г. муниципальный округ Якиманка, набережная Софийская, дом 10, квартира 87</t>
  </si>
  <si>
    <t>77:01:0002021:4834</t>
  </si>
  <si>
    <t>Российская Федерация, город Москва, вн.тер.г. муниципальный округ Якиманка, набережная Софийская, дом 10, квартира 98</t>
  </si>
  <si>
    <t>77:01:0002021:4546</t>
  </si>
  <si>
    <t>Российская Федерация, город Москва, вн.тер.г. муниципальный округ Якиманка, набережная Софийская, дом 10, квартира 72</t>
  </si>
  <si>
    <t>77:01:0002021:4401</t>
  </si>
  <si>
    <t>Российская Федерация, город Москва, вн.тер.г. муниципальный округ Якиманка, набережная Софийская, дом 10, квартира 5</t>
  </si>
  <si>
    <t>77:01:0002021:4024</t>
  </si>
  <si>
    <t>Российская Федерация, город Москва, вн.тер.г. муниципальный округ Якиманка, набережная Софийская, дом 10, квартира 25</t>
  </si>
  <si>
    <t>77:01:0002021:4290</t>
  </si>
  <si>
    <t>Российская Федерация, город Москва, вн.тер.г. муниципальный округ Якиманка, набережная Софийская, дом 10, квартира 4</t>
  </si>
  <si>
    <t>77:01:0002021:4013</t>
  </si>
  <si>
    <t>Российская Федерация, город Москва, вн.тер.г. муниципальный округ Якиманка, набережная Софийская, дом 10, квартира 24</t>
  </si>
  <si>
    <t>77:01:0002021:4646</t>
  </si>
  <si>
    <t>Российская Федерация, город Москва, вн.тер.г. муниципальный округ Якиманка, набережная Софийская, дом 10, квартира 81</t>
  </si>
  <si>
    <t>77:01:0002021:3983</t>
  </si>
  <si>
    <t>Российская Федерация, город Москва, вн.тер.г. муниципальный округ Якиманка, набережная Софийская, дом 10, помещение 87Н</t>
  </si>
  <si>
    <t>77:01:0002021:4087</t>
  </si>
  <si>
    <t>Российская Федерация, город Москва, вн.тер.г. муниципальный округ Якиманка, набережная Софийская, дом 10, помещение 59К</t>
  </si>
  <si>
    <t>77:01:0002021:4088</t>
  </si>
  <si>
    <t>Российская Федерация, город Москва, вн.тер.г. муниципальный округ Якиманка, набережная Софийская, дом 10, помещение 60К</t>
  </si>
  <si>
    <t>77:01:0002021:4089</t>
  </si>
  <si>
    <t>Российская Федерация, город Москва, вн.тер.г. муниципальный округ Якиманка, набережная Софийская, дом 10, помещение 61К</t>
  </si>
  <si>
    <t>77:01:0002021:4090</t>
  </si>
  <si>
    <t>Российская Федерация, город Москва, вн.тер.г. муниципальный округ Якиманка, набережная Софийская, дом 10, помещение 62К</t>
  </si>
  <si>
    <t>77:01:0002021:4091</t>
  </si>
  <si>
    <t>Российская Федерация, город Москва, вн.тер.г. муниципальный округ Якиманка, набережная Софийская, дом 10, квартира 31</t>
  </si>
  <si>
    <t>77:01:0002021:4092</t>
  </si>
  <si>
    <t>Российская Федерация, город Москва, вн.тер.г. муниципальный округ Якиманка, набережная Софийская, дом 10, помещение 63К</t>
  </si>
  <si>
    <t>77:01:0002021:4093</t>
  </si>
  <si>
    <t>Российская Федерация, город Москва, вн.тер.г. муниципальный округ Якиманка, набережная Софийская, дом 10, помещение 64К</t>
  </si>
  <si>
    <t>77:01:0002021:4094</t>
  </si>
  <si>
    <t>Российская Федерация, город Москва, вн.тер.г. муниципальный округ Якиманка, набережная Софийская, дом 10, помещение 65К</t>
  </si>
  <si>
    <t>77:01:0002021:4095</t>
  </si>
  <si>
    <t>Российская Федерация, город Москва, вн.тер.г. муниципальный округ Якиманка, набережная Софийская, дом 10, помещение 66К</t>
  </si>
  <si>
    <t>77:01:0002021:4096</t>
  </si>
  <si>
    <t>Российская Федерация, город Москва, вн.тер.г. муниципальный округ Якиманка, набережная Софийская, дом 10, помещение 67К</t>
  </si>
  <si>
    <t>77:01:0002021:4097</t>
  </si>
  <si>
    <t>Российская Федерация, город Москва, вн.тер.г. муниципальный округ Якиманка, набережная Софийская, дом 10, помещение 68К</t>
  </si>
  <si>
    <t>77:01:0002021:4098</t>
  </si>
  <si>
    <t>Российская Федерация, город Москва, вн.тер.г. муниципальный округ Якиманка, набережная Софийская, дом 10, помещение 69К</t>
  </si>
  <si>
    <t>77:01:0002021:4099</t>
  </si>
  <si>
    <t>Российская Федерация, город Москва, вн.тер.г. муниципальный округ Якиманка, набережная Софийская, дом 10, помещение 70К</t>
  </si>
  <si>
    <t>77:01:0002021:4100</t>
  </si>
  <si>
    <t>Российская Федерация, город Москва, вн.тер.г. муниципальный округ Якиманка, набережная Софийская, дом 10, помещение 71К</t>
  </si>
  <si>
    <t>77:01:0002021:4101</t>
  </si>
  <si>
    <t>Российская Федерация, город Москва, вн.тер.г. муниципальный округ Якиманка, набережная Софийская, дом 10, помещение 72К</t>
  </si>
  <si>
    <t>77:01:0002021:4102</t>
  </si>
  <si>
    <t>Российская Федерация, город Москва, вн.тер.г. муниципальный округ Якиманка, набережная Софийская, дом 10, квартира 32</t>
  </si>
  <si>
    <t>77:01:0002021:4103</t>
  </si>
  <si>
    <t>Российская Федерация, город Москва, вн.тер.г. муниципальный округ Якиманка, набережная Софийская, дом 10, помещение 73К</t>
  </si>
  <si>
    <t>77:01:0002021:4104</t>
  </si>
  <si>
    <t>Российская Федерация, город Москва, вн.тер.г. муниципальный округ Якиманка, набережная Софийская, дом 10, помещение 74К</t>
  </si>
  <si>
    <t>77:01:0002021:4105</t>
  </si>
  <si>
    <t>Российская Федерация, город Москва, вн.тер.г. муниципальный округ Якиманка, набережная Софийская, дом 10, помещение 75К</t>
  </si>
  <si>
    <t>77:01:0002021:4106</t>
  </si>
  <si>
    <t>Российская Федерация, город Москва, вн.тер.г. муниципальный округ Якиманка, набережная Софийская, дом 10, помещение 76К</t>
  </si>
  <si>
    <t>77:01:0002021:4107</t>
  </si>
  <si>
    <t>Российская Федерация, город Москва, вн.тер.г. муниципальный округ Якиманка, набережная Софийская, дом 10, помещение 77К</t>
  </si>
  <si>
    <t>77:01:0002021:4108</t>
  </si>
  <si>
    <t>Российская Федерация, город Москва, вн.тер.г. муниципальный округ Якиманка, набережная Софийская, дом 10, помещение 78К</t>
  </si>
  <si>
    <t>77:01:0002021:4109</t>
  </si>
  <si>
    <t>Российская Федерация, город Москва, вн.тер.г. муниципальный округ Якиманка, набережная Софийская, дом 10, помещение 79К</t>
  </si>
  <si>
    <t>77:01:0002021:4110</t>
  </si>
  <si>
    <t>Российская Федерация, город Москва, вн.тер.г. муниципальный округ Якиманка, набережная Софийская, дом 10, помещение 80К</t>
  </si>
  <si>
    <t>77:01:0002021:4111</t>
  </si>
  <si>
    <t>Российская Федерация, город Москва, вн.тер.г. муниципальный округ Якиманка, набережная Софийская, дом 10, помещение 81К</t>
  </si>
  <si>
    <t>77:01:0002021:4112</t>
  </si>
  <si>
    <t>Российская Федерация, город Москва, вн.тер.г. муниципальный округ Якиманка, набережная Софийская, дом 10, помещение 82К</t>
  </si>
  <si>
    <t>77:01:0002021:4113</t>
  </si>
  <si>
    <t>Российская Федерация, город Москва, вн.тер.г. муниципальный округ Якиманка, набережная Софийская, дом 10, квартира 33</t>
  </si>
  <si>
    <t>77:01:0002021:4114</t>
  </si>
  <si>
    <t>Российская Федерация, город Москва, вн.тер.г. муниципальный округ Якиманка, набережная Софийская, дом 10, помещение 83К</t>
  </si>
  <si>
    <t>77:01:0002021:4115</t>
  </si>
  <si>
    <t>Российская Федерация, город Москва, вн.тер.г. муниципальный округ Якиманка, набережная Софийская, дом 10, помещение 84К</t>
  </si>
  <si>
    <t>77:01:0002021:4116</t>
  </si>
  <si>
    <t>Российская Федерация, город Москва, вн.тер.г. муниципальный округ Якиманка, набережная Софийская, дом 10, помещение 85К</t>
  </si>
  <si>
    <t>77:01:0002021:4117</t>
  </si>
  <si>
    <t>Российская Федерация, город Москва, вн.тер.г. муниципальный округ Якиманка, набережная Софийская, дом 10, помещение 86К</t>
  </si>
  <si>
    <t>77:01:0002021:4118</t>
  </si>
  <si>
    <t>Российская Федерация, город Москва, вн.тер.г. муниципальный округ Якиманка, набережная Софийская, дом 10, помещение 87К</t>
  </si>
  <si>
    <t>77:01:0002021:4119</t>
  </si>
  <si>
    <t>Российская Федерация, город Москва, вн.тер.г. муниципальный округ Якиманка, набережная Софийская, дом 10, помещение 88К</t>
  </si>
  <si>
    <t>77:01:0002021:4120</t>
  </si>
  <si>
    <t>Российская Федерация, город Москва, вн.тер.г. муниципальный округ Якиманка, набережная Софийская, дом 10, помещение 89К</t>
  </si>
  <si>
    <t>77:01:0002021:4121</t>
  </si>
  <si>
    <t>Российская Федерация, город Москва, вн.тер.г. муниципальный округ Якиманка, набережная Софийская, дом 10, помещение 90К</t>
  </si>
  <si>
    <t>77:01:0002021:4122</t>
  </si>
  <si>
    <t>Российская Федерация, город Москва, вн.тер.г. муниципальный округ Якиманка, набережная Софийская, дом 10, помещение 91К</t>
  </si>
  <si>
    <t>77:01:0002021:4123</t>
  </si>
  <si>
    <t>Российская Федерация, город Москва, вн.тер.г. муниципальный округ Якиманка, набережная Софийская, дом 10, помещение 92К</t>
  </si>
  <si>
    <t>77:01:0002021:4124</t>
  </si>
  <si>
    <t>Российская Федерация, город Москва, вн.тер.г. муниципальный округ Якиманка, набережная Софийская, дом 10, квартира 34</t>
  </si>
  <si>
    <t>77:01:0002021:4125</t>
  </si>
  <si>
    <t>Российская Федерация, город Москва, вн.тер.г. муниципальный округ Якиманка, набережная Софийская, дом 10, помещение 93К</t>
  </si>
  <si>
    <t>77:01:0002021:4126</t>
  </si>
  <si>
    <t>Российская Федерация, город Москва, вн.тер.г. муниципальный округ Якиманка, набережная Софийская, дом 10, помещение 94К</t>
  </si>
  <si>
    <t>77:01:0002021:4127</t>
  </si>
  <si>
    <t>Российская Федерация, город Москва, вн.тер.г. муниципальный округ Якиманка, набережная Софийская, дом 10, помещение 95К</t>
  </si>
  <si>
    <t>77:01:0002021:4128</t>
  </si>
  <si>
    <t>Российская Федерация, город Москва, вн.тер.г. муниципальный округ Якиманка, набережная Софийская, дом 10, помещение 96К</t>
  </si>
  <si>
    <t>77:01:0002021:4129</t>
  </si>
  <si>
    <t>Российская Федерация, город Москва, вн.тер.г. муниципальный округ Якиманка, набережная Софийская, дом 10, помещение 97К</t>
  </si>
  <si>
    <t>77:01:0002021:4130</t>
  </si>
  <si>
    <t>Российская Федерация, город Москва, вн.тер.г. муниципальный округ Якиманка, набережная Софийская, дом 10, помещение 98К</t>
  </si>
  <si>
    <t>77:01:0002021:4131</t>
  </si>
  <si>
    <t>Российская Федерация, город Москва, вн.тер.г. муниципальный округ Якиманка, набережная Софийская, дом 10, помещение 99К</t>
  </si>
  <si>
    <t>77:01:0002021:4132</t>
  </si>
  <si>
    <t>Российская Федерация, город Москва, вн.тер.г. муниципальный округ Якиманка, набережная Софийская, дом 10, помещение 100К</t>
  </si>
  <si>
    <t>77:01:0002021:4133</t>
  </si>
  <si>
    <t>Российская Федерация, город Москва, вн.тер.г. муниципальный округ Якиманка, набережная Софийская, дом 10, помещение 101К</t>
  </si>
  <si>
    <t>77:01:0002021:4134</t>
  </si>
  <si>
    <t>Российская Федерация, город Москва, вн.тер.г. муниципальный округ Якиманка, набережная Софийская, дом 10, помещение 102К</t>
  </si>
  <si>
    <t>77:01:0002021:4135</t>
  </si>
  <si>
    <t>Российская Федерация, город Москва, вн.тер.г. муниципальный округ Якиманка, набережная Софийская, дом 10, квартира 35</t>
  </si>
  <si>
    <t>77:01:0002021:4136</t>
  </si>
  <si>
    <t>Российская Федерация, город Москва, вн.тер.г. муниципальный округ Якиманка, набережная Софийская, дом 10, помещение 103К</t>
  </si>
  <si>
    <t>77:01:0002021:4137</t>
  </si>
  <si>
    <t>Российская Федерация, город Москва, вн.тер.г. муниципальный округ Якиманка, набережная Софийская, дом 10, помещение 104К</t>
  </si>
  <si>
    <t>77:01:0002021:4138</t>
  </si>
  <si>
    <t>Российская Федерация, город Москва, вн.тер.г. муниципальный округ Якиманка, набережная Софийская, дом 10, помещение 105К</t>
  </si>
  <si>
    <t>77:01:0002021:4139</t>
  </si>
  <si>
    <t>Российская Федерация, город Москва, вн.тер.г. муниципальный округ Якиманка, набережная Софийская, дом 10, помещение 106К</t>
  </si>
  <si>
    <t>77:01:0002021:4140</t>
  </si>
  <si>
    <t>Российская Федерация, город Москва, вн.тер.г. муниципальный округ Якиманка, набережная Софийская, дом 10, помещение 107К</t>
  </si>
  <si>
    <t>77:01:0002021:4141</t>
  </si>
  <si>
    <t>Российская Федерация, город Москва, вн.тер.г. муниципальный округ Якиманка, набережная Софийская, дом 10, помещение 108К</t>
  </si>
  <si>
    <t>77:01:0002021:4142</t>
  </si>
  <si>
    <t>Российская Федерация, город Москва, вн.тер.г. муниципальный округ Якиманка, набережная Софийская, дом 10, помещение 109К</t>
  </si>
  <si>
    <t>77:01:0002021:4143</t>
  </si>
  <si>
    <t>Российская Федерация, город Москва, вн.тер.г. муниципальный округ Якиманка, набережная Софийская, дом 10, помещение 110К</t>
  </si>
  <si>
    <t>77:01:0002021:4144</t>
  </si>
  <si>
    <t>Российская Федерация, город Москва, вн.тер.г. муниципальный округ Якиманка, набережная Софийская, дом 10, помещение 111К</t>
  </si>
  <si>
    <t>77:01:0002021:4145</t>
  </si>
  <si>
    <t>Российская Федерация, город Москва, вн.тер.г. муниципальный округ Якиманка, набережная Софийская, дом 10, помещение 112К</t>
  </si>
  <si>
    <t>77:01:0002021:4146</t>
  </si>
  <si>
    <t>Российская Федерация, город Москва, вн.тер.г. муниципальный округ Якиманка, набережная Софийская, дом 10, квартира 36</t>
  </si>
  <si>
    <t>77:01:0002021:4147</t>
  </si>
  <si>
    <t>Российская Федерация, город Москва, вн.тер.г. муниципальный округ Якиманка, набережная Софийская, дом 10, помещение 113К</t>
  </si>
  <si>
    <t>77:01:0002021:4148</t>
  </si>
  <si>
    <t>Российская Федерация, город Москва, вн.тер.г. муниципальный округ Якиманка, набережная Софийская, дом 10, помещение 114К</t>
  </si>
  <si>
    <t>77:01:0002021:4149</t>
  </si>
  <si>
    <t>Российская Федерация, город Москва, вн.тер.г. муниципальный округ Якиманка, набережная Софийская, дом 10, помещение 115К</t>
  </si>
  <si>
    <t>77:01:0002021:4150</t>
  </si>
  <si>
    <t>Российская Федерация, город Москва, вн.тер.г. муниципальный округ Якиманка, набережная Софийская, дом 10, помещение 116К</t>
  </si>
  <si>
    <t>77:01:0002021:4151</t>
  </si>
  <si>
    <t>Российская Федерация, город Москва, вн.тер.г. муниципальный округ Якиманка, набережная Софийская, дом 10, помещение 117К</t>
  </si>
  <si>
    <t>77:01:0002021:4152</t>
  </si>
  <si>
    <t>Российская Федерация, город Москва, вн.тер.г. муниципальный округ Якиманка, набережная Софийская, дом 10, помещение 118К</t>
  </si>
  <si>
    <t>77:01:0002021:4153</t>
  </si>
  <si>
    <t>Российская Федерация, город Москва, вн.тер.г. муниципальный округ Якиманка, набережная Софийская, дом 10, помещение 119К</t>
  </si>
  <si>
    <t>77:01:0002021:4154</t>
  </si>
  <si>
    <t>Российская Федерация, город Москва, вн.тер.г. муниципальный округ Якиманка, набережная Софийская, дом 10, помещение 120К</t>
  </si>
  <si>
    <t>77:01:0002021:4155</t>
  </si>
  <si>
    <t>Российская Федерация, город Москва, вн.тер.г. муниципальный округ Якиманка, набережная Софийская, дом 10, помещение 121К</t>
  </si>
  <si>
    <t>77:01:0002021:4156</t>
  </si>
  <si>
    <t>Российская Федерация, город Москва, вн.тер.г. муниципальный округ Якиманка, набережная Софийская, дом 10, помещение 122К</t>
  </si>
  <si>
    <t>77:01:0002021:4157</t>
  </si>
  <si>
    <t>Российская Федерация, город Москва, вн.тер.г. муниципальный округ Якиманка, набережная Софийская, дом 10, квартира 37</t>
  </si>
  <si>
    <t>77:01:0002021:4158</t>
  </si>
  <si>
    <t>Российская Федерация, город Москва, вн.тер.г. муниципальный округ Якиманка, набережная Софийская, дом 10, помещение 123К</t>
  </si>
  <si>
    <t>77:01:0002021:4159</t>
  </si>
  <si>
    <t>Российская Федерация, город Москва, вн.тер.г. муниципальный округ Якиманка, набережная Софийская, дом 10, помещение 124К</t>
  </si>
  <si>
    <t>77:01:0002021:4160</t>
  </si>
  <si>
    <t>Российская Федерация, город Москва, вн.тер.г. муниципальный округ Якиманка, набережная Софийская, дом 10, помещение 125К</t>
  </si>
  <si>
    <t>77:01:0002021:4161</t>
  </si>
  <si>
    <t>Российская Федерация, город Москва, вн.тер.г. муниципальный округ Якиманка, набережная Софийская, дом 10, помещение 126К</t>
  </si>
  <si>
    <t>77:01:0002021:4162</t>
  </si>
  <si>
    <t>Российская Федерация, город Москва, вн.тер.г. муниципальный округ Якиманка, набережная Софийская, дом 10, помещение 127К</t>
  </si>
  <si>
    <t>77:01:0002021:4163</t>
  </si>
  <si>
    <t>Российская Федерация, город Москва, вн.тер.г. муниципальный округ Якиманка, набережная Софийская, дом 10, помещение 128К</t>
  </si>
  <si>
    <t>77:01:0002021:4164</t>
  </si>
  <si>
    <t>Российская Федерация, город Москва, вн.тер.г. муниципальный округ Якиманка, набережная Софийская, дом 10, помещение 129К</t>
  </si>
  <si>
    <t>77:01:0002021:4165</t>
  </si>
  <si>
    <t>Российская Федерация, город Москва, вн.тер.г. муниципальный округ Якиманка, набережная Софийская, дом 10, помещение 130К</t>
  </si>
  <si>
    <t>77:01:0002021:4166</t>
  </si>
  <si>
    <t>Российская Федерация, город Москва, вн.тер.г. муниципальный округ Якиманка, набережная Софийская, дом 10, помещение 131К</t>
  </si>
  <si>
    <t>77:01:0002021:4167</t>
  </si>
  <si>
    <t>Российская Федерация, город Москва, вн.тер.г. муниципальный округ Якиманка, набережная Софийская, дом 10, помещение 132К</t>
  </si>
  <si>
    <t>77:01:0002021:4168</t>
  </si>
  <si>
    <t>Российская Федерация, город Москва, вн.тер.г. муниципальный округ Якиманка, набережная Софийская, дом 10, квартира 38</t>
  </si>
  <si>
    <t>77:01:0002021:4169</t>
  </si>
  <si>
    <t>Российская Федерация, город Москва, вн.тер.г. муниципальный округ Якиманка, набережная Софийская, дом 10, помещение 133К</t>
  </si>
  <si>
    <t>77:01:0002021:4170</t>
  </si>
  <si>
    <t>Российская Федерация, город Москва, вн.тер.г. муниципальный округ Якиманка, набережная Софийская, дом 10, помещение 134К</t>
  </si>
  <si>
    <t>77:01:0002021:4171</t>
  </si>
  <si>
    <t>Российская Федерация, г. Москва, вн.тер.г муниципальный округ Якиманка, наб. Софийская, д. 10</t>
  </si>
  <si>
    <t>77:01:0002021:4172</t>
  </si>
  <si>
    <t>77:01:0002021:4173</t>
  </si>
  <si>
    <t>77:01:0002021:4174</t>
  </si>
  <si>
    <t>77:01:0002021:4175</t>
  </si>
  <si>
    <t>77:01:0002021:4176</t>
  </si>
  <si>
    <t>77:01:0002021:4177</t>
  </si>
  <si>
    <t>77:01:0002021:4178</t>
  </si>
  <si>
    <t>77:01:0002021:4179</t>
  </si>
  <si>
    <t>Российская Федерация, город Москва, вн.тер.г. муниципальный округ Якиманка, набережная Софийская, дом 10, квартира 3</t>
  </si>
  <si>
    <t>77:01:0002021:4180</t>
  </si>
  <si>
    <t>Российская Федерация, город Москва, вн.тер.г. муниципальный округ Якиманка, набережная Софийская, дом 10, квартира 39</t>
  </si>
  <si>
    <t>77:01:0002021:4181</t>
  </si>
  <si>
    <t>77:01:0002021:4182</t>
  </si>
  <si>
    <t>77:01:0002021:4183</t>
  </si>
  <si>
    <t>77:01:0002021:4184</t>
  </si>
  <si>
    <t>77:01:0002021:3984</t>
  </si>
  <si>
    <t>Российская Федерация, город Москва, вн.тер.г. муниципальный округ Якиманка, набережная Софийская, дом 10, помещение 93Н</t>
  </si>
  <si>
    <t>77:01:0002021:4186</t>
  </si>
  <si>
    <t>77:01:0002021:4187</t>
  </si>
  <si>
    <t>77:01:0002021:4188</t>
  </si>
  <si>
    <t>77:01:0002021:4189</t>
  </si>
  <si>
    <t>77:01:0002021:4190</t>
  </si>
  <si>
    <t>77:01:0002021:4191</t>
  </si>
  <si>
    <t>Российская Федерация, город Москва, вн.тер.г. муниципальный округ Якиманка, набережная Софийская, дом 10, квартира 40</t>
  </si>
  <si>
    <t>77:01:0002021:4192</t>
  </si>
  <si>
    <t>77:01:0002021:4193</t>
  </si>
  <si>
    <t>77:01:0002021:4194</t>
  </si>
  <si>
    <t>77:01:0002021:4195</t>
  </si>
  <si>
    <t>77:01:0002021:4196</t>
  </si>
  <si>
    <t>77:01:0002021:4197</t>
  </si>
  <si>
    <t>77:01:0002021:4198</t>
  </si>
  <si>
    <t>77:01:0002021:4199</t>
  </si>
  <si>
    <t>77:01:0002021:4200</t>
  </si>
  <si>
    <t>77:01:0002021:4201</t>
  </si>
  <si>
    <t>77:01:0002021:4202</t>
  </si>
  <si>
    <t>Российская Федерация, город Москва, вн.тер.г. муниципальный округ Якиманка, набережная Софийская, дом 10, квартира 41</t>
  </si>
  <si>
    <t>77:01:0002021:4203</t>
  </si>
  <si>
    <t>77:01:0002021:4204</t>
  </si>
  <si>
    <t>77:01:0002021:4205</t>
  </si>
  <si>
    <t>77:01:0002021:4206</t>
  </si>
  <si>
    <t>77:01:0002021:4207</t>
  </si>
  <si>
    <t>77:01:0002021:4208</t>
  </si>
  <si>
    <t>77:01:0002021:4209</t>
  </si>
  <si>
    <t>77:01:0002021:4210</t>
  </si>
  <si>
    <t>77:01:0002021:4211</t>
  </si>
  <si>
    <t>77:01:0002021:4212</t>
  </si>
  <si>
    <t>77:01:0002021:4213</t>
  </si>
  <si>
    <t>Российская Федерация, город Москва, вн.тер.г. муниципальный округ Якиманка, набережная Софийская, дом 10, квартира 42</t>
  </si>
  <si>
    <t>77:01:0002021:4214</t>
  </si>
  <si>
    <t>77:01:0002021:4215</t>
  </si>
  <si>
    <t>77:01:0002021:4216</t>
  </si>
  <si>
    <t>77:01:0002021:4217</t>
  </si>
  <si>
    <t>77:01:0002021:4218</t>
  </si>
  <si>
    <t>77:01:0002021:4219</t>
  </si>
  <si>
    <t>77:01:0002021:4220</t>
  </si>
  <si>
    <t>77:01:0002021:4221</t>
  </si>
  <si>
    <t>77:01:0002021:4222</t>
  </si>
  <si>
    <t>77:01:0002021:4223</t>
  </si>
  <si>
    <t>77:01:0002021:4224</t>
  </si>
  <si>
    <t>Российская Федерация, город Москва, вн.тер.г. муниципальный округ Якиманка, набережная Софийская, дом 10, квартира 43</t>
  </si>
  <si>
    <t>77:01:0002021:4225</t>
  </si>
  <si>
    <t>77:01:0002021:4226</t>
  </si>
  <si>
    <t>77:01:0002021:4227</t>
  </si>
  <si>
    <t>77:01:0002021:4228</t>
  </si>
  <si>
    <t>77:01:0002021:4229</t>
  </si>
  <si>
    <t>77:01:0002021:4230</t>
  </si>
  <si>
    <t>77:01:0002021:4231</t>
  </si>
  <si>
    <t>77:01:0002021:4232</t>
  </si>
  <si>
    <t>77:01:0002021:4233</t>
  </si>
  <si>
    <t>77:01:0002021:4234</t>
  </si>
  <si>
    <t>77:01:0002021:4235</t>
  </si>
  <si>
    <t>Российская Федерация, город Москва, вн.тер.г. муниципальный округ Якиманка, набережная Софийская, дом 10, квартира 44</t>
  </si>
  <si>
    <t>77:01:0002021:4236</t>
  </si>
  <si>
    <t>77:01:0002021:4237</t>
  </si>
  <si>
    <t>77:01:0002021:4238</t>
  </si>
  <si>
    <t>77:01:0002021:4239</t>
  </si>
  <si>
    <t>77:01:0002021:4240</t>
  </si>
  <si>
    <t>77:01:0002021:4241</t>
  </si>
  <si>
    <t>77:01:0002021:4242</t>
  </si>
  <si>
    <t>77:01:0002021:4243</t>
  </si>
  <si>
    <t>77:01:0002021:4244</t>
  </si>
  <si>
    <t>77:01:0002021:4245</t>
  </si>
  <si>
    <t>77:01:0002021:4246</t>
  </si>
  <si>
    <t>Российская Федерация, город Москва, вн.тер.г. муниципальный округ Якиманка, набережная Софийская, дом 10, квартира 45</t>
  </si>
  <si>
    <t>77:01:0002021:4247</t>
  </si>
  <si>
    <t xml:space="preserve">Российская Федерация, г. Москва, вн.тер.г муниципальный округ Якиманка, наб. Софийская, д. 10
</t>
  </si>
  <si>
    <t>77:01:0002021:4248</t>
  </si>
  <si>
    <t>77:01:0002021:4249</t>
  </si>
  <si>
    <t>77:01:0002021:4250</t>
  </si>
  <si>
    <t>77:01:0002021:4251</t>
  </si>
  <si>
    <t>77:01:0002021:4252</t>
  </si>
  <si>
    <t>77:01:0002021:4253</t>
  </si>
  <si>
    <t>77:01:0002021:4254</t>
  </si>
  <si>
    <t>77:01:0002021:4255</t>
  </si>
  <si>
    <t>77:01:0002021:4256</t>
  </si>
  <si>
    <t>77:01:0002021:4257</t>
  </si>
  <si>
    <t>Российская Федерация, город Москва, вн.тер.г. муниципальный округ Якиманка, набережная Софийская, дом 10, квартира 46</t>
  </si>
  <si>
    <t>77:01:0002021:4258</t>
  </si>
  <si>
    <t>77:01:0002021:4259</t>
  </si>
  <si>
    <t>77:01:0002021:4260</t>
  </si>
  <si>
    <t>77:01:0002021:4261</t>
  </si>
  <si>
    <t>77:01:0002021:4262</t>
  </si>
  <si>
    <t>77:01:0002021:4263</t>
  </si>
  <si>
    <t>77:01:0002021:4264</t>
  </si>
  <si>
    <t>77:01:0002021:4265</t>
  </si>
  <si>
    <t>77:01:0002021:4266</t>
  </si>
  <si>
    <t>77:01:0002021:4267</t>
  </si>
  <si>
    <t>77:01:0002021:4268</t>
  </si>
  <si>
    <t>Российская Федерация, город Москва, вн.тер.г. муниципальный округ Якиманка, набережная Софийская, дом 10, квартира 47</t>
  </si>
  <si>
    <t>77:01:0002021:4269</t>
  </si>
  <si>
    <t>77:01:0002021:4270</t>
  </si>
  <si>
    <t>77:01:0002021:4271</t>
  </si>
  <si>
    <t>77:01:0002021:4272</t>
  </si>
  <si>
    <t>77:01:0002021:4273</t>
  </si>
  <si>
    <t>77:01:0002021:4274</t>
  </si>
  <si>
    <t>77:01:0002021:4275</t>
  </si>
  <si>
    <t>77:01:0002021:4276</t>
  </si>
  <si>
    <t>77:01:0002021:4277</t>
  </si>
  <si>
    <t>77:01:0002021:4278</t>
  </si>
  <si>
    <t>77:01:0002021:4279</t>
  </si>
  <si>
    <t>Российская Федерация, город Москва, вн.тер.г. муниципальный округ Якиманка, набережная Софийская, дом 10, квартира 48</t>
  </si>
  <si>
    <t>77:01:0002021:4280</t>
  </si>
  <si>
    <t>77:01:0002021:4281</t>
  </si>
  <si>
    <t>77:01:0002021:4282</t>
  </si>
  <si>
    <t>77:01:0002021:4283</t>
  </si>
  <si>
    <t>77:01:0002021:4284</t>
  </si>
  <si>
    <t>77:01:0002021:3981</t>
  </si>
  <si>
    <t>Российская Федерация, город Москва, вн.тер.г. муниципальный округ Якиманка, набережная Софийская, дом 10, помещение 85Н</t>
  </si>
  <si>
    <t>77:01:0002021:3982</t>
  </si>
  <si>
    <t>Российская Федерация, город Москва, вн.тер.г. муниципальный округ Якиманка, набережная Софийская, дом 10, помещение 86Н</t>
  </si>
  <si>
    <t>77:01:0002021:3986</t>
  </si>
  <si>
    <t>Российская Федерация, город Москва, вн.тер.г. муниципальный округ Якиманка, набережная Софийская, дом 10, помещение 120Н</t>
  </si>
  <si>
    <t>77:01:0002021:3987</t>
  </si>
  <si>
    <t>Российская Федерация, город Москва, вн.тер.г. муниципальный округ Якиманка, набережная Софийская, дом 10, помещение 88Н</t>
  </si>
  <si>
    <t>77:01:0002021:3988</t>
  </si>
  <si>
    <t>Российская Федерация, город Москва, вн.тер.г. муниципальный округ Якиманка, набережная Софийская, дом 10, помещение 89Н</t>
  </si>
  <si>
    <t>77:01:0002021:3989</t>
  </si>
  <si>
    <t>Российская Федерация, город Москва, вн.тер.г. муниципальный округ Якиманка, набережная Софийская, дом 10, помещение 90Н</t>
  </si>
  <si>
    <t>77:01:0002021:3990</t>
  </si>
  <si>
    <t>Российская Федерация, город Москва, вн.тер.г. муниципальный округ Якиманка, набережная Софийская, дом 10, помещение 91Н</t>
  </si>
  <si>
    <t>77:01:0002021:3991</t>
  </si>
  <si>
    <t>Российская Федерация, город Москва, вн.тер.г. муниципальный округ Якиманка, набережная Софийская, дом 10, квартира 22</t>
  </si>
  <si>
    <t>77:01:0002021:3992</t>
  </si>
  <si>
    <t>Российская Федерация, город Москва, вн.тер.г. муниципальный округ Якиманка, набережная Софийская, дом 10, помещение 92Н</t>
  </si>
  <si>
    <t>77:01:0002021:3993</t>
  </si>
  <si>
    <t>Российская Федерация, город Москва, вн.тер.г. муниципальный округ Якиманка, набережная Софийская, дом 10, помещение 94Н</t>
  </si>
  <si>
    <t>77:01:0002021:3994</t>
  </si>
  <si>
    <t>Российская Федерация, город Москва, вн.тер.г. муниципальный округ Якиманка, набережная Софийская, дом 10, помещение 95Н</t>
  </si>
  <si>
    <t>77:01:0002021:3995</t>
  </si>
  <si>
    <t>Российская Федерация, город Москва, вн.тер.г. муниципальный округ Якиманка, набережная Софийская, дом 10, помещение 96Н</t>
  </si>
  <si>
    <t>77:01:0002021:3996</t>
  </si>
  <si>
    <t>Российская Федерация, город Москва, вн.тер.г. муниципальный округ Якиманка, набережная Софийская, дом 10, помещение 97Н</t>
  </si>
  <si>
    <t>77:01:0002021:3997</t>
  </si>
  <si>
    <t>Российская Федерация, город Москва, вн.тер.г. муниципальный округ Якиманка, набережная Софийская, дом 10, помещение 98Н</t>
  </si>
  <si>
    <t>77:01:0002021:3998</t>
  </si>
  <si>
    <t>Российская Федерация, город Москва, вн.тер.г. муниципальный округ Якиманка, набережная Софийская, дом 10, помещение 99Н</t>
  </si>
  <si>
    <t>77:01:0002021:3999</t>
  </si>
  <si>
    <t>Российская Федерация, город Москва, вн.тер.г. муниципальный округ Якиманка, набережная Софийская, дом 10, помещение 100Н</t>
  </si>
  <si>
    <t>77:01:0002021:4000</t>
  </si>
  <si>
    <t>Российская Федерация, город Москва, вн.тер.г. муниципальный округ Якиманка, набережная Софийская, дом 10, помещение 102Н</t>
  </si>
  <si>
    <t>77:01:0002021:4001</t>
  </si>
  <si>
    <t>Российская Федерация, город Москва, вн.тер.г. муниципальный округ Якиманка, набережная Софийская, дом 10, помещение 121Н</t>
  </si>
  <si>
    <t>77:01:0002021:4002</t>
  </si>
  <si>
    <t>Российская Федерация, город Москва, вн.тер.г. муниципальный округ Якиманка, набережная Софийская, дом 10, квартира 23</t>
  </si>
  <si>
    <t>77:01:0002021:4003</t>
  </si>
  <si>
    <t>Российская Федерация, город Москва, вн.тер.г. муниципальный округ Якиманка, набережная Софийская, дом 10, помещение 122Н</t>
  </si>
  <si>
    <t>77:01:0002021:4004</t>
  </si>
  <si>
    <t>Российская Федерация, город Москва, вн.тер.г. муниципальный округ Якиманка, набережная Софийская, дом 10, помещение 103Н</t>
  </si>
  <si>
    <t>77:01:0002021:4005</t>
  </si>
  <si>
    <t>Российская Федерация, город Москва, вн.тер.г. муниципальный округ Якиманка, набережная Софийская, дом 10, помещение 104Н</t>
  </si>
  <si>
    <t>77:01:0002021:4006</t>
  </si>
  <si>
    <t>Российская Федерация, город Москва, вн.тер.г. муниципальный округ Якиманка, набережная Софийская, дом 10, помещение 105Н</t>
  </si>
  <si>
    <t>77:01:0002021:4007</t>
  </si>
  <si>
    <t>Российская Федерация, город Москва, вн.тер.г. муниципальный округ Якиманка, набережная Софийская, дом 10, помещение 106Н</t>
  </si>
  <si>
    <t>77:01:0002021:4008</t>
  </si>
  <si>
    <t>Российская Федерация, город Москва, вн.тер.г. муниципальный округ Якиманка, набережная Софийская, дом 10, помещение 107Н</t>
  </si>
  <si>
    <t>77:01:0002021:4009</t>
  </si>
  <si>
    <t>Российская Федерация, город Москва, вн.тер.г. муниципальный округ Якиманка, набережная Софийская, дом 10, помещение 108Н</t>
  </si>
  <si>
    <t>77:01:0002021:4010</t>
  </si>
  <si>
    <t>Российская Федерация, город Москва, вн.тер.г. муниципальный округ Якиманка, набережная Софийская, дом 10, помещение 109Н</t>
  </si>
  <si>
    <t>77:01:0002021:4011</t>
  </si>
  <si>
    <t>Российская Федерация, город Москва, вн.тер.г. муниципальный округ Якиманка, набережная Софийская, дом 10, помещение 110Н</t>
  </si>
  <si>
    <t>77:01:0002021:4012</t>
  </si>
  <si>
    <t>Российская Федерация, город Москва, вн.тер.г. муниципальный округ Якиманка, набережная Софийская, дом 10, помещение 111Н</t>
  </si>
  <si>
    <t>77:01:0002021:4014</t>
  </si>
  <si>
    <t>Российская Федерация, город Москва, вн.тер.г. муниципальный округ Якиманка, набережная Софийская, дом 10, помещение 112Н</t>
  </si>
  <si>
    <t>77:01:0002021:4015</t>
  </si>
  <si>
    <t>Российская Федерация, город Москва, вн.тер.г. муниципальный округ Якиманка, набережная Софийская, дом 10, помещение 113Н</t>
  </si>
  <si>
    <t>77:01:0002021:4016</t>
  </si>
  <si>
    <t>Российская Федерация, город Москва, вн.тер.г. муниципальный округ Якиманка, набережная Софийская, дом 10, помещение 114Н</t>
  </si>
  <si>
    <t>77:01:0002021:4017</t>
  </si>
  <si>
    <t>Российская Федерация, город Москва, вн.тер.г. муниципальный округ Якиманка, набережная Софийская, дом 10, помещение 115Н</t>
  </si>
  <si>
    <t>77:01:0002021:4018</t>
  </si>
  <si>
    <t>Российская Федерация, город Москва, вн.тер.г. муниципальный округ Якиманка, набережная Софийская, дом 10, помещение 116Н</t>
  </si>
  <si>
    <t>77:01:0002021:4019</t>
  </si>
  <si>
    <t>Российская Федерация, город Москва, вн.тер.г. муниципальный округ Якиманка, набережная Софийская, дом 10, помещение 117Н</t>
  </si>
  <si>
    <t>77:01:0002021:4020</t>
  </si>
  <si>
    <t>Российская Федерация, город Москва, вн.тер.г. муниципальный округ Якиманка, набережная Софийская, дом 10, помещение 118Н</t>
  </si>
  <si>
    <t>77:01:0002021:4021</t>
  </si>
  <si>
    <t>Российская Федерация, город Москва, вн.тер.г. муниципальный округ Якиманка, набережная Софийская, дом 10, помещение 119Н</t>
  </si>
  <si>
    <t>77:01:0002021:4022</t>
  </si>
  <si>
    <t>Российская Федерация, город Москва, вн.тер.г. муниципальный округ Якиманка, набережная Софийская, дом 10, помещение 1К</t>
  </si>
  <si>
    <t>77:01:0002021:4023</t>
  </si>
  <si>
    <t>Российская Федерация, город Москва, вн.тер.г. муниципальный округ Якиманка, набережная Софийская, дом 10, помещение 2К</t>
  </si>
  <si>
    <t>77:01:0002021:4025</t>
  </si>
  <si>
    <t>Российская Федерация, город Москва, вн.тер.г. муниципальный округ Якиманка, набережная Софийская, дом 10, помещение 3К</t>
  </si>
  <si>
    <t>77:01:0002021:4026</t>
  </si>
  <si>
    <t>Российская Федерация, город Москва, вн.тер.г. муниципальный округ Якиманка, набережная Софийская, дом 10, помещение 4К</t>
  </si>
  <si>
    <t>77:01:0002021:4027</t>
  </si>
  <si>
    <t>Российская Федерация, город Москва, вн.тер.г. муниципальный округ Якиманка, набережная Софийская, дом 10, помещение 5К</t>
  </si>
  <si>
    <t>77:01:0002021:4028</t>
  </si>
  <si>
    <t>Российская Федерация, город Москва, вн.тер.г. муниципальный округ Якиманка, набережная Софийская, дом 10, помещение 6К</t>
  </si>
  <si>
    <t>77:01:0002021:4029</t>
  </si>
  <si>
    <t>Российская Федерация, город Москва, вн.тер.г. муниципальный округ Якиманка, набережная Софийская, дом 10, помещение 7К</t>
  </si>
  <si>
    <t>77:01:0002021:4030</t>
  </si>
  <si>
    <t>Российская Федерация, город Москва, вн.тер.г. муниципальный округ Якиманка, набережная Софийская, дом 10, помещение 8К</t>
  </si>
  <si>
    <t>77:01:0002021:4031</t>
  </si>
  <si>
    <t>Российская Федерация, город Москва, вн.тер.г. муниципальный округ Якиманка, набережная Софийская, дом 10, помещение 9К</t>
  </si>
  <si>
    <t>77:01:0002021:4032</t>
  </si>
  <si>
    <t>Российская Федерация, город Москва, вн.тер.г. муниципальный округ Якиманка, набережная Софийская, дом 10, помещение 10К</t>
  </si>
  <si>
    <t>77:01:0002021:4033</t>
  </si>
  <si>
    <t>Российская Федерация, город Москва, вн.тер.г. муниципальный округ Якиманка, набережная Софийская, дом 10, помещение 11К</t>
  </si>
  <si>
    <t>77:01:0002021:4034</t>
  </si>
  <si>
    <t>Российская Федерация, город Москва, вн.тер.г. муниципальный округ Якиманка, набережная Софийская, дом 10, помещение 12К</t>
  </si>
  <si>
    <t>77:01:0002021:4035</t>
  </si>
  <si>
    <t>Российская Федерация, город Москва, вн.тер.г. муниципальный округ Якиманка, набережная Софийская, дом 10, квартира 26</t>
  </si>
  <si>
    <t>77:01:0002021:4036</t>
  </si>
  <si>
    <t>Российская Федерация, город Москва, вн.тер.г. муниципальный округ Якиманка, набережная Софийская, дом 10, помещение 13К</t>
  </si>
  <si>
    <t>77:01:0002021:4037</t>
  </si>
  <si>
    <t>Российская Федерация, город Москва, вн.тер.г. муниципальный округ Якиманка, набережная Софийская, дом 10, помещение 14К</t>
  </si>
  <si>
    <t>77:01:0002021:4038</t>
  </si>
  <si>
    <t>Российская Федерация, город Москва, вн.тер.г. муниципальный округ Якиманка, набережная Софийская, дом 10, помещение 15К</t>
  </si>
  <si>
    <t>77:01:0002021:4039</t>
  </si>
  <si>
    <t>Российская Федерация, г. Москва, вн.тер.г муниципальный округ Якиманка, наб. Софийская, д. 10, пом. 16К</t>
  </si>
  <si>
    <t>77:01:0002021:4040</t>
  </si>
  <si>
    <t>Российская Федерация, город Москва, вн.тер.г. муниципальный округ Якиманка, набережная Софийская, дом 10, помещение 17К</t>
  </si>
  <si>
    <t>77:01:0002021:4041</t>
  </si>
  <si>
    <t>Российская Федерация, город Москва, вн.тер.г. муниципальный округ Якиманка, набережная Софийская, дом 10, помещение 18К</t>
  </si>
  <si>
    <t>77:01:0002021:4042</t>
  </si>
  <si>
    <t>Российская Федерация, город Москва, вн.тер.г. муниципальный округ Якиманка, набережная Софийская, дом 10, помещение 19К</t>
  </si>
  <si>
    <t>77:01:0002021:4043</t>
  </si>
  <si>
    <t>Российская Федерация, город Москва, вн.тер.г. муниципальный округ Якиманка, набережная Софийская, дом 10, помещение 20К</t>
  </si>
  <si>
    <t>77:01:0002021:4044</t>
  </si>
  <si>
    <t>Российская Федерация, город Москва, вн.тер.г. муниципальный округ Якиманка, набережная Софийская, дом 10, помещение 21К</t>
  </si>
  <si>
    <t>77:01:0002021:4045</t>
  </si>
  <si>
    <t>Российская Федерация, город Москва, вн.тер.г. муниципальный округ Якиманка, набережная Софийская, дом 10, помещение 22К</t>
  </si>
  <si>
    <t>77:01:0002021:4047</t>
  </si>
  <si>
    <t>Российская Федерация, город Москва, вн.тер.г. муниципальный округ Якиманка, набережная Софийская, дом 10, помещение 23К</t>
  </si>
  <si>
    <t>77:01:0002021:4048</t>
  </si>
  <si>
    <t>Российская Федерация, город Москва, вн.тер.г. муниципальный округ Якиманка, набережная Софийская, дом 10, помещение 24К</t>
  </si>
  <si>
    <t>77:01:0002021:4049</t>
  </si>
  <si>
    <t>Российская Федерация, город Москва, вн.тер.г. муниципальный округ Якиманка, набережная Софийская, дом 10, помещение 25К</t>
  </si>
  <si>
    <t>77:01:0002021:4050</t>
  </si>
  <si>
    <t>Российская Федерация, город Москва, вн.тер.г. муниципальный округ Якиманка, набережная Софийская, дом 10, помещение 26К</t>
  </si>
  <si>
    <t>77:01:0002021:4051</t>
  </si>
  <si>
    <t>Российская Федерация, город Москва, вн.тер.г. муниципальный округ Якиманка, набережная Софийская, дом 10, помещение 27К</t>
  </si>
  <si>
    <t>77:01:0002021:4052</t>
  </si>
  <si>
    <t>Российская Федерация, город Москва, вн.тер.г. муниципальный округ Якиманка, набережная Софийская, дом 10, помещение 28К</t>
  </si>
  <si>
    <t>77:01:0002021:4053</t>
  </si>
  <si>
    <t>Российская Федерация, город Москва, вн.тер.г. муниципальный округ Якиманка, набережная Софийская, дом 10, помещение 29К</t>
  </si>
  <si>
    <t>77:01:0002021:4054</t>
  </si>
  <si>
    <t>Российская Федерация, город Москва, вн.тер.г. муниципальный округ Якиманка, набережная Софийская, дом 10, помещение 30К</t>
  </si>
  <si>
    <t>77:01:0002021:4055</t>
  </si>
  <si>
    <t>Российская Федерация, город Москва, вн.тер.г. муниципальный округ Якиманка, набережная Софийская, дом 10, помещение 31К</t>
  </si>
  <si>
    <t>77:01:0002021:4056</t>
  </si>
  <si>
    <t>Российская Федерация, город Москва, вн.тер.г. муниципальный округ Якиманка, набережная Софийская, дом 10, помещение 32К</t>
  </si>
  <si>
    <t>77:01:0002021:4057</t>
  </si>
  <si>
    <t>Российская Федерация, город Москва, вн.тер.г. муниципальный округ Якиманка, набережная Софийская, дом 10, квартира 28</t>
  </si>
  <si>
    <t>77:01:0002021:4058</t>
  </si>
  <si>
    <t>Российская Федерация, город Москва, вн.тер.г. муниципальный округ Якиманка, набережная Софийская, дом 10, помещение 33К</t>
  </si>
  <si>
    <t>77:01:0002021:4059</t>
  </si>
  <si>
    <t>Российская Федерация, город Москва, вн.тер.г. муниципальный округ Якиманка, набережная Софийская, дом 10, помещение 34К</t>
  </si>
  <si>
    <t>77:01:0002021:4060</t>
  </si>
  <si>
    <t>Российская Федерация, город Москва, вн.тер.г. муниципальный округ Якиманка, набережная Софийская, дом 10, помещение 35К</t>
  </si>
  <si>
    <t>77:01:0002021:4061</t>
  </si>
  <si>
    <t>Российская Федерация, город Москва, вн.тер.г. муниципальный округ Якиманка, набережная Софийская, дом 10, помещение 36К</t>
  </si>
  <si>
    <t>77:01:0002021:4062</t>
  </si>
  <si>
    <t>Российская Федерация, город Москва, вн.тер.г. муниципальный округ Якиманка, набережная Софийская, дом 10, помещение 37К</t>
  </si>
  <si>
    <t>77:01:0002021:4063</t>
  </si>
  <si>
    <t>Российская Федерация, город Москва, вн.тер.г. муниципальный округ Якиманка, набережная Софийская, дом 10, помещение 38К</t>
  </si>
  <si>
    <t>77:01:0002021:4064</t>
  </si>
  <si>
    <t>Российская Федерация, город Москва, вн.тер.г. муниципальный округ Якиманка, набережная Софийская, дом 10, помещение 39К</t>
  </si>
  <si>
    <t>77:01:0002021:4065</t>
  </si>
  <si>
    <t>Российская Федерация, город Москва, вн.тер.г. муниципальный округ Якиманка, набережная Софийская, дом 10, помещение 40К</t>
  </si>
  <si>
    <t>77:01:0002021:4066</t>
  </si>
  <si>
    <t>Российская Федерация, город Москва, вн.тер.г. муниципальный округ Якиманка, набережная Софийская, дом 10, помещение 41К</t>
  </si>
  <si>
    <t>77:01:0002021:4067</t>
  </si>
  <si>
    <t>Российская Федерация, город Москва, вн.тер.г. муниципальный округ Якиманка, набережная Софийская, дом 10, помещение 42К</t>
  </si>
  <si>
    <t>77:01:0002021:4068</t>
  </si>
  <si>
    <t>Российская Федерация, город Москва, вн.тер.г. муниципальный округ Якиманка, набережная Софийская, дом 10, квартира 2</t>
  </si>
  <si>
    <t>77:01:0002021:4069</t>
  </si>
  <si>
    <t>Российская Федерация, город Москва, вн.тер.г. муниципальный округ Якиманка, набережная Софийская, дом 10, квартира 29</t>
  </si>
  <si>
    <t>77:01:0002021:4070</t>
  </si>
  <si>
    <t>Российская Федерация, город Москва, вн.тер.г. муниципальный округ Якиманка, набережная Софийская, дом 10, помещение 43К</t>
  </si>
  <si>
    <t>77:01:0002021:4071</t>
  </si>
  <si>
    <t>Российская Федерация, город Москва, вн.тер.г. муниципальный округ Якиманка, набережная Софийская, дом 10, помещение 44К</t>
  </si>
  <si>
    <t>77:01:0002021:4072</t>
  </si>
  <si>
    <t>Российская Федерация, город Москва, вн.тер.г. муниципальный округ Якиманка, набережная Софийская, дом 10, помещение 45К</t>
  </si>
  <si>
    <t>77:01:0002021:4073</t>
  </si>
  <si>
    <t>Российская Федерация, город Москва, вн.тер.г. муниципальный округ Якиманка, набережная Софийская, дом 10, помещение 46К</t>
  </si>
  <si>
    <t>77:01:0002021:4074</t>
  </si>
  <si>
    <t>Российская Федерация, город Москва, вн.тер.г. муниципальный округ Якиманка, набережная Софийская, дом 10, помещение 47К</t>
  </si>
  <si>
    <t>77:01:0002021:4075</t>
  </si>
  <si>
    <t>Российская Федерация, город Москва, вн.тер.г. муниципальный округ Якиманка, набережная Софийская, дом 10, помещение 48К</t>
  </si>
  <si>
    <t>77:01:0002021:4076</t>
  </si>
  <si>
    <t>Российская Федерация, город Москва, вн.тер.г. муниципальный округ Якиманка, набережная Софийская, дом 10, помещение 49К</t>
  </si>
  <si>
    <t>77:01:0002021:4077</t>
  </si>
  <si>
    <t>Российская Федерация, город Москва, вн.тер.г. муниципальный округ Якиманка, набережная Софийская, дом 10, помещение 50К</t>
  </si>
  <si>
    <t>77:01:0002021:4078</t>
  </si>
  <si>
    <t>Российская Федерация, город Москва, вн.тер.г. муниципальный округ Якиманка, набережная Софийская, дом 10, помещение 51К</t>
  </si>
  <si>
    <t>77:01:0002021:4079</t>
  </si>
  <si>
    <t>Российская Федерация, город Москва, вн.тер.г. муниципальный округ Якиманка, набережная Софийская, дом 10, помещение 52К</t>
  </si>
  <si>
    <t>77:01:0002021:4080</t>
  </si>
  <si>
    <t>Российская Федерация, город Москва, вн.тер.г. муниципальный округ Якиманка, набережная Софийская, дом 10, квартира 30</t>
  </si>
  <si>
    <t>77:01:0002021:4081</t>
  </si>
  <si>
    <t>Российская Федерация, город Москва, вн.тер.г. муниципальный округ Якиманка, набережная Софийская, дом 10, помещение 53К</t>
  </si>
  <si>
    <t>77:01:0002021:4082</t>
  </si>
  <si>
    <t>Российская Федерация, город Москва, вн.тер.г. муниципальный округ Якиманка, набережная Софийская, дом 10, помещение 54К</t>
  </si>
  <si>
    <t>77:01:0002021:4083</t>
  </si>
  <si>
    <t>Российская Федерация, город Москва, вн.тер.г. муниципальный округ Якиманка, набережная Софийская, дом 10, помещение 55К</t>
  </si>
  <si>
    <t>77:01:0002021:4084</t>
  </si>
  <si>
    <t>Российская Федерация, город Москва, вн.тер.г. муниципальный округ Якиманка, набережная Софийская, дом 10, помещение 56К</t>
  </si>
  <si>
    <t>77:01:0002021:4085</t>
  </si>
  <si>
    <t>Российская Федерация, город Москва, вн.тер.г. муниципальный округ Якиманка, набережная Софийская, дом 10, помещение 57К</t>
  </si>
  <si>
    <t>77:01:0002021:4086</t>
  </si>
  <si>
    <t>Российская Федерация, город Москва, вн.тер.г. муниципальный округ Якиманка, набережная Софийская, дом 10, помещение 58К</t>
  </si>
  <si>
    <t>77:01:0002021:3985</t>
  </si>
  <si>
    <t>Российская Федерация, город Москва, вн.тер.г. муниципальный округ Якиманка, набережная Софийская, дом 10, помещение 101Н</t>
  </si>
  <si>
    <t>77:01:0002021:4285</t>
  </si>
  <si>
    <t>77:01:0002021:4286</t>
  </si>
  <si>
    <t>77:01:0002021:4287</t>
  </si>
  <si>
    <t>77:01:0002021:4288</t>
  </si>
  <si>
    <t>77:01:0002021:4289</t>
  </si>
  <si>
    <t>77:01:0002021:4291</t>
  </si>
  <si>
    <t>Российская Федерация, город Москва, вн.тер.г. муниципальный округ Якиманка, набережная Софийская, дом 10, квартира 49</t>
  </si>
  <si>
    <t>77:01:0002021:4292</t>
  </si>
  <si>
    <t>77:01:0002021:4293</t>
  </si>
  <si>
    <t>77:01:0002021:4294</t>
  </si>
  <si>
    <t>77:01:0002021:4295</t>
  </si>
  <si>
    <t>77:01:0002021:4296</t>
  </si>
  <si>
    <t>77:01:0002021:4297</t>
  </si>
  <si>
    <t>77:01:0002021:4298</t>
  </si>
  <si>
    <t>77:01:0002021:4299</t>
  </si>
  <si>
    <t>77:01:0002021:4300</t>
  </si>
  <si>
    <t>77:01:0002021:4301</t>
  </si>
  <si>
    <t>77:01:0002021:4302</t>
  </si>
  <si>
    <t>Российская Федерация, город Москва, вн.тер.г. муниципальный округ Якиманка, набережная Софийская, дом 10, квартира 50</t>
  </si>
  <si>
    <t>77:01:0002021:4303</t>
  </si>
  <si>
    <t>77:01:0002021:4304</t>
  </si>
  <si>
    <t>77:01:0002021:4305</t>
  </si>
  <si>
    <t>77:01:0002021:4306</t>
  </si>
  <si>
    <t>77:01:0002021:4307</t>
  </si>
  <si>
    <t>77:01:0002021:4308</t>
  </si>
  <si>
    <t>77:01:0002021:4309</t>
  </si>
  <si>
    <t>77:01:0002021:4310</t>
  </si>
  <si>
    <t>77:01:0002021:4311</t>
  </si>
  <si>
    <t>77:01:0002021:4312</t>
  </si>
  <si>
    <t>77:01:0002021:4313</t>
  </si>
  <si>
    <t>Российская Федерация, город Москва, вн.тер.г. муниципальный округ Якиманка, набережная Софийская, дом 10, квартира 51</t>
  </si>
  <si>
    <t>77:01:0002021:4314</t>
  </si>
  <si>
    <t>77:01:0002021:4315</t>
  </si>
  <si>
    <t>77:01:0002021:4316</t>
  </si>
  <si>
    <t>77:01:0002021:4317</t>
  </si>
  <si>
    <t>77:01:0002021:4318</t>
  </si>
  <si>
    <t>77:01:0002021:4319</t>
  </si>
  <si>
    <t>77:01:0002021:4320</t>
  </si>
  <si>
    <t>77:01:0002021:4321</t>
  </si>
  <si>
    <t>77:01:0002021:4322</t>
  </si>
  <si>
    <t>77:01:0002021:4323</t>
  </si>
  <si>
    <t>77:01:0002021:4324</t>
  </si>
  <si>
    <t>Российская Федерация, город Москва, вн.тер.г. муниципальный округ Якиманка, набережная Софийская, дом 10, квартира 52</t>
  </si>
  <si>
    <t>77:01:0002021:4325</t>
  </si>
  <si>
    <t>77:01:0002021:4326</t>
  </si>
  <si>
    <t>77:01:0002021:4327</t>
  </si>
  <si>
    <t>77:01:0002021:4328</t>
  </si>
  <si>
    <t>77:01:0002021:4329</t>
  </si>
  <si>
    <t>77:01:0002021:4330</t>
  </si>
  <si>
    <t>77:01:0002021:4331</t>
  </si>
  <si>
    <t>77:01:0002021:4332</t>
  </si>
  <si>
    <t>77:01:0002021:4333</t>
  </si>
  <si>
    <t>77:01:0002021:4334</t>
  </si>
  <si>
    <t>77:01:0002021:4335</t>
  </si>
  <si>
    <t>Российская Федерация, город Москва, вн.тер.г. муниципальный округ Якиманка, набережная Софийская, дом 10, квартира 53</t>
  </si>
  <si>
    <t>77:01:0002021:4336</t>
  </si>
  <si>
    <t>77:01:0002021:4337</t>
  </si>
  <si>
    <t>77:01:0002021:4338</t>
  </si>
  <si>
    <t>77:01:0002021:4339</t>
  </si>
  <si>
    <t>77:01:0002021:4340</t>
  </si>
  <si>
    <t>77:01:0002021:4341</t>
  </si>
  <si>
    <t>77:01:0002021:4346</t>
  </si>
  <si>
    <t>Российская Федерация, город Москва, вн.тер.г. муниципальный округ Якиманка, набережная Софийская, дом 10, квартира 54</t>
  </si>
  <si>
    <t>77:01:0002021:4357</t>
  </si>
  <si>
    <t>Российская Федерация, город Москва, вн.тер.г. муниципальный округ Якиманка, набережная Софийская, дом 10, квартира 55</t>
  </si>
  <si>
    <t>77:01:0002021:4368</t>
  </si>
  <si>
    <t>Российская Федерация, город Москва, вн.тер.г. муниципальный округ Якиманка, набережная Софийская, дом 10, квартира 56</t>
  </si>
  <si>
    <t>77:01:0002021:4379</t>
  </si>
  <si>
    <t>Российская Федерация, город Москва, вн.тер.г. муниципальный округ Якиманка, набережная Софийская, дом 10, квартира 57</t>
  </si>
  <si>
    <t>77:01:0002021:4690</t>
  </si>
  <si>
    <t>Российская Федерация, город Москва, вн.тер.г. муниципальный округ Якиманка, набережная Софийская, дом 10, квартира 85</t>
  </si>
  <si>
    <t>77:01:0002021:4701</t>
  </si>
  <si>
    <t>Российская Федерация, город Москва, вн.тер.г. муниципальный округ Якиманка, набережная Софийская, дом 10, квартира 86</t>
  </si>
  <si>
    <t>77:01:0002021:4734</t>
  </si>
  <si>
    <t>Российская Федерация, город Москва, вн.тер.г. муниципальный округ Якиманка, набережная Софийская, дом 10, квартира 8</t>
  </si>
  <si>
    <t>77:01:0002021:4735</t>
  </si>
  <si>
    <t>Российская Федерация, город Москва, вн.тер.г. муниципальный округ Якиманка, набережная Софийская, дом 10, квартира 89</t>
  </si>
  <si>
    <t>77:01:0002021:4746</t>
  </si>
  <si>
    <t>Российская Федерация, город Москва, вн.тер.г. муниципальный округ Якиманка, набережная Софийская, дом 10, квартира 90</t>
  </si>
  <si>
    <t>77:01:0002021:4757</t>
  </si>
  <si>
    <t>Российская Федерация, город Москва, вн.тер.г. муниципальный округ Якиманка, набережная Софийская, дом 10, квартира 91</t>
  </si>
  <si>
    <t>77:01:0002021:4768</t>
  </si>
  <si>
    <t>Российская Федерация, город Москва, вн.тер.г. муниципальный округ Якиманка, набережная Софийская, дом 10, квартира 92</t>
  </si>
  <si>
    <t>77:01:0002021:4779</t>
  </si>
  <si>
    <t>Российская Федерация, город Москва, вн.тер.г. муниципальный округ Якиманка, набережная Софийская, дом 10, квартира 93</t>
  </si>
  <si>
    <t>77:01:0002021:4790</t>
  </si>
  <si>
    <t>Российская Федерация, город Москва, вн.тер.г. муниципальный округ Якиманка, набережная Софийская, дом 10, квартира 94</t>
  </si>
  <si>
    <t>77:01:0002021:4590</t>
  </si>
  <si>
    <t>77:01:0002021:4601</t>
  </si>
  <si>
    <t>77:01:0002021:4612</t>
  </si>
  <si>
    <t>Российская Федерация, город Москва, вн.тер.г. муниципальный округ Якиманка, набережная Софийская, дом 10, квартира 78</t>
  </si>
  <si>
    <t>77:01:0002021:4623</t>
  </si>
  <si>
    <t>Российская Федерация, город Москва, вн.тер.г. муниципальный округ Якиманка, набережная Софийская, дом 10, квартира 7</t>
  </si>
  <si>
    <t>77:01:0002021:4624</t>
  </si>
  <si>
    <t>Российская Федерация, город Москва, вн.тер.г. муниципальный округ Якиманка, набережная Софийская, дом 10, квартира 79</t>
  </si>
  <si>
    <t>77:01:0002021:4635</t>
  </si>
  <si>
    <t>Российская Федерация, город Москва, вн.тер.г. муниципальный округ Якиманка, набережная Софийская, дом 10, квартира 80</t>
  </si>
  <si>
    <t>77:01:0002021:4668</t>
  </si>
  <si>
    <t>Российская Федерация, город Москва, вн.тер.г. муниципальный округ Якиманка, набережная Софийская, дом 10, квартира 83</t>
  </si>
  <si>
    <t>77:01:0002021:4679</t>
  </si>
  <si>
    <t>Российская Федерация, город Москва, вн.тер.г. муниципальный округ Якиманка, набережная Софийская, дом 10, квартира 84</t>
  </si>
  <si>
    <t>77:01:0002021:4490</t>
  </si>
  <si>
    <t>Российская Федерация, город Москва, вн.тер.г. муниципальный округ Якиманка, набережная Софийская, дом 10, квартира 67</t>
  </si>
  <si>
    <t>77:01:0002021:4501</t>
  </si>
  <si>
    <t>Российская Федерация, город Москва, вн.тер.г. муниципальный округ Якиманка, набережная Софийская, дом 10, квартира 68</t>
  </si>
  <si>
    <t>77:01:0002021:4512</t>
  </si>
  <si>
    <t>Российская Федерация, город Москва, вн.тер.г. муниципальный округ Якиманка, набережная Софийская, дом 10, квартира 6</t>
  </si>
  <si>
    <t>77:01:0002021:4513</t>
  </si>
  <si>
    <t>77:01:0002021:4524</t>
  </si>
  <si>
    <t>77:01:0002021:4557</t>
  </si>
  <si>
    <t>Российская Федерация, город Москва, вн.тер.г. муниципальный округ Якиманка, набережная Софийская, дом 10, квартира 73</t>
  </si>
  <si>
    <t>77:01:0002021:4568</t>
  </si>
  <si>
    <t>Российская Федерация, город Москва, вн.тер.г. муниципальный округ Якиманка, набережная Софийская, дом 10, квартира 74</t>
  </si>
  <si>
    <t>77:01:0002021:4579</t>
  </si>
  <si>
    <t>Российская Федерация, город Москва, вн.тер.г. муниципальный округ Якиманка, набережная Софийская, дом 10, квартира 75</t>
  </si>
  <si>
    <t>77:01:0002021:4801</t>
  </si>
  <si>
    <t>Российская Федерация, город Москва, вн.тер.г. муниципальный округ Якиманка, набережная Софийская, дом 10, квартира 95</t>
  </si>
  <si>
    <t>77:01:0002021:4812</t>
  </si>
  <si>
    <t>Российская Федерация, город Москва, вн.тер.г. муниципальный округ Якиманка, набережная Софийская, дом 10, квартира 96</t>
  </si>
  <si>
    <t>77:01:0002021:4185</t>
  </si>
  <si>
    <t>77:01:0002021:4046</t>
  </si>
  <si>
    <t>Российская Федерация, город Москва, вн.тер.г. муниципальный округ Якиманка, набережная Софийская, дом 10, квартира 27</t>
  </si>
  <si>
    <t>77:01:0002021:4390</t>
  </si>
  <si>
    <t>Российская Федерация, город Москва, вн.тер.г. муниципальный округ Якиманка, набережная Софийская, дом 10, квартира 58</t>
  </si>
  <si>
    <t>77:01:0002021:4402</t>
  </si>
  <si>
    <t>Российская Федерация, город Москва, вн.тер.г. муниципальный округ Якиманка, набережная Софийская, дом 10, квартира 59</t>
  </si>
  <si>
    <t>77:01:0002021:4413</t>
  </si>
  <si>
    <t>Российская Федерация, город Москва, вн.тер.г. муниципальный округ Якиманка, набережная Софийская, дом 10, квартира 60</t>
  </si>
  <si>
    <t>77:01:0002021:4424</t>
  </si>
  <si>
    <t>Российская Федерация, город Москва, вн.тер.г. муниципальный округ Якиманка, набережная Софийская, дом 10, квартира 61</t>
  </si>
  <si>
    <t>77:01:0002021:4435</t>
  </si>
  <si>
    <t>Российская Федерация, город Москва, вн.тер.г. муниципальный округ Якиманка, набережная Софийская, дом 10, квартира 62</t>
  </si>
  <si>
    <t>77:01:0002021:4446</t>
  </si>
  <si>
    <t>Российская Федерация, город Москва, вн.тер.г. муниципальный округ Якиманка, набережная Софийская, дом 10, квартира 63</t>
  </si>
  <si>
    <t>77:01:0002021:4468</t>
  </si>
  <si>
    <t>77:01:0002021:4479</t>
  </si>
  <si>
    <t>77:01:0002021:6259</t>
  </si>
  <si>
    <t>Российская Федерация, город Москва, вн.тер.г. муниципальный округ Якиманка, наб. Софийская, д. 10, кв. 76,77</t>
  </si>
  <si>
    <t>77:01:0002021:6281</t>
  </si>
  <si>
    <t>Российская Федерация, город Москва, вн.тер.г. муниципальный округ Якиманка, набережная Софийская, дом 10, квартира 65</t>
  </si>
  <si>
    <t>77:01:0002021:6280</t>
  </si>
  <si>
    <t>Российская Федерация, город Москва, вн.тер.г. муниципальный округ Якиманка, набережная Софийская, дом 10, квартира 66</t>
  </si>
  <si>
    <t>77:01:0002021:6283</t>
  </si>
  <si>
    <t>Российская Федерация, город Москва, вн.тер.г. муниципальный округ Якиманка, наб. Софийская, д. 10, кв. 69, 70</t>
  </si>
  <si>
    <t>LionGate</t>
  </si>
  <si>
    <t>77:01:0001092:1005</t>
  </si>
  <si>
    <t>г. Москва, Малый Сухаревский пер., вл. 4</t>
  </si>
  <si>
    <t>77:01:0001092:4011</t>
  </si>
  <si>
    <t>Российская Федерация, город Москва, вн.тер.г. муниципальный округ Мещанский, переулок Малый Сухаревский, дом 8</t>
  </si>
  <si>
    <t>77:01:0001092:4022</t>
  </si>
  <si>
    <t>Российская Федерация, город Москва, вн.тер.г. муниципальный округ Мещанский, переулок Малый Сухаревский, дом 8, помещение 1</t>
  </si>
  <si>
    <t>77:01:0001092:4033</t>
  </si>
  <si>
    <t>Российская Федерация, город Москва, вн.тер.г. муниципальный округ Мещанский, переулок Малый Сухаревский, дом 8, помещение 2</t>
  </si>
  <si>
    <t>77:01:0001092:4046</t>
  </si>
  <si>
    <t>Российская Федерация, город Москва, вн.тер.г. муниципальный округ Мещанский, переулок Малый Сухаревский, дом 8, помещение 3ВН</t>
  </si>
  <si>
    <t>77:01:0001092:4048</t>
  </si>
  <si>
    <t>Российская Федерация, город Москва, вн.тер.г. муниципальный округ Мещанский, переулок Малый Сухаревский, дом 8, помещение 4ВН</t>
  </si>
  <si>
    <t>77:01:0001092:4049</t>
  </si>
  <si>
    <t>Российская Федерация, город Москва, вн.тер.г. муниципальный округ Мещанский, переулок Малый Сухаревский, дом 8, помещение 5ВН</t>
  </si>
  <si>
    <t>77:01:0001092:4050</t>
  </si>
  <si>
    <t>Российская Федерация, город Москва, вн.тер.г. муниципальный округ Мещанский, переулок Малый Сухаревский, дом 8, помещение 6ВН</t>
  </si>
  <si>
    <t>77:01:0001092:4051</t>
  </si>
  <si>
    <t>Российская Федерация, город Москва, вн.тер.г. муниципальный округ Мещанский, переулок Малый Сухаревский, дом 8, помещение 7ВН</t>
  </si>
  <si>
    <t>77:01:0001092:4052</t>
  </si>
  <si>
    <t>Российская Федерация, город Москва, вн.тер.г. муниципальный округ Мещанский, переулок Малый Сухаревский, дом 8, помещение 8ВН</t>
  </si>
  <si>
    <t>77:01:0001092:4012</t>
  </si>
  <si>
    <t>Российская Федерация, город Москва, вн.тер.г. муниципальный округ Мещанский, переулок Малый Сухаревский, дом 8, помещение 9ВН</t>
  </si>
  <si>
    <t>77:01:0001092:4013</t>
  </si>
  <si>
    <t>Российская Федерация, город Москва, вн.тер.г. муниципальный округ Мещанский, переулок Малый Сухаревский, дом 8, помещение 10ВН</t>
  </si>
  <si>
    <t>77:01:0001092:4014</t>
  </si>
  <si>
    <t>Российская Федерация, город Москва, вн.тер.г. муниципальный округ Мещанский, переулок Малый Сухаревский, дом 8, помещение 11ВН</t>
  </si>
  <si>
    <t>77:01:0001092:4015</t>
  </si>
  <si>
    <t>Российская Федерация, город Москва, вн.тер.г. муниципальный округ Мещанский, переулок Малый Сухаревский, дом 8, помещение 12ВН</t>
  </si>
  <si>
    <t>Машино-место</t>
  </si>
  <si>
    <t>20033</t>
  </si>
  <si>
    <t>Золотой-2</t>
  </si>
  <si>
    <t>77:01:0006021:1</t>
  </si>
  <si>
    <t>г Москва, пл Болотная, вл 10, стр 16, 17</t>
  </si>
  <si>
    <t>77:01:0002021:5562</t>
  </si>
  <si>
    <t>3-9</t>
  </si>
  <si>
    <t>Российская Федерация, город Москва, вн.тер.г. муниципальный округ Якиманка, набережная Софийская, дом 18</t>
  </si>
  <si>
    <t>77:01:0002021:5673</t>
  </si>
  <si>
    <t>Российская Федерация, город Москва, вн.тер.г. муниципальный округ Якиманка, набережная Софийская, дом 18, квартира 1</t>
  </si>
  <si>
    <t>77:01:0002021:5784</t>
  </si>
  <si>
    <t>Российская Федерация, город Москва, вн.тер.г. муниципальный округ Якиманка, набережная Софийская, дом 18, квартира 2</t>
  </si>
  <si>
    <t>77:01:0002021:5895</t>
  </si>
  <si>
    <t>Российская Федерация, город Москва, вн.тер.г. муниципальный округ Якиманка, набережная Софийская, дом 18, квартира 3</t>
  </si>
  <si>
    <t>77:01:0002021:6006</t>
  </si>
  <si>
    <t>Российская Федерация, город Москва, вн.тер.г. муниципальный округ Якиманка, набережная Софийская, дом 18, квартира 4</t>
  </si>
  <si>
    <t>77:01:0002021:6117</t>
  </si>
  <si>
    <t>Российская Федерация, город Москва, вн.тер.г. муниципальный округ Якиманка, набережная Софийская, дом 18, квартира 5</t>
  </si>
  <si>
    <t>77:01:0002021:6226</t>
  </si>
  <si>
    <t>Российская Федерация, город Москва, вн.тер.г. муниципальный округ Якиманка, набережная Софийская, дом 18, квартира 6</t>
  </si>
  <si>
    <t>77:01:0002021:6237</t>
  </si>
  <si>
    <t>Российская Федерация, город Москва, вн.тер.г. муниципальный округ Якиманка, набережная Софийская, дом 18, квартира 7</t>
  </si>
  <si>
    <t>77:01:0002021:6248</t>
  </si>
  <si>
    <t>Российская Федерация, город Москва, вн.тер.г. муниципальный округ Якиманка, набережная Софийская, дом 18, квартира 8</t>
  </si>
  <si>
    <t>77:01:0002021:5563</t>
  </si>
  <si>
    <t>Российская Федерация, город Москва, вн.тер.г. муниципальный округ Якиманка, набережная Софийская, дом 18, квартира 9</t>
  </si>
  <si>
    <t>77:01:0002021:5574</t>
  </si>
  <si>
    <t>Российская Федерация, город Москва, вн.тер.г. муниципальный округ Якиманка, набережная Софийская, дом 18, квартира 10</t>
  </si>
  <si>
    <t>77:01:0002021:5585</t>
  </si>
  <si>
    <t>Российская Федерация, город Москва, вн.тер.г. муниципальный округ Якиманка, набережная Софийская, дом 18, квартира 11</t>
  </si>
  <si>
    <t>77:01:0002021:5596</t>
  </si>
  <si>
    <t>Российская Федерация, город Москва, вн.тер.г. муниципальный округ Якиманка, набережная Софийская, дом 18, квартира 12</t>
  </si>
  <si>
    <t>77:01:0002021:5607</t>
  </si>
  <si>
    <t>Российская Федерация, город Москва, вн.тер.г. муниципальный округ Якиманка, набережная Софийская, дом 18, квартира 13</t>
  </si>
  <si>
    <t>77:01:0002021:5618</t>
  </si>
  <si>
    <t>Российская Федерация, город Москва, вн.тер.г. муниципальный округ Якиманка, набережная Софийская, дом 18, квартира 14</t>
  </si>
  <si>
    <t>77:01:0002021:5629</t>
  </si>
  <si>
    <t>Российская Федерация, город Москва, вн.тер.г. муниципальный округ Якиманка, набережная Софийская, дом 18, квартира 15</t>
  </si>
  <si>
    <t>77:01:0002021:5640</t>
  </si>
  <si>
    <t>Российская Федерация, город Москва, вн.тер.г. муниципальный округ Якиманка, набережная Софийская, дом 18, квартира 16</t>
  </si>
  <si>
    <t>77:01:0002021:5651</t>
  </si>
  <si>
    <t>Российская Федерация, город Москва, вн.тер.г. муниципальный округ Якиманка, набережная Софийская, дом 18, квартира 17</t>
  </si>
  <si>
    <t>77:01:0002021:5662</t>
  </si>
  <si>
    <t>77:01:0002021:5674</t>
  </si>
  <si>
    <t>77:01:0002021:5685</t>
  </si>
  <si>
    <t>77:01:0002021:5696</t>
  </si>
  <si>
    <t>Российская Федерация, город Москва, вн.тер.г. муниципальный округ Якиманка, набережная Софийская, дом 18, квартира 21</t>
  </si>
  <si>
    <t>77:01:0002021:5707</t>
  </si>
  <si>
    <t>Российская Федерация, город Москва, вн.тер.г. муниципальный округ Якиманка, набережная Софийская, дом 18, квартира 22</t>
  </si>
  <si>
    <t>77:01:0002021:5718</t>
  </si>
  <si>
    <t>Российская Федерация, город Москва, вн.тер.г. муниципальный округ Якиманка, набережная Софийская, дом 18, квартира 23</t>
  </si>
  <si>
    <t>77:01:0002021:5729</t>
  </si>
  <si>
    <t>Российская Федерация, город Москва, вн.тер.г. муниципальный округ Якиманка, набережная Софийская, дом 18, квартира 24</t>
  </si>
  <si>
    <t>77:01:0002021:5740</t>
  </si>
  <si>
    <t>Российская Федерация, город Москва, вн.тер.г. муниципальный округ Якиманка, набережная Софийская, дом 18, квартира 25</t>
  </si>
  <si>
    <t>77:01:0002021:5751</t>
  </si>
  <si>
    <t>Российская Федерация, город Москва, вн.тер.г. муниципальный округ Якиманка, набережная Софийская, дом 18, квартира 26</t>
  </si>
  <si>
    <t>77:01:0002021:5762</t>
  </si>
  <si>
    <t>Российская Федерация, город Москва, вн.тер.г. муниципальный округ Якиманка, набережная Софийская, дом 18, квартира 27</t>
  </si>
  <si>
    <t>77:01:0002021:5773</t>
  </si>
  <si>
    <t>Российская Федерация, город Москва, вн.тер.г. муниципальный округ Якиманка, набережная Софийская, дом 18, квартира 28</t>
  </si>
  <si>
    <t>77:01:0002021:5785</t>
  </si>
  <si>
    <t>Российская Федерация, город Москва, вн.тер.г. муниципальный округ Якиманка, набережная Софийская, дом 18, квартира 29</t>
  </si>
  <si>
    <t>77:01:0002021:5796</t>
  </si>
  <si>
    <t>Российская Федерация, город Москва, вн.тер.г. муниципальный округ Якиманка, набережная Софийская, дом 18, квартира 30</t>
  </si>
  <si>
    <t>77:01:0002021:5807</t>
  </si>
  <si>
    <t>Российская Федерация, город Москва, вн.тер.г. муниципальный округ Якиманка, набережная Софийская, дом 18, квартира 31</t>
  </si>
  <si>
    <t>77:01:0002021:5818</t>
  </si>
  <si>
    <t>Российская Федерация, город Москва, вн.тер.г. муниципальный округ Якиманка, набережная Софийская, дом 18, квартира 32</t>
  </si>
  <si>
    <t>77:01:0002021:5829</t>
  </si>
  <si>
    <t>Российская Федерация, город Москва, вн.тер.г. муниципальный округ Якиманка, набережная Софийская, дом 18, квартира 33</t>
  </si>
  <si>
    <t>77:01:0002021:5840</t>
  </si>
  <si>
    <t>Российская Федерация, город Москва, вн.тер.г. муниципальный округ Якиманка, набережная Софийская, дом 18, квартира 34</t>
  </si>
  <si>
    <t>77:01:0002021:5851</t>
  </si>
  <si>
    <t>Российская Федерация, город Москва, вн.тер.г. муниципальный округ Якиманка, набережная Софийская, дом 18, квартира 35</t>
  </si>
  <si>
    <t>77:01:0002021:5862</t>
  </si>
  <si>
    <t>Российская Федерация, город Москва, вн.тер.г. муниципальный округ Якиманка, набережная Софийская, дом 18, квартира 36</t>
  </si>
  <si>
    <t>77:01:0002021:5873</t>
  </si>
  <si>
    <t>Российская Федерация, город Москва, вн.тер.г. муниципальный округ Якиманка, набережная Софийская, дом 18, квартира 37</t>
  </si>
  <si>
    <t>77:01:0002021:5884</t>
  </si>
  <si>
    <t>Российская Федерация, город Москва, вн.тер.г. муниципальный округ Якиманка, набережная Софийская, дом 18, квартира 38</t>
  </si>
  <si>
    <t>77:01:0002021:5896</t>
  </si>
  <si>
    <t>Российская Федерация, город Москва, вн.тер.г. муниципальный округ Якиманка, набережная Софийская, дом 18, квартира 39</t>
  </si>
  <si>
    <t>77:01:0002021:5907</t>
  </si>
  <si>
    <t>Российская Федерация, город Москва, вн.тер.г. муниципальный округ Якиманка, набережная Софийская, дом 18, квартира 40</t>
  </si>
  <si>
    <t>77:01:0002021:5918</t>
  </si>
  <si>
    <t>Российская Федерация, город Москва, вн.тер.г. муниципальный округ Якиманка, набережная Софийская, дом 18, квартира 41</t>
  </si>
  <si>
    <t>77:01:0002021:5929</t>
  </si>
  <si>
    <t>Российская Федерация, город Москва, вн.тер.г. муниципальный округ Якиманка, набережная Софийская, дом 18, квартира 42</t>
  </si>
  <si>
    <t>77:01:0002021:5940</t>
  </si>
  <si>
    <t>Российская Федерация, город Москва, вн.тер.г. муниципальный округ Якиманка, набережная Софийская, дом 18, квартира 43</t>
  </si>
  <si>
    <t>77:01:0002021:5951</t>
  </si>
  <si>
    <t>Российская Федерация, город Москва, вн.тер.г. муниципальный округ Якиманка, набережная Софийская, дом 18, квартира 44</t>
  </si>
  <si>
    <t>77:01:0002021:5962</t>
  </si>
  <si>
    <t>Российская Федерация, город Москва, вн.тер.г. муниципальный округ Якиманка, набережная Софийская, дом 18, квартира 45</t>
  </si>
  <si>
    <t>77:01:0002021:5973</t>
  </si>
  <si>
    <t>Российская Федерация, город Москва, вн.тер.г. муниципальный округ Якиманка, набережная Софийская, дом 18, квартира 46</t>
  </si>
  <si>
    <t>77:01:0002021:5984</t>
  </si>
  <si>
    <t>Российская Федерация, город Москва, вн.тер.г. муниципальный округ Якиманка, набережная Софийская, дом 18, квартира 47</t>
  </si>
  <si>
    <t>77:01:0002021:5995</t>
  </si>
  <si>
    <t>Российская Федерация, город Москва, вн.тер.г. муниципальный округ Якиманка, набережная Софийская, дом 18, квартира 48</t>
  </si>
  <si>
    <t>77:01:0002021:6007</t>
  </si>
  <si>
    <t>Российская Федерация, город Москва, вн.тер.г. муниципальный округ Якиманка, набережная Софийская, дом 18, квартира 49</t>
  </si>
  <si>
    <t>77:01:0002021:6018</t>
  </si>
  <si>
    <t>Российская Федерация, город Москва, вн.тер.г. муниципальный округ Якиманка, набережная Софийская, дом 18, квартира 50</t>
  </si>
  <si>
    <t>77:01:0002021:6029</t>
  </si>
  <si>
    <t>Российская Федерация, город Москва, вн.тер.г. муниципальный округ Якиманка, набережная Софийская, дом 18, квартира 51</t>
  </si>
  <si>
    <t>77:01:0002021:6040</t>
  </si>
  <si>
    <t>Российская Федерация, город Москва, вн.тер.г. муниципальный округ Якиманка, набережная Софийская, дом 18, квартира 52</t>
  </si>
  <si>
    <t>77:01:0002021:6051</t>
  </si>
  <si>
    <t>Российская Федерация, город Москва, вн.тер.г. муниципальный округ Якиманка, набережная Софийская, дом 18, квартира 53</t>
  </si>
  <si>
    <t>77:01:0002021:6062</t>
  </si>
  <si>
    <t>Российская Федерация, город Москва, вн.тер.г. муниципальный округ Якиманка, набережная Софийская, дом 18, квартира 54</t>
  </si>
  <si>
    <t>77:01:0002021:6073</t>
  </si>
  <si>
    <t>Российская Федерация, город Москва, вн.тер.г. муниципальный округ Якиманка, набережная Софийская, дом 18, квартира 55</t>
  </si>
  <si>
    <t>77:01:0002021:6084</t>
  </si>
  <si>
    <t>Российская Федерация, город Москва, вн.тер.г. муниципальный округ Якиманка, набережная Софийская, дом 18, квартира 56</t>
  </si>
  <si>
    <t>77:01:0002021:6095</t>
  </si>
  <si>
    <t>Российская Федерация, город Москва, вн.тер.г. муниципальный округ Якиманка, набережная Софийская, дом 18, квартира 57</t>
  </si>
  <si>
    <t>77:01:0002021:6106</t>
  </si>
  <si>
    <t>Российская Федерация, город Москва, вн.тер.г. муниципальный округ Якиманка, набережная Софийская, дом 18, квартира 58</t>
  </si>
  <si>
    <t>77:01:0002021:6118</t>
  </si>
  <si>
    <t>Российская Федерация, город Москва, вн.тер.г. муниципальный округ Якиманка, набережная Софийская, дом 18, квартира 59</t>
  </si>
  <si>
    <t>77:01:0002021:6129</t>
  </si>
  <si>
    <t>Российская Федерация, город Москва, вн.тер.г. муниципальный округ Якиманка, набережная Софийская, дом 18, квартира 60</t>
  </si>
  <si>
    <t>77:01:0002021:6140</t>
  </si>
  <si>
    <t>Российская Федерация, город Москва, вн.тер.г. муниципальный округ Якиманка, набережная Софийская, дом 18, квартира 61</t>
  </si>
  <si>
    <t>77:01:0002021:6151</t>
  </si>
  <si>
    <t>Российская Федерация, город Москва, вн.тер.г. муниципальный округ Якиманка, набережная Софийская, дом 18, квартира 62</t>
  </si>
  <si>
    <t>77:01:0002021:6162</t>
  </si>
  <si>
    <t>Российская Федерация, город Москва, вн.тер.г. муниципальный округ Якиманка, набережная Софийская, дом 18, квартира 63</t>
  </si>
  <si>
    <t>77:01:0002021:6173</t>
  </si>
  <si>
    <t>Российская Федерация, город Москва, вн.тер.г. муниципальный округ Якиманка, набережная Софийская, дом 18, квартира 64</t>
  </si>
  <si>
    <t>77:01:0002021:6184</t>
  </si>
  <si>
    <t>Российская Федерация, город Москва, вн.тер.г. муниципальный округ Якиманка, набережная Софийская, дом 18, квартира 65</t>
  </si>
  <si>
    <t>77:01:0002021:6195</t>
  </si>
  <si>
    <t>Российская Федерация, город Москва, вн.тер.г. муниципальный округ Якиманка, набережная Софийская, дом 18, квартира 66</t>
  </si>
  <si>
    <t>77:01:0002021:6206</t>
  </si>
  <si>
    <t>Российская Федерация, город Москва, вн.тер.г. муниципальный округ Якиманка, набережная Софийская, дом 18, квартира 67</t>
  </si>
  <si>
    <t>77:01:0002021:6217</t>
  </si>
  <si>
    <t>Российская Федерация, город Москва, вн.тер.г. муниципальный округ Якиманка, набережная Софийская, дом 18, квартира 68</t>
  </si>
  <si>
    <t>77:01:0002021:6227</t>
  </si>
  <si>
    <t>Российская Федерация, город Москва, вн.тер.г. муниципальный округ Якиманка, набережная Софийская, дом 18, квартира 69</t>
  </si>
  <si>
    <t>77:01:0002021:6228</t>
  </si>
  <si>
    <t>Российская Федерация, город Москва, вн.тер.г. муниципальный округ Якиманка, набережная Софийская, дом 18, квартира 70</t>
  </si>
  <si>
    <t>77:01:0002021:6229</t>
  </si>
  <si>
    <t>Российская Федерация, город Москва, вн.тер.г. муниципальный округ Якиманка, набережная Софийская, дом 18, квартира 71</t>
  </si>
  <si>
    <t>77:01:0002021:6230</t>
  </si>
  <si>
    <t>Российская Федерация, город Москва, вн.тер.г. муниципальный округ Якиманка, набережная Софийская, дом 18, квартира 72</t>
  </si>
  <si>
    <t>77:01:0002021:6231</t>
  </si>
  <si>
    <t>Российская Федерация, город Москва, вн.тер.г. муниципальный округ Якиманка, набережная Софийская, дом 18, квартира 73</t>
  </si>
  <si>
    <t>77:01:0002021:6232</t>
  </si>
  <si>
    <t>Российская Федерация, город Москва, вн.тер.г. муниципальный округ Якиманка, набережная Софийская, дом 18, квартира 74</t>
  </si>
  <si>
    <t>77:01:0002021:6233</t>
  </si>
  <si>
    <t>Российская Федерация, город Москва, вн.тер.г. муниципальный округ Якиманка, набережная Софийская, дом 18, квартира 75</t>
  </si>
  <si>
    <t>77:01:0002021:6234</t>
  </si>
  <si>
    <t>Российская Федерация, город Москва, вн.тер.г. муниципальный округ Якиманка, набережная Софийская, дом 18, квартира 76</t>
  </si>
  <si>
    <t>77:01:0002021:6235</t>
  </si>
  <si>
    <t>Российская Федерация, город Москва, вн.тер.г. муниципальный округ Якиманка, набережная Софийская, дом 18, квартира 77</t>
  </si>
  <si>
    <t>77:01:0002021:6236</t>
  </si>
  <si>
    <t>Российская Федерация, город Москва, вн.тер.г. муниципальный округ Якиманка, набережная Софийская, дом 18, квартира 78</t>
  </si>
  <si>
    <t>77:01:0002021:6238</t>
  </si>
  <si>
    <t>Российская Федерация, город Москва, вн.тер.г. муниципальный округ Якиманка, набережная Софийская, дом 18, квартира 79</t>
  </si>
  <si>
    <t>77:01:0002021:6239</t>
  </si>
  <si>
    <t>Российская Федерация, город Москва, вн.тер.г. муниципальный округ Якиманка, набережная Софийская, дом 18, квартира 80</t>
  </si>
  <si>
    <t>77:01:0002021:6240</t>
  </si>
  <si>
    <t>Российская Федерация, город Москва, вн.тер.г. муниципальный округ Якиманка, набережная Софийская, дом 18, квартира 81</t>
  </si>
  <si>
    <t>77:01:0002021:6241</t>
  </si>
  <si>
    <t>Российская Федерация, город Москва, вн.тер.г. муниципальный округ Якиманка, набережная Софийская, дом 18, квартира 82</t>
  </si>
  <si>
    <t>77:01:0002021:6242</t>
  </si>
  <si>
    <t>Российская Федерация, город Москва, вн.тер.г. муниципальный округ Якиманка, набережная Софийская, дом 18, квартира 83</t>
  </si>
  <si>
    <t>77:01:0002021:6243</t>
  </si>
  <si>
    <t>Российская Федерация, город Москва, вн.тер.г. муниципальный округ Якиманка, набережная Софийская, дом 18, квартира 84</t>
  </si>
  <si>
    <t>77:01:0002021:6244</t>
  </si>
  <si>
    <t>Российская Федерация, город Москва, вн.тер.г. муниципальный округ Якиманка, набережная Софийская, дом 18, квартира 85</t>
  </si>
  <si>
    <t>77:01:0002021:6245</t>
  </si>
  <si>
    <t>Российская Федерация, город Москва, вн.тер.г. муниципальный округ Якиманка, набережная Софийская, дом 18, квартира 86</t>
  </si>
  <si>
    <t>77:01:0002021:6246</t>
  </si>
  <si>
    <t>Российская Федерация, город Москва, вн.тер.г. муниципальный округ Якиманка, набережная Софийская, дом 18, квартира 87</t>
  </si>
  <si>
    <t>77:01:0002021:6247</t>
  </si>
  <si>
    <t>Российская Федерация, город Москва, вн.тер.г. муниципальный округ Якиманка, набережная Софийская, дом 18, квартира 88</t>
  </si>
  <si>
    <t>77:01:0002021:6249</t>
  </si>
  <si>
    <t>Российская Федерация, город Москва, вн.тер.г. муниципальный округ Якиманка, набережная Софийская, дом 18, квартира 89</t>
  </si>
  <si>
    <t>77:01:0002021:6250</t>
  </si>
  <si>
    <t>Российская Федерация, город Москва, вн.тер.г. муниципальный округ Якиманка, набережная Софийская, дом 18, квартира 90</t>
  </si>
  <si>
    <t>77:01:0002021:6251</t>
  </si>
  <si>
    <t>Российская Федерация, город Москва, вн.тер.г. муниципальный округ Якиманка, набережная Софийская, дом 18, квартира 91</t>
  </si>
  <si>
    <t>77:01:0002021:6252</t>
  </si>
  <si>
    <t>Российская Федерация, город Москва, вн.тер.г. муниципальный округ Якиманка, набережная Софийская, дом 18, квартира 92</t>
  </si>
  <si>
    <t>77:01:0002021:6253</t>
  </si>
  <si>
    <t>Российская Федерация, город Москва, вн.тер.г. муниципальный округ Якиманка, набережная Софийская, дом 18, квартира 93</t>
  </si>
  <si>
    <t>77:01:0002021:6254</t>
  </si>
  <si>
    <t>Российская Федерация, город Москва, вн.тер.г. муниципальный округ Якиманка, набережная Софийская, дом 18, квартира 94</t>
  </si>
  <si>
    <t>77:01:0002021:6255</t>
  </si>
  <si>
    <t>Российская Федерация, город Москва, вн.тер.г. муниципальный округ Якиманка, набережная Софийская, дом 18, квартира 95</t>
  </si>
  <si>
    <t>77:01:0002021:6256</t>
  </si>
  <si>
    <t>Российская Федерация, город Москва, вн.тер.г. муниципальный округ Якиманка, набережная Софийская, дом 18, квартира 96</t>
  </si>
  <si>
    <t>77:01:0002021:6257</t>
  </si>
  <si>
    <t>Российская Федерация, город Москва, вн.тер.г. муниципальный округ Якиманка, набережная Софийская, дом 18, квартира 97</t>
  </si>
  <si>
    <t>77:01:0002021:6258</t>
  </si>
  <si>
    <t>Российская Федерация, город Москва, вн.тер.г. муниципальный округ Якиманка, набережная Софийская, дом 18, квартира 98</t>
  </si>
  <si>
    <t>77:01:0002021:5564</t>
  </si>
  <si>
    <t>Российская Федерация, город Москва, вн.тер.г. муниципальный округ Якиманка, набережная Софийская, дом 18, квартира 99</t>
  </si>
  <si>
    <t>77:01:0002021:5565</t>
  </si>
  <si>
    <t>77:01:0002021:5566</t>
  </si>
  <si>
    <t>77:01:0002021:5567</t>
  </si>
  <si>
    <t>Российская Федерация, город Москва, вн.тер.г. муниципальный округ Якиманка, набережная Софийская, дом 18, квартира 102</t>
  </si>
  <si>
    <t>77:01:0002021:5568</t>
  </si>
  <si>
    <t>Российская Федерация, город Москва, вн.тер.г. муниципальный округ Якиманка, набережная Софийская, дом 18, квартира 103</t>
  </si>
  <si>
    <t>77:01:0002021:5569</t>
  </si>
  <si>
    <t>Российская Федерация, город Москва, вн.тер.г. муниципальный округ Якиманка, набережная Софийская, дом 18, квартира 104</t>
  </si>
  <si>
    <t>77:01:0002021:5570</t>
  </si>
  <si>
    <t>Российская Федерация, город Москва, вн.тер.г. муниципальный округ Якиманка, набережная Софийская, дом 18, квартира 105</t>
  </si>
  <si>
    <t>77:01:0002021:5571</t>
  </si>
  <si>
    <t>Российская Федерация, город Москва, вн.тер.г. муниципальный округ Якиманка, набережная Софийская, дом 18, квартира 106</t>
  </si>
  <si>
    <t>77:01:0002021:5572</t>
  </si>
  <si>
    <t>Российская Федерация, город Москва, вн.тер.г. муниципальный округ Якиманка, набережная Софийская, дом 18, квартира 107</t>
  </si>
  <si>
    <t>77:01:0002021:5573</t>
  </si>
  <si>
    <t>Российская Федерация, город Москва, вн.тер.г. муниципальный округ Якиманка, набережная Софийская, дом 18, квартира 108</t>
  </si>
  <si>
    <t>77:01:0002021:5575</t>
  </si>
  <si>
    <t>Российская Федерация, город Москва, вн.тер.г. муниципальный округ Якиманка, набережная Софийская, дом 18, квартира 109</t>
  </si>
  <si>
    <t>77:01:0002021:5576</t>
  </si>
  <si>
    <t>Российская Федерация, город Москва, вн.тер.г. муниципальный округ Якиманка, набережная Софийская, дом 18, квартира 110</t>
  </si>
  <si>
    <t>77:01:0002021:5577</t>
  </si>
  <si>
    <t>Российская Федерация, город Москва, вн.тер.г. муниципальный округ Якиманка, набережная Софийская, дом 18, квартира 111</t>
  </si>
  <si>
    <t>77:01:0002021:5578</t>
  </si>
  <si>
    <t>Российская Федерация, город Москва, вн.тер.г. муниципальный округ Якиманка, набережная Софийская, дом 18, квартира 112</t>
  </si>
  <si>
    <t>77:01:0002021:5579</t>
  </si>
  <si>
    <t>Российская Федерация, город Москва, вн.тер.г. муниципальный округ Якиманка, набережная Софийская, дом 18, квартира 113</t>
  </si>
  <si>
    <t>77:01:0002021:5580</t>
  </si>
  <si>
    <t>Российская Федерация, город Москва, вн.тер.г. муниципальный округ Якиманка, набережная Софийская, дом 18, квартира 114</t>
  </si>
  <si>
    <t>77:01:0002021:5581</t>
  </si>
  <si>
    <t>Российская Федерация, город Москва, вн.тер.г. муниципальный округ Якиманка, набережная Софийская, дом 18, квартира 115</t>
  </si>
  <si>
    <t>77:01:0002021:5582</t>
  </si>
  <si>
    <t>Российская Федерация, город Москва, вн.тер.г. муниципальный округ Якиманка, набережная Софийская, дом 18, квартира 116</t>
  </si>
  <si>
    <t>77:01:0002021:5583</t>
  </si>
  <si>
    <t>Российская Федерация, город Москва, вн.тер.г. муниципальный округ Якиманка, набережная Софийская, дом 18, квартира 117</t>
  </si>
  <si>
    <t>77:01:0002021:5584</t>
  </si>
  <si>
    <t>Российская Федерация, город Москва, вн.тер.г. муниципальный округ Якиманка, набережная Софийская, дом 18, квартира 118</t>
  </si>
  <si>
    <t>77:01:0002021:5586</t>
  </si>
  <si>
    <t>Российская Федерация, город Москва, вн.тер.г. муниципальный округ Якиманка, набережная Софийская, дом 18, квартира 119</t>
  </si>
  <si>
    <t>77:01:0002021:5587</t>
  </si>
  <si>
    <t>Российская Федерация, город Москва, вн.тер.г. муниципальный округ Якиманка, набережная Софийская, дом 18, квартира 120</t>
  </si>
  <si>
    <t>77:01:0002021:5588</t>
  </si>
  <si>
    <t>Российская Федерация, город Москва, вн.тер.г. муниципальный округ Якиманка, набережная Софийская, дом 18, квартира 121</t>
  </si>
  <si>
    <t>77:01:0002021:5589</t>
  </si>
  <si>
    <t>Российская Федерация, город Москва, вн.тер.г. муниципальный округ Якиманка, набережная Софийская, дом 18, квартира 122</t>
  </si>
  <si>
    <t>77:01:0002021:5590</t>
  </si>
  <si>
    <t>Российская Федерация, город Москва, вн.тер.г. муниципальный округ Якиманка, набережная Софийская, дом 18, помещение 1К</t>
  </si>
  <si>
    <t>77:01:0002021:5591</t>
  </si>
  <si>
    <t>Российская Федерация, город Москва, вн.тер.г. муниципальный округ Якиманка, набережная Софийская, дом 18, помещение 2К</t>
  </si>
  <si>
    <t>77:01:0002021:5592</t>
  </si>
  <si>
    <t>Российская Федерация, город Москва, вн.тер.г. муниципальный округ Якиманка, набережная Софийская, дом 18, помещение 3К</t>
  </si>
  <si>
    <t>77:01:0002021:5593</t>
  </si>
  <si>
    <t>Российская Федерация, город Москва, вн.тер.г. муниципальный округ Якиманка, набережная Софийская, дом 18, помещение 4К</t>
  </si>
  <si>
    <t>77:01:0002021:5594</t>
  </si>
  <si>
    <t>Российская Федерация, город Москва, вн.тер.г. муниципальный округ Якиманка, набережная Софийская, дом 18, помещение 5К</t>
  </si>
  <si>
    <t>77:01:0002021:5595</t>
  </si>
  <si>
    <t>Российская Федерация, город Москва, вн.тер.г. муниципальный округ Якиманка, набережная Софийская, дом 18, помещение 6К</t>
  </si>
  <si>
    <t>77:01:0002021:5597</t>
  </si>
  <si>
    <t>Российская Федерация, город Москва, вн.тер.г. муниципальный округ Якиманка, набережная Софийская, дом 18, помещение 7К</t>
  </si>
  <si>
    <t>77:01:0002021:5598</t>
  </si>
  <si>
    <t>Российская Федерация, город Москва, вн.тер.г. муниципальный округ Якиманка, набережная Софийская, дом 18, помещение 8К</t>
  </si>
  <si>
    <t>77:01:0002021:5599</t>
  </si>
  <si>
    <t>Российская Федерация, город Москва, вн.тер.г. муниципальный округ Якиманка, набережная Софийская, дом 18, помещение 9К</t>
  </si>
  <si>
    <t>77:01:0002021:5600</t>
  </si>
  <si>
    <t>Российская Федерация, город Москва, вн.тер.г. муниципальный округ Якиманка, набережная Софийская, дом 18, помещение 10К</t>
  </si>
  <si>
    <t>77:01:0002021:5601</t>
  </si>
  <si>
    <t>Российская Федерация, город Москва, вн.тер.г. муниципальный округ Якиманка, набережная Софийская, дом 18, помещение 11К</t>
  </si>
  <si>
    <t>77:01:0002021:5602</t>
  </si>
  <si>
    <t>Российская Федерация, город Москва, вн.тер.г. муниципальный округ Якиманка, набережная Софийская, дом 18, помещение 12К</t>
  </si>
  <si>
    <t>77:01:0002021:5603</t>
  </si>
  <si>
    <t>Российская Федерация, город Москва, вн.тер.г. муниципальный округ Якиманка, набережная Софийская, дом 18, помещение 13К</t>
  </si>
  <si>
    <t>77:01:0002021:5604</t>
  </si>
  <si>
    <t>Российская Федерация, город Москва, вн.тер.г. муниципальный округ Якиманка, набережная Софийская, дом 18, помещение 14К</t>
  </si>
  <si>
    <t>77:01:0002021:5605</t>
  </si>
  <si>
    <t>Российская Федерация, город Москва, вн.тер.г. муниципальный округ Якиманка, набережная Софийская, дом 18, помещение 15К</t>
  </si>
  <si>
    <t>77:01:0002021:5606</t>
  </si>
  <si>
    <t>Российская Федерация, город Москва, вн.тер.г. муниципальный округ Якиманка, набережная Софийская, дом 18, помещение 16К</t>
  </si>
  <si>
    <t>77:01:0002021:5608</t>
  </si>
  <si>
    <t>Российская Федерация, город Москва, вн.тер.г. муниципальный округ Якиманка, набережная Софийская, дом 18, помещение 17К</t>
  </si>
  <si>
    <t>77:01:0002021:5609</t>
  </si>
  <si>
    <t>Российская Федерация, город Москва, вн.тер.г. муниципальный округ Якиманка, набережная Софийская, дом 18, помещение 18К</t>
  </si>
  <si>
    <t>77:01:0002021:5610</t>
  </si>
  <si>
    <t>Российская Федерация, город Москва, вн.тер.г. муниципальный округ Якиманка, набережная Софийская, дом 18, помещение 19К</t>
  </si>
  <si>
    <t>77:01:0002021:5611</t>
  </si>
  <si>
    <t>Российская Федерация, город Москва, вн.тер.г. муниципальный округ Якиманка, набережная Софийская, дом 18, помещение 20К</t>
  </si>
  <si>
    <t>77:01:0002021:5612</t>
  </si>
  <si>
    <t>Российская Федерация, город Москва, вн.тер.г. муниципальный округ Якиманка, набережная Софийская, дом 18, помещение 21К</t>
  </si>
  <si>
    <t>77:01:0002021:5613</t>
  </si>
  <si>
    <t>Российская Федерация, город Москва, вн.тер.г. муниципальный округ Якиманка, набережная Софийская, дом 18, помещение 22К</t>
  </si>
  <si>
    <t>77:01:0002021:5614</t>
  </si>
  <si>
    <t>Российская Федерация, город Москва, вн.тер.г. муниципальный округ Якиманка, набережная Софийская, дом 18, помещение 23К</t>
  </si>
  <si>
    <t>77:01:0002021:5615</t>
  </si>
  <si>
    <t>Российская Федерация, город Москва, вн.тер.г. муниципальный округ Якиманка, набережная Софийская, дом 18, помещение 24К</t>
  </si>
  <si>
    <t>77:01:0002021:5616</t>
  </si>
  <si>
    <t>Российская Федерация, город Москва, вн.тер.г. муниципальный округ Якиманка, набережная Софийская, дом 18, помещение 25К</t>
  </si>
  <si>
    <t>77:01:0002021:5617</t>
  </si>
  <si>
    <t>Российская Федерация, город Москва, вн.тер.г. муниципальный округ Якиманка, набережная Софийская, дом 18, помещение 26К</t>
  </si>
  <si>
    <t>77:01:0002021:5619</t>
  </si>
  <si>
    <t>Российская Федерация, город Москва, вн.тер.г. муниципальный округ Якиманка, набережная Софийская, дом 18, помещение 27К</t>
  </si>
  <si>
    <t>77:01:0002021:5620</t>
  </si>
  <si>
    <t>Российская Федерация, город Москва, вн.тер.г. муниципальный округ Якиманка, набережная Софийская, дом 18, помещение 28К</t>
  </si>
  <si>
    <t>77:01:0002021:5621</t>
  </si>
  <si>
    <t>Российская Федерация, город Москва, вн.тер.г. муниципальный округ Якиманка, набережная Софийская, дом 18, помещение 29К</t>
  </si>
  <si>
    <t>77:01:0002021:5622</t>
  </si>
  <si>
    <t>Российская Федерация, город Москва, вн.тер.г. муниципальный округ Якиманка, набережная Софийская, дом 18, помещение 30К</t>
  </si>
  <si>
    <t>77:01:0002021:5623</t>
  </si>
  <si>
    <t>Российская Федерация, город Москва, вн.тер.г. муниципальный округ Якиманка, набережная Софийская, дом 18, помещение 31К</t>
  </si>
  <si>
    <t>77:01:0002021:5624</t>
  </si>
  <si>
    <t>Российская Федерация, город Москва, вн.тер.г. муниципальный округ Якиманка, набережная Софийская, дом 18, помещение 32К</t>
  </si>
  <si>
    <t>77:01:0002021:5625</t>
  </si>
  <si>
    <t>Российская Федерация, город Москва, вн.тер.г. муниципальный округ Якиманка, набережная Софийская, дом 18, помещение 33К</t>
  </si>
  <si>
    <t>77:01:0002021:5626</t>
  </si>
  <si>
    <t>Российская Федерация, город Москва, вн.тер.г. муниципальный округ Якиманка, набережная Софийская, дом 18, помещение 34К</t>
  </si>
  <si>
    <t>77:01:0002021:5627</t>
  </si>
  <si>
    <t>Российская Федерация, город Москва, вн.тер.г. муниципальный округ Якиманка, набережная Софийская, дом 18, помещение 35К</t>
  </si>
  <si>
    <t>77:01:0002021:5628</t>
  </si>
  <si>
    <t>Российская Федерация, город Москва, вн.тер.г. муниципальный округ Якиманка, набережная Софийская, дом 18, помещение 36К</t>
  </si>
  <si>
    <t>77:01:0002021:5630</t>
  </si>
  <si>
    <t>Российская Федерация, город Москва, вн.тер.г. муниципальный округ Якиманка, набережная Софийская, дом 18, помещение 37К</t>
  </si>
  <si>
    <t>77:01:0002021:5631</t>
  </si>
  <si>
    <t>Российская Федерация, город Москва, вн.тер.г. муниципальный округ Якиманка, набережная Софийская, дом 18, помещение 38К</t>
  </si>
  <si>
    <t>77:01:0002021:5632</t>
  </si>
  <si>
    <t>Российская Федерация, город Москва, вн.тер.г. муниципальный округ Якиманка, набережная Софийская, дом 18, помещение 39К</t>
  </si>
  <si>
    <t>77:01:0002021:5633</t>
  </si>
  <si>
    <t>Российская Федерация, город Москва, вн.тер.г. муниципальный округ Якиманка, набережная Софийская, дом 18, помещение 40К</t>
  </si>
  <si>
    <t>77:01:0002021:5634</t>
  </si>
  <si>
    <t>Российская Федерация, город Москва, вн.тер.г. муниципальный округ Якиманка, набережная Софийская, дом 18, помещение 41К</t>
  </si>
  <si>
    <t>77:01:0002021:5635</t>
  </si>
  <si>
    <t>Российская Федерация, город Москва, вн.тер.г. муниципальный округ Якиманка, набережная Софийская, дом 18, помещение 42К</t>
  </si>
  <si>
    <t>77:01:0002021:5636</t>
  </si>
  <si>
    <t>Российская Федерация, город Москва, вн.тер.г. муниципальный округ Якиманка, набережная Софийская, дом 18, помещение 43К</t>
  </si>
  <si>
    <t>77:01:0002021:5637</t>
  </si>
  <si>
    <t>Российская Федерация, город Москва, вн.тер.г. муниципальный округ Якиманка, набережная Софийская, дом 18, помещение 44К</t>
  </si>
  <si>
    <t>77:01:0002021:5638</t>
  </si>
  <si>
    <t>Российская Федерация, город Москва, вн.тер.г. муниципальный округ Якиманка, набережная Софийская, дом 18, помещение 45К</t>
  </si>
  <si>
    <t>77:01:0002021:5639</t>
  </si>
  <si>
    <t>Российская Федерация, город Москва, вн.тер.г. муниципальный округ Якиманка, набережная Софийская, дом 18, помещение 46К</t>
  </si>
  <si>
    <t>77:01:0002021:5641</t>
  </si>
  <si>
    <t>Российская Федерация, город Москва, вн.тер.г. муниципальный округ Якиманка, набережная Софийская, дом 18, помещение 47К</t>
  </si>
  <si>
    <t>77:01:0002021:5642</t>
  </si>
  <si>
    <t>Российская Федерация, город Москва, вн.тер.г. муниципальный округ Якиманка, набережная Софийская, дом 18, помещение 48К</t>
  </si>
  <si>
    <t>77:01:0002021:5643</t>
  </si>
  <si>
    <t>Российская Федерация, город Москва, вн.тер.г. муниципальный округ Якиманка, набережная Софийская, дом 18, помещение 49К</t>
  </si>
  <si>
    <t>77:01:0002021:5644</t>
  </si>
  <si>
    <t>Российская Федерация, город Москва, вн.тер.г. муниципальный округ Якиманка, набережная Софийская, дом 18, помещение 50К</t>
  </si>
  <si>
    <t>77:01:0002021:5645</t>
  </si>
  <si>
    <t>Российская Федерация, город Москва, вн.тер.г. муниципальный округ Якиманка, набережная Софийская, дом 18, помещение 51К</t>
  </si>
  <si>
    <t>77:01:0002021:5646</t>
  </si>
  <si>
    <t>Российская Федерация, город Москва, вн.тер.г. муниципальный округ Якиманка, набережная Софийская, дом 18, помещение 52К</t>
  </si>
  <si>
    <t>77:01:0002021:5647</t>
  </si>
  <si>
    <t>Российская Федерация, город Москва, вн.тер.г. муниципальный округ Якиманка, набережная Софийская, дом 18, помещение 53К</t>
  </si>
  <si>
    <t>77:01:0002021:5648</t>
  </si>
  <si>
    <t>Российская Федерация, город Москва, вн.тер.г. муниципальный округ Якиманка, набережная Софийская, дом 18, помещение 54К</t>
  </si>
  <si>
    <t>77:01:0002021:5649</t>
  </si>
  <si>
    <t>Российская Федерация, город Москва, вн.тер.г. муниципальный округ Якиманка, набережная Софийская, дом 18, помещение 55К</t>
  </si>
  <si>
    <t>77:01:0002021:5650</t>
  </si>
  <si>
    <t>Российская Федерация, город Москва, вн.тер.г. муниципальный округ Якиманка, набережная Софийская, дом 18, помещение 56К</t>
  </si>
  <si>
    <t>77:01:0002021:5652</t>
  </si>
  <si>
    <t>Российская Федерация, город Москва, вн.тер.г. муниципальный округ Якиманка, набережная Софийская, дом 18, помещение 57К</t>
  </si>
  <si>
    <t>77:01:0002021:5653</t>
  </si>
  <si>
    <t>Российская Федерация, город Москва, вн.тер.г. муниципальный округ Якиманка, набережная Софийская, дом 18, помещение 58К</t>
  </si>
  <si>
    <t>77:01:0002021:5654</t>
  </si>
  <si>
    <t>Российская Федерация, город Москва, вн.тер.г. муниципальный округ Якиманка, набережная Софийская, дом 18, помещение 59К</t>
  </si>
  <si>
    <t>77:01:0002021:5655</t>
  </si>
  <si>
    <t>Российская Федерация, город Москва, вн.тер.г. муниципальный округ Якиманка, набережная Софийская, дом 18, помещение 60К</t>
  </si>
  <si>
    <t>77:01:0002021:5656</t>
  </si>
  <si>
    <t>Российская Федерация, город Москва, вн.тер.г. муниципальный округ Якиманка, набережная Софийская, дом 18, помещение 61К</t>
  </si>
  <si>
    <t>77:01:0002021:5657</t>
  </si>
  <si>
    <t>Российская Федерация, город Москва, вн.тер.г. муниципальный округ Якиманка, набережная Софийская, дом 18, помещение 62К</t>
  </si>
  <si>
    <t>77:01:0002021:5658</t>
  </si>
  <si>
    <t>Российская Федерация, город Москва, вн.тер.г. муниципальный округ Якиманка, набережная Софийская, дом 18, помещение 63К</t>
  </si>
  <si>
    <t>77:01:0002021:5659</t>
  </si>
  <si>
    <t>Российская Федерация, город Москва, вн.тер.г. муниципальный округ Якиманка, набережная Софийская, дом 18, помещение 64К</t>
  </si>
  <si>
    <t>77:01:0002021:5660</t>
  </si>
  <si>
    <t>Российская Федерация, город Москва, вн.тер.г. муниципальный округ Якиманка, набережная Софийская, дом 18, помещение 65К</t>
  </si>
  <si>
    <t>77:01:0002021:5661</t>
  </si>
  <si>
    <t>Российская Федерация, город Москва, вн.тер.г. муниципальный округ Якиманка, набережная Софийская, дом 18, помещение 66К</t>
  </si>
  <si>
    <t>77:01:0002021:5663</t>
  </si>
  <si>
    <t>Российская Федерация, город Москва, вн.тер.г. муниципальный округ Якиманка, набережная Софийская, дом 18, помещение 67К</t>
  </si>
  <si>
    <t>77:01:0002021:5664</t>
  </si>
  <si>
    <t>Российская Федерация, город Москва, вн.тер.г. муниципальный округ Якиманка, набережная Софийская, дом 18, помещение 68К</t>
  </si>
  <si>
    <t>77:01:0002021:5665</t>
  </si>
  <si>
    <t>Российская Федерация, город Москва, вн.тер.г. муниципальный округ Якиманка, набережная Софийская, дом 18, помещение 69К</t>
  </si>
  <si>
    <t>77:01:0002021:5666</t>
  </si>
  <si>
    <t>Российская Федерация, город Москва, вн.тер.г. муниципальный округ Якиманка, набережная Софийская, дом 18, помещение 70К</t>
  </si>
  <si>
    <t>77:01:0002021:5667</t>
  </si>
  <si>
    <t>Российская Федерация, город Москва, вн.тер.г. муниципальный округ Якиманка, набережная Софийская, дом 18, помещение 71К</t>
  </si>
  <si>
    <t>77:01:0002021:5668</t>
  </si>
  <si>
    <t>Российская Федерация, город Москва, вн.тер.г. муниципальный округ Якиманка, набережная Софийская, дом 18, помещение 72К</t>
  </si>
  <si>
    <t>77:01:0002021:5669</t>
  </si>
  <si>
    <t>Российская Федерация, город Москва, вн.тер.г. муниципальный округ Якиманка, набережная Софийская, дом 18, помещение 73К</t>
  </si>
  <si>
    <t>77:01:0002021:5670</t>
  </si>
  <si>
    <t>Российская Федерация, город Москва, вн.тер.г. муниципальный округ Якиманка, набережная Софийская, дом 18, помещение 74К</t>
  </si>
  <si>
    <t>77:01:0002021:5671</t>
  </si>
  <si>
    <t>Российская Федерация, город Москва, вн.тер.г. муниципальный округ Якиманка, набережная Софийская, дом 18, помещение 75К</t>
  </si>
  <si>
    <t>77:01:0002021:5672</t>
  </si>
  <si>
    <t>Российская Федерация, город Москва, вн.тер.г. муниципальный округ Якиманка, набережная Софийская, дом 18, помещение 76К</t>
  </si>
  <si>
    <t>77:01:0002021:5675</t>
  </si>
  <si>
    <t>Российская Федерация, город Москва, вн.тер.г. муниципальный округ Якиманка, набережная Софийская, дом 18, помещение 77К</t>
  </si>
  <si>
    <t>77:01:0002021:5676</t>
  </si>
  <si>
    <t>Российская Федерация, город Москва, вн.тер.г. муниципальный округ Якиманка, набережная Софийская, дом 18, помещение 78К</t>
  </si>
  <si>
    <t>77:01:0002021:5677</t>
  </si>
  <si>
    <t>Российская Федерация, город Москва, вн.тер.г. муниципальный округ Якиманка, набережная Софийская, дом 18, помещение 79К</t>
  </si>
  <si>
    <t>77:01:0002021:5678</t>
  </si>
  <si>
    <t>Российская Федерация, город Москва, вн.тер.г. муниципальный округ Якиманка, набережная Софийская, дом 18, помещение 80К</t>
  </si>
  <si>
    <t>77:01:0002021:5679</t>
  </si>
  <si>
    <t>Российская Федерация, город Москва, вн.тер.г. муниципальный округ Якиманка, набережная Софийская, дом 18, помещение 81К</t>
  </si>
  <si>
    <t>77:01:0002021:5680</t>
  </si>
  <si>
    <t>Российская Федерация, город Москва, вн.тер.г. муниципальный округ Якиманка, набережная Софийская, дом 18, помещение 82К</t>
  </si>
  <si>
    <t>77:01:0002021:5681</t>
  </si>
  <si>
    <t>Российская Федерация, город Москва, вн.тер.г. муниципальный округ Якиманка, набережная Софийская, дом 18, помещение 83К</t>
  </si>
  <si>
    <t>77:01:0002021:5682</t>
  </si>
  <si>
    <t>Российская Федерация, город Москва, вн.тер.г. муниципальный округ Якиманка, набережная Софийская, дом 18, помещение 84К</t>
  </si>
  <si>
    <t>77:01:0002021:5683</t>
  </si>
  <si>
    <t>Российская Федерация, город Москва, вн.тер.г. муниципальный округ Якиманка, набережная Софийская, дом 18, помещение 85К</t>
  </si>
  <si>
    <t>77:01:0002021:5684</t>
  </si>
  <si>
    <t>Российская Федерация, город Москва, вн.тер.г. муниципальный округ Якиманка, набережная Софийская, дом 18, помещение 86К</t>
  </si>
  <si>
    <t>77:01:0002021:5686</t>
  </si>
  <si>
    <t>Российская Федерация, город Москва, вн.тер.г. муниципальный округ Якиманка, набережная Софийская, дом 18, помещение 87К</t>
  </si>
  <si>
    <t>77:01:0002021:5687</t>
  </si>
  <si>
    <t>Российская Федерация, город Москва, вн.тер.г. муниципальный округ Якиманка, набережная Софийская, дом 18, помещение 88К</t>
  </si>
  <si>
    <t>77:01:0002021:5688</t>
  </si>
  <si>
    <t>Российская Федерация, город Москва, вн.тер.г. муниципальный округ Якиманка, набережная Софийская, дом 18, помещение 89К</t>
  </si>
  <si>
    <t>77:01:0002021:5689</t>
  </si>
  <si>
    <t>Российская Федерация, город Москва, вн.тер.г. муниципальный округ Якиманка, набережная Софийская, дом 18, помещение 90К</t>
  </si>
  <si>
    <t>77:01:0002021:5690</t>
  </si>
  <si>
    <t>Российская Федерация, город Москва, вн.тер.г. муниципальный округ Якиманка, набережная Софийская, дом 18, помещение 91К</t>
  </si>
  <si>
    <t>77:01:0002021:5691</t>
  </si>
  <si>
    <t>Российская Федерация, город Москва, вн.тер.г. муниципальный округ Якиманка, набережная Софийская, дом 18, помещение 92К</t>
  </si>
  <si>
    <t>77:01:0002021:5692</t>
  </si>
  <si>
    <t>Российская Федерация, город Москва, вн.тер.г. муниципальный округ Якиманка, набережная Софийская, дом 18, помещение 93К</t>
  </si>
  <si>
    <t>77:01:0002021:5693</t>
  </si>
  <si>
    <t>Российская Федерация, город Москва, вн.тер.г. муниципальный округ Якиманка, набережная Софийская, дом 18, помещение 94К</t>
  </si>
  <si>
    <t>77:01:0002021:5694</t>
  </si>
  <si>
    <t>Российская Федерация, город Москва, вн.тер.г. муниципальный округ Якиманка, набережная Софийская, дом 18, помещение 95К</t>
  </si>
  <si>
    <t>77:01:0002021:5695</t>
  </si>
  <si>
    <t>Российская Федерация, город Москва, вн.тер.г. муниципальный округ Якиманка, набережная Софийская, дом 18, помещение 96К</t>
  </si>
  <si>
    <t>77:01:0002021:5697</t>
  </si>
  <si>
    <t>Российская Федерация, город Москва, вн.тер.г. муниципальный округ Якиманка, набережная Софийская, дом 18, помещение 97К</t>
  </si>
  <si>
    <t>77:01:0002021:5698</t>
  </si>
  <si>
    <t>Российская Федерация, город Москва, вн.тер.г. муниципальный округ Якиманка, набережная Софийская, дом 18, помещение 98К</t>
  </si>
  <si>
    <t>77:01:0002021:5699</t>
  </si>
  <si>
    <t>Российская Федерация, город Москва, вн.тер.г. муниципальный округ Якиманка, набережная Софийская, дом 18, помещение 99К</t>
  </si>
  <si>
    <t>77:01:0002021:5700</t>
  </si>
  <si>
    <t>Российская Федерация, город Москва, вн.тер.г. муниципальный округ Якиманка, набережная Софийская, дом 18, помещение 100К</t>
  </si>
  <si>
    <t>77:01:0002021:5701</t>
  </si>
  <si>
    <t>Российская Федерация, город Москва, вн.тер.г. муниципальный округ Якиманка, набережная Софийская, дом 18, помещение 101К</t>
  </si>
  <si>
    <t>77:01:0002021:5702</t>
  </si>
  <si>
    <t>Российская Федерация, город Москва, вн.тер.г. муниципальный округ Якиманка, набережная Софийская, дом 18, помещение 102К</t>
  </si>
  <si>
    <t>77:01:0002021:5703</t>
  </si>
  <si>
    <t>Российская Федерация, город Москва, вн.тер.г. муниципальный округ Якиманка, набережная Софийская, дом 18, помещение 103К</t>
  </si>
  <si>
    <t>77:01:0002021:5704</t>
  </si>
  <si>
    <t>Российская Федерация, город Москва, вн.тер.г. муниципальный округ Якиманка, набережная Софийская, дом 18, помещение 104К</t>
  </si>
  <si>
    <t>77:01:0002021:5705</t>
  </si>
  <si>
    <t>Российская Федерация, город Москва, вн.тер.г. муниципальный округ Якиманка, набережная Софийская, дом 18, помещение 105К</t>
  </si>
  <si>
    <t>77:01:0002021:5706</t>
  </si>
  <si>
    <t>Российская Федерация, город Москва, вн.тер.г. муниципальный округ Якиманка, набережная Софийская, дом 18, помещение 106К</t>
  </si>
  <si>
    <t>77:01:0002021:5708</t>
  </si>
  <si>
    <t>Российская Федерация, город Москва, вн.тер.г. муниципальный округ Якиманка, набережная Софийская, дом 18, помещение 107К</t>
  </si>
  <si>
    <t>77:01:0002021:5709</t>
  </si>
  <si>
    <t>Российская Федерация, город Москва, вн.тер.г. муниципальный округ Якиманка, набережная Софийская, дом 18, помещение 108К</t>
  </si>
  <si>
    <t>77:01:0002021:5710</t>
  </si>
  <si>
    <t>Российская Федерация, город Москва, вн.тер.г. муниципальный округ Якиманка, набережная Софийская, дом 18, помещение 109К</t>
  </si>
  <si>
    <t>77:01:0002021:5711</t>
  </si>
  <si>
    <t>Российская Федерация, город Москва, вн.тер.г. муниципальный округ Якиманка, набережная Софийская, дом 18, помещение 110К</t>
  </si>
  <si>
    <t>77:01:0002021:5712</t>
  </si>
  <si>
    <t>Российская Федерация, город Москва, вн.тер.г. муниципальный округ Якиманка, набережная Софийская, дом 18, помещение 111К</t>
  </si>
  <si>
    <t>77:01:0002021:5713</t>
  </si>
  <si>
    <t>Российская Федерация, город Москва, вн.тер.г. муниципальный округ Якиманка, набережная Софийская, дом 18, помещение 112К</t>
  </si>
  <si>
    <t>77:01:0002021:5714</t>
  </si>
  <si>
    <t>Российская Федерация, город Москва, вн.тер.г. муниципальный округ Якиманка, набережная Софийская, дом 18, помещение 113К</t>
  </si>
  <si>
    <t>77:01:0002021:5715</t>
  </si>
  <si>
    <t>Российская Федерация, город Москва, вн.тер.г. муниципальный округ Якиманка, набережная Софийская, дом 18, помещение 114К</t>
  </si>
  <si>
    <t>77:01:0002021:5716</t>
  </si>
  <si>
    <t>Российская Федерация, город Москва, вн.тер.г. муниципальный округ Якиманка, набережная Софийская, дом 18, помещение 115К</t>
  </si>
  <si>
    <t>77:01:0002021:5717</t>
  </si>
  <si>
    <t>Российская Федерация, город Москва, вн.тер.г. муниципальный округ Якиманка, набережная Софийская, дом 18, помещение 116К</t>
  </si>
  <si>
    <t>77:01:0002021:5719</t>
  </si>
  <si>
    <t>Российская Федерация, город Москва, вн.тер.г. муниципальный округ Якиманка, набережная Софийская, дом 18, помещение 117К</t>
  </si>
  <si>
    <t>77:01:0002021:5720</t>
  </si>
  <si>
    <t>Российская Федерация, город Москва, вн.тер.г. муниципальный округ Якиманка, набережная Софийская, дом 18, помещение 118К</t>
  </si>
  <si>
    <t>77:01:0002021:5721</t>
  </si>
  <si>
    <t>Российская Федерация, город Москва, вн.тер.г. муниципальный округ Якиманка, набережная Софийская, дом 18, помещение 119К</t>
  </si>
  <si>
    <t>77:01:0002021:5722</t>
  </si>
  <si>
    <t>Российская Федерация, город Москва, вн.тер.г. муниципальный округ Якиманка, набережная Софийская, дом 18, помещение 1Н</t>
  </si>
  <si>
    <t>77:01:0002021:5723</t>
  </si>
  <si>
    <t>Российская Федерация, город Москва, вн.тер.г. муниципальный округ Якиманка, набережная Софийская, дом 18, помещение 2Н</t>
  </si>
  <si>
    <t>77:01:0002021:5724</t>
  </si>
  <si>
    <t>Российская Федерация, город Москва, вн.тер.г. муниципальный округ Якиманка, набережная Софийская, дом 18, помещение 3Н</t>
  </si>
  <si>
    <t>77:01:0002021:5725</t>
  </si>
  <si>
    <t>Российская Федерация, город Москва, вн.тер.г. муниципальный округ Якиманка, набережная Софийская, дом 18, помещение 4Н</t>
  </si>
  <si>
    <t>77:01:0002021:5726</t>
  </si>
  <si>
    <t>Российская Федерация, город Москва, вн.тер.г. муниципальный округ Якиманка, набережная Софийская, дом 18, помещение 5Н</t>
  </si>
  <si>
    <t>77:01:0002021:5727</t>
  </si>
  <si>
    <t>Российская Федерация, город Москва, вн.тер.г. муниципальный округ Якиманка, набережная Софийская, дом 18, помещение 6Н</t>
  </si>
  <si>
    <t>77:01:0002021:5728</t>
  </si>
  <si>
    <t>Российская Федерация, город Москва, вн.тер.г. муниципальный округ Якиманка, набережная Софийская, дом 18, помещение 7Н</t>
  </si>
  <si>
    <t>77:01:0002021:5730</t>
  </si>
  <si>
    <t>Российская Федерация, город Москва, вн.тер.г. муниципальный округ Якиманка, набережная Софийская, дом 18, помещение 8Н</t>
  </si>
  <si>
    <t>77:01:0002021:5731</t>
  </si>
  <si>
    <t>Российская Федерация, город Москва, вн.тер.г. муниципальный округ Якиманка, набережная Софийская, дом 18, помещение 9Н</t>
  </si>
  <si>
    <t>77:01:0002021:5732</t>
  </si>
  <si>
    <t>Российская Федерация, город Москва, вн.тер.г. муниципальный округ Якиманка, набережная Софийская, дом 18, помещение 10Н</t>
  </si>
  <si>
    <t>77:01:0002021:5733</t>
  </si>
  <si>
    <t>Российская Федерация, город Москва, вн.тер.г. муниципальный округ Якиманка, набережная Софийская, дом 18, помещение 11Н</t>
  </si>
  <si>
    <t>77:01:0002021:5734</t>
  </si>
  <si>
    <t>Российская Федерация, город Москва, вн.тер.г. муниципальный округ Якиманка, набережная Софийская, дом 18, помещение 12Н</t>
  </si>
  <si>
    <t>77:01:0002021:5735</t>
  </si>
  <si>
    <t>Российская Федерация, город Москва, вн.тер.г. муниципальный округ Якиманка, набережная Софийская, дом 18, помещение 13Н</t>
  </si>
  <si>
    <t>77:01:0002021:5736</t>
  </si>
  <si>
    <t>Российская Федерация, город Москва, вн.тер.г. муниципальный округ Якиманка, набережная Софийская, дом 18, помещение 14Н</t>
  </si>
  <si>
    <t>77:01:0002021:5737</t>
  </si>
  <si>
    <t>Российская Федерация, город Москва, вн.тер.г. муниципальный округ Якиманка, набережная Софийская, дом 18, помещение 15Н</t>
  </si>
  <si>
    <t>77:01:0002021:5738</t>
  </si>
  <si>
    <t>Российская Федерация, город Москва, вн.тер.г. муниципальный округ Якиманка, набережная Софийская, дом 18, помещение 16Н</t>
  </si>
  <si>
    <t>77:01:0002021:5739</t>
  </si>
  <si>
    <t>Российская Федерация, город Москва, вн.тер.г. муниципальный округ Якиманка, набережная Софийская, дом 18, помещение 17Н</t>
  </si>
  <si>
    <t>77:01:0002021:5741</t>
  </si>
  <si>
    <t>Российская Федерация, город Москва, вн.тер.г. муниципальный округ Якиманка, набережная Софийская, дом 18, помещение 18Н</t>
  </si>
  <si>
    <t>77:01:0002021:5742</t>
  </si>
  <si>
    <t>Российская Федерация, город Москва, вн.тер.г. муниципальный округ Якиманка, набережная Софийская, дом 18, помещение 19Н</t>
  </si>
  <si>
    <t>77:01:0002021:5743</t>
  </si>
  <si>
    <t>Российская Федерация, город Москва, вн.тер.г. муниципальный округ Якиманка, набережная Софийская, дом 18, помещение 20Н</t>
  </si>
  <si>
    <t>77:01:0002021:5744</t>
  </si>
  <si>
    <t>Российская Федерация, город Москва, вн.тер.г. муниципальный округ Якиманка, набережная Софийская, дом 18, помещение 21Н</t>
  </si>
  <si>
    <t>77:01:0002021:5745</t>
  </si>
  <si>
    <t>Российская Федерация, город Москва, вн.тер.г. муниципальный округ Якиманка, набережная Софийская, дом 18, помещение 22Н</t>
  </si>
  <si>
    <t>77:01:0002021:5746</t>
  </si>
  <si>
    <t>Российская Федерация, город Москва, вн.тер.г. муниципальный округ Якиманка, набережная Софийская, дом 18, помещение 23Н</t>
  </si>
  <si>
    <t>77:01:0002021:5747</t>
  </si>
  <si>
    <t>Российская Федерация, город Москва, вн.тер.г. муниципальный округ Якиманка, набережная Софийская, дом 18, помещение 24Н</t>
  </si>
  <si>
    <t>77:01:0002021:5748</t>
  </si>
  <si>
    <t>Российская Федерация, город Москва, вн.тер.г. муниципальный округ Якиманка, набережная Софийская, дом 18, помещение 25Н</t>
  </si>
  <si>
    <t>77:01:0002021:5749</t>
  </si>
  <si>
    <t>Российская Федерация, город Москва, вн.тер.г. муниципальный округ Якиманка, набережная Софийская, дом 18, помещение 26Н</t>
  </si>
  <si>
    <t>77:01:0002021:5750</t>
  </si>
  <si>
    <t>Российская Федерация, город Москва, вн.тер.г. муниципальный округ Якиманка, набережная Софийская, дом 18, помещение 27Н</t>
  </si>
  <si>
    <t>77:01:0002021:5752</t>
  </si>
  <si>
    <t>Российская Федерация, город Москва, вн.тер.г. муниципальный округ Якиманка, набережная Софийская, дом 18, помещение 28Н</t>
  </si>
  <si>
    <t>77:01:0002021:5753</t>
  </si>
  <si>
    <t>Российская Федерация, город Москва, вн.тер.г. муниципальный округ Якиманка, набережная Софийская, дом 18, помещение 29Н</t>
  </si>
  <si>
    <t>77:01:0002021:5754</t>
  </si>
  <si>
    <t>Российская Федерация, город Москва, вн.тер.г. муниципальный округ Якиманка, набережная Софийская, дом 18, помещение 30Н</t>
  </si>
  <si>
    <t>77:01:0002021:5755</t>
  </si>
  <si>
    <t>Российская Федерация, город Москва, вн.тер.г. муниципальный округ Якиманка, набережная Софийская, дом 18, помещение 31Н</t>
  </si>
  <si>
    <t>77:01:0002021:5756</t>
  </si>
  <si>
    <t>Российская Федерация, город Москва, вн.тер.г. муниципальный округ Якиманка, набережная Софийская, дом 18, помещение 32Н</t>
  </si>
  <si>
    <t>77:01:0002021:5757</t>
  </si>
  <si>
    <t>Российская Федерация, город Москва, вн.тер.г. муниципальный округ Якиманка, набережная Софийская, дом 18, помещение 33Н</t>
  </si>
  <si>
    <t>77:01:0002021:5758</t>
  </si>
  <si>
    <t>Российская Федерация, город Москва, вн.тер.г. муниципальный округ Якиманка, набережная Софийская, дом 18, помещение 34Н</t>
  </si>
  <si>
    <t>77:01:0002021:5759</t>
  </si>
  <si>
    <t>Российская Федерация, город Москва, вн.тер.г. муниципальный округ Якиманка, набережная Софийская, дом 18, помещение 1ВН</t>
  </si>
  <si>
    <t>77:01:0002021:5760</t>
  </si>
  <si>
    <t>Российская Федерация, город Москва, вн.тер.г. муниципальный округ Якиманка, набережная Софийская, дом 18, помещение 2ВН</t>
  </si>
  <si>
    <t>77:01:0002021:5761</t>
  </si>
  <si>
    <t>Российская Федерация, город Москва, вн.тер.г. муниципальный округ Якиманка, набережная Софийская, дом 18, помещение 3ВН</t>
  </si>
  <si>
    <t>77:01:0002021:5763</t>
  </si>
  <si>
    <t>Российская Федерация, город Москва, вн.тер.г. муниципальный округ Якиманка, набережная Софийская, дом 18, помещение 4ВН</t>
  </si>
  <si>
    <t>77:01:0002021:5764</t>
  </si>
  <si>
    <t>Российская Федерация, город Москва, вн.тер.г. муниципальный округ Якиманка, набережная Софийская, дом 18, помещение 5ВН</t>
  </si>
  <si>
    <t>77:01:0002021:5765</t>
  </si>
  <si>
    <t>Российская Федерация, город Москва, вн.тер.г. муниципальный округ Якиманка, набережная Софийская, дом 18, помещение 6ВН</t>
  </si>
  <si>
    <t>77:01:0002021:5766</t>
  </si>
  <si>
    <t>Российская Федерация, город Москва, вн.тер.г. муниципальный округ Якиманка, набережная Софийская, дом 18, помещение 7ВН</t>
  </si>
  <si>
    <t>77:01:0002021:5767</t>
  </si>
  <si>
    <t>Российская Федерация, город Москва, вн.тер.г. муниципальный округ Якиманка, набережная Софийская, дом 18, помещение 8ВН</t>
  </si>
  <si>
    <t>77:01:0002021:5768</t>
  </si>
  <si>
    <t>Российская Федерация, город Москва, вн.тер.г. муниципальный округ Якиманка, набережная Софийская, дом 18, помещение 9ВН</t>
  </si>
  <si>
    <t>77:01:0002021:5769</t>
  </si>
  <si>
    <t>Российская Федерация, город Москва, вн.тер.г. муниципальный округ Якиманка, набережная Софийская, дом 18, помещение 10ВН</t>
  </si>
  <si>
    <t>77:01:0002021:5770</t>
  </si>
  <si>
    <t>Российская Федерация, город Москва, вн.тер.г. муниципальный округ Якиманка, набережная Софийская, дом 18, помещение 11ВН</t>
  </si>
  <si>
    <t>77:01:0002021:5771</t>
  </si>
  <si>
    <t>Российская Федерация, город Москва, вн.тер.г. муниципальный округ Якиманка, набережная Софийская, дом 18, помещение 12ВН</t>
  </si>
  <si>
    <t>77:01:0002021:5772</t>
  </si>
  <si>
    <t>Российская Федерация, город Москва, вн.тер.г. муниципальный округ Якиманка, набережная Софийская, дом 18, помещение 13ВН</t>
  </si>
  <si>
    <t>77:01:0002021:5774</t>
  </si>
  <si>
    <t>Российская Федерация, город Москва, вн.тер.г. муниципальный округ Якиманка, набережная Софийская, дом 18, помещение 14ВН</t>
  </si>
  <si>
    <t>77:01:0002021:5775</t>
  </si>
  <si>
    <t>Российская Федерация, город Москва, вн.тер.г. муниципальный округ Якиманка, набережная Софийская, дом 18, помещение 15ВН</t>
  </si>
  <si>
    <t>77:01:0002021:5776</t>
  </si>
  <si>
    <t>Российская Федерация, город Москва, вн.тер.г. муниципальный округ Якиманка, набережная Софийская, дом 18, помещение 16ВН</t>
  </si>
  <si>
    <t>77:01:0002021:5777</t>
  </si>
  <si>
    <t>Российская Федерация, город Москва, вн.тер.г. муниципальный округ Якиманка, набережная Софийская, дом 18, помещение 17ВН</t>
  </si>
  <si>
    <t>77:01:0002021:5778</t>
  </si>
  <si>
    <t>Российская Федерация, город Москва, вн.тер.г. муниципальный округ Якиманка, набережная Софийская, дом 18, помещение 18ВН</t>
  </si>
  <si>
    <t>77:01:0002021:5779</t>
  </si>
  <si>
    <t>Российская Федерация, город Москва, вн.тер.г. муниципальный округ Якиманка, набережная Софийская, дом 18, помещение 19ВН</t>
  </si>
  <si>
    <t>77:01:0002021:5780</t>
  </si>
  <si>
    <t>Российская Федерация, город Москва, вн.тер.г. муниципальный округ Якиманка, набережная Софийская, дом 18, помещение 20ВН</t>
  </si>
  <si>
    <t>77:01:0002021:5781</t>
  </si>
  <si>
    <t>Российская Федерация, город Москва, вн.тер.г. муниципальный округ Якиманка, набережная Софийская, дом 18, помещение 21ВН</t>
  </si>
  <si>
    <t>77:01:0002021:5782</t>
  </si>
  <si>
    <t>Российская Федерация, город Москва, вн.тер.г. муниципальный округ Якиманка, набережная Софийская, дом 18, помещение 22ВН</t>
  </si>
  <si>
    <t>77:01:0002021:5783</t>
  </si>
  <si>
    <t>Российская Федерация, город Москва, вн.тер.г. муниципальный округ Якиманка, набережная Софийская, дом 18, помещение 23ВН</t>
  </si>
  <si>
    <t>77:01:0002021:5786</t>
  </si>
  <si>
    <t>Российская Федерация, город Москва, вн.тер.г. муниципальный округ Якиманка, набережная Софийская, дом 18, помещение 24ВН</t>
  </si>
  <si>
    <t>77:01:0002021:5787</t>
  </si>
  <si>
    <t>Российская Федерация, город Москва, вн.тер.г. муниципальный округ Якиманка, набережная Софийская, дом 18, помещение 25ВН</t>
  </si>
  <si>
    <t>77:01:0002021:5788</t>
  </si>
  <si>
    <t>Российская Федерация, город Москва, вн.тер.г. муниципальный округ Якиманка, набережная Софийская, дом 18, помещение 26ВН</t>
  </si>
  <si>
    <t>77:01:0002021:5789</t>
  </si>
  <si>
    <t>Российская Федерация, город Москва, вн.тер.г. муниципальный округ Якиманка, набережная Софийская, дом 18, помещение 27ВН</t>
  </si>
  <si>
    <t>77:01:0002021:5790</t>
  </si>
  <si>
    <t>Российская Федерация, город Москва, вн.тер.г. муниципальный округ Якиманка, набережная Софийская, дом 18, помещение 28ВН</t>
  </si>
  <si>
    <t>77:01:0002021:5791</t>
  </si>
  <si>
    <t>Российская Федерация, город Москва, вн.тер.г. муниципальный округ Якиманка, набережная Софийская, дом 18, помещение 29ВН</t>
  </si>
  <si>
    <t>77:01:0002021:5792</t>
  </si>
  <si>
    <t>Российская Федерация, город Москва, вн.тер.г. муниципальный округ Якиманка, набережная Софийская, дом 18, помещение 30ВН</t>
  </si>
  <si>
    <t>77:01:0002021:5793</t>
  </si>
  <si>
    <t>Российская Федерация, город Москва, вн.тер.г. муниципальный округ Якиманка, набережная Софийская, дом 18, помещение 31ВН</t>
  </si>
  <si>
    <t>77:01:0002021:5794</t>
  </si>
  <si>
    <t>Российская Федерация, город Москва, вн.тер.г. муниципальный округ Якиманка, набережная Софийская, дом 18, помещение 32ВН</t>
  </si>
  <si>
    <t>77:01:0002021:5795</t>
  </si>
  <si>
    <t>Российская Федерация, город Москва, вн.тер.г. муниципальный округ Якиманка, набережная Софийская, дом 18, помещение 33ВН</t>
  </si>
  <si>
    <t>77:01:0002021:5797</t>
  </si>
  <si>
    <t>Российская Федерация, город Москва, вн.тер.г. муниципальный округ Якиманка, набережная Софийская, дом 18, помещение 34ВН</t>
  </si>
  <si>
    <t>77:01:0002021:5798</t>
  </si>
  <si>
    <t>Российская Федерация, город Москва, вн.тер.г. муниципальный округ Якиманка, набережная Софийская, дом 18, помещение 35ВН</t>
  </si>
  <si>
    <t>77:01:0002021:5799</t>
  </si>
  <si>
    <t>Российская Федерация, город Москва, вн.тер.г. муниципальный округ Якиманка, набережная Софийская, дом 18, помещение 36ВН</t>
  </si>
  <si>
    <t>77:01:0002021:5800</t>
  </si>
  <si>
    <t>Российская Федерация, город Москва, вн.тер.г. муниципальный округ Якиманка, набережная Софийская, дом 18, помещение 37ВН</t>
  </si>
  <si>
    <t>77:01:0002021:5801</t>
  </si>
  <si>
    <t>Российская Федерация, город Москва, вн.тер.г. муниципальный округ Якиманка, набережная Софийская, дом 18, помещение 38ВН</t>
  </si>
  <si>
    <t>77:01:0002021:5802</t>
  </si>
  <si>
    <t>Российская Федерация, город Москва, вн.тер.г. муниципальный округ Якиманка, набережная Софийская, дом 18, помещение 39ВН</t>
  </si>
  <si>
    <t>77:01:0002021:5803</t>
  </si>
  <si>
    <t>Российская Федерация, город Москва, вн.тер.г. муниципальный округ Якиманка, набережная Софийская, дом 18, помещение 40ВН</t>
  </si>
  <si>
    <t>77:01:0002021:5804</t>
  </si>
  <si>
    <t>Российская Федерация, город Москва, вн.тер.г. муниципальный округ Якиманка, набережная Софийская, дом 18, помещение 41ВН</t>
  </si>
  <si>
    <t>77:01:0002021:5805</t>
  </si>
  <si>
    <t>Российская Федерация, город Москва, вн.тер.г. муниципальный округ Якиманка, набережная Софийская, дом 18, помещение 42ВН</t>
  </si>
  <si>
    <t>77:01:0002021:5806</t>
  </si>
  <si>
    <t>Российская Федерация, город Москва, вн.тер.г. муниципальный округ Якиманка, набережная Софийская, дом 18, помещение 43ВН</t>
  </si>
  <si>
    <t>77:01:0002021:5808</t>
  </si>
  <si>
    <t>Российская Федерация, город Москва, вн.тер.г. муниципальный округ Якиманка, набережная Софийская, дом 18, помещение 44ВН</t>
  </si>
  <si>
    <t>77:01:0002021:5809</t>
  </si>
  <si>
    <t>Российская Федерация, город Москва, вн.тер.г. муниципальный округ Якиманка, набережная Софийская, дом 18, помещение 45ВН</t>
  </si>
  <si>
    <t>77:01:0002021:5810</t>
  </si>
  <si>
    <t>Российская Федерация, город Москва, вн.тер.г. муниципальный округ Якиманка, набережная Софийская, дом 18, помещение 46ВН</t>
  </si>
  <si>
    <t>77:01:0002021:5811</t>
  </si>
  <si>
    <t>Российская Федерация, город Москва, вн.тер.г. муниципальный округ Якиманка, набережная Софийская, дом 18, помещение 47ВН</t>
  </si>
  <si>
    <t>77:01:0002021:5812</t>
  </si>
  <si>
    <t>Российская Федерация, город Москва, вн.тер.г. муниципальный округ Якиманка, набережная Софийская, дом 18, помещение 48ВН</t>
  </si>
  <si>
    <t>77:01:0002021:5813</t>
  </si>
  <si>
    <t>Российская Федерация, город Москва, вн.тер.г. муниципальный округ Якиманка, набережная Софийская, дом 18, помещение 49ВН</t>
  </si>
  <si>
    <t>77:01:0002021:5814</t>
  </si>
  <si>
    <t>Российская Федерация, город Москва, вн.тер.г. муниципальный округ Якиманка, набережная Софийская, дом 18, помещение 50ВН</t>
  </si>
  <si>
    <t>77:01:0002021:5815</t>
  </si>
  <si>
    <t>Российская Федерация, город Москва, вн.тер.г. муниципальный округ Якиманка, набережная Софийская, дом 18, помещение 51ВН</t>
  </si>
  <si>
    <t>77:01:0002021:5816</t>
  </si>
  <si>
    <t>Российская Федерация, город Москва, вн.тер.г. муниципальный округ Якиманка, набережная Софийская, дом 18, помещение 52ВН</t>
  </si>
  <si>
    <t>77:01:0002021:5817</t>
  </si>
  <si>
    <t>Российская Федерация, город Москва, вн.тер.г. муниципальный округ Якиманка, набережная Софийская, дом 18, помещение 53ВН</t>
  </si>
  <si>
    <t>77:01:0002021:5819</t>
  </si>
  <si>
    <t>Российская Федерация, город Москва, вн.тер.г. муниципальный округ Якиманка, набережная Софийская, дом 18, помещение 54ВН</t>
  </si>
  <si>
    <t>77:01:0002021:5820</t>
  </si>
  <si>
    <t>Российская Федерация, город Москва, вн.тер.г. муниципальный округ Якиманка, набережная Софийская, дом 18, помещение 55ВН</t>
  </si>
  <si>
    <t>77:01:0002021:5821</t>
  </si>
  <si>
    <t>Российская Федерация, город Москва, вн.тер.г. муниципальный округ Якиманка, набережная Софийская, дом 18, помещение 56ВН</t>
  </si>
  <si>
    <t>77:01:0002021:5822</t>
  </si>
  <si>
    <t>Российская Федерация, город Москва, вн.тер.г. муниципальный округ Якиманка, набережная Софийская, дом 18, помещение 57ВН</t>
  </si>
  <si>
    <t>77:01:0002021:5823</t>
  </si>
  <si>
    <t>Российская Федерация, город Москва, вн.тер.г. муниципальный округ Якиманка, набережная Софийская, дом 18, помещение 58ВН</t>
  </si>
  <si>
    <t>77:01:0002021:5824</t>
  </si>
  <si>
    <t>Российская Федерация, город Москва, вн.тер.г. муниципальный округ Якиманка, набережная Софийская, дом 18, помещение 59ВН</t>
  </si>
  <si>
    <t>77:01:0002021:5825</t>
  </si>
  <si>
    <t>Российская Федерация, город Москва, вн.тер.г. муниципальный округ Якиманка, набережная Софийская, дом 18, помещение 60ВН</t>
  </si>
  <si>
    <t>77:01:0002021:5826</t>
  </si>
  <si>
    <t>Российская Федерация, город Москва, вн.тер.г. муниципальный округ Якиманка, набережная Софийская, дом 18, помещение 61ВН</t>
  </si>
  <si>
    <t>77:01:0002021:5827</t>
  </si>
  <si>
    <t>Российская Федерация, город Москва, вн.тер.г. муниципальный округ Якиманка, набережная Софийская, дом 18, помещение 62ВН</t>
  </si>
  <si>
    <t>77:01:0002021:5828</t>
  </si>
  <si>
    <t>Российская Федерация, город Москва, вн.тер.г. муниципальный округ Якиманка, набережная Софийская, дом 18, помещение 63ВН</t>
  </si>
  <si>
    <t>77:01:0002021:5830</t>
  </si>
  <si>
    <t>Российская Федерация, город Москва, вн.тер.г. муниципальный округ Якиманка, набережная Софийская, дом 18, помещение 64ВН</t>
  </si>
  <si>
    <t>77:01:0002021:5831</t>
  </si>
  <si>
    <t>Российская Федерация, город Москва, вн.тер.г. муниципальный округ Якиманка, набережная Софийская, дом 18, помещение 65ВН</t>
  </si>
  <si>
    <t>77:01:0002021:5832</t>
  </si>
  <si>
    <t>Российская Федерация, город Москва, вн.тер.г. муниципальный округ Якиманка, набережная Софийская, дом 18, помещение 66ВН</t>
  </si>
  <si>
    <t>77:01:0002021:5833</t>
  </si>
  <si>
    <t>Российская Федерация, город Москва, вн.тер.г. муниципальный округ Якиманка, набережная Софийская, дом 18, помещение 67ВН</t>
  </si>
  <si>
    <t>77:01:0002021:5834</t>
  </si>
  <si>
    <t>Российская Федерация, город Москва, вн.тер.г. муниципальный округ Якиманка, набережная Софийская, дом 18, помещение 68ВН</t>
  </si>
  <si>
    <t>77:01:0002021:5835</t>
  </si>
  <si>
    <t>Российская Федерация, город Москва, вн.тер.г. муниципальный округ Якиманка, набережная Софийская, дом 18, помещение 69ВН</t>
  </si>
  <si>
    <t>77:01:0002021:5836</t>
  </si>
  <si>
    <t>Российская Федерация, город Москва, вн.тер.г. муниципальный округ Якиманка, набережная Софийская, дом 18, помещение 70ВН</t>
  </si>
  <si>
    <t>77:01:0002021:5837</t>
  </si>
  <si>
    <t>Российская Федерация, город Москва, вн.тер.г. муниципальный округ Якиманка, набережная Софийская, дом 18, помещение 71ВН</t>
  </si>
  <si>
    <t>77:01:0002021:5838</t>
  </si>
  <si>
    <t>Российская Федерация, город Москва, вн.тер.г. муниципальный округ Якиманка, набережная Софийская, дом 18, помещение 72ВН</t>
  </si>
  <si>
    <t>77:01:0002021:5839</t>
  </si>
  <si>
    <t>Российская Федерация, город Москва, вн.тер.г. муниципальный округ Якиманка, набережная Софийская, дом 18, помещение 73ВН</t>
  </si>
  <si>
    <t>77:01:0002021:5841</t>
  </si>
  <si>
    <t>Российская Федерация, город Москва, вн.тер.г. муниципальный округ Якиманка, набережная Софийская, дом 18, помещение 74ВН</t>
  </si>
  <si>
    <t>77:01:0002021:5842</t>
  </si>
  <si>
    <t>Российская Федерация, город Москва, вн.тер.г. муниципальный округ Якиманка, набережная Софийская, дом 18, помещение 75ВН</t>
  </si>
  <si>
    <t>77:01:0002021:5843</t>
  </si>
  <si>
    <t>Российская Федерация, город Москва, вн.тер.г. муниципальный округ Якиманка, набережная Софийская, дом 18, помещение 76ВН</t>
  </si>
  <si>
    <t>77:01:0002021:5844</t>
  </si>
  <si>
    <t>Российская Федерация, город Москва, вн.тер.г. муниципальный округ Якиманка, набережная Софийская, дом 18, помещение 77ВН</t>
  </si>
  <si>
    <t>77:01:0002021:5845</t>
  </si>
  <si>
    <t>Российская Федерация, город Москва, вн.тер.г. муниципальный округ Якиманка, набережная Софийская, дом 18, помещение 78ВН</t>
  </si>
  <si>
    <t>77:01:0002021:5846</t>
  </si>
  <si>
    <t>Российская Федерация, город Москва, вн.тер.г. муниципальный округ Якиманка, набережная Софийская, дом 18, помещение 79ВН</t>
  </si>
  <si>
    <t>77:01:0002021:5847</t>
  </si>
  <si>
    <t>Российская Федерация, город Москва, вн.тер.г. муниципальный округ Якиманка, набережная Софийская, дом 18, помещение 80ВН</t>
  </si>
  <si>
    <t>77:01:0002021:5848</t>
  </si>
  <si>
    <t>Российская Федерация, город Москва, вн.тер.г. муниципальный округ Якиманка, набережная Софийская, дом 18, помещение 81ВН</t>
  </si>
  <si>
    <t>77:01:0002021:5849</t>
  </si>
  <si>
    <t>Российская Федерация, город Москва, вн.тер.г. муниципальный округ Якиманка, набережная Софийская, дом 18, помещение 82ВН</t>
  </si>
  <si>
    <t>77:01:0002021:5850</t>
  </si>
  <si>
    <t>Российская Федерация, город Москва, вн.тер.г. муниципальный округ Якиманка, набережная Софийская, дом 18, помещение 83ВН</t>
  </si>
  <si>
    <t>77:01:0002021:5852</t>
  </si>
  <si>
    <t>Российская Федерация, город Москва, вн.тер.г. муниципальный округ Якиманка, набережная Софийская, дом 18, помещение 84ВН</t>
  </si>
  <si>
    <t>77:01:0002021:5853</t>
  </si>
  <si>
    <t>Российская Федерация, город Москва, вн.тер.г. муниципальный округ Якиманка, набережная Софийская, дом 18, помещение 85ВН</t>
  </si>
  <si>
    <t>77:01:0002021:5854</t>
  </si>
  <si>
    <t>Российская Федерация, город Москва, вн.тер.г. муниципальный округ Якиманка, набережная Софийская, дом 18, помещение 86ВН</t>
  </si>
  <si>
    <t>77:01:0002021:5855</t>
  </si>
  <si>
    <t>Российская Федерация, город Москва, вн.тер.г. муниципальный округ Якиманка, набережная Софийская, дом 18, помещение 87ВН</t>
  </si>
  <si>
    <t>77:01:0002021:5856</t>
  </si>
  <si>
    <t>Российская Федерация, город Москва, вн.тер.г. муниципальный округ Якиманка, набережная Софийская, дом 18, помещение 88ВН</t>
  </si>
  <si>
    <t>77:01:0002021:5857</t>
  </si>
  <si>
    <t>Российская Федерация, город Москва, вн.тер.г. муниципальный округ Якиманка, набережная Софийская, дом 18, помещение 89ВН</t>
  </si>
  <si>
    <t>77:01:0002021:5858</t>
  </si>
  <si>
    <t>Российская Федерация, город Москва, вн.тер.г. муниципальный округ Якиманка, набережная Софийская, дом 18, помещение 90ВН</t>
  </si>
  <si>
    <t>77:01:0002021:5859</t>
  </si>
  <si>
    <t>Российская Федерация, город Москва, вн.тер.г. муниципальный округ Якиманка, набережная Софийская, дом 18, помещение 107ВН</t>
  </si>
  <si>
    <t>77:01:0002021:5860</t>
  </si>
  <si>
    <t>Российская Федерация, город Москва, вн.тер.г. муниципальный округ Якиманка, набережная Софийская, дом 18, помещение 91ВН</t>
  </si>
  <si>
    <t>77:01:0002021:5861</t>
  </si>
  <si>
    <t>Российская Федерация, город Москва, вн.тер.г. муниципальный округ Якиманка, набережная Софийская, дом 18, помещение 92ВН</t>
  </si>
  <si>
    <t>77:01:0002021:5863</t>
  </si>
  <si>
    <t>Российская Федерация, город Москва, вн.тер.г. муниципальный округ Якиманка, набережная Софийская, дом 18, помещение 93ВН</t>
  </si>
  <si>
    <t>77:01:0002021:5864</t>
  </si>
  <si>
    <t>Российская Федерация, город Москва, вн.тер.г. муниципальный округ Якиманка, набережная Софийская, дом 18, помещение 94ВН</t>
  </si>
  <si>
    <t>77:01:0002021:5865</t>
  </si>
  <si>
    <t>Российская Федерация, город Москва, вн.тер.г. муниципальный округ Якиманка, набережная Софийская, дом 18, помещение 95ВН</t>
  </si>
  <si>
    <t>77:01:0002021:5866</t>
  </si>
  <si>
    <t>Российская Федерация, город Москва, вн.тер.г. муниципальный округ Якиманка, набережная Софийская, дом 18, помещение 96ВН</t>
  </si>
  <si>
    <t>77:01:0002021:5867</t>
  </si>
  <si>
    <t>Российская Федерация, город Москва, вн.тер.г. муниципальный округ Якиманка, набережная Софийская, дом 18, помещение 97ВН</t>
  </si>
  <si>
    <t>77:01:0002021:5868</t>
  </si>
  <si>
    <t>Российская Федерация, город Москва, вн.тер.г. муниципальный округ Якиманка, набережная Софийская, дом 18, помещение 98ВН</t>
  </si>
  <si>
    <t>77:01:0002021:5869</t>
  </si>
  <si>
    <t>Российская Федерация, город Москва, вн.тер.г. муниципальный округ Якиманка, набережная Софийская, дом 18, помещение 99ВН</t>
  </si>
  <si>
    <t>77:01:0002021:5870</t>
  </si>
  <si>
    <t>Российская Федерация, город Москва, вн.тер.г. муниципальный округ Якиманка, набережная Софийская, дом 18, помещение 100ВН</t>
  </si>
  <si>
    <t>77:01:0002021:5871</t>
  </si>
  <si>
    <t>Российская Федерация, город Москва, вн.тер.г. муниципальный округ Якиманка, набережная Софийская, дом 18, помещение 101ВН</t>
  </si>
  <si>
    <t>77:01:0002021:5872</t>
  </si>
  <si>
    <t>Российская Федерация, город Москва, вн.тер.г. муниципальный округ Якиманка, набережная Софийская, дом 18, помещение 102ВН</t>
  </si>
  <si>
    <t>77:01:0002021:5874</t>
  </si>
  <si>
    <t>Российская Федерация, город Москва, вн.тер.г. муниципальный округ Якиманка, набережная Софийская, дом 18, помещение 103ВН</t>
  </si>
  <si>
    <t>77:01:0002021:5875</t>
  </si>
  <si>
    <t>Российская Федерация, город Москва, вн.тер.г. муниципальный округ Якиманка, набережная Софийская, дом 18, помещение 104ВН</t>
  </si>
  <si>
    <t>77:01:0002021:5876</t>
  </si>
  <si>
    <t>Российская Федерация, город Москва, вн.тер.г. муниципальный округ Якиманка, набережная Софийская, дом 18, помещение 105ВН</t>
  </si>
  <si>
    <t>77:01:0002021:5877</t>
  </si>
  <si>
    <t>Российская Федерация, город Москва, вн.тер.г. муниципальный округ Якиманка, набережная Софийская, дом 18, помещение 106ВН</t>
  </si>
  <si>
    <t>77:01:0002021:6279</t>
  </si>
  <si>
    <t>Российская Федерация, город Москва, вн.тер.г. муниципальный округ Якиманка, набережная Софийская, дом 18, квартира 100_x000D_</t>
  </si>
  <si>
    <t>77:01:0002021:6282</t>
  </si>
  <si>
    <t>Российская Федерация, город Москва, вн.тер.г. муниципальный округ Якиманка, набережная Софийская, дом 18, квартира 18</t>
  </si>
  <si>
    <t>35358</t>
  </si>
  <si>
    <t>Sky View</t>
  </si>
  <si>
    <t>77:01:0004030:33</t>
  </si>
  <si>
    <t>Российская Федерация, город Москва, вн.тер.г. муниципальный округ Пресненский, улица Дружинниковская, земельный участок 15_x000D_</t>
  </si>
  <si>
    <t>77:01:0004030:4459</t>
  </si>
  <si>
    <t>5-23</t>
  </si>
  <si>
    <t>Российская Федерация, город Москва, вн.тер.г. муниципальный округ Пресненский, улица Дружинниковская, дом 15А</t>
  </si>
  <si>
    <t>77:01:0004030:4570</t>
  </si>
  <si>
    <t>Российская Федерация, город Москва, вн.тер.г. муниципальный округ Пресненский, улица Дружинниковская, дом 15А, помещение 1А</t>
  </si>
  <si>
    <t>77:01:0004030:4681</t>
  </si>
  <si>
    <t>Российская Федерация, город Москва, вн.тер.г. муниципальный округ Пресненский, улица Дружинниковская, дом 15А, помещение 2А</t>
  </si>
  <si>
    <t>77:01:0004030:4792</t>
  </si>
  <si>
    <t>Российская Федерация, город Москва, вн.тер.г. муниципальный округ Пресненский, улица Дружинниковская, дом 15А, помещение 3А</t>
  </si>
  <si>
    <t>77:01:0004030:4903</t>
  </si>
  <si>
    <t>Российская Федерация, город Москва, вн.тер.г. муниципальный округ Пресненский, улица Дружинниковская, дом 15А, помещение 4А</t>
  </si>
  <si>
    <t>77:01:0004030:5014</t>
  </si>
  <si>
    <t>Российская Федерация, город Москва, вн.тер.г. муниципальный округ Пресненский, улица Дружинниковская, дом 15А, помещение 5А</t>
  </si>
  <si>
    <t>77:01:0004030:5125</t>
  </si>
  <si>
    <t>Российская Федерация, город Москва, вн.тер.г. муниципальный округ Пресненский, улица Дружинниковская, дом 15А, помещение 6А</t>
  </si>
  <si>
    <t>77:01:0004030:5230</t>
  </si>
  <si>
    <t>Российская Федерация, город Москва, вн.тер.г. муниципальный округ Пресненский, улица Дружинниковская, дом 15А, помещение 1В</t>
  </si>
  <si>
    <t>77:01:0004030:5241</t>
  </si>
  <si>
    <t>Российская Федерация, город Москва, вн.тер.г. муниципальный округ Пресненский, улица Дружинниковская, дом 15А, помещение 2В</t>
  </si>
  <si>
    <t>77:01:0004030:4460</t>
  </si>
  <si>
    <t>Российская Федерация, город Москва, вн.тер.г. муниципальный округ Пресненский, улица Дружинниковская, дом 15А, помещение 3В</t>
  </si>
  <si>
    <t>77:01:0004030:4471</t>
  </si>
  <si>
    <t>Российская Федерация, город Москва, вн.тер.г. муниципальный округ Пресненский, улица Дружинниковская, дом 15А, помещение 4В</t>
  </si>
  <si>
    <t>77:01:0004030:4482</t>
  </si>
  <si>
    <t>Российская Федерация, город Москва, вн.тер.г. муниципальный округ Пресненский, улица Дружинниковская, дом 15А, помещение 5В</t>
  </si>
  <si>
    <t>77:01:0004030:4493</t>
  </si>
  <si>
    <t>Российская Федерация, город Москва, вн.тер.г. муниципальный округ Пресненский, улица Дружинниковская, дом 15А, помещение 6В</t>
  </si>
  <si>
    <t>77:01:0004030:4504</t>
  </si>
  <si>
    <t>Российская Федерация, город Москва, вн.тер.г. муниципальный округ Пресненский, улица Дружинниковская, дом 15А, помещение 1С</t>
  </si>
  <si>
    <t>77:01:0004030:4515</t>
  </si>
  <si>
    <t>Российская Федерация, город Москва, вн.тер.г. муниципальный округ Пресненский, улица Дружинниковская, дом 15А, помещение 2С</t>
  </si>
  <si>
    <t>77:01:0004030:4526</t>
  </si>
  <si>
    <t>Российская Федерация, город Москва, вн.тер.г. муниципальный округ Пресненский, улица Дружинниковская, дом 15А, помещение 3С</t>
  </si>
  <si>
    <t>77:01:0004030:4537</t>
  </si>
  <si>
    <t>Российская Федерация, город Москва, вн.тер.г. муниципальный округ Пресненский, улица Дружинниковская, дом 15А, помещение 4С</t>
  </si>
  <si>
    <t>77:01:0004030:4548</t>
  </si>
  <si>
    <t>Российская Федерация, город Москва, вн.тер.г. муниципальный округ Пресненский, улица Дружинниковская, дом 15А, помещение 5С</t>
  </si>
  <si>
    <t>77:01:0004030:4559</t>
  </si>
  <si>
    <t>Российская Федерация, город Москва, вн.тер.г. муниципальный округ Пресненский, улица Дружинниковская, дом 15А, помещение 6С</t>
  </si>
  <si>
    <t>77:01:0004030:4571</t>
  </si>
  <si>
    <t>Российская Федерация, город Москва, вн.тер.г. муниципальный округ Пресненский, улица Дружинниковская, дом 15А, помещение 1Д</t>
  </si>
  <si>
    <t>77:01:0004030:4582</t>
  </si>
  <si>
    <t>Российская Федерация, город Москва, вн.тер.г. муниципальный округ Пресненский, улица Дружинниковская, дом 15А, помещение 2Д</t>
  </si>
  <si>
    <t>77:01:0004030:4593</t>
  </si>
  <si>
    <t>Российская Федерация, город Москва, вн.тер.г. муниципальный округ Пресненский, улица Дружинниковская, дом 15А, помещение 3Д</t>
  </si>
  <si>
    <t>77:01:0004030:4604</t>
  </si>
  <si>
    <t>Российская Федерация, город Москва, вн.тер.г. муниципальный округ Пресненский, улица Дружинниковская, дом 15А, помещение 4Д</t>
  </si>
  <si>
    <t>77:01:0004030:4615</t>
  </si>
  <si>
    <t>Российская Федерация, город Москва, вн.тер.г. муниципальный округ Пресненский, улица Дружинниковская, дом 15А, помещение 5Д</t>
  </si>
  <si>
    <t>77:01:0004030:4626</t>
  </si>
  <si>
    <t>Российская Федерация, город Москва, вн.тер.г. муниципальный округ Пресненский, улица Дружинниковская, дом 15А, помещение 6Д</t>
  </si>
  <si>
    <t>77:01:0004030:4637</t>
  </si>
  <si>
    <t>Российская Федерация, город Москва, вн.тер.г. муниципальный округ Пресненский, улица Дружинниковская, дом 15А, помещение 7А</t>
  </si>
  <si>
    <t>77:01:0004030:4648</t>
  </si>
  <si>
    <t>Российская Федерация, город Москва, вн.тер.г. муниципальный округ Пресненский, улица Дружинниковская, дом 15А, помещение 8А</t>
  </si>
  <si>
    <t>77:01:0004030:4659</t>
  </si>
  <si>
    <t>Российская Федерация, город Москва, вн.тер.г. муниципальный округ Пресненский, улица Дружинниковская, дом 15А, помещение 9А</t>
  </si>
  <si>
    <t>77:01:0004030:4670</t>
  </si>
  <si>
    <t>Российская Федерация, город Москва, вн.тер.г. муниципальный округ Пресненский, улица Дружинниковская, дом 15А, помещение 10А</t>
  </si>
  <si>
    <t>77:01:0004030:4682</t>
  </si>
  <si>
    <t>Российская Федерация, город Москва, вн.тер.г. муниципальный округ Пресненский, улица Дружинниковская, дом 15А, помещение 11А</t>
  </si>
  <si>
    <t>77:01:0004030:4693</t>
  </si>
  <si>
    <t>Российская Федерация, город Москва, вн.тер.г. муниципальный округ Пресненский, улица Дружинниковская, дом 15А, помещение 12А</t>
  </si>
  <si>
    <t>77:01:0004030:4704</t>
  </si>
  <si>
    <t>Российская Федерация, город Москва, вн.тер.г. муниципальный округ Пресненский, улица Дружинниковская, дом 15А, помещение 7В</t>
  </si>
  <si>
    <t>77:01:0004030:4715</t>
  </si>
  <si>
    <t>Российская Федерация, город Москва, вн.тер.г. муниципальный округ Пресненский, улица Дружинниковская, дом 15А, помещение 8В</t>
  </si>
  <si>
    <t>77:01:0004030:4726</t>
  </si>
  <si>
    <t>Российская Федерация, город Москва, вн.тер.г. муниципальный округ Пресненский, улица Дружинниковская, дом 15А, помещение 9В</t>
  </si>
  <si>
    <t>77:01:0004030:4737</t>
  </si>
  <si>
    <t>Российская Федерация, город Москва, вн.тер.г. муниципальный округ Пресненский, улица Дружинниковская, дом 15А, помещение 10В</t>
  </si>
  <si>
    <t>77:01:0004030:4748</t>
  </si>
  <si>
    <t>Российская Федерация, город Москва, вн.тер.г. муниципальный округ Пресненский, улица Дружинниковская, дом 15А, помещение 11В</t>
  </si>
  <si>
    <t>77:01:0004030:4759</t>
  </si>
  <si>
    <t>Российская Федерация, город Москва, вн.тер.г. муниципальный округ Пресненский, улица Дружинниковская, дом 15А, помещение 12В</t>
  </si>
  <si>
    <t>77:01:0004030:4770</t>
  </si>
  <si>
    <t>Российская Федерация, город Москва, вн.тер.г. муниципальный округ Пресненский, улица Дружинниковская, дом 15А, помещение 7С</t>
  </si>
  <si>
    <t>77:01:0004030:4781</t>
  </si>
  <si>
    <t>Российская Федерация, город Москва, вн.тер.г. муниципальный округ Пресненский, улица Дружинниковская, дом 15А, помещение 8С</t>
  </si>
  <si>
    <t>77:01:0004030:4793</t>
  </si>
  <si>
    <t>Российская Федерация, город Москва, вн.тер.г. муниципальный округ Пресненский, улица Дружинниковская, дом 15А, помещение 9С</t>
  </si>
  <si>
    <t>77:01:0004030:4804</t>
  </si>
  <si>
    <t>Российская Федерация, город Москва, вн.тер.г. муниципальный округ Пресненский, улица Дружинниковская, дом 15А, помещение 10С</t>
  </si>
  <si>
    <t>77:01:0004030:4815</t>
  </si>
  <si>
    <t>Российская Федерация, город Москва, вн.тер.г. муниципальный округ Пресненский, улица Дружинниковская, дом 15А, помещение 11С</t>
  </si>
  <si>
    <t>77:01:0004030:4826</t>
  </si>
  <si>
    <t>Российская Федерация, город Москва, вн.тер.г. муниципальный округ Пресненский, улица Дружинниковская, дом 15А, помещение 12С</t>
  </si>
  <si>
    <t>77:01:0004030:4837</t>
  </si>
  <si>
    <t>Российская Федерация, город Москва, вн.тер.г. муниципальный округ Пресненский, улица Дружинниковская, дом 15А, помещение 7Д</t>
  </si>
  <si>
    <t>77:01:0004030:4848</t>
  </si>
  <si>
    <t>Российская Федерация, город Москва, вн.тер.г. муниципальный округ Пресненский, улица Дружинниковская, дом 15А, помещение 8Д</t>
  </si>
  <si>
    <t>77:01:0004030:4859</t>
  </si>
  <si>
    <t>Российская Федерация, город Москва, вн.тер.г. муниципальный округ Пресненский, улица Дружинниковская, дом 15А, помещение 9Д</t>
  </si>
  <si>
    <t>77:01:0004030:4870</t>
  </si>
  <si>
    <t>Российская Федерация, город Москва, вн.тер.г. муниципальный округ Пресненский, улица Дружинниковская, дом 15А, помещение 10Д</t>
  </si>
  <si>
    <t>77:01:0004030:4881</t>
  </si>
  <si>
    <t>Российская Федерация, город Москва, вн.тер.г. муниципальный округ Пресненский, улица Дружинниковская, дом 15А, помещение 11Д</t>
  </si>
  <si>
    <t>77:01:0004030:4892</t>
  </si>
  <si>
    <t>Российская Федерация, город Москва, вн.тер.г. муниципальный округ Пресненский, улица Дружинниковская, дом 15А, помещение 12Д</t>
  </si>
  <si>
    <t>77:01:0004030:4904</t>
  </si>
  <si>
    <t>77:01:0004030:4915</t>
  </si>
  <si>
    <t>Российская Федерация, город Москва, вн.тер.г. муниципальный округ Пресненский, улица Дружинниковская, дом 15А, помещение 14А</t>
  </si>
  <si>
    <t>77:01:0004030:4926</t>
  </si>
  <si>
    <t>Российская Федерация, город Москва, вн.тер.г. муниципальный округ Пресненский, улица Дружинниковская, дом 15А, помещение 15А</t>
  </si>
  <si>
    <t>77:01:0004030:4937</t>
  </si>
  <si>
    <t>Российская Федерация, город Москва, вн.тер.г. муниципальный округ Пресненский, улица Дружинниковская, дом 15А, помещение 16А</t>
  </si>
  <si>
    <t>77:01:0004030:4948</t>
  </si>
  <si>
    <t>77:01:0004030:4959</t>
  </si>
  <si>
    <t>Российская Федерация, город Москва, вн.тер.г. муниципальный округ Пресненский, улица Дружинниковская, дом 15А, помещение 18А</t>
  </si>
  <si>
    <t>77:01:0004030:4970</t>
  </si>
  <si>
    <t>Российская Федерация, город Москва, вн.тер.г. муниципальный округ Пресненский, улица Дружинниковская, дом 15А, помещение 13В</t>
  </si>
  <si>
    <t>77:01:0004030:4981</t>
  </si>
  <si>
    <t>Российская Федерация, город Москва, вн.тер.г. муниципальный округ Пресненский, улица Дружинниковская, дом 15А, помещение 14В</t>
  </si>
  <si>
    <t>77:01:0004030:4992</t>
  </si>
  <si>
    <t>Российская Федерация, город Москва, вн.тер.г. муниципальный округ Пресненский, улица Дружинниковская, дом 15А, помещение 15В</t>
  </si>
  <si>
    <t>77:01:0004030:5003</t>
  </si>
  <si>
    <t>Российская Федерация, город Москва, вн.тер.г. муниципальный округ Пресненский, улица Дружинниковская, дом 15А, помещение 16В</t>
  </si>
  <si>
    <t>77:01:0004030:5015</t>
  </si>
  <si>
    <t>Российская Федерация, город Москва, вн.тер.г. муниципальный округ Пресненский, улица Дружинниковская, дом 15А, помещение 17В</t>
  </si>
  <si>
    <t>77:01:0004030:5026</t>
  </si>
  <si>
    <t>Российская Федерация, город Москва, вн.тер.г. муниципальный округ Пресненский, улица Дружинниковская, дом 15А, помещение 18В</t>
  </si>
  <si>
    <t>77:01:0004030:5037</t>
  </si>
  <si>
    <t>Российская Федерация, город Москва, вн.тер.г. муниципальный округ Пресненский, улица Дружинниковская, дом 15А, помещение 13С</t>
  </si>
  <si>
    <t>77:01:0004030:5048</t>
  </si>
  <si>
    <t>Российская Федерация, город Москва, вн.тер.г. муниципальный округ Пресненский, улица Дружинниковская, дом 15А, помещение 14С</t>
  </si>
  <si>
    <t>77:01:0004030:5059</t>
  </si>
  <si>
    <t>77:01:0004030:5070</t>
  </si>
  <si>
    <t>Российская Федерация, город Москва, вн.тер.г. муниципальный округ Пресненский, улица Дружинниковская, дом 15А, помещение 16С</t>
  </si>
  <si>
    <t>77:01:0004030:5081</t>
  </si>
  <si>
    <t>Российская Федерация, город Москва, вн.тер.г. муниципальный округ Пресненский, улица Дружинниковская, дом 15А, помещение 17С</t>
  </si>
  <si>
    <t>77:01:0004030:5092</t>
  </si>
  <si>
    <t>Российская Федерация, город Москва, вн.тер.г. муниципальный округ Пресненский, улица Дружинниковская, дом 15А, помещение 18С</t>
  </si>
  <si>
    <t>77:01:0004030:5103</t>
  </si>
  <si>
    <t>Российская Федерация, город Москва, вн.тер.г. муниципальный округ Пресненский, улица Дружинниковская, дом 15А, помещение 13Д</t>
  </si>
  <si>
    <t>77:01:0004030:5114</t>
  </si>
  <si>
    <t>Российская Федерация, город Москва, вн.тер.г. муниципальный округ Пресненский, улица Дружинниковская, дом 15А, помещение 14Д</t>
  </si>
  <si>
    <t>77:01:0004030:5126</t>
  </si>
  <si>
    <t>Российская Федерация, город Москва, вн.тер.г. муниципальный округ Пресненский, улица Дружинниковская, дом 15А, помещение 15Д</t>
  </si>
  <si>
    <t>77:01:0004030:5137</t>
  </si>
  <si>
    <t>Российская Федерация, город Москва, вн.тер.г. муниципальный округ Пресненский, улица Дружинниковская, дом 15А, помещение 16Д</t>
  </si>
  <si>
    <t>77:01:0004030:5148</t>
  </si>
  <si>
    <t>Российская Федерация, город Москва, вн.тер.г. муниципальный округ Пресненский, улица Дружинниковская, дом 15А, помещение 17Д</t>
  </si>
  <si>
    <t>77:01:0004030:5159</t>
  </si>
  <si>
    <t>Российская Федерация, город Москва, вн.тер.г. муниципальный округ Пресненский, улица Дружинниковская, дом 15А, помещение 18Д</t>
  </si>
  <si>
    <t>77:01:0004030:5170</t>
  </si>
  <si>
    <t>Российская Федерация, город Москва, вн.тер.г. муниципальный округ Пресненский, улица Дружинниковская, дом 15А, помещение 19А</t>
  </si>
  <si>
    <t>77:01:0004030:5181</t>
  </si>
  <si>
    <t>Российская Федерация, город Москва, вн.тер.г. муниципальный округ Пресненский, улица Дружинниковская, дом 15А, помещение 20А</t>
  </si>
  <si>
    <t>77:01:0004030:5192</t>
  </si>
  <si>
    <t>Российская Федерация, город Москва, вн.тер.г. муниципальный округ Пресненский, улица Дружинниковская, дом 15А, помещение 21А</t>
  </si>
  <si>
    <t>77:01:0004030:5203</t>
  </si>
  <si>
    <t>Российская Федерация, город Москва, вн.тер.г. муниципальный округ Пресненский, улица Дружинниковская, дом 15А, помещение 22А</t>
  </si>
  <si>
    <t>77:01:0004030:5214</t>
  </si>
  <si>
    <t>Российская Федерация, город Москва, вн.тер.г. муниципальный округ Пресненский, улица Дружинниковская, дом 15А, помещение 23А</t>
  </si>
  <si>
    <t>77:01:0004030:5225</t>
  </si>
  <si>
    <t>Российская Федерация, город Москва, вн.тер.г. муниципальный округ Пресненский, улица Дружинниковская, дом 15А, помещение 24А</t>
  </si>
  <si>
    <t>77:01:0004030:5231</t>
  </si>
  <si>
    <t>Российская Федерация, город Москва, вн.тер.г. муниципальный округ Пресненский, улица Дружинниковская, дом 15А, помещение 19В</t>
  </si>
  <si>
    <t>77:01:0004030:5232</t>
  </si>
  <si>
    <t>Российская Федерация, город Москва, вн.тер.г. муниципальный округ Пресненский, улица Дружинниковская, дом 15А, помещение 20В</t>
  </si>
  <si>
    <t>77:01:0004030:5233</t>
  </si>
  <si>
    <t>Российская Федерация, город Москва, вн.тер.г. муниципальный округ Пресненский, улица Дружинниковская, дом 15А, помещение 21В</t>
  </si>
  <si>
    <t>77:01:0004030:5234</t>
  </si>
  <si>
    <t>Российская Федерация, город Москва, вн.тер.г. муниципальный округ Пресненский, улица Дружинниковская, дом 15А, помещение 22В</t>
  </si>
  <si>
    <t>77:01:0004030:5235</t>
  </si>
  <si>
    <t>Российская Федерация, город Москва, вн.тер.г. муниципальный округ Пресненский, улица Дружинниковская, дом 15А, помещение 23В</t>
  </si>
  <si>
    <t>77:01:0004030:5236</t>
  </si>
  <si>
    <t>Российская Федерация, город Москва, вн.тер.г. муниципальный округ Пресненский, улица Дружинниковская, дом 15А, помещение 24В</t>
  </si>
  <si>
    <t>77:01:0004030:5237</t>
  </si>
  <si>
    <t>Российская Федерация, город Москва, вн.тер.г. муниципальный округ Пресненский, улица Дружинниковская, дом 15А, помещение 19С</t>
  </si>
  <si>
    <t>77:01:0004030:5238</t>
  </si>
  <si>
    <t>Российская Федерация, город Москва, вн.тер.г. муниципальный округ Пресненский, улица Дружинниковская, дом 15А, помещение 20С</t>
  </si>
  <si>
    <t>77:01:0004030:5239</t>
  </si>
  <si>
    <t>Российская Федерация, город Москва, вн.тер.г. муниципальный округ Пресненский, улица Дружинниковская, дом 15А, помещение 21С</t>
  </si>
  <si>
    <t>77:01:0004030:5240</t>
  </si>
  <si>
    <t>Российская Федерация, город Москва, вн.тер.г. муниципальный округ Пресненский, улица Дружинниковская, дом 15А, помещение 22С</t>
  </si>
  <si>
    <t>77:01:0004030:5242</t>
  </si>
  <si>
    <t>Российская Федерация, город Москва, вн.тер.г. муниципальный округ Пресненский, улица Дружинниковская, дом 15А, помещение 23С</t>
  </si>
  <si>
    <t>77:01:0004030:5243</t>
  </si>
  <si>
    <t>Российская Федерация, город Москва, вн.тер.г. муниципальный округ Пресненский, улица Дружинниковская, дом 15А, помещение 24С</t>
  </si>
  <si>
    <t>77:01:0004030:5244</t>
  </si>
  <si>
    <t>Российская Федерация, город Москва, вн.тер.г. муниципальный округ Пресненский, улица Дружинниковская, дом 15А, помещение 19Д</t>
  </si>
  <si>
    <t>77:01:0004030:5245</t>
  </si>
  <si>
    <t>Российская Федерация, город Москва, вн.тер.г. муниципальный округ Пресненский, улица Дружинниковская, дом 15А, помещение 20Д</t>
  </si>
  <si>
    <t>77:01:0004030:5246</t>
  </si>
  <si>
    <t>Российская Федерация, город Москва, вн.тер.г. муниципальный округ Пресненский, улица Дружинниковская, дом 15А, помещение 21Д</t>
  </si>
  <si>
    <t>77:01:0004030:5247</t>
  </si>
  <si>
    <t>Российская Федерация, город Москва, вн.тер.г. муниципальный округ Пресненский, улица Дружинниковская, дом 15А, помещение 22Д</t>
  </si>
  <si>
    <t>77:01:0004030:5248</t>
  </si>
  <si>
    <t>Российская Федерация, город Москва, вн.тер.г. муниципальный округ Пресненский, улица Дружинниковская, дом 15А, помещение 23Д</t>
  </si>
  <si>
    <t>77:01:0004030:5249</t>
  </si>
  <si>
    <t>Российская Федерация, город Москва, вн.тер.г. муниципальный округ Пресненский, улица Дружинниковская, дом 15А, помещение 24Д</t>
  </si>
  <si>
    <t>77:01:0004030:5250</t>
  </si>
  <si>
    <t>Российская Федерация, город Москва, вн.тер.г. муниципальный округ Пресненский, улица Дружинниковская, дом 15А, помещение 25А</t>
  </si>
  <si>
    <t>77:01:0004030:5251</t>
  </si>
  <si>
    <t>Российская Федерация, город Москва, вн.тер.г. муниципальный округ Пресненский, улица Дружинниковская, дом 15А, помещение 26А</t>
  </si>
  <si>
    <t>77:01:0004030:4461</t>
  </si>
  <si>
    <t>Российская Федерация, город Москва, вн.тер.г. муниципальный округ Пресненский, улица Дружинниковская, дом 15А, помещение 27А</t>
  </si>
  <si>
    <t>77:01:0004030:4462</t>
  </si>
  <si>
    <t>Российская Федерация, город Москва, вн.тер.г. муниципальный округ Пресненский, улица Дружинниковская, дом 15А, помещение 28А</t>
  </si>
  <si>
    <t>77:01:0004030:4463</t>
  </si>
  <si>
    <t>Российская Федерация, город Москва, вн.тер.г. муниципальный округ Пресненский, улица Дружинниковская, дом 15А, помещение 29А</t>
  </si>
  <si>
    <t>77:01:0004030:4464</t>
  </si>
  <si>
    <t>Российская Федерация, город Москва, вн.тер.г. муниципальный округ Пресненский, улица Дружинниковская, дом 15А, помещение 25В</t>
  </si>
  <si>
    <t>77:01:0004030:4465</t>
  </si>
  <si>
    <t>Российская Федерация, город Москва, вн.тер.г. муниципальный округ Пресненский, улица Дружинниковская, дом 15А, помещение 26В</t>
  </si>
  <si>
    <t>77:01:0004030:4466</t>
  </si>
  <si>
    <t>Российская Федерация, город Москва, вн.тер.г. муниципальный округ Пресненский, улица Дружинниковская, дом 15А, помещение 27В</t>
  </si>
  <si>
    <t>77:01:0004030:4467</t>
  </si>
  <si>
    <t>Российская Федерация, город Москва, вн.тер.г. муниципальный округ Пресненский, улица Дружинниковская, дом 15А, помещение 28В</t>
  </si>
  <si>
    <t>77:01:0004030:4468</t>
  </si>
  <si>
    <t>Российская Федерация, город Москва, вн.тер.г. муниципальный округ Пресненский, улица Дружинниковская, дом 15А, помещение 29В</t>
  </si>
  <si>
    <t>77:01:0004030:4469</t>
  </si>
  <si>
    <t>Российская Федерация, город Москва, вн.тер.г. муниципальный округ Пресненский, улица Дружинниковская, дом 15А, помещение 25С</t>
  </si>
  <si>
    <t>77:01:0004030:4470</t>
  </si>
  <si>
    <t>Российская Федерация, город Москва, вн.тер.г. муниципальный округ Пресненский, улица Дружинниковская, дом 15А, помещение 26С</t>
  </si>
  <si>
    <t>77:01:0004030:4472</t>
  </si>
  <si>
    <t>Российская Федерация, город Москва, вн.тер.г. муниципальный округ Пресненский, улица Дружинниковская, дом 15А, помещение 27С</t>
  </si>
  <si>
    <t>77:01:0004030:4473</t>
  </si>
  <si>
    <t>Российская Федерация, город Москва, вн.тер.г. муниципальный округ Пресненский, улица Дружинниковская, дом 15А, помещение 28С</t>
  </si>
  <si>
    <t>77:01:0004030:4474</t>
  </si>
  <si>
    <t>Российская Федерация, город Москва, вн.тер.г. муниципальный округ Пресненский, улица Дружинниковская, дом 15А, помещение 29С</t>
  </si>
  <si>
    <t>77:01:0004030:4475</t>
  </si>
  <si>
    <t>Российская Федерация, город Москва, вн.тер.г. муниципальный округ Пресненский, улица Дружинниковская, дом 15А, помещение 25Д</t>
  </si>
  <si>
    <t>77:01:0004030:4476</t>
  </si>
  <si>
    <t>Российская Федерация, город Москва, вн.тер.г. муниципальный округ Пресненский, улица Дружинниковская, дом 15А, помещение 26Д</t>
  </si>
  <si>
    <t>77:01:0004030:4477</t>
  </si>
  <si>
    <t>Российская Федерация, город Москва, вн.тер.г. муниципальный округ Пресненский, улица Дружинниковская, дом 15А, помещение 27Д</t>
  </si>
  <si>
    <t>77:01:0004030:4478</t>
  </si>
  <si>
    <t>Российская Федерация, город Москва, вн.тер.г. муниципальный округ Пресненский, улица Дружинниковская, дом 15А, помещение 28Д</t>
  </si>
  <si>
    <t>77:01:0004030:4479</t>
  </si>
  <si>
    <t>Российская Федерация, город Москва, вн.тер.г. муниципальный округ Пресненский, улица Дружинниковская, дом 15А, помещение 29Д</t>
  </si>
  <si>
    <t>77:01:0004030:4480</t>
  </si>
  <si>
    <t>Российская Федерация, город Москва, вн.тер.г. муниципальный округ Пресненский, улица Дружинниковская, дом 15А, помещение 30А</t>
  </si>
  <si>
    <t>77:01:0004030:4481</t>
  </si>
  <si>
    <t>Российская Федерация, город Москва, вн.тер.г. муниципальный округ Пресненский, улица Дружинниковская, дом 15А, помещение 31А</t>
  </si>
  <si>
    <t>77:01:0004030:4483</t>
  </si>
  <si>
    <t>Российская Федерация, город Москва, вн.тер.г. муниципальный округ Пресненский, улица Дружинниковская, дом 15А, помещение 32А</t>
  </si>
  <si>
    <t>77:01:0004030:4484</t>
  </si>
  <si>
    <t>Российская Федерация, город Москва, вн.тер.г. муниципальный округ Пресненский, улица Дружинниковская, дом 15А, помещение 33А</t>
  </si>
  <si>
    <t>77:01:0004030:4485</t>
  </si>
  <si>
    <t>Российская Федерация, город Москва, вн.тер.г. муниципальный округ Пресненский, улица Дружинниковская, дом 15А, помещение 34А</t>
  </si>
  <si>
    <t>77:01:0004030:4486</t>
  </si>
  <si>
    <t>Российская Федерация, город Москва, вн.тер.г. муниципальный округ Пресненский, улица Дружинниковская, дом 15А, помещение 30В</t>
  </si>
  <si>
    <t>77:01:0004030:4487</t>
  </si>
  <si>
    <t>Российская Федерация, город Москва, вн.тер.г. муниципальный округ Пресненский, улица Дружинниковская, дом 15А, помещение 31В</t>
  </si>
  <si>
    <t>77:01:0004030:4488</t>
  </si>
  <si>
    <t>Российская Федерация, город Москва, вн.тер.г. муниципальный округ Пресненский, улица Дружинниковская, дом 15А, помещение 32В</t>
  </si>
  <si>
    <t>77:01:0004030:4489</t>
  </si>
  <si>
    <t>Российская Федерация, город Москва, вн.тер.г. муниципальный округ Пресненский, улица Дружинниковская, дом 15А, помещение 33В</t>
  </si>
  <si>
    <t>77:01:0004030:4490</t>
  </si>
  <si>
    <t>Российская Федерация, город Москва, вн.тер.г. муниципальный округ Пресненский, улица Дружинниковская, дом 15А, помещение 34В</t>
  </si>
  <si>
    <t>77:01:0004030:4491</t>
  </si>
  <si>
    <t>Российская Федерация, город Москва, вн.тер.г. муниципальный округ Пресненский, улица Дружинниковская, дом 15А, помещение 30С</t>
  </si>
  <si>
    <t>77:01:0004030:4492</t>
  </si>
  <si>
    <t>Российская Федерация, город Москва, вн.тер.г. муниципальный округ Пресненский, улица Дружинниковская, дом 15А, помещение 31С</t>
  </si>
  <si>
    <t>77:01:0004030:4494</t>
  </si>
  <si>
    <t>Российская Федерация, город Москва, вн.тер.г. муниципальный округ Пресненский, улица Дружинниковская, дом 15А, помещение 32С</t>
  </si>
  <si>
    <t>77:01:0004030:4495</t>
  </si>
  <si>
    <t>Российская Федерация, город Москва, вн.тер.г. муниципальный округ Пресненский, улица Дружинниковская, дом 15А, помещение 33С</t>
  </si>
  <si>
    <t>77:01:0004030:4496</t>
  </si>
  <si>
    <t>Российская Федерация, город Москва, вн.тер.г. муниципальный округ Пресненский, улица Дружинниковская, дом 15А, помещение 34С</t>
  </si>
  <si>
    <t>77:01:0004030:4497</t>
  </si>
  <si>
    <t>Российская Федерация, город Москва, вн.тер.г. муниципальный округ Пресненский, улица Дружинниковская, дом 15А, помещение 30Д</t>
  </si>
  <si>
    <t>77:01:0004030:4498</t>
  </si>
  <si>
    <t>Российская Федерация, город Москва, вн.тер.г. муниципальный округ Пресненский, улица Дружинниковская, дом 15А, помещение 31Д</t>
  </si>
  <si>
    <t>77:01:0004030:4499</t>
  </si>
  <si>
    <t>Российская Федерация, город Москва, вн.тер.г. муниципальный округ Пресненский, улица Дружинниковская, дом 15А, помещение 32Д</t>
  </si>
  <si>
    <t>77:01:0004030:4500</t>
  </si>
  <si>
    <t>Российская Федерация, город Москва, вн.тер.г. муниципальный округ Пресненский, улица Дружинниковская, дом 15А, помещение 33Д</t>
  </si>
  <si>
    <t>77:01:0004030:4501</t>
  </si>
  <si>
    <t>Российская Федерация, город Москва, вн.тер.г. муниципальный округ Пресненский, улица Дружинниковская, дом 15А, помещение 34Д</t>
  </si>
  <si>
    <t>77:01:0004030:4502</t>
  </si>
  <si>
    <t>Российская Федерация, город Москва, вн.тер.г. муниципальный округ Пресненский, улица Дружинниковская, дом 15А, помещение 35А</t>
  </si>
  <si>
    <t>77:01:0004030:4503</t>
  </si>
  <si>
    <t>Российская Федерация, город Москва, вн.тер.г. муниципальный округ Пресненский, улица Дружинниковская, дом 15А, помещение 36А</t>
  </si>
  <si>
    <t>77:01:0004030:4505</t>
  </si>
  <si>
    <t>Российская Федерация, город Москва, вн.тер.г. муниципальный округ Пресненский, улица Дружинниковская, дом 15А, помещение 37А</t>
  </si>
  <si>
    <t>77:01:0004030:4506</t>
  </si>
  <si>
    <t>Российская Федерация, город Москва, вн.тер.г. муниципальный округ Пресненский, улица Дружинниковская, дом 15А, помещение 38А</t>
  </si>
  <si>
    <t>77:01:0004030:4507</t>
  </si>
  <si>
    <t>Российская Федерация, город Москва, вн.тер.г. муниципальный округ Пресненский, улица Дружинниковская, дом 15А, помещение 39А</t>
  </si>
  <si>
    <t>77:01:0004030:4508</t>
  </si>
  <si>
    <t>Российская Федерация, город Москва, вн.тер.г. муниципальный округ Пресненский, улица Дружинниковская, дом 15А, помещение 35В</t>
  </si>
  <si>
    <t>77:01:0004030:4509</t>
  </si>
  <si>
    <t>Российская Федерация, город Москва, вн.тер.г. муниципальный округ Пресненский, улица Дружинниковская, дом 15А, помещение 36В</t>
  </si>
  <si>
    <t>77:01:0004030:4510</t>
  </si>
  <si>
    <t>Российская Федерация, город Москва, вн.тер.г. муниципальный округ Пресненский, улица Дружинниковская, дом 15А, помещение 37В</t>
  </si>
  <si>
    <t>77:01:0004030:4511</t>
  </si>
  <si>
    <t>Российская Федерация, город Москва, вн.тер.г. муниципальный округ Пресненский, улица Дружинниковская, дом 15А, помещение 38В</t>
  </si>
  <si>
    <t>77:01:0004030:4512</t>
  </si>
  <si>
    <t>Российская Федерация, город Москва, вн.тер.г. муниципальный округ Пресненский, улица Дружинниковская, дом 15А, помещение 39В</t>
  </si>
  <si>
    <t>77:01:0004030:4513</t>
  </si>
  <si>
    <t>Российская Федерация, город Москва, вн.тер.г. муниципальный округ Пресненский, улица Дружинниковская, дом 15А, помещение 35С</t>
  </si>
  <si>
    <t>77:01:0004030:4514</t>
  </si>
  <si>
    <t>Российская Федерация, город Москва, вн.тер.г. муниципальный округ Пресненский, улица Дружинниковская, дом 15А, помещение 36С</t>
  </si>
  <si>
    <t>77:01:0004030:4516</t>
  </si>
  <si>
    <t>Российская Федерация, город Москва, вн.тер.г. муниципальный округ Пресненский, улица Дружинниковская, дом 15А, помещение 37С</t>
  </si>
  <si>
    <t>77:01:0004030:4517</t>
  </si>
  <si>
    <t>Российская Федерация, город Москва, вн.тер.г. муниципальный округ Пресненский, улица Дружинниковская, дом 15А, помещение 38С</t>
  </si>
  <si>
    <t>77:01:0004030:4518</t>
  </si>
  <si>
    <t>Российская Федерация, город Москва, вн.тер.г. муниципальный округ Пресненский, улица Дружинниковская, дом 15А, помещение 39С</t>
  </si>
  <si>
    <t>77:01:0004030:4519</t>
  </si>
  <si>
    <t>Российская Федерация, город Москва, вн.тер.г. муниципальный округ Пресненский, улица Дружинниковская, дом 15А, помещение 35Д</t>
  </si>
  <si>
    <t>77:01:0004030:4520</t>
  </si>
  <si>
    <t>Российская Федерация, город Москва, вн.тер.г. муниципальный округ Пресненский, улица Дружинниковская, дом 15А, помещение 36Д</t>
  </si>
  <si>
    <t>77:01:0004030:4521</t>
  </si>
  <si>
    <t>Российская Федерация, город Москва, вн.тер.г. муниципальный округ Пресненский, улица Дружинниковская, дом 15А, помещение 37Д</t>
  </si>
  <si>
    <t>77:01:0004030:4522</t>
  </si>
  <si>
    <t>Российская Федерация, город Москва, вн.тер.г. муниципальный округ Пресненский, улица Дружинниковская, дом 15А, помещение 38Д</t>
  </si>
  <si>
    <t>77:01:0004030:4523</t>
  </si>
  <si>
    <t>Российская Федерация, город Москва, вн.тер.г. муниципальный округ Пресненский, улица Дружинниковская, дом 15А, помещение 39Д</t>
  </si>
  <si>
    <t>77:01:0004030:4524</t>
  </si>
  <si>
    <t>Российская Федерация, город Москва, вн.тер.г. муниципальный округ Пресненский, улица Дружинниковская, дом 15А, помещение 40А</t>
  </si>
  <si>
    <t>77:01:0004030:4525</t>
  </si>
  <si>
    <t>Российская Федерация, город Москва, вн.тер.г. муниципальный округ Пресненский, улица Дружинниковская, дом 15А, помещение 41А</t>
  </si>
  <si>
    <t>77:01:0004030:4527</t>
  </si>
  <si>
    <t>Российская Федерация, город Москва, вн.тер.г. муниципальный округ Пресненский, улица Дружинниковская, дом 15А, помещение 42А</t>
  </si>
  <si>
    <t>77:01:0004030:4528</t>
  </si>
  <si>
    <t>Российская Федерация, город Москва, вн.тер.г. муниципальный округ Пресненский, улица Дружинниковская, дом 15А, помещение 43А</t>
  </si>
  <si>
    <t>77:01:0004030:4529</t>
  </si>
  <si>
    <t>Российская Федерация, город Москва, вн.тер.г. муниципальный округ Пресненский, улица Дружинниковская, дом 15А, помещение 44А</t>
  </si>
  <si>
    <t>77:01:0004030:4530</t>
  </si>
  <si>
    <t>Российская Федерация, город Москва, вн.тер.г. муниципальный округ Пресненский, улица Дружинниковская, дом 15А, помещение 40В</t>
  </si>
  <si>
    <t>77:01:0004030:4531</t>
  </si>
  <si>
    <t>Российская Федерация, город Москва, вн.тер.г. муниципальный округ Пресненский, улица Дружинниковская, дом 15А, помещение 41В</t>
  </si>
  <si>
    <t>77:01:0004030:4532</t>
  </si>
  <si>
    <t>Российская Федерация, город Москва, вн.тер.г. муниципальный округ Пресненский, улица Дружинниковская, дом 15А, помещение 42В</t>
  </si>
  <si>
    <t>77:01:0004030:4533</t>
  </si>
  <si>
    <t>Российская Федерация, город Москва, вн.тер.г. муниципальный округ Пресненский, улица Дружинниковская, дом 15А, помещение 43В</t>
  </si>
  <si>
    <t>77:01:0004030:4534</t>
  </si>
  <si>
    <t>Российская Федерация, город Москва, вн.тер.г. муниципальный округ Пресненский, улица Дружинниковская, дом 15А, помещение 44В</t>
  </si>
  <si>
    <t>77:01:0004030:4535</t>
  </si>
  <si>
    <t>Российская Федерация, город Москва, вн.тер.г. муниципальный округ Пресненский, улица Дружинниковская, дом 15А, помещение 40С</t>
  </si>
  <si>
    <t>77:01:0004030:4536</t>
  </si>
  <si>
    <t>Российская Федерация, город Москва, вн.тер.г. муниципальный округ Пресненский, улица Дружинниковская, дом 15А, помещение 41С</t>
  </si>
  <si>
    <t>77:01:0004030:4538</t>
  </si>
  <si>
    <t>Российская Федерация, город Москва, вн.тер.г. муниципальный округ Пресненский, улица Дружинниковская, дом 15А, помещение 42С</t>
  </si>
  <si>
    <t>77:01:0004030:4539</t>
  </si>
  <si>
    <t>Российская Федерация, город Москва, вн.тер.г. муниципальный округ Пресненский, улица Дружинниковская, дом 15А, помещение 43С</t>
  </si>
  <si>
    <t>77:01:0004030:4540</t>
  </si>
  <si>
    <t>Российская Федерация, город Москва, вн.тер.г. муниципальный округ Пресненский, улица Дружинниковская, дом 15А, помещение 44С</t>
  </si>
  <si>
    <t>77:01:0004030:4541</t>
  </si>
  <si>
    <t>Российская Федерация, город Москва, вн.тер.г. муниципальный округ Пресненский, улица Дружинниковская, дом 15А, помещение 40Д</t>
  </si>
  <si>
    <t>77:01:0004030:4542</t>
  </si>
  <si>
    <t>Российская Федерация, город Москва, вн.тер.г. муниципальный округ Пресненский, улица Дружинниковская, дом 15А, помещение 41Д</t>
  </si>
  <si>
    <t>77:01:0004030:4543</t>
  </si>
  <si>
    <t>Российская Федерация, город Москва, вн.тер.г. муниципальный округ Пресненский, улица Дружинниковская, дом 15А, помещение 42Д</t>
  </si>
  <si>
    <t>77:01:0004030:4544</t>
  </si>
  <si>
    <t>Российская Федерация, город Москва, вн.тер.г. муниципальный округ Пресненский, улица Дружинниковская, дом 15А, помещение 43Д</t>
  </si>
  <si>
    <t>77:01:0004030:4545</t>
  </si>
  <si>
    <t>Российская Федерация, город Москва, вн.тер.г. муниципальный округ Пресненский, улица Дружинниковская, дом 15А, помещение 44Д</t>
  </si>
  <si>
    <t>77:01:0004030:4546</t>
  </si>
  <si>
    <t>Российская Федерация, город Москва, вн.тер.г. муниципальный округ Пресненский, улица Дружинниковская, дом 15А, помещение 45А</t>
  </si>
  <si>
    <t>77:01:0004030:4547</t>
  </si>
  <si>
    <t>Российская Федерация, город Москва, вн.тер.г. муниципальный округ Пресненский, улица Дружинниковская, дом 15А, помещение 46А</t>
  </si>
  <si>
    <t>77:01:0004030:4549</t>
  </si>
  <si>
    <t>Российская Федерация, город Москва, вн.тер.г. муниципальный округ Пресненский, улица Дружинниковская, дом 15А, помещение 47А</t>
  </si>
  <si>
    <t>77:01:0004030:4550</t>
  </si>
  <si>
    <t>Российская Федерация, город Москва, вн.тер.г. муниципальный округ Пресненский, улица Дружинниковская, дом 15А, помещение 48А</t>
  </si>
  <si>
    <t>77:01:0004030:4551</t>
  </si>
  <si>
    <t>Российская Федерация, город Москва, вн.тер.г. муниципальный округ Пресненский, улица Дружинниковская, дом 15А, помещение 45В</t>
  </si>
  <si>
    <t>77:01:0004030:4552</t>
  </si>
  <si>
    <t>Российская Федерация, город Москва, вн.тер.г. муниципальный округ Пресненский, улица Дружинниковская, дом 15А, помещение 46В</t>
  </si>
  <si>
    <t>77:01:0004030:4553</t>
  </si>
  <si>
    <t>Российская Федерация, город Москва, вн.тер.г. муниципальный округ Пресненский, улица Дружинниковская, дом 15А, помещение 47В</t>
  </si>
  <si>
    <t>77:01:0004030:4554</t>
  </si>
  <si>
    <t>Российская Федерация, город Москва, вн.тер.г. муниципальный округ Пресненский, улица Дружинниковская, дом 15А, помещение 48В</t>
  </si>
  <si>
    <t>77:01:0004030:4555</t>
  </si>
  <si>
    <t>Российская Федерация, город Москва, вн.тер.г. муниципальный округ Пресненский, улица Дружинниковская, дом 15А, помещение 45С</t>
  </si>
  <si>
    <t>77:01:0004030:4556</t>
  </si>
  <si>
    <t>Российская Федерация, город Москва, вн.тер.г. муниципальный округ Пресненский, улица Дружинниковская, дом 15А, помещение 46С</t>
  </si>
  <si>
    <t>77:01:0004030:4557</t>
  </si>
  <si>
    <t>Российская Федерация, город Москва, вн.тер.г. муниципальный округ Пресненский, улица Дружинниковская, дом 15А, помещение 47С</t>
  </si>
  <si>
    <t>77:01:0004030:4558</t>
  </si>
  <si>
    <t>Российская Федерация, город Москва, вн.тер.г. муниципальный округ Пресненский, улица Дружинниковская, дом 15А, помещение 48С</t>
  </si>
  <si>
    <t>77:01:0004030:4560</t>
  </si>
  <si>
    <t>Российская Федерация, город Москва, вн.тер.г. муниципальный округ Пресненский, улица Дружинниковская, дом 15А, помещение 45Д</t>
  </si>
  <si>
    <t>77:01:0004030:4561</t>
  </si>
  <si>
    <t>Российская Федерация, город Москва, вн.тер.г. муниципальный округ Пресненский, улица Дружинниковская, дом 15А, помещение 46Д</t>
  </si>
  <si>
    <t>77:01:0004030:4562</t>
  </si>
  <si>
    <t>Российская Федерация, город Москва, вн.тер.г. муниципальный округ Пресненский, улица Дружинниковская, дом 15А, помещение 47Д</t>
  </si>
  <si>
    <t>77:01:0004030:4563</t>
  </si>
  <si>
    <t>Российская Федерация, город Москва, вн.тер.г. муниципальный округ Пресненский, улица Дружинниковская, дом 15А, помещение 48Д</t>
  </si>
  <si>
    <t>77:01:0004030:4564</t>
  </si>
  <si>
    <t>Российская Федерация, город Москва, вн.тер.г. муниципальный округ Пресненский, улица Дружинниковская, дом 15А, помещение 49А</t>
  </si>
  <si>
    <t>77:01:0004030:4565</t>
  </si>
  <si>
    <t>Российская Федерация, город Москва, вн.тер.г. муниципальный округ Пресненский, улица Дружинниковская, дом 15А, помещение 50А</t>
  </si>
  <si>
    <t>77:01:0004030:4566</t>
  </si>
  <si>
    <t>Российская Федерация, город Москва, вн.тер.г. муниципальный округ Пресненский, улица Дружинниковская, дом 15А, помещение 51А</t>
  </si>
  <si>
    <t>77:01:0004030:4567</t>
  </si>
  <si>
    <t>Российская Федерация, город Москва, вн.тер.г. муниципальный округ Пресненский, улица Дружинниковская, дом 15А, помещение 52А</t>
  </si>
  <si>
    <t>77:01:0004030:4568</t>
  </si>
  <si>
    <t>Российская Федерация, город Москва, вн.тер.г. муниципальный округ Пресненский, улица Дружинниковская, дом 15А, помещение 49В</t>
  </si>
  <si>
    <t>77:01:0004030:4569</t>
  </si>
  <si>
    <t>Российская Федерация, город Москва, вн.тер.г. муниципальный округ Пресненский, улица Дружинниковская, дом 15А, помещение 50В</t>
  </si>
  <si>
    <t>77:01:0004030:4572</t>
  </si>
  <si>
    <t>Российская Федерация, город Москва, вн.тер.г. муниципальный округ Пресненский, улица Дружинниковская, дом 15А, помещение 51В</t>
  </si>
  <si>
    <t>77:01:0004030:4573</t>
  </si>
  <si>
    <t>Российская Федерация, город Москва, вн.тер.г. муниципальный округ Пресненский, улица Дружинниковская, дом 15А, помещение 52В</t>
  </si>
  <si>
    <t>77:01:0004030:4574</t>
  </si>
  <si>
    <t>Российская Федерация, город Москва, вн.тер.г. муниципальный округ Пресненский, улица Дружинниковская, дом 15А, помещение 49С</t>
  </si>
  <si>
    <t>77:01:0004030:4575</t>
  </si>
  <si>
    <t>Российская Федерация, город Москва, вн.тер.г. муниципальный округ Пресненский, улица Дружинниковская, дом 15А, помещение 50С</t>
  </si>
  <si>
    <t>77:01:0004030:4576</t>
  </si>
  <si>
    <t>Российская Федерация, город Москва, вн.тер.г. муниципальный округ Пресненский, улица Дружинниковская, дом 15А, помещение 51С</t>
  </si>
  <si>
    <t>77:01:0004030:4577</t>
  </si>
  <si>
    <t>Российская Федерация, город Москва, вн.тер.г. муниципальный округ Пресненский, улица Дружинниковская, дом 15А, помещение 52С</t>
  </si>
  <si>
    <t>77:01:0004030:4578</t>
  </si>
  <si>
    <t>Российская Федерация, город Москва, вн.тер.г. муниципальный округ Пресненский, улица Дружинниковская, дом 15А, помещение 49Д</t>
  </si>
  <si>
    <t>77:01:0004030:4579</t>
  </si>
  <si>
    <t>Российская Федерация, город Москва, вн.тер.г. муниципальный округ Пресненский, улица Дружинниковская, дом 15А, помещение 50Д</t>
  </si>
  <si>
    <t>77:01:0004030:4580</t>
  </si>
  <si>
    <t>Российская Федерация, город Москва, вн.тер.г. муниципальный округ Пресненский, улица Дружинниковская, дом 15А, помещение 51Д</t>
  </si>
  <si>
    <t>77:01:0004030:4581</t>
  </si>
  <si>
    <t>Российская Федерация, город Москва, вн.тер.г. муниципальный округ Пресненский, улица Дружинниковская, дом 15А, помещение 52Д</t>
  </si>
  <si>
    <t>77:01:0004030:4583</t>
  </si>
  <si>
    <t>Российская Федерация, город Москва, вн.тер.г. муниципальный округ Пресненский, улица Дружинниковская, дом 15А, помещение 53А</t>
  </si>
  <si>
    <t>77:01:0004030:4584</t>
  </si>
  <si>
    <t>Российская Федерация, город Москва, вн.тер.г. муниципальный округ Пресненский, улица Дружинниковская, дом 15А, помещение 54А</t>
  </si>
  <si>
    <t>77:01:0004030:4585</t>
  </si>
  <si>
    <t>Российская Федерация, город Москва, вн.тер.г. муниципальный округ Пресненский, улица Дружинниковская, дом 15А, помещение 55А</t>
  </si>
  <si>
    <t>77:01:0004030:4586</t>
  </si>
  <si>
    <t>Российская Федерация, город Москва, вн.тер.г. муниципальный округ Пресненский, улица Дружинниковская, дом 15А, помещение 56А</t>
  </si>
  <si>
    <t>77:01:0004030:4587</t>
  </si>
  <si>
    <t>Российская Федерация, город Москва, вн.тер.г. муниципальный округ Пресненский, улица Дружинниковская, дом 15А, помещение 53В</t>
  </si>
  <si>
    <t>77:01:0004030:4588</t>
  </si>
  <si>
    <t>Российская Федерация, город Москва, вн.тер.г. муниципальный округ Пресненский, улица Дружинниковская, дом 15А, помещение 54В</t>
  </si>
  <si>
    <t>77:01:0004030:4589</t>
  </si>
  <si>
    <t>Российская Федерация, город Москва, вн.тер.г. муниципальный округ Пресненский, улица Дружинниковская, дом 15А, помещение 55В</t>
  </si>
  <si>
    <t>77:01:0004030:4590</t>
  </si>
  <si>
    <t>Российская Федерация, город Москва, вн.тер.г. муниципальный округ Пресненский, улица Дружинниковская, дом 15А, помещение 56В</t>
  </si>
  <si>
    <t>77:01:0004030:4591</t>
  </si>
  <si>
    <t>Российская Федерация, город Москва, вн.тер.г. муниципальный округ Пресненский, улица Дружинниковская, дом 15А, помещение 53С</t>
  </si>
  <si>
    <t>77:01:0004030:4592</t>
  </si>
  <si>
    <t>Российская Федерация, город Москва, вн.тер.г. муниципальный округ Пресненский, улица Дружинниковская, дом 15А, помещение 54С</t>
  </si>
  <si>
    <t>77:01:0004030:4594</t>
  </si>
  <si>
    <t>Российская Федерация, город Москва, вн.тер.г. муниципальный округ Пресненский, улица Дружинниковская, дом 15А, помещение 55С</t>
  </si>
  <si>
    <t>77:01:0004030:4595</t>
  </si>
  <si>
    <t>Российская Федерация, город Москва, вн.тер.г. муниципальный округ Пресненский, улица Дружинниковская, дом 15А, помещение 56С</t>
  </si>
  <si>
    <t>77:01:0004030:4596</t>
  </si>
  <si>
    <t>Российская Федерация, город Москва, вн.тер.г. муниципальный округ Пресненский, улица Дружинниковская, дом 15А, помещение 53Д</t>
  </si>
  <si>
    <t>77:01:0004030:4597</t>
  </si>
  <si>
    <t>Российская Федерация, город Москва, вн.тер.г. муниципальный округ Пресненский, улица Дружинниковская, дом 15А, помещение 54Д</t>
  </si>
  <si>
    <t>77:01:0004030:4598</t>
  </si>
  <si>
    <t>Российская Федерация, город Москва, вн.тер.г. муниципальный округ Пресненский, улица Дружинниковская, дом 15А, помещение 55Д</t>
  </si>
  <si>
    <t>77:01:0004030:4599</t>
  </si>
  <si>
    <t>Российская Федерация, город Москва, вн.тер.г. муниципальный округ Пресненский, улица Дружинниковская, дом 15А, помещение 56Д</t>
  </si>
  <si>
    <t>77:01:0004030:4600</t>
  </si>
  <si>
    <t>Российская Федерация, город Москва, вн.тер.г. муниципальный округ Пресненский, улица Дружинниковская, дом 15А, помещение 57А</t>
  </si>
  <si>
    <t>77:01:0004030:4601</t>
  </si>
  <si>
    <t>Российская Федерация, город Москва, вн.тер.г. муниципальный округ Пресненский, улица Дружинниковская, дом 15А, помещение 58А</t>
  </si>
  <si>
    <t>77:01:0004030:4602</t>
  </si>
  <si>
    <t>Российская Федерация, город Москва, вн.тер.г. муниципальный округ Пресненский, улица Дружинниковская, дом 15А, помещение 59А</t>
  </si>
  <si>
    <t>77:01:0004030:4603</t>
  </si>
  <si>
    <t>Российская Федерация, город Москва, вн.тер.г. муниципальный округ Пресненский, улица Дружинниковская, дом 15А, помещение 60А</t>
  </si>
  <si>
    <t>77:01:0004030:4605</t>
  </si>
  <si>
    <t>Российская Федерация, город Москва, вн.тер.г. муниципальный округ Пресненский, улица Дружинниковская, дом 15А, помещение 57В</t>
  </si>
  <si>
    <t>77:01:0004030:4606</t>
  </si>
  <si>
    <t>Российская Федерация, город Москва, вн.тер.г. муниципальный округ Пресненский, улица Дружинниковская, дом 15А, помещение 58В</t>
  </si>
  <si>
    <t>77:01:0004030:4607</t>
  </si>
  <si>
    <t>Российская Федерация, город Москва, вн.тер.г. муниципальный округ Пресненский, улица Дружинниковская, дом 15А, помещение 59В</t>
  </si>
  <si>
    <t>77:01:0004030:4608</t>
  </si>
  <si>
    <t>Российская Федерация, город Москва, вн.тер.г. муниципальный округ Пресненский, улица Дружинниковская, дом 15А, помещение 60В</t>
  </si>
  <si>
    <t>77:01:0004030:4609</t>
  </si>
  <si>
    <t>Российская Федерация, город Москва, вн.тер.г. муниципальный округ Пресненский, улица Дружинниковская, дом 15А, помещение 57С</t>
  </si>
  <si>
    <t>77:01:0004030:4610</t>
  </si>
  <si>
    <t>Российская Федерация, город Москва, вн.тер.г. муниципальный округ Пресненский, улица Дружинниковская, дом 15А, помещение 58С</t>
  </si>
  <si>
    <t>77:01:0004030:4611</t>
  </si>
  <si>
    <t>Российская Федерация, город Москва, вн.тер.г. муниципальный округ Пресненский, улица Дружинниковская, дом 15А, помещение 59С</t>
  </si>
  <si>
    <t>77:01:0004030:4612</t>
  </si>
  <si>
    <t>Российская Федерация, город Москва, вн.тер.г. муниципальный округ Пресненский, улица Дружинниковская, дом 15А, помещение 60С</t>
  </si>
  <si>
    <t>77:01:0004030:4613</t>
  </si>
  <si>
    <t>Российская Федерация, город Москва, вн.тер.г. муниципальный округ Пресненский, улица Дружинниковская, дом 15А, помещение 57Д</t>
  </si>
  <si>
    <t>77:01:0004030:4614</t>
  </si>
  <si>
    <t>Российская Федерация, город Москва, вн.тер.г. муниципальный округ Пресненский, улица Дружинниковская, дом 15А, помещение 58Д</t>
  </si>
  <si>
    <t>77:01:0004030:4616</t>
  </si>
  <si>
    <t>Российская Федерация, город Москва, вн.тер.г. муниципальный округ Пресненский, улица Дружинниковская, дом 15А, помещение 59Д</t>
  </si>
  <si>
    <t>77:01:0004030:4617</t>
  </si>
  <si>
    <t>Российская Федерация, город Москва, вн.тер.г. муниципальный округ Пресненский, улица Дружинниковская, дом 15А, помещение 60Д</t>
  </si>
  <si>
    <t>77:01:0004030:4618</t>
  </si>
  <si>
    <t>Российская Федерация, город Москва, вн.тер.г. муниципальный округ Пресненский, улица Дружинниковская, дом 15А, помещение 61А</t>
  </si>
  <si>
    <t>77:01:0004030:4619</t>
  </si>
  <si>
    <t>Российская Федерация, город Москва, вн.тер.г. муниципальный округ Пресненский, улица Дружинниковская, дом 15А, помещение 62А</t>
  </si>
  <si>
    <t>77:01:0004030:4620</t>
  </si>
  <si>
    <t>Российская Федерация, город Москва, вн.тер.г. муниципальный округ Пресненский, улица Дружинниковская, дом 15А, помещение 63А</t>
  </si>
  <si>
    <t>77:01:0004030:4621</t>
  </si>
  <si>
    <t>Российская Федерация, город Москва, вн.тер.г. муниципальный округ Пресненский, улица Дружинниковская, дом 15А, помещение 64А</t>
  </si>
  <si>
    <t>77:01:0004030:4622</t>
  </si>
  <si>
    <t>Российская Федерация, город Москва, вн.тер.г. муниципальный округ Пресненский, улица Дружинниковская, дом 15А, помещение 61В</t>
  </si>
  <si>
    <t>77:01:0004030:4623</t>
  </si>
  <si>
    <t>Российская Федерация, город Москва, вн.тер.г. муниципальный округ Пресненский, улица Дружинниковская, дом 15А, помещение 62В</t>
  </si>
  <si>
    <t>77:01:0004030:4624</t>
  </si>
  <si>
    <t>Российская Федерация, город Москва, вн.тер.г. муниципальный округ Пресненский, улица Дружинниковская, дом 15А, помещение 63В</t>
  </si>
  <si>
    <t>77:01:0004030:4625</t>
  </si>
  <si>
    <t>Российская Федерация, город Москва, вн.тер.г. муниципальный округ Пресненский, улица Дружинниковская, дом 15А, помещение 64В</t>
  </si>
  <si>
    <t>77:01:0004030:4627</t>
  </si>
  <si>
    <t>Российская Федерация, город Москва, вн.тер.г. муниципальный округ Пресненский, улица Дружинниковская, дом 15А, помещение 61С</t>
  </si>
  <si>
    <t>77:01:0004030:4628</t>
  </si>
  <si>
    <t>Российская Федерация, город Москва, вн.тер.г. муниципальный округ Пресненский, улица Дружинниковская, дом 15А, помещение 62С</t>
  </si>
  <si>
    <t>77:01:0004030:4629</t>
  </si>
  <si>
    <t>Российская Федерация, город Москва, вн.тер.г. муниципальный округ Пресненский, улица Дружинниковская, дом 15А, помещение 63С</t>
  </si>
  <si>
    <t>77:01:0004030:4630</t>
  </si>
  <si>
    <t>Российская Федерация, город Москва, вн.тер.г. муниципальный округ Пресненский, улица Дружинниковская, дом 15А, помещение 64С</t>
  </si>
  <si>
    <t>77:01:0004030:4631</t>
  </si>
  <si>
    <t>Российская Федерация, город Москва, вн.тер.г. муниципальный округ Пресненский, улица Дружинниковская, дом 15А, помещение 61Д</t>
  </si>
  <si>
    <t>77:01:0004030:4632</t>
  </si>
  <si>
    <t>Российская Федерация, город Москва, вн.тер.г. муниципальный округ Пресненский, улица Дружинниковская, дом 15А, помещение 62Д</t>
  </si>
  <si>
    <t>77:01:0004030:4633</t>
  </si>
  <si>
    <t>Российская Федерация, город Москва, вн.тер.г. муниципальный округ Пресненский, улица Дружинниковская, дом 15А, помещение 63Д</t>
  </si>
  <si>
    <t>77:01:0004030:4634</t>
  </si>
  <si>
    <t>Российская Федерация, город Москва, вн.тер.г. муниципальный округ Пресненский, улица Дружинниковская, дом 15А, помещение 64Д</t>
  </si>
  <si>
    <t>77:01:0004030:4635</t>
  </si>
  <si>
    <t>Российская Федерация, город Москва, вн.тер.г. муниципальный округ Пресненский, улица Дружинниковская, дом 15А, помещение 65А</t>
  </si>
  <si>
    <t>77:01:0004030:4636</t>
  </si>
  <si>
    <t>Российская Федерация, город Москва, вн.тер.г. муниципальный округ Пресненский, улица Дружинниковская, дом 15А, помещение 66А</t>
  </si>
  <si>
    <t>77:01:0004030:4638</t>
  </si>
  <si>
    <t>Российская Федерация, город Москва, вн.тер.г. муниципальный округ Пресненский, улица Дружинниковская, дом 15А, помещение 67А</t>
  </si>
  <si>
    <t>77:01:0004030:4639</t>
  </si>
  <si>
    <t>Российская Федерация, город Москва, вн.тер.г. муниципальный округ Пресненский, улица Дружинниковская, дом 15А, помещение 68А</t>
  </si>
  <si>
    <t>77:01:0004030:4640</t>
  </si>
  <si>
    <t>Российская Федерация, город Москва, вн.тер.г. муниципальный округ Пресненский, улица Дружинниковская, дом 15А, помещение 65В</t>
  </si>
  <si>
    <t>77:01:0004030:4641</t>
  </si>
  <si>
    <t>Российская Федерация, город Москва, вн.тер.г. муниципальный округ Пресненский, улица Дружинниковская, дом 15А, помещение 66В</t>
  </si>
  <si>
    <t>77:01:0004030:4642</t>
  </si>
  <si>
    <t>Российская Федерация, город Москва, вн.тер.г. муниципальный округ Пресненский, улица Дружинниковская, дом 15А, помещение 67В</t>
  </si>
  <si>
    <t>77:01:0004030:4643</t>
  </si>
  <si>
    <t>Российская Федерация, город Москва, вн.тер.г. муниципальный округ Пресненский, улица Дружинниковская, дом 15А, помещение 68В</t>
  </si>
  <si>
    <t>77:01:0004030:4644</t>
  </si>
  <si>
    <t>Российская Федерация, город Москва, вн.тер.г. муниципальный округ Пресненский, улица Дружинниковская, дом 15А, помещение 65С</t>
  </si>
  <si>
    <t>77:01:0004030:4645</t>
  </si>
  <si>
    <t>Российская Федерация, город Москва, вн.тер.г. муниципальный округ Пресненский, улица Дружинниковская, дом 15А, помещение 66С</t>
  </si>
  <si>
    <t>77:01:0004030:4646</t>
  </si>
  <si>
    <t>Российская Федерация, город Москва, вн.тер.г. муниципальный округ Пресненский, улица Дружинниковская, дом 15А, помещение 67С</t>
  </si>
  <si>
    <t>77:01:0004030:4647</t>
  </si>
  <si>
    <t>Российская Федерация, город Москва, вн.тер.г. муниципальный округ Пресненский, улица Дружинниковская, дом 15А, помещение 68С</t>
  </si>
  <si>
    <t>77:01:0004030:4649</t>
  </si>
  <si>
    <t>Российская Федерация, город Москва, вн.тер.г. муниципальный округ Пресненский, улица Дружинниковская, дом 15А, помещение 65Д</t>
  </si>
  <si>
    <t>77:01:0004030:4650</t>
  </si>
  <si>
    <t>Российская Федерация, город Москва, вн.тер.г. муниципальный округ Пресненский, улица Дружинниковская, дом 15А, помещение 66Д</t>
  </si>
  <si>
    <t>77:01:0004030:4651</t>
  </si>
  <si>
    <t>Российская Федерация, город Москва, вн.тер.г. муниципальный округ Пресненский, улица Дружинниковская, дом 15А, помещение 67Д</t>
  </si>
  <si>
    <t>77:01:0004030:4652</t>
  </si>
  <si>
    <t>Российская Федерация, город Москва, вн.тер.г. муниципальный округ Пресненский, улица Дружинниковская, дом 15А, помещение 68Д</t>
  </si>
  <si>
    <t>77:01:0004030:4653</t>
  </si>
  <si>
    <t>Российская Федерация, город Москва, вн.тер.г. муниципальный округ Пресненский, улица Дружинниковская, дом 15А, помещение 69А</t>
  </si>
  <si>
    <t>77:01:0004030:4654</t>
  </si>
  <si>
    <t>Российская Федерация, город Москва, вн.тер.г. муниципальный округ Пресненский, улица Дружинниковская, дом 15А, помещение 70А</t>
  </si>
  <si>
    <t>77:01:0004030:4655</t>
  </si>
  <si>
    <t>Российская Федерация, город Москва, вн.тер.г. муниципальный округ Пресненский, улица Дружинниковская, дом 15А, помещение 71А</t>
  </si>
  <si>
    <t>77:01:0004030:4656</t>
  </si>
  <si>
    <t>Российская Федерация, город Москва, вн.тер.г. муниципальный округ Пресненский, улица Дружинниковская, дом 15А, помещение 69В</t>
  </si>
  <si>
    <t>77:01:0004030:4657</t>
  </si>
  <si>
    <t>Российская Федерация, город Москва, вн.тер.г. муниципальный округ Пресненский, улица Дружинниковская, дом 15А, помещение 70В</t>
  </si>
  <si>
    <t>77:01:0004030:4658</t>
  </si>
  <si>
    <t>Российская Федерация, город Москва, вн.тер.г. муниципальный округ Пресненский, улица Дружинниковская, дом 15А, помещение 71В</t>
  </si>
  <si>
    <t>77:01:0004030:4660</t>
  </si>
  <si>
    <t>Российская Федерация, город Москва, вн.тер.г. муниципальный округ Пресненский, улица Дружинниковская, дом 15А, помещение 69С</t>
  </si>
  <si>
    <t>77:01:0004030:4661</t>
  </si>
  <si>
    <t>Российская Федерация, город Москва, вн.тер.г. муниципальный округ Пресненский, улица Дружинниковская, дом 15А, помещение 70С</t>
  </si>
  <si>
    <t>77:01:0004030:4662</t>
  </si>
  <si>
    <t>Российская Федерация, город Москва, вн.тер.г. муниципальный округ Пресненский, улица Дружинниковская, дом 15А, помещение 71С</t>
  </si>
  <si>
    <t>77:01:0004030:4663</t>
  </si>
  <si>
    <t>Российская Федерация, город Москва, вн.тер.г. муниципальный округ Пресненский, улица Дружинниковская, дом 15А, помещение 69Д</t>
  </si>
  <si>
    <t>77:01:0004030:4664</t>
  </si>
  <si>
    <t>Российская Федерация, город Москва, вн.тер.г. муниципальный округ Пресненский, улица Дружинниковская, дом 15А, помещение 70Д</t>
  </si>
  <si>
    <t>77:01:0004030:4665</t>
  </si>
  <si>
    <t>Российская Федерация, город Москва, вн.тер.г. муниципальный округ Пресненский, улица Дружинниковская, дом 15А, помещение 71Д</t>
  </si>
  <si>
    <t>77:01:0004030:4666</t>
  </si>
  <si>
    <t>Российская Федерация, город Москва, вн.тер.г. муниципальный округ Пресненский, улица Дружинниковская, дом 15А, помещение 72А</t>
  </si>
  <si>
    <t>77:01:0004030:4667</t>
  </si>
  <si>
    <t>Российская Федерация, город Москва, вн.тер.г. муниципальный округ Пресненский, улица Дружинниковская, дом 15А, помещение 73А</t>
  </si>
  <si>
    <t>77:01:0004030:4668</t>
  </si>
  <si>
    <t>Российская Федерация, город Москва, вн.тер.г. муниципальный округ Пресненский, улица Дружинниковская, дом 15А, помещение 74А</t>
  </si>
  <si>
    <t>77:01:0004030:4669</t>
  </si>
  <si>
    <t>Российская Федерация, город Москва, вн.тер.г. муниципальный округ Пресненский, улица Дружинниковская, дом 15А, помещение 72В</t>
  </si>
  <si>
    <t>77:01:0004030:4671</t>
  </si>
  <si>
    <t>Российская Федерация, город Москва, вн.тер.г. муниципальный округ Пресненский, улица Дружинниковская, дом 15А, помещение 73В</t>
  </si>
  <si>
    <t>77:01:0004030:4672</t>
  </si>
  <si>
    <t>Российская Федерация, город Москва, вн.тер.г. муниципальный округ Пресненский, улица Дружинниковская, дом 15А, помещение 74В</t>
  </si>
  <si>
    <t>77:01:0004030:4673</t>
  </si>
  <si>
    <t>Российская Федерация, город Москва, вн.тер.г. муниципальный округ Пресненский, улица Дружинниковская, дом 15А, помещение 72С</t>
  </si>
  <si>
    <t>77:01:0004030:4674</t>
  </si>
  <si>
    <t>Российская Федерация, город Москва, вн.тер.г. муниципальный округ Пресненский, улица Дружинниковская, дом 15А, помещение 73С</t>
  </si>
  <si>
    <t>77:01:0004030:4675</t>
  </si>
  <si>
    <t>Российская Федерация, город Москва, вн.тер.г. муниципальный округ Пресненский, улица Дружинниковская, дом 15А, помещение 74С</t>
  </si>
  <si>
    <t>77:01:0004030:4676</t>
  </si>
  <si>
    <t>Российская Федерация, город Москва, вн.тер.г. муниципальный округ Пресненский, улица Дружинниковская, дом 15А, помещение 72Д</t>
  </si>
  <si>
    <t>77:01:0004030:4677</t>
  </si>
  <si>
    <t>Российская Федерация, город Москва, вн.тер.г. муниципальный округ Пресненский, улица Дружинниковская, дом 15А, помещение 73Д</t>
  </si>
  <si>
    <t>77:01:0004030:4678</t>
  </si>
  <si>
    <t>Российская Федерация, город Москва, вн.тер.г. муниципальный округ Пресненский, улица Дружинниковская, дом 15А, помещение 74Д</t>
  </si>
  <si>
    <t>77:01:0004030:4679</t>
  </si>
  <si>
    <t>Российская Федерация, город Москва, вн.тер.г. муниципальный округ Пресненский, улица Дружинниковская, дом 15А, помещение 75А</t>
  </si>
  <si>
    <t>77:01:0004030:4680</t>
  </si>
  <si>
    <t>Российская Федерация, город Москва, вн.тер.г. муниципальный округ Пресненский, улица Дружинниковская, дом 15А, помещение 76А</t>
  </si>
  <si>
    <t>77:01:0004030:4683</t>
  </si>
  <si>
    <t>Российская Федерация, город Москва, вн.тер.г. муниципальный округ Пресненский, улица Дружинниковская, дом 15А, помещение 75В</t>
  </si>
  <si>
    <t>77:01:0004030:4684</t>
  </si>
  <si>
    <t>Российская Федерация, город Москва, вн.тер.г. муниципальный округ Пресненский, улица Дружинниковская, дом 15А, помещение 76В</t>
  </si>
  <si>
    <t>77:01:0004030:4685</t>
  </si>
  <si>
    <t>Российская Федерация, город Москва, вн.тер.г. муниципальный округ Пресненский, улица Дружинниковская, дом 15А, помещение 75С</t>
  </si>
  <si>
    <t>77:01:0004030:4686</t>
  </si>
  <si>
    <t>Российская Федерация, город Москва, вн.тер.г. муниципальный округ Пресненский, улица Дружинниковская, дом 15А, помещение 76С</t>
  </si>
  <si>
    <t>77:01:0004030:4687</t>
  </si>
  <si>
    <t>Российская Федерация, город Москва, вн.тер.г. муниципальный округ Пресненский, улица Дружинниковская, дом 15А, помещение 75Д</t>
  </si>
  <si>
    <t>77:01:0004030:4688</t>
  </si>
  <si>
    <t>Российская Федерация, город Москва, вн.тер.г. муниципальный округ Пресненский, улица Дружинниковская, дом 15А, помещение 76Д</t>
  </si>
  <si>
    <t>77:01:0004030:4689</t>
  </si>
  <si>
    <t>Российская Федерация, город Москва, вн.тер.г. муниципальный округ Пресненский, улица Дружинниковская, дом 15А, помещение 1К</t>
  </si>
  <si>
    <t>77:01:0004030:4690</t>
  </si>
  <si>
    <t>Российская Федерация, город Москва, вн.тер.г. муниципальный округ Пресненский, улица Дружинниковская, дом 15А, помещение 2К</t>
  </si>
  <si>
    <t>77:01:0004030:4691</t>
  </si>
  <si>
    <t>Российская Федерация, город Москва, вн.тер.г. муниципальный округ Пресненский, улица Дружинниковская, дом 15А, помещение 3К</t>
  </si>
  <si>
    <t>77:01:0004030:4692</t>
  </si>
  <si>
    <t>Российская Федерация, город Москва, вн.тер.г. муниципальный округ Пресненский, улица Дружинниковская, дом 15А, помещение 4К</t>
  </si>
  <si>
    <t>77:01:0004030:4694</t>
  </si>
  <si>
    <t>Российская Федерация, город Москва, вн.тер.г. муниципальный округ Пресненский, улица Дружинниковская, дом 15А, помещение 5К</t>
  </si>
  <si>
    <t>77:01:0004030:4695</t>
  </si>
  <si>
    <t>Российская Федерация, город Москва, вн.тер.г. муниципальный округ Пресненский, улица Дружинниковская, дом 15А, помещение 6К</t>
  </si>
  <si>
    <t>77:01:0004030:4696</t>
  </si>
  <si>
    <t>Российская Федерация, город Москва, вн.тер.г. муниципальный округ Пресненский, улица Дружинниковская, дом 15А, помещение 7К</t>
  </si>
  <si>
    <t>77:01:0004030:4697</t>
  </si>
  <si>
    <t>Российская Федерация, город Москва, вн.тер.г. муниципальный округ Пресненский, улица Дружинниковская, дом 15А, помещение 8К</t>
  </si>
  <si>
    <t>77:01:0004030:4698</t>
  </si>
  <si>
    <t>Российская Федерация, город Москва, вн.тер.г. муниципальный округ Пресненский, улица Дружинниковская, дом 15А, помещение 9К</t>
  </si>
  <si>
    <t>77:01:0004030:4699</t>
  </si>
  <si>
    <t>Российская Федерация, город Москва, вн.тер.г. муниципальный округ Пресненский, улица Дружинниковская, дом 15А, помещение 10К</t>
  </si>
  <si>
    <t>77:01:0004030:4700</t>
  </si>
  <si>
    <t>Российская Федерация, город Москва, вн.тер.г. муниципальный округ Пресненский, улица Дружинниковская, дом 15А, помещение 11К</t>
  </si>
  <si>
    <t>77:01:0004030:4701</t>
  </si>
  <si>
    <t>Российская Федерация, город Москва, вн.тер.г. муниципальный округ Пресненский, улица Дружинниковская, дом 15А, помещение 12К</t>
  </si>
  <si>
    <t>77:01:0004030:4702</t>
  </si>
  <si>
    <t>Российская Федерация, город Москва, вн.тер.г. муниципальный округ Пресненский, улица Дружинниковская, дом 15А, помещение 13К</t>
  </si>
  <si>
    <t>77:01:0004030:4703</t>
  </si>
  <si>
    <t>Российская Федерация, город Москва, вн.тер.г. муниципальный округ Пресненский, улица Дружинниковская, дом 15А, помещение 14К</t>
  </si>
  <si>
    <t>77:01:0004030:4705</t>
  </si>
  <si>
    <t>Российская Федерация, город Москва, вн.тер.г. муниципальный округ Пресненский, улица Дружинниковская, дом 15А, помещение 15К</t>
  </si>
  <si>
    <t>77:01:0004030:4706</t>
  </si>
  <si>
    <t>Российская Федерация, город Москва, вн.тер.г. муниципальный округ Пресненский, улица Дружинниковская, дом 15А, помещение 16К</t>
  </si>
  <si>
    <t>77:01:0004030:4707</t>
  </si>
  <si>
    <t>Российская Федерация, город Москва, вн.тер.г. муниципальный округ Пресненский, улица Дружинниковская, дом 15А, помещение 17К</t>
  </si>
  <si>
    <t>77:01:0004030:4708</t>
  </si>
  <si>
    <t>Российская Федерация, город Москва, вн.тер.г. муниципальный округ Пресненский, улица Дружинниковская, дом 15А, помещение 18К</t>
  </si>
  <si>
    <t>77:01:0004030:4709</t>
  </si>
  <si>
    <t>Российская Федерация, город Москва, вн.тер.г. муниципальный округ Пресненский, улица Дружинниковская, дом 15А, помещение 19К</t>
  </si>
  <si>
    <t>77:01:0004030:4710</t>
  </si>
  <si>
    <t>Российская Федерация, город Москва, вн.тер.г. муниципальный округ Пресненский, улица Дружинниковская, дом 15А, помещение 20К</t>
  </si>
  <si>
    <t>77:01:0004030:4711</t>
  </si>
  <si>
    <t>Российская Федерация, город Москва, вн.тер.г. муниципальный округ Пресненский, улица Дружинниковская, дом 15А, помещение 21К</t>
  </si>
  <si>
    <t>77:01:0004030:4712</t>
  </si>
  <si>
    <t>Российская Федерация, город Москва, вн.тер.г. муниципальный округ Пресненский, улица Дружинниковская, дом 15А, помещение 22К</t>
  </si>
  <si>
    <t>77:01:0004030:4713</t>
  </si>
  <si>
    <t>Российская Федерация, город Москва, вн.тер.г. муниципальный округ Пресненский, улица Дружинниковская, дом 15А, помещение 23К</t>
  </si>
  <si>
    <t>77:01:0004030:4714</t>
  </si>
  <si>
    <t>Российская Федерация, город Москва, вн.тер.г. муниципальный округ Пресненский, улица Дружинниковская, дом 15А, помещение 24К</t>
  </si>
  <si>
    <t>77:01:0004030:4716</t>
  </si>
  <si>
    <t>Российская Федерация, город Москва, вн.тер.г. муниципальный округ Пресненский, улица Дружинниковская, дом 15А, помещение 25К</t>
  </si>
  <si>
    <t>77:01:0004030:4717</t>
  </si>
  <si>
    <t>Российская Федерация, город Москва, вн.тер.г. муниципальный округ Пресненский, улица Дружинниковская, дом 15А, помещение 26К</t>
  </si>
  <si>
    <t>77:01:0004030:4718</t>
  </si>
  <si>
    <t>Российская Федерация, город Москва, вн.тер.г. муниципальный округ Пресненский, улица Дружинниковская, дом 15А, помещение 27К</t>
  </si>
  <si>
    <t>77:01:0004030:4719</t>
  </si>
  <si>
    <t>Российская Федерация, город Москва, вн.тер.г. муниципальный округ Пресненский, улица Дружинниковская, дом 15А, помещение 28К</t>
  </si>
  <si>
    <t>77:01:0004030:4720</t>
  </si>
  <si>
    <t>Российская Федерация, город Москва, вн.тер.г. муниципальный округ Пресненский, улица Дружинниковская, дом 15А, помещение 29К</t>
  </si>
  <si>
    <t>77:01:0004030:4721</t>
  </si>
  <si>
    <t>Российская Федерация, город Москва, вн.тер.г. муниципальный округ Пресненский, улица Дружинниковская, дом 15А, помещение 30К</t>
  </si>
  <si>
    <t>77:01:0004030:4722</t>
  </si>
  <si>
    <t>Российская Федерация, город Москва, вн.тер.г. муниципальный округ Пресненский, улица Дружинниковская, дом 15А, помещение 31К</t>
  </si>
  <si>
    <t>77:01:0004030:4723</t>
  </si>
  <si>
    <t>Российская Федерация, город Москва, вн.тер.г. муниципальный округ Пресненский, улица Дружинниковская, дом 15А, помещение 32К</t>
  </si>
  <si>
    <t>77:01:0004030:4724</t>
  </si>
  <si>
    <t>Российская Федерация, город Москва, вн.тер.г. муниципальный округ Пресненский, улица Дружинниковская, дом 15А, помещение 33К</t>
  </si>
  <si>
    <t>77:01:0004030:4725</t>
  </si>
  <si>
    <t>Российская Федерация, город Москва, вн.тер.г. муниципальный округ Пресненский, улица Дружинниковская, дом 15А, помещение 34К</t>
  </si>
  <si>
    <t>77:01:0004030:4727</t>
  </si>
  <si>
    <t>Российская Федерация, город Москва, вн.тер.г. муниципальный округ Пресненский, улица Дружинниковская, дом 15А, помещение 35К</t>
  </si>
  <si>
    <t>77:01:0004030:4728</t>
  </si>
  <si>
    <t>Российская Федерация, город Москва, вн.тер.г. муниципальный округ Пресненский, улица Дружинниковская, дом 15А, помещение 36К</t>
  </si>
  <si>
    <t>77:01:0004030:4729</t>
  </si>
  <si>
    <t>Российская Федерация, город Москва, вн.тер.г. муниципальный округ Пресненский, улица Дружинниковская, дом 15А, помещение 37К</t>
  </si>
  <si>
    <t>77:01:0004030:4730</t>
  </si>
  <si>
    <t>Российская Федерация, город Москва, вн.тер.г. муниципальный округ Пресненский, улица Дружинниковская, дом 15А, помещение 38К</t>
  </si>
  <si>
    <t>77:01:0004030:4731</t>
  </si>
  <si>
    <t>Российская Федерация, город Москва, вн.тер.г. муниципальный округ Пресненский, улица Дружинниковская, дом 15А, помещение 39К</t>
  </si>
  <si>
    <t>77:01:0004030:4732</t>
  </si>
  <si>
    <t>Российская Федерация, город Москва, вн.тер.г. муниципальный округ Пресненский, улица Дружинниковская, дом 15А, помещение 40К</t>
  </si>
  <si>
    <t>77:01:0004030:4733</t>
  </si>
  <si>
    <t>Российская Федерация, город Москва, вн.тер.г. муниципальный округ Пресненский, улица Дружинниковская, дом 15А, помещение 41К</t>
  </si>
  <si>
    <t>77:01:0004030:4734</t>
  </si>
  <si>
    <t>Российская Федерация, город Москва, вн.тер.г. муниципальный округ Пресненский, улица Дружинниковская, дом 15А, помещение 42К</t>
  </si>
  <si>
    <t>77:01:0004030:4735</t>
  </si>
  <si>
    <t>Российская Федерация, город Москва, вн.тер.г. муниципальный округ Пресненский, улица Дружинниковская, дом 15А, помещение 43К</t>
  </si>
  <si>
    <t>77:01:0004030:4736</t>
  </si>
  <si>
    <t>Российская Федерация, город Москва, вн.тер.г. муниципальный округ Пресненский, улица Дружинниковская, дом 15А, помещение 44К</t>
  </si>
  <si>
    <t>77:01:0004030:4738</t>
  </si>
  <si>
    <t>Российская Федерация, город Москва, вн.тер.г. муниципальный округ Пресненский, улица Дружинниковская, дом 15А, помещение 45К</t>
  </si>
  <si>
    <t>77:01:0004030:4739</t>
  </si>
  <si>
    <t>77:01:0004030:4740</t>
  </si>
  <si>
    <t>77:01:0004030:4741</t>
  </si>
  <si>
    <t>Российская Федерация, город Москва, вн.тер.г. муниципальный округ Пресненский, улица Дружинниковская, дом 15А, помещение 48К</t>
  </si>
  <si>
    <t>77:01:0004030:4742</t>
  </si>
  <si>
    <t>Российская Федерация, город Москва, вн.тер.г. муниципальный округ Пресненский, улица Дружинниковская, дом 15А, помещение 49К</t>
  </si>
  <si>
    <t>77:01:0004030:4743</t>
  </si>
  <si>
    <t>Российская Федерация, город Москва, вн.тер.г. муниципальный округ Пресненский, улица Дружинниковская, дом 15А, помещение 50К</t>
  </si>
  <si>
    <t>77:01:0004030:4744</t>
  </si>
  <si>
    <t>Российская Федерация, город Москва, вн.тер.г. муниципальный округ Пресненский, улица Дружинниковская, дом 15А, помещение 51К</t>
  </si>
  <si>
    <t>77:01:0004030:4745</t>
  </si>
  <si>
    <t>Российская Федерация, город Москва, вн.тер.г. муниципальный округ Пресненский, улица Дружинниковская, дом 15А, помещение 52К</t>
  </si>
  <si>
    <t>77:01:0004030:4746</t>
  </si>
  <si>
    <t>Российская Федерация, город Москва, вн.тер.г. муниципальный округ Пресненский, улица Дружинниковская, дом 15А, помещение 53К</t>
  </si>
  <si>
    <t>77:01:0004030:4747</t>
  </si>
  <si>
    <t>Российская Федерация, город Москва, вн.тер.г. муниципальный округ Пресненский, улица Дружинниковская, дом 15А, помещение 54К</t>
  </si>
  <si>
    <t>77:01:0004030:4749</t>
  </si>
  <si>
    <t>Российская Федерация, город Москва, вн.тер.г. муниципальный округ Пресненский, улица Дружинниковская, дом 15А, помещение 55К</t>
  </si>
  <si>
    <t>77:01:0004030:4750</t>
  </si>
  <si>
    <t>Российская Федерация, город Москва, вн.тер.г. муниципальный округ Пресненский, улица Дружинниковская, дом 15А, помещение 56К</t>
  </si>
  <si>
    <t>77:01:0004030:4751</t>
  </si>
  <si>
    <t>Российская Федерация, город Москва, вн.тер.г. муниципальный округ Пресненский, улица Дружинниковская, дом 15А, помещение 57К</t>
  </si>
  <si>
    <t>77:01:0004030:4752</t>
  </si>
  <si>
    <t>Российская Федерация, город Москва, вн.тер.г. муниципальный округ Пресненский, улица Дружинниковская, дом 15А, помещение 58К</t>
  </si>
  <si>
    <t>77:01:0004030:4753</t>
  </si>
  <si>
    <t>Российская Федерация, город Москва, вн.тер.г. муниципальный округ Пресненский, улица Дружинниковская, дом 15А, помещение 59К</t>
  </si>
  <si>
    <t>77:01:0004030:4754</t>
  </si>
  <si>
    <t>Российская Федерация, город Москва, вн.тер.г. муниципальный округ Пресненский, улица Дружинниковская, дом 15А, помещение 60К</t>
  </si>
  <si>
    <t>77:01:0004030:4755</t>
  </si>
  <si>
    <t>Российская Федерация, город Москва, вн.тер.г. муниципальный округ Пресненский, улица Дружинниковская, дом 15А, помещение 61К</t>
  </si>
  <si>
    <t>77:01:0004030:4756</t>
  </si>
  <si>
    <t>Российская Федерация, город Москва, вн.тер.г. муниципальный округ Пресненский, улица Дружинниковская, дом 15А, помещение 62К</t>
  </si>
  <si>
    <t>77:01:0004030:4757</t>
  </si>
  <si>
    <t>Российская Федерация, город Москва, вн.тер.г. муниципальный округ Пресненский, улица Дружинниковская, дом 15А, помещение 63К</t>
  </si>
  <si>
    <t>77:01:0004030:4758</t>
  </si>
  <si>
    <t>Российская Федерация, город Москва, вн.тер.г. муниципальный округ Пресненский, улица Дружинниковская, дом 15А, помещение 64К</t>
  </si>
  <si>
    <t>77:01:0004030:4760</t>
  </si>
  <si>
    <t>Российская Федерация, город Москва, вн.тер.г. муниципальный округ Пресненский, улица Дружинниковская, дом 15А, помещение 65К</t>
  </si>
  <si>
    <t>77:01:0004030:4761</t>
  </si>
  <si>
    <t>Российская Федерация, город Москва, вн.тер.г. муниципальный округ Пресненский, улица Дружинниковская, дом 15А, помещение 66К</t>
  </si>
  <si>
    <t>77:01:0004030:4762</t>
  </si>
  <si>
    <t>Российская Федерация, город Москва, вн.тер.г. муниципальный округ Пресненский, улица Дружинниковская, дом 15А, помещение 67К</t>
  </si>
  <si>
    <t>77:01:0004030:4763</t>
  </si>
  <si>
    <t>Российская Федерация, город Москва, вн.тер.г. муниципальный округ Пресненский, улица Дружинниковская, дом 15А, помещение 68К</t>
  </si>
  <si>
    <t>77:01:0004030:4764</t>
  </si>
  <si>
    <t>Российская Федерация, город Москва, вн.тер.г. муниципальный округ Пресненский, улица Дружинниковская, дом 15А, помещение 69К</t>
  </si>
  <si>
    <t>77:01:0004030:4765</t>
  </si>
  <si>
    <t>Российская Федерация, город Москва, вн.тер.г. муниципальный округ Пресненский, улица Дружинниковская, дом 15А, помещение 70К</t>
  </si>
  <si>
    <t>77:01:0004030:4766</t>
  </si>
  <si>
    <t>Российская Федерация, город Москва, вн.тер.г. муниципальный округ Пресненский, улица Дружинниковская, дом 15А, помещение 71К</t>
  </si>
  <si>
    <t>77:01:0004030:4767</t>
  </si>
  <si>
    <t>Российская Федерация, город Москва, вн.тер.г. муниципальный округ Пресненский, улица Дружинниковская, дом 15А, помещение 72К</t>
  </si>
  <si>
    <t>77:01:0004030:4768</t>
  </si>
  <si>
    <t>Российская Федерация, город Москва, вн.тер.г. муниципальный округ Пресненский, улица Дружинниковская, дом 15А, помещение 73К</t>
  </si>
  <si>
    <t>77:01:0004030:4769</t>
  </si>
  <si>
    <t>Российская Федерация, город Москва, вн.тер.г. муниципальный округ Пресненский, улица Дружинниковская, дом 15А, помещение 74К</t>
  </si>
  <si>
    <t>77:01:0004030:4771</t>
  </si>
  <si>
    <t>77:01:0004030:4772</t>
  </si>
  <si>
    <t>Российская Федерация, город Москва, вн.тер.г. муниципальный округ Пресненский, улица Дружинниковская, дом 15А, помещение 76К</t>
  </si>
  <si>
    <t>77:01:0004030:4773</t>
  </si>
  <si>
    <t>Российская Федерация, город Москва, вн.тер.г. муниципальный округ Пресненский, улица Дружинниковская, дом 15А, помещение 77К</t>
  </si>
  <si>
    <t>77:01:0004030:4774</t>
  </si>
  <si>
    <t>77:01:0004030:4775</t>
  </si>
  <si>
    <t>Российская Федерация, город Москва, вн.тер.г. муниципальный округ Пресненский, улица Дружинниковская, дом 15А, помещение 79К</t>
  </si>
  <si>
    <t>77:01:0004030:4776</t>
  </si>
  <si>
    <t>Российская Федерация, город Москва, вн.тер.г. муниципальный округ Пресненский, улица Дружинниковская, дом 15А, помещение 80К</t>
  </si>
  <si>
    <t>77:01:0004030:4777</t>
  </si>
  <si>
    <t>Российская Федерация, город Москва, вн.тер.г. муниципальный округ Пресненский, улица Дружинниковская, дом 15А, помещение 81К</t>
  </si>
  <si>
    <t>77:01:0004030:4778</t>
  </si>
  <si>
    <t>Российская Федерация, город Москва, вн.тер.г. муниципальный округ Пресненский, улица Дружинниковская, дом 15А, помещение 82К</t>
  </si>
  <si>
    <t>77:01:0004030:4779</t>
  </si>
  <si>
    <t>Российская Федерация, город Москва, вн.тер.г. муниципальный округ Пресненский, улица Дружинниковская, дом 15А, помещение 83К</t>
  </si>
  <si>
    <t>77:01:0004030:4780</t>
  </si>
  <si>
    <t>77:01:0004030:4782</t>
  </si>
  <si>
    <t>Российская Федерация, город Москва, вн.тер.г. муниципальный округ Пресненский, улица Дружинниковская, дом 15А, помещение 85К</t>
  </si>
  <si>
    <t>77:01:0004030:4783</t>
  </si>
  <si>
    <t>Российская Федерация, город Москва, вн.тер.г. муниципальный округ Пресненский, улица Дружинниковская, дом 15А, помещение 86К</t>
  </si>
  <si>
    <t>77:01:0004030:4784</t>
  </si>
  <si>
    <t>Российская Федерация, город Москва, вн.тер.г. муниципальный округ Пресненский, улица Дружинниковская, дом 15А, помещение 87К</t>
  </si>
  <si>
    <t>77:01:0004030:4785</t>
  </si>
  <si>
    <t>Российская Федерация, город Москва, вн.тер.г. муниципальный округ Пресненский, улица Дружинниковская, дом 15А, помещение 88К</t>
  </si>
  <si>
    <t>77:01:0004030:4786</t>
  </si>
  <si>
    <t>77:01:0004030:4787</t>
  </si>
  <si>
    <t>77:01:0004030:4788</t>
  </si>
  <si>
    <t>77:01:0004030:4789</t>
  </si>
  <si>
    <t>77:01:0004030:4790</t>
  </si>
  <si>
    <t>77:01:0004030:4791</t>
  </si>
  <si>
    <t>77:01:0004030:4794</t>
  </si>
  <si>
    <t>Российская Федерация, город Москва, вн.тер.г. муниципальный округ Пресненский, улица Дружинниковская, дом 15А, помещение 95К</t>
  </si>
  <si>
    <t>77:01:0004030:4795</t>
  </si>
  <si>
    <t>Российская Федерация, город Москва, вн.тер.г. муниципальный округ Пресненский, улица Дружинниковская, дом 15А, помещение 96К</t>
  </si>
  <si>
    <t>77:01:0004030:4796</t>
  </si>
  <si>
    <t>Российская Федерация, город Москва, вн.тер.г. муниципальный округ Пресненский, улица Дружинниковская, дом 15А, помещение 97К</t>
  </si>
  <si>
    <t>77:01:0004030:4797</t>
  </si>
  <si>
    <t>Российская Федерация, город Москва, вн.тер.г. муниципальный округ Пресненский, улица Дружинниковская, дом 15А, помещение 98К</t>
  </si>
  <si>
    <t>77:01:0004030:4798</t>
  </si>
  <si>
    <t>77:01:0004030:4799</t>
  </si>
  <si>
    <t>Российская Федерация, город Москва, вн.тер.г. муниципальный округ Пресненский, улица Дружинниковская, дом 15А, помещение 100К</t>
  </si>
  <si>
    <t>77:01:0004030:4800</t>
  </si>
  <si>
    <t>Российская Федерация, город Москва, вн.тер.г. муниципальный округ Пресненский, улица Дружинниковская, дом 15А, помещение 101К</t>
  </si>
  <si>
    <t>77:01:0004030:4801</t>
  </si>
  <si>
    <t>77:01:0004030:4802</t>
  </si>
  <si>
    <t>Российская Федерация, город Москва, вн.тер.г. муниципальный округ Пресненский, улица Дружинниковская, дом 15А, помещение 103К</t>
  </si>
  <si>
    <t>77:01:0004030:4803</t>
  </si>
  <si>
    <t>77:01:0004030:4805</t>
  </si>
  <si>
    <t>Российская Федерация, город Москва, вн.тер.г. муниципальный округ Пресненский, улица Дружинниковская, дом 15А, помещение 105К</t>
  </si>
  <si>
    <t>77:01:0004030:4806</t>
  </si>
  <si>
    <t>Российская Федерация, город Москва, вн.тер.г. муниципальный округ Пресненский, улица Дружинниковская, дом 15А, помещение 106К</t>
  </si>
  <si>
    <t>77:01:0004030:4807</t>
  </si>
  <si>
    <t>Российская Федерация, город Москва, вн.тер.г. муниципальный округ Пресненский, улица Дружинниковская, дом 15А, помещение 107К</t>
  </si>
  <si>
    <t>77:01:0004030:4808</t>
  </si>
  <si>
    <t>Российская Федерация, город Москва, вн.тер.г. муниципальный округ Пресненский, улица Дружинниковская, дом 15А, помещение 108К</t>
  </si>
  <si>
    <t>77:01:0004030:4809</t>
  </si>
  <si>
    <t>Российская Федерация, город Москва, вн.тер.г. муниципальный округ Пресненский, улица Дружинниковская, дом 15А, помещение 109К</t>
  </si>
  <si>
    <t>77:01:0004030:4810</t>
  </si>
  <si>
    <t>Российская Федерация, город Москва, вн.тер.г. муниципальный округ Пресненский, улица Дружинниковская, дом 15А, помещение 110К</t>
  </si>
  <si>
    <t>77:01:0004030:4811</t>
  </si>
  <si>
    <t>Российская Федерация, город Москва, вн.тер.г. муниципальный округ Пресненский, улица Дружинниковская, дом 15А, помещение 111К</t>
  </si>
  <si>
    <t>77:01:0004030:4812</t>
  </si>
  <si>
    <t>Российская Федерация, город Москва, вн.тер.г. муниципальный округ Пресненский, улица Дружинниковская, дом 15А, помещение 112К</t>
  </si>
  <si>
    <t>77:01:0004030:4813</t>
  </si>
  <si>
    <t>Российская Федерация, город Москва, вн.тер.г. муниципальный округ Пресненский, улица Дружинниковская, дом 15А, помещение 113К</t>
  </si>
  <si>
    <t>77:01:0004030:4814</t>
  </si>
  <si>
    <t>Российская Федерация, город Москва, вн.тер.г. муниципальный округ Пресненский, улица Дружинниковская, дом 15А, помещение 114К</t>
  </si>
  <si>
    <t>77:01:0004030:4816</t>
  </si>
  <si>
    <t>77:01:0004030:4817</t>
  </si>
  <si>
    <t>Российская Федерация, город Москва, вн.тер.г. муниципальный округ Пресненский, улица Дружинниковская, дом 15А, помещение 116К</t>
  </si>
  <si>
    <t>77:01:0004030:4818</t>
  </si>
  <si>
    <t>Российская Федерация, город Москва, вн.тер.г. муниципальный округ Пресненский, улица Дружинниковская, дом 15А, помещение 117К</t>
  </si>
  <si>
    <t>77:01:0004030:4819</t>
  </si>
  <si>
    <t>Российская Федерация, город Москва, вн.тер.г. муниципальный округ Пресненский, улица Дружинниковская, дом 15А, помещение 118К</t>
  </si>
  <si>
    <t>77:01:0004030:4820</t>
  </si>
  <si>
    <t>Российская Федерация, город Москва, вн.тер.г. муниципальный округ Пресненский, улица Дружинниковская, дом 15А, помещение 119К</t>
  </si>
  <si>
    <t>77:01:0004030:5252</t>
  </si>
  <si>
    <t>Российская Федерация, город Москва, вн.тер.г. муниципальный округ Пресненский, улица Дружинниковская, дом 15А, помещение 1Н</t>
  </si>
  <si>
    <t>77:01:0004030:5253</t>
  </si>
  <si>
    <t>Российская Федерация, город Москва, вн.тер.г. муниципальный округ Пресненский, улица Дружинниковская, дом 15А, помещение 10Н</t>
  </si>
  <si>
    <t>77:01:0004030:5254</t>
  </si>
  <si>
    <t>Российская Федерация, город Москва, вн.тер.г. муниципальный округ Пресненский, улица Дружинниковская, дом 15А, помещение 11Н</t>
  </si>
  <si>
    <t>77:01:0004030:5255</t>
  </si>
  <si>
    <t>Российская Федерация, город Москва, вн.тер.г. муниципальный округ Пресненский, улица Дружинниковская, дом 15А, помещение 12Н</t>
  </si>
  <si>
    <t>77:01:0004030:5256</t>
  </si>
  <si>
    <t>Российская Федерация, город Москва, вн.тер.г. муниципальный округ Пресненский, улица Дружинниковская, дом 15А, помещение 13Н</t>
  </si>
  <si>
    <t>77:01:0004030:5257</t>
  </si>
  <si>
    <t>Российская Федерация, город Москва, вн.тер.г. муниципальный округ Пресненский, улица Дружинниковская, дом 15А, помещение 14Н</t>
  </si>
  <si>
    <t>77:01:0004030:5258</t>
  </si>
  <si>
    <t>Российская Федерация, город Москва, вн.тер.г. муниципальный округ Пресненский, улица Дружинниковская, дом 15А, помещение 15Н</t>
  </si>
  <si>
    <t>77:01:0004030:5259</t>
  </si>
  <si>
    <t>Российская Федерация, город Москва, вн.тер.г. муниципальный округ Пресненский, улица Дружинниковская, дом 15А, помещение 16Н</t>
  </si>
  <si>
    <t>77:01:0004030:5260</t>
  </si>
  <si>
    <t>Российская Федерация, город Москва, вн.тер.г. муниципальный округ Пресненский, улица Дружинниковская, дом 15А, помещение 17Н</t>
  </si>
  <si>
    <t>77:01:0004030:5261</t>
  </si>
  <si>
    <t>Российская Федерация, город Москва, вн.тер.г. муниципальный округ Пресненский, улица Дружинниковская, дом 15А, помещение 18Н</t>
  </si>
  <si>
    <t>77:01:0004030:5262</t>
  </si>
  <si>
    <t>Российская Федерация, город Москва, вн.тер.г. муниципальный округ Пресненский, улица Дружинниковская, дом 15А, помещение 19Н</t>
  </si>
  <si>
    <t>77:01:0004030:5263</t>
  </si>
  <si>
    <t>Российская Федерация, город Москва, вн.тер.г. муниципальный округ Пресненский, улица Дружинниковская, дом 15А, помещение 2Н</t>
  </si>
  <si>
    <t>77:01:0004030:5264</t>
  </si>
  <si>
    <t>77:01:0004030:5265</t>
  </si>
  <si>
    <t>Российская Федерация, город Москва, вн.тер.г. муниципальный округ Пресненский, ул. Дружинниковская, д. 15А, помещ. 21Н</t>
  </si>
  <si>
    <t>77:01:0004030:5266</t>
  </si>
  <si>
    <t>Российская Федерация, город Москва, вн.тер.г. муниципальный округ Пресненский, ул. Дружинниковская, д. 15А, помещ. 22Н</t>
  </si>
  <si>
    <t>77:01:0004030:5267</t>
  </si>
  <si>
    <t>Российская Федерация, город Москва, вн.тер.г. муниципальный округ Пресненский, улица Дружинниковская, дом 15А, помещение 3Н</t>
  </si>
  <si>
    <t>77:01:0004030:5268</t>
  </si>
  <si>
    <t>Российская Федерация, город Москва, вн.тер.г. муниципальный округ Пресненский, улица Дружинниковская, дом 15А, помещение 4Н</t>
  </si>
  <si>
    <t>77:01:0004030:5269</t>
  </si>
  <si>
    <t>Российская Федерация, город Москва, вн.тер.г. муниципальный округ Пресненский, улица Дружинниковская, дом 15А, помещение 5Н</t>
  </si>
  <si>
    <t>77:01:0004030:5270</t>
  </si>
  <si>
    <t>Российская Федерация, город Москва, вн.тер.г. муниципальный округ Пресненский, улица Дружинниковская, дом 15А, помещение 6Н</t>
  </si>
  <si>
    <t>77:01:0004030:5271</t>
  </si>
  <si>
    <t>Российская Федерация, город Москва, вн.тер.г. муниципальный округ Пресненский, улица Дружинниковская, дом 15А, помещение 7Н</t>
  </si>
  <si>
    <t>77:01:0004030:5272</t>
  </si>
  <si>
    <t>Российская Федерация, город Москва, вн.тер.г. муниципальный округ Пресненский, улица Дружинниковская, дом 15А, помещение 8Н</t>
  </si>
  <si>
    <t>77:01:0004030:5273</t>
  </si>
  <si>
    <t>Российская Федерация, город Москва, вн.тер.г. муниципальный округ Пресненский, улица Дружинниковская, дом 15А, помещение 9Н</t>
  </si>
  <si>
    <t>77:01:0004030:5274</t>
  </si>
  <si>
    <t>Российская Федерация, город Москва, вн.тер.г. муниципальный округ Пресненский, ул. Дружинниковская, д. 15А</t>
  </si>
  <si>
    <t>77:01:0004030:5280</t>
  </si>
  <si>
    <t>Российская Федерация, город Москва, вн.тер.г. муниципальный округ Пресненский, ул. Дружинниковская, д. 15А, помещ. 46К</t>
  </si>
  <si>
    <t>77:01:0004030:5281</t>
  </si>
  <si>
    <t>Российская Федерация, город Москва, вн.тер.г. муниципальный округ Пресненский, ул. Дружинниковская, д. 15А, помещ. 47К</t>
  </si>
  <si>
    <t>77:01:0004030:5296</t>
  </si>
  <si>
    <t>Российская Федерация, город Москва, вн.тер.г. муниципальный округ Пресненский, ул. Дружинниковская, д. 15А, помещ. 5ТП</t>
  </si>
  <si>
    <t>77:01:0004030:5295</t>
  </si>
  <si>
    <t>Российская Федерация, город Москва, вн.тер.г. муниципальный округ Пресненский, ул. Дружинниковская, д. 15А, помещ 7ТП</t>
  </si>
  <si>
    <t>77:01:0004030:5294</t>
  </si>
  <si>
    <t>Российская Федерация, город Москва, вн.тер.г. муниципальный округ Пресненский, ул. Дружинниковская, д. 15А, помещ. 3ТП</t>
  </si>
  <si>
    <t>77:01:0004030:5293</t>
  </si>
  <si>
    <t>Российская Федерация, город Москва, вн.тер.г. муниципальный округ Пресненский, ул. Дружинниковская, д. 15А, помещ. 8ТП</t>
  </si>
  <si>
    <t>77:01:0004030:5284</t>
  </si>
  <si>
    <t>Российская Федерация, город Москва, вн.тер.г. муниципальный округ Пресненский, ул. Дружинниковская, д. 15А, помещ. 1ТП</t>
  </si>
  <si>
    <t>77:01:0004030:5283</t>
  </si>
  <si>
    <t>Российская Федерация, г Москва, вн.тер.г. муниципальный округ Пресненский, ул Дружинниковская, д. 15А, пом. 4ТП</t>
  </si>
  <si>
    <t>77:01:0004030:5282</t>
  </si>
  <si>
    <t>Российская Федерация, город Москва, вн.тер.г. муниципальный округ Пресненский, ул. Дружинниковская, д. 15А, пом. 2ТП</t>
  </si>
  <si>
    <t>21</t>
  </si>
  <si>
    <t>9604</t>
  </si>
  <si>
    <t>Prime Park / Прайм Парк</t>
  </si>
  <si>
    <t>77:09:0005008:62</t>
  </si>
  <si>
    <t>Российская Федерация, город Москва, вн.тер.г. муниципальный округ Хорошевский, проспект Ленинградский, земельный участок 37/2</t>
  </si>
  <si>
    <t>77:09:0005008:9310</t>
  </si>
  <si>
    <t>40-44</t>
  </si>
  <si>
    <t>Российская Федерация, город Москва, вн.тер.г. муниципальный округ Хорошевский, проспект Ленинградский, дом 37/3</t>
  </si>
  <si>
    <t>77:09:0005008:9421</t>
  </si>
  <si>
    <t>Российская Федерация, город Москва, вн.тер.г. муниципальный округ Хорошевский, проспект Ленинградский, дом 37/3, квартира 102А</t>
  </si>
  <si>
    <t>77:09:0005008:9532</t>
  </si>
  <si>
    <t>Российская Федерация, город Москва, вн.тер.г. муниципальный округ Хорошевский, проспект Ленинградский, дом 37/3, квартира 102Б</t>
  </si>
  <si>
    <t>77:09:0005008:9643</t>
  </si>
  <si>
    <t>Российская Федерация, город Москва, вн.тер.г. муниципальный округ Хорошевский, проспект Ленинградский, дом 37/3, квартира 102В</t>
  </si>
  <si>
    <t>77:09:0005008:9754</t>
  </si>
  <si>
    <t>Российская Федерация, город Москва, вн.тер.г. муниципальный округ Хорошевский, проспект Ленинградский, дом 37/3, квартира 102Г</t>
  </si>
  <si>
    <t>77:09:0005008:9865</t>
  </si>
  <si>
    <t>Российская Федерация, город Москва, вн.тер.г. муниципальный округ Хорошевский, проспект Ленинградский, дом 37/3, квартира 102Д</t>
  </si>
  <si>
    <t>77:09:0005008:9976</t>
  </si>
  <si>
    <t>Российская Федерация, город Москва, вн.тер.г. муниципальный округ Хорошевский, проспект Ленинградский, дом 37/3, квартира 103А</t>
  </si>
  <si>
    <t>77:09:0005008:10045</t>
  </si>
  <si>
    <t>Российская Федерация, город Москва, вн.тер.г. муниципальный округ Хорошевский, проспект Ленинградский, дом 37/3, квартира 103Б</t>
  </si>
  <si>
    <t>77:09:0005008:10056</t>
  </si>
  <si>
    <t>Российская Федерация, город Москва, вн.тер.г. муниципальный округ Хорошевский, проспект Ленинградский, дом 37/3, квартира 103В</t>
  </si>
  <si>
    <t>77:09:0005008:9311</t>
  </si>
  <si>
    <t>Российская Федерация, город Москва, вн.тер.г. муниципальный округ Хорошевский, проспект Ленинградский, дом 37/3, квартира 103Г</t>
  </si>
  <si>
    <t>77:09:0005008:9322</t>
  </si>
  <si>
    <t>Российская Федерация, город Москва, вн.тер.г. муниципальный округ Хорошевский, проспект Ленинградский, дом 37/3, квартира 103Д</t>
  </si>
  <si>
    <t>77:09:0005008:9333</t>
  </si>
  <si>
    <t>Российская Федерация, город Москва, вн.тер.г. муниципальный округ Хорошевский, проспект Ленинградский, дом 37/3, квартира 104А</t>
  </si>
  <si>
    <t>77:09:0005008:9344</t>
  </si>
  <si>
    <t>Российская Федерация, город Москва, вн.тер.г. муниципальный округ Хорошевский, проспект Ленинградский, дом 37/3, квартира 104Б</t>
  </si>
  <si>
    <t>77:09:0005008:9355</t>
  </si>
  <si>
    <t>Российская Федерация, город Москва, вн.тер.г. муниципальный округ Хорошевский, проспект Ленинградский, дом 37/3, квартира 104В</t>
  </si>
  <si>
    <t>77:09:0005008:9366</t>
  </si>
  <si>
    <t>Российская Федерация, город Москва, вн.тер.г. муниципальный округ Хорошевский, проспект Ленинградский, дом 37/3, квартира 104Г</t>
  </si>
  <si>
    <t>77:09:0005008:9377</t>
  </si>
  <si>
    <t>Российская Федерация, город Москва, вн.тер.г. муниципальный округ Хорошевский, проспект Ленинградский, дом 37/3, квартира 104Д</t>
  </si>
  <si>
    <t>77:09:0005008:9388</t>
  </si>
  <si>
    <t>Российская Федерация, город Москва, вн.тер.г. муниципальный округ Хорошевский, проспект Ленинградский, дом 37/3, квартира 105А</t>
  </si>
  <si>
    <t>77:09:0005008:9399</t>
  </si>
  <si>
    <t>Российская Федерация, город Москва, вн.тер.г. муниципальный округ Хорошевский, проспект Ленинградский, дом 37/3, квартира 105Б</t>
  </si>
  <si>
    <t>77:09:0005008:9410</t>
  </si>
  <si>
    <t>Российская Федерация, город Москва, вн.тер.г. муниципальный округ Хорошевский, проспект Ленинградский, дом 37/3, квартира 105В</t>
  </si>
  <si>
    <t>77:09:0005008:9422</t>
  </si>
  <si>
    <t>Российская Федерация, город Москва, вн.тер.г. муниципальный округ Хорошевский, проспект Ленинградский, дом 37/3, квартира 105Г</t>
  </si>
  <si>
    <t>77:09:0005008:9433</t>
  </si>
  <si>
    <t>Российская Федерация, город Москва, вн.тер.г. муниципальный округ Хорошевский, проспект Ленинградский, дом 37/3, квартира 105Д</t>
  </si>
  <si>
    <t>77:09:0005008:9444</t>
  </si>
  <si>
    <t>Российская Федерация, город Москва, вн.тер.г. муниципальный округ Хорошевский, проспект Ленинградский, дом 37/3, квартира 106А</t>
  </si>
  <si>
    <t>77:09:0005008:9455</t>
  </si>
  <si>
    <t>Российская Федерация, город Москва, вн.тер.г. муниципальный округ Хорошевский, проспект Ленинградский, дом 37/3, квартира 106Б</t>
  </si>
  <si>
    <t>77:09:0005008:9466</t>
  </si>
  <si>
    <t>Российская Федерация, город Москва, вн.тер.г. муниципальный округ Хорошевский, проспект Ленинградский, дом 37/3, квартира 106В</t>
  </si>
  <si>
    <t>77:09:0005008:9477</t>
  </si>
  <si>
    <t>Российская Федерация, город Москва, вн.тер.г. муниципальный округ Хорошевский, проспект Ленинградский, дом 37/3, квартира 106Г</t>
  </si>
  <si>
    <t>77:09:0005008:9488</t>
  </si>
  <si>
    <t>Российская Федерация, город Москва, вн.тер.г. муниципальный округ Хорошевский, проспект Ленинградский, дом 37/3, квартира 106Д</t>
  </si>
  <si>
    <t>77:09:0005008:9499</t>
  </si>
  <si>
    <t>Российская Федерация, город Москва, вн.тер.г. муниципальный округ Хорошевский, проспект Ленинградский, дом 37/3, квартира 107А</t>
  </si>
  <si>
    <t>77:09:0005008:9510</t>
  </si>
  <si>
    <t>Российская Федерация, город Москва, вн.тер.г. муниципальный округ Хорошевский, проспект Ленинградский, дом 37/3, квартира 107Б</t>
  </si>
  <si>
    <t>77:09:0005008:9521</t>
  </si>
  <si>
    <t>Российская Федерация, город Москва, вн.тер.г. муниципальный округ Хорошевский, проспект Ленинградский, дом 37/3, квартира 107В</t>
  </si>
  <si>
    <t>77:09:0005008:9533</t>
  </si>
  <si>
    <t>Российская Федерация, город Москва, вн.тер.г. муниципальный округ Хорошевский, проспект Ленинградский, дом 37/3, квартира 107Г</t>
  </si>
  <si>
    <t>77:09:0005008:9544</t>
  </si>
  <si>
    <t>Российская Федерация, город Москва, вн.тер.г. муниципальный округ Хорошевский, проспект Ленинградский, дом 37/3, квартира 107Д</t>
  </si>
  <si>
    <t>77:09:0005008:9555</t>
  </si>
  <si>
    <t>Российская Федерация, город Москва, вн.тер.г. муниципальный округ Хорошевский, проспект Ленинградский, дом 37/3, квартира 108А</t>
  </si>
  <si>
    <t>77:09:0005008:9566</t>
  </si>
  <si>
    <t>Российская Федерация, город Москва, вн.тер.г. муниципальный округ Хорошевский, проспект Ленинградский, дом 37/3, квартира 108Б</t>
  </si>
  <si>
    <t>77:09:0005008:9577</t>
  </si>
  <si>
    <t>Российская Федерация, город Москва, вн.тер.г. муниципальный округ Хорошевский, проспект Ленинградский, дом 37/3, квартира 108В</t>
  </si>
  <si>
    <t>77:09:0005008:9588</t>
  </si>
  <si>
    <t>Российская Федерация, город Москва, вн.тер.г. муниципальный округ Хорошевский, проспект Ленинградский, дом 37/3, квартира 108Г</t>
  </si>
  <si>
    <t>77:09:0005008:9599</t>
  </si>
  <si>
    <t>Российская Федерация, город Москва, вн.тер.г. муниципальный округ Хорошевский, проспект Ленинградский, дом 37/3, квартира 108Д</t>
  </si>
  <si>
    <t>77:09:0005008:9610</t>
  </si>
  <si>
    <t>Российская Федерация, город Москва, вн.тер.г. муниципальный округ Хорошевский, проспект Ленинградский, дом 37/3, квартира 109А</t>
  </si>
  <si>
    <t>77:09:0005008:9621</t>
  </si>
  <si>
    <t>Российская Федерация, город Москва, вн.тер.г. муниципальный округ Хорошевский, проспект Ленинградский, дом 37/3, квартира 109Б</t>
  </si>
  <si>
    <t>77:09:0005008:9632</t>
  </si>
  <si>
    <t>Российская Федерация, город Москва, вн.тер.г. муниципальный округ Хорошевский, проспект Ленинградский, дом 37/3, квартира 109В</t>
  </si>
  <si>
    <t>77:09:0005008:9644</t>
  </si>
  <si>
    <t>Российская Федерация, город Москва, вн.тер.г. муниципальный округ Хорошевский, проспект Ленинградский, дом 37/3, квартира 109Г</t>
  </si>
  <si>
    <t>77:09:0005008:9655</t>
  </si>
  <si>
    <t>Российская Федерация, город Москва, вн.тер.г. муниципальный округ Хорошевский, проспект Ленинградский, дом 37/3, квартира 109Д</t>
  </si>
  <si>
    <t>77:09:0005008:9666</t>
  </si>
  <si>
    <t>Российская Федерация, город Москва, вн.тер.г. муниципальный округ Хорошевский, проспект Ленинградский, дом 37/3, квартира 110А</t>
  </si>
  <si>
    <t>77:09:0005008:9677</t>
  </si>
  <si>
    <t>Российская Федерация, город Москва, вн.тер.г. муниципальный округ Хорошевский, проспект Ленинградский, дом 37/3, квартира 110Б</t>
  </si>
  <si>
    <t>77:09:0005008:9688</t>
  </si>
  <si>
    <t>Российская Федерация, город Москва, вн.тер.г. муниципальный округ Хорошевский, проспект Ленинградский, дом 37/3, квартира 110В</t>
  </si>
  <si>
    <t>77:09:0005008:9699</t>
  </si>
  <si>
    <t>Российская Федерация, город Москва, вн.тер.г. муниципальный округ Хорошевский, проспект Ленинградский, дом 37/3, квартира 110Г</t>
  </si>
  <si>
    <t>77:09:0005008:9710</t>
  </si>
  <si>
    <t>Российская Федерация, город Москва, вн.тер.г. муниципальный округ Хорошевский, проспект Ленинградский, дом 37/3, квартира 110Д</t>
  </si>
  <si>
    <t>77:09:0005008:9721</t>
  </si>
  <si>
    <t>Российская Федерация, город Москва, вн.тер.г. муниципальный округ Хорошевский, проспект Ленинградский, дом 37/3, квартира 111А</t>
  </si>
  <si>
    <t>77:09:0005008:9732</t>
  </si>
  <si>
    <t>Российская Федерация, город Москва, вн.тер.г. муниципальный округ Хорошевский, проспект Ленинградский, дом 37/3, квартира 111Б</t>
  </si>
  <si>
    <t>77:09:0005008:9743</t>
  </si>
  <si>
    <t>Российская Федерация, город Москва, вн.тер.г. муниципальный округ Хорошевский, проспект Ленинградский, дом 37/3, квартира 111В</t>
  </si>
  <si>
    <t>77:09:0005008:9755</t>
  </si>
  <si>
    <t>Российская Федерация, город Москва, вн.тер.г. муниципальный округ Хорошевский, проспект Ленинградский, дом 37/3, квартира 111Г</t>
  </si>
  <si>
    <t>77:09:0005008:9766</t>
  </si>
  <si>
    <t>Российская Федерация, город Москва, вн.тер.г. муниципальный округ Хорошевский, проспект Ленинградский, дом 37/3, квартира 111Д</t>
  </si>
  <si>
    <t>77:09:0005008:9777</t>
  </si>
  <si>
    <t>Российская Федерация, город Москва, вн.тер.г. муниципальный округ Хорошевский, проспект Ленинградский, дом 37/3, квартира 112А</t>
  </si>
  <si>
    <t>77:09:0005008:9788</t>
  </si>
  <si>
    <t>Российская Федерация, город Москва, вн.тер.г. муниципальный округ Хорошевский, проспект Ленинградский, дом 37/3, квартира 112Б</t>
  </si>
  <si>
    <t>77:09:0005008:9799</t>
  </si>
  <si>
    <t>Российская Федерация, город Москва, вн.тер.г. муниципальный округ Хорошевский, проспект Ленинградский, дом 37/3, квартира 112В</t>
  </si>
  <si>
    <t>77:09:0005008:9810</t>
  </si>
  <si>
    <t>Российская Федерация, город Москва, вн.тер.г. муниципальный округ Хорошевский, проспект Ленинградский, дом 37/3, квартира 112Г</t>
  </si>
  <si>
    <t>77:09:0005008:9821</t>
  </si>
  <si>
    <t>Российская Федерация, город Москва, вн.тер.г. муниципальный округ Хорошевский, проспект Ленинградский, дом 37/3, квартира 112Д</t>
  </si>
  <si>
    <t>77:09:0005008:9832</t>
  </si>
  <si>
    <t>Российская Федерация, город Москва, вн.тер.г. муниципальный округ Хорошевский, проспект Ленинградский, дом 37/3, квартира 113А</t>
  </si>
  <si>
    <t>77:09:0005008:9843</t>
  </si>
  <si>
    <t>Российская Федерация, город Москва, вн.тер.г. муниципальный округ Хорошевский, проспект Ленинградский, дом 37/3, квартира 113Б</t>
  </si>
  <si>
    <t>77:09:0005008:9854</t>
  </si>
  <si>
    <t>Российская Федерация, город Москва, вн.тер.г. муниципальный округ Хорошевский, проспект Ленинградский, дом 37/3, квартира 113В</t>
  </si>
  <si>
    <t>77:09:0005008:9866</t>
  </si>
  <si>
    <t>Российская Федерация, город Москва, вн.тер.г. муниципальный округ Хорошевский, проспект Ленинградский, дом 37/3, квартира 113Г</t>
  </si>
  <si>
    <t>77:09:0005008:9877</t>
  </si>
  <si>
    <t>Российская Федерация, город Москва, вн.тер.г. муниципальный округ Хорошевский, проспект Ленинградский, дом 37/3, квартира 113Д</t>
  </si>
  <si>
    <t>77:09:0005008:9888</t>
  </si>
  <si>
    <t>Российская Федерация, город Москва, вн.тер.г. муниципальный округ Хорошевский, проспект Ленинградский, дом 37/3, квартира 114А</t>
  </si>
  <si>
    <t>77:09:0005008:9899</t>
  </si>
  <si>
    <t>Российская Федерация, город Москва, вн.тер.г. муниципальный округ Хорошевский, проспект Ленинградский, дом 37/3, квартира 114Б</t>
  </si>
  <si>
    <t>77:09:0005008:9910</t>
  </si>
  <si>
    <t>Российская Федерация, город Москва, вн.тер.г. муниципальный округ Хорошевский, проспект Ленинградский, дом 37/3, квартира 114В</t>
  </si>
  <si>
    <t>77:09:0005008:9921</t>
  </si>
  <si>
    <t>Российская Федерация, город Москва, вн.тер.г. муниципальный округ Хорошевский, проспект Ленинградский, дом 37/3, квартира 114Г</t>
  </si>
  <si>
    <t>77:09:0005008:9932</t>
  </si>
  <si>
    <t>Российская Федерация, город Москва, вн.тер.г. муниципальный округ Хорошевский, проспект Ленинградский, дом 37/3, квартира 114Д</t>
  </si>
  <si>
    <t>77:09:0005008:9943</t>
  </si>
  <si>
    <t>Российская Федерация, город Москва, вн.тер.г. муниципальный округ Хорошевский, проспект Ленинградский, дом 37/3, квартира 115А</t>
  </si>
  <si>
    <t>77:09:0005008:9954</t>
  </si>
  <si>
    <t>Российская Федерация, город Москва, вн.тер.г. муниципальный округ Хорошевский, проспект Ленинградский, дом 37/3, квартира 115Б</t>
  </si>
  <si>
    <t>77:09:0005008:9965</t>
  </si>
  <si>
    <t>Российская Федерация, город Москва, вн.тер.г. муниципальный округ Хорошевский, пр-кт Ленинградский, д. 37/3, кв. 115В</t>
  </si>
  <si>
    <t>77:09:0005008:9977</t>
  </si>
  <si>
    <t>Российская Федерация, город Москва, вн.тер.г. муниципальный округ Хорошевский, проспект Ленинградский, дом 37/3, квартира 115Г</t>
  </si>
  <si>
    <t>77:09:0005008:9988</t>
  </si>
  <si>
    <t>Российская Федерация, город Москва, вн.тер.г. муниципальный округ Хорошевский, проспект Ленинградский, дом 37/3, квартира 115Д</t>
  </si>
  <si>
    <t>77:09:0005008:9999</t>
  </si>
  <si>
    <t>Российская Федерация, город Москва, вн.тер.г. муниципальный округ Хорошевский, проспект Ленинградский, дом 37/3, квартира 116А</t>
  </si>
  <si>
    <t>77:09:0005008:10010</t>
  </si>
  <si>
    <t>Российская Федерация, город Москва, вн.тер.г. муниципальный округ Хорошевский, проспект Ленинградский, дом 37/3, квартира 116Б</t>
  </si>
  <si>
    <t>77:09:0005008:10021</t>
  </si>
  <si>
    <t>Российская Федерация, город Москва, вн.тер.г. муниципальный округ Хорошевский, проспект Ленинградский, дом 37/3, квартира 116В</t>
  </si>
  <si>
    <t>77:09:0005008:10032</t>
  </si>
  <si>
    <t>Российская Федерация, город Москва, вн.тер.г. муниципальный округ Хорошевский, проспект Ленинградский, дом 37/3, квартира 116Г</t>
  </si>
  <si>
    <t>77:09:0005008:10041</t>
  </si>
  <si>
    <t>Российская Федерация, город Москва, вн.тер.г. муниципальный округ Хорошевский, проспект Ленинградский, дом 37/3, квартира 116Д</t>
  </si>
  <si>
    <t>77:09:0005008:10042</t>
  </si>
  <si>
    <t>Российская Федерация, город Москва, вн.тер.г. муниципальный округ Хорошевский, проспект Ленинградский, дом 37/3, квартира 117А</t>
  </si>
  <si>
    <t>77:09:0005008:10043</t>
  </si>
  <si>
    <t>Российская Федерация, город Москва, вн.тер.г. муниципальный округ Хорошевский, проспект Ленинградский, дом 37/3, квартира 117Б</t>
  </si>
  <si>
    <t>77:09:0005008:10044</t>
  </si>
  <si>
    <t>Российская Федерация, город Москва, вн.тер.г. муниципальный округ Хорошевский, проспект Ленинградский, дом 37/3, квартира 117В</t>
  </si>
  <si>
    <t>77:09:0005008:10046</t>
  </si>
  <si>
    <t>Российская Федерация, город Москва, вн.тер.г. муниципальный округ Хорошевский, проспект Ленинградский, дом 37/3, квартира 117Г</t>
  </si>
  <si>
    <t>77:09:0005008:10047</t>
  </si>
  <si>
    <t>Российская Федерация, город Москва, вн.тер.г. муниципальный округ Хорошевский, проспект Ленинградский, дом 37/3, квартира 117Д</t>
  </si>
  <si>
    <t>77:09:0005008:10048</t>
  </si>
  <si>
    <t>Российская Федерация, город Москва, вн.тер.г. муниципальный округ Хорошевский, проспект Ленинградский, дом 37/3, квартира 118А</t>
  </si>
  <si>
    <t>77:09:0005008:10049</t>
  </si>
  <si>
    <t>Российская Федерация, город Москва, вн.тер.г. муниципальный округ Хорошевский, проспект Ленинградский, дом 37/3, квартира 118Б</t>
  </si>
  <si>
    <t>77:09:0005008:10050</t>
  </si>
  <si>
    <t>Российская Федерация, город Москва, вн.тер.г. муниципальный округ Хорошевский, проспект Ленинградский, дом 37/3, квартира 118В</t>
  </si>
  <si>
    <t>77:09:0005008:10051</t>
  </si>
  <si>
    <t>Российская Федерация, город Москва, вн.тер.г. муниципальный округ Хорошевский, проспект Ленинградский, дом 37/3, квартира 118Г</t>
  </si>
  <si>
    <t>77:09:0005008:10052</t>
  </si>
  <si>
    <t>Российская Федерация, город Москва, вн.тер.г. муниципальный округ Хорошевский, проспект Ленинградский, дом 37/3, квартира 118Д</t>
  </si>
  <si>
    <t>77:09:0005008:10053</t>
  </si>
  <si>
    <t>Российская Федерация, город Москва, вн.тер.г. муниципальный округ Хорошевский, проспект Ленинградский, дом 37/3, квартира 119А</t>
  </si>
  <si>
    <t>77:09:0005008:10054</t>
  </si>
  <si>
    <t>Российская Федерация, город Москва, вн.тер.г. муниципальный округ Хорошевский, проспект Ленинградский, дом 37/3, квартира 119Б</t>
  </si>
  <si>
    <t>77:09:0005008:10055</t>
  </si>
  <si>
    <t>Российская Федерация, город Москва, вн.тер.г. муниципальный округ Хорошевский, проспект Ленинградский, дом 37/3, квартира 119В</t>
  </si>
  <si>
    <t>77:09:0005008:10057</t>
  </si>
  <si>
    <t>Российская Федерация, город Москва, вн.тер.г. муниципальный округ Хорошевский, проспект Ленинградский, дом 37/3, квартира 119Г</t>
  </si>
  <si>
    <t>77:09:0005008:10058</t>
  </si>
  <si>
    <t>Российская Федерация, город Москва, вн.тер.г. муниципальный округ Хорошевский, проспект Ленинградский, дом 37/3, квартира 119Д</t>
  </si>
  <si>
    <t>77:09:0005008:10059</t>
  </si>
  <si>
    <t>Российская Федерация, город Москва, вн.тер.г. муниципальный округ Хорошевский, проспект Ленинградский, дом 37/3, квартира 120А</t>
  </si>
  <si>
    <t>77:09:0005008:10060</t>
  </si>
  <si>
    <t>Российская Федерация, город Москва, вн.тер.г. муниципальный округ Хорошевский, проспект Ленинградский, дом 37/3, квартира 120Б</t>
  </si>
  <si>
    <t>77:09:0005008:10061</t>
  </si>
  <si>
    <t>Российская Федерация, город Москва, вн.тер.г. муниципальный округ Хорошевский, проспект Ленинградский, дом 37/3, квартира 120В</t>
  </si>
  <si>
    <t>77:09:0005008:10062</t>
  </si>
  <si>
    <t>Российская Федерация, город Москва, вн.тер.г. муниципальный округ Хорошевский, проспект Ленинградский, дом 37/3, квартира 120Г</t>
  </si>
  <si>
    <t>77:09:0005008:10063</t>
  </si>
  <si>
    <t>Российская Федерация, город Москва, вн.тер.г. муниципальный округ Хорошевский, проспект Ленинградский, дом 37/3, квартира 120Д</t>
  </si>
  <si>
    <t>77:09:0005008:10064</t>
  </si>
  <si>
    <t>Российская Федерация, город Москва, вн.тер.г. муниципальный округ Хорошевский, проспект Ленинградский, дом 37/3, квартира 120Е</t>
  </si>
  <si>
    <t>77:09:0005008:10065</t>
  </si>
  <si>
    <t>Российская Федерация, город Москва, вн.тер.г. муниципальный округ Хорошевский, проспект Ленинградский, дом 37/3, квартира 120Ж</t>
  </si>
  <si>
    <t>77:09:0005008:10066</t>
  </si>
  <si>
    <t>Российская Федерация, город Москва, вн.тер.г. муниципальный округ Хорошевский, проспект Ленинградский, дом 37/3, квартира 122А</t>
  </si>
  <si>
    <t>77:09:0005008:9312</t>
  </si>
  <si>
    <t>Российская Федерация, город Москва, вн.тер.г. муниципальный округ Хорошевский, проспект Ленинградский, дом 37/3, квартира 122Б</t>
  </si>
  <si>
    <t>77:09:0005008:9313</t>
  </si>
  <si>
    <t>Российская Федерация, город Москва, вн.тер.г. муниципальный округ Хорошевский, проспект Ленинградский, дом 37/3, квартира 122В</t>
  </si>
  <si>
    <t>77:09:0005008:9314</t>
  </si>
  <si>
    <t>Российская Федерация, город Москва, вн.тер.г. муниципальный округ Хорошевский, проспект Ленинградский, дом 37/3, квартира 122Г</t>
  </si>
  <si>
    <t>77:09:0005008:9315</t>
  </si>
  <si>
    <t>Российская Федерация, город Москва, вн.тер.г. муниципальный округ Хорошевский, проспект Ленинградский, дом 37/3, квартира 123А</t>
  </si>
  <si>
    <t>77:09:0005008:9316</t>
  </si>
  <si>
    <t>Российская Федерация, город Москва, вн.тер.г. муниципальный округ Хорошевский, проспект Ленинградский, дом 37/3, квартира 123Б</t>
  </si>
  <si>
    <t>77:09:0005008:9317</t>
  </si>
  <si>
    <t>Российская Федерация, город Москва, вн.тер.г. муниципальный округ Хорошевский, проспект Ленинградский, дом 37/3, квартира 123В</t>
  </si>
  <si>
    <t>77:09:0005008:9318</t>
  </si>
  <si>
    <t>Российская Федерация, город Москва, вн.тер.г. муниципальный округ Хорошевский, проспект Ленинградский, дом 37/3, квартира 123Г</t>
  </si>
  <si>
    <t>77:09:0005008:9319</t>
  </si>
  <si>
    <t>Российская Федерация, город Москва, вн.тер.г. муниципальный округ Хорошевский, проспект Ленинградский, дом 37/3, квартира 124А</t>
  </si>
  <si>
    <t>77:09:0005008:9320</t>
  </si>
  <si>
    <t>Российская Федерация, город Москва, вн.тер.г. муниципальный округ Хорошевский, проспект Ленинградский, дом 37/3, квартира 124Б</t>
  </si>
  <si>
    <t>77:09:0005008:9321</t>
  </si>
  <si>
    <t>Российская Федерация, город Москва, вн.тер.г. муниципальный округ Хорошевский, проспект Ленинградский, дом 37/3, квартира 124В</t>
  </si>
  <si>
    <t>77:09:0005008:9323</t>
  </si>
  <si>
    <t>Российская Федерация, город Москва, вн.тер.г. муниципальный округ Хорошевский, проспект Ленинградский, дом 37/3, квартира 124Г</t>
  </si>
  <si>
    <t>77:09:0005008:9324</t>
  </si>
  <si>
    <t>Российская Федерация, город Москва, вн.тер.г. муниципальный округ Хорошевский, проспект Ленинградский, дом 37/3, квартира 125А</t>
  </si>
  <si>
    <t>77:09:0005008:9325</t>
  </si>
  <si>
    <t>Российская Федерация, город Москва, вн.тер.г. муниципальный округ Хорошевский, проспект Ленинградский, дом 37/3, квартира 125Б</t>
  </si>
  <si>
    <t>77:09:0005008:9326</t>
  </si>
  <si>
    <t>Российская Федерация, город Москва, вн.тер.г. муниципальный округ Хорошевский, проспект Ленинградский, дом 37/3, квартира 125В</t>
  </si>
  <si>
    <t>77:09:0005008:9327</t>
  </si>
  <si>
    <t>Российская Федерация, город Москва, вн.тер.г. муниципальный округ Хорошевский, проспект Ленинградский, дом 37/3, квартира 125Г</t>
  </si>
  <si>
    <t>77:09:0005008:9328</t>
  </si>
  <si>
    <t>Российская Федерация, город Москва, вн.тер.г. муниципальный округ Хорошевский, проспект Ленинградский, дом 37/3, квартира 126А</t>
  </si>
  <si>
    <t>77:09:0005008:9329</t>
  </si>
  <si>
    <t>Российская Федерация, город Москва, вн.тер.г. муниципальный округ Хорошевский, проспект Ленинградский, дом 37/3, квартира 126Б</t>
  </si>
  <si>
    <t>77:09:0005008:9330</t>
  </si>
  <si>
    <t>Российская Федерация, город Москва, вн.тер.г. муниципальный округ Хорошевский, проспект Ленинградский, дом 37/3, квартира 126В</t>
  </si>
  <si>
    <t>77:09:0005008:9331</t>
  </si>
  <si>
    <t>Российская Федерация, город Москва, вн.тер.г. муниципальный округ Хорошевский, проспект Ленинградский, дом 37/3, квартира 126Г</t>
  </si>
  <si>
    <t>77:09:0005008:9332</t>
  </si>
  <si>
    <t>Российская Федерация, город Москва, вн.тер.г. муниципальный округ Хорошевский, проспект Ленинградский, дом 37/3, квартира 127А</t>
  </si>
  <si>
    <t>77:09:0005008:9334</t>
  </si>
  <si>
    <t>Российская Федерация, город Москва, вн.тер.г. муниципальный округ Хорошевский, проспект Ленинградский, дом 37/3, квартира 127Б</t>
  </si>
  <si>
    <t>77:09:0005008:9335</t>
  </si>
  <si>
    <t>Российская Федерация, город Москва, вн.тер.г. муниципальный округ Хорошевский, проспект Ленинградский, дом 37/3, квартира 127В</t>
  </si>
  <si>
    <t>77:09:0005008:9336</t>
  </si>
  <si>
    <t>Российская Федерация, город Москва, вн.тер.г. муниципальный округ Хорошевский, проспект Ленинградский, дом 37/3, квартира 127Г</t>
  </si>
  <si>
    <t>77:09:0005008:9337</t>
  </si>
  <si>
    <t>Российская Федерация, город Москва, вн.тер.г. муниципальный округ Хорошевский, проспект Ленинградский, дом 37/3, квартира 128А</t>
  </si>
  <si>
    <t>77:09:0005008:9338</t>
  </si>
  <si>
    <t>Российская Федерация, город Москва, вн.тер.г. муниципальный округ Хорошевский, проспект Ленинградский, дом 37/3, квартира 128Б</t>
  </si>
  <si>
    <t>77:09:0005008:9339</t>
  </si>
  <si>
    <t>Российская Федерация, город Москва, вн.тер.г. муниципальный округ Хорошевский, проспект Ленинградский, дом 37/3, квартира 128В</t>
  </si>
  <si>
    <t>77:09:0005008:9340</t>
  </si>
  <si>
    <t>Российская Федерация, город Москва, вн.тер.г. муниципальный округ Хорошевский, проспект Ленинградский, дом 37/3, квартира 128Г</t>
  </si>
  <si>
    <t>77:09:0005008:9341</t>
  </si>
  <si>
    <t>Российская Федерация, город Москва, вн.тер.г. муниципальный округ Хорошевский, проспект Ленинградский, дом 37/3, квартира 129А</t>
  </si>
  <si>
    <t>77:09:0005008:9342</t>
  </si>
  <si>
    <t>Российская Федерация, город Москва, вн.тер.г. муниципальный округ Хорошевский, проспект Ленинградский, дом 37/3, квартира 129Б</t>
  </si>
  <si>
    <t>77:09:0005008:9343</t>
  </si>
  <si>
    <t>Российская Федерация, город Москва, вн.тер.г. муниципальный округ Хорошевский, проспект Ленинградский, дом 37/3, квартира 129В</t>
  </si>
  <si>
    <t>77:09:0005008:9345</t>
  </si>
  <si>
    <t>Российская Федерация, город Москва, вн.тер.г. муниципальный округ Хорошевский, проспект Ленинградский, дом 37/3, квартира 129Г</t>
  </si>
  <si>
    <t>77:09:0005008:9346</t>
  </si>
  <si>
    <t>Российская Федерация, город Москва, вн.тер.г. муниципальный округ Хорошевский, проспект Ленинградский, дом 37/3, квартира 130А</t>
  </si>
  <si>
    <t>77:09:0005008:9347</t>
  </si>
  <si>
    <t>Российская Федерация, город Москва, вн.тер.г. муниципальный округ Хорошевский, проспект Ленинградский, дом 37/3, квартира 130Б</t>
  </si>
  <si>
    <t>77:09:0005008:9348</t>
  </si>
  <si>
    <t>Российская Федерация, город Москва, вн.тер.г. муниципальный округ Хорошевский, проспект Ленинградский, дом 37/3, квартира 130В</t>
  </si>
  <si>
    <t>77:09:0005008:9349</t>
  </si>
  <si>
    <t>Российская Федерация, город Москва, вн.тер.г. муниципальный округ Хорошевский, проспект Ленинградский, дом 37/3, квартира 130Г</t>
  </si>
  <si>
    <t>77:09:0005008:9350</t>
  </si>
  <si>
    <t>Российская Федерация, город Москва, вн.тер.г. муниципальный округ Хорошевский, проспект Ленинградский, дом 37/3, квартира 131А</t>
  </si>
  <si>
    <t>77:09:0005008:9351</t>
  </si>
  <si>
    <t>Российская Федерация, город Москва, вн.тер.г. муниципальный округ Хорошевский, проспект Ленинградский, дом 37/3, квартира 131Б</t>
  </si>
  <si>
    <t>77:09:0005008:9352</t>
  </si>
  <si>
    <t>Российская Федерация, город Москва, вн.тер.г. муниципальный округ Хорошевский, проспект Ленинградский, дом 37/3, квартира 131В</t>
  </si>
  <si>
    <t>77:09:0005008:9353</t>
  </si>
  <si>
    <t>Российская Федерация, город Москва, вн.тер.г. муниципальный округ Хорошевский, проспект Ленинградский, дом 37/3, квартира 131Г</t>
  </si>
  <si>
    <t>77:09:0005008:9354</t>
  </si>
  <si>
    <t>Российская Федерация, город Москва, вн.тер.г. муниципальный округ Хорошевский, проспект Ленинградский, дом 37/3, квартира 132А</t>
  </si>
  <si>
    <t>77:09:0005008:9356</t>
  </si>
  <si>
    <t>Российская Федерация, город Москва, вн.тер.г. муниципальный округ Хорошевский, проспект Ленинградский, дом 37/3, квартира 132Б</t>
  </si>
  <si>
    <t>77:09:0005008:9357</t>
  </si>
  <si>
    <t>Российская Федерация, город Москва, вн.тер.г. муниципальный округ Хорошевский, проспект Ленинградский, дом 37/3, квартира 132В</t>
  </si>
  <si>
    <t>77:09:0005008:9358</t>
  </si>
  <si>
    <t>Российская Федерация, город Москва, вн.тер.г. муниципальный округ Хорошевский, проспект Ленинградский, дом 37/3, квартира 132Г</t>
  </si>
  <si>
    <t>77:09:0005008:9359</t>
  </si>
  <si>
    <t>Российская Федерация, город Москва, вн.тер.г. муниципальный округ Хорошевский, проспект Ленинградский, дом 37/3, квартира 133А</t>
  </si>
  <si>
    <t>77:09:0005008:9360</t>
  </si>
  <si>
    <t>Российская Федерация, город Москва, вн.тер.г. муниципальный округ Хорошевский, проспект Ленинградский, дом 37/3, квартира 133Б</t>
  </si>
  <si>
    <t>77:09:0005008:9361</t>
  </si>
  <si>
    <t>Российская Федерация, город Москва, вн.тер.г. муниципальный округ Хорошевский, проспект Ленинградский, дом 37/3, квартира 133В</t>
  </si>
  <si>
    <t>77:09:0005008:9362</t>
  </si>
  <si>
    <t>Российская Федерация, город Москва, вн.тер.г. муниципальный округ Хорошевский, проспект Ленинградский, дом 37/3, квартира 133Г</t>
  </si>
  <si>
    <t>77:09:0005008:9363</t>
  </si>
  <si>
    <t>Российская Федерация, город Москва, вн.тер.г. муниципальный округ Хорошевский, проспект Ленинградский, дом 37/3, квартира 134А</t>
  </si>
  <si>
    <t>77:09:0005008:9364</t>
  </si>
  <si>
    <t>Российская Федерация, город Москва, вн.тер.г. муниципальный округ Хорошевский, проспект Ленинградский, дом 37/3, квартира 134Б</t>
  </si>
  <si>
    <t>77:09:0005008:9365</t>
  </si>
  <si>
    <t>Российская Федерация, город Москва, вн.тер.г. муниципальный округ Хорошевский, проспект Ленинградский, дом 37/3, квартира 134В</t>
  </si>
  <si>
    <t>77:09:0005008:9367</t>
  </si>
  <si>
    <t>Российская Федерация, город Москва, вн.тер.г. муниципальный округ Хорошевский, проспект Ленинградский, дом 37/3, квартира 134Г</t>
  </si>
  <si>
    <t>77:09:0005008:9368</t>
  </si>
  <si>
    <t>Российская Федерация, город Москва, вн.тер.г. муниципальный округ Хорошевский, проспект Ленинградский, дом 37/3, квартира 135А</t>
  </si>
  <si>
    <t>77:09:0005008:9369</t>
  </si>
  <si>
    <t>Российская Федерация, город Москва, вн.тер.г. муниципальный округ Хорошевский, проспект Ленинградский, дом 37/3, квартира 135Б</t>
  </si>
  <si>
    <t>77:09:0005008:9370</t>
  </si>
  <si>
    <t>Российская Федерация, город Москва, вн.тер.г. муниципальный округ Хорошевский, проспект Ленинградский, дом 37/3, квартира 135В</t>
  </si>
  <si>
    <t>77:09:0005008:9371</t>
  </si>
  <si>
    <t>Российская Федерация, город Москва, вн.тер.г. муниципальный округ Хорошевский, проспект Ленинградский, дом 37/3, квартира 135Г</t>
  </si>
  <si>
    <t>77:09:0005008:9372</t>
  </si>
  <si>
    <t>Российская Федерация, город Москва, вн.тер.г. муниципальный округ Хорошевский, проспект Ленинградский, дом 37/3, квартира 136А</t>
  </si>
  <si>
    <t>77:09:0005008:9373</t>
  </si>
  <si>
    <t>Российская Федерация, город Москва, вн.тер.г. муниципальный округ Хорошевский, проспект Ленинградский, дом 37/3, квартира 136Б</t>
  </si>
  <si>
    <t>77:09:0005008:9374</t>
  </si>
  <si>
    <t>Российская Федерация, город Москва, вн.тер.г. муниципальный округ Хорошевский, проспект Ленинградский, дом 37/3, квартира 136В</t>
  </si>
  <si>
    <t>77:09:0005008:9375</t>
  </si>
  <si>
    <t>Российская Федерация, город Москва, вн.тер.г. муниципальный округ Хорошевский, проспект Ленинградский, дом 37/3, квартира 136Г</t>
  </si>
  <si>
    <t>77:09:0005008:9376</t>
  </si>
  <si>
    <t>Российская Федерация, город Москва, вн.тер.г. муниципальный округ Хорошевский, проспект Ленинградский, дом 37/3, квартира 137А</t>
  </si>
  <si>
    <t>77:09:0005008:9378</t>
  </si>
  <si>
    <t>Российская Федерация, город Москва, вн.тер.г. муниципальный округ Хорошевский, проспект Ленинградский, дом 37/3, квартира 137Б</t>
  </si>
  <si>
    <t>77:09:0005008:9379</t>
  </si>
  <si>
    <t>Российская Федерация, город Москва, вн.тер.г. муниципальный округ Хорошевский, проспект Ленинградский, дом 37/3, квартира 137В</t>
  </si>
  <si>
    <t>77:09:0005008:9380</t>
  </si>
  <si>
    <t>Российская Федерация, город Москва, вн.тер.г. муниципальный округ Хорошевский, проспект Ленинградский, дом 37/3, квартира 137Г</t>
  </si>
  <si>
    <t>77:09:0005008:9381</t>
  </si>
  <si>
    <t>Российская Федерация, город Москва, вн.тер.г. муниципальный округ Хорошевский, проспект Ленинградский, дом 37/3, квартира 202А</t>
  </si>
  <si>
    <t>77:09:0005008:9382</t>
  </si>
  <si>
    <t>Российская Федерация, город Москва, вн.тер.г. муниципальный округ Хорошевский, проспект Ленинградский, дом 37/3, квартира 202Б</t>
  </si>
  <si>
    <t>77:09:0005008:9383</t>
  </si>
  <si>
    <t>Российская Федерация, город Москва, вн.тер.г. муниципальный округ Хорошевский, проспект Ленинградский, дом 37/3, квартира 202В</t>
  </si>
  <si>
    <t>77:09:0005008:9384</t>
  </si>
  <si>
    <t>Российская Федерация, город Москва, вн.тер.г. муниципальный округ Хорошевский, проспект Ленинградский, дом 37/3, квартира 202Г</t>
  </si>
  <si>
    <t>77:09:0005008:9385</t>
  </si>
  <si>
    <t>Российская Федерация, город Москва, вн.тер.г. муниципальный округ Хорошевский, проспект Ленинградский, дом 37/3, квартира 202Д</t>
  </si>
  <si>
    <t>77:09:0005008:9386</t>
  </si>
  <si>
    <t>Российская Федерация, город Москва, вн.тер.г. муниципальный округ Хорошевский, проспект Ленинградский, дом 37/3, квартира 202Е</t>
  </si>
  <si>
    <t>77:09:0005008:9387</t>
  </si>
  <si>
    <t>Российская Федерация, город Москва, вн.тер.г. муниципальный округ Хорошевский, проспект Ленинградский, дом 37/3, квартира 203А</t>
  </si>
  <si>
    <t>77:09:0005008:9389</t>
  </si>
  <si>
    <t>Российская Федерация, город Москва, вн.тер.г. муниципальный округ Хорошевский, проспект Ленинградский, дом 37/3, квартира 203Б</t>
  </si>
  <si>
    <t>77:09:0005008:9390</t>
  </si>
  <si>
    <t>Российская Федерация, город Москва, вн.тер.г. муниципальный округ Хорошевский, проспект Ленинградский, дом 37/3, квартира 203В</t>
  </si>
  <si>
    <t>77:09:0005008:9391</t>
  </si>
  <si>
    <t>Российская Федерация, город Москва, вн.тер.г. муниципальный округ Хорошевский, проспект Ленинградский, дом 37/3, квартира 203Г</t>
  </si>
  <si>
    <t>77:09:0005008:9392</t>
  </si>
  <si>
    <t>Российская Федерация, город Москва, вн.тер.г. муниципальный округ Хорошевский, проспект Ленинградский, дом 37/3, квартира 203Д</t>
  </si>
  <si>
    <t>77:09:0005008:9393</t>
  </si>
  <si>
    <t>Российская Федерация, город Москва, вн.тер.г. муниципальный округ Хорошевский, проспект Ленинградский, дом 37/3, квартира 203Е</t>
  </si>
  <si>
    <t>77:09:0005008:9394</t>
  </si>
  <si>
    <t>Российская Федерация, город Москва, вн.тер.г. муниципальный округ Хорошевский, проспект Ленинградский, дом 37/3, квартира 204А</t>
  </si>
  <si>
    <t>77:09:0005008:9395</t>
  </si>
  <si>
    <t>Российская Федерация, город Москва, вн.тер.г. муниципальный округ Хорошевский, проспект Ленинградский, дом 37/3, квартира 204Б</t>
  </si>
  <si>
    <t>77:09:0005008:9396</t>
  </si>
  <si>
    <t>Российская Федерация, город Москва, вн.тер.г. муниципальный округ Хорошевский, проспект Ленинградский, дом 37/3, квартира 204В</t>
  </si>
  <si>
    <t>77:09:0005008:9397</t>
  </si>
  <si>
    <t>Российская Федерация, город Москва, вн.тер.г. муниципальный округ Хорошевский, проспект Ленинградский, дом 37/3, квартира 204Г</t>
  </si>
  <si>
    <t>77:09:0005008:9398</t>
  </si>
  <si>
    <t>Российская Федерация, город Москва, вн.тер.г. муниципальный округ Хорошевский, проспект Ленинградский, дом 37/3, квартира 204Д</t>
  </si>
  <si>
    <t>77:09:0005008:9400</t>
  </si>
  <si>
    <t>Российская Федерация, город Москва, вн.тер.г. муниципальный округ Хорошевский, проспект Ленинградский, дом 37/3, квартира 204Е</t>
  </si>
  <si>
    <t>77:09:0005008:9401</t>
  </si>
  <si>
    <t>Российская Федерация, город Москва, вн.тер.г. муниципальный округ Хорошевский, проспект Ленинградский, дом 37/3, квартира 205А</t>
  </si>
  <si>
    <t>77:09:0005008:9402</t>
  </si>
  <si>
    <t>Российская Федерация, город Москва, вн.тер.г. муниципальный округ Хорошевский, проспект Ленинградский, дом 37/3, квартира 205Б</t>
  </si>
  <si>
    <t>77:09:0005008:9403</t>
  </si>
  <si>
    <t>Российская Федерация, город Москва, вн.тер.г. муниципальный округ Хорошевский, проспект Ленинградский, дом 37/3, квартира 205В</t>
  </si>
  <si>
    <t>77:09:0005008:9404</t>
  </si>
  <si>
    <t>Российская Федерация, город Москва, вн.тер.г. муниципальный округ Хорошевский, проспект Ленинградский, дом 37/3, квартира 205Г</t>
  </si>
  <si>
    <t>77:09:0005008:9405</t>
  </si>
  <si>
    <t>Российская Федерация, город Москва, вн.тер.г. муниципальный округ Хорошевский, проспект Ленинградский, дом 37/3, квартира 205Д</t>
  </si>
  <si>
    <t>77:09:0005008:9406</t>
  </si>
  <si>
    <t>Российская Федерация, город Москва, вн.тер.г. муниципальный округ Хорошевский, проспект Ленинградский, дом 37/3, квартира 205Е</t>
  </si>
  <si>
    <t>77:09:0005008:9407</t>
  </si>
  <si>
    <t>Российская Федерация, город Москва, вн.тер.г. муниципальный округ Хорошевский, проспект Ленинградский, дом 37/3, квартира 206А</t>
  </si>
  <si>
    <t>77:09:0005008:9408</t>
  </si>
  <si>
    <t>Российская Федерация, город Москва, вн.тер.г. муниципальный округ Хорошевский, проспект Ленинградский, дом 37/3, квартира 206Б</t>
  </si>
  <si>
    <t>77:09:0005008:9409</t>
  </si>
  <si>
    <t>Российская Федерация, город Москва, вн.тер.г. муниципальный округ Хорошевский, проспект Ленинградский, дом 37/3, квартира 206В</t>
  </si>
  <si>
    <t>77:09:0005008:9411</t>
  </si>
  <si>
    <t>Российская Федерация, город Москва, вн.тер.г. муниципальный округ Хорошевский, проспект Ленинградский, дом 37/3, квартира 206Г</t>
  </si>
  <si>
    <t>77:09:0005008:9412</t>
  </si>
  <si>
    <t>Российская Федерация, город Москва, вн.тер.г. муниципальный округ Хорошевский, проспект Ленинградский, дом 37/3, квартира 206Д</t>
  </si>
  <si>
    <t>77:09:0005008:9413</t>
  </si>
  <si>
    <t>Российская Федерация, город Москва, вн.тер.г. муниципальный округ Хорошевский, проспект Ленинградский, дом 37/3, квартира 206Е</t>
  </si>
  <si>
    <t>77:09:0005008:9414</t>
  </si>
  <si>
    <t>Российская Федерация, город Москва, вн.тер.г. муниципальный округ Хорошевский, проспект Ленинградский, дом 37/3, квартира 207А</t>
  </si>
  <si>
    <t>77:09:0005008:9415</t>
  </si>
  <si>
    <t>Российская Федерация, город Москва, вн.тер.г. муниципальный округ Хорошевский, проспект Ленинградский, дом 37/3, квартира 207Б</t>
  </si>
  <si>
    <t>77:09:0005008:9416</t>
  </si>
  <si>
    <t>Российская Федерация, город Москва, вн.тер.г. муниципальный округ Хорошевский, проспект Ленинградский, дом 37/3, квартира 207В</t>
  </si>
  <si>
    <t>77:09:0005008:9417</t>
  </si>
  <si>
    <t>Российская Федерация, город Москва, вн.тер.г. муниципальный округ Хорошевский, проспект Ленинградский, дом 37/3, квартира 207Г</t>
  </si>
  <si>
    <t>77:09:0005008:9418</t>
  </si>
  <si>
    <t>Российская Федерация, город Москва, вн.тер.г. муниципальный округ Хорошевский, проспект Ленинградский, дом 37/3, квартира 207Д</t>
  </si>
  <si>
    <t>77:09:0005008:9419</t>
  </si>
  <si>
    <t>Российская Федерация, город Москва, вн.тер.г. муниципальный округ Хорошевский, проспект Ленинградский, дом 37/3, квартира 207Е</t>
  </si>
  <si>
    <t>77:09:0005008:9420</t>
  </si>
  <si>
    <t>Российская Федерация, город Москва, вн.тер.г. муниципальный округ Хорошевский, проспект Ленинградский, дом 37/3, квартира 208А</t>
  </si>
  <si>
    <t>77:09:0005008:9423</t>
  </si>
  <si>
    <t>Российская Федерация, город Москва, вн.тер.г. муниципальный округ Хорошевский, проспект Ленинградский, дом 37/3, квартира 208Б</t>
  </si>
  <si>
    <t>77:09:0005008:9424</t>
  </si>
  <si>
    <t>Российская Федерация, город Москва, вн.тер.г. муниципальный округ Хорошевский, проспект Ленинградский, дом 37/3, квартира 208В</t>
  </si>
  <si>
    <t>77:09:0005008:9425</t>
  </si>
  <si>
    <t>Российская Федерация, город Москва, вн.тер.г. муниципальный округ Хорошевский, проспект Ленинградский, дом 37/3, квартира 208Г</t>
  </si>
  <si>
    <t>77:09:0005008:9426</t>
  </si>
  <si>
    <t>Российская Федерация, город Москва, вн.тер.г. муниципальный округ Хорошевский, проспект Ленинградский, дом 37/3, квартира 208Д</t>
  </si>
  <si>
    <t>77:09:0005008:9427</t>
  </si>
  <si>
    <t>Российская Федерация, город Москва, вн.тер.г. муниципальный округ Хорошевский, проспект Ленинградский, дом 37/3, квартира 208Е</t>
  </si>
  <si>
    <t>77:09:0005008:9428</t>
  </si>
  <si>
    <t>Российская Федерация, город Москва, вн.тер.г. муниципальный округ Хорошевский, проспект Ленинградский, дом 37/3, квартира 209А</t>
  </si>
  <si>
    <t>77:09:0005008:9429</t>
  </si>
  <si>
    <t>Российская Федерация, город Москва, вн.тер.г. муниципальный округ Хорошевский, проспект Ленинградский, дом 37/3, квартира 209Б</t>
  </si>
  <si>
    <t>77:09:0005008:9430</t>
  </si>
  <si>
    <t>Российская Федерация, город Москва, вн.тер.г. муниципальный округ Хорошевский, проспект Ленинградский, дом 37/3, квартира 209В</t>
  </si>
  <si>
    <t>77:09:0005008:9431</t>
  </si>
  <si>
    <t>Российская Федерация, город Москва, вн.тер.г. муниципальный округ Хорошевский, проспект Ленинградский, дом 37/3, квартира 209Г</t>
  </si>
  <si>
    <t>77:09:0005008:9432</t>
  </si>
  <si>
    <t>Российская Федерация, город Москва, вн.тер.г. муниципальный округ Хорошевский, проспект Ленинградский, дом 37/3, квартира 209Д</t>
  </si>
  <si>
    <t>77:09:0005008:9434</t>
  </si>
  <si>
    <t>Российская Федерация, город Москва, вн.тер.г. муниципальный округ Хорошевский, проспект Ленинградский, дом 37/3, квартира 209Е</t>
  </si>
  <si>
    <t>77:09:0005008:9435</t>
  </si>
  <si>
    <t>Российская Федерация, город Москва, вн.тер.г. муниципальный округ Хорошевский, проспект Ленинградский, дом 37/3, квартира 210А</t>
  </si>
  <si>
    <t>77:09:0005008:9436</t>
  </si>
  <si>
    <t>Российская Федерация, город Москва, вн.тер.г. муниципальный округ Хорошевский, проспект Ленинградский, дом 37/3, квартира 210Б</t>
  </si>
  <si>
    <t>77:09:0005008:9437</t>
  </si>
  <si>
    <t>Российская Федерация, город Москва, вн.тер.г. муниципальный округ Хорошевский, проспект Ленинградский, дом 37/3, квартира 210В</t>
  </si>
  <si>
    <t>77:09:0005008:9438</t>
  </si>
  <si>
    <t>Российская Федерация, город Москва, вн.тер.г. муниципальный округ Хорошевский, проспект Ленинградский, дом 37/3, квартира 210Г</t>
  </si>
  <si>
    <t>77:09:0005008:9439</t>
  </si>
  <si>
    <t>Российская Федерация, город Москва, вн.тер.г. муниципальный округ Хорошевский, проспект Ленинградский, дом 37/3, квартира 210Д</t>
  </si>
  <si>
    <t>77:09:0005008:9440</t>
  </si>
  <si>
    <t>Российская Федерация, город Москва, вн.тер.г. муниципальный округ Хорошевский, проспект Ленинградский, дом 37/3, квартира 210Е</t>
  </si>
  <si>
    <t>77:09:0005008:9441</t>
  </si>
  <si>
    <t>Российская Федерация, город Москва, вн.тер.г. муниципальный округ Хорошевский, проспект Ленинградский, дом 37/3, квартира 211А</t>
  </si>
  <si>
    <t>77:09:0005008:9442</t>
  </si>
  <si>
    <t>Российская Федерация, город Москва, вн.тер.г. муниципальный округ Хорошевский, проспект Ленинградский, дом 37/3, квартира 211Б</t>
  </si>
  <si>
    <t>77:09:0005008:9443</t>
  </si>
  <si>
    <t>Российская Федерация, город Москва, вн.тер.г. муниципальный округ Хорошевский, проспект Ленинградский, дом 37/3, квартира 211В</t>
  </si>
  <si>
    <t>77:09:0005008:9445</t>
  </si>
  <si>
    <t>Российская Федерация, город Москва, вн.тер.г. муниципальный округ Хорошевский, проспект Ленинградский, дом 37/3, квартира 211Г</t>
  </si>
  <si>
    <t>77:09:0005008:9446</t>
  </si>
  <si>
    <t>Российская Федерация, город Москва, вн.тер.г. муниципальный округ Хорошевский, проспект Ленинградский, дом 37/3, квартира 211Д</t>
  </si>
  <si>
    <t>77:09:0005008:9447</t>
  </si>
  <si>
    <t>Российская Федерация, город Москва, вн.тер.г. муниципальный округ Хорошевский, проспект Ленинградский, дом 37/3, квартира 211Е</t>
  </si>
  <si>
    <t>77:09:0005008:9448</t>
  </si>
  <si>
    <t>Российская Федерация, город Москва, вн.тер.г. муниципальный округ Хорошевский, проспект Ленинградский, дом 37/3, квартира 212А</t>
  </si>
  <si>
    <t>77:09:0005008:9449</t>
  </si>
  <si>
    <t>Российская Федерация, город Москва, вн.тер.г. муниципальный округ Хорошевский, проспект Ленинградский, дом 37/3, квартира 212Б</t>
  </si>
  <si>
    <t>77:09:0005008:9450</t>
  </si>
  <si>
    <t>Российская Федерация, город Москва, вн.тер.г. муниципальный округ Хорошевский, проспект Ленинградский, дом 37/3, квартира 212В</t>
  </si>
  <si>
    <t>77:09:0005008:9451</t>
  </si>
  <si>
    <t>Российская Федерация, город Москва, вн.тер.г. муниципальный округ Хорошевский, проспект Ленинградский, дом 37/3, квартира 212Г</t>
  </si>
  <si>
    <t>77:09:0005008:9452</t>
  </si>
  <si>
    <t>Российская Федерация, город Москва, вн.тер.г. муниципальный округ Хорошевский, проспект Ленинградский, дом 37/3, квартира 212Д</t>
  </si>
  <si>
    <t>77:09:0005008:9453</t>
  </si>
  <si>
    <t>Российская Федерация, город Москва, вн.тер.г. муниципальный округ Хорошевский, проспект Ленинградский, дом 37/3, квартира 212Е</t>
  </si>
  <si>
    <t>77:09:0005008:9454</t>
  </si>
  <si>
    <t>Российская Федерация, город Москва, вн.тер.г. муниципальный округ Хорошевский, проспект Ленинградский, дом 37/3, квартира 213А</t>
  </si>
  <si>
    <t>77:09:0005008:9456</t>
  </si>
  <si>
    <t>Российская Федерация, город Москва, вн.тер.г. муниципальный округ Хорошевский, проспект Ленинградский, дом 37/3, квартира 213Б</t>
  </si>
  <si>
    <t>77:09:0005008:9457</t>
  </si>
  <si>
    <t>Российская Федерация, город Москва, вн.тер.г. муниципальный округ Хорошевский, проспект Ленинградский, дом 37/3, квартира 213В</t>
  </si>
  <si>
    <t>77:09:0005008:9458</t>
  </si>
  <si>
    <t>Российская Федерация, город Москва, вн.тер.г. муниципальный округ Хорошевский, проспект Ленинградский, дом 37/3, квартира 213Г</t>
  </si>
  <si>
    <t>77:09:0005008:9459</t>
  </si>
  <si>
    <t>Российская Федерация, город Москва, вн.тер.г. муниципальный округ Хорошевский, проспект Ленинградский, дом 37/3, квартира 213Д</t>
  </si>
  <si>
    <t>77:09:0005008:9460</t>
  </si>
  <si>
    <t>Российская Федерация, город Москва, вн.тер.г. муниципальный округ Хорошевский, проспект Ленинградский, дом 37/3, квартира 213Е</t>
  </si>
  <si>
    <t>77:09:0005008:9461</t>
  </si>
  <si>
    <t>Российская Федерация, город Москва, вн.тер.г. муниципальный округ Хорошевский, проспект Ленинградский, дом 37/3, квартира 214А</t>
  </si>
  <si>
    <t>77:09:0005008:9462</t>
  </si>
  <si>
    <t>Российская Федерация, город Москва, вн.тер.г. муниципальный округ Хорошевский, проспект Ленинградский, дом 37/3, квартира 214Б</t>
  </si>
  <si>
    <t>77:09:0005008:9463</t>
  </si>
  <si>
    <t>Российская Федерация, город Москва, вн.тер.г. муниципальный округ Хорошевский, проспект Ленинградский, дом 37/3, квартира 214В</t>
  </si>
  <si>
    <t>77:09:0005008:9464</t>
  </si>
  <si>
    <t>Российская Федерация, город Москва, вн.тер.г. муниципальный округ Хорошевский, проспект Ленинградский, дом 37/3, квартира 214Г</t>
  </si>
  <si>
    <t>77:09:0005008:9465</t>
  </si>
  <si>
    <t>Российская Федерация, город Москва, вн.тер.г. муниципальный округ Хорошевский, проспект Ленинградский, дом 37/3, квартира 214Д</t>
  </si>
  <si>
    <t>77:09:0005008:9467</t>
  </si>
  <si>
    <t>Российская Федерация, город Москва, вн.тер.г. муниципальный округ Хорошевский, проспект Ленинградский, дом 37/3, квартира 214Е</t>
  </si>
  <si>
    <t>77:09:0005008:9468</t>
  </si>
  <si>
    <t>Российская Федерация, город Москва, вн.тер.г. муниципальный округ Хорошевский, проспект Ленинградский, дом 37/3, квартира 215А</t>
  </si>
  <si>
    <t>77:09:0005008:9469</t>
  </si>
  <si>
    <t>Российская Федерация, город Москва, вн.тер.г. муниципальный округ Хорошевский, проспект Ленинградский, дом 37/3, квартира 215Б</t>
  </si>
  <si>
    <t>77:09:0005008:9470</t>
  </si>
  <si>
    <t>Российская Федерация, город Москва, вн.тер.г. муниципальный округ Хорошевский, проспект Ленинградский, дом 37/3, квартира 215В</t>
  </si>
  <si>
    <t>77:09:0005008:9471</t>
  </si>
  <si>
    <t>Российская Федерация, город Москва, вн.тер.г. муниципальный округ Хорошевский, проспект Ленинградский, дом 37/3, квартира 215Г</t>
  </si>
  <si>
    <t>77:09:0005008:9472</t>
  </si>
  <si>
    <t>Российская Федерация, город Москва, вн.тер.г. муниципальный округ Хорошевский, проспект Ленинградский, дом 37/3, квартира 215Д</t>
  </si>
  <si>
    <t>77:09:0005008:9473</t>
  </si>
  <si>
    <t>Российская Федерация, город Москва, вн.тер.г. муниципальный округ Хорошевский, проспект Ленинградский, дом 37/3, квартира 215Е</t>
  </si>
  <si>
    <t>77:09:0005008:9474</t>
  </si>
  <si>
    <t>Российская Федерация, город Москва, вн.тер.г. муниципальный округ Хорошевский, проспект Ленинградский, дом 37/3, квартира 216А</t>
  </si>
  <si>
    <t>77:09:0005008:9475</t>
  </si>
  <si>
    <t>Российская Федерация, город Москва, вн.тер.г. муниципальный округ Хорошевский, проспект Ленинградский, дом 37/3, квартира 216Б</t>
  </si>
  <si>
    <t>77:09:0005008:9476</t>
  </si>
  <si>
    <t>Российская Федерация, город Москва, вн.тер.г. муниципальный округ Хорошевский, проспект Ленинградский, дом 37/3, квартира 216В</t>
  </si>
  <si>
    <t>77:09:0005008:9478</t>
  </si>
  <si>
    <t>Российская Федерация, город Москва, вн.тер.г. муниципальный округ Хорошевский, проспект Ленинградский, дом 37/3, квартира 216Г</t>
  </si>
  <si>
    <t>77:09:0005008:9479</t>
  </si>
  <si>
    <t>Российская Федерация, город Москва, вн.тер.г. муниципальный округ Хорошевский, проспект Ленинградский, дом 37/3, квартира 216Д</t>
  </si>
  <si>
    <t>77:09:0005008:9480</t>
  </si>
  <si>
    <t>Российская Федерация, город Москва, вн.тер.г. муниципальный округ Хорошевский, проспект Ленинградский, дом 37/3, квартира 216Е</t>
  </si>
  <si>
    <t>77:09:0005008:9481</t>
  </si>
  <si>
    <t>Российская Федерация, город Москва, вн.тер.г. муниципальный округ Хорошевский, проспект Ленинградский, дом 37/3, квартира 217А</t>
  </si>
  <si>
    <t>77:09:0005008:9482</t>
  </si>
  <si>
    <t>Российская Федерация, город Москва, вн.тер.г. муниципальный округ Хорошевский, проспект Ленинградский, дом 37/3, квартира 217Б</t>
  </si>
  <si>
    <t>77:09:0005008:9483</t>
  </si>
  <si>
    <t>Российская Федерация, город Москва, вн.тер.г. муниципальный округ Хорошевский, проспект Ленинградский, дом 37/3, квартира 217В</t>
  </si>
  <si>
    <t>77:09:0005008:9484</t>
  </si>
  <si>
    <t>Российская Федерация, город Москва, вн.тер.г. муниципальный округ Хорошевский, проспект Ленинградский, дом 37/3, квартира 217Г</t>
  </si>
  <si>
    <t>77:09:0005008:9485</t>
  </si>
  <si>
    <t>Российская Федерация, город Москва, вн.тер.г. муниципальный округ Хорошевский, проспект Ленинградский, дом 37/3, квартира 217Д</t>
  </si>
  <si>
    <t>77:09:0005008:9486</t>
  </si>
  <si>
    <t>Российская Федерация, город Москва, вн.тер.г. муниципальный округ Хорошевский, проспект Ленинградский, дом 37/3, квартира 217Е</t>
  </si>
  <si>
    <t>77:09:0005008:9487</t>
  </si>
  <si>
    <t>Российская Федерация, город Москва, вн.тер.г. муниципальный округ Хорошевский, проспект Ленинградский, дом 37/3, квартира 218А</t>
  </si>
  <si>
    <t>77:09:0005008:9489</t>
  </si>
  <si>
    <t>Российская Федерация, город Москва, вн.тер.г. муниципальный округ Хорошевский, проспект Ленинградский, дом 37/3, квартира 218Б</t>
  </si>
  <si>
    <t>77:09:0005008:9490</t>
  </si>
  <si>
    <t>Российская Федерация, город Москва, вн.тер.г. муниципальный округ Хорошевский, проспект Ленинградский, дом 37/3, квартира 218В</t>
  </si>
  <si>
    <t>77:09:0005008:9491</t>
  </si>
  <si>
    <t>Российская Федерация, город Москва, вн.тер.г. муниципальный округ Хорошевский, проспект Ленинградский, дом 37/3, квартира 218Г</t>
  </si>
  <si>
    <t>77:09:0005008:9492</t>
  </si>
  <si>
    <t>Российская Федерация, город Москва, вн.тер.г. муниципальный округ Хорошевский, проспект Ленинградский, дом 37/3, квартира 218Д</t>
  </si>
  <si>
    <t>77:09:0005008:9493</t>
  </si>
  <si>
    <t>Российская Федерация, город Москва, вн.тер.г. муниципальный округ Хорошевский, проспект Ленинградский, дом 37/3, квартира 218Е</t>
  </si>
  <si>
    <t>77:09:0005008:9494</t>
  </si>
  <si>
    <t>Российская Федерация, город Москва, вн.тер.г. муниципальный округ Хорошевский, проспект Ленинградский, дом 37/3, квартира 219А</t>
  </si>
  <si>
    <t>77:09:0005008:9495</t>
  </si>
  <si>
    <t>Российская Федерация, город Москва, вн.тер.г. муниципальный округ Хорошевский, проспект Ленинградский, дом 37/3, квартира 219Б</t>
  </si>
  <si>
    <t>77:09:0005008:9496</t>
  </si>
  <si>
    <t>Российская Федерация, город Москва, вн.тер.г. муниципальный округ Хорошевский, проспект Ленинградский, дом 37/3, квартира 219В</t>
  </si>
  <si>
    <t>77:09:0005008:9497</t>
  </si>
  <si>
    <t>Российская Федерация, город Москва, вн.тер.г. муниципальный округ Хорошевский, проспект Ленинградский, дом 37/3, квартира 219Г</t>
  </si>
  <si>
    <t>77:09:0005008:9498</t>
  </si>
  <si>
    <t>Российская Федерация, город Москва, вн.тер.г. муниципальный округ Хорошевский, проспект Ленинградский, дом 37/3, квартира 219Д</t>
  </si>
  <si>
    <t>77:09:0005008:9500</t>
  </si>
  <si>
    <t>Российская Федерация, город Москва, вн.тер.г. муниципальный округ Хорошевский, проспект Ленинградский, дом 37/3, квартира 219Е</t>
  </si>
  <si>
    <t>77:09:0005008:9501</t>
  </si>
  <si>
    <t>Российская Федерация, город Москва, вн.тер.г. муниципальный округ Хорошевский, проспект Ленинградский, дом 37/3, квартира 220А</t>
  </si>
  <si>
    <t>77:09:0005008:9502</t>
  </si>
  <si>
    <t>Российская Федерация, город Москва, вн.тер.г. муниципальный округ Хорошевский, проспект Ленинградский, дом 37/3, квартира 220Б</t>
  </si>
  <si>
    <t>77:09:0005008:9503</t>
  </si>
  <si>
    <t>Российская Федерация, город Москва, вн.тер.г. муниципальный округ Хорошевский, проспект Ленинградский, дом 37/3, квартира 220В</t>
  </si>
  <si>
    <t>77:09:0005008:9504</t>
  </si>
  <si>
    <t>Российская Федерация, город Москва, вн.тер.г. муниципальный округ Хорошевский, проспект Ленинградский, дом 37/3, квартира 220Г</t>
  </si>
  <si>
    <t>77:09:0005008:9505</t>
  </si>
  <si>
    <t>Российская Федерация, город Москва, вн.тер.г. муниципальный округ Хорошевский, проспект Ленинградский, дом 37/3, квартира 220Д</t>
  </si>
  <si>
    <t>77:09:0005008:9506</t>
  </si>
  <si>
    <t>Российская Федерация, город Москва, вн.тер.г. муниципальный округ Хорошевский, проспект Ленинградский, дом 37/3, квартира 220Е</t>
  </si>
  <si>
    <t>77:09:0005008:9507</t>
  </si>
  <si>
    <t>Российская Федерация, город Москва, вн.тер.г. муниципальный округ Хорошевский, проспект Ленинградский, дом 37/3, квартира 222А</t>
  </si>
  <si>
    <t>77:09:0005008:9508</t>
  </si>
  <si>
    <t>Российская Федерация, город Москва, вн.тер.г. муниципальный округ Хорошевский, проспект Ленинградский, дом 37/3, квартира 222Б</t>
  </si>
  <si>
    <t>77:09:0005008:9509</t>
  </si>
  <si>
    <t>Российская Федерация, город Москва, вн.тер.г. муниципальный округ Хорошевский, проспект Ленинградский, дом 37/3, квартира 222В</t>
  </si>
  <si>
    <t>77:09:0005008:9511</t>
  </si>
  <si>
    <t>Российская Федерация, город Москва, вн.тер.г. муниципальный округ Хорошевский, проспект Ленинградский, дом 37/3, квартира 222Г</t>
  </si>
  <si>
    <t>77:09:0005008:9512</t>
  </si>
  <si>
    <t>Российская Федерация, город Москва, вн.тер.г. муниципальный округ Хорошевский, проспект Ленинградский, дом 37/3, квартира 222Д</t>
  </si>
  <si>
    <t>77:09:0005008:9513</t>
  </si>
  <si>
    <t>Российская Федерация, город Москва, вн.тер.г. муниципальный округ Хорошевский, проспект Ленинградский, дом 37/3, квартира 223А</t>
  </si>
  <si>
    <t>77:09:0005008:9514</t>
  </si>
  <si>
    <t>Российская Федерация, город Москва, вн.тер.г. муниципальный округ Хорошевский, проспект Ленинградский, дом 37/3, квартира 223Б</t>
  </si>
  <si>
    <t>77:09:0005008:9515</t>
  </si>
  <si>
    <t>Российская Федерация, город Москва, вн.тер.г. муниципальный округ Хорошевский, проспект Ленинградский, дом 37/3, квартира 223В</t>
  </si>
  <si>
    <t>77:09:0005008:9516</t>
  </si>
  <si>
    <t>Российская Федерация, город Москва, вн.тер.г. муниципальный округ Хорошевский, проспект Ленинградский, дом 37/3, квартира 223Г</t>
  </si>
  <si>
    <t>77:09:0005008:9517</t>
  </si>
  <si>
    <t>Российская Федерация, город Москва, вн.тер.г. муниципальный округ Хорошевский, проспект Ленинградский, дом 37/3, квартира 223Д</t>
  </si>
  <si>
    <t>77:09:0005008:9518</t>
  </si>
  <si>
    <t>Российская Федерация, город Москва, вн.тер.г. муниципальный округ Хорошевский, проспект Ленинградский, дом 37/3, квартира 224А</t>
  </si>
  <si>
    <t>77:09:0005008:9519</t>
  </si>
  <si>
    <t>Российская Федерация, город Москва, вн.тер.г. муниципальный округ Хорошевский, проспект Ленинградский, дом 37/3, квартира 224Б</t>
  </si>
  <si>
    <t>77:09:0005008:9520</t>
  </si>
  <si>
    <t>Российская Федерация, город Москва, вн.тер.г. муниципальный округ Хорошевский, проспект Ленинградский, дом 37/3, квартира 224В</t>
  </si>
  <si>
    <t>77:09:0005008:9522</t>
  </si>
  <si>
    <t>Российская Федерация, город Москва, вн.тер.г. муниципальный округ Хорошевский, проспект Ленинградский, дом 37/3, квартира 224Г</t>
  </si>
  <si>
    <t>77:09:0005008:9523</t>
  </si>
  <si>
    <t>Российская Федерация, город Москва, вн.тер.г. муниципальный округ Хорошевский, проспект Ленинградский, дом 37/3, квартира 224Д</t>
  </si>
  <si>
    <t>77:09:0005008:9524</t>
  </si>
  <si>
    <t>Российская Федерация, город Москва, вн.тер.г. муниципальный округ Хорошевский, проспект Ленинградский, дом 37/3, квартира 225А</t>
  </si>
  <si>
    <t>77:09:0005008:9525</t>
  </si>
  <si>
    <t>Российская Федерация, город Москва, вн.тер.г. муниципальный округ Хорошевский, проспект Ленинградский, дом 37/3, квартира 225Б</t>
  </si>
  <si>
    <t>77:09:0005008:9526</t>
  </si>
  <si>
    <t>Российская Федерация, город Москва, вн.тер.г. муниципальный округ Хорошевский, проспект Ленинградский, дом 37/3, квартира 225В</t>
  </si>
  <si>
    <t>77:09:0005008:9527</t>
  </si>
  <si>
    <t>Российская Федерация, город Москва, вн.тер.г. муниципальный округ Хорошевский, проспект Ленинградский, дом 37/3, квартира 225Г</t>
  </si>
  <si>
    <t>77:09:0005008:9528</t>
  </si>
  <si>
    <t>Российская Федерация, город Москва, вн.тер.г. муниципальный округ Хорошевский, проспект Ленинградский, дом 37/3, квартира 225Д</t>
  </si>
  <si>
    <t>77:09:0005008:9529</t>
  </si>
  <si>
    <t>Российская Федерация, город Москва, вн.тер.г. муниципальный округ Хорошевский, проспект Ленинградский, дом 37/3, квартира 226А</t>
  </si>
  <si>
    <t>77:09:0005008:9530</t>
  </si>
  <si>
    <t>Российская Федерация, город Москва, вн.тер.г. муниципальный округ Хорошевский, проспект Ленинградский, дом 37/3, квартира 226Б</t>
  </si>
  <si>
    <t>77:09:0005008:9531</t>
  </si>
  <si>
    <t>Российская Федерация, город Москва, вн.тер.г. муниципальный округ Хорошевский, проспект Ленинградский, дом 37/3, квартира 226В</t>
  </si>
  <si>
    <t>77:09:0005008:9534</t>
  </si>
  <si>
    <t>Российская Федерация, город Москва, вн.тер.г. муниципальный округ Хорошевский, проспект Ленинградский, дом 37/3, квартира 226Г</t>
  </si>
  <si>
    <t>77:09:0005008:9535</t>
  </si>
  <si>
    <t>Российская Федерация, город Москва, вн.тер.г. муниципальный округ Хорошевский, проспект Ленинградский, дом 37/3, квартира 226Д</t>
  </si>
  <si>
    <t>77:09:0005008:9536</t>
  </si>
  <si>
    <t>Российская Федерация, город Москва, вн.тер.г. муниципальный округ Хорошевский, проспект Ленинградский, дом 37/3, квартира 227А</t>
  </si>
  <si>
    <t>77:09:0005008:9537</t>
  </si>
  <si>
    <t>Российская Федерация, город Москва, вн.тер.г. муниципальный округ Хорошевский, проспект Ленинградский, дом 37/3, квартира 227Б</t>
  </si>
  <si>
    <t>77:09:0005008:9538</t>
  </si>
  <si>
    <t>Российская Федерация, город Москва, вн.тер.г. муниципальный округ Хорошевский, проспект Ленинградский, дом 37/3, квартира 227В</t>
  </si>
  <si>
    <t>77:09:0005008:9539</t>
  </si>
  <si>
    <t>Российская Федерация, город Москва, вн.тер.г. муниципальный округ Хорошевский, проспект Ленинградский, дом 37/3, квартира 227Г</t>
  </si>
  <si>
    <t>77:09:0005008:9540</t>
  </si>
  <si>
    <t>Российская Федерация, город Москва, вн.тер.г. муниципальный округ Хорошевский, проспект Ленинградский, дом 37/3, квартира 227Д</t>
  </si>
  <si>
    <t>77:09:0005008:9541</t>
  </si>
  <si>
    <t>Российская Федерация, город Москва, вн.тер.г. муниципальный округ Хорошевский, проспект Ленинградский, дом 37/3, квартира 228А</t>
  </si>
  <si>
    <t>77:09:0005008:9542</t>
  </si>
  <si>
    <t>Российская Федерация, город Москва, вн.тер.г. муниципальный округ Хорошевский, проспект Ленинградский, дом 37/3, квартира 228Б</t>
  </si>
  <si>
    <t>77:09:0005008:9543</t>
  </si>
  <si>
    <t>Российская Федерация, город Москва, вн.тер.г. муниципальный округ Хорошевский, проспект Ленинградский, дом 37/3, квартира 228В</t>
  </si>
  <si>
    <t>77:09:0005008:9545</t>
  </si>
  <si>
    <t>Российская Федерация, город Москва, вн.тер.г. муниципальный округ Хорошевский, проспект Ленинградский, дом 37/3, квартира 228Г</t>
  </si>
  <si>
    <t>77:09:0005008:9546</t>
  </si>
  <si>
    <t>Российская Федерация, город Москва, вн.тер.г. муниципальный округ Хорошевский, проспект Ленинградский, дом 37/3, квартира 228Д</t>
  </si>
  <si>
    <t>77:09:0005008:9547</t>
  </si>
  <si>
    <t>Российская Федерация, город Москва, вн.тер.г. муниципальный округ Хорошевский, проспект Ленинградский, дом 37/3, квартира 229А</t>
  </si>
  <si>
    <t>77:09:0005008:9548</t>
  </si>
  <si>
    <t>Российская Федерация, город Москва, вн.тер.г. муниципальный округ Хорошевский, проспект Ленинградский, дом 37/3, квартира 229Б</t>
  </si>
  <si>
    <t>77:09:0005008:9549</t>
  </si>
  <si>
    <t>Российская Федерация, город Москва, вн.тер.г. муниципальный округ Хорошевский, проспект Ленинградский, дом 37/3, квартира 229В</t>
  </si>
  <si>
    <t>77:09:0005008:9550</t>
  </si>
  <si>
    <t>Российская Федерация, город Москва, вн.тер.г. муниципальный округ Хорошевский, проспект Ленинградский, дом 37/3, квартира 229Г</t>
  </si>
  <si>
    <t>77:09:0005008:9551</t>
  </si>
  <si>
    <t>Российская Федерация, город Москва, вн.тер.г. муниципальный округ Хорошевский, проспект Ленинградский, дом 37/3, квартира 229Д</t>
  </si>
  <si>
    <t>77:09:0005008:9552</t>
  </si>
  <si>
    <t>Российская Федерация, город Москва, вн.тер.г. муниципальный округ Хорошевский, проспект Ленинградский, дом 37/3, квартира 230А</t>
  </si>
  <si>
    <t>77:09:0005008:9553</t>
  </si>
  <si>
    <t>Российская Федерация, город Москва, вн.тер.г. муниципальный округ Хорошевский, проспект Ленинградский, дом 37/3, квартира 230Б</t>
  </si>
  <si>
    <t>77:09:0005008:9554</t>
  </si>
  <si>
    <t>Российская Федерация, город Москва, вн.тер.г. муниципальный округ Хорошевский, проспект Ленинградский, дом 37/3, квартира 230В</t>
  </si>
  <si>
    <t>77:09:0005008:9556</t>
  </si>
  <si>
    <t>Российская Федерация, город Москва, вн.тер.г. муниципальный округ Хорошевский, проспект Ленинградский, дом 37/3, квартира 230Г</t>
  </si>
  <si>
    <t>77:09:0005008:9557</t>
  </si>
  <si>
    <t>Российская Федерация, город Москва, вн.тер.г. муниципальный округ Хорошевский, проспект Ленинградский, дом 37/3, квартира 230Д</t>
  </si>
  <si>
    <t>77:09:0005008:9558</t>
  </si>
  <si>
    <t>Российская Федерация, город Москва, вн.тер.г. муниципальный округ Хорошевский, проспект Ленинградский, дом 37/3, квартира 231А</t>
  </si>
  <si>
    <t>77:09:0005008:9559</t>
  </si>
  <si>
    <t>Российская Федерация, город Москва, вн.тер.г. муниципальный округ Хорошевский, проспект Ленинградский, дом 37/3, квартира 231Б</t>
  </si>
  <si>
    <t>77:09:0005008:9560</t>
  </si>
  <si>
    <t>Российская Федерация, город Москва, вн.тер.г. муниципальный округ Хорошевский, проспект Ленинградский, дом 37/3, квартира 231В</t>
  </si>
  <si>
    <t>77:09:0005008:9561</t>
  </si>
  <si>
    <t>Российская Федерация, город Москва, вн.тер.г. муниципальный округ Хорошевский, проспект Ленинградский, дом 37/3, квартира 231Г</t>
  </si>
  <si>
    <t>77:09:0005008:9562</t>
  </si>
  <si>
    <t>Российская Федерация, город Москва, вн.тер.г. муниципальный округ Хорошевский, проспект Ленинградский, дом 37/3, квартира 231Д</t>
  </si>
  <si>
    <t>77:09:0005008:9563</t>
  </si>
  <si>
    <t>Российская Федерация, город Москва, вн.тер.г. муниципальный округ Хорошевский, проспект Ленинградский, дом 37/3, квартира 232А</t>
  </si>
  <si>
    <t>77:09:0005008:9564</t>
  </si>
  <si>
    <t>Российская Федерация, город Москва, вн.тер.г. муниципальный округ Хорошевский, проспект Ленинградский, дом 37/3, квартира 232Б</t>
  </si>
  <si>
    <t>77:09:0005008:9565</t>
  </si>
  <si>
    <t>Российская Федерация, город Москва, вн.тер.г. муниципальный округ Хорошевский, проспект Ленинградский, дом 37/3, квартира 232В</t>
  </si>
  <si>
    <t>77:09:0005008:9567</t>
  </si>
  <si>
    <t>Российская Федерация, город Москва, вн.тер.г. муниципальный округ Хорошевский, проспект Ленинградский, дом 37/3, квартира 232Г</t>
  </si>
  <si>
    <t>77:09:0005008:9568</t>
  </si>
  <si>
    <t>Российская Федерация, город Москва, вн.тер.г. муниципальный округ Хорошевский, проспект Ленинградский, дом 37/3, квартира 232Д</t>
  </si>
  <si>
    <t>77:09:0005008:9569</t>
  </si>
  <si>
    <t>Российская Федерация, город Москва, вн.тер.г. муниципальный округ Хорошевский, проспект Ленинградский, дом 37/3, квартира 233А</t>
  </si>
  <si>
    <t>77:09:0005008:9570</t>
  </si>
  <si>
    <t>Российская Федерация, город Москва, вн.тер.г. муниципальный округ Хорошевский, проспект Ленинградский, дом 37/3, квартира 233Б</t>
  </si>
  <si>
    <t>77:09:0005008:9571</t>
  </si>
  <si>
    <t>Российская Федерация, город Москва, вн.тер.г. муниципальный округ Хорошевский, проспект Ленинградский, дом 37/3, квартира 233В</t>
  </si>
  <si>
    <t>77:09:0005008:9572</t>
  </si>
  <si>
    <t>Российская Федерация, город Москва, вн.тер.г. муниципальный округ Хорошевский, проспект Ленинградский, дом 37/3, квартира 233Г</t>
  </si>
  <si>
    <t>77:09:0005008:9573</t>
  </si>
  <si>
    <t>Российская Федерация, город Москва, вн.тер.г. муниципальный округ Хорошевский, проспект Ленинградский, дом 37/3, квартира 233Д</t>
  </si>
  <si>
    <t>77:09:0005008:9574</t>
  </si>
  <si>
    <t>Российская Федерация, город Москва, вн.тер.г. муниципальный округ Хорошевский, проспект Ленинградский, дом 37/3, квартира 234А</t>
  </si>
  <si>
    <t>77:09:0005008:9575</t>
  </si>
  <si>
    <t>Российская Федерация, город Москва, вн.тер.г. муниципальный округ Хорошевский, проспект Ленинградский, дом 37/3, квартира 234Б</t>
  </si>
  <si>
    <t>77:09:0005008:9576</t>
  </si>
  <si>
    <t>Российская Федерация, город Москва, вн.тер.г. муниципальный округ Хорошевский, проспект Ленинградский, дом 37/3, квартира 234В</t>
  </si>
  <si>
    <t>77:09:0005008:9578</t>
  </si>
  <si>
    <t>Российская Федерация, город Москва, вн.тер.г. муниципальный округ Хорошевский, проспект Ленинградский, дом 37/3, квартира 234Г</t>
  </si>
  <si>
    <t>77:09:0005008:9579</t>
  </si>
  <si>
    <t>Российская Федерация, город Москва, вн.тер.г. муниципальный округ Хорошевский, проспект Ленинградский, дом 37/3, квартира 234Д</t>
  </si>
  <si>
    <t>77:09:0005008:9580</t>
  </si>
  <si>
    <t>Российская Федерация, город Москва, вн.тер.г. муниципальный округ Хорошевский, проспект Ленинградский, дом 37/3, квартира 235А</t>
  </si>
  <si>
    <t>77:09:0005008:9581</t>
  </si>
  <si>
    <t>Российская Федерация, город Москва, вн.тер.г. муниципальный округ Хорошевский, проспект Ленинградский, дом 37/3, квартира 235Б</t>
  </si>
  <si>
    <t>77:09:0005008:9582</t>
  </si>
  <si>
    <t>Российская Федерация, город Москва, вн.тер.г. муниципальный округ Хорошевский, проспект Ленинградский, дом 37/3, квартира 235В</t>
  </si>
  <si>
    <t>77:09:0005008:9583</t>
  </si>
  <si>
    <t>Российская Федерация, город Москва, вн.тер.г. муниципальный округ Хорошевский, проспект Ленинградский, дом 37/3, квартира 235Г</t>
  </si>
  <si>
    <t>77:09:0005008:9584</t>
  </si>
  <si>
    <t>Российская Федерация, город Москва, вн.тер.г. муниципальный округ Хорошевский, проспект Ленинградский, дом 37/3, квартира 235Д</t>
  </si>
  <si>
    <t>77:09:0005008:9585</t>
  </si>
  <si>
    <t>Российская Федерация, город Москва, вн.тер.г. муниципальный округ Хорошевский, проспект Ленинградский, дом 37/3, квартира 236А</t>
  </si>
  <si>
    <t>77:09:0005008:9586</t>
  </si>
  <si>
    <t>Российская Федерация, город Москва, вн.тер.г. муниципальный округ Хорошевский, проспект Ленинградский, дом 37/3, квартира 236Б</t>
  </si>
  <si>
    <t>77:09:0005008:9587</t>
  </si>
  <si>
    <t>Российская Федерация, город Москва, вн.тер.г. муниципальный округ Хорошевский, проспект Ленинградский, дом 37/3, квартира 236В</t>
  </si>
  <si>
    <t>77:09:0005008:9589</t>
  </si>
  <si>
    <t>Российская Федерация, город Москва, вн.тер.г. муниципальный округ Хорошевский, проспект Ленинградский, дом 37/3, квартира 236Г</t>
  </si>
  <si>
    <t>77:09:0005008:9590</t>
  </si>
  <si>
    <t>Российская Федерация, город Москва, вн.тер.г. муниципальный округ Хорошевский, проспект Ленинградский, дом 37/3, квартира 236Д</t>
  </si>
  <si>
    <t>77:09:0005008:9591</t>
  </si>
  <si>
    <t>Российская Федерация, город Москва, вн.тер.г. муниципальный округ Хорошевский, проспект Ленинградский, дом 37/3, квартира 237А</t>
  </si>
  <si>
    <t>77:09:0005008:9592</t>
  </si>
  <si>
    <t>Российская Федерация, город Москва, вн.тер.г. муниципальный округ Хорошевский, проспект Ленинградский, дом 37/3, квартира 237Б</t>
  </si>
  <si>
    <t>77:09:0005008:9593</t>
  </si>
  <si>
    <t>Российская Федерация, город Москва, вн.тер.г. муниципальный округ Хорошевский, проспект Ленинградский, дом 37/3, квартира 237В</t>
  </si>
  <si>
    <t>77:09:0005008:9594</t>
  </si>
  <si>
    <t>Российская Федерация, город Москва, вн.тер.г. муниципальный округ Хорошевский, проспект Ленинградский, дом 37/3, квартира 237Г</t>
  </si>
  <si>
    <t>77:09:0005008:9595</t>
  </si>
  <si>
    <t>Российская Федерация, город Москва, вн.тер.г. муниципальный округ Хорошевский, проспект Ленинградский, дом 37/3, квартира 237Д</t>
  </si>
  <si>
    <t>77:09:0005008:9596</t>
  </si>
  <si>
    <t>Российская Федерация, город Москва, вн.тер.г. муниципальный округ Хорошевский, проспект Ленинградский, дом 37/3, квартира 238А</t>
  </si>
  <si>
    <t>77:09:0005008:9597</t>
  </si>
  <si>
    <t>Российская Федерация, город Москва, вн.тер.г. муниципальный округ Хорошевский, проспект Ленинградский, дом 37/3, квартира 238Б</t>
  </si>
  <si>
    <t>77:09:0005008:9598</t>
  </si>
  <si>
    <t>Российская Федерация, город Москва, вн.тер.г. муниципальный округ Хорошевский, проспект Ленинградский, дом 37/3, квартира 238В</t>
  </si>
  <si>
    <t>77:09:0005008:9600</t>
  </si>
  <si>
    <t>Российская Федерация, город Москва, вн.тер.г. муниципальный округ Хорошевский, проспект Ленинградский, дом 37/3, квартира 238Г</t>
  </si>
  <si>
    <t>77:09:0005008:9601</t>
  </si>
  <si>
    <t>Российская Федерация, город Москва, вн.тер.г. муниципальный округ Хорошевский, проспект Ленинградский, дом 37/3, квартира 239А</t>
  </si>
  <si>
    <t>77:09:0005008:9602</t>
  </si>
  <si>
    <t>Российская Федерация, город Москва, вн.тер.г. муниципальный округ Хорошевский, проспект Ленинградский, дом 37/3, квартира 239Б</t>
  </si>
  <si>
    <t>77:09:0005008:9603</t>
  </si>
  <si>
    <t>Российская Федерация, город Москва, вн.тер.г. муниципальный округ Хорошевский, проспект Ленинградский, дом 37/3, квартира 239В</t>
  </si>
  <si>
    <t>77:09:0005008:9604</t>
  </si>
  <si>
    <t>Российская Федерация, город Москва, вн.тер.г. муниципальный округ Хорошевский, проспект Ленинградский, дом 37/3, квартира 239Г</t>
  </si>
  <si>
    <t>77:09:0005008:9605</t>
  </si>
  <si>
    <t>Российская Федерация, город Москва, вн.тер.г. муниципальный округ Хорошевский, проспект Ленинградский, дом 37/3, квартира 240А</t>
  </si>
  <si>
    <t>77:09:0005008:9606</t>
  </si>
  <si>
    <t>Российская Федерация, город Москва, вн.тер.г. муниципальный округ Хорошевский, проспект Ленинградский, дом 37/3, квартира 240Б</t>
  </si>
  <si>
    <t>77:09:0005008:9607</t>
  </si>
  <si>
    <t>Российская Федерация, город Москва, вн.тер.г. муниципальный округ Хорошевский, проспект Ленинградский, дом 37/3, квартира 240В</t>
  </si>
  <si>
    <t>77:09:0005008:9608</t>
  </si>
  <si>
    <t>Российская Федерация, город Москва, вн.тер.г. муниципальный округ Хорошевский, проспект Ленинградский, дом 37/3, помещение 1А</t>
  </si>
  <si>
    <t>77:09:0005008:9609</t>
  </si>
  <si>
    <t>Российская Федерация, город Москва, вн.тер.г. муниципальный округ Хорошевский, проспект Ленинградский, дом 37/3, помещение 2А</t>
  </si>
  <si>
    <t>77:09:0005008:9611</t>
  </si>
  <si>
    <t>Российская Федерация, город Москва, вн.тер.г. муниципальный округ Хорошевский, проспект Ленинградский, дом 37/3, помещение 3А</t>
  </si>
  <si>
    <t>77:09:0005008:9612</t>
  </si>
  <si>
    <t>Российская Федерация, г. Москва, вн.тер.г. муниципальный округ Хорошевский, пр-кт Ленинградский, д. 37/3</t>
  </si>
  <si>
    <t>77:09:0005008:9613</t>
  </si>
  <si>
    <t>Российская Федерация, город Москва, вн.тер.г. муниципальный округ Хорошевский, проспект Ленинградский, дом 37/3, помещение 1К</t>
  </si>
  <si>
    <t>77:09:0005008:9614</t>
  </si>
  <si>
    <t>Российская Федерация, город Москва, вн.тер.г. муниципальный округ Хорошевский, проспект Ленинградский, дом 37/3, помещение 2К</t>
  </si>
  <si>
    <t>77:09:0005008:9615</t>
  </si>
  <si>
    <t>Российская Федерация, город Москва, вн.тер.г. муниципальный округ Хорошевский, проспект Ленинградский, дом 37/3, помещение 3К</t>
  </si>
  <si>
    <t>77:09:0005008:9616</t>
  </si>
  <si>
    <t>Российская Федерация, город Москва, вн.тер.г. муниципальный округ Хорошевский, проспект Ленинградский, дом 37/3, помещение 4К</t>
  </si>
  <si>
    <t>77:09:0005008:9617</t>
  </si>
  <si>
    <t>Российская Федерация, город Москва, вн.тер.г. муниципальный округ Хорошевский, проспект Ленинградский, дом 37/3, помещение 5К</t>
  </si>
  <si>
    <t>77:09:0005008:9618</t>
  </si>
  <si>
    <t>Российская Федерация, город Москва, вн.тер.г. муниципальный округ Хорошевский, проспект Ленинградский, дом 37/3, помещение 6К</t>
  </si>
  <si>
    <t>77:09:0005008:9619</t>
  </si>
  <si>
    <t>Российская Федерация, город Москва, вн.тер.г. муниципальный округ Хорошевский, проспект Ленинградский, дом 37/3, помещение 7К</t>
  </si>
  <si>
    <t>77:09:0005008:9620</t>
  </si>
  <si>
    <t>Российская Федерация, город Москва, вн.тер.г. муниципальный округ Хорошевский, проспект Ленинградский, дом 37/3, помещение 8К</t>
  </si>
  <si>
    <t>77:09:0005008:9622</t>
  </si>
  <si>
    <t>Российская Федерация, город Москва, вн.тер.г. муниципальный округ Хорошевский, проспект Ленинградский, дом 37/3, помещение 9К</t>
  </si>
  <si>
    <t>77:09:0005008:9623</t>
  </si>
  <si>
    <t>Российская Федерация, город Москва, вн.тер.г. муниципальный округ Хорошевский, проспект Ленинградский, дом 37/3, помещение 10К</t>
  </si>
  <si>
    <t>77:09:0005008:9624</t>
  </si>
  <si>
    <t>Российская Федерация, город Москва, вн.тер.г. муниципальный округ Хорошевский, проспект Ленинградский, дом 37/3, помещение 11К</t>
  </si>
  <si>
    <t>77:09:0005008:9625</t>
  </si>
  <si>
    <t>Российская Федерация, город Москва, вн.тер.г. муниципальный округ Хорошевский, проспект Ленинградский, дом 37/3, помещение 12К</t>
  </si>
  <si>
    <t>77:09:0005008:9626</t>
  </si>
  <si>
    <t>Российская Федерация, город Москва, вн.тер.г. муниципальный округ Хорошевский, проспект Ленинградский, дом 37/3, помещение 13К</t>
  </si>
  <si>
    <t>77:09:0005008:9627</t>
  </si>
  <si>
    <t>Российская Федерация, город Москва, вн.тер.г. муниципальный округ Хорошевский, проспект Ленинградский, дом 37/3, помещение 14К</t>
  </si>
  <si>
    <t>77:09:0005008:9628</t>
  </si>
  <si>
    <t>Российская Федерация, город Москва, вн.тер.г. муниципальный округ Хорошевский, проспект Ленинградский, дом 37/3, помещение 15К</t>
  </si>
  <si>
    <t>77:09:0005008:9629</t>
  </si>
  <si>
    <t>Российская Федерация, город Москва, вн.тер.г. муниципальный округ Хорошевский, проспект Ленинградский, дом 37/3, помещение 16К</t>
  </si>
  <si>
    <t>77:09:0005008:9630</t>
  </si>
  <si>
    <t>Российская Федерация, город Москва, вн.тер.г. муниципальный округ Хорошевский, проспект Ленинградский, дом 37/3, помещение 17К</t>
  </si>
  <si>
    <t>77:09:0005008:9631</t>
  </si>
  <si>
    <t>Российская Федерация, город Москва, вн.тер.г. муниципальный округ Хорошевский, проспект Ленинградский, дом 37/3, помещение 18К</t>
  </si>
  <si>
    <t>77:09:0005008:9633</t>
  </si>
  <si>
    <t>Российская Федерация, город Москва, вн.тер.г. муниципальный округ Хорошевский, проспект Ленинградский, дом 37/3, помещение 19К</t>
  </si>
  <si>
    <t>77:09:0005008:9634</t>
  </si>
  <si>
    <t>Российская Федерация, город Москва, вн.тер.г. муниципальный округ Хорошевский, проспект Ленинградский, дом 37/3, помещение 20К</t>
  </si>
  <si>
    <t>77:09:0005008:9635</t>
  </si>
  <si>
    <t>Российская Федерация, город Москва, вн.тер.г. муниципальный округ Хорошевский, проспект Ленинградский, дом 37/3, помещение 21К</t>
  </si>
  <si>
    <t>77:09:0005008:9636</t>
  </si>
  <si>
    <t>Российская Федерация, город Москва, вн.тер.г. муниципальный округ Хорошевский, проспект Ленинградский, дом 37/3, помещение 22К</t>
  </si>
  <si>
    <t>77:09:0005008:9637</t>
  </si>
  <si>
    <t>Российская Федерация, город Москва, вн.тер.г. муниципальный округ Хорошевский, проспект Ленинградский, дом 37/3, помещение 23К</t>
  </si>
  <si>
    <t>77:09:0005008:9638</t>
  </si>
  <si>
    <t>Российская Федерация, город Москва, вн.тер.г. муниципальный округ Хорошевский, проспект Ленинградский, дом 37/3, помещение 24К</t>
  </si>
  <si>
    <t>77:09:0005008:9639</t>
  </si>
  <si>
    <t>Российская Федерация, город Москва, вн.тер.г. муниципальный округ Хорошевский, проспект Ленинградский, дом 37/3, помещение 25К</t>
  </si>
  <si>
    <t>77:09:0005008:9640</t>
  </si>
  <si>
    <t>Российская Федерация, город Москва, вн.тер.г. муниципальный округ Хорошевский, проспект Ленинградский, дом 37/3, помещение 26К</t>
  </si>
  <si>
    <t>77:09:0005008:9641</t>
  </si>
  <si>
    <t>Российская Федерация, город Москва, вн.тер.г. муниципальный округ Хорошевский, проспект Ленинградский, дом 37/3, помещение 27К</t>
  </si>
  <si>
    <t>77:09:0005008:9642</t>
  </si>
  <si>
    <t>Российская Федерация, город Москва, вн.тер.г. муниципальный округ Хорошевский, проспект Ленинградский, дом 37/3, помещение 28К</t>
  </si>
  <si>
    <t>77:09:0005008:9645</t>
  </si>
  <si>
    <t>Российская Федерация, город Москва, вн.тер.г. муниципальный округ Хорошевский, проспект Ленинградский, дом 37/3, помещение 29К</t>
  </si>
  <si>
    <t>77:09:0005008:9646</t>
  </si>
  <si>
    <t>Российская Федерация, город Москва, вн.тер.г. муниципальный округ Хорошевский, проспект Ленинградский, дом 37/3, помещение 30К</t>
  </si>
  <si>
    <t>77:09:0005008:9647</t>
  </si>
  <si>
    <t>Российская Федерация, город Москва, вн.тер.г. муниципальный округ Хорошевский, проспект Ленинградский, дом 37/3, помещение 31К</t>
  </si>
  <si>
    <t>77:09:0005008:9648</t>
  </si>
  <si>
    <t>Российская Федерация, город Москва, вн.тер.г. муниципальный округ Хорошевский, проспект Ленинградский, дом 37/3, помещение 32К</t>
  </si>
  <si>
    <t>77:09:0005008:9649</t>
  </si>
  <si>
    <t>Российская Федерация, город Москва, вн.тер.г. муниципальный округ Хорошевский, проспект Ленинградский, дом 37/3, помещение 33К</t>
  </si>
  <si>
    <t>77:09:0005008:9650</t>
  </si>
  <si>
    <t>Российская Федерация, город Москва, вн.тер.г. муниципальный округ Хорошевский, проспект Ленинградский, дом 37/3, помещение 34К</t>
  </si>
  <si>
    <t>77:09:0005008:9651</t>
  </si>
  <si>
    <t>Российская Федерация, город Москва, вн.тер.г. муниципальный округ Хорошевский, проспект Ленинградский, дом 37/3, помещение 35К</t>
  </si>
  <si>
    <t>77:09:0005008:9652</t>
  </si>
  <si>
    <t>Российская Федерация, город Москва, вн.тер.г. муниципальный округ Хорошевский, проспект Ленинградский, дом 37/3, помещение 36К</t>
  </si>
  <si>
    <t>77:09:0005008:9653</t>
  </si>
  <si>
    <t>Российская Федерация, город Москва, вн.тер.г. муниципальный округ Хорошевский, проспект Ленинградский, дом 37/3, помещение 37К</t>
  </si>
  <si>
    <t>77:09:0005008:9654</t>
  </si>
  <si>
    <t>Российская Федерация, город Москва, вн.тер.г. муниципальный округ Хорошевский, проспект Ленинградский, дом 37/3, помещение 38К</t>
  </si>
  <si>
    <t>77:09:0005008:9656</t>
  </si>
  <si>
    <t>Российская Федерация, город Москва, вн.тер.г. муниципальный округ Хорошевский, проспект Ленинградский, дом 37/3, помещение 39К</t>
  </si>
  <si>
    <t>77:09:0005008:9657</t>
  </si>
  <si>
    <t>Российская Федерация, город Москва, вн.тер.г. муниципальный округ Хорошевский, проспект Ленинградский, дом 37/3, помещение 40К</t>
  </si>
  <si>
    <t>77:09:0005008:9658</t>
  </si>
  <si>
    <t>Российская Федерация, город Москва, вн.тер.г. муниципальный округ Хорошевский, проспект Ленинградский, дом 37/3, помещение 41К</t>
  </si>
  <si>
    <t>77:09:0005008:9659</t>
  </si>
  <si>
    <t>Российская Федерация, город Москва, вн.тер.г. муниципальный округ Хорошевский, проспект Ленинградский, дом 37/3, помещение 42К</t>
  </si>
  <si>
    <t>77:09:0005008:9660</t>
  </si>
  <si>
    <t>Российская Федерация, город Москва, вн.тер.г. муниципальный округ Хорошевский, проспект Ленинградский, дом 37/3, помещение 43К</t>
  </si>
  <si>
    <t>77:09:0005008:9661</t>
  </si>
  <si>
    <t>Российская Федерация, город Москва, вн.тер.г. муниципальный округ Хорошевский, проспект Ленинградский, дом 37/3, помещение 44К</t>
  </si>
  <si>
    <t>77:09:0005008:9662</t>
  </si>
  <si>
    <t>Российская Федерация, город Москва, вн.тер.г. муниципальный округ Хорошевский, проспект Ленинградский, дом 37/3, помещение 45К</t>
  </si>
  <si>
    <t>77:09:0005008:9663</t>
  </si>
  <si>
    <t>Российская Федерация, город Москва, вн.тер.г. муниципальный округ Хорошевский, проспект Ленинградский, дом 37/3, помещение 46К</t>
  </si>
  <si>
    <t>77:09:0005008:9664</t>
  </si>
  <si>
    <t>Российская Федерация, город Москва, вн.тер.г. муниципальный округ Хорошевский, проспект Ленинградский, дом 37/3, помещение 47К</t>
  </si>
  <si>
    <t>77:09:0005008:9665</t>
  </si>
  <si>
    <t>Российская Федерация, город Москва, вн.тер.г. муниципальный округ Хорошевский, проспект Ленинградский, дом 37/3, помещение 48К</t>
  </si>
  <si>
    <t>77:09:0005008:9667</t>
  </si>
  <si>
    <t>Российская Федерация, город Москва, вн.тер.г. муниципальный округ Хорошевский, проспект Ленинградский, дом 37/3, помещение 49К</t>
  </si>
  <si>
    <t>77:09:0005008:9668</t>
  </si>
  <si>
    <t>Российская Федерация, город Москва, вн.тер.г. муниципальный округ Хорошевский, проспект Ленинградский, дом 37/3, помещение 50К</t>
  </si>
  <si>
    <t>77:09:0005008:9669</t>
  </si>
  <si>
    <t>Российская Федерация, город Москва, вн.тер.г. муниципальный округ Хорошевский, проспект Ленинградский, дом 37/3, помещение 51К</t>
  </si>
  <si>
    <t>77:09:0005008:9670</t>
  </si>
  <si>
    <t>Российская Федерация, город Москва, вн.тер.г. муниципальный округ Хорошевский, проспект Ленинградский, дом 37/3, помещение 52К</t>
  </si>
  <si>
    <t>77:09:0005008:9671</t>
  </si>
  <si>
    <t>Российская Федерация, город Москва, вн.тер.г. муниципальный округ Хорошевский, проспект Ленинградский, дом 37/3, помещение 53К</t>
  </si>
  <si>
    <t>77:09:0005008:9672</t>
  </si>
  <si>
    <t>Российская Федерация, город Москва, вн.тер.г. муниципальный округ Хорошевский, проспект Ленинградский, дом 37/3, помещение 54К</t>
  </si>
  <si>
    <t>77:09:0005008:9673</t>
  </si>
  <si>
    <t>Российская Федерация, город Москва, вн.тер.г. муниципальный округ Хорошевский, проспект Ленинградский, дом 37/3, помещение 55К</t>
  </si>
  <si>
    <t>77:09:0005008:9674</t>
  </si>
  <si>
    <t>Российская Федерация, город Москва, вн.тер.г. муниципальный округ Хорошевский, проспект Ленинградский, дом 37/3, помещение 56К</t>
  </si>
  <si>
    <t>77:09:0005008:9675</t>
  </si>
  <si>
    <t>Российская Федерация, город Москва, вн.тер.г. муниципальный округ Хорошевский, проспект Ленинградский, дом 37/3, помещение 57К</t>
  </si>
  <si>
    <t>77:09:0005008:9676</t>
  </si>
  <si>
    <t>Российская Федерация, город Москва, вн.тер.г. муниципальный округ Хорошевский, проспект Ленинградский, дом 37/3, помещение 58К</t>
  </si>
  <si>
    <t>77:09:0005008:9678</t>
  </si>
  <si>
    <t>Российская Федерация, город Москва, вн.тер.г. муниципальный округ Хорошевский, проспект Ленинградский, дом 37/3, помещение 59К</t>
  </si>
  <si>
    <t>77:09:0005008:9679</t>
  </si>
  <si>
    <t>Российская Федерация, город Москва, вн.тер.г. муниципальный округ Хорошевский, проспект Ленинградский, дом 37/3, помещение 60К</t>
  </si>
  <si>
    <t>77:09:0005008:9680</t>
  </si>
  <si>
    <t>Российская Федерация, город Москва, вн.тер.г. муниципальный округ Хорошевский, проспект Ленинградский, дом 37/3, помещение 61К</t>
  </si>
  <si>
    <t>77:09:0005008:9681</t>
  </si>
  <si>
    <t>Российская Федерация, город Москва, вн.тер.г. муниципальный округ Хорошевский, проспект Ленинградский, дом 37/3, помещение 62К</t>
  </si>
  <si>
    <t>77:09:0005008:9682</t>
  </si>
  <si>
    <t>Российская Федерация, город Москва, вн.тер.г. муниципальный округ Хорошевский, проспект Ленинградский, дом 37/3, помещение 63К</t>
  </si>
  <si>
    <t>77:09:0005008:9683</t>
  </si>
  <si>
    <t>Российская Федерация, город Москва, вн.тер.г. муниципальный округ Хорошевский, проспект Ленинградский, дом 37/3, помещение 64К</t>
  </si>
  <si>
    <t>77:09:0005008:9684</t>
  </si>
  <si>
    <t>Российская Федерация, город Москва, вн.тер.г. муниципальный округ Хорошевский, проспект Ленинградский, дом 37/3, помещение 65К</t>
  </si>
  <si>
    <t>77:09:0005008:9685</t>
  </si>
  <si>
    <t>Российская Федерация, город Москва, вн.тер.г. муниципальный округ Хорошевский, проспект Ленинградский, дом 37/3, помещение 66К</t>
  </si>
  <si>
    <t>77:09:0005008:9686</t>
  </si>
  <si>
    <t>Российская Федерация, город Москва, вн.тер.г. муниципальный округ Хорошевский, проспект Ленинградский, дом 37/3, помещение 67К</t>
  </si>
  <si>
    <t>77:09:0005008:9687</t>
  </si>
  <si>
    <t>Российская Федерация, город Москва, вн.тер.г. муниципальный округ Хорошевский, проспект Ленинградский, дом 37/3, помещение 68К</t>
  </si>
  <si>
    <t>77:09:0005008:9689</t>
  </si>
  <si>
    <t>Российская Федерация, город Москва, вн.тер.г. муниципальный округ Хорошевский, проспект Ленинградский, дом 37/3, помещение 69К</t>
  </si>
  <si>
    <t>77:09:0005008:9690</t>
  </si>
  <si>
    <t>Российская Федерация, город Москва, вн.тер.г. муниципальный округ Хорошевский, проспект Ленинградский, дом 37/3, помещение 70К</t>
  </si>
  <si>
    <t>77:09:0005008:9691</t>
  </si>
  <si>
    <t>Российская Федерация, город Москва, вн.тер.г. муниципальный округ Хорошевский, проспект Ленинградский, дом 37/3, помещение 71К</t>
  </si>
  <si>
    <t>77:09:0005008:9692</t>
  </si>
  <si>
    <t>Российская Федерация, город Москва, вн.тер.г. муниципальный округ Хорошевский, проспект Ленинградский, дом 37/3, помещение 72К</t>
  </si>
  <si>
    <t>77:09:0005008:9693</t>
  </si>
  <si>
    <t>Российская Федерация, город Москва, вн.тер.г. муниципальный округ Хорошевский, проспект Ленинградский, дом 37/3, помещение 73К</t>
  </si>
  <si>
    <t>77:09:0005008:9694</t>
  </si>
  <si>
    <t>Российская Федерация, город Москва, вн.тер.г. муниципальный округ Хорошевский, проспект Ленинградский, дом 37/3, помещение 74К</t>
  </si>
  <si>
    <t>77:09:0005008:9695</t>
  </si>
  <si>
    <t>Российская Федерация, город Москва, вн.тер.г. муниципальный округ Хорошевский, проспект Ленинградский, дом 37/3, помещение 75К</t>
  </si>
  <si>
    <t>77:09:0005008:9696</t>
  </si>
  <si>
    <t>Российская Федерация, город Москва, вн.тер.г. муниципальный округ Хорошевский, проспект Ленинградский, дом 37/3, помещение 76К</t>
  </si>
  <si>
    <t>77:09:0005008:9697</t>
  </si>
  <si>
    <t>Российская Федерация, город Москва, вн.тер.г. муниципальный округ Хорошевский, проспект Ленинградский, дом 37/3, помещение 77К</t>
  </si>
  <si>
    <t>77:09:0005008:9698</t>
  </si>
  <si>
    <t>Российская Федерация, город Москва, вн.тер.г. муниципальный округ Хорошевский, проспект Ленинградский, дом 37/3, помещение 78К</t>
  </si>
  <si>
    <t>77:09:0005008:9700</t>
  </si>
  <si>
    <t>Российская Федерация, город Москва, вн.тер.г. муниципальный округ Хорошевский, проспект Ленинградский, дом 37/3, помещение 79К</t>
  </si>
  <si>
    <t>77:09:0005008:9701</t>
  </si>
  <si>
    <t>Российская Федерация, город Москва, вн.тер.г. муниципальный округ Хорошевский, проспект Ленинградский, дом 37/3, помещение 80К</t>
  </si>
  <si>
    <t>77:09:0005008:9702</t>
  </si>
  <si>
    <t>Российская Федерация, город Москва, вн.тер.г. муниципальный округ Хорошевский, проспект Ленинградский, дом 37/3, помещение 81К</t>
  </si>
  <si>
    <t>77:09:0005008:9703</t>
  </si>
  <si>
    <t>Российская Федерация, город Москва, вн.тер.г. муниципальный округ Хорошевский, проспект Ленинградский, дом 37/3, помещение 82К</t>
  </si>
  <si>
    <t>77:09:0005008:9704</t>
  </si>
  <si>
    <t>Российская Федерация, город Москва, вн.тер.г. муниципальный округ Хорошевский, проспект Ленинградский, дом 37/3, помещение 83К</t>
  </si>
  <si>
    <t>77:09:0005008:9705</t>
  </si>
  <si>
    <t>Российская Федерация, город Москва, вн.тер.г. муниципальный округ Хорошевский, проспект Ленинградский, дом 37/3, помещение 84К</t>
  </si>
  <si>
    <t>77:09:0005008:9706</t>
  </si>
  <si>
    <t>Российская Федерация, город Москва, вн.тер.г. муниципальный округ Хорошевский, проспект Ленинградский, дом 37/3, помещение 85К</t>
  </si>
  <si>
    <t>77:09:0005008:9707</t>
  </si>
  <si>
    <t>Российская Федерация, город Москва, вн.тер.г. муниципальный округ Хорошевский, проспект Ленинградский, дом 37/3, помещение 86К</t>
  </si>
  <si>
    <t>77:09:0005008:9708</t>
  </si>
  <si>
    <t>Российская Федерация, город Москва, вн.тер.г. муниципальный округ Хорошевский, проспект Ленинградский, дом 37/3, помещение 87К</t>
  </si>
  <si>
    <t>77:09:0005008:9709</t>
  </si>
  <si>
    <t>Российская Федерация, город Москва, вн.тер.г. муниципальный округ Хорошевский, проспект Ленинградский, дом 37/3, помещение 88К</t>
  </si>
  <si>
    <t>77:09:0005008:9711</t>
  </si>
  <si>
    <t>Российская Федерация, город Москва, вн.тер.г. муниципальный округ Хорошевский, проспект Ленинградский, дом 37/3, помещение 89К</t>
  </si>
  <si>
    <t>77:09:0005008:9712</t>
  </si>
  <si>
    <t>Российская Федерация, город Москва, вн.тер.г. муниципальный округ Хорошевский, проспект Ленинградский, дом 37/3, помещение 90К</t>
  </si>
  <si>
    <t>77:09:0005008:9713</t>
  </si>
  <si>
    <t>Российская Федерация, город Москва, вн.тер.г. муниципальный округ Хорошевский, проспект Ленинградский, дом 37/3, помещение 91К</t>
  </si>
  <si>
    <t>77:09:0005008:9714</t>
  </si>
  <si>
    <t>Российская Федерация, город Москва, вн.тер.г. муниципальный округ Хорошевский, проспект Ленинградский, дом 37/3, помещение 92К</t>
  </si>
  <si>
    <t>77:09:0005008:9715</t>
  </si>
  <si>
    <t>Российская Федерация, город Москва, вн.тер.г. муниципальный округ Хорошевский, проспект Ленинградский, дом 37/3, помещение 93К</t>
  </si>
  <si>
    <t>77:09:0005008:9716</t>
  </si>
  <si>
    <t>Российская Федерация, город Москва, вн.тер.г. муниципальный округ Хорошевский, проспект Ленинградский, дом 37/3, помещение 94К</t>
  </si>
  <si>
    <t>77:09:0005008:9717</t>
  </si>
  <si>
    <t>Российская Федерация, город Москва, вн.тер.г. муниципальный округ Хорошевский, проспект Ленинградский, дом 37/3, помещение 95К</t>
  </si>
  <si>
    <t>77:09:0005008:9718</t>
  </si>
  <si>
    <t>Российская Федерация, город Москва, вн.тер.г. муниципальный округ Хорошевский, проспект Ленинградский, дом 37/3, помещение 96К</t>
  </si>
  <si>
    <t>77:09:0005008:9719</t>
  </si>
  <si>
    <t>Российская Федерация, город Москва, вн.тер.г. муниципальный округ Хорошевский, проспект Ленинградский, дом 37/3, помещение 97К</t>
  </si>
  <si>
    <t>77:09:0005008:9720</t>
  </si>
  <si>
    <t>Российская Федерация, город Москва, вн.тер.г. муниципальный округ Хорошевский, проспект Ленинградский, дом 37/3, помещение 98К</t>
  </si>
  <si>
    <t>77:09:0005008:9722</t>
  </si>
  <si>
    <t>Российская Федерация, город Москва, вн.тер.г. муниципальный округ Хорошевский, проспект Ленинградский, дом 37/3, помещение 99К</t>
  </si>
  <si>
    <t>77:09:0005008:9723</t>
  </si>
  <si>
    <t>Российская Федерация, город Москва, вн.тер.г. муниципальный округ Хорошевский, проспект Ленинградский, дом 37/3, помещение 100К</t>
  </si>
  <si>
    <t>77:09:0005008:9724</t>
  </si>
  <si>
    <t>Российская Федерация, город Москва, вн.тер.г. муниципальный округ Хорошевский, проспект Ленинградский, дом 37/3, помещение 101К</t>
  </si>
  <si>
    <t>77:09:0005008:9725</t>
  </si>
  <si>
    <t>Российская Федерация, город Москва, вн.тер.г. муниципальный округ Хорошевский, проспект Ленинградский, дом 37/3, помещение 102К</t>
  </si>
  <si>
    <t>77:09:0005008:9726</t>
  </si>
  <si>
    <t>Российская Федерация, город Москва, вн.тер.г. муниципальный округ Хорошевский, проспект Ленинградский, дом 37/3, помещение 103К</t>
  </si>
  <si>
    <t>77:09:0005008:9727</t>
  </si>
  <si>
    <t>Российская Федерация, город Москва, вн.тер.г. муниципальный округ Хорошевский, проспект Ленинградский, дом 37/3, помещение 104К</t>
  </si>
  <si>
    <t>77:09:0005008:9728</t>
  </si>
  <si>
    <t>Российская Федерация, город Москва, вн.тер.г. муниципальный округ Хорошевский, проспект Ленинградский, дом 37/3, помещение 105К</t>
  </si>
  <si>
    <t>77:09:0005008:9729</t>
  </si>
  <si>
    <t>Российская Федерация, город Москва, вн.тер.г. муниципальный округ Хорошевский, проспект Ленинградский, дом 37/3, помещение 106К</t>
  </si>
  <si>
    <t>77:09:0005008:9730</t>
  </si>
  <si>
    <t>Российская Федерация, город Москва, вн.тер.г. муниципальный округ Хорошевский, проспект Ленинградский, дом 37/3, помещение 107К</t>
  </si>
  <si>
    <t>77:09:0005008:9731</t>
  </si>
  <si>
    <t>Российская Федерация, город Москва, вн.тер.г. муниципальный округ Хорошевский, проспект Ленинградский, дом 37/3, помещение 108К</t>
  </si>
  <si>
    <t>77:09:0005008:9733</t>
  </si>
  <si>
    <t>Российская Федерация, город Москва, вн.тер.г. муниципальный округ Хорошевский, проспект Ленинградский, дом 37/3, помещение 109К</t>
  </si>
  <si>
    <t>77:09:0005008:9734</t>
  </si>
  <si>
    <t>77:09:0005008:9735</t>
  </si>
  <si>
    <t>77:09:0005008:9736</t>
  </si>
  <si>
    <t>77:09:0005008:9737</t>
  </si>
  <si>
    <t>77:09:0005008:9738</t>
  </si>
  <si>
    <t>77:09:0005008:9739</t>
  </si>
  <si>
    <t>77:09:0005008:9740</t>
  </si>
  <si>
    <t>77:09:0005008:9741</t>
  </si>
  <si>
    <t>77:09:0005008:9742</t>
  </si>
  <si>
    <t>77:09:0005008:9744</t>
  </si>
  <si>
    <t>77:09:0005008:9745</t>
  </si>
  <si>
    <t>77:09:0005008:9746</t>
  </si>
  <si>
    <t>77:09:0005008:9747</t>
  </si>
  <si>
    <t>77:09:0005008:9748</t>
  </si>
  <si>
    <t>77:09:0005008:9749</t>
  </si>
  <si>
    <t>77:09:0005008:9750</t>
  </si>
  <si>
    <t>77:09:0005008:9751</t>
  </si>
  <si>
    <t>77:09:0005008:9752</t>
  </si>
  <si>
    <t>77:09:0005008:9753</t>
  </si>
  <si>
    <t>77:09:0005008:9756</t>
  </si>
  <si>
    <t>77:09:0005008:9757</t>
  </si>
  <si>
    <t>77:09:0005008:9758</t>
  </si>
  <si>
    <t>77:09:0005008:9759</t>
  </si>
  <si>
    <t>77:09:0005008:9760</t>
  </si>
  <si>
    <t>77:09:0005008:9761</t>
  </si>
  <si>
    <t>77:09:0005008:9762</t>
  </si>
  <si>
    <t>77:09:0005008:9763</t>
  </si>
  <si>
    <t>77:09:0005008:9764</t>
  </si>
  <si>
    <t>77:09:0005008:9765</t>
  </si>
  <si>
    <t>77:09:0005008:9767</t>
  </si>
  <si>
    <t>77:09:0005008:9768</t>
  </si>
  <si>
    <t>77:09:0005008:9769</t>
  </si>
  <si>
    <t>77:09:0005008:9770</t>
  </si>
  <si>
    <t>77:09:0005008:9771</t>
  </si>
  <si>
    <t>77:09:0005008:9772</t>
  </si>
  <si>
    <t>77:09:0005008:9773</t>
  </si>
  <si>
    <t>77:09:0005008:9774</t>
  </si>
  <si>
    <t>77:09:0005008:9775</t>
  </si>
  <si>
    <t>77:09:0005008:9776</t>
  </si>
  <si>
    <t>77:09:0005008:6901</t>
  </si>
  <si>
    <t>9-43</t>
  </si>
  <si>
    <t>Российская Федерация, город Москва, вн.тер.г. муниципальный округ Хорошевский, проспект Ленинградский, Дом 37/5</t>
  </si>
  <si>
    <t>77:09:0005008:7012</t>
  </si>
  <si>
    <t>Российская Федерация, город Москва, вн.тер.г. муниципальный округ Хорошевский, проспект Ленинградский, дом 37/5, квартира 302Г</t>
  </si>
  <si>
    <t>77:09:0005008:7123</t>
  </si>
  <si>
    <t>Российская Федерация, город Москва, вн.тер.г. муниципальный округ Хорошевский, проспект Ленинградский, дом 37/5, квартира 302Д</t>
  </si>
  <si>
    <t>77:09:0005008:7234</t>
  </si>
  <si>
    <t>Российская Федерация, город Москва, вн.тер.г. муниципальный округ Хорошевский, проспект Ленинградский, дом 37/5, квартира 202А</t>
  </si>
  <si>
    <t>77:09:0005008:7345</t>
  </si>
  <si>
    <t>Российская Федерация, город Москва, вн.тер.г. муниципальный округ Хорошевский, проспект Ленинградский, дом 37/5, квартира 202Б</t>
  </si>
  <si>
    <t>77:09:0005008:7456</t>
  </si>
  <si>
    <t>Российская Федерация, город Москва, вн.тер.г. муниципальный округ Хорошевский, проспект Ленинградский, дом 37/5, квартира 202В</t>
  </si>
  <si>
    <t>77:09:0005008:7567</t>
  </si>
  <si>
    <t>Российская Федерация, город Москва, вн.тер.г. муниципальный округ Хорошевский, проспект Ленинградский, дом 37/5, квартира 202Г</t>
  </si>
  <si>
    <t>77:09:0005008:7637</t>
  </si>
  <si>
    <t>Российская Федерация, город Москва, вн.тер.г. муниципальный округ Хорошевский, проспект Ленинградский, дом 37/5, квартира 202Д</t>
  </si>
  <si>
    <t>77:09:0005008:7648</t>
  </si>
  <si>
    <t>Российская Федерация, город Москва, вн.тер.г. муниципальный округ Хорошевский, проспект Ленинградский, дом 37/5, квартира 202Е</t>
  </si>
  <si>
    <t>77:09:0005008:6902</t>
  </si>
  <si>
    <t>Российская Федерация, город Москва, вн.тер.г. муниципальный округ Хорошевский, проспект Ленинградский, дом 37/5, квартира 302А</t>
  </si>
  <si>
    <t>77:09:0005008:6913</t>
  </si>
  <si>
    <t>Российская Федерация, город Москва, вн.тер.г. муниципальный округ Хорошевский, проспект Ленинградский, дом 37/5, квартира 302Б</t>
  </si>
  <si>
    <t>77:09:0005008:6924</t>
  </si>
  <si>
    <t>Российская Федерация, город Москва, вн.тер.г. муниципальный округ Хорошевский, проспект Ленинградский, дом 37/5, квартира 302В</t>
  </si>
  <si>
    <t>77:09:0005008:6935</t>
  </si>
  <si>
    <t>Российская Федерация, город Москва, вн.тер.г. муниципальный округ Хорошевский, проспект Ленинградский, дом 37/5, квартира 303Г</t>
  </si>
  <si>
    <t>77:09:0005008:6946</t>
  </si>
  <si>
    <t>Российская Федерация, город Москва, вн.тер.г. муниципальный округ Хорошевский, проспект Ленинградский, дом 37/5, квартира 303Д</t>
  </si>
  <si>
    <t>77:09:0005008:6957</t>
  </si>
  <si>
    <t>Российская Федерация, город Москва, вн.тер.г. муниципальный округ Хорошевский, проспект Ленинградский, дом 37/5, квартира 203А</t>
  </si>
  <si>
    <t>77:09:0005008:6968</t>
  </si>
  <si>
    <t>Российская Федерация, город Москва, вн.тер.г. муниципальный округ Хорошевский, проспект Ленинградский, дом 37/5, квартира 203Б</t>
  </si>
  <si>
    <t>77:09:0005008:6979</t>
  </si>
  <si>
    <t>Российская Федерация, город Москва, вн.тер.г. муниципальный округ Хорошевский, проспект Ленинградский, дом 37/5, квартира 203В</t>
  </si>
  <si>
    <t>77:09:0005008:6990</t>
  </si>
  <si>
    <t>Российская Федерация, город Москва, вн.тер.г. муниципальный округ Хорошевский, проспект Ленинградский, дом 37/5, квартира 203Г</t>
  </si>
  <si>
    <t>77:09:0005008:7001</t>
  </si>
  <si>
    <t>Российская Федерация, город Москва, вн.тер.г. муниципальный округ Хорошевский, проспект Ленинградский, дом 37/5, квартира 203Д</t>
  </si>
  <si>
    <t>77:09:0005008:7013</t>
  </si>
  <si>
    <t>Российская Федерация, город Москва, вн.тер.г. муниципальный округ Хорошевский, проспект Ленинградский, дом 37/5, квартира 203Е</t>
  </si>
  <si>
    <t>77:09:0005008:7024</t>
  </si>
  <si>
    <t>Российская Федерация, город Москва, вн.тер.г. муниципальный округ Хорошевский, проспект Ленинградский, дом 37/5, квартира 303А</t>
  </si>
  <si>
    <t>77:09:0005008:7035</t>
  </si>
  <si>
    <t>Российская Федерация, город Москва, вн.тер.г. муниципальный округ Хорошевский, проспект Ленинградский, дом 37/5, квартира 303Б</t>
  </si>
  <si>
    <t>77:09:0005008:7046</t>
  </si>
  <si>
    <t>Российская Федерация, город Москва, вн.тер.г. муниципальный округ Хорошевский, проспект Ленинградский, дом 37/5, квартира 303В</t>
  </si>
  <si>
    <t>77:09:0005008:7057</t>
  </si>
  <si>
    <t>Российская Федерация, город Москва, вн.тер.г. муниципальный округ Хорошевский, проспект Ленинградский, дом 37/5, квартира 304Г</t>
  </si>
  <si>
    <t>77:09:0005008:7068</t>
  </si>
  <si>
    <t>Российская Федерация, город Москва, вн.тер.г. муниципальный округ Хорошевский, проспект Ленинградский, дом 37/5, квартира 304Д</t>
  </si>
  <si>
    <t>77:09:0005008:7079</t>
  </si>
  <si>
    <t>Российская Федерация, город Москва, вн.тер.г. муниципальный округ Хорошевский, проспект Ленинградский, дом 37/5, квартира 204А</t>
  </si>
  <si>
    <t>77:09:0005008:7090</t>
  </si>
  <si>
    <t>Российская Федерация, город Москва, вн.тер.г. муниципальный округ Хорошевский, проспект Ленинградский, дом 37/5, квартира 204Б</t>
  </si>
  <si>
    <t>77:09:0005008:7101</t>
  </si>
  <si>
    <t>Российская Федерация, город Москва, вн.тер.г. муниципальный округ Хорошевский, проспект Ленинградский, дом 37/5, квартира 204В</t>
  </si>
  <si>
    <t>77:09:0005008:7112</t>
  </si>
  <si>
    <t>Российская Федерация, город Москва, вн.тер.г. муниципальный округ Хорошевский, проспект Ленинградский, дом 37/5, квартира 204Г</t>
  </si>
  <si>
    <t>77:09:0005008:7124</t>
  </si>
  <si>
    <t>Российская Федерация, город Москва, вн.тер.г. муниципальный округ Хорошевский, проспект Ленинградский, дом 37/5, квартира 204Д</t>
  </si>
  <si>
    <t>77:09:0005008:7135</t>
  </si>
  <si>
    <t>Российская Федерация, город Москва, вн.тер.г. муниципальный округ Хорошевский, проспект Ленинградский, дом 37/5, квартира 204Е</t>
  </si>
  <si>
    <t>77:09:0005008:7146</t>
  </si>
  <si>
    <t>Российская Федерация, город Москва, вн.тер.г. муниципальный округ Хорошевский, проспект Ленинградский, дом 37/5, квартира 304А</t>
  </si>
  <si>
    <t>77:09:0005008:7157</t>
  </si>
  <si>
    <t>Российская Федерация, город Москва, вн.тер.г. муниципальный округ Хорошевский, проспект Ленинградский, дом 37/5, квартира 304Б</t>
  </si>
  <si>
    <t>77:09:0005008:7168</t>
  </si>
  <si>
    <t>Российская Федерация, город Москва, вн.тер.г. муниципальный округ Хорошевский, проспект Ленинградский, дом 37/5, квартира 304В</t>
  </si>
  <si>
    <t>77:09:0005008:7179</t>
  </si>
  <si>
    <t>Российская Федерация, город Москва, вн.тер.г. муниципальный округ Хорошевский, проспект Ленинградский, дом 37/5, квартира 305Г</t>
  </si>
  <si>
    <t>77:09:0005008:7190</t>
  </si>
  <si>
    <t>Российская Федерация, город Москва, вн.тер.г. муниципальный округ Хорошевский, проспект Ленинградский, дом 37/5, квартира 305Д</t>
  </si>
  <si>
    <t>77:09:0005008:7201</t>
  </si>
  <si>
    <t>Российская Федерация, город Москва, вн.тер.г. муниципальный округ Хорошевский, проспект Ленинградский, дом 37/5, квартира 205А</t>
  </si>
  <si>
    <t>77:09:0005008:7212</t>
  </si>
  <si>
    <t>Российская Федерация, город Москва, вн.тер.г. муниципальный округ Хорошевский, проспект Ленинградский, дом 37/5, квартира 205Б</t>
  </si>
  <si>
    <t>77:09:0005008:7223</t>
  </si>
  <si>
    <t>Российская Федерация, город Москва, вн.тер.г. муниципальный округ Хорошевский, проспект Ленинградский, дом 37/5, квартира 205В</t>
  </si>
  <si>
    <t>77:09:0005008:7235</t>
  </si>
  <si>
    <t>Российская Федерация, город Москва, вн.тер.г. муниципальный округ Хорошевский, проспект Ленинградский, дом 37/5, квартира 205Г</t>
  </si>
  <si>
    <t>77:09:0005008:7246</t>
  </si>
  <si>
    <t>Российская Федерация, город Москва, вн.тер.г. муниципальный округ Хорошевский, проспект Ленинградский, дом 37/5, квартира 205Д</t>
  </si>
  <si>
    <t>77:09:0005008:7257</t>
  </si>
  <si>
    <t>Российская Федерация, город Москва, вн.тер.г. муниципальный округ Хорошевский, проспект Ленинградский, дом 37/5, квартира 205Е</t>
  </si>
  <si>
    <t>77:09:0005008:7268</t>
  </si>
  <si>
    <t>Российская Федерация, город Москва, вн.тер.г. муниципальный округ Хорошевский, проспект Ленинградский, дом 37/5, квартира 305А</t>
  </si>
  <si>
    <t>77:09:0005008:7279</t>
  </si>
  <si>
    <t>Российская Федерация, город Москва, вн.тер.г. муниципальный округ Хорошевский, проспект Ленинградский, дом 37/5, квартира 305Б</t>
  </si>
  <si>
    <t>77:09:0005008:7290</t>
  </si>
  <si>
    <t>Российская Федерация, город Москва, вн.тер.г. муниципальный округ Хорошевский, проспект Ленинградский, дом 37/5, квартира 305В</t>
  </si>
  <si>
    <t>77:09:0005008:7301</t>
  </si>
  <si>
    <t>Российская Федерация, город Москва, вн.тер.г. муниципальный округ Хорошевский, проспект Ленинградский, дом 37/5, квартира 306Г</t>
  </si>
  <si>
    <t>77:09:0005008:7312</t>
  </si>
  <si>
    <t>Российская Федерация, город Москва, вн.тер.г. муниципальный округ Хорошевский, проспект Ленинградский, дом 37/5, квартира 306Д</t>
  </si>
  <si>
    <t>77:09:0005008:7323</t>
  </si>
  <si>
    <t>Российская Федерация, город Москва, вн.тер.г. муниципальный округ Хорошевский, проспект Ленинградский, дом 37/5, квартира 206А</t>
  </si>
  <si>
    <t>77:09:0005008:7334</t>
  </si>
  <si>
    <t>Российская Федерация, город Москва, вн.тер.г. муниципальный округ Хорошевский, проспект Ленинградский, дом 37/5, квартира 206Б</t>
  </si>
  <si>
    <t>77:09:0005008:7346</t>
  </si>
  <si>
    <t>Российская Федерация, город Москва, вн.тер.г. муниципальный округ Хорошевский, проспект Ленинградский, дом 37/5, квартира 206В</t>
  </si>
  <si>
    <t>77:09:0005008:7357</t>
  </si>
  <si>
    <t>Российская Федерация, город Москва, вн.тер.г. муниципальный округ Хорошевский, проспект Ленинградский, дом 37/5, квартира 206Г</t>
  </si>
  <si>
    <t>77:09:0005008:7368</t>
  </si>
  <si>
    <t>Российская Федерация, город Москва, вн.тер.г. муниципальный округ Хорошевский, проспект Ленинградский, дом 37/5, квартира 206Д</t>
  </si>
  <si>
    <t>77:09:0005008:7379</t>
  </si>
  <si>
    <t>Российская Федерация, город Москва, вн.тер.г. муниципальный округ Хорошевский, проспект Ленинградский, дом 37/5, квартира 206Е</t>
  </si>
  <si>
    <t>77:09:0005008:7390</t>
  </si>
  <si>
    <t>Российская Федерация, город Москва, вн.тер.г. муниципальный округ Хорошевский, проспект Ленинградский, дом 37/5, квартира 306А</t>
  </si>
  <si>
    <t>77:09:0005008:7401</t>
  </si>
  <si>
    <t>Российская Федерация, город Москва, вн.тер.г. муниципальный округ Хорошевский, проспект Ленинградский, дом 37/5, квартира 306Б</t>
  </si>
  <si>
    <t>77:09:0005008:7412</t>
  </si>
  <si>
    <t>Российская Федерация, город Москва, вн.тер.г. муниципальный округ Хорошевский, проспект Ленинградский, дом 37/5, квартира 306В</t>
  </si>
  <si>
    <t>77:09:0005008:7423</t>
  </si>
  <si>
    <t>Российская Федерация, город Москва, вн.тер.г. муниципальный округ Хорошевский, проспект Ленинградский, дом 37/5, квартира 307Д</t>
  </si>
  <si>
    <t>77:09:0005008:7434</t>
  </si>
  <si>
    <t>Российская Федерация, город Москва, вн.тер.г. муниципальный округ Хорошевский, проспект Ленинградский, дом 37/5, квартира 307Е</t>
  </si>
  <si>
    <t>77:09:0005008:7445</t>
  </si>
  <si>
    <t>Российская Федерация, город Москва, вн.тер.г. муниципальный округ Хорошевский, проспект Ленинградский, дом 37/5, квартира 307Ж</t>
  </si>
  <si>
    <t>77:09:0005008:7457</t>
  </si>
  <si>
    <t>Российская Федерация, город Москва, вн.тер.г. муниципальный округ Хорошевский, проспект Ленинградский, дом 37/5, квартира 207А</t>
  </si>
  <si>
    <t>77:09:0005008:7468</t>
  </si>
  <si>
    <t>Российская Федерация, город Москва, вн.тер.г. муниципальный округ Хорошевский, проспект Ленинградский, дом 37/5, квартира 207Б</t>
  </si>
  <si>
    <t>77:09:0005008:7479</t>
  </si>
  <si>
    <t>Российская Федерация, город Москва, вн.тер.г. муниципальный округ Хорошевский, проспект Ленинградский, дом 37/5, квартира 207В</t>
  </si>
  <si>
    <t>77:09:0005008:7490</t>
  </si>
  <si>
    <t>Российская Федерация, город Москва, вн.тер.г. муниципальный округ Хорошевский, проспект Ленинградский, дом 37/5, квартира 207Г</t>
  </si>
  <si>
    <t>77:09:0005008:7501</t>
  </si>
  <si>
    <t>Российская Федерация, город Москва, вн.тер.г. муниципальный округ Хорошевский, проспект Ленинградский, дом 37/5, квартира 207Д</t>
  </si>
  <si>
    <t>77:09:0005008:7512</t>
  </si>
  <si>
    <t>Российская Федерация, город Москва, вн.тер.г. муниципальный округ Хорошевский, проспект Ленинградский, дом 37/5, квартира 207Е</t>
  </si>
  <si>
    <t>77:09:0005008:7523</t>
  </si>
  <si>
    <t>Российская Федерация, город Москва, вн.тер.г. муниципальный округ Хорошевский, проспект Ленинградский, дом 37/5, квартира 307А</t>
  </si>
  <si>
    <t>77:09:0005008:7534</t>
  </si>
  <si>
    <t>Российская Федерация, город Москва, вн.тер.г. муниципальный округ Хорошевский, проспект Ленинградский, дом 37/5, квартира 307Б</t>
  </si>
  <si>
    <t>77:09:0005008:7545</t>
  </si>
  <si>
    <t>Российская Федерация, город Москва, вн.тер.г. муниципальный округ Хорошевский, проспект Ленинградский, дом 37/5, квартира 307В</t>
  </si>
  <si>
    <t>77:09:0005008:7556</t>
  </si>
  <si>
    <t>Российская Федерация, город Москва, вн.тер.г. муниципальный округ Хорошевский, проспект Ленинградский, дом 37/5, квартира 307Г</t>
  </si>
  <si>
    <t>77:09:0005008:7568</t>
  </si>
  <si>
    <t>Российская Федерация, город Москва, вн.тер.г. муниципальный округ Хорошевский, проспект Ленинградский, дом 37/5, квартира 308Д</t>
  </si>
  <si>
    <t>77:09:0005008:7579</t>
  </si>
  <si>
    <t>Российская Федерация, город Москва, вн.тер.г. муниципальный округ Хорошевский, проспект Ленинградский, дом 37/5, квартира 308Е</t>
  </si>
  <si>
    <t>77:09:0005008:7590</t>
  </si>
  <si>
    <t>Российская Федерация, город Москва, вн.тер.г. муниципальный округ Хорошевский, проспект Ленинградский, дом 37/5, квартира 308Ж</t>
  </si>
  <si>
    <t>77:09:0005008:7601</t>
  </si>
  <si>
    <t>Российская Федерация, город Москва, вн.тер.г. муниципальный округ Хорошевский, проспект Ленинградский, дом 37/5, квартира 208А</t>
  </si>
  <si>
    <t>77:09:0005008:7612</t>
  </si>
  <si>
    <t>Российская Федерация, город Москва, вн.тер.г. муниципальный округ Хорошевский, проспект Ленинградский, дом 37/5, квартира 208Б</t>
  </si>
  <si>
    <t>77:09:0005008:7623</t>
  </si>
  <si>
    <t>Российская Федерация, город Москва, вн.тер.г. муниципальный округ Хорошевский, проспект Ленинградский, дом 37/5, квартира 208В</t>
  </si>
  <si>
    <t>77:09:0005008:7633</t>
  </si>
  <si>
    <t>Российская Федерация, город Москва, вн.тер.г. муниципальный округ Хорошевский, проспект Ленинградский, дом 37/5, квартира 208Г</t>
  </si>
  <si>
    <t>77:09:0005008:7634</t>
  </si>
  <si>
    <t>Российская Федерация, город Москва, вн.тер.г. муниципальный округ Хорошевский, проспект Ленинградский, дом 37/5, квартира 208Д</t>
  </si>
  <si>
    <t>77:09:0005008:7635</t>
  </si>
  <si>
    <t>Российская Федерация, город Москва, вн.тер.г. муниципальный округ Хорошевский, проспект Ленинградский, дом 37/5, квартира 208Е</t>
  </si>
  <si>
    <t>77:09:0005008:7636</t>
  </si>
  <si>
    <t>Российская Федерация, город Москва, вн.тер.г. муниципальный округ Хорошевский, проспект Ленинградский, дом 37/5, квартира 308А</t>
  </si>
  <si>
    <t>77:09:0005008:7638</t>
  </si>
  <si>
    <t>Российская Федерация, город Москва, вн.тер.г. муниципальный округ Хорошевский, проспект Ленинградский, дом 37/5, квартира 308Б</t>
  </si>
  <si>
    <t>77:09:0005008:7639</t>
  </si>
  <si>
    <t>Российская Федерация, город Москва, вн.тер.г. муниципальный округ Хорошевский, проспект Ленинградский, дом 37/5, квартира 308В</t>
  </si>
  <si>
    <t>77:09:0005008:7640</t>
  </si>
  <si>
    <t>Российская Федерация, город Москва, вн.тер.г. муниципальный округ Хорошевский, проспект Ленинградский, дом 37/5, квартира 308Г</t>
  </si>
  <si>
    <t>77:09:0005008:7641</t>
  </si>
  <si>
    <t>Российская Федерация, город Москва, вн.тер.г. муниципальный округ Хорошевский, проспект Ленинградский, дом 37/5, квартира 309Д</t>
  </si>
  <si>
    <t>77:09:0005008:7642</t>
  </si>
  <si>
    <t>Российская Федерация, город Москва, вн.тер.г. муниципальный округ Хорошевский, проспект Ленинградский, дом 37/5, квартира 309Е</t>
  </si>
  <si>
    <t>77:09:0005008:7643</t>
  </si>
  <si>
    <t>Российская Федерация, город Москва, вн.тер.г. муниципальный округ Хорошевский, проспект Ленинградский, дом 37/5, квартира 309Ж</t>
  </si>
  <si>
    <t>77:09:0005008:7644</t>
  </si>
  <si>
    <t>Российская Федерация, город Москва, вн.тер.г. муниципальный округ Хорошевский, проспект Ленинградский, дом 37/5, квартира 209А</t>
  </si>
  <si>
    <t>77:09:0005008:7645</t>
  </si>
  <si>
    <t>Российская Федерация, город Москва, вн.тер.г. муниципальный округ Хорошевский, проспект Ленинградский, дом 37/5, квартира 209Б</t>
  </si>
  <si>
    <t>77:09:0005008:7646</t>
  </si>
  <si>
    <t>Российская Федерация, город Москва, вн.тер.г. муниципальный округ Хорошевский, проспект Ленинградский, дом 37/5, квартира 209В</t>
  </si>
  <si>
    <t>77:09:0005008:7647</t>
  </si>
  <si>
    <t>Российская Федерация, город Москва, вн.тер.г. муниципальный округ Хорошевский, проспект Ленинградский, дом 37/5, квартира 209Г</t>
  </si>
  <si>
    <t>77:09:0005008:7649</t>
  </si>
  <si>
    <t>Российская Федерация, город Москва, вн.тер.г. муниципальный округ Хорошевский, проспект Ленинградский, дом 37/5, квартира 209Д</t>
  </si>
  <si>
    <t>77:09:0005008:7650</t>
  </si>
  <si>
    <t>Российская Федерация, город Москва, вн.тер.г. муниципальный округ Хорошевский, проспект Ленинградский, дом 37/5, квартира 209Е</t>
  </si>
  <si>
    <t>77:09:0005008:7651</t>
  </si>
  <si>
    <t>Российская Федерация, город Москва, вн.тер.г. муниципальный округ Хорошевский, проспект Ленинградский, дом 37/5, квартира 309А</t>
  </si>
  <si>
    <t>77:09:0005008:7652</t>
  </si>
  <si>
    <t>Российская Федерация, город Москва, вн.тер.г. муниципальный округ Хорошевский, проспект Ленинградский, дом 37/5, квартира 309Б</t>
  </si>
  <si>
    <t>77:09:0005008:7653</t>
  </si>
  <si>
    <t>Российская Федерация, город Москва, вн.тер.г. муниципальный округ Хорошевский, проспект Ленинградский, дом 37/5, квартира 309В</t>
  </si>
  <si>
    <t>77:09:0005008:7654</t>
  </si>
  <si>
    <t>Российская Федерация, город Москва, вн.тер.г. муниципальный округ Хорошевский, проспект Ленинградский, дом 37/5, квартира 309Г</t>
  </si>
  <si>
    <t>77:09:0005008:7655</t>
  </si>
  <si>
    <t>Российская Федерация, город Москва, вн.тер.г. муниципальный округ Хорошевский, проспект Ленинградский, дом 37/5, квартира 310Д</t>
  </si>
  <si>
    <t>77:09:0005008:7656</t>
  </si>
  <si>
    <t>Российская Федерация, город Москва, вн.тер.г. муниципальный округ Хорошевский, проспект Ленинградский, дом 37/5, квартира 310Е</t>
  </si>
  <si>
    <t>77:09:0005008:7657</t>
  </si>
  <si>
    <t>Российская Федерация, город Москва, вн.тер.г. муниципальный округ Хорошевский, проспект Ленинградский, дом 37/5, квартира 310Ж</t>
  </si>
  <si>
    <t>77:09:0005008:7658</t>
  </si>
  <si>
    <t>Российская Федерация, город Москва, вн.тер.г. муниципальный округ Хорошевский, проспект Ленинградский, дом 37/5, квартира 210А</t>
  </si>
  <si>
    <t>77:09:0005008:6903</t>
  </si>
  <si>
    <t>Российская Федерация, город Москва, вн.тер.г. муниципальный округ Хорошевский, проспект Ленинградский, дом 37/5, квартира 210Б</t>
  </si>
  <si>
    <t>77:09:0005008:6904</t>
  </si>
  <si>
    <t>Российская Федерация, город Москва, вн.тер.г. муниципальный округ Хорошевский, проспект Ленинградский, дом 37/5, квартира 210В</t>
  </si>
  <si>
    <t>77:09:0005008:6905</t>
  </si>
  <si>
    <t>Российская Федерация, город Москва, вн.тер.г. муниципальный округ Хорошевский, проспект Ленинградский, дом 37/5, квартира 210Г</t>
  </si>
  <si>
    <t>77:09:0005008:6906</t>
  </si>
  <si>
    <t>Российская Федерация, город Москва, вн.тер.г. муниципальный округ Хорошевский, проспект Ленинградский, дом 37/5, квартира 210Д</t>
  </si>
  <si>
    <t>77:09:0005008:6907</t>
  </si>
  <si>
    <t>Российская Федерация, город Москва, вн.тер.г. муниципальный округ Хорошевский, проспект Ленинградский, дом 37/5, квартира 210Е</t>
  </si>
  <si>
    <t>77:09:0005008:6908</t>
  </si>
  <si>
    <t>Российская Федерация, город Москва, вн.тер.г. муниципальный округ Хорошевский, проспект Ленинградский, дом 37/5, квартира 310А</t>
  </si>
  <si>
    <t>77:09:0005008:6909</t>
  </si>
  <si>
    <t>Российская Федерация, город Москва, вн.тер.г. муниципальный округ Хорошевский, проспект Ленинградский, дом 37/5, квартира 310Б</t>
  </si>
  <si>
    <t>77:09:0005008:6910</t>
  </si>
  <si>
    <t>77:09:0005008:6911</t>
  </si>
  <si>
    <t>77:09:0005008:6912</t>
  </si>
  <si>
    <t>Российская Федерация, город Москва, вн.тер.г. муниципальный округ Хорошевский, проспект Ленинградский, дом 37/5, квартира 311Д</t>
  </si>
  <si>
    <t>77:09:0005008:6914</t>
  </si>
  <si>
    <t>Российская Федерация, город Москва, вн.тер.г. муниципальный округ Хорошевский, проспект Ленинградский, дом 37/5, квартира 311Е</t>
  </si>
  <si>
    <t>77:09:0005008:6915</t>
  </si>
  <si>
    <t>Российская Федерация, город Москва, вн.тер.г. муниципальный округ Хорошевский, проспект Ленинградский, дом 37/5, квартира 311Ж</t>
  </si>
  <si>
    <t>77:09:0005008:6916</t>
  </si>
  <si>
    <t>Российская Федерация, город Москва, вн.тер.г. муниципальный округ Хорошевский, проспект Ленинградский, дом 37/5, квартира 211А</t>
  </si>
  <si>
    <t>77:09:0005008:6917</t>
  </si>
  <si>
    <t>Российская Федерация, город Москва, вн.тер.г. муниципальный округ Хорошевский, проспект Ленинградский, дом 37/5, квартира 211Б</t>
  </si>
  <si>
    <t>77:09:0005008:6918</t>
  </si>
  <si>
    <t>Российская Федерация, город Москва, вн.тер.г. муниципальный округ Хорошевский, проспект Ленинградский, дом 37/5, квартира 211В</t>
  </si>
  <si>
    <t>77:09:0005008:6919</t>
  </si>
  <si>
    <t>Российская Федерация, город Москва, вн.тер.г. муниципальный округ Хорошевский, проспект Ленинградский, дом 37/5, квартира 211Г</t>
  </si>
  <si>
    <t>77:09:0005008:6920</t>
  </si>
  <si>
    <t>Российская Федерация, город Москва, вн.тер.г. муниципальный округ Хорошевский, проспект Ленинградский, дом 37/5, квартира 211Д</t>
  </si>
  <si>
    <t>77:09:0005008:6921</t>
  </si>
  <si>
    <t>Российская Федерация, город Москва, вн.тер.г. муниципальный округ Хорошевский, проспект Ленинградский, дом 37/5, квартира 211Е</t>
  </si>
  <si>
    <t>77:09:0005008:6922</t>
  </si>
  <si>
    <t>Российская Федерация, город Москва, вн.тер.г. муниципальный округ Хорошевский, проспект Ленинградский, дом 37/5, квартира 311А</t>
  </si>
  <si>
    <t>77:09:0005008:6923</t>
  </si>
  <si>
    <t>Российская Федерация, город Москва, вн.тер.г. муниципальный округ Хорошевский, проспект Ленинградский, дом 37/5, квартира 311Б</t>
  </si>
  <si>
    <t>77:09:0005008:6925</t>
  </si>
  <si>
    <t>Российская Федерация, город Москва, вн.тер.г. муниципальный округ Хорошевский, проспект Ленинградский, дом 37/5, квартира 311В</t>
  </si>
  <si>
    <t>77:09:0005008:6926</t>
  </si>
  <si>
    <t>Российская Федерация, город Москва, вн.тер.г. муниципальный округ Хорошевский, проспект Ленинградский, дом 37/5, квартира 311Г</t>
  </si>
  <si>
    <t>77:09:0005008:6927</t>
  </si>
  <si>
    <t>Российская Федерация, город Москва, вн.тер.г. муниципальный округ Хорошевский, проспект Ленинградский, дом 37/5, квартира 312Д</t>
  </si>
  <si>
    <t>77:09:0005008:6928</t>
  </si>
  <si>
    <t>Российская Федерация, город Москва, вн.тер.г. муниципальный округ Хорошевский, проспект Ленинградский, дом 37/5, квартира 312Е</t>
  </si>
  <si>
    <t>77:09:0005008:6929</t>
  </si>
  <si>
    <t>Российская Федерация, город Москва, вн.тер.г. муниципальный округ Хорошевский, проспект Ленинградский, дом 37/5, квартира 312Ж</t>
  </si>
  <si>
    <t>77:09:0005008:6930</t>
  </si>
  <si>
    <t>Российская Федерация, город Москва, вн.тер.г. муниципальный округ Хорошевский, проспект Ленинградский, дом 37/5, квартира 212А</t>
  </si>
  <si>
    <t>77:09:0005008:6931</t>
  </si>
  <si>
    <t>Российская Федерация, город Москва, вн.тер.г. муниципальный округ Хорошевский, проспект Ленинградский, дом 37/5, квартира 212Б</t>
  </si>
  <si>
    <t>77:09:0005008:6932</t>
  </si>
  <si>
    <t>Российская Федерация, город Москва, вн.тер.г. муниципальный округ Хорошевский, проспект Ленинградский, дом 37/5, квартира 212В</t>
  </si>
  <si>
    <t>77:09:0005008:6933</t>
  </si>
  <si>
    <t>Российская Федерация, город Москва, вн.тер.г. муниципальный округ Хорошевский, проспект Ленинградский, дом 37/5, квартира 212Г</t>
  </si>
  <si>
    <t>77:09:0005008:6934</t>
  </si>
  <si>
    <t>Российская Федерация, город Москва, вн.тер.г. муниципальный округ Хорошевский, проспект Ленинградский, дом 37/5, квартира 212Д</t>
  </si>
  <si>
    <t>77:09:0005008:6936</t>
  </si>
  <si>
    <t>Российская Федерация, город Москва, вн.тер.г. муниципальный округ Хорошевский, проспект Ленинградский, дом 37/5, квартира 212Е</t>
  </si>
  <si>
    <t>77:09:0005008:6937</t>
  </si>
  <si>
    <t>Российская Федерация, город Москва, вн.тер.г. муниципальный округ Хорошевский, проспект Ленинградский, дом 37/5, квартира 312А</t>
  </si>
  <si>
    <t>77:09:0005008:6938</t>
  </si>
  <si>
    <t>Российская Федерация, город Москва, вн.тер.г. муниципальный округ Хорошевский, проспект Ленинградский, дом 37/5, квартира 312Б</t>
  </si>
  <si>
    <t>77:09:0005008:6939</t>
  </si>
  <si>
    <t>Российская Федерация, город Москва, вн.тер.г. муниципальный округ Хорошевский, пр-кт Ленинградский, д. 37/5, кв. 312В</t>
  </si>
  <si>
    <t>77:09:0005008:6940</t>
  </si>
  <si>
    <t>Российская Федерация, город Москва, вн.тер.г. муниципальный округ Хорошевский, проспект Ленинградский, дом 37/5, квартира 312Г</t>
  </si>
  <si>
    <t>77:09:0005008:6941</t>
  </si>
  <si>
    <t>Российская Федерация, город Москва, вн.тер.г. муниципальный округ Хорошевский, проспект Ленинградский, дом 37/5, квартира 313Д</t>
  </si>
  <si>
    <t>77:09:0005008:6942</t>
  </si>
  <si>
    <t>Российская Федерация, город Москва, вн.тер.г. муниципальный округ Хорошевский, проспект Ленинградский, дом 37/5, квартира 313Е</t>
  </si>
  <si>
    <t>77:09:0005008:6943</t>
  </si>
  <si>
    <t>Российская Федерация, город Москва, вн.тер.г. муниципальный округ Хорошевский, проспект Ленинградский, дом 37/5, квартира 313Ж</t>
  </si>
  <si>
    <t>77:09:0005008:6944</t>
  </si>
  <si>
    <t>Российская Федерация, город Москва, вн.тер.г. муниципальный округ Хорошевский, проспект Ленинградский, дом 37/5, квартира 213А</t>
  </si>
  <si>
    <t>77:09:0005008:6945</t>
  </si>
  <si>
    <t>Российская Федерация, город Москва, вн.тер.г. муниципальный округ Хорошевский, проспект Ленинградский, дом 37/5, квартира 213Б</t>
  </si>
  <si>
    <t>77:09:0005008:6947</t>
  </si>
  <si>
    <t>Российская Федерация, город Москва, вн.тер.г. муниципальный округ Хорошевский, проспект Ленинградский, дом 37/5, квартира 213В</t>
  </si>
  <si>
    <t>77:09:0005008:6948</t>
  </si>
  <si>
    <t>Российская Федерация, город Москва, вн.тер.г. муниципальный округ Хорошевский, проспект Ленинградский, дом 37/5, квартира 213Г</t>
  </si>
  <si>
    <t>77:09:0005008:6949</t>
  </si>
  <si>
    <t>Российская Федерация, город Москва, вн.тер.г. муниципальный округ Хорошевский, проспект Ленинградский, дом 37/5, квартира 213Д</t>
  </si>
  <si>
    <t>77:09:0005008:6950</t>
  </si>
  <si>
    <t>Российская Федерация, город Москва, вн.тер.г. муниципальный округ Хорошевский, проспект Ленинградский, дом 37/5, квартира 213Е</t>
  </si>
  <si>
    <t>77:09:0005008:6951</t>
  </si>
  <si>
    <t>Российская Федерация, город Москва, вн.тер.г. муниципальный округ Хорошевский, проспект Ленинградский, дом 37/5, квартира 313А</t>
  </si>
  <si>
    <t>77:09:0005008:6952</t>
  </si>
  <si>
    <t>Российская Федерация, город Москва, вн.тер.г. муниципальный округ Хорошевский, проспект Ленинградский, дом 37/5, квартира 313Б</t>
  </si>
  <si>
    <t>77:09:0005008:6953</t>
  </si>
  <si>
    <t>Российская Федерация, город Москва, вн.тер.г. муниципальный округ Хорошевский, проспект Ленинградский, дом 37/5, квартира 313В</t>
  </si>
  <si>
    <t>77:09:0005008:6954</t>
  </si>
  <si>
    <t>Российская Федерация, город Москва, вн.тер.г. муниципальный округ Хорошевский, проспект Ленинградский, дом 37/5, квартира 313Г</t>
  </si>
  <si>
    <t>77:09:0005008:6955</t>
  </si>
  <si>
    <t>Российская Федерация, город Москва, вн.тер.г. муниципальный округ Хорошевский, проспект Ленинградский, дом 37/5, квартира 314Д</t>
  </si>
  <si>
    <t>77:09:0005008:6956</t>
  </si>
  <si>
    <t>Российская Федерация, город Москва, вн.тер.г. муниципальный округ Хорошевский, проспект Ленинградский, дом 37/5, квартира 314Е</t>
  </si>
  <si>
    <t>77:09:0005008:6958</t>
  </si>
  <si>
    <t>Российская Федерация, город Москва, вн.тер.г. муниципальный округ Хорошевский, проспект Ленинградский, дом 37/5, квартира 314Ж</t>
  </si>
  <si>
    <t>77:09:0005008:6959</t>
  </si>
  <si>
    <t>Российская Федерация, город Москва, вн.тер.г. муниципальный округ Хорошевский, проспект Ленинградский, дом 37/5, квартира 214А</t>
  </si>
  <si>
    <t>77:09:0005008:6960</t>
  </si>
  <si>
    <t>Российская Федерация, город Москва, вн.тер.г. муниципальный округ Хорошевский, проспект Ленинградский, дом 37/5, квартира 214Б</t>
  </si>
  <si>
    <t>77:09:0005008:6961</t>
  </si>
  <si>
    <t>Российская Федерация, город Москва, вн.тер.г. муниципальный округ Хорошевский, проспект Ленинградский, дом 37/5, квартира 214В</t>
  </si>
  <si>
    <t>77:09:0005008:6962</t>
  </si>
  <si>
    <t>Российская Федерация, город Москва, вн.тер.г. муниципальный округ Хорошевский, проспект Ленинградский, дом 37/5, квартира 214Г</t>
  </si>
  <si>
    <t>77:09:0005008:6963</t>
  </si>
  <si>
    <t>Российская Федерация, город Москва, вн.тер.г. муниципальный округ Хорошевский, проспект Ленинградский, дом 37/5, квартира 214Д</t>
  </si>
  <si>
    <t>77:09:0005008:6964</t>
  </si>
  <si>
    <t>Российская Федерация, город Москва, вн.тер.г. муниципальный округ Хорошевский, проспект Ленинградский, дом 37/5, квартира 214Е</t>
  </si>
  <si>
    <t>77:09:0005008:6965</t>
  </si>
  <si>
    <t>Российская Федерация, город Москва, вн.тер.г. муниципальный округ Хорошевский, проспект Ленинградский, дом 37/5, квартира 314А</t>
  </si>
  <si>
    <t>77:09:0005008:6966</t>
  </si>
  <si>
    <t>Российская Федерация, город Москва, вн.тер.г. муниципальный округ Хорошевский, проспект Ленинградский, дом 37/5, квартира 314Б</t>
  </si>
  <si>
    <t>77:09:0005008:6967</t>
  </si>
  <si>
    <t>Российская Федерация, город Москва, вн.тер.г. муниципальный округ Хорошевский, проспект Ленинградский, дом 37/5, квартира 314В</t>
  </si>
  <si>
    <t>77:09:0005008:6969</t>
  </si>
  <si>
    <t>Российская Федерация, город Москва, вн.тер.г. муниципальный округ Хорошевский, проспект Ленинградский, дом 37/5, квартира 314Г</t>
  </si>
  <si>
    <t>77:09:0005008:6970</t>
  </si>
  <si>
    <t>Российская Федерация, город Москва, вн.тер.г. муниципальный округ Хорошевский, проспект Ленинградский, дом 37/5, квартира 315Д</t>
  </si>
  <si>
    <t>77:09:0005008:6971</t>
  </si>
  <si>
    <t>Российская Федерация, город Москва, вн.тер.г. муниципальный округ Хорошевский, проспект Ленинградский, дом 37/5, квартира 315Е</t>
  </si>
  <si>
    <t>77:09:0005008:6972</t>
  </si>
  <si>
    <t>Российская Федерация, город Москва, вн.тер.г. муниципальный округ Хорошевский, проспект Ленинградский, дом 37/5, квартира 315Ж</t>
  </si>
  <si>
    <t>77:09:0005008:6973</t>
  </si>
  <si>
    <t>Российская Федерация, город Москва, вн.тер.г. муниципальный округ Хорошевский, проспект Ленинградский, дом 37/5, квартира 215А</t>
  </si>
  <si>
    <t>77:09:0005008:6974</t>
  </si>
  <si>
    <t>Российская Федерация, город Москва, вн.тер.г. муниципальный округ Хорошевский, проспект Ленинградский, дом 37/5, квартира 215Б</t>
  </si>
  <si>
    <t>77:09:0005008:6975</t>
  </si>
  <si>
    <t>Российская Федерация, город Москва, вн.тер.г. муниципальный округ Хорошевский, проспект Ленинградский, дом 37/5, квартира 215В</t>
  </si>
  <si>
    <t>77:09:0005008:6976</t>
  </si>
  <si>
    <t>Российская Федерация, город Москва, вн.тер.г. муниципальный округ Хорошевский, проспект Ленинградский, дом 37/5, квартира 215Г</t>
  </si>
  <si>
    <t>77:09:0005008:6977</t>
  </si>
  <si>
    <t>Российская Федерация, город Москва, вн.тер.г. муниципальный округ Хорошевский, проспект Ленинградский, дом 37/5, квартира 215Д</t>
  </si>
  <si>
    <t>77:09:0005008:6978</t>
  </si>
  <si>
    <t>Российская Федерация, город Москва, вн.тер.г. муниципальный округ Хорошевский, проспект Ленинградский, дом 37/5, квартира 215Е</t>
  </si>
  <si>
    <t>77:09:0005008:6980</t>
  </si>
  <si>
    <t>Российская Федерация, город Москва, вн.тер.г. муниципальный округ Хорошевский, проспект Ленинградский, дом 37/5, квартира 315А</t>
  </si>
  <si>
    <t>77:09:0005008:6981</t>
  </si>
  <si>
    <t>Российская Федерация, город Москва, вн.тер.г. муниципальный округ Хорошевский, проспект Ленинградский, дом 37/5, квартира 315Б</t>
  </si>
  <si>
    <t>77:09:0005008:6982</t>
  </si>
  <si>
    <t>Российская Федерация, город Москва, вн.тер.г. муниципальный округ Хорошевский, проспект Ленинградский, дом 37/5, квартира 315В</t>
  </si>
  <si>
    <t>77:09:0005008:6983</t>
  </si>
  <si>
    <t>Российская Федерация, город Москва, вн.тер.г. муниципальный округ Хорошевский, проспект Ленинградский, дом 37/5, квартира 315Г</t>
  </si>
  <si>
    <t>77:09:0005008:6984</t>
  </si>
  <si>
    <t>Российская Федерация, город Москва, вн.тер.г. муниципальный округ Хорошевский, проспект Ленинградский, дом 37/5, квартира 316Д</t>
  </si>
  <si>
    <t>77:09:0005008:6985</t>
  </si>
  <si>
    <t>Российская Федерация, город Москва, вн.тер.г. муниципальный округ Хорошевский, проспект Ленинградский, дом 37/5, квартира 316Е</t>
  </si>
  <si>
    <t>77:09:0005008:6986</t>
  </si>
  <si>
    <t>Российская Федерация, город Москва, вн.тер.г. муниципальный округ Хорошевский, проспект Ленинградский, дом 37/5, квартира 316Ж</t>
  </si>
  <si>
    <t>77:09:0005008:6987</t>
  </si>
  <si>
    <t>Российская Федерация, город Москва, вн.тер.г. муниципальный округ Хорошевский, проспект Ленинградский, дом 37/5, квартира 216А</t>
  </si>
  <si>
    <t>77:09:0005008:6988</t>
  </si>
  <si>
    <t>Российская Федерация, город Москва, вн.тер.г. муниципальный округ Хорошевский, проспект Ленинградский, дом 37/5, квартира 216Б</t>
  </si>
  <si>
    <t>77:09:0005008:6989</t>
  </si>
  <si>
    <t>Российская Федерация, город Москва, вн.тер.г. муниципальный округ Хорошевский, проспект Ленинградский, дом 37/5, квартира 216В</t>
  </si>
  <si>
    <t>77:09:0005008:6991</t>
  </si>
  <si>
    <t>Российская Федерация, город Москва, вн.тер.г. муниципальный округ Хорошевский, проспект Ленинградский, дом 37/5, квартира 216Г</t>
  </si>
  <si>
    <t>77:09:0005008:6992</t>
  </si>
  <si>
    <t>Российская Федерация, город Москва, вн.тер.г. муниципальный округ Хорошевский, проспект Ленинградский, дом 37/5, квартира 216Д</t>
  </si>
  <si>
    <t>77:09:0005008:6993</t>
  </si>
  <si>
    <t>Российская Федерация, город Москва, вн.тер.г. муниципальный округ Хорошевский, проспект Ленинградский, дом 37/5, квартира 216Е</t>
  </si>
  <si>
    <t>77:09:0005008:6994</t>
  </si>
  <si>
    <t>Российская Федерация, город Москва, вн.тер.г. муниципальный округ Хорошевский, проспект Ленинградский, дом 37/5, квартира 316А</t>
  </si>
  <si>
    <t>77:09:0005008:6995</t>
  </si>
  <si>
    <t>Российская Федерация, город Москва, вн.тер.г. муниципальный округ Хорошевский, проспект Ленинградский, дом 37/5, квартира 316Б</t>
  </si>
  <si>
    <t>77:09:0005008:6996</t>
  </si>
  <si>
    <t>Российская Федерация, город Москва, вн.тер.г. муниципальный округ Хорошевский, проспект Ленинградский, дом 37/5, квартира 316В</t>
  </si>
  <si>
    <t>77:09:0005008:6997</t>
  </si>
  <si>
    <t>Российская Федерация, город Москва, вн.тер.г. муниципальный округ Хорошевский, проспект Ленинградский, дом 37/5, квартира 316Г</t>
  </si>
  <si>
    <t>77:09:0005008:6998</t>
  </si>
  <si>
    <t>Российская Федерация, город Москва, вн.тер.г. муниципальный округ Хорошевский, проспект Ленинградский, дом 37/5, квартира 317Д</t>
  </si>
  <si>
    <t>77:09:0005008:6999</t>
  </si>
  <si>
    <t>Российская Федерация, город Москва, вн.тер.г. муниципальный округ Хорошевский, проспект Ленинградский, дом 37/5, квартира 317Е</t>
  </si>
  <si>
    <t>77:09:0005008:7000</t>
  </si>
  <si>
    <t>Российская Федерация, город Москва, вн.тер.г. муниципальный округ Хорошевский, проспект Ленинградский, дом 37/5, квартира 317Ж</t>
  </si>
  <si>
    <t>77:09:0005008:7002</t>
  </si>
  <si>
    <t>Российская Федерация, город Москва, вн.тер.г. муниципальный округ Хорошевский, проспект Ленинградский, дом 37/5, квартира 217А</t>
  </si>
  <si>
    <t>77:09:0005008:7003</t>
  </si>
  <si>
    <t>Российская Федерация, город Москва, вн.тер.г. муниципальный округ Хорошевский, проспект Ленинградский, дом 37/5, квартира 217Б</t>
  </si>
  <si>
    <t>77:09:0005008:7004</t>
  </si>
  <si>
    <t>Российская Федерация, город Москва, вн.тер.г. муниципальный округ Хорошевский, проспект Ленинградский, дом 37/5, квартира 217В</t>
  </si>
  <si>
    <t>77:09:0005008:7005</t>
  </si>
  <si>
    <t>Российская Федерация, город Москва, вн.тер.г. муниципальный округ Хорошевский, проспект Ленинградский, дом 37/5, квартира 217Г</t>
  </si>
  <si>
    <t>77:09:0005008:7006</t>
  </si>
  <si>
    <t>Российская Федерация, город Москва, вн.тер.г. муниципальный округ Хорошевский, проспект Ленинградский, дом 37/5, квартира 217Д</t>
  </si>
  <si>
    <t>77:09:0005008:7007</t>
  </si>
  <si>
    <t>Российская Федерация, город Москва, вн.тер.г. муниципальный округ Хорошевский, проспект Ленинградский, дом 37/5, квартира 217Е</t>
  </si>
  <si>
    <t>77:09:0005008:7008</t>
  </si>
  <si>
    <t>Российская Федерация, город Москва, вн.тер.г. муниципальный округ Хорошевский, проспект Ленинградский, дом 37/5, квартира 317А</t>
  </si>
  <si>
    <t>77:09:0005008:7009</t>
  </si>
  <si>
    <t>Российская Федерация, город Москва, вн.тер.г. муниципальный округ Хорошевский, проспект Ленинградский, дом 37/5, квартира 317Б</t>
  </si>
  <si>
    <t>77:09:0005008:7010</t>
  </si>
  <si>
    <t>Российская Федерация, город Москва, вн.тер.г. муниципальный округ Хорошевский, проспект Ленинградский, дом 37/5, квартира 317В</t>
  </si>
  <si>
    <t>77:09:0005008:7011</t>
  </si>
  <si>
    <t>Российская Федерация, город Москва, вн.тер.г. муниципальный округ Хорошевский, проспект Ленинградский, дом 37/5, квартира 317Г</t>
  </si>
  <si>
    <t>77:09:0005008:7014</t>
  </si>
  <si>
    <t>Российская Федерация, город Москва, вн.тер.г. муниципальный округ Хорошевский, проспект Ленинградский, дом 37/5, квартира 318Д</t>
  </si>
  <si>
    <t>77:09:0005008:7015</t>
  </si>
  <si>
    <t>Российская Федерация, город Москва, вн.тер.г. муниципальный округ Хорошевский, проспект Ленинградский, дом 37/5, квартира 318Е</t>
  </si>
  <si>
    <t>77:09:0005008:7016</t>
  </si>
  <si>
    <t>Российская Федерация, город Москва, вн.тер.г. муниципальный округ Хорошевский, проспект Ленинградский, дом 37/5, квартира 318Ж</t>
  </si>
  <si>
    <t>77:09:0005008:7017</t>
  </si>
  <si>
    <t>Российская Федерация, город Москва, вн.тер.г. муниципальный округ Хорошевский, проспект Ленинградский, дом 37/5, квартира 218А</t>
  </si>
  <si>
    <t>77:09:0005008:7018</t>
  </si>
  <si>
    <t>Российская Федерация, город Москва, вн.тер.г. муниципальный округ Хорошевский, проспект Ленинградский, дом 37/5, квартира 218Б</t>
  </si>
  <si>
    <t>77:09:0005008:7019</t>
  </si>
  <si>
    <t>Российская Федерация, город Москва, вн.тер.г. муниципальный округ Хорошевский, проспект Ленинградский, дом 37/5, квартира 218В</t>
  </si>
  <si>
    <t>77:09:0005008:7020</t>
  </si>
  <si>
    <t>Российская Федерация, город Москва, вн.тер.г. муниципальный округ Хорошевский, проспект Ленинградский, дом 37/5, квартира 218Г</t>
  </si>
  <si>
    <t>77:09:0005008:7021</t>
  </si>
  <si>
    <t>Российская Федерация, город Москва, вн.тер.г. муниципальный округ Хорошевский, проспект Ленинградский, дом 37/5, квартира 218Д</t>
  </si>
  <si>
    <t>77:09:0005008:7022</t>
  </si>
  <si>
    <t>Российская Федерация, город Москва, вн.тер.г. муниципальный округ Хорошевский, проспект Ленинградский, дом 37/5, квартира 218Е</t>
  </si>
  <si>
    <t>77:09:0005008:7023</t>
  </si>
  <si>
    <t>Российская Федерация, город Москва, вн.тер.г. муниципальный округ Хорошевский, проспект Ленинградский, дом 37/5, квартира 318А</t>
  </si>
  <si>
    <t>77:09:0005008:7025</t>
  </si>
  <si>
    <t>Российская Федерация, город Москва, вн.тер.г. муниципальный округ Хорошевский, проспект Ленинградский, дом 37/5, квартира 318Б</t>
  </si>
  <si>
    <t>77:09:0005008:7026</t>
  </si>
  <si>
    <t>Российская Федерация, город Москва, вн.тер.г. муниципальный округ Хорошевский, проспект Ленинградский, дом 37/5, квартира 318В</t>
  </si>
  <si>
    <t>77:09:0005008:7027</t>
  </si>
  <si>
    <t>Российская Федерация, город Москва, вн.тер.г. муниципальный округ Хорошевский, проспект Ленинградский, дом 37/5, квартира 318Г</t>
  </si>
  <si>
    <t>77:09:0005008:7028</t>
  </si>
  <si>
    <t>Российская Федерация, город Москва, вн.тер.г. муниципальный округ Хорошевский, проспект Ленинградский, дом 37/5, квартира 319Д</t>
  </si>
  <si>
    <t>77:09:0005008:7029</t>
  </si>
  <si>
    <t>Российская Федерация, город Москва, вн.тер.г. муниципальный округ Хорошевский, проспект Ленинградский, дом 37/5, квартира 319Е</t>
  </si>
  <si>
    <t>77:09:0005008:7030</t>
  </si>
  <si>
    <t>Российская Федерация, город Москва, вн.тер.г. муниципальный округ Хорошевский, проспект Ленинградский, дом 37/5, квартира 319Ж</t>
  </si>
  <si>
    <t>77:09:0005008:7031</t>
  </si>
  <si>
    <t>Российская Федерация, город Москва, вн.тер.г. муниципальный округ Хорошевский, проспект Ленинградский, дом 37/5, квартира 219А</t>
  </si>
  <si>
    <t>77:09:0005008:7032</t>
  </si>
  <si>
    <t>Российская Федерация, город Москва, вн.тер.г. муниципальный округ Хорошевский, проспект Ленинградский, дом 37/5, квартира 219Б</t>
  </si>
  <si>
    <t>77:09:0005008:7033</t>
  </si>
  <si>
    <t>Российская Федерация, город Москва, вн.тер.г. муниципальный округ Хорошевский, проспект Ленинградский, дом 37/5, квартира 219В</t>
  </si>
  <si>
    <t>77:09:0005008:7034</t>
  </si>
  <si>
    <t>Российская Федерация, город Москва, вн.тер.г. муниципальный округ Хорошевский, проспект Ленинградский, дом 37/5, квартира 219Г</t>
  </si>
  <si>
    <t>77:09:0005008:7036</t>
  </si>
  <si>
    <t>Российская Федерация, город Москва, вн.тер.г. муниципальный округ Хорошевский, проспект Ленинградский, дом 37/5, квартира 219Д</t>
  </si>
  <si>
    <t>77:09:0005008:7037</t>
  </si>
  <si>
    <t>Российская Федерация, город Москва, вн.тер.г. муниципальный округ Хорошевский, проспект Ленинградский, дом 37/5, квартира 219Е</t>
  </si>
  <si>
    <t>77:09:0005008:7038</t>
  </si>
  <si>
    <t>Российская Федерация, город Москва, вн.тер.г. муниципальный округ Хорошевский, проспект Ленинградский, дом 37/5, квартира 319А</t>
  </si>
  <si>
    <t>77:09:0005008:7039</t>
  </si>
  <si>
    <t>Российская Федерация, город Москва, вн.тер.г. муниципальный округ Хорошевский, проспект Ленинградский, дом 37/5, квартира 319Б</t>
  </si>
  <si>
    <t>77:09:0005008:7040</t>
  </si>
  <si>
    <t>Российская Федерация, город Москва, вн.тер.г. муниципальный округ Хорошевский, проспект Ленинградский, дом 37/5, квартира 319В</t>
  </si>
  <si>
    <t>77:09:0005008:7041</t>
  </si>
  <si>
    <t>Российская Федерация, город Москва, вн.тер.г. муниципальный округ Хорошевский, проспект Ленинградский, дом 37/5, квартира 319Г</t>
  </si>
  <si>
    <t>77:09:0005008:7042</t>
  </si>
  <si>
    <t>Российская Федерация, город Москва, вн.тер.г. муниципальный округ Хорошевский, проспект Ленинградский, дом 37/5, квартира 320Д</t>
  </si>
  <si>
    <t>77:09:0005008:7043</t>
  </si>
  <si>
    <t>Российская Федерация, город Москва, вн.тер.г. муниципальный округ Хорошевский, проспект Ленинградский, дом 37/5, квартира 320Е</t>
  </si>
  <si>
    <t>77:09:0005008:7044</t>
  </si>
  <si>
    <t>Российская Федерация, город Москва, вн.тер.г. муниципальный округ Хорошевский, проспект Ленинградский, дом 37/5, квартира 320Ж</t>
  </si>
  <si>
    <t>77:09:0005008:7045</t>
  </si>
  <si>
    <t>Российская Федерация, город Москва, вн.тер.г. муниципальный округ Хорошевский, проспект Ленинградский, дом 37/5, квартира 220А</t>
  </si>
  <si>
    <t>77:09:0005008:7047</t>
  </si>
  <si>
    <t>Российская Федерация, город Москва, вн.тер.г. муниципальный округ Хорошевский, проспект Ленинградский, дом 37/5, квартира 220Б</t>
  </si>
  <si>
    <t>77:09:0005008:7048</t>
  </si>
  <si>
    <t>Российская Федерация, город Москва, вн.тер.г. муниципальный округ Хорошевский, проспект Ленинградский, дом 37/5, квартира 220В</t>
  </si>
  <si>
    <t>77:09:0005008:7049</t>
  </si>
  <si>
    <t>Российская Федерация, город Москва, вн.тер.г. муниципальный округ Хорошевский, проспект Ленинградский, дом 37/5, квартира 220Г</t>
  </si>
  <si>
    <t>77:09:0005008:7050</t>
  </si>
  <si>
    <t>Российская Федерация, город Москва, вн.тер.г. муниципальный округ Хорошевский, проспект Ленинградский, дом 37/5, квартира 220Д</t>
  </si>
  <si>
    <t>77:09:0005008:7051</t>
  </si>
  <si>
    <t>Российская Федерация, город Москва, вн.тер.г. муниципальный округ Хорошевский, проспект Ленинградский, дом 37/5, квартира 220Е</t>
  </si>
  <si>
    <t>77:09:0005008:7052</t>
  </si>
  <si>
    <t>Российская Федерация, город Москва, вн.тер.г. муниципальный округ Хорошевский, проспект Ленинградский, дом 37/5, квартира 320А</t>
  </si>
  <si>
    <t>77:09:0005008:7053</t>
  </si>
  <si>
    <t>Российская Федерация, город Москва, вн.тер.г. муниципальный округ Хорошевский, проспект Ленинградский, дом 37/5, квартира 320Б</t>
  </si>
  <si>
    <t>77:09:0005008:7054</t>
  </si>
  <si>
    <t>Российская Федерация, город Москва, вн.тер.г. муниципальный округ Хорошевский, проспект Ленинградский, дом 37/5, квартира 320В</t>
  </si>
  <si>
    <t>77:09:0005008:7055</t>
  </si>
  <si>
    <t>Российская Федерация, город Москва, вн.тер.г. муниципальный округ Хорошевский, проспект Ленинградский, дом 37/5, квартира 320Г</t>
  </si>
  <si>
    <t>77:09:0005008:7056</t>
  </si>
  <si>
    <t>Российская Федерация, город Москва, вн.тер.г. муниципальный округ Хорошевский, проспект Ленинградский, дом 37/5, квартира 322В</t>
  </si>
  <si>
    <t>77:09:0005008:7058</t>
  </si>
  <si>
    <t>Российская Федерация, город Москва, вн.тер.г. муниципальный округ Хорошевский, проспект Ленинградский, дом 37/5, квартира 322Г</t>
  </si>
  <si>
    <t>77:09:0005008:7059</t>
  </si>
  <si>
    <t>Российская Федерация, город Москва, вн.тер.г. муниципальный округ Хорошевский, проспект Ленинградский, дом 37/5, квартира 222А</t>
  </si>
  <si>
    <t>77:09:0005008:7060</t>
  </si>
  <si>
    <t>Российская Федерация, город Москва, вн.тер.г. муниципальный округ Хорошевский, проспект Ленинградский, дом 37/5, квартира 222Б</t>
  </si>
  <si>
    <t>77:09:0005008:7061</t>
  </si>
  <si>
    <t>Российская Федерация, город Москва, вн.тер.г. муниципальный округ Хорошевский, проспект Ленинградский, дом 37/5, квартира 222В</t>
  </si>
  <si>
    <t>77:09:0005008:7062</t>
  </si>
  <si>
    <t>Российская Федерация, город Москва, вн.тер.г. муниципальный округ Хорошевский, проспект Ленинградский, дом 37/5, квартира 222Г</t>
  </si>
  <si>
    <t>77:09:0005008:7063</t>
  </si>
  <si>
    <t>Российская Федерация, город Москва, вн.тер.г. муниципальный округ Хорошевский, проспект Ленинградский, дом 37/5, квартира 322А</t>
  </si>
  <si>
    <t>77:09:0005008:7064</t>
  </si>
  <si>
    <t>Российская Федерация, город Москва, вн.тер.г. муниципальный округ Хорошевский, проспект Ленинградский, дом 37/5, квартира 322Б</t>
  </si>
  <si>
    <t>77:09:0005008:7065</t>
  </si>
  <si>
    <t>Российская Федерация, город Москва, вн.тер.г. муниципальный округ Хорошевский, проспект Ленинградский, дом 37/5, квартира 323В</t>
  </si>
  <si>
    <t>77:09:0005008:7066</t>
  </si>
  <si>
    <t>Российская Федерация, город Москва, вн.тер.г. муниципальный округ Хорошевский, проспект Ленинградский, дом 37/5, квартира 323Г</t>
  </si>
  <si>
    <t>77:09:0005008:7067</t>
  </si>
  <si>
    <t>Российская Федерация, город Москва, вн.тер.г. муниципальный округ Хорошевский, проспект Ленинградский, дом 37/5, квартира 223А</t>
  </si>
  <si>
    <t>77:09:0005008:7069</t>
  </si>
  <si>
    <t>Российская Федерация, город Москва, вн.тер.г. муниципальный округ Хорошевский, проспект Ленинградский, дом 37/5, квартира 223Б</t>
  </si>
  <si>
    <t>77:09:0005008:7070</t>
  </si>
  <si>
    <t>Российская Федерация, город Москва, вн.тер.г. муниципальный округ Хорошевский, проспект Ленинградский, дом 37/5, квартира 223В</t>
  </si>
  <si>
    <t>77:09:0005008:7071</t>
  </si>
  <si>
    <t>Российская Федерация, город Москва, вн.тер.г. муниципальный округ Хорошевский, проспект Ленинградский, дом 37/5, квартира 223Г</t>
  </si>
  <si>
    <t>77:09:0005008:7072</t>
  </si>
  <si>
    <t>Российская Федерация, город Москва, вн.тер.г. муниципальный округ Хорошевский, проспект Ленинградский, дом 37/5, квартира 323А</t>
  </si>
  <si>
    <t>77:09:0005008:7073</t>
  </si>
  <si>
    <t>Российская Федерация, город Москва, вн.тер.г. муниципальный округ Хорошевский, проспект Ленинградский, дом 37/5, квартира 323Б</t>
  </si>
  <si>
    <t>77:09:0005008:7074</t>
  </si>
  <si>
    <t>Российская Федерация, город Москва, вн.тер.г. муниципальный округ Хорошевский, проспект Ленинградский, дом 37/5, квартира 324В</t>
  </si>
  <si>
    <t>77:09:0005008:7075</t>
  </si>
  <si>
    <t>Российская Федерация, город Москва, вн.тер.г. муниципальный округ Хорошевский, проспект Ленинградский, дом 37/5, квартира 324Г</t>
  </si>
  <si>
    <t>77:09:0005008:7076</t>
  </si>
  <si>
    <t>Российская Федерация, город Москва, вн.тер.г. муниципальный округ Хорошевский, проспект Ленинградский, дом 37/5, квартира 224А</t>
  </si>
  <si>
    <t>77:09:0005008:7077</t>
  </si>
  <si>
    <t>Российская Федерация, город Москва, вн.тер.г. муниципальный округ Хорошевский, проспект Ленинградский, дом 37/5, квартира 224Б</t>
  </si>
  <si>
    <t>77:09:0005008:7078</t>
  </si>
  <si>
    <t>Российская Федерация, город Москва, вн.тер.г. муниципальный округ Хорошевский, проспект Ленинградский, дом 37/5, квартира 224В</t>
  </si>
  <si>
    <t>77:09:0005008:7080</t>
  </si>
  <si>
    <t>Российская Федерация, город Москва, вн.тер.г. муниципальный округ Хорошевский, проспект Ленинградский, дом 37/5, квартира 224Г</t>
  </si>
  <si>
    <t>77:09:0005008:7081</t>
  </si>
  <si>
    <t>Российская Федерация, город Москва, вн.тер.г. муниципальный округ Хорошевский, проспект Ленинградский, дом 37/5, квартира 324А</t>
  </si>
  <si>
    <t>77:09:0005008:7082</t>
  </si>
  <si>
    <t>Российская Федерация, город Москва, вн.тер.г. муниципальный округ Хорошевский, проспект Ленинградский, дом 37/5, квартира 324Б</t>
  </si>
  <si>
    <t>77:09:0005008:7083</t>
  </si>
  <si>
    <t>Российская Федерация, город Москва, вн.тер.г. муниципальный округ Хорошевский, проспект Ленинградский, дом 37/5, квартира 325В</t>
  </si>
  <si>
    <t>77:09:0005008:7084</t>
  </si>
  <si>
    <t>Российская Федерация, город Москва, вн.тер.г. муниципальный округ Хорошевский, проспект Ленинградский, дом 37/5, квартира 325Г</t>
  </si>
  <si>
    <t>77:09:0005008:7085</t>
  </si>
  <si>
    <t>Российская Федерация, город Москва, вн.тер.г. муниципальный округ Хорошевский, проспект Ленинградский, дом 37/5, квартира 225А</t>
  </si>
  <si>
    <t>77:09:0005008:7086</t>
  </si>
  <si>
    <t>Российская Федерация, город Москва, вн.тер.г. муниципальный округ Хорошевский, проспект Ленинградский, дом 37/5, квартира 225Б</t>
  </si>
  <si>
    <t>77:09:0005008:7087</t>
  </si>
  <si>
    <t>Российская Федерация, город Москва, вн.тер.г. муниципальный округ Хорошевский, проспект Ленинградский, дом 37/5, квартира 225В</t>
  </si>
  <si>
    <t>77:09:0005008:7088</t>
  </si>
  <si>
    <t>Российская Федерация, город Москва, вн.тер.г. муниципальный округ Хорошевский, проспект Ленинградский, дом 37/5, квартира 225Г</t>
  </si>
  <si>
    <t>77:09:0005008:7089</t>
  </si>
  <si>
    <t>Российская Федерация, город Москва, вн.тер.г. муниципальный округ Хорошевский, проспект Ленинградский, дом 37/5, квартира 325А</t>
  </si>
  <si>
    <t>77:09:0005008:7091</t>
  </si>
  <si>
    <t>Российская Федерация, город Москва, вн.тер.г. муниципальный округ Хорошевский, проспект Ленинградский, дом 37/5, квартира 325Б</t>
  </si>
  <si>
    <t>77:09:0005008:7092</t>
  </si>
  <si>
    <t>Российская Федерация, город Москва, вн.тер.г. муниципальный округ Хорошевский, проспект Ленинградский, дом 37/5, квартира 326В</t>
  </si>
  <si>
    <t>77:09:0005008:7093</t>
  </si>
  <si>
    <t>Российская Федерация, город Москва, вн.тер.г. муниципальный округ Хорошевский, проспект Ленинградский, дом 37/5, квартира 326Г</t>
  </si>
  <si>
    <t>77:09:0005008:7094</t>
  </si>
  <si>
    <t>Российская Федерация, город Москва, вн.тер.г. муниципальный округ Хорошевский, проспект Ленинградский, дом 37/5, квартира 226А</t>
  </si>
  <si>
    <t>77:09:0005008:7095</t>
  </si>
  <si>
    <t>Российская Федерация, город Москва, вн.тер.г. муниципальный округ Хорошевский, проспект Ленинградский, дом 37/5, квартира 226Б</t>
  </si>
  <si>
    <t>77:09:0005008:7096</t>
  </si>
  <si>
    <t>Российская Федерация, город Москва, вн.тер.г. муниципальный округ Хорошевский, проспект Ленинградский, дом 37/5, квартира 226В</t>
  </si>
  <si>
    <t>77:09:0005008:7097</t>
  </si>
  <si>
    <t>Российская Федерация, город Москва, вн.тер.г. муниципальный округ Хорошевский, проспект Ленинградский, дом 37/5, квартира 226Г</t>
  </si>
  <si>
    <t>77:09:0005008:7098</t>
  </si>
  <si>
    <t>Российская Федерация, город Москва, вн.тер.г. муниципальный округ Хорошевский, проспект Ленинградский, дом 37/5, квартира 326А</t>
  </si>
  <si>
    <t>77:09:0005008:7099</t>
  </si>
  <si>
    <t>Российская Федерация, город Москва, вн.тер.г. муниципальный округ Хорошевский, проспект Ленинградский, дом 37/5, квартира 326Б</t>
  </si>
  <si>
    <t>77:09:0005008:7100</t>
  </si>
  <si>
    <t>Российская Федерация, город Москва, вн.тер.г. муниципальный округ Хорошевский, проспект Ленинградский, дом 37/5, квартира 327В</t>
  </si>
  <si>
    <t>77:09:0005008:7102</t>
  </si>
  <si>
    <t>Российская Федерация, город Москва, вн.тер.г. муниципальный округ Хорошевский, проспект Ленинградский, дом 37/5, квартира 327Г</t>
  </si>
  <si>
    <t>77:09:0005008:7103</t>
  </si>
  <si>
    <t>Российская Федерация, город Москва, вн.тер.г. муниципальный округ Хорошевский, проспект Ленинградский, дом 37/5, квартира 227А</t>
  </si>
  <si>
    <t>77:09:0005008:7104</t>
  </si>
  <si>
    <t>Российская Федерация, город Москва, вн.тер.г. муниципальный округ Хорошевский, проспект Ленинградский, дом 37/5, квартира 227Б</t>
  </si>
  <si>
    <t>77:09:0005008:7105</t>
  </si>
  <si>
    <t>Российская Федерация, город Москва, вн.тер.г. муниципальный округ Хорошевский, проспект Ленинградский, дом 37/5, квартира 227В</t>
  </si>
  <si>
    <t>77:09:0005008:7106</t>
  </si>
  <si>
    <t>Российская Федерация, город Москва, вн.тер.г. муниципальный округ Хорошевский, проспект Ленинградский, дом 37/5, квартира 227Г</t>
  </si>
  <si>
    <t>77:09:0005008:7107</t>
  </si>
  <si>
    <t>Российская Федерация, город Москва, вн.тер.г. муниципальный округ Хорошевский, проспект Ленинградский, дом 37/5, квартира 327А</t>
  </si>
  <si>
    <t>77:09:0005008:7108</t>
  </si>
  <si>
    <t>Российская Федерация, город Москва, вн.тер.г. муниципальный округ Хорошевский, проспект Ленинградский, дом 37/5, квартира 327Б</t>
  </si>
  <si>
    <t>77:09:0005008:7109</t>
  </si>
  <si>
    <t>Российская Федерация, город Москва, вн.тер.г. муниципальный округ Хорошевский, проспект Ленинградский, дом 37/5, квартира 328В</t>
  </si>
  <si>
    <t>77:09:0005008:7110</t>
  </si>
  <si>
    <t>Российская Федерация, город Москва, вн.тер.г. муниципальный округ Хорошевский, проспект Ленинградский, дом 37/5, квартира 328Г</t>
  </si>
  <si>
    <t>77:09:0005008:7111</t>
  </si>
  <si>
    <t>Российская Федерация, город Москва, вн.тер.г. муниципальный округ Хорошевский, проспект Ленинградский, дом 37/5, квартира 228А</t>
  </si>
  <si>
    <t>77:09:0005008:7113</t>
  </si>
  <si>
    <t>Российская Федерация, город Москва, вн.тер.г. муниципальный округ Хорошевский, проспект Ленинградский, дом 37/5, квартира 228Б</t>
  </si>
  <si>
    <t>77:09:0005008:7114</t>
  </si>
  <si>
    <t>Российская Федерация, город Москва, вн.тер.г. муниципальный округ Хорошевский, проспект Ленинградский, дом 37/5, квартира 228В</t>
  </si>
  <si>
    <t>77:09:0005008:7115</t>
  </si>
  <si>
    <t>Российская Федерация, город Москва, вн.тер.г. муниципальный округ Хорошевский, проспект Ленинградский, дом 37/5, квартира 228Г</t>
  </si>
  <si>
    <t>77:09:0005008:7116</t>
  </si>
  <si>
    <t>Российская Федерация, город Москва, вн.тер.г. муниципальный округ Хорошевский, проспект Ленинградский, дом 37/5, квартира 328А</t>
  </si>
  <si>
    <t>77:09:0005008:7117</t>
  </si>
  <si>
    <t>Российская Федерация, город Москва, вн.тер.г. муниципальный округ Хорошевский, проспект Ленинградский, дом 37/5, квартира 328Б</t>
  </si>
  <si>
    <t>77:09:0005008:7118</t>
  </si>
  <si>
    <t>Российская Федерация, город Москва, вн.тер.г. муниципальный округ Хорошевский, проспект Ленинградский, дом 37/5, квартира 329В</t>
  </si>
  <si>
    <t>77:09:0005008:7119</t>
  </si>
  <si>
    <t>Российская Федерация, город Москва, вн.тер.г. муниципальный округ Хорошевский, проспект Ленинградский, дом 37/5, квартира 329Г</t>
  </si>
  <si>
    <t>77:09:0005008:7120</t>
  </si>
  <si>
    <t>Российская Федерация, город Москва, вн.тер.г. муниципальный округ Хорошевский, проспект Ленинградский, дом 37/5, квартира 229А</t>
  </si>
  <si>
    <t>77:09:0005008:7121</t>
  </si>
  <si>
    <t>Российская Федерация, город Москва, вн.тер.г. муниципальный округ Хорошевский, проспект Ленинградский, дом 37/5, квартира 229Б</t>
  </si>
  <si>
    <t>77:09:0005008:7122</t>
  </si>
  <si>
    <t>Российская Федерация, город Москва, вн.тер.г. муниципальный округ Хорошевский, проспект Ленинградский, дом 37/5, квартира 229В</t>
  </si>
  <si>
    <t>77:09:0005008:7125</t>
  </si>
  <si>
    <t>Российская Федерация, город Москва, вн.тер.г. муниципальный округ Хорошевский, проспект Ленинградский, дом 37/5, квартира 229Г</t>
  </si>
  <si>
    <t>77:09:0005008:7126</t>
  </si>
  <si>
    <t>Российская Федерация, город Москва, вн.тер.г. муниципальный округ Хорошевский, проспект Ленинградский, дом 37/5, квартира 329А</t>
  </si>
  <si>
    <t>77:09:0005008:7127</t>
  </si>
  <si>
    <t>Российская Федерация, город Москва, вн.тер.г. муниципальный округ Хорошевский, проспект Ленинградский, дом 37/5, квартира 329Б</t>
  </si>
  <si>
    <t>77:09:0005008:7128</t>
  </si>
  <si>
    <t>Российская Федерация, город Москва, вн.тер.г. муниципальный округ Хорошевский, проспект Ленинградский, дом 37/5, квартира 330В</t>
  </si>
  <si>
    <t>77:09:0005008:7129</t>
  </si>
  <si>
    <t>Российская Федерация, город Москва, вн.тер.г. муниципальный округ Хорошевский, проспект Ленинградский, дом 37/5, квартира 330Г</t>
  </si>
  <si>
    <t>77:09:0005008:7130</t>
  </si>
  <si>
    <t>Российская Федерация, город Москва, вн.тер.г. муниципальный округ Хорошевский, проспект Ленинградский, дом 37/5, квартира 230А</t>
  </si>
  <si>
    <t>77:09:0005008:7131</t>
  </si>
  <si>
    <t>Российская Федерация, город Москва, вн.тер.г. муниципальный округ Хорошевский, проспект Ленинградский, дом 37/5, квартира 230Б</t>
  </si>
  <si>
    <t>77:09:0005008:7132</t>
  </si>
  <si>
    <t>Российская Федерация, город Москва, вн.тер.г. муниципальный округ Хорошевский, проспект Ленинградский, дом 37/5, квартира 230В</t>
  </si>
  <si>
    <t>77:09:0005008:7133</t>
  </si>
  <si>
    <t>Российская Федерация, город Москва, вн.тер.г. муниципальный округ Хорошевский, проспект Ленинградский, дом 37/5, квартира 230Г</t>
  </si>
  <si>
    <t>77:09:0005008:7134</t>
  </si>
  <si>
    <t>Российская Федерация, город Москва, вн.тер.г. муниципальный округ Хорошевский, проспект Ленинградский, дом 37/5, квартира 330А</t>
  </si>
  <si>
    <t>77:09:0005008:7136</t>
  </si>
  <si>
    <t>Российская Федерация, город Москва, вн.тер.г. муниципальный округ Хорошевский, проспект Ленинградский, дом 37/5, квартира 330Б</t>
  </si>
  <si>
    <t>77:09:0005008:7137</t>
  </si>
  <si>
    <t>Российская Федерация, город Москва, вн.тер.г. муниципальный округ Хорошевский, проспект Ленинградский, дом 37/5, квартира 331В</t>
  </si>
  <si>
    <t>77:09:0005008:7138</t>
  </si>
  <si>
    <t>Российская Федерация, город Москва, вн.тер.г. муниципальный округ Хорошевский, проспект Ленинградский, дом 37/5, квартира 331Г</t>
  </si>
  <si>
    <t>77:09:0005008:7139</t>
  </si>
  <si>
    <t>Российская Федерация, город Москва, вн.тер.г. муниципальный округ Хорошевский, проспект Ленинградский, дом 37/5, квартира 231А</t>
  </si>
  <si>
    <t>77:09:0005008:7140</t>
  </si>
  <si>
    <t>Российская Федерация, город Москва, вн.тер.г. муниципальный округ Хорошевский, проспект Ленинградский, дом 37/5, квартира 231Б</t>
  </si>
  <si>
    <t>77:09:0005008:7141</t>
  </si>
  <si>
    <t>Российская Федерация, город Москва, вн.тер.г. муниципальный округ Хорошевский, проспект Ленинградский, дом 37/5, квартира 231В</t>
  </si>
  <si>
    <t>77:09:0005008:7142</t>
  </si>
  <si>
    <t>Российская Федерация, город Москва, вн.тер.г. муниципальный округ Хорошевский, проспект Ленинградский, дом 37/5, квартира 231Г</t>
  </si>
  <si>
    <t>77:09:0005008:7143</t>
  </si>
  <si>
    <t>Российская Федерация, город Москва, вн.тер.г. муниципальный округ Хорошевский, проспект Ленинградский, дом 37/5, квартира 331А</t>
  </si>
  <si>
    <t>77:09:0005008:7144</t>
  </si>
  <si>
    <t>Российская Федерация, город Москва, вн.тер.г. муниципальный округ Хорошевский, проспект Ленинградский, дом 37/5, квартира 331Б</t>
  </si>
  <si>
    <t>77:09:0005008:7145</t>
  </si>
  <si>
    <t>Российская Федерация, город Москва, вн.тер.г. муниципальный округ Хорошевский, проспект Ленинградский, дом 37/5, квартира 332В</t>
  </si>
  <si>
    <t>77:09:0005008:7147</t>
  </si>
  <si>
    <t>Российская Федерация, город Москва, вн.тер.г. муниципальный округ Хорошевский, проспект Ленинградский, дом 37/5, квартира 332Г</t>
  </si>
  <si>
    <t>77:09:0005008:7148</t>
  </si>
  <si>
    <t>Российская Федерация, город Москва, вн.тер.г. муниципальный округ Хорошевский, проспект Ленинградский, дом 37/5, квартира 232А</t>
  </si>
  <si>
    <t>77:09:0005008:7149</t>
  </si>
  <si>
    <t>Российская Федерация, город Москва, вн.тер.г. муниципальный округ Хорошевский, проспект Ленинградский, дом 37/5, квартира 232Б</t>
  </si>
  <si>
    <t>77:09:0005008:7150</t>
  </si>
  <si>
    <t>Российская Федерация, город Москва, вн.тер.г. муниципальный округ Хорошевский, проспект Ленинградский, дом 37/5, квартира 232В</t>
  </si>
  <si>
    <t>77:09:0005008:7151</t>
  </si>
  <si>
    <t>Российская Федерация, город Москва, вн.тер.г. муниципальный округ Хорошевский, проспект Ленинградский, дом 37/5, квартира 232Г</t>
  </si>
  <si>
    <t>77:09:0005008:7152</t>
  </si>
  <si>
    <t>Российская Федерация, город Москва, вн.тер.г. муниципальный округ Хорошевский, проспект Ленинградский, дом 37/5, квартира 332А</t>
  </si>
  <si>
    <t>77:09:0005008:7153</t>
  </si>
  <si>
    <t>Российская Федерация, город Москва, вн.тер.г. муниципальный округ Хорошевский, проспект Ленинградский, дом 37/5, квартира 332Б</t>
  </si>
  <si>
    <t>77:09:0005008:7154</t>
  </si>
  <si>
    <t>Российская Федерация, город Москва, вн.тер.г. муниципальный округ Хорошевский, проспект Ленинградский, дом 37/5, квартира 333В</t>
  </si>
  <si>
    <t>77:09:0005008:7155</t>
  </si>
  <si>
    <t>Российская Федерация, город Москва, вн.тер.г. муниципальный округ Хорошевский, проспект Ленинградский, дом 37/5, квартира 333Г</t>
  </si>
  <si>
    <t>77:09:0005008:7156</t>
  </si>
  <si>
    <t>77:09:0005008:7158</t>
  </si>
  <si>
    <t>77:09:0005008:7159</t>
  </si>
  <si>
    <t>Российская Федерация, город Москва, вн.тер.г. муниципальный округ Хорошевский, проспект Ленинградский, дом 37/5, квартира 233В</t>
  </si>
  <si>
    <t>77:09:0005008:7160</t>
  </si>
  <si>
    <t>Российская Федерация, город Москва, вн.тер.г. муниципальный округ Хорошевский, проспект Ленинградский, дом 37/5, квартира 233Г</t>
  </si>
  <si>
    <t>77:09:0005008:7161</t>
  </si>
  <si>
    <t>Российская Федерация, город Москва, вн.тер.г. муниципальный округ Хорошевский, проспект Ленинградский, дом 37/5, квартира 333А</t>
  </si>
  <si>
    <t>77:09:0005008:7162</t>
  </si>
  <si>
    <t>Российская Федерация, город Москва, вн.тер.г. муниципальный округ Хорошевский, проспект Ленинградский, дом 37/5, квартира 333Б</t>
  </si>
  <si>
    <t>77:09:0005008:7163</t>
  </si>
  <si>
    <t>Российская Федерация, город Москва, вн.тер.г. муниципальный округ Хорошевский, проспект Ленинградский, дом 37/5, квартира 334В</t>
  </si>
  <si>
    <t>77:09:0005008:7164</t>
  </si>
  <si>
    <t>Российская Федерация, город Москва, вн.тер.г. муниципальный округ Хорошевский, проспект Ленинградский, дом 37/5, квартира 334Г</t>
  </si>
  <si>
    <t>77:09:0005008:7165</t>
  </si>
  <si>
    <t>Российская Федерация, город Москва, вн.тер.г. муниципальный округ Хорошевский, проспект Ленинградский, дом 37/5, квартира 234А</t>
  </si>
  <si>
    <t>77:09:0005008:7166</t>
  </si>
  <si>
    <t>Российская Федерация, город Москва, вн.тер.г. муниципальный округ Хорошевский, проспект Ленинградский, дом 37/5, квартира 234Б</t>
  </si>
  <si>
    <t>77:09:0005008:7167</t>
  </si>
  <si>
    <t>Российская Федерация, город Москва, вн.тер.г. муниципальный округ Хорошевский, проспект Ленинградский, дом 37/5, квартира 234В</t>
  </si>
  <si>
    <t>77:09:0005008:7169</t>
  </si>
  <si>
    <t>Российская Федерация, город Москва, вн.тер.г. муниципальный округ Хорошевский, проспект Ленинградский, дом 37/5, квартира 234Г</t>
  </si>
  <si>
    <t>77:09:0005008:7170</t>
  </si>
  <si>
    <t>Российская Федерация, город Москва, вн.тер.г. муниципальный округ Хорошевский, проспект Ленинградский, дом 37/5, квартира 334А</t>
  </si>
  <si>
    <t>77:09:0005008:7171</t>
  </si>
  <si>
    <t>Российская Федерация, город Москва, вн.тер.г. муниципальный округ Хорошевский, проспект Ленинградский, дом 37/5, квартира 334Б</t>
  </si>
  <si>
    <t>77:09:0005008:7172</t>
  </si>
  <si>
    <t>77:09:0005008:7173</t>
  </si>
  <si>
    <t>Российская Федерация, город Москва, вн.тер.г. муниципальный округ Хорошевский, проспект Ленинградский, дом 37/5, квартира 335Г</t>
  </si>
  <si>
    <t>77:09:0005008:7174</t>
  </si>
  <si>
    <t>Российская Федерация, город Москва, вн.тер.г. муниципальный округ Хорошевский, проспект Ленинградский, дом 37/5, квартира 235А</t>
  </si>
  <si>
    <t>77:09:0005008:7175</t>
  </si>
  <si>
    <t>Российская Федерация, город Москва, вн.тер.г. муниципальный округ Хорошевский, проспект Ленинградский, дом 37/5, квартира 235Б</t>
  </si>
  <si>
    <t>77:09:0005008:7176</t>
  </si>
  <si>
    <t>Российская Федерация, город Москва, вн.тер.г. муниципальный округ Хорошевский, проспект Ленинградский, дом 37/5, квартира 235В</t>
  </si>
  <si>
    <t>77:09:0005008:7177</t>
  </si>
  <si>
    <t>Российская Федерация, город Москва, вн.тер.г. муниципальный округ Хорошевский, проспект Ленинградский, дом 37/5, квартира 235Г</t>
  </si>
  <si>
    <t>77:09:0005008:7178</t>
  </si>
  <si>
    <t>Российская Федерация, город Москва, вн.тер.г. муниципальный округ Хорошевский, проспект Ленинградский, дом 37/5, квартира 335А</t>
  </si>
  <si>
    <t>77:09:0005008:7180</t>
  </si>
  <si>
    <t>77:09:0005008:7181</t>
  </si>
  <si>
    <t>Российская Федерация, город Москва, вн.тер.г. муниципальный округ Хорошевский, проспект Ленинградский, дом 37/5, квартира 336В</t>
  </si>
  <si>
    <t>77:09:0005008:7182</t>
  </si>
  <si>
    <t>Российская Федерация, город Москва, вн.тер.г. муниципальный округ Хорошевский, проспект Ленинградский, дом 37/5, квартира 336Г</t>
  </si>
  <si>
    <t>77:09:0005008:7183</t>
  </si>
  <si>
    <t>Российская Федерация, город Москва, вн.тер.г. муниципальный округ Хорошевский, проспект Ленинградский, дом 37/5, квартира 236А</t>
  </si>
  <si>
    <t>77:09:0005008:7184</t>
  </si>
  <si>
    <t>Российская Федерация, город Москва, вн.тер.г. муниципальный округ Хорошевский, проспект Ленинградский, дом 37/5, квартира 236Б</t>
  </si>
  <si>
    <t>77:09:0005008:7185</t>
  </si>
  <si>
    <t>Российская Федерация, город Москва, вн.тер.г. муниципальный округ Хорошевский, проспект Ленинградский, дом 37/5, квартира 236В</t>
  </si>
  <si>
    <t>77:09:0005008:7186</t>
  </si>
  <si>
    <t>Российская Федерация, город Москва, вн.тер.г. муниципальный округ Хорошевский, проспект Ленинградский, дом 37/5, квартира 236Г</t>
  </si>
  <si>
    <t>77:09:0005008:7187</t>
  </si>
  <si>
    <t>Российская Федерация, город Москва, вн.тер.г. муниципальный округ Хорошевский, проспект Ленинградский, дом 37/5, квартира 336А</t>
  </si>
  <si>
    <t>77:09:0005008:7188</t>
  </si>
  <si>
    <t>Российская Федерация, город Москва, вн.тер.г. муниципальный округ Хорошевский, проспект Ленинградский, дом 37/5, квартира 336Б</t>
  </si>
  <si>
    <t>77:09:0005008:7189</t>
  </si>
  <si>
    <t>Российская Федерация, город Москва, вн.тер.г. муниципальный округ Хорошевский, проспект Ленинградский, дом 37/5, квартира 337В</t>
  </si>
  <si>
    <t>77:09:0005008:7191</t>
  </si>
  <si>
    <t>Российская Федерация, город Москва, вн.тер.г. муниципальный округ Хорошевский, проспект Ленинградский, дом 37/5, квартира 337Г</t>
  </si>
  <si>
    <t>77:09:0005008:7192</t>
  </si>
  <si>
    <t>Российская Федерация, город Москва, вн.тер.г. муниципальный округ Хорошевский, проспект Ленинградский, дом 37/5, квартира 237А</t>
  </si>
  <si>
    <t>77:09:0005008:7193</t>
  </si>
  <si>
    <t>Российская Федерация, город Москва, вн.тер.г. муниципальный округ Хорошевский, проспект Ленинградский, дом 37/5, квартира 237Б</t>
  </si>
  <si>
    <t>77:09:0005008:7194</t>
  </si>
  <si>
    <t>Российская Федерация, город Москва, вн.тер.г. муниципальный округ Хорошевский, проспект Ленинградский, дом 37/5, квартира 237В</t>
  </si>
  <si>
    <t>77:09:0005008:7195</t>
  </si>
  <si>
    <t>Российская Федерация, город Москва, вн.тер.г. муниципальный округ Хорошевский, проспект Ленинградский, дом 37/5, квартира 337А</t>
  </si>
  <si>
    <t>77:09:0005008:7196</t>
  </si>
  <si>
    <t>Российская Федерация, город Москва, вн.тер.г. муниципальный округ Хорошевский, проспект Ленинградский, дом 37/5, квартира 337Б</t>
  </si>
  <si>
    <t>77:09:0005008:7197</t>
  </si>
  <si>
    <t>Российская Федерация, город Москва, вн.тер.г. муниципальный округ Хорошевский, проспект Ленинградский, дом 37/5, квартира 338В</t>
  </si>
  <si>
    <t>77:09:0005008:7198</t>
  </si>
  <si>
    <t>Российская Федерация, город Москва, вн.тер.г. муниципальный округ Хорошевский, проспект Ленинградский, дом 37/5, квартира 338Г</t>
  </si>
  <si>
    <t>77:09:0005008:7199</t>
  </si>
  <si>
    <t>Российская Федерация, город Москва, вн.тер.г. муниципальный округ Хорошевский, проспект Ленинградский, дом 37/5, квартира 338А</t>
  </si>
  <si>
    <t>77:09:0005008:7200</t>
  </si>
  <si>
    <t>Российская Федерация, город Москва, вн.тер.г. муниципальный округ Хорошевский, проспект Ленинградский, дом 37/5, квартира 338Б</t>
  </si>
  <si>
    <t>77:09:0005008:7202</t>
  </si>
  <si>
    <t>Российская Федерация, город Москва, вн.тер.г. муниципальный округ Хорошевский, проспект Ленинградский, дом 37/5, квартира 339В</t>
  </si>
  <si>
    <t>77:09:0005008:7203</t>
  </si>
  <si>
    <t>Российская Федерация, город Москва, вн.тер.г. муниципальный округ Хорошевский, проспект Ленинградский, дом 37/5, квартира 339Г</t>
  </si>
  <si>
    <t>77:09:0005008:7204</t>
  </si>
  <si>
    <t>Российская Федерация, город Москва, вн.тер.г. муниципальный округ Хорошевский, проспект Ленинградский, дом 37/5, квартира 339А</t>
  </si>
  <si>
    <t>77:09:0005008:7205</t>
  </si>
  <si>
    <t>Российская Федерация, город Москва, вн.тер.г. муниципальный округ Хорошевский, проспект Ленинградский, дом 37/5, квартира 339Б</t>
  </si>
  <si>
    <t>77:09:0005008:7206</t>
  </si>
  <si>
    <t>Российская Федерация, город Москва, вн.тер.г. муниципальный округ Хорошевский, проспект Ленинградский, дом 37/5, квартира 340Б</t>
  </si>
  <si>
    <t>77:09:0005008:7207</t>
  </si>
  <si>
    <t>Российская Федерация, город Москва, вн.тер.г. муниципальный округ Хорошевский, проспект Ленинградский, дом 37/5, квартира 340В</t>
  </si>
  <si>
    <t>77:09:0005008:7208</t>
  </si>
  <si>
    <t>Российская Федерация, город Москва, вн.тер.г. муниципальный округ Хорошевский, проспект Ленинградский, дом 37/5, квартира 340А</t>
  </si>
  <si>
    <t>77:09:0005008:7209</t>
  </si>
  <si>
    <t>Российская Федерация, город Москва, вн.тер.г. муниципальный округ Хорошевский, проспект Ленинградский, дом 37/5, квартира 402В</t>
  </si>
  <si>
    <t>77:09:0005008:7210</t>
  </si>
  <si>
    <t>Российская Федерация, город Москва, вн.тер.г. муниципальный округ Хорошевский, проспект Ленинградский, дом 37/5, квартира 402Г</t>
  </si>
  <si>
    <t>77:09:0005008:7211</t>
  </si>
  <si>
    <t>Российская Федерация, город Москва, вн.тер.г. муниципальный округ Хорошевский, проспект Ленинградский, дом 37/5, квартира 402А</t>
  </si>
  <si>
    <t>77:09:0005008:7213</t>
  </si>
  <si>
    <t>Российская Федерация, город Москва, вн.тер.г. муниципальный округ Хорошевский, проспект Ленинградский, дом 37/5, квартира 402Б</t>
  </si>
  <si>
    <t>77:09:0005008:7214</t>
  </si>
  <si>
    <t>Российская Федерация, город Москва, вн.тер.г. муниципальный округ Хорошевский, проспект Ленинградский, дом 37/5, квартира 403В</t>
  </si>
  <si>
    <t>77:09:0005008:7215</t>
  </si>
  <si>
    <t>Российская Федерация, город Москва, вн.тер.г. муниципальный округ Хорошевский, проспект Ленинградский, дом 37/5, квартира 403Г</t>
  </si>
  <si>
    <t>77:09:0005008:7216</t>
  </si>
  <si>
    <t>Российская Федерация, город Москва, вн.тер.г. муниципальный округ Хорошевский, проспект Ленинградский, дом 37/5, квартира 403А</t>
  </si>
  <si>
    <t>77:09:0005008:7217</t>
  </si>
  <si>
    <t>Российская Федерация, город Москва, вн.тер.г. муниципальный округ Хорошевский, проспект Ленинградский, дом 37/5, квартира 403Б</t>
  </si>
  <si>
    <t>77:09:0005008:7218</t>
  </si>
  <si>
    <t>Российская Федерация, город Москва, вн.тер.г. муниципальный округ Хорошевский, проспект Ленинградский, дом 37/5, квартира 404В</t>
  </si>
  <si>
    <t>77:09:0005008:7219</t>
  </si>
  <si>
    <t>Российская Федерация, город Москва, вн.тер.г. муниципальный округ Хорошевский, проспект Ленинградский, дом 37/5, квартира 404Г</t>
  </si>
  <si>
    <t>77:09:0005008:7220</t>
  </si>
  <si>
    <t>Российская Федерация, город Москва, вн.тер.г. муниципальный округ Хорошевский, проспект Ленинградский, дом 37/5, квартира 404А</t>
  </si>
  <si>
    <t>77:09:0005008:7221</t>
  </si>
  <si>
    <t>Российская Федерация, город Москва, вн.тер.г. муниципальный округ Хорошевский, проспект Ленинградский, дом 37/5, квартира 404Б</t>
  </si>
  <si>
    <t>77:09:0005008:7222</t>
  </si>
  <si>
    <t>Российская Федерация, город Москва, вн.тер.г. муниципальный округ Хорошевский, проспект Ленинградский, дом 37/5, квартира 405В</t>
  </si>
  <si>
    <t>77:09:0005008:7224</t>
  </si>
  <si>
    <t>Российская Федерация, город Москва, вн.тер.г. муниципальный округ Хорошевский, проспект Ленинградский, дом 37/5, квартира 405Г</t>
  </si>
  <si>
    <t>77:09:0005008:7225</t>
  </si>
  <si>
    <t>Российская Федерация, город Москва, вн.тер.г. муниципальный округ Хорошевский, проспект Ленинградский, дом 37/5, квартира 405А</t>
  </si>
  <si>
    <t>77:09:0005008:7226</t>
  </si>
  <si>
    <t>Российская Федерация, город Москва, вн.тер.г. муниципальный округ Хорошевский, проспект Ленинградский, дом 37/5, квартира 405Б</t>
  </si>
  <si>
    <t>77:09:0005008:7227</t>
  </si>
  <si>
    <t>Российская Федерация, город Москва, вн.тер.г. муниципальный округ Хорошевский, проспект Ленинградский, дом 37/5, квартира 102А</t>
  </si>
  <si>
    <t>77:09:0005008:7228</t>
  </si>
  <si>
    <t>Российская Федерация, город Москва, вн.тер.г. муниципальный округ Хорошевский, проспект Ленинградский, дом 37/5, квартира 102Б</t>
  </si>
  <si>
    <t>77:09:0005008:7229</t>
  </si>
  <si>
    <t>Российская Федерация, город Москва, вн.тер.г. муниципальный округ Хорошевский, проспект Ленинградский, дом 37/5, квартира 102В</t>
  </si>
  <si>
    <t>77:09:0005008:7230</t>
  </si>
  <si>
    <t>Российская Федерация, город Москва, вн.тер.г. муниципальный округ Хорошевский, проспект Ленинградский, дом 37/5, квартира 102Г</t>
  </si>
  <si>
    <t>77:09:0005008:7231</t>
  </si>
  <si>
    <t>Российская Федерация, город Москва, вн.тер.г. муниципальный округ Хорошевский, проспект Ленинградский, дом 37/5, квартира 103А</t>
  </si>
  <si>
    <t>77:09:0005008:7232</t>
  </si>
  <si>
    <t>Российская Федерация, город Москва, вн.тер.г. муниципальный округ Хорошевский, проспект Ленинградский, дом 37/5, квартира 103Б</t>
  </si>
  <si>
    <t>77:09:0005008:7233</t>
  </si>
  <si>
    <t>Российская Федерация, город Москва, вн.тер.г. муниципальный округ Хорошевский, проспект Ленинградский, дом 37/5, квартира 103В</t>
  </si>
  <si>
    <t>77:09:0005008:7236</t>
  </si>
  <si>
    <t>Российская Федерация, город Москва, вн.тер.г. муниципальный округ Хорошевский, проспект Ленинградский, дом 37/5, квартира 103Г</t>
  </si>
  <si>
    <t>77:09:0005008:7237</t>
  </si>
  <si>
    <t>Российская Федерация, город Москва, вн.тер.г. муниципальный округ Хорошевский, проспект Ленинградский, дом 37/5, квартира 104А</t>
  </si>
  <si>
    <t>77:09:0005008:7238</t>
  </si>
  <si>
    <t>Российская Федерация, город Москва, вн.тер.г. муниципальный округ Хорошевский, проспект Ленинградский, дом 37/5, квартира 104Б</t>
  </si>
  <si>
    <t>77:09:0005008:7239</t>
  </si>
  <si>
    <t>Российская Федерация, город Москва, вн.тер.г. муниципальный округ Хорошевский, проспект Ленинградский, дом 37/5, квартира 104В</t>
  </si>
  <si>
    <t>77:09:0005008:7240</t>
  </si>
  <si>
    <t>Российская Федерация, город Москва, вн.тер.г. муниципальный округ Хорошевский, проспект Ленинградский, дом 37/5, квартира 104Г</t>
  </si>
  <si>
    <t>77:09:0005008:7241</t>
  </si>
  <si>
    <t>Российская Федерация, город Москва, вн.тер.г. муниципальный округ Хорошевский, проспект Ленинградский, дом 37/5, квартира 105А</t>
  </si>
  <si>
    <t>77:09:0005008:7242</t>
  </si>
  <si>
    <t>Российская Федерация, город Москва, вн.тер.г. муниципальный округ Хорошевский, проспект Ленинградский, дом 37/5, квартира 105Б</t>
  </si>
  <si>
    <t>77:09:0005008:7243</t>
  </si>
  <si>
    <t>Российская Федерация, город Москва, вн.тер.г. муниципальный округ Хорошевский, проспект Ленинградский, дом 37/5, квартира 105В</t>
  </si>
  <si>
    <t>77:09:0005008:7244</t>
  </si>
  <si>
    <t>Российская Федерация, город Москва, вн.тер.г. муниципальный округ Хорошевский, проспект Ленинградский, дом 37/5, квартира 105Г</t>
  </si>
  <si>
    <t>77:09:0005008:7245</t>
  </si>
  <si>
    <t>Российская Федерация, город Москва, вн.тер.г. муниципальный округ Хорошевский, проспект Ленинградский, дом 37/5, квартира 106А</t>
  </si>
  <si>
    <t>77:09:0005008:7247</t>
  </si>
  <si>
    <t>Российская Федерация, город Москва, вн.тер.г. муниципальный округ Хорошевский, проспект Ленинградский, дом 37/5, квартира 106Б</t>
  </si>
  <si>
    <t>77:09:0005008:7248</t>
  </si>
  <si>
    <t>Российская Федерация, город Москва, вн.тер.г. муниципальный округ Хорошевский, проспект Ленинградский, дом 37/5, квартира 106В</t>
  </si>
  <si>
    <t>77:09:0005008:7249</t>
  </si>
  <si>
    <t>Российская Федерация, город Москва, вн.тер.г. муниципальный округ Хорошевский, проспект Ленинградский, дом 37/5, квартира 106Г</t>
  </si>
  <si>
    <t>77:09:0005008:7250</t>
  </si>
  <si>
    <t>Российская Федерация, город Москва, вн.тер.г. муниципальный округ Хорошевский, проспект Ленинградский, дом 37/5, квартира 107А</t>
  </si>
  <si>
    <t>77:09:0005008:7251</t>
  </si>
  <si>
    <t>Российская Федерация, город Москва, вн.тер.г. муниципальный округ Хорошевский, проспект Ленинградский, дом 37/5, квартира 107Б</t>
  </si>
  <si>
    <t>77:09:0005008:7252</t>
  </si>
  <si>
    <t>Российская Федерация, город Москва, вн.тер.г. муниципальный округ Хорошевский, проспект Ленинградский, дом 37/5, квартира 107В</t>
  </si>
  <si>
    <t>77:09:0005008:7253</t>
  </si>
  <si>
    <t>Российская Федерация, город Москва, вн.тер.г. муниципальный округ Хорошевский, проспект Ленинградский, дом 37/5, квартира 107Г</t>
  </si>
  <si>
    <t>77:09:0005008:7254</t>
  </si>
  <si>
    <t>Российская Федерация, город Москва, вн.тер.г. муниципальный округ Хорошевский, проспект Ленинградский, дом 37/5, помещение 3А</t>
  </si>
  <si>
    <t>77:09:0005008:7255</t>
  </si>
  <si>
    <t>Российская Федерация, город Москва, вн.тер.г. муниципальный округ Хорошевский, проспект Ленинградский, дом 37/5, помещение 2А</t>
  </si>
  <si>
    <t>77:09:0005008:7256</t>
  </si>
  <si>
    <t>Российская Федерация, город Москва, вн.тер.г. муниципальный округ Хорошевский, проспект Ленинградский, дом 37/5, помещение 1А</t>
  </si>
  <si>
    <t>77:09:0005008:7258</t>
  </si>
  <si>
    <t>Российская Федерация, город Москва, вн.тер.г. муниципальный округ Хорошевский, проспект Ленинградский, дом 37/5, помещение 6А</t>
  </si>
  <si>
    <t>77:09:0005008:7259</t>
  </si>
  <si>
    <t>Российская Федерация, город Москва, вн.тер.г. муниципальный округ Хорошевский, проспект Ленинградский, дом 37/5, помещение 5А</t>
  </si>
  <si>
    <t>77:09:0005008:7260</t>
  </si>
  <si>
    <t>Российская Федерация, город Москва, вн.тер.г. муниципальный округ Хорошевский, проспект Ленинградский, дом 37/5, помещение 4А</t>
  </si>
  <si>
    <t>77:09:0005008:7261</t>
  </si>
  <si>
    <t>Российская Федерация, г. Москва, вн.тер. г. муниципальный округ Хорошевский, пр-кт Ленинградский, д. 37/5</t>
  </si>
  <si>
    <t>77:09:0005008:7262</t>
  </si>
  <si>
    <t>77:09:0005008:7263</t>
  </si>
  <si>
    <t>77:09:0005008:7264</t>
  </si>
  <si>
    <t>77:09:0005008:7265</t>
  </si>
  <si>
    <t>77:09:0005008:7266</t>
  </si>
  <si>
    <t>77:09:0005008:7267</t>
  </si>
  <si>
    <t>77:09:0005008:7269</t>
  </si>
  <si>
    <t>77:09:0005008:7270</t>
  </si>
  <si>
    <t>77:09:0005008:7271</t>
  </si>
  <si>
    <t>77:09:0005008:7272</t>
  </si>
  <si>
    <t>77:09:0005008:7273</t>
  </si>
  <si>
    <t>77:09:0005008:7274</t>
  </si>
  <si>
    <t>77:09:0005008:7275</t>
  </si>
  <si>
    <t>77:09:0005008:7276</t>
  </si>
  <si>
    <t>77:09:0005008:7277</t>
  </si>
  <si>
    <t>77:09:0005008:7278</t>
  </si>
  <si>
    <t>77:09:0005008:7280</t>
  </si>
  <si>
    <t>77:09:0005008:7281</t>
  </si>
  <si>
    <t>77:09:0005008:7282</t>
  </si>
  <si>
    <t>77:09:0005008:7283</t>
  </si>
  <si>
    <t>77:09:0005008:7284</t>
  </si>
  <si>
    <t>77:09:0005008:7285</t>
  </si>
  <si>
    <t>77:09:0005008:7286</t>
  </si>
  <si>
    <t>77:09:0005008:7287</t>
  </si>
  <si>
    <t>77:09:0005008:7288</t>
  </si>
  <si>
    <t>77:09:0005008:7289</t>
  </si>
  <si>
    <t>77:09:0005008:7291</t>
  </si>
  <si>
    <t>77:09:0005008:7292</t>
  </si>
  <si>
    <t>77:09:0005008:7293</t>
  </si>
  <si>
    <t>77:09:0005008:7294</t>
  </si>
  <si>
    <t>77:09:0005008:7295</t>
  </si>
  <si>
    <t>77:09:0005008:7296</t>
  </si>
  <si>
    <t>77:09:0005008:7297</t>
  </si>
  <si>
    <t>77:09:0005008:7298</t>
  </si>
  <si>
    <t>77:09:0005008:7299</t>
  </si>
  <si>
    <t>77:09:0005008:7300</t>
  </si>
  <si>
    <t>77:09:0005008:7302</t>
  </si>
  <si>
    <t>77:09:0005008:7303</t>
  </si>
  <si>
    <t>77:09:0005008:7304</t>
  </si>
  <si>
    <t>77:09:0005008:7305</t>
  </si>
  <si>
    <t>77:09:0005008:7306</t>
  </si>
  <si>
    <t>77:09:0005008:7307</t>
  </si>
  <si>
    <t>77:09:0005008:7308</t>
  </si>
  <si>
    <t>77:09:0005008:7309</t>
  </si>
  <si>
    <t>77:09:0005008:7310</t>
  </si>
  <si>
    <t>77:09:0005008:7311</t>
  </si>
  <si>
    <t>77:09:0005008:7313</t>
  </si>
  <si>
    <t>77:09:0005008:7314</t>
  </si>
  <si>
    <t>77:09:0005008:7315</t>
  </si>
  <si>
    <t>77:09:0005008:7316</t>
  </si>
  <si>
    <t>77:09:0005008:7317</t>
  </si>
  <si>
    <t>77:09:0005008:7318</t>
  </si>
  <si>
    <t>77:09:0005008:7319</t>
  </si>
  <si>
    <t>77:09:0005008:7320</t>
  </si>
  <si>
    <t>77:09:0005008:7321</t>
  </si>
  <si>
    <t>77:09:0005008:7322</t>
  </si>
  <si>
    <t>77:09:0005008:7324</t>
  </si>
  <si>
    <t>77:09:0005008:7325</t>
  </si>
  <si>
    <t>77:09:0005008:7326</t>
  </si>
  <si>
    <t>77:09:0005008:7327</t>
  </si>
  <si>
    <t>77:09:0005008:7328</t>
  </si>
  <si>
    <t>77:09:0005008:7329</t>
  </si>
  <si>
    <t>77:09:0005008:7330</t>
  </si>
  <si>
    <t>77:09:0005008:7331</t>
  </si>
  <si>
    <t>77:09:0005008:7332</t>
  </si>
  <si>
    <t>77:09:0005008:7333</t>
  </si>
  <si>
    <t>77:09:0005008:7335</t>
  </si>
  <si>
    <t>77:09:0005008:7336</t>
  </si>
  <si>
    <t>77:09:0005008:7337</t>
  </si>
  <si>
    <t>77:09:0005008:7338</t>
  </si>
  <si>
    <t>77:09:0005008:7339</t>
  </si>
  <si>
    <t>77:09:0005008:7340</t>
  </si>
  <si>
    <t>77:09:0005008:7341</t>
  </si>
  <si>
    <t>77:09:0005008:7342</t>
  </si>
  <si>
    <t>77:09:0005008:7343</t>
  </si>
  <si>
    <t>77:09:0005008:7344</t>
  </si>
  <si>
    <t>77:09:0005008:7347</t>
  </si>
  <si>
    <t>77:09:0005008:7348</t>
  </si>
  <si>
    <t>77:09:0005008:7349</t>
  </si>
  <si>
    <t>77:09:0005008:7350</t>
  </si>
  <si>
    <t>77:09:0005008:7351</t>
  </si>
  <si>
    <t>77:09:0005008:7352</t>
  </si>
  <si>
    <t>77:09:0005008:7353</t>
  </si>
  <si>
    <t>77:09:0005008:7354</t>
  </si>
  <si>
    <t>77:09:0005008:7355</t>
  </si>
  <si>
    <t>77:09:0005008:7356</t>
  </si>
  <si>
    <t>77:09:0005008:7358</t>
  </si>
  <si>
    <t>77:09:0005008:10178</t>
  </si>
  <si>
    <t>Российская Федерация, город Москва, вн.тер.г. муниципальный округ Хорошевский, пр-кт Ленинградский, д. 37/5</t>
  </si>
  <si>
    <t>77:09:0005008:10183</t>
  </si>
  <si>
    <t>77:09:0005008:10184</t>
  </si>
  <si>
    <t>77:09:0005008:10185</t>
  </si>
  <si>
    <t>77:09:0005008:10186</t>
  </si>
  <si>
    <t>77:09:0005008:10187</t>
  </si>
  <si>
    <t>77:09:0005008:10188</t>
  </si>
  <si>
    <t>77:09:0005008:10189</t>
  </si>
  <si>
    <t>77:09:0005008:10190</t>
  </si>
  <si>
    <t>77:09:0005008:10179</t>
  </si>
  <si>
    <t>77:09:0005008:10180</t>
  </si>
  <si>
    <t>77:09:0005008:10181</t>
  </si>
  <si>
    <t>77:09:0005008:10182</t>
  </si>
  <si>
    <t>77:09:0005008:10163</t>
  </si>
  <si>
    <t>77:09:0005008:10164</t>
  </si>
  <si>
    <t>77:09:0005008:10165</t>
  </si>
  <si>
    <t>77:09:0005008:10166</t>
  </si>
  <si>
    <t>77:09:0005008:10167</t>
  </si>
  <si>
    <t>77:09:0005008:10168</t>
  </si>
  <si>
    <t>77:09:0005008:10158</t>
  </si>
  <si>
    <t>77:09:0005008:10159</t>
  </si>
  <si>
    <t>77:09:0005008:10160</t>
  </si>
  <si>
    <t>77:09:0005008:10161</t>
  </si>
  <si>
    <t>77:09:0005008:10162</t>
  </si>
  <si>
    <t>77:09:0005008:10154</t>
  </si>
  <si>
    <t>77:09:0005008:10155</t>
  </si>
  <si>
    <t>77:09:0005008:10156</t>
  </si>
  <si>
    <t>77:09:0005008:10157</t>
  </si>
  <si>
    <t>77:09:0005008:7628</t>
  </si>
  <si>
    <t>Российская Федерация, город Москва, вн.тер.г. муниципальный округ Хорошевский, проспект Ленинградский, дом 37/5, помещение 21М</t>
  </si>
  <si>
    <t>77:09:0005008:10211</t>
  </si>
  <si>
    <t>77:09:0005008:10216</t>
  </si>
  <si>
    <t>77:09:0005008:10217</t>
  </si>
  <si>
    <t>77:09:0005008:10218</t>
  </si>
  <si>
    <t>77:09:0005008:10219</t>
  </si>
  <si>
    <t>77:09:0005008:10220</t>
  </si>
  <si>
    <t>77:09:0005008:10221</t>
  </si>
  <si>
    <t>77:09:0005008:10222</t>
  </si>
  <si>
    <t>77:09:0005008:10223</t>
  </si>
  <si>
    <t>77:09:0005008:10212</t>
  </si>
  <si>
    <t>77:09:0005008:10213</t>
  </si>
  <si>
    <t>77:09:0005008:10214</t>
  </si>
  <si>
    <t>77:09:0005008:10215</t>
  </si>
  <si>
    <t>77:09:0005008:7629</t>
  </si>
  <si>
    <t>Российская Федерация, город Москва, вн.тер.г. муниципальный округ Хорошевский, проспект Ленинградский, дом 37/5, помещение 22М</t>
  </si>
  <si>
    <t>77:09:0005008:10278</t>
  </si>
  <si>
    <t>Российская Федерация, город Москва, вн.тер.г. муниципальный округ Хорошевский, пр-т. Ленинградский, д. 37/5, кв. 233А, 233Б</t>
  </si>
  <si>
    <t>77:09:0005008:10287</t>
  </si>
  <si>
    <t>Российская Федерация, город Москва, вн.тер.г. муниципальный округ Хорошевский, пр-кт. Ленинградский, д. 37/5</t>
  </si>
  <si>
    <t>77:09:0005008:11434</t>
  </si>
  <si>
    <t>Российская Федерация, город Москва, пр-кт Ленинградский, д. 37/5, кв. 335Б,335В</t>
  </si>
  <si>
    <t>77:09:0005008:7662</t>
  </si>
  <si>
    <t>8-42</t>
  </si>
  <si>
    <t>Российская Федерация, город Москва, вн.тер.г. муниципальный округ Хорошевский, проспект Ленинградский, дом 37/4</t>
  </si>
  <si>
    <t>77:09:0005008:7773</t>
  </si>
  <si>
    <t>Российская Федерация, город Москва, вн.тер.г. муниципальный округ Хорошевский, проспект Ленинградский, дом 37/4, квартира 102А</t>
  </si>
  <si>
    <t>77:09:0005008:7884</t>
  </si>
  <si>
    <t>Российская Федерация, город Москва, вн.тер.г. муниципальный округ Хорошевский, проспект Ленинградский, дом 37/4, квартира 102Б</t>
  </si>
  <si>
    <t>77:09:0005008:7995</t>
  </si>
  <si>
    <t>Российская Федерация, город Москва, вн.тер.г. муниципальный округ Хорошевский, проспект Ленинградский, дом 37/4, квартира 102В</t>
  </si>
  <si>
    <t>77:09:0005008:8106</t>
  </si>
  <si>
    <t>Российская Федерация, город Москва, вн.тер.г. муниципальный округ Хорошевский, проспект Ленинградский, дом 37/4, квартира 102Г</t>
  </si>
  <si>
    <t>77:09:0005008:8217</t>
  </si>
  <si>
    <t>Российская Федерация, город Москва, вн.тер.г. муниципальный округ Хорошевский, проспект Ленинградский, дом 37/4, квартира 103А</t>
  </si>
  <si>
    <t>77:09:0005008:8275</t>
  </si>
  <si>
    <t>Российская Федерация, город Москва, вн.тер.г. муниципальный округ Хорошевский, проспект Ленинградский, дом 37/4, квартира 103Б</t>
  </si>
  <si>
    <t>77:09:0005008:8286</t>
  </si>
  <si>
    <t>Российская Федерация, город Москва, вн.тер.г. муниципальный округ Хорошевский, проспект Ленинградский, дом 37/4, квартира 103В</t>
  </si>
  <si>
    <t>77:09:0005008:8297</t>
  </si>
  <si>
    <t>Российская Федерация, город Москва, вн.тер.г. муниципальный округ Хорошевский, проспект Ленинградский, дом 37/4, квартира 103Г</t>
  </si>
  <si>
    <t>77:09:0005008:7663</t>
  </si>
  <si>
    <t>Российская Федерация, город Москва, вн.тер.г. муниципальный округ Хорошевский, проспект Ленинградский, дом 37/4, квартира 104А</t>
  </si>
  <si>
    <t>77:09:0005008:7674</t>
  </si>
  <si>
    <t>Российская Федерация, город Москва, вн.тер.г. муниципальный округ Хорошевский, проспект Ленинградский, дом 37/4, квартира 104Б</t>
  </si>
  <si>
    <t>77:09:0005008:7685</t>
  </si>
  <si>
    <t>Российская Федерация, город Москва, вн.тер.г. муниципальный округ Хорошевский, проспект Ленинградский, дом 37/4, квартира 104В</t>
  </si>
  <si>
    <t>77:09:0005008:7696</t>
  </si>
  <si>
    <t>Российская Федерация, город Москва, вн.тер.г. муниципальный округ Хорошевский, проспект Ленинградский, дом 37/4, квартира 104Г</t>
  </si>
  <si>
    <t>77:09:0005008:7707</t>
  </si>
  <si>
    <t>Российская Федерация, город Москва, вн.тер.г. муниципальный округ Хорошевский, проспект Ленинградский, дом 37/4, квартира 105А</t>
  </si>
  <si>
    <t>77:09:0005008:7718</t>
  </si>
  <si>
    <t>Российская Федерация, город Москва, вн.тер.г. муниципальный округ Хорошевский, проспект Ленинградский, дом 37/4, квартира 105Б</t>
  </si>
  <si>
    <t>77:09:0005008:7729</t>
  </si>
  <si>
    <t>Российская Федерация, город Москва, вн.тер.г. муниципальный округ Хорошевский, проспект Ленинградский, дом 37/4, квартира 105В</t>
  </si>
  <si>
    <t>77:09:0005008:7740</t>
  </si>
  <si>
    <t>Российская Федерация, город Москва, вн.тер.г. муниципальный округ Хорошевский, проспект Ленинградский, дом 37/4, квартира 105Г</t>
  </si>
  <si>
    <t>77:09:0005008:7751</t>
  </si>
  <si>
    <t>Российская Федерация, город Москва, вн.тер.г. муниципальный округ Хорошевский, проспект Ленинградский, дом 37/4, квартира 202Д</t>
  </si>
  <si>
    <t>77:09:0005008:7762</t>
  </si>
  <si>
    <t>Российская Федерация, город Москва, вн.тер.г. муниципальный округ Хорошевский, проспект Ленинградский, дом 37/4, квартира 202Е</t>
  </si>
  <si>
    <t>77:09:0005008:7774</t>
  </si>
  <si>
    <t>Российская Федерация, город Москва, вн.тер.г. муниципальный округ Хорошевский, проспект Ленинградский, дом 37/4, квартира 302А</t>
  </si>
  <si>
    <t>77:09:0005008:7785</t>
  </si>
  <si>
    <t>Российская Федерация, город Москва, вн.тер.г. муниципальный округ Хорошевский, проспект Ленинградский, дом 37/4, квартира 302Б</t>
  </si>
  <si>
    <t>77:09:0005008:7796</t>
  </si>
  <si>
    <t>Российская Федерация, город Москва, вн.тер.г. муниципальный округ Хорошевский, проспект Ленинградский, дом 37/4, квартира 302В</t>
  </si>
  <si>
    <t>77:09:0005008:7807</t>
  </si>
  <si>
    <t>Российская Федерация, город Москва, вн.тер.г. муниципальный округ Хорошевский, проспект Ленинградский, дом 37/4, квартира 302Г</t>
  </si>
  <si>
    <t>77:09:0005008:7818</t>
  </si>
  <si>
    <t>Российская Федерация, город Москва, вн.тер.г. муниципальный округ Хорошевский, проспект Ленинградский, дом 37/4, квартира 302Д</t>
  </si>
  <si>
    <t>77:09:0005008:7829</t>
  </si>
  <si>
    <t>Российская Федерация, город Москва, вн.тер.г. муниципальный округ Хорошевский, проспект Ленинградский, дом 37/4, квартира 302Е</t>
  </si>
  <si>
    <t>77:09:0005008:7840</t>
  </si>
  <si>
    <t>Российская Федерация, город Москва, вн.тер.г. муниципальный округ Хорошевский, проспект Ленинградский, дом 37/4, квартира 302Ж</t>
  </si>
  <si>
    <t>77:09:0005008:7851</t>
  </si>
  <si>
    <t>Российская Федерация, город Москва, вн.тер.г. муниципальный округ Хорошевский, проспект Ленинградский, дом 37/4, квартира 202А</t>
  </si>
  <si>
    <t>77:09:0005008:7862</t>
  </si>
  <si>
    <t>Российская Федерация, город Москва, вн.тер.г. муниципальный округ Хорошевский, проспект Ленинградский, дом 37/4, квартира 202Б</t>
  </si>
  <si>
    <t>77:09:0005008:7873</t>
  </si>
  <si>
    <t>Российская Федерация, город Москва, вн.тер.г. муниципальный округ Хорошевский, проспект Ленинградский, дом 37/4, квартира 202В</t>
  </si>
  <si>
    <t>77:09:0005008:7885</t>
  </si>
  <si>
    <t>Российская Федерация, город Москва, вн.тер.г. муниципальный округ Хорошевский, проспект Ленинградский, дом 37/4, квартира 202Г</t>
  </si>
  <si>
    <t>77:09:0005008:7896</t>
  </si>
  <si>
    <t>Российская Федерация, город Москва, вн.тер.г. муниципальный округ Хорошевский, проспект Ленинградский, дом 37/4, квартира 203Д</t>
  </si>
  <si>
    <t>77:09:0005008:7907</t>
  </si>
  <si>
    <t>Российская Федерация, город Москва, вн.тер.г. муниципальный округ Хорошевский, проспект Ленинградский, дом 37/4, квартира 203Е</t>
  </si>
  <si>
    <t>77:09:0005008:7918</t>
  </si>
  <si>
    <t>Российская Федерация, город Москва, вн.тер.г. муниципальный округ Хорошевский, проспект Ленинградский, дом 37/4, квартира 303А</t>
  </si>
  <si>
    <t>77:09:0005008:7929</t>
  </si>
  <si>
    <t>Российская Федерация, город Москва, вн.тер.г. муниципальный округ Хорошевский, проспект Ленинградский, дом 37/4, квартира 303Б</t>
  </si>
  <si>
    <t>77:09:0005008:7940</t>
  </si>
  <si>
    <t>Российская Федерация, город Москва, вн.тер.г. муниципальный округ Хорошевский, проспект Ленинградский, дом 37/4, квартира 303В</t>
  </si>
  <si>
    <t>77:09:0005008:7951</t>
  </si>
  <si>
    <t>Российская Федерация, город Москва, вн.тер.г. муниципальный округ Хорошевский, проспект Ленинградский, дом 37/4, квартира 303Г</t>
  </si>
  <si>
    <t>77:09:0005008:7962</t>
  </si>
  <si>
    <t>Российская Федерация, город Москва, вн.тер.г. муниципальный округ Хорошевский, проспект Ленинградский, дом 37/4, квартира 303Д</t>
  </si>
  <si>
    <t>77:09:0005008:7973</t>
  </si>
  <si>
    <t>Российская Федерация, город Москва, вн.тер.г. муниципальный округ Хорошевский, проспект Ленинградский, дом 37/4, квартира 303Е</t>
  </si>
  <si>
    <t>77:09:0005008:7984</t>
  </si>
  <si>
    <t>Российская Федерация, город Москва, вн.тер.г. муниципальный округ Хорошевский, проспект Ленинградский, дом 37/4, квартира 303Ж</t>
  </si>
  <si>
    <t>77:09:0005008:7996</t>
  </si>
  <si>
    <t>Российская Федерация, город Москва, вн.тер.г. муниципальный округ Хорошевский, проспект Ленинградский, дом 37/4, квартира 203А</t>
  </si>
  <si>
    <t>77:09:0005008:8007</t>
  </si>
  <si>
    <t>Российская Федерация, город Москва, вн.тер.г. муниципальный округ Хорошевский, проспект Ленинградский, дом 37/4, квартира 203Б</t>
  </si>
  <si>
    <t>77:09:0005008:8018</t>
  </si>
  <si>
    <t>Российская Федерация, город Москва, вн.тер.г. муниципальный округ Хорошевский, проспект Ленинградский, дом 37/4, квартира 203В</t>
  </si>
  <si>
    <t>77:09:0005008:8029</t>
  </si>
  <si>
    <t>Российская Федерация, город Москва, вн.тер.г. муниципальный округ Хорошевский, проспект Ленинградский, дом 37/4, квартира 203Г</t>
  </si>
  <si>
    <t>77:09:0005008:8040</t>
  </si>
  <si>
    <t>Российская Федерация, город Москва, вн.тер.г. муниципальный округ Хорошевский, проспект Ленинградский, дом 37/4, квартира 204Д</t>
  </si>
  <si>
    <t>77:09:0005008:8051</t>
  </si>
  <si>
    <t>Российская Федерация, город Москва, вн.тер.г. муниципальный округ Хорошевский, проспект Ленинградский, дом 37/4, квартира 204Е</t>
  </si>
  <si>
    <t>77:09:0005008:8062</t>
  </si>
  <si>
    <t>Российская Федерация, город Москва, вн.тер.г. муниципальный округ Хорошевский, проспект Ленинградский, дом 37/4, квартира 304А</t>
  </si>
  <si>
    <t>77:09:0005008:8073</t>
  </si>
  <si>
    <t>Российская Федерация, город Москва, вн.тер.г. муниципальный округ Хорошевский, проспект Ленинградский, дом 37/4, квартира 304Б</t>
  </si>
  <si>
    <t>77:09:0005008:8084</t>
  </si>
  <si>
    <t>Российская Федерация, город Москва, вн.тер.г. муниципальный округ Хорошевский, проспект Ленинградский, дом 37/4, квартира 304В</t>
  </si>
  <si>
    <t>77:09:0005008:8095</t>
  </si>
  <si>
    <t>Российская Федерация, город Москва, вн.тер.г. муниципальный округ Хорошевский, проспект Ленинградский, дом 37/4, квартира 304Г</t>
  </si>
  <si>
    <t>77:09:0005008:8107</t>
  </si>
  <si>
    <t>Российская Федерация, город Москва, вн.тер.г. муниципальный округ Хорошевский, проспект Ленинградский, дом 37/4, квартира 304Д</t>
  </si>
  <si>
    <t>77:09:0005008:8118</t>
  </si>
  <si>
    <t>Российская Федерация, город Москва, вн.тер.г. муниципальный округ Хорошевский, проспект Ленинградский, дом 37/4, квартира 304Е</t>
  </si>
  <si>
    <t>77:09:0005008:8129</t>
  </si>
  <si>
    <t>Российская Федерация, город Москва, вн.тер.г. муниципальный округ Хорошевский, проспект Ленинградский, дом 37/4, квартира 304Ж</t>
  </si>
  <si>
    <t>77:09:0005008:8140</t>
  </si>
  <si>
    <t>Российская Федерация, город Москва, вн.тер.г. муниципальный округ Хорошевский, проспект Ленинградский, дом 37/4, квартира 204А</t>
  </si>
  <si>
    <t>77:09:0005008:8151</t>
  </si>
  <si>
    <t>Российская Федерация, город Москва, вн.тер.г. муниципальный округ Хорошевский, проспект Ленинградский, дом 37/4, квартира 204Б</t>
  </si>
  <si>
    <t>77:09:0005008:8162</t>
  </si>
  <si>
    <t>Российская Федерация, город Москва, вн.тер.г. муниципальный округ Хорошевский, проспект Ленинградский, дом 37/4, квартира 204В</t>
  </si>
  <si>
    <t>77:09:0005008:8173</t>
  </si>
  <si>
    <t>Российская Федерация, город Москва, вн.тер.г. муниципальный округ Хорошевский, проспект Ленинградский, дом 37/4, квартира 204Г</t>
  </si>
  <si>
    <t>77:09:0005008:8184</t>
  </si>
  <si>
    <t>Российская Федерация, город Москва, вн.тер.г. муниципальный округ Хорошевский, проспект Ленинградский, дом 37/4, квартира 205Д</t>
  </si>
  <si>
    <t>77:09:0005008:8195</t>
  </si>
  <si>
    <t>Российская Федерация, город Москва, вн.тер.г. муниципальный округ Хорошевский, проспект Ленинградский, дом 37/4, квартира 205Е</t>
  </si>
  <si>
    <t>77:09:0005008:8206</t>
  </si>
  <si>
    <t>Российская Федерация, город Москва, вн.тер.г. муниципальный округ Хорошевский, проспект Ленинградский, дом 37/4, квартира 305А</t>
  </si>
  <si>
    <t>77:09:0005008:8218</t>
  </si>
  <si>
    <t>Российская Федерация, город Москва, вн.тер.г. муниципальный округ Хорошевский, проспект Ленинградский, дом 37/4, квартира 305Б</t>
  </si>
  <si>
    <t>77:09:0005008:8229</t>
  </si>
  <si>
    <t>Российская Федерация, город Москва, вн.тер.г. муниципальный округ Хорошевский, проспект Ленинградский, дом 37/4, квартира 305В</t>
  </si>
  <si>
    <t>77:09:0005008:8240</t>
  </si>
  <si>
    <t>Российская Федерация, город Москва, вн.тер.г. муниципальный округ Хорошевский, проспект Ленинградский, дом 37/4, квартира 305Г</t>
  </si>
  <si>
    <t>77:09:0005008:8251</t>
  </si>
  <si>
    <t>Российская Федерация, город Москва, вн.тер.г. муниципальный округ Хорошевский, проспект Ленинградский, дом 37/4, квартира 305Д</t>
  </si>
  <si>
    <t>77:09:0005008:8262</t>
  </si>
  <si>
    <t>Российская Федерация, город Москва, вн.тер.г. муниципальный округ Хорошевский, проспект Ленинградский, дом 37/4, квартира 305Е</t>
  </si>
  <si>
    <t>77:09:0005008:8270</t>
  </si>
  <si>
    <t>Российская Федерация, город Москва, вн.тер.г. муниципальный округ Хорошевский, проспект Ленинградский, дом 37/4, квартира 305Ж</t>
  </si>
  <si>
    <t>77:09:0005008:8271</t>
  </si>
  <si>
    <t>Российская Федерация, город Москва, вн.тер.г. муниципальный округ Хорошевский, проспект Ленинградский, дом 37/4, квартира 205А</t>
  </si>
  <si>
    <t>77:09:0005008:8272</t>
  </si>
  <si>
    <t>Российская Федерация, город Москва, вн.тер.г. муниципальный округ Хорошевский, проспект Ленинградский, дом 37/4, квартира 205Б</t>
  </si>
  <si>
    <t>77:09:0005008:8273</t>
  </si>
  <si>
    <t>Российская Федерация, город Москва, вн.тер.г. муниципальный округ Хорошевский, проспект Ленинградский, дом 37/4, квартира 205В</t>
  </si>
  <si>
    <t>77:09:0005008:8274</t>
  </si>
  <si>
    <t>Российская Федерация, город Москва, вн.тер.г. муниципальный округ Хорошевский, проспект Ленинградский, дом 37/4, квартира 205Г</t>
  </si>
  <si>
    <t>77:09:0005008:8276</t>
  </si>
  <si>
    <t>Российская Федерация, город Москва, вн.тер.г. муниципальный округ Хорошевский, проспект Ленинградский, дом 37/4, квартира 206Д</t>
  </si>
  <si>
    <t>77:09:0005008:8277</t>
  </si>
  <si>
    <t>Российская Федерация, город Москва, вн.тер.г. муниципальный округ Хорошевский, проспект Ленинградский, дом 37/4, квартира 206Е</t>
  </si>
  <si>
    <t>77:09:0005008:8278</t>
  </si>
  <si>
    <t>Российская Федерация, город Москва, вн.тер.г. муниципальный округ Хорошевский, проспект Ленинградский, дом 37/4, квартира 306А</t>
  </si>
  <si>
    <t>77:09:0005008:8279</t>
  </si>
  <si>
    <t>Российская Федерация, город Москва, вн.тер.г. муниципальный округ Хорошевский, проспект Ленинградский, дом 37/4, квартира 306Б</t>
  </si>
  <si>
    <t>77:09:0005008:8280</t>
  </si>
  <si>
    <t>Российская Федерация, город Москва, вн.тер.г. муниципальный округ Хорошевский, проспект Ленинградский, дом 37/4, квартира 306В</t>
  </si>
  <si>
    <t>77:09:0005008:8281</t>
  </si>
  <si>
    <t>Российская Федерация, город Москва, вн.тер.г. муниципальный округ Хорошевский, проспект Ленинградский, дом 37/4, квартира 306Г</t>
  </si>
  <si>
    <t>77:09:0005008:8282</t>
  </si>
  <si>
    <t>Российская Федерация, город Москва, вн.тер.г. муниципальный округ Хорошевский, проспект Ленинградский, дом 37/4, квартира 306Д</t>
  </si>
  <si>
    <t>77:09:0005008:8283</t>
  </si>
  <si>
    <t>Российская Федерация, город Москва, вн.тер.г. муниципальный округ Хорошевский, проспект Ленинградский, дом 37/4, квартира 306Е</t>
  </si>
  <si>
    <t>77:09:0005008:8284</t>
  </si>
  <si>
    <t>Российская Федерация, город Москва, вн.тер.г. муниципальный округ Хорошевский, проспект Ленинградский, дом 37/4, квартира 306Ж</t>
  </si>
  <si>
    <t>77:09:0005008:8285</t>
  </si>
  <si>
    <t>Российская Федерация, город Москва, вн.тер.г. муниципальный округ Хорошевский, проспект Ленинградский, дом 37/4, квартира 206А</t>
  </si>
  <si>
    <t>77:09:0005008:8287</t>
  </si>
  <si>
    <t>Российская Федерация, город Москва, вн.тер.г. муниципальный округ Хорошевский, проспект Ленинградский, дом 37/4, квартира 206Б</t>
  </si>
  <si>
    <t>77:09:0005008:8288</t>
  </si>
  <si>
    <t>Российская Федерация, город Москва, вн.тер.г. муниципальный округ Хорошевский, проспект Ленинградский, дом 37/4, квартира 206В</t>
  </si>
  <si>
    <t>77:09:0005008:8289</t>
  </si>
  <si>
    <t>Российская Федерация, город Москва, вн.тер.г. муниципальный округ Хорошевский, проспект Ленинградский, дом 37/4, квартира 206Г</t>
  </si>
  <si>
    <t>77:09:0005008:8290</t>
  </si>
  <si>
    <t>Российская Федерация, город Москва, вн.тер.г. муниципальный округ Хорошевский, проспект Ленинградский, дом 37/4, квартира 207Д</t>
  </si>
  <si>
    <t>77:09:0005008:8291</t>
  </si>
  <si>
    <t>Российская Федерация, город Москва, вн.тер.г. муниципальный округ Хорошевский, проспект Ленинградский, дом 37/4, квартира 207Е</t>
  </si>
  <si>
    <t>77:09:0005008:8292</t>
  </si>
  <si>
    <t>Российская Федерация, город Москва, вн.тер.г. муниципальный округ Хорошевский, проспект Ленинградский, дом 37/4, квартира 307А</t>
  </si>
  <si>
    <t>77:09:0005008:8293</t>
  </si>
  <si>
    <t>Российская Федерация, город Москва, вн.тер.г. муниципальный округ Хорошевский, проспект Ленинградский, дом 37/4, квартира 307Б</t>
  </si>
  <si>
    <t>77:09:0005008:8294</t>
  </si>
  <si>
    <t>Российская Федерация, город Москва, вн.тер.г. муниципальный округ Хорошевский, проспект Ленинградский, дом 37/4, квартира 307В</t>
  </si>
  <si>
    <t>77:09:0005008:8295</t>
  </si>
  <si>
    <t>Российская Федерация, город Москва, вн.тер.г. муниципальный округ Хорошевский, проспект Ленинградский, дом 37/4, квартира 307Г</t>
  </si>
  <si>
    <t>77:09:0005008:8296</t>
  </si>
  <si>
    <t>Российская Федерация, город Москва, вн.тер.г. муниципальный округ Хорошевский, проспект Ленинградский, дом 37/4, квартира 307Д</t>
  </si>
  <si>
    <t>77:09:0005008:8298</t>
  </si>
  <si>
    <t>Российская Федерация, город Москва, вн.тер.г. муниципальный округ Хорошевский, проспект Ленинградский, дом 37/4, квартира 307Е</t>
  </si>
  <si>
    <t>77:09:0005008:8299</t>
  </si>
  <si>
    <t>Российская Федерация, город Москва, вн.тер.г. муниципальный округ Хорошевский, проспект Ленинградский, дом 37/4, квартира 307Ж</t>
  </si>
  <si>
    <t>77:09:0005008:8300</t>
  </si>
  <si>
    <t>Российская Федерация, город Москва, вн.тер.г. муниципальный округ Хорошевский, проспект Ленинградский, дом 37/4, квартира 207А</t>
  </si>
  <si>
    <t>77:09:0005008:8301</t>
  </si>
  <si>
    <t>Российская Федерация, город Москва, вн.тер.г. муниципальный округ Хорошевский, проспект Ленинградский, дом 37/4, квартира 207Б</t>
  </si>
  <si>
    <t>77:09:0005008:8302</t>
  </si>
  <si>
    <t>Российская Федерация, город Москва, вн.тер.г. муниципальный округ Хорошевский, проспект Ленинградский, дом 37/4, квартира 207В</t>
  </si>
  <si>
    <t>77:09:0005008:8303</t>
  </si>
  <si>
    <t>Российская Федерация, город Москва, вн.тер.г. муниципальный округ Хорошевский, проспект Ленинградский, дом 37/4, квартира 207Г</t>
  </si>
  <si>
    <t>77:09:0005008:8304</t>
  </si>
  <si>
    <t>Российская Федерация, город Москва, вн.тер.г. муниципальный округ Хорошевский, проспект Ленинградский, дом 37/4, квартира 208Д</t>
  </si>
  <si>
    <t>77:09:0005008:8305</t>
  </si>
  <si>
    <t>Российская Федерация, город Москва, вн.тер.г. муниципальный округ Хорошевский, проспект Ленинградский, дом 37/4, квартира 208Е</t>
  </si>
  <si>
    <t>77:09:0005008:8306</t>
  </si>
  <si>
    <t>Российская Федерация, город Москва, вн.тер.г. муниципальный округ Хорошевский, проспект Ленинградский, дом 37/4, квартира 308А</t>
  </si>
  <si>
    <t>77:09:0005008:8307</t>
  </si>
  <si>
    <t>Российская Федерация, город Москва, вн.тер.г. муниципальный округ Хорошевский, проспект Ленинградский, дом 37/4, квартира 308Б</t>
  </si>
  <si>
    <t>77:09:0005008:7664</t>
  </si>
  <si>
    <t>Российская Федерация, город Москва, вн.тер.г. муниципальный округ Хорошевский, проспект Ленинградский, дом 37/4, квартира 308В</t>
  </si>
  <si>
    <t>77:09:0005008:7665</t>
  </si>
  <si>
    <t>Российская Федерация, город Москва, вн.тер.г. муниципальный округ Хорошевский, проспект Ленинградский, дом 37/4, квартира 308Г</t>
  </si>
  <si>
    <t>77:09:0005008:7666</t>
  </si>
  <si>
    <t>Российская Федерация, город Москва, вн.тер.г. муниципальный округ Хорошевский, проспект Ленинградский, дом 37/4, квартира 308Д</t>
  </si>
  <si>
    <t>77:09:0005008:7667</t>
  </si>
  <si>
    <t>Российская Федерация, город Москва, вн.тер.г. муниципальный округ Хорошевский, проспект Ленинградский, дом 37/4, квартира 308Е</t>
  </si>
  <si>
    <t>77:09:0005008:7668</t>
  </si>
  <si>
    <t>Российская Федерация, город Москва, вн.тер.г. муниципальный округ Хорошевский, проспект Ленинградский, дом 37/4, квартира 308Ж</t>
  </si>
  <si>
    <t>77:09:0005008:7669</t>
  </si>
  <si>
    <t>Российская Федерация, город Москва, вн.тер.г. муниципальный округ Хорошевский, проспект Ленинградский, дом 37/4, квартира 208А</t>
  </si>
  <si>
    <t>77:09:0005008:7670</t>
  </si>
  <si>
    <t>Российская Федерация, город Москва, вн.тер.г. муниципальный округ Хорошевский, проспект Ленинградский, дом 37/4, квартира 208Б</t>
  </si>
  <si>
    <t>77:09:0005008:7671</t>
  </si>
  <si>
    <t>Российская Федерация, город Москва, вн.тер.г. муниципальный округ Хорошевский, проспект Ленинградский, дом 37/4, квартира 208В</t>
  </si>
  <si>
    <t>77:09:0005008:7672</t>
  </si>
  <si>
    <t>Российская Федерация, город Москва, вн.тер.г. муниципальный округ Хорошевский, проспект Ленинградский, дом 37/4, квартира 208Г</t>
  </si>
  <si>
    <t>77:09:0005008:7673</t>
  </si>
  <si>
    <t>Российская Федерация, город Москва, вн.тер.г. муниципальный округ Хорошевский, проспект Ленинградский, дом 37/4, квартира 209Д</t>
  </si>
  <si>
    <t>77:09:0005008:7675</t>
  </si>
  <si>
    <t>Российская Федерация, город Москва, вн.тер.г. муниципальный округ Хорошевский, проспект Ленинградский, дом 37/4, квартира 209Е</t>
  </si>
  <si>
    <t>77:09:0005008:7676</t>
  </si>
  <si>
    <t>Российская Федерация, город Москва, вн.тер.г. муниципальный округ Хорошевский, проспект Ленинградский, дом 37/4, квартира 209Ж</t>
  </si>
  <si>
    <t>77:09:0005008:7677</t>
  </si>
  <si>
    <t>Российская Федерация, город Москва, вн.тер.г. муниципальный округ Хорошевский, проспект Ленинградский, дом 37/4, квартира 309А</t>
  </si>
  <si>
    <t>77:09:0005008:7678</t>
  </si>
  <si>
    <t>Российская Федерация, город Москва, вн.тер.г. муниципальный округ Хорошевский, проспект Ленинградский, дом 37/4, квартира 309Б</t>
  </si>
  <si>
    <t>77:09:0005008:7679</t>
  </si>
  <si>
    <t>Российская Федерация, город Москва, вн.тер.г. муниципальный округ Хорошевский, проспект Ленинградский, дом 37/4, квартира 309В</t>
  </si>
  <si>
    <t>77:09:0005008:7680</t>
  </si>
  <si>
    <t>Российская Федерация, город Москва, вн.тер.г. муниципальный округ Хорошевский, проспект Ленинградский, дом 37/4, квартира 309Г</t>
  </si>
  <si>
    <t>77:09:0005008:7681</t>
  </si>
  <si>
    <t>Российская Федерация, город Москва, вн.тер.г. муниципальный округ Хорошевский, проспект Ленинградский, дом 37/4, квартира 309Д</t>
  </si>
  <si>
    <t>77:09:0005008:7682</t>
  </si>
  <si>
    <t>Российская Федерация, город Москва, вн.тер.г. муниципальный округ Хорошевский, проспект Ленинградский, дом 37/4, квартира 309Е</t>
  </si>
  <si>
    <t>77:09:0005008:7683</t>
  </si>
  <si>
    <t>Российская Федерация, город Москва, вн.тер.г. муниципальный округ Хорошевский, проспект Ленинградский, дом 37/4, квартира 309Ж</t>
  </si>
  <si>
    <t>77:09:0005008:7684</t>
  </si>
  <si>
    <t>Российская Федерация, город Москва, вн.тер.г. муниципальный округ Хорошевский, проспект Ленинградский, дом 37/4, квартира 209А</t>
  </si>
  <si>
    <t>77:09:0005008:7686</t>
  </si>
  <si>
    <t>Российская Федерация, город Москва, вн.тер.г. муниципальный округ Хорошевский, проспект Ленинградский, дом 37/4, квартира 209Б</t>
  </si>
  <si>
    <t>77:09:0005008:7687</t>
  </si>
  <si>
    <t>Российская Федерация, город Москва, вн.тер.г. муниципальный округ Хорошевский, проспект Ленинградский, дом 37/4, квартира 209В</t>
  </si>
  <si>
    <t>77:09:0005008:7688</t>
  </si>
  <si>
    <t>Российская Федерация, город Москва, вн.тер.г. муниципальный округ Хорошевский, проспект Ленинградский, дом 37/4, квартира 209Г</t>
  </si>
  <si>
    <t>77:09:0005008:7689</t>
  </si>
  <si>
    <t>Российская Федерация, город Москва, вн.тер.г. муниципальный округ Хорошевский, проспект Ленинградский, дом 37/4, квартира 210Д</t>
  </si>
  <si>
    <t>77:09:0005008:7690</t>
  </si>
  <si>
    <t>Российская Федерация, город Москва, вн.тер.г. муниципальный округ Хорошевский, проспект Ленинградский, дом 37/4, квартира 210Е</t>
  </si>
  <si>
    <t>77:09:0005008:7691</t>
  </si>
  <si>
    <t>Российская Федерация, город Москва, вн.тер.г. муниципальный округ Хорошевский, проспект Ленинградский, дом 37/4, квартира 210Ж</t>
  </si>
  <si>
    <t>77:09:0005008:7692</t>
  </si>
  <si>
    <t>Российская Федерация, город Москва, вн.тер.г. муниципальный округ Хорошевский, проспект Ленинградский, дом 37/4, квартира 310А</t>
  </si>
  <si>
    <t>77:09:0005008:7693</t>
  </si>
  <si>
    <t>Российская Федерация, город Москва, вн.тер.г. муниципальный округ Хорошевский, проспект Ленинградский, дом 37/4, квартира 310Б</t>
  </si>
  <si>
    <t>77:09:0005008:7694</t>
  </si>
  <si>
    <t>Российская Федерация, город Москва, вн.тер.г. муниципальный округ Хорошевский, проспект Ленинградский, дом 37/4, квартира 310В</t>
  </si>
  <si>
    <t>77:09:0005008:7695</t>
  </si>
  <si>
    <t>Российская Федерация, город Москва, вн.тер.г. муниципальный округ Хорошевский, проспект Ленинградский, дом 37/4, квартира 310Г</t>
  </si>
  <si>
    <t>77:09:0005008:7697</t>
  </si>
  <si>
    <t>Российская Федерация, город Москва, вн.тер.г. муниципальный округ Хорошевский, проспект Ленинградский, дом 37/4, квартира 310Д</t>
  </si>
  <si>
    <t>77:09:0005008:7698</t>
  </si>
  <si>
    <t>Российская Федерация, город Москва, вн.тер.г. муниципальный округ Хорошевский, проспект Ленинградский, дом 37/4, квартира 310Е</t>
  </si>
  <si>
    <t>77:09:0005008:7699</t>
  </si>
  <si>
    <t>Российская Федерация, город Москва, вн.тер.г. муниципальный округ Хорошевский, проспект Ленинградский, дом 37/4, квартира 310Ж</t>
  </si>
  <si>
    <t>77:09:0005008:7700</t>
  </si>
  <si>
    <t>Российская Федерация, город Москва, вн.тер.г. муниципальный округ Хорошевский, проспект Ленинградский, дом 37/4, квартира 210А</t>
  </si>
  <si>
    <t>77:09:0005008:7701</t>
  </si>
  <si>
    <t>Российская Федерация, город Москва, вн.тер.г. муниципальный округ Хорошевский, проспект Ленинградский, дом 37/4, квартира 210Б</t>
  </si>
  <si>
    <t>77:09:0005008:7702</t>
  </si>
  <si>
    <t>Российская Федерация, город Москва, вн.тер.г. муниципальный округ Хорошевский, проспект Ленинградский, дом 37/4, квартира 210В</t>
  </si>
  <si>
    <t>77:09:0005008:7703</t>
  </si>
  <si>
    <t>Российская Федерация, город Москва, вн.тер.г. муниципальный округ Хорошевский, проспект Ленинградский, дом 37/4, квартира 210Г</t>
  </si>
  <si>
    <t>77:09:0005008:7704</t>
  </si>
  <si>
    <t>Российская Федерация, город Москва, вн.тер.г. муниципальный округ Хорошевский, проспект Ленинградский, дом 37/4, квартира 211Д</t>
  </si>
  <si>
    <t>77:09:0005008:7705</t>
  </si>
  <si>
    <t>Российская Федерация, город Москва, вн.тер.г. муниципальный округ Хорошевский, проспект Ленинградский, дом 37/4, квартира 211Е</t>
  </si>
  <si>
    <t>77:09:0005008:7706</t>
  </si>
  <si>
    <t>Российская Федерация, город Москва, вн.тер.г. муниципальный округ Хорошевский, проспект Ленинградский, дом 37/4, квартира 311А</t>
  </si>
  <si>
    <t>77:09:0005008:7708</t>
  </si>
  <si>
    <t>Российская Федерация, город Москва, вн.тер.г. муниципальный округ Хорошевский, проспект Ленинградский, дом 37/4, квартира 311Б</t>
  </si>
  <si>
    <t>77:09:0005008:7709</t>
  </si>
  <si>
    <t>Российская Федерация, город Москва, вн.тер.г. муниципальный округ Хорошевский, проспект Ленинградский, дом 37/4, квартира 311В</t>
  </si>
  <si>
    <t>77:09:0005008:7710</t>
  </si>
  <si>
    <t>Российская Федерация, город Москва, вн.тер.г. муниципальный округ Хорошевский, проспект Ленинградский, дом 37/4, квартира 311Г</t>
  </si>
  <si>
    <t>77:09:0005008:7711</t>
  </si>
  <si>
    <t>Российская Федерация, город Москва, вн.тер.г. муниципальный округ Хорошевский, проспект Ленинградский, дом 37/4, квартира 311Д</t>
  </si>
  <si>
    <t>77:09:0005008:7712</t>
  </si>
  <si>
    <t>Российская Федерация, город Москва, вн.тер.г. муниципальный округ Хорошевский, проспект Ленинградский, дом 37/4, квартира 311Е</t>
  </si>
  <si>
    <t>77:09:0005008:7713</t>
  </si>
  <si>
    <t>Российская Федерация, город Москва, вн.тер.г. муниципальный округ Хорошевский, проспект Ленинградский, дом 37/4, квартира 311Ж</t>
  </si>
  <si>
    <t>77:09:0005008:7714</t>
  </si>
  <si>
    <t>Российская Федерация, город Москва, вн.тер.г. муниципальный округ Хорошевский, проспект Ленинградский, дом 37/4, квартира 211А</t>
  </si>
  <si>
    <t>77:09:0005008:7715</t>
  </si>
  <si>
    <t>Российская Федерация, город Москва, вн.тер.г. муниципальный округ Хорошевский, проспект Ленинградский, дом 37/4, квартира 211Б</t>
  </si>
  <si>
    <t>77:09:0005008:7716</t>
  </si>
  <si>
    <t>Российская Федерация, город Москва, вн.тер.г. муниципальный округ Хорошевский, проспект Ленинградский, дом 37/4, квартира 211В</t>
  </si>
  <si>
    <t>77:09:0005008:7717</t>
  </si>
  <si>
    <t>Российская Федерация, город Москва, вн.тер.г. муниципальный округ Хорошевский, проспект Ленинградский, дом 37/4, квартира 211Г</t>
  </si>
  <si>
    <t>77:09:0005008:7719</t>
  </si>
  <si>
    <t>Российская Федерация, город Москва, вн.тер.г. муниципальный округ Хорошевский, проспект Ленинградский, дом 37/4, квартира 212Д</t>
  </si>
  <si>
    <t>77:09:0005008:7720</t>
  </si>
  <si>
    <t>Российская Федерация, город Москва, вн.тер.г. муниципальный округ Хорошевский, проспект Ленинградский, дом 37/4, квартира 212Е</t>
  </si>
  <si>
    <t>77:09:0005008:7721</t>
  </si>
  <si>
    <t>Российская Федерация, город Москва, вн.тер.г. муниципальный округ Хорошевский, проспект Ленинградский, дом 37/4, квартира 312А</t>
  </si>
  <si>
    <t>77:09:0005008:7722</t>
  </si>
  <si>
    <t>Российская Федерация, город Москва, вн.тер.г. муниципальный округ Хорошевский, проспект Ленинградский, дом 37/4, квартира 312Б</t>
  </si>
  <si>
    <t>77:09:0005008:7723</t>
  </si>
  <si>
    <t>Российская Федерация, город Москва, вн.тер.г. муниципальный округ Хорошевский, проспект Ленинградский, дом 37/4, квартира 312В</t>
  </si>
  <si>
    <t>77:09:0005008:7724</t>
  </si>
  <si>
    <t>Российская Федерация, город Москва, вн.тер.г. муниципальный округ Хорошевский, проспект Ленинградский, дом 37/4, квартира 312Г</t>
  </si>
  <si>
    <t>77:09:0005008:7725</t>
  </si>
  <si>
    <t>Российская Федерация, город Москва, вн.тер.г. муниципальный округ Хорошевский, проспект Ленинградский, дом 37/4, квартира 312Д</t>
  </si>
  <si>
    <t>77:09:0005008:7726</t>
  </si>
  <si>
    <t>Российская Федерация, город Москва, вн.тер.г. муниципальный округ Хорошевский, проспект Ленинградский, дом 37/4, квартира 312Е</t>
  </si>
  <si>
    <t>77:09:0005008:7727</t>
  </si>
  <si>
    <t>Российская Федерация, город Москва, вн.тер.г. муниципальный округ Хорошевский, проспект Ленинградский, дом 37/4, квартира 312Ж</t>
  </si>
  <si>
    <t>77:09:0005008:7728</t>
  </si>
  <si>
    <t>Российская Федерация, город Москва, вн.тер.г. муниципальный округ Хорошевский, проспект Ленинградский, дом 37/4, квартира 212А</t>
  </si>
  <si>
    <t>77:09:0005008:7730</t>
  </si>
  <si>
    <t>Российская Федерация, город Москва, вн.тер.г. муниципальный округ Хорошевский, проспект Ленинградский, дом 37/4, квартира 212Б</t>
  </si>
  <si>
    <t>77:09:0005008:7731</t>
  </si>
  <si>
    <t>Российская Федерация, город Москва, вн.тер.г. муниципальный округ Хорошевский, проспект Ленинградский, дом 37/4, квартира 212В</t>
  </si>
  <si>
    <t>77:09:0005008:7732</t>
  </si>
  <si>
    <t>Российская Федерация, город Москва, вн.тер.г. муниципальный округ Хорошевский, проспект Ленинградский, дом 37/4, квартира 212Г</t>
  </si>
  <si>
    <t>77:09:0005008:7733</t>
  </si>
  <si>
    <t>Российская Федерация, город Москва, вн.тер.г. муниципальный округ Хорошевский, проспект Ленинградский, дом 37/4, квартира 213Д</t>
  </si>
  <si>
    <t>77:09:0005008:7734</t>
  </si>
  <si>
    <t>Российская Федерация, город Москва, вн.тер.г. муниципальный округ Хорошевский, проспект Ленинградский, дом 37/4, квартира 213Е</t>
  </si>
  <si>
    <t>77:09:0005008:7735</t>
  </si>
  <si>
    <t>Российская Федерация, город Москва, вн.тер.г. муниципальный округ Хорошевский, проспект Ленинградский, дом 37/4, квартира 313А</t>
  </si>
  <si>
    <t>77:09:0005008:7736</t>
  </si>
  <si>
    <t>Российская Федерация, город Москва, вн.тер.г. муниципальный округ Хорошевский, проспект Ленинградский, дом 37/4, квартира 313Б</t>
  </si>
  <si>
    <t>77:09:0005008:7737</t>
  </si>
  <si>
    <t>Российская Федерация, город Москва, вн.тер.г. муниципальный округ Хорошевский, проспект Ленинградский, дом 37/4, квартира 313В</t>
  </si>
  <si>
    <t>77:09:0005008:7738</t>
  </si>
  <si>
    <t>Российская Федерация, город Москва, вн.тер.г. муниципальный округ Хорошевский, проспект Ленинградский, дом 37/4, квартира 313Г</t>
  </si>
  <si>
    <t>77:09:0005008:7739</t>
  </si>
  <si>
    <t>Российская Федерация, город Москва, вн.тер.г. муниципальный округ Хорошевский, проспект Ленинградский, дом 37/4, квартира 313Д</t>
  </si>
  <si>
    <t>77:09:0005008:7741</t>
  </si>
  <si>
    <t>Российская Федерация, город Москва, вн.тер.г. муниципальный округ Хорошевский, проспект Ленинградский, дом 37/4, квартира 313Е</t>
  </si>
  <si>
    <t>77:09:0005008:7742</t>
  </si>
  <si>
    <t>Российская Федерация, город Москва, вн.тер.г. муниципальный округ Хорошевский, проспект Ленинградский, дом 37/4, квартира 313Ж</t>
  </si>
  <si>
    <t>77:09:0005008:7743</t>
  </si>
  <si>
    <t>Российская Федерация, город Москва, вн.тер.г. муниципальный округ Хорошевский, проспект Ленинградский, дом 37/4, квартира 213А</t>
  </si>
  <si>
    <t>77:09:0005008:7744</t>
  </si>
  <si>
    <t>Российская Федерация, город Москва, вн.тер.г. муниципальный округ Хорошевский, проспект Ленинградский, дом 37/4, квартира 213Б</t>
  </si>
  <si>
    <t>77:09:0005008:7745</t>
  </si>
  <si>
    <t>Российская Федерация, город Москва, вн.тер.г. муниципальный округ Хорошевский, проспект Ленинградский, дом 37/4, квартира 213В</t>
  </si>
  <si>
    <t>77:09:0005008:7746</t>
  </si>
  <si>
    <t>Российская Федерация, город Москва, вн.тер.г. муниципальный округ Хорошевский, проспект Ленинградский, дом 37/4, квартира 213Г</t>
  </si>
  <si>
    <t>77:09:0005008:7747</t>
  </si>
  <si>
    <t>Российская Федерация, город Москва, вн.тер.г. муниципальный округ Хорошевский, проспект Ленинградский, дом 37/4, квартира 214Д</t>
  </si>
  <si>
    <t>77:09:0005008:7748</t>
  </si>
  <si>
    <t>Российская Федерация, город Москва, вн.тер.г. муниципальный округ Хорошевский, проспект Ленинградский, дом 37/4, квартира 214Е</t>
  </si>
  <si>
    <t>77:09:0005008:7749</t>
  </si>
  <si>
    <t>Российская Федерация, город Москва, вн.тер.г. муниципальный округ Хорошевский, проспект Ленинградский, дом 37/4, квартира 214Ж</t>
  </si>
  <si>
    <t>77:09:0005008:7750</t>
  </si>
  <si>
    <t>Российская Федерация, город Москва, вн.тер.г. муниципальный округ Хорошевский, проспект Ленинградский, дом 37/4, квартира 314А</t>
  </si>
  <si>
    <t>77:09:0005008:7752</t>
  </si>
  <si>
    <t>Российская Федерация, город Москва, вн.тер.г. муниципальный округ Хорошевский, проспект Ленинградский, дом 37/4, квартира 314Б</t>
  </si>
  <si>
    <t>77:09:0005008:7753</t>
  </si>
  <si>
    <t>Российская Федерация, город Москва, вн.тер.г. муниципальный округ Хорошевский, проспект Ленинградский, дом 37/4, квартира 314В</t>
  </si>
  <si>
    <t>77:09:0005008:7754</t>
  </si>
  <si>
    <t>Российская Федерация, город Москва, вн.тер.г. муниципальный округ Хорошевский, проспект Ленинградский, дом 37/4, квартира 314Г</t>
  </si>
  <si>
    <t>77:09:0005008:7755</t>
  </si>
  <si>
    <t>Российская Федерация, город Москва, вн.тер.г. муниципальный округ Хорошевский, проспект Ленинградский, дом 37/4, квартира 314Д</t>
  </si>
  <si>
    <t>77:09:0005008:7756</t>
  </si>
  <si>
    <t>Российская Федерация, город Москва, вн.тер.г. муниципальный округ Хорошевский, проспект Ленинградский, дом 37/4, квартира 314Е</t>
  </si>
  <si>
    <t>77:09:0005008:7757</t>
  </si>
  <si>
    <t>Российская Федерация, город Москва, вн.тер.г. муниципальный округ Хорошевский, проспект Ленинградский, дом 37/4, квартира 314Ж</t>
  </si>
  <si>
    <t>77:09:0005008:7758</t>
  </si>
  <si>
    <t>Российская Федерация, город Москва, вн.тер.г. муниципальный округ Хорошевский, проспект Ленинградский, дом 37/4, квартира 214А</t>
  </si>
  <si>
    <t>77:09:0005008:7759</t>
  </si>
  <si>
    <t>Российская Федерация, город Москва, вн.тер.г. муниципальный округ Хорошевский, проспект Ленинградский, дом 37/4, квартира 214Б</t>
  </si>
  <si>
    <t>77:09:0005008:7760</t>
  </si>
  <si>
    <t>Российская Федерация, город Москва, вн.тер.г. муниципальный округ Хорошевский, проспект Ленинградский, дом 37/4, квартира 214В</t>
  </si>
  <si>
    <t>77:09:0005008:7761</t>
  </si>
  <si>
    <t>Российская Федерация, город Москва, вн.тер.г. муниципальный округ Хорошевский, проспект Ленинградский, дом 37/4, квартира 214Г</t>
  </si>
  <si>
    <t>77:09:0005008:7763</t>
  </si>
  <si>
    <t>Российская Федерация, город Москва, вн.тер.г. муниципальный округ Хорошевский, проспект Ленинградский, дом 37/4, квартира 215Д</t>
  </si>
  <si>
    <t>77:09:0005008:7764</t>
  </si>
  <si>
    <t>Российская Федерация, город Москва, вн.тер.г. муниципальный округ Хорошевский, проспект Ленинградский, дом 37/4, квартира 215Е</t>
  </si>
  <si>
    <t>77:09:0005008:7765</t>
  </si>
  <si>
    <t>Российская Федерация, город Москва, вн.тер.г. муниципальный округ Хорошевский, проспект Ленинградский, дом 37/4, квартира 315А</t>
  </si>
  <si>
    <t>77:09:0005008:7766</t>
  </si>
  <si>
    <t>Российская Федерация, город Москва, вн.тер.г. муниципальный округ Хорошевский, проспект Ленинградский, дом 37/4, квартира 315Б</t>
  </si>
  <si>
    <t>77:09:0005008:7767</t>
  </si>
  <si>
    <t>Российская Федерация, город Москва, вн.тер.г. муниципальный округ Хорошевский, проспект Ленинградский, дом 37/4, квартира 315В</t>
  </si>
  <si>
    <t>77:09:0005008:7768</t>
  </si>
  <si>
    <t>Российская Федерация, город Москва, вн.тер.г. муниципальный округ Хорошевский, проспект Ленинградский, дом 37/4, квартира 315Г</t>
  </si>
  <si>
    <t>77:09:0005008:7769</t>
  </si>
  <si>
    <t>Российская Федерация, город Москва, вн.тер.г. муниципальный округ Хорошевский, проспект Ленинградский, дом 37/4, квартира 315Д</t>
  </si>
  <si>
    <t>77:09:0005008:7770</t>
  </si>
  <si>
    <t>Российская Федерация, город Москва, вн.тер.г. муниципальный округ Хорошевский, проспект Ленинградский, дом 37/4, квартира 315Е</t>
  </si>
  <si>
    <t>77:09:0005008:7771</t>
  </si>
  <si>
    <t>Российская Федерация, город Москва, вн.тер.г. муниципальный округ Хорошевский, проспект Ленинградский, дом 37/4, квартира 315Ж</t>
  </si>
  <si>
    <t>77:09:0005008:7772</t>
  </si>
  <si>
    <t>Российская Федерация, город Москва, вн.тер.г. муниципальный округ Хорошевский, проспект Ленинградский, дом 37/4, квартира 215А</t>
  </si>
  <si>
    <t>77:09:0005008:7775</t>
  </si>
  <si>
    <t>Российская Федерация, город Москва, вн.тер.г. муниципальный округ Хорошевский, проспект Ленинградский, дом 37/4, квартира 215Б</t>
  </si>
  <si>
    <t>77:09:0005008:7776</t>
  </si>
  <si>
    <t>Российская Федерация, город Москва, вн.тер.г. муниципальный округ Хорошевский, проспект Ленинградский, дом 37/4, квартира 215В</t>
  </si>
  <si>
    <t>77:09:0005008:7777</t>
  </si>
  <si>
    <t>Российская Федерация, город Москва, вн.тер.г. муниципальный округ Хорошевский, проспект Ленинградский, дом 37/4, квартира 215Г</t>
  </si>
  <si>
    <t>77:09:0005008:7778</t>
  </si>
  <si>
    <t>Российская Федерация, город Москва, вн.тер.г. муниципальный округ Хорошевский, проспект Ленинградский, дом 37/4, квартира 216Д</t>
  </si>
  <si>
    <t>77:09:0005008:7779</t>
  </si>
  <si>
    <t>Российская Федерация, город Москва, вн.тер.г. муниципальный округ Хорошевский, проспект Ленинградский, дом 37/4, квартира 216Е</t>
  </si>
  <si>
    <t>77:09:0005008:7780</t>
  </si>
  <si>
    <t>Российская Федерация, город Москва, вн.тер.г. муниципальный округ Хорошевский, проспект Ленинградский, дом 37/4, квартира 316А</t>
  </si>
  <si>
    <t>77:09:0005008:7781</t>
  </si>
  <si>
    <t>Российская Федерация, город Москва, вн.тер.г. муниципальный округ Хорошевский, проспект Ленинградский, дом 37/4, квартира 316Б</t>
  </si>
  <si>
    <t>77:09:0005008:7782</t>
  </si>
  <si>
    <t>Российская Федерация, город Москва, вн.тер.г. муниципальный округ Хорошевский, проспект Ленинградский, дом 37/4, квартира 316В</t>
  </si>
  <si>
    <t>77:09:0005008:7783</t>
  </si>
  <si>
    <t>Российская Федерация, город Москва, вн.тер.г. муниципальный округ Хорошевский, проспект Ленинградский, дом 37/4, квартира 316Г</t>
  </si>
  <si>
    <t>77:09:0005008:7784</t>
  </si>
  <si>
    <t>Российская Федерация, город Москва, вн.тер.г. муниципальный округ Хорошевский, проспект Ленинградский, дом 37/4, квартира 316Д</t>
  </si>
  <si>
    <t>77:09:0005008:7786</t>
  </si>
  <si>
    <t>Российская Федерация, город Москва, вн.тер.г. муниципальный округ Хорошевский, проспект Ленинградский, дом 37/4, квартира 316Е</t>
  </si>
  <si>
    <t>77:09:0005008:7787</t>
  </si>
  <si>
    <t>Российская Федерация, город Москва, вн.тер.г. муниципальный округ Хорошевский, проспект Ленинградский, дом 37/4, квартира 316Ж</t>
  </si>
  <si>
    <t>77:09:0005008:7788</t>
  </si>
  <si>
    <t>Российская Федерация, город Москва, вн.тер.г. муниципальный округ Хорошевский, проспект Ленинградский, дом 37/4, квартира 216А</t>
  </si>
  <si>
    <t>77:09:0005008:7789</t>
  </si>
  <si>
    <t>Российская Федерация, город Москва, вн.тер.г. муниципальный округ Хорошевский, проспект Ленинградский, дом 37/4, квартира 216Б</t>
  </si>
  <si>
    <t>77:09:0005008:7790</t>
  </si>
  <si>
    <t>Российская Федерация, город Москва, вн.тер.г. муниципальный округ Хорошевский, проспект Ленинградский, дом 37/4, квартира 216В</t>
  </si>
  <si>
    <t>77:09:0005008:7791</t>
  </si>
  <si>
    <t>Российская Федерация, город Москва, вн.тер.г. муниципальный округ Хорошевский, проспект Ленинградский, дом 37/4, квартира 216Г</t>
  </si>
  <si>
    <t>77:09:0005008:7792</t>
  </si>
  <si>
    <t>Российская Федерация, город Москва, вн.тер.г. муниципальный округ Хорошевский, проспект Ленинградский, дом 37/4, квартира 217Д</t>
  </si>
  <si>
    <t>77:09:0005008:7793</t>
  </si>
  <si>
    <t>Российская Федерация, город Москва, вн.тер.г. муниципальный округ Хорошевский, проспект Ленинградский, дом 37/4, квартира 217Е</t>
  </si>
  <si>
    <t>77:09:0005008:7794</t>
  </si>
  <si>
    <t>Российская Федерация, город Москва, вн.тер.г. муниципальный округ Хорошевский, проспект Ленинградский, дом 37/4, квартира 317А</t>
  </si>
  <si>
    <t>77:09:0005008:7795</t>
  </si>
  <si>
    <t>Российская Федерация, город Москва, вн.тер.г. муниципальный округ Хорошевский, проспект Ленинградский, дом 37/4, квартира 317Б</t>
  </si>
  <si>
    <t>77:09:0005008:7797</t>
  </si>
  <si>
    <t>Российская Федерация, город Москва, вн.тер.г. муниципальный округ Хорошевский, проспект Ленинградский, дом 37/4, квартира 317В</t>
  </si>
  <si>
    <t>77:09:0005008:7798</t>
  </si>
  <si>
    <t>Российская Федерация, город Москва, вн.тер.г. муниципальный округ Хорошевский, проспект Ленинградский, дом 37/4, квартира 317Г</t>
  </si>
  <si>
    <t>77:09:0005008:7799</t>
  </si>
  <si>
    <t>Российская Федерация, город Москва, вн.тер.г. муниципальный округ Хорошевский, проспект Ленинградский, дом 37/4, квартира 317Д</t>
  </si>
  <si>
    <t>77:09:0005008:7800</t>
  </si>
  <si>
    <t>Российская Федерация, город Москва, вн.тер.г. муниципальный округ Хорошевский, проспект Ленинградский, дом 37/4, квартира 317Е</t>
  </si>
  <si>
    <t>77:09:0005008:7801</t>
  </si>
  <si>
    <t>Российская Федерация, город Москва, вн.тер.г. муниципальный округ Хорошевский, проспект Ленинградский, дом 37/4, квартира 317Ж</t>
  </si>
  <si>
    <t>77:09:0005008:7802</t>
  </si>
  <si>
    <t>Российская Федерация, город Москва, вн.тер.г. муниципальный округ Хорошевский, проспект Ленинградский, дом 37/4, квартира 217А</t>
  </si>
  <si>
    <t>77:09:0005008:7803</t>
  </si>
  <si>
    <t>Российская Федерация, город Москва, вн.тер.г. муниципальный округ Хорошевский, проспект Ленинградский, дом 37/4, квартира 217Б</t>
  </si>
  <si>
    <t>77:09:0005008:7804</t>
  </si>
  <si>
    <t>Российская Федерация, город Москва, вн.тер.г. муниципальный округ Хорошевский, проспект Ленинградский, дом 37/4, квартира 217В</t>
  </si>
  <si>
    <t>77:09:0005008:7805</t>
  </si>
  <si>
    <t>Российская Федерация, город Москва, вн.тер.г. муниципальный округ Хорошевский, проспект Ленинградский, дом 37/4, квартира 217Г</t>
  </si>
  <si>
    <t>77:09:0005008:7806</t>
  </si>
  <si>
    <t>Российская Федерация, город Москва, вн.тер.г. муниципальный округ Хорошевский, проспект Ленинградский, дом 37/4, квартира 218Д</t>
  </si>
  <si>
    <t>77:09:0005008:7808</t>
  </si>
  <si>
    <t>Российская Федерация, город Москва, вн.тер.г. муниципальный округ Хорошевский, проспект Ленинградский, дом 37/4, квартира 218Е</t>
  </si>
  <si>
    <t>77:09:0005008:7809</t>
  </si>
  <si>
    <t>Российская Федерация, город Москва, вн.тер.г. муниципальный округ Хорошевский, проспект Ленинградский, дом 37/4, квартира 318А</t>
  </si>
  <si>
    <t>77:09:0005008:7810</t>
  </si>
  <si>
    <t>Российская Федерация, город Москва, вн.тер.г. муниципальный округ Хорошевский, проспект Ленинградский, дом 37/4, квартира 318Б</t>
  </si>
  <si>
    <t>77:09:0005008:7811</t>
  </si>
  <si>
    <t>Российская Федерация, город Москва, вн.тер.г. муниципальный округ Хорошевский, проспект Ленинградский, дом 37/4, квартира 318В</t>
  </si>
  <si>
    <t>77:09:0005008:7812</t>
  </si>
  <si>
    <t>Российская Федерация, город Москва, вн.тер.г. муниципальный округ Хорошевский, проспект Ленинградский, дом 37/4, квартира 318Г</t>
  </si>
  <si>
    <t>77:09:0005008:7813</t>
  </si>
  <si>
    <t>Российская Федерация, город Москва, вн.тер.г. муниципальный округ Хорошевский, проспект Ленинградский, дом 37/4, квартира 318Д</t>
  </si>
  <si>
    <t>77:09:0005008:7814</t>
  </si>
  <si>
    <t>Российская Федерация, город Москва, вн.тер.г. муниципальный округ Хорошевский, проспект Ленинградский, дом 37/4, квартира 318Е</t>
  </si>
  <si>
    <t>77:09:0005008:7815</t>
  </si>
  <si>
    <t>Российская Федерация, город Москва, вн.тер.г. муниципальный округ Хорошевский, проспект Ленинградский, дом 37/4, квартира 318Ж</t>
  </si>
  <si>
    <t>77:09:0005008:7816</t>
  </si>
  <si>
    <t>Российская Федерация, город Москва, вн.тер.г. муниципальный округ Хорошевский, проспект Ленинградский, дом 37/4, квартира 218А</t>
  </si>
  <si>
    <t>77:09:0005008:7817</t>
  </si>
  <si>
    <t>Российская Федерация, город Москва, вн.тер.г. муниципальный округ Хорошевский, проспект Ленинградский, дом 37/4, квартира 218Б</t>
  </si>
  <si>
    <t>77:09:0005008:7819</t>
  </si>
  <si>
    <t>Российская Федерация, город Москва, вн.тер.г. муниципальный округ Хорошевский, проспект Ленинградский, дом 37/4, квартира 218В</t>
  </si>
  <si>
    <t>77:09:0005008:7820</t>
  </si>
  <si>
    <t>Российская Федерация, город Москва, вн.тер.г. муниципальный округ Хорошевский, проспект Ленинградский, дом 37/4, квартира 218Г</t>
  </si>
  <si>
    <t>77:09:0005008:7821</t>
  </si>
  <si>
    <t>Российская Федерация, город Москва, вн.тер.г. муниципальный округ Хорошевский, проспект Ленинградский, дом 37/4, квартира 219Д</t>
  </si>
  <si>
    <t>77:09:0005008:7822</t>
  </si>
  <si>
    <t>Российская Федерация, город Москва, вн.тер.г. муниципальный округ Хорошевский, проспект Ленинградский, дом 37/4, квартира 219Е</t>
  </si>
  <si>
    <t>77:09:0005008:7823</t>
  </si>
  <si>
    <t>Российская Федерация, город Москва, вн.тер.г. муниципальный округ Хорошевский, проспект Ленинградский, дом 37/4, квартира 219Ж</t>
  </si>
  <si>
    <t>77:09:0005008:7824</t>
  </si>
  <si>
    <t>Российская Федерация, город Москва, вн.тер.г. муниципальный округ Хорошевский, проспект Ленинградский, дом 37/4, квартира 319А</t>
  </si>
  <si>
    <t>77:09:0005008:7825</t>
  </si>
  <si>
    <t>Российская Федерация, город Москва, вн.тер.г. муниципальный округ Хорошевский, проспект Ленинградский, дом 37/4, квартира 319Б</t>
  </si>
  <si>
    <t>77:09:0005008:7826</t>
  </si>
  <si>
    <t>Российская Федерация, город Москва, вн.тер.г. муниципальный округ Хорошевский, проспект Ленинградский, дом 37/4, квартира 319В</t>
  </si>
  <si>
    <t>77:09:0005008:7827</t>
  </si>
  <si>
    <t>Российская Федерация, город Москва, вн.тер.г. муниципальный округ Хорошевский, проспект Ленинградский, дом 37/4, квартира 319Г</t>
  </si>
  <si>
    <t>77:09:0005008:7828</t>
  </si>
  <si>
    <t>Российская Федерация, город Москва, вн.тер.г. муниципальный округ Хорошевский, проспект Ленинградский, дом 37/4, квартира 319Д</t>
  </si>
  <si>
    <t>77:09:0005008:7830</t>
  </si>
  <si>
    <t>Российская Федерация, город Москва, вн.тер.г. муниципальный округ Хорошевский, проспект Ленинградский, дом 37/4, квартира 319Е</t>
  </si>
  <si>
    <t>77:09:0005008:7831</t>
  </si>
  <si>
    <t>Российская Федерация, город Москва, вн.тер.г. муниципальный округ Хорошевский, проспект Ленинградский, дом 37/4, квартира 219А</t>
  </si>
  <si>
    <t>77:09:0005008:7832</t>
  </si>
  <si>
    <t>Российская Федерация, город Москва, вн.тер.г. муниципальный округ Хорошевский, проспект Ленинградский, дом 37/4, квартира 219Б</t>
  </si>
  <si>
    <t>77:09:0005008:7833</t>
  </si>
  <si>
    <t>Российская Федерация, город Москва, вн.тер.г. муниципальный округ Хорошевский, проспект Ленинградский, дом 37/4, квартира 219В</t>
  </si>
  <si>
    <t>77:09:0005008:7834</t>
  </si>
  <si>
    <t>Российская Федерация, город Москва, вн.тер.г. муниципальный округ Хорошевский, проспект Ленинградский, дом 37/4, квартира 219Г</t>
  </si>
  <si>
    <t>77:09:0005008:7835</t>
  </si>
  <si>
    <t>Российская Федерация, город Москва, вн.тер.г. муниципальный округ Хорошевский, проспект Ленинградский, дом 37/4, квартира 221В</t>
  </si>
  <si>
    <t>77:09:0005008:7836</t>
  </si>
  <si>
    <t>Российская Федерация, город Москва, вн.тер.г. муниципальный округ Хорошевский, проспект Ленинградский, дом 37/4, квартира 221Г</t>
  </si>
  <si>
    <t>77:09:0005008:7837</t>
  </si>
  <si>
    <t>Российская Федерация, город Москва, вн.тер.г. муниципальный округ Хорошевский, проспект Ленинградский, дом 37/4, квартира 321А</t>
  </si>
  <si>
    <t>77:09:0005008:7838</t>
  </si>
  <si>
    <t>Российская Федерация, город Москва, вн.тер.г. муниципальный округ Хорошевский, проспект Ленинградский, дом 37/4, квартира 321Б</t>
  </si>
  <si>
    <t>77:09:0005008:7839</t>
  </si>
  <si>
    <t>Российская Федерация, город Москва, вн.тер.г. муниципальный округ Хорошевский, проспект Ленинградский, дом 37/4, квартира 321В</t>
  </si>
  <si>
    <t>77:09:0005008:7841</t>
  </si>
  <si>
    <t>Российская Федерация, город Москва, вн.тер.г. муниципальный округ Хорошевский, проспект Ленинградский, дом 37/4, квартира 321Г</t>
  </si>
  <si>
    <t>77:09:0005008:7842</t>
  </si>
  <si>
    <t>Российская Федерация, город Москва, вн.тер.г. муниципальный округ Хорошевский, проспект Ленинградский, дом 37/4, квартира 221А</t>
  </si>
  <si>
    <t>77:09:0005008:7843</t>
  </si>
  <si>
    <t>Российская Федерация, город Москва, вн.тер.г. муниципальный округ Хорошевский, проспект Ленинградский, дом 37/4, квартира 221Б</t>
  </si>
  <si>
    <t>77:09:0005008:7844</t>
  </si>
  <si>
    <t>Российская Федерация, город Москва, вн.тер.г. муниципальный округ Хорошевский, проспект Ленинградский, дом 37/4, квартира 222В</t>
  </si>
  <si>
    <t>77:09:0005008:7845</t>
  </si>
  <si>
    <t>Российская Федерация, город Москва, вн.тер.г. муниципальный округ Хорошевский, проспект Ленинградский, дом 37/4, квартира 222Г</t>
  </si>
  <si>
    <t>77:09:0005008:7846</t>
  </si>
  <si>
    <t>Российская Федерация, город Москва, вн.тер.г. муниципальный округ Хорошевский, проспект Ленинградский, дом 37/4, квартира 322А</t>
  </si>
  <si>
    <t>77:09:0005008:7847</t>
  </si>
  <si>
    <t>Российская Федерация, город Москва, вн.тер.г. муниципальный округ Хорошевский, проспект Ленинградский, дом 37/4, квартира 322Б</t>
  </si>
  <si>
    <t>77:09:0005008:7848</t>
  </si>
  <si>
    <t>Российская Федерация, город Москва, вн.тер.г. муниципальный округ Хорошевский, проспект Ленинградский, дом 37/4, квартира 322В</t>
  </si>
  <si>
    <t>77:09:0005008:7849</t>
  </si>
  <si>
    <t>Российская Федерация, город Москва, вн.тер.г. муниципальный округ Хорошевский, проспект Ленинградский, дом 37/4, квартира 322Г</t>
  </si>
  <si>
    <t>77:09:0005008:7850</t>
  </si>
  <si>
    <t>Российская Федерация, город Москва, вн.тер.г. муниципальный округ Хорошевский, проспект Ленинградский, дом 37/4, квартира 222А</t>
  </si>
  <si>
    <t>77:09:0005008:7852</t>
  </si>
  <si>
    <t>Российская Федерация, город Москва, вн.тер.г. муниципальный округ Хорошевский, проспект Ленинградский, дом 37/4, квартира 222Б</t>
  </si>
  <si>
    <t>77:09:0005008:7853</t>
  </si>
  <si>
    <t>Российская Федерация, город Москва, вн.тер.г. муниципальный округ Хорошевский, проспект Ленинградский, дом 37/4, квартира 223В</t>
  </si>
  <si>
    <t>77:09:0005008:7854</t>
  </si>
  <si>
    <t>Российская Федерация, город Москва, вн.тер.г. муниципальный округ Хорошевский, проспект Ленинградский, дом 37/4, квартира 223Г</t>
  </si>
  <si>
    <t>77:09:0005008:7855</t>
  </si>
  <si>
    <t>Российская Федерация, город Москва, вн.тер.г. муниципальный округ Хорошевский, проспект Ленинградский, дом 37/4, квартира 323А</t>
  </si>
  <si>
    <t>77:09:0005008:7856</t>
  </si>
  <si>
    <t>Российская Федерация, город Москва, вн.тер.г. муниципальный округ Хорошевский, проспект Ленинградский, дом 37/4, квартира 323Б</t>
  </si>
  <si>
    <t>77:09:0005008:7857</t>
  </si>
  <si>
    <t>Российская Федерация, город Москва, вн.тер.г. муниципальный округ Хорошевский, проспект Ленинградский, дом 37/4, квартира 323В</t>
  </si>
  <si>
    <t>77:09:0005008:7858</t>
  </si>
  <si>
    <t>Российская Федерация, город Москва, вн.тер.г. муниципальный округ Хорошевский, проспект Ленинградский, дом 37/4, квартира 323Г</t>
  </si>
  <si>
    <t>77:09:0005008:7859</t>
  </si>
  <si>
    <t>Российская Федерация, город Москва, вн.тер.г. муниципальный округ Хорошевский, проспект Ленинградский, дом 37/4, квартира 223А</t>
  </si>
  <si>
    <t>77:09:0005008:7860</t>
  </si>
  <si>
    <t>Российская Федерация, город Москва, вн.тер.г. муниципальный округ Хорошевский, проспект Ленинградский, дом 37/4, квартира 223Б</t>
  </si>
  <si>
    <t>77:09:0005008:7861</t>
  </si>
  <si>
    <t>Российская Федерация, город Москва, вн.тер.г. муниципальный округ Хорошевский, проспект Ленинградский, дом 37/4, квартира 224В</t>
  </si>
  <si>
    <t>77:09:0005008:7863</t>
  </si>
  <si>
    <t>Российская Федерация, город Москва, вн.тер.г. муниципальный округ Хорошевский, проспект Ленинградский, дом 37/4, квартира 224Г</t>
  </si>
  <si>
    <t>77:09:0005008:7864</t>
  </si>
  <si>
    <t>Российская Федерация, город Москва, вн.тер.г. муниципальный округ Хорошевский, проспект Ленинградский, дом 37/4, квартира 324А</t>
  </si>
  <si>
    <t>77:09:0005008:7865</t>
  </si>
  <si>
    <t>Российская Федерация, город Москва, вн.тер.г. муниципальный округ Хорошевский, проспект Ленинградский, дом 37/4, квартира 324Б</t>
  </si>
  <si>
    <t>77:09:0005008:7866</t>
  </si>
  <si>
    <t>Российская Федерация, город Москва, вн.тер.г. муниципальный округ Хорошевский, проспект Ленинградский, дом 37/4, квартира 324В</t>
  </si>
  <si>
    <t>77:09:0005008:7867</t>
  </si>
  <si>
    <t>Российская Федерация, город Москва, вн.тер.г. муниципальный округ Хорошевский, проспект Ленинградский, дом 37/4, квартира 324Г</t>
  </si>
  <si>
    <t>77:09:0005008:7868</t>
  </si>
  <si>
    <t>Российская Федерация, город Москва, вн.тер.г. муниципальный округ Хорошевский, проспект Ленинградский, дом 37/4, квартира 224А</t>
  </si>
  <si>
    <t>77:09:0005008:7869</t>
  </si>
  <si>
    <t>Российская Федерация, город Москва, вн.тер.г. муниципальный округ Хорошевский, проспект Ленинградский, дом 37/4, квартира 224Б</t>
  </si>
  <si>
    <t>77:09:0005008:7870</t>
  </si>
  <si>
    <t>Российская Федерация, город Москва, вн.тер.г. муниципальный округ Хорошевский, проспект Ленинградский, дом 37/4, квартира 225В</t>
  </si>
  <si>
    <t>77:09:0005008:7871</t>
  </si>
  <si>
    <t>Российская Федерация, город Москва, вн.тер.г. муниципальный округ Хорошевский, проспект Ленинградский, дом 37/4, квартира 225Г</t>
  </si>
  <si>
    <t>77:09:0005008:7872</t>
  </si>
  <si>
    <t>Российская Федерация, город Москва, вн.тер.г. муниципальный округ Хорошевский, проспект Ленинградский, дом 37/4, квартира 325А</t>
  </si>
  <si>
    <t>77:09:0005008:7874</t>
  </si>
  <si>
    <t>Российская Федерация, город Москва, вн.тер.г. муниципальный округ Хорошевский, проспект Ленинградский, дом 37/4, квартира 325Б</t>
  </si>
  <si>
    <t>77:09:0005008:7875</t>
  </si>
  <si>
    <t>Российская Федерация, город Москва, вн.тер.г. муниципальный округ Хорошевский, проспект Ленинградский, дом 37/4, квартира 325В</t>
  </si>
  <si>
    <t>77:09:0005008:7876</t>
  </si>
  <si>
    <t>Российская Федерация, город Москва, вн.тер.г. муниципальный округ Хорошевский, проспект Ленинградский, дом 37/4, квартира 325Г</t>
  </si>
  <si>
    <t>77:09:0005008:7877</t>
  </si>
  <si>
    <t>Российская Федерация, город Москва, вн.тер.г. муниципальный округ Хорошевский, проспект Ленинградский, дом 37/4, квартира 225А</t>
  </si>
  <si>
    <t>77:09:0005008:7878</t>
  </si>
  <si>
    <t>Российская Федерация, город Москва, вн.тер.г. муниципальный округ Хорошевский, проспект Ленинградский, дом 37/4, квартира 225Б</t>
  </si>
  <si>
    <t>77:09:0005008:7879</t>
  </si>
  <si>
    <t>Российская Федерация, город Москва, вн.тер.г. муниципальный округ Хорошевский, проспект Ленинградский, дом 37/4, квартира 226В</t>
  </si>
  <si>
    <t>77:09:0005008:7880</t>
  </si>
  <si>
    <t>Российская Федерация, город Москва, вн.тер.г. муниципальный округ Хорошевский, проспект Ленинградский, дом 37/4, квартира 226Г</t>
  </si>
  <si>
    <t>77:09:0005008:7881</t>
  </si>
  <si>
    <t>Российская Федерация, город Москва, вн.тер.г. муниципальный округ Хорошевский, проспект Ленинградский, дом 37/4, квартира 326А</t>
  </si>
  <si>
    <t>77:09:0005008:7882</t>
  </si>
  <si>
    <t>Российская Федерация, город Москва, вн.тер.г. муниципальный округ Хорошевский, проспект Ленинградский, дом 37/4, квартира 326Б</t>
  </si>
  <si>
    <t>77:09:0005008:7883</t>
  </si>
  <si>
    <t>Российская Федерация, город Москва, вн.тер.г. муниципальный округ Хорошевский, проспект Ленинградский, дом 37/4, квартира 326В</t>
  </si>
  <si>
    <t>77:09:0005008:7886</t>
  </si>
  <si>
    <t>Российская Федерация, город Москва, вн.тер.г. муниципальный округ Хорошевский, проспект Ленинградский, дом 37/4, квартира 326Г</t>
  </si>
  <si>
    <t>77:09:0005008:7887</t>
  </si>
  <si>
    <t>Российская Федерация, город Москва, вн.тер.г. муниципальный округ Хорошевский, проспект Ленинградский, дом 37/4, квартира 226А</t>
  </si>
  <si>
    <t>77:09:0005008:7888</t>
  </si>
  <si>
    <t>Российская Федерация, город Москва, вн.тер.г. муниципальный округ Хорошевский, проспект Ленинградский, дом 37/4, квартира 226Б</t>
  </si>
  <si>
    <t>77:09:0005008:7889</t>
  </si>
  <si>
    <t>Российская Федерация, город Москва, вн.тер.г. муниципальный округ Хорошевский, проспект Ленинградский, дом 37/4, квартира 227В</t>
  </si>
  <si>
    <t>77:09:0005008:7890</t>
  </si>
  <si>
    <t>Российская Федерация, город Москва, вн.тер.г. муниципальный округ Хорошевский, проспект Ленинградский, дом 37/4, квартира 227Г</t>
  </si>
  <si>
    <t>77:09:0005008:7891</t>
  </si>
  <si>
    <t>Российская Федерация, город Москва, вн.тер.г. муниципальный округ Хорошевский, проспект Ленинградский, дом 37/4, квартира 327А</t>
  </si>
  <si>
    <t>77:09:0005008:7892</t>
  </si>
  <si>
    <t>Российская Федерация, город Москва, вн.тер.г. муниципальный округ Хорошевский, проспект Ленинградский, дом 37/4, квартира 327Б</t>
  </si>
  <si>
    <t>77:09:0005008:7893</t>
  </si>
  <si>
    <t>Российская Федерация, город Москва, вн.тер.г. муниципальный округ Хорошевский, проспект Ленинградский, дом 37/4, квартира 327В</t>
  </si>
  <si>
    <t>77:09:0005008:7894</t>
  </si>
  <si>
    <t>Российская Федерация, город Москва, вн.тер.г. муниципальный округ Хорошевский, проспект Ленинградский, дом 37/4, квартира 327Г</t>
  </si>
  <si>
    <t>77:09:0005008:7895</t>
  </si>
  <si>
    <t>Российская Федерация, город Москва, вн.тер.г. муниципальный округ Хорошевский, проспект Ленинградский, дом 37/4, квартира 227А</t>
  </si>
  <si>
    <t>77:09:0005008:7897</t>
  </si>
  <si>
    <t>Российская Федерация, город Москва, вн.тер.г. муниципальный округ Хорошевский, проспект Ленинградский, дом 37/4, квартира 227Б</t>
  </si>
  <si>
    <t>77:09:0005008:7898</t>
  </si>
  <si>
    <t>Российская Федерация, город Москва, вн.тер.г. муниципальный округ Хорошевский, проспект Ленинградский, дом 37/4, квартира 228В</t>
  </si>
  <si>
    <t>77:09:0005008:7899</t>
  </si>
  <si>
    <t>Российская Федерация, город Москва, вн.тер.г. муниципальный округ Хорошевский, проспект Ленинградский, дом 37/4, квартира 228Г</t>
  </si>
  <si>
    <t>77:09:0005008:7900</t>
  </si>
  <si>
    <t>Российская Федерация, город Москва, вн.тер.г. муниципальный округ Хорошевский, проспект Ленинградский, дом 37/4, квартира 328А</t>
  </si>
  <si>
    <t>77:09:0005008:7901</t>
  </si>
  <si>
    <t>Российская Федерация, город Москва, вн.тер.г. муниципальный округ Хорошевский, проспект Ленинградский, дом 37/4, квартира 328Б</t>
  </si>
  <si>
    <t>77:09:0005008:7902</t>
  </si>
  <si>
    <t>Российская Федерация, город Москва, вн.тер.г. муниципальный округ Хорошевский, проспект Ленинградский, дом 37/4, квартира 328В</t>
  </si>
  <si>
    <t>77:09:0005008:7903</t>
  </si>
  <si>
    <t>Российская Федерация, город Москва, вн.тер.г. муниципальный округ Хорошевский, проспект Ленинградский, дом 37/4, квартира 328Г</t>
  </si>
  <si>
    <t>77:09:0005008:7904</t>
  </si>
  <si>
    <t>Российская Федерация, город Москва, вн.тер.г. муниципальный округ Хорошевский, проспект Ленинградский, дом 37/4, квартира 228А</t>
  </si>
  <si>
    <t>77:09:0005008:7905</t>
  </si>
  <si>
    <t>Российская Федерация, город Москва, вн.тер.г. муниципальный округ Хорошевский, проспект Ленинградский, дом 37/4, квартира 228Б</t>
  </si>
  <si>
    <t>77:09:0005008:7906</t>
  </si>
  <si>
    <t>Российская Федерация, город Москва, вн.тер.г. муниципальный округ Хорошевский, проспект Ленинградский, дом 37/4, квартира 229В</t>
  </si>
  <si>
    <t>77:09:0005008:7908</t>
  </si>
  <si>
    <t>Российская Федерация, город Москва, вн.тер.г. муниципальный округ Хорошевский, проспект Ленинградский, дом 37/4, квартира 229Г</t>
  </si>
  <si>
    <t>77:09:0005008:7909</t>
  </si>
  <si>
    <t>Российская Федерация, город Москва, вн.тер.г. муниципальный округ Хорошевский, проспект Ленинградский, дом 37/4, квартира 329А</t>
  </si>
  <si>
    <t>77:09:0005008:7910</t>
  </si>
  <si>
    <t>Российская Федерация, город Москва, вн.тер.г. муниципальный округ Хорошевский, проспект Ленинградский, дом 37/4, квартира 329Б</t>
  </si>
  <si>
    <t>77:09:0005008:7911</t>
  </si>
  <si>
    <t>Российская Федерация, город Москва, вн.тер.г. муниципальный округ Хорошевский, проспект Ленинградский, дом 37/4, квартира 329В</t>
  </si>
  <si>
    <t>77:09:0005008:7912</t>
  </si>
  <si>
    <t>Российская Федерация, город Москва, вн.тер.г. муниципальный округ Хорошевский, проспект Ленинградский, дом 37/4, квартира 329Г</t>
  </si>
  <si>
    <t>77:09:0005008:7913</t>
  </si>
  <si>
    <t>Российская Федерация, город Москва, вн.тер.г. муниципальный округ Хорошевский, проспект Ленинградский, дом 37/4, квартира 229А</t>
  </si>
  <si>
    <t>77:09:0005008:7914</t>
  </si>
  <si>
    <t>Российская Федерация, город Москва, вн.тер.г. муниципальный округ Хорошевский, проспект Ленинградский, дом 37/4, квартира 229Б</t>
  </si>
  <si>
    <t>77:09:0005008:7915</t>
  </si>
  <si>
    <t>Российская Федерация, город Москва, вн.тер.г. муниципальный округ Хорошевский, проспект Ленинградский, дом 37/4, квартира 230В</t>
  </si>
  <si>
    <t>77:09:0005008:7916</t>
  </si>
  <si>
    <t>Российская Федерация, город Москва, вн.тер.г. муниципальный округ Хорошевский, проспект Ленинградский, дом 37/4, квартира 230Г</t>
  </si>
  <si>
    <t>77:09:0005008:7917</t>
  </si>
  <si>
    <t>Российская Федерация, город Москва, вн.тер.г. муниципальный округ Хорошевский, проспект Ленинградский, дом 37/4, квартира 330А</t>
  </si>
  <si>
    <t>77:09:0005008:7919</t>
  </si>
  <si>
    <t>Российская Федерация, город Москва, вн.тер.г. муниципальный округ Хорошевский, проспект Ленинградский, дом 37/4, квартира 330Б</t>
  </si>
  <si>
    <t>77:09:0005008:7920</t>
  </si>
  <si>
    <t>Российская Федерация, город Москва, вн.тер.г. муниципальный округ Хорошевский, проспект Ленинградский, дом 37/4, квартира 330В</t>
  </si>
  <si>
    <t>77:09:0005008:7921</t>
  </si>
  <si>
    <t>Российская Федерация, город Москва, вн.тер.г. муниципальный округ Хорошевский, проспект Ленинградский, дом 37/4, квартира 330Г</t>
  </si>
  <si>
    <t>77:09:0005008:7922</t>
  </si>
  <si>
    <t>Российская Федерация, город Москва, вн.тер.г. муниципальный округ Хорошевский, проспект Ленинградский, дом 37/4, квартира 230А</t>
  </si>
  <si>
    <t>77:09:0005008:7923</t>
  </si>
  <si>
    <t>Российская Федерация, город Москва, вн.тер.г. муниципальный округ Хорошевский, проспект Ленинградский, дом 37/4, квартира 230Б</t>
  </si>
  <si>
    <t>77:09:0005008:7924</t>
  </si>
  <si>
    <t>Российская Федерация, город Москва, вн.тер.г. муниципальный округ Хорошевский, проспект Ленинградский, дом 37/4, квартира 231В</t>
  </si>
  <si>
    <t>77:09:0005008:7925</t>
  </si>
  <si>
    <t>Российская Федерация, город Москва, вн.тер.г. муниципальный округ Хорошевский, проспект Ленинградский, дом 37/4, квартира 231Г</t>
  </si>
  <si>
    <t>77:09:0005008:7926</t>
  </si>
  <si>
    <t>Российская Федерация, город Москва, вн.тер.г. муниципальный округ Хорошевский, проспект Ленинградский, дом 37/4, квартира 331А</t>
  </si>
  <si>
    <t>77:09:0005008:7927</t>
  </si>
  <si>
    <t>Российская Федерация, город Москва, вн.тер.г. муниципальный округ Хорошевский, проспект Ленинградский, дом 37/4, квартира 331Б</t>
  </si>
  <si>
    <t>77:09:0005008:7928</t>
  </si>
  <si>
    <t>Российская Федерация, город Москва, вн.тер.г. муниципальный округ Хорошевский, проспект Ленинградский, дом 37/4, квартира 331В</t>
  </si>
  <si>
    <t>77:09:0005008:7930</t>
  </si>
  <si>
    <t>Российская Федерация, город Москва, вн.тер.г. муниципальный округ Хорошевский, проспект Ленинградский, дом 37/4, квартира 331Г</t>
  </si>
  <si>
    <t>77:09:0005008:7931</t>
  </si>
  <si>
    <t>Российская Федерация, город Москва, вн.тер.г. муниципальный округ Хорошевский, проспект Ленинградский, дом 37/4, квартира 231А</t>
  </si>
  <si>
    <t>77:09:0005008:7932</t>
  </si>
  <si>
    <t>Российская Федерация, город Москва, вн.тер.г. муниципальный округ Хорошевский, проспект Ленинградский, дом 37/4, квартира 231Б</t>
  </si>
  <si>
    <t>77:09:0005008:7933</t>
  </si>
  <si>
    <t>Российская Федерация, город Москва, вн.тер.г. муниципальный округ Хорошевский, проспект Ленинградский, дом 37/4, квартира 232В</t>
  </si>
  <si>
    <t>77:09:0005008:7934</t>
  </si>
  <si>
    <t>Российская Федерация, город Москва, вн.тер.г. муниципальный округ Хорошевский, проспект Ленинградский, дом 37/4, квартира 232Г</t>
  </si>
  <si>
    <t>77:09:0005008:7935</t>
  </si>
  <si>
    <t>Российская Федерация, город Москва, вн.тер.г. муниципальный округ Хорошевский, проспект Ленинградский, дом 37/4, квартира 332А</t>
  </si>
  <si>
    <t>77:09:0005008:7936</t>
  </si>
  <si>
    <t>Российская Федерация, город Москва, вн.тер.г. муниципальный округ Хорошевский, проспект Ленинградский, дом 37/4, квартира 332Б</t>
  </si>
  <si>
    <t>77:09:0005008:7937</t>
  </si>
  <si>
    <t>Российская Федерация, город Москва, вн.тер.г. муниципальный округ Хорошевский, проспект Ленинградский, дом 37/4, квартира 332В</t>
  </si>
  <si>
    <t>77:09:0005008:7938</t>
  </si>
  <si>
    <t>Российская Федерация, город Москва, вн.тер.г. муниципальный округ Хорошевский, проспект Ленинградский, дом 37/4, квартира 332Г</t>
  </si>
  <si>
    <t>77:09:0005008:7939</t>
  </si>
  <si>
    <t>Российская Федерация, город Москва, вн.тер.г. муниципальный округ Хорошевский, проспект Ленинградский, дом 37/4, квартира 232А</t>
  </si>
  <si>
    <t>77:09:0005008:7941</t>
  </si>
  <si>
    <t>Российская Федерация, город Москва, вн.тер.г. муниципальный округ Хорошевский, проспект Ленинградский, дом 37/4, квартира 232Б</t>
  </si>
  <si>
    <t>77:09:0005008:7942</t>
  </si>
  <si>
    <t>Российская Федерация, город Москва, вн.тер.г. муниципальный округ Хорошевский, проспект Ленинградский, дом 37/4, квартира 233В</t>
  </si>
  <si>
    <t>77:09:0005008:7943</t>
  </si>
  <si>
    <t>Российская Федерация, город Москва, вн.тер.г. муниципальный округ Хорошевский, проспект Ленинградский, дом 37/4, квартира 233Г</t>
  </si>
  <si>
    <t>77:09:0005008:7944</t>
  </si>
  <si>
    <t>Российская Федерация, город Москва, вн.тер.г. муниципальный округ Хорошевский, проспект Ленинградский, дом 37/4, квартира 333А</t>
  </si>
  <si>
    <t>77:09:0005008:7945</t>
  </si>
  <si>
    <t>Российская Федерация, город Москва, вн.тер.г. муниципальный округ Хорошевский, проспект Ленинградский, дом 37/4, квартира 333Б</t>
  </si>
  <si>
    <t>77:09:0005008:7946</t>
  </si>
  <si>
    <t>Российская Федерация, город Москва, вн.тер.г. муниципальный округ Хорошевский, проспект Ленинградский, дом 37/4, квартира 333В</t>
  </si>
  <si>
    <t>77:09:0005008:7947</t>
  </si>
  <si>
    <t>Российская Федерация, город Москва, вн.тер.г. муниципальный округ Хорошевский, проспект Ленинградский, дом 37/4, квартира 333Г</t>
  </si>
  <si>
    <t>77:09:0005008:7948</t>
  </si>
  <si>
    <t>Российская Федерация, город Москва, вн.тер.г. муниципальный округ Хорошевский, проспект Ленинградский, дом 37/4, квартира 233А</t>
  </si>
  <si>
    <t>77:09:0005008:7949</t>
  </si>
  <si>
    <t>Российская Федерация, город Москва, вн.тер.г. муниципальный округ Хорошевский, проспект Ленинградский, дом 37/4, квартира 233Б</t>
  </si>
  <si>
    <t>77:09:0005008:7950</t>
  </si>
  <si>
    <t>Российская Федерация, город Москва, вн.тер.г. муниципальный округ Хорошевский, проспект Ленинградский, дом 37/4, квартира 234В</t>
  </si>
  <si>
    <t>77:09:0005008:7952</t>
  </si>
  <si>
    <t>Российская Федерация, город Москва, вн.тер.г. муниципальный округ Хорошевский, проспект Ленинградский, дом 37/4, квартира 234Г</t>
  </si>
  <si>
    <t>77:09:0005008:7953</t>
  </si>
  <si>
    <t>Российская Федерация, город Москва, вн.тер.г. муниципальный округ Хорошевский, проспект Ленинградский, дом 37/4, квартира 334А</t>
  </si>
  <si>
    <t>77:09:0005008:7954</t>
  </si>
  <si>
    <t>Российская Федерация, город Москва, вн.тер.г. муниципальный округ Хорошевский, проспект Ленинградский, дом 37/4, квартира 334Б</t>
  </si>
  <si>
    <t>77:09:0005008:7955</t>
  </si>
  <si>
    <t>Российская Федерация, город Москва, вн.тер.г. муниципальный округ Хорошевский, проспект Ленинградский, дом 37/4, квартира 334В</t>
  </si>
  <si>
    <t>77:09:0005008:7956</t>
  </si>
  <si>
    <t>Российская Федерация, город Москва, вн.тер.г. муниципальный округ Хорошевский, проспект Ленинградский, дом 37/4, квартира 334Г</t>
  </si>
  <si>
    <t>77:09:0005008:7957</t>
  </si>
  <si>
    <t>Российская Федерация, город Москва, вн.тер.г. муниципальный округ Хорошевский, проспект Ленинградский, дом 37/4, квартира 234А</t>
  </si>
  <si>
    <t>77:09:0005008:7958</t>
  </si>
  <si>
    <t>Российская Федерация, город Москва, вн.тер.г. муниципальный округ Хорошевский, проспект Ленинградский, дом 37/4, квартира 234Б</t>
  </si>
  <si>
    <t>77:09:0005008:7959</t>
  </si>
  <si>
    <t>Российская Федерация, город Москва, вн.тер.г. муниципальный округ Хорошевский, проспект Ленинградский, дом 37/4, квартира 235В</t>
  </si>
  <si>
    <t>77:09:0005008:7960</t>
  </si>
  <si>
    <t>Российская Федерация, город Москва, вн.тер.г. муниципальный округ Хорошевский, проспект Ленинградский, дом 37/4, квартира 235Г</t>
  </si>
  <si>
    <t>77:09:0005008:7961</t>
  </si>
  <si>
    <t>Российская Федерация, город Москва, вн.тер.г. муниципальный округ Хорошевский, проспект Ленинградский, дом 37/4, квартира 335А</t>
  </si>
  <si>
    <t>77:09:0005008:7963</t>
  </si>
  <si>
    <t>Российская Федерация, город Москва, вн.тер.г. муниципальный округ Хорошевский, проспект Ленинградский, дом 37/4, квартира 335Б</t>
  </si>
  <si>
    <t>77:09:0005008:7964</t>
  </si>
  <si>
    <t>77:09:0005008:7965</t>
  </si>
  <si>
    <t>77:09:0005008:7966</t>
  </si>
  <si>
    <t>77:09:0005008:7967</t>
  </si>
  <si>
    <t>77:09:0005008:7968</t>
  </si>
  <si>
    <t>Российская Федерация, город Москва, вн.тер.г. муниципальный округ Хорошевский, проспект Ленинградский, дом 37/4, квартира 236Б</t>
  </si>
  <si>
    <t>77:09:0005008:7969</t>
  </si>
  <si>
    <t>Российская Федерация, город Москва, вн.тер.г. муниципальный округ Хорошевский, проспект Ленинградский, дом 37/4, квартира 236В</t>
  </si>
  <si>
    <t>77:09:0005008:7970</t>
  </si>
  <si>
    <t>Российская Федерация, город Москва, вн.тер.г. муниципальный округ Хорошевский, проспект Ленинградский, дом 37/4, квартира 336А</t>
  </si>
  <si>
    <t>77:09:0005008:7971</t>
  </si>
  <si>
    <t>Российская Федерация, город Москва, вн.тер.г. муниципальный округ Хорошевский, проспект Ленинградский, дом 37/4, квартира 336Б</t>
  </si>
  <si>
    <t>77:09:0005008:7972</t>
  </si>
  <si>
    <t>Российская Федерация, город Москва, вн.тер.г. муниципальный округ Хорошевский, проспект Ленинградский, дом 37/4, квартира 336В</t>
  </si>
  <si>
    <t>77:09:0005008:7974</t>
  </si>
  <si>
    <t>Российская Федерация, город Москва, вн.тер.г. муниципальный округ Хорошевский, проспект Ленинградский, дом 37/4, квартира 336Г</t>
  </si>
  <si>
    <t>77:09:0005008:7975</t>
  </si>
  <si>
    <t>Российская Федерация, город Москва, вн.тер.г. муниципальный округ Хорошевский, проспект Ленинградский, дом 37/4, квартира 236А</t>
  </si>
  <si>
    <t>77:09:0005008:7976</t>
  </si>
  <si>
    <t>Российская Федерация, город Москва, вн.тер.г. муниципальный округ Хорошевский, проспект Ленинградский, дом 37/4, квартира 337А</t>
  </si>
  <si>
    <t>77:09:0005008:7977</t>
  </si>
  <si>
    <t>Российская Федерация, город Москва, вн.тер.г. муниципальный округ Хорошевский, проспект Ленинградский, дом 37/4, квартира 337Б</t>
  </si>
  <si>
    <t>77:09:0005008:7978</t>
  </si>
  <si>
    <t>Российская Федерация, город Москва, вн.тер.г. муниципальный округ Хорошевский, проспект Ленинградский, дом 37/4, квартира 337В</t>
  </si>
  <si>
    <t>77:09:0005008:7979</t>
  </si>
  <si>
    <t>Российская Федерация, город Москва, вн.тер.г. муниципальный округ Хорошевский, проспект Ленинградский, дом 37/4, квартира 337Г</t>
  </si>
  <si>
    <t>77:09:0005008:7980</t>
  </si>
  <si>
    <t>Российская Федерация, город Москва, вн.тер.г. муниципальный округ Хорошевский, проспект Ленинградский, дом 37/4, квартира 338А</t>
  </si>
  <si>
    <t>77:09:0005008:7981</t>
  </si>
  <si>
    <t>Российская Федерация, город Москва, вн.тер.г. муниципальный округ Хорошевский, проспект Ленинградский, дом 37/4, квартира 338Б</t>
  </si>
  <si>
    <t>77:09:0005008:7982</t>
  </si>
  <si>
    <t>Российская Федерация, город Москва, вн.тер.г. муниципальный округ Хорошевский, проспект Ленинградский, дом 37/4, квартира 338В</t>
  </si>
  <si>
    <t>77:09:0005008:7983</t>
  </si>
  <si>
    <t>Российская Федерация, город Москва, вн.тер.г. муниципальный округ Хорошевский, проспект Ленинградский, дом 37/4, квартира 338Г</t>
  </si>
  <si>
    <t>77:09:0005008:7985</t>
  </si>
  <si>
    <t>Российская Федерация, город Москва, вн.тер.г. муниципальный округ Хорошевский, проспект Ленинградский, дом 37/4, квартира 339А</t>
  </si>
  <si>
    <t>77:09:0005008:7986</t>
  </si>
  <si>
    <t>Российская Федерация, город Москва, вн.тер.г. муниципальный округ Хорошевский, проспект Ленинградский, дом 37/4, квартира 339Б</t>
  </si>
  <si>
    <t>77:09:0005008:7987</t>
  </si>
  <si>
    <t>Российская Федерация, город Москва, вн.тер.г. муниципальный округ Хорошевский, проспект Ленинградский, дом 37/4, квартира 339В</t>
  </si>
  <si>
    <t>77:09:0005008:7988</t>
  </si>
  <si>
    <t>Российская Федерация, город Москва, вн.тер.г. муниципальный округ Хорошевский, проспект Ленинградский, дом 37/4, помещение 6А</t>
  </si>
  <si>
    <t>77:09:0005008:7989</t>
  </si>
  <si>
    <t>Российская Федерация, город Москва, вн.тер.г. муниципальный округ Хорошевский, проспект Ленинградский, дом 37/4, помещение 5А</t>
  </si>
  <si>
    <t>77:09:0005008:7990</t>
  </si>
  <si>
    <t>Российская Федерация, город Москва, вн.тер.г. муниципальный округ Хорошевский, проспект Ленинградский, дом 37/4, помещение 4А</t>
  </si>
  <si>
    <t>77:09:0005008:7991</t>
  </si>
  <si>
    <t>Российская Федерация, город Москва, вн.тер.г. муниципальный округ Хорошевский, проспект Ленинградский, дом 37/4, помещение 3А</t>
  </si>
  <si>
    <t>77:09:0005008:7992</t>
  </si>
  <si>
    <t>Российская Федерация, город Москва, вн.тер.г. муниципальный округ Хорошевский, проспект Ленинградский, дом 37/4, помещение 2А</t>
  </si>
  <si>
    <t>77:09:0005008:7993</t>
  </si>
  <si>
    <t>Российская Федерация, город Москва, вн.тер.г. муниципальный округ Хорошевский, проспект Ленинградский, дом 37/4, помещение 1А</t>
  </si>
  <si>
    <t>77:09:0005008:7994</t>
  </si>
  <si>
    <t>Российская Федерация, г. Москва, вн. тер. г. муниципальный округ Хорошевский, пр-кт Ленинградский, д. 37/4</t>
  </si>
  <si>
    <t>77:09:0005008:7997</t>
  </si>
  <si>
    <t>77:09:0005008:7998</t>
  </si>
  <si>
    <t>77:09:0005008:7999</t>
  </si>
  <si>
    <t>77:09:0005008:8000</t>
  </si>
  <si>
    <t>77:09:0005008:8001</t>
  </si>
  <si>
    <t>77:09:0005008:8002</t>
  </si>
  <si>
    <t>77:09:0005008:8003</t>
  </si>
  <si>
    <t>77:09:0005008:8004</t>
  </si>
  <si>
    <t>77:09:0005008:8005</t>
  </si>
  <si>
    <t>77:09:0005008:8006</t>
  </si>
  <si>
    <t>77:09:0005008:8008</t>
  </si>
  <si>
    <t>77:09:0005008:8009</t>
  </si>
  <si>
    <t>77:09:0005008:8010</t>
  </si>
  <si>
    <t>77:09:0005008:8011</t>
  </si>
  <si>
    <t>77:09:0005008:8012</t>
  </si>
  <si>
    <t>77:09:0005008:8013</t>
  </si>
  <si>
    <t>77:09:0005008:8014</t>
  </si>
  <si>
    <t>77:09:0005008:8015</t>
  </si>
  <si>
    <t>77:09:0005008:8016</t>
  </si>
  <si>
    <t>77:09:0005008:8017</t>
  </si>
  <si>
    <t>77:09:0005008:8019</t>
  </si>
  <si>
    <t>77:09:0005008:8020</t>
  </si>
  <si>
    <t>77:09:0005008:8021</t>
  </si>
  <si>
    <t>77:09:0005008:8022</t>
  </si>
  <si>
    <t>77:09:0005008:8023</t>
  </si>
  <si>
    <t>77:09:0005008:8024</t>
  </si>
  <si>
    <t>77:09:0005008:8025</t>
  </si>
  <si>
    <t>77:09:0005008:8026</t>
  </si>
  <si>
    <t>77:09:0005008:8027</t>
  </si>
  <si>
    <t>77:09:0005008:8028</t>
  </si>
  <si>
    <t>77:09:0005008:8030</t>
  </si>
  <si>
    <t>77:09:0005008:8031</t>
  </si>
  <si>
    <t>77:09:0005008:8032</t>
  </si>
  <si>
    <t>77:09:0005008:8033</t>
  </si>
  <si>
    <t>77:09:0005008:8034</t>
  </si>
  <si>
    <t>77:09:0005008:8035</t>
  </si>
  <si>
    <t>77:09:0005008:8036</t>
  </si>
  <si>
    <t>77:09:0005008:8037</t>
  </si>
  <si>
    <t>77:09:0005008:8038</t>
  </si>
  <si>
    <t>77:09:0005008:8039</t>
  </si>
  <si>
    <t>77:09:0005008:8041</t>
  </si>
  <si>
    <t>77:09:0005008:8042</t>
  </si>
  <si>
    <t>77:09:0005008:10149</t>
  </si>
  <si>
    <t>Российская Федерация, город Москва, вн.тер.г. муниципальный округ Хорошевский, пр-кт Ленинградский, д. 37/4</t>
  </si>
  <si>
    <t>77:09:0005008:10150</t>
  </si>
  <si>
    <t>77:09:0005008:10151</t>
  </si>
  <si>
    <t>77:09:0005008:10152</t>
  </si>
  <si>
    <t>77:09:0005008:10153</t>
  </si>
  <si>
    <t>77:09:0005008:10147</t>
  </si>
  <si>
    <t>77:09:0005008:10148</t>
  </si>
  <si>
    <t>77:09:0005008:10143</t>
  </si>
  <si>
    <t>77:09:0005008:10144</t>
  </si>
  <si>
    <t>77:09:0005008:10145</t>
  </si>
  <si>
    <t>77:09:0005008:10146</t>
  </si>
  <si>
    <t>77:09:0005008:10140</t>
  </si>
  <si>
    <t>77:09:0005008:10141</t>
  </si>
  <si>
    <t>77:09:0005008:10142</t>
  </si>
  <si>
    <t>77:09:0005008:10138</t>
  </si>
  <si>
    <t>77:09:0005008:10139</t>
  </si>
  <si>
    <t>77:09:0005008:10134</t>
  </si>
  <si>
    <t>77:09:0005008:10135</t>
  </si>
  <si>
    <t>77:09:0005008:10136</t>
  </si>
  <si>
    <t>77:09:0005008:10137</t>
  </si>
  <si>
    <t>77:09:0005008:10131</t>
  </si>
  <si>
    <t>77:09:0005008:10132</t>
  </si>
  <si>
    <t>77:09:0005008:10133</t>
  </si>
  <si>
    <t>77:09:0005008:8241</t>
  </si>
  <si>
    <t>77:09:0005008:8242</t>
  </si>
  <si>
    <t>77:09:0005008:8205</t>
  </si>
  <si>
    <t>77:09:0005008:10224</t>
  </si>
  <si>
    <t>77:09:0005008:10225</t>
  </si>
  <si>
    <t>77:09:0005008:11426</t>
  </si>
  <si>
    <t>Российская Федерация, город Москва, вн.тер.г. муниципальный округ Хорошевский, пр-кт. Ленинградский, д. 37/4, кв. 335В,335Г</t>
  </si>
  <si>
    <t>77:09:0005008:11425</t>
  </si>
  <si>
    <t>Российская Федерация, город Москва, вн.тер.г. муниципальный округ Хорошевский, пр-кт Ленинградский, д. 37/4, кв. 235А, 235Б</t>
  </si>
  <si>
    <t>77:09:0005008:11491</t>
  </si>
  <si>
    <t>5-41</t>
  </si>
  <si>
    <t>Российская Федерация, город Москва, вн.тер.г. муниципальный округ Хорошевский, проспект Ленинградский, дом 37/2</t>
  </si>
  <si>
    <t>77:09:0005008:11732</t>
  </si>
  <si>
    <t>Российская Федерация, город Москва, вн.тер.г. муниципальный округ Хорошевский, проспект Ленинградский, дом 37/2, квартира 102А</t>
  </si>
  <si>
    <t>77:09:0005008:11843</t>
  </si>
  <si>
    <t>Российская Федерация, город Москва, вн.тер.г. муниципальный округ Хорошевский, проспект Ленинградский, дом 37/2, квартира 102Б</t>
  </si>
  <si>
    <t>77:09:0005008:11954</t>
  </si>
  <si>
    <t>Российская Федерация, город Москва, вн.тер.г. муниципальный округ Хорошевский, проспект Ленинградский, дом 37/2, квартира 102В</t>
  </si>
  <si>
    <t>77:09:0005008:12065</t>
  </si>
  <si>
    <t>Российская Федерация, город Москва, вн.тер.г. муниципальный округ Хорошевский, проспект Ленинградский, дом 37/2, квартира 102Г</t>
  </si>
  <si>
    <t>77:09:0005008:12176</t>
  </si>
  <si>
    <t>Российская Федерация, город Москва, вн.тер.г. муниципальный округ Хорошевский, проспект Ленинградский, дом 37/2, квартира 102Д</t>
  </si>
  <si>
    <t>77:09:0005008:12287</t>
  </si>
  <si>
    <t>Российская Федерация, город Москва, вн.тер.г. муниципальный округ Хорошевский, проспект Ленинградский, дом 37/2, квартира 103А</t>
  </si>
  <si>
    <t>77:09:0005008:12398</t>
  </si>
  <si>
    <t>Российская Федерация, город Москва, вн.тер.г. муниципальный округ Хорошевский, проспект Ленинградский, дом 37/2, квартира 103Б</t>
  </si>
  <si>
    <t>77:09:0005008:12509</t>
  </si>
  <si>
    <t>Российская Федерация, город Москва, вн.тер.г. муниципальный округ Хорошевский, проспект Ленинградский, дом 37/2, квартира 103В</t>
  </si>
  <si>
    <t>77:09:0005008:11492</t>
  </si>
  <si>
    <t>Российская Федерация, город Москва, вн.тер.г. муниципальный округ Хорошевский, проспект Ленинградский, дом 37/2, квартира 103Г</t>
  </si>
  <si>
    <t>77:09:0005008:11603</t>
  </si>
  <si>
    <t>Российская Федерация, город Москва, вн.тер.г. муниципальный округ Хорошевский, проспект Ленинградский, дом 37/2, квартира 103Д</t>
  </si>
  <si>
    <t>77:09:0005008:11644</t>
  </si>
  <si>
    <t>Российская Федерация, город Москва, вн.тер.г. муниципальный округ Хорошевский, проспект Ленинградский, дом 37/2, квартира 104А</t>
  </si>
  <si>
    <t>77:09:0005008:11655</t>
  </si>
  <si>
    <t>Российская Федерация, город Москва, вн.тер.г. муниципальный округ Хорошевский, проспект Ленинградский, дом 37/2, квартира 104Б</t>
  </si>
  <si>
    <t>77:09:0005008:11666</t>
  </si>
  <si>
    <t>Российская Федерация, город Москва, вн.тер.г. муниципальный округ Хорошевский, проспект Ленинградский, дом 37/2, квартира 104В</t>
  </si>
  <si>
    <t>77:09:0005008:11677</t>
  </si>
  <si>
    <t>Российская Федерация, город Москва, вн.тер.г. муниципальный округ Хорошевский, проспект Ленинградский, дом 37/2, квартира 104Г</t>
  </si>
  <si>
    <t>77:09:0005008:11688</t>
  </si>
  <si>
    <t>Российская Федерация, город Москва, вн.тер.г. муниципальный округ Хорошевский, проспект Ленинградский, дом 37/2, квартира 104Д</t>
  </si>
  <si>
    <t>77:09:0005008:11699</t>
  </si>
  <si>
    <t>Российская Федерация, город Москва, вн.тер.г. муниципальный округ Хорошевский, проспект Ленинградский, дом 37/2, квартира 105А</t>
  </si>
  <si>
    <t>77:09:0005008:11710</t>
  </si>
  <si>
    <t>Российская Федерация, город Москва, вн.тер.г. муниципальный округ Хорошевский, проспект Ленинградский, дом 37/2, квартира 105Б</t>
  </si>
  <si>
    <t>77:09:0005008:11721</t>
  </si>
  <si>
    <t>Российская Федерация, город Москва, вн.тер.г. муниципальный округ Хорошевский, проспект Ленинградский, дом 37/2, квартира 105В</t>
  </si>
  <si>
    <t>77:09:0005008:11733</t>
  </si>
  <si>
    <t>Российская Федерация, город Москва, вн.тер.г. муниципальный округ Хорошевский, проспект Ленинградский, дом 37/2, квартира 105Г</t>
  </si>
  <si>
    <t>77:09:0005008:11744</t>
  </si>
  <si>
    <t>Российская Федерация, город Москва, вн.тер.г. муниципальный округ Хорошевский, проспект Ленинградский, дом 37/2, квартира 105Д</t>
  </si>
  <si>
    <t>77:09:0005008:11755</t>
  </si>
  <si>
    <t>Российская Федерация, город Москва, вн.тер.г. муниципальный округ Хорошевский, проспект Ленинградский, дом 37/2, квартира 106А</t>
  </si>
  <si>
    <t>77:09:0005008:11766</t>
  </si>
  <si>
    <t>Российская Федерация, город Москва, вн.тер.г. муниципальный округ Хорошевский, проспект Ленинградский, дом 37/2, квартира 106Б</t>
  </si>
  <si>
    <t>77:09:0005008:11777</t>
  </si>
  <si>
    <t>Российская Федерация, город Москва, вн.тер.г. муниципальный округ Хорошевский, проспект Ленинградский, дом 37/2, квартира 106В</t>
  </si>
  <si>
    <t>77:09:0005008:11788</t>
  </si>
  <si>
    <t>Российская Федерация, город Москва, вн.тер.г. муниципальный округ Хорошевский, проспект Ленинградский, дом 37/2, квартира 106Г</t>
  </si>
  <si>
    <t>77:09:0005008:11799</t>
  </si>
  <si>
    <t>Российская Федерация, город Москва, вн.тер.г. муниципальный округ Хорошевский, проспект Ленинградский, дом 37/2, квартира 106Д</t>
  </si>
  <si>
    <t>77:09:0005008:11810</t>
  </si>
  <si>
    <t>Российская Федерация, город Москва, вн.тер.г. муниципальный округ Хорошевский, проспект Ленинградский, дом 37/2, квартира 107А</t>
  </si>
  <si>
    <t>77:09:0005008:11821</t>
  </si>
  <si>
    <t>Российская Федерация, город Москва, вн.тер.г. муниципальный округ Хорошевский, проспект Ленинградский, дом 37/2, квартира 107Б</t>
  </si>
  <si>
    <t>77:09:0005008:11832</t>
  </si>
  <si>
    <t>Российская Федерация, город Москва, вн.тер.г. муниципальный округ Хорошевский, проспект Ленинградский, дом 37/2, квартира 107В</t>
  </si>
  <si>
    <t>77:09:0005008:11844</t>
  </si>
  <si>
    <t>Российская Федерация, город Москва, вн.тер.г. муниципальный округ Хорошевский, проспект Ленинградский, дом 37/2, квартира 107Г</t>
  </si>
  <si>
    <t>77:09:0005008:11855</t>
  </si>
  <si>
    <t>Российская Федерация, город Москва, вн.тер.г. муниципальный округ Хорошевский, проспект Ленинградский, дом 37/2, квартира 107Д</t>
  </si>
  <si>
    <t>77:09:0005008:11866</t>
  </si>
  <si>
    <t>Российская Федерация, город Москва, вн.тер.г. муниципальный округ Хорошевский, проспект Ленинградский, дом 37/2, квартира 108А</t>
  </si>
  <si>
    <t>77:09:0005008:11877</t>
  </si>
  <si>
    <t>Российская Федерация, город Москва, вн.тер.г. муниципальный округ Хорошевский, проспект Ленинградский, дом 37/2, квартира 108Б</t>
  </si>
  <si>
    <t>77:09:0005008:11888</t>
  </si>
  <si>
    <t>Российская Федерация, город Москва, вн.тер.г. муниципальный округ Хорошевский, проспект Ленинградский, дом 37/2, квартира 108В</t>
  </si>
  <si>
    <t>77:09:0005008:11899</t>
  </si>
  <si>
    <t>Российская Федерация, город Москва, вн.тер.г. муниципальный округ Хорошевский, проспект Ленинградский, дом 37/2, квартира 108Г</t>
  </si>
  <si>
    <t>77:09:0005008:11910</t>
  </si>
  <si>
    <t>Российская Федерация, город Москва, вн.тер.г. муниципальный округ Хорошевский, проспект Ленинградский, дом 37/2, квартира 108Д</t>
  </si>
  <si>
    <t>77:09:0005008:11921</t>
  </si>
  <si>
    <t>Российская Федерация, город Москва, вн.тер.г. муниципальный округ Хорошевский, проспект Ленинградский, дом 37/2, квартира 109А</t>
  </si>
  <si>
    <t>77:09:0005008:11932</t>
  </si>
  <si>
    <t>Российская Федерация, город Москва, вн.тер.г. муниципальный округ Хорошевский, проспект Ленинградский, дом 37/2, квартира 109Б</t>
  </si>
  <si>
    <t>77:09:0005008:11943</t>
  </si>
  <si>
    <t>Российская Федерация, город Москва, вн.тер.г. муниципальный округ Хорошевский, проспект Ленинградский, дом 37/2, квартира 109В</t>
  </si>
  <si>
    <t>77:09:0005008:11955</t>
  </si>
  <si>
    <t>Российская Федерация, город Москва, вн.тер.г. муниципальный округ Хорошевский, проспект Ленинградский, дом 37/2, квартира 109Г</t>
  </si>
  <si>
    <t>77:09:0005008:11966</t>
  </si>
  <si>
    <t>Российская Федерация, город Москва, вн.тер.г. муниципальный округ Хорошевский, проспект Ленинградский, дом 37/2, квартира 109Д</t>
  </si>
  <si>
    <t>77:09:0005008:11977</t>
  </si>
  <si>
    <t>Российская Федерация, город Москва, вн.тер.г. муниципальный округ Хорошевский, проспект Ленинградский, дом 37/2, квартира 110А</t>
  </si>
  <si>
    <t>77:09:0005008:11988</t>
  </si>
  <si>
    <t>Российская Федерация, город Москва, вн.тер.г. муниципальный округ Хорошевский, проспект Ленинградский, дом 37/2, квартира 110Б</t>
  </si>
  <si>
    <t>77:09:0005008:11999</t>
  </si>
  <si>
    <t>Российская Федерация, город Москва, вн.тер.г. муниципальный округ Хорошевский, проспект Ленинградский, дом 37/2, квартира 110В</t>
  </si>
  <si>
    <t>77:09:0005008:12010</t>
  </si>
  <si>
    <t>Российская Федерация, город Москва, вн.тер.г. муниципальный округ Хорошевский, проспект Ленинградский, дом 37/2, квартира 110Г</t>
  </si>
  <si>
    <t>77:09:0005008:12021</t>
  </si>
  <si>
    <t>Российская Федерация, город Москва, вн.тер.г. муниципальный округ Хорошевский, проспект Ленинградский, дом 37/2, квартира 110Д</t>
  </si>
  <si>
    <t>77:09:0005008:12032</t>
  </si>
  <si>
    <t>Российская Федерация, город Москва, вн.тер.г. муниципальный округ Хорошевский, проспект Ленинградский, дом 37/2, квартира 111А</t>
  </si>
  <si>
    <t>77:09:0005008:12043</t>
  </si>
  <si>
    <t>Российская Федерация, город Москва, вн.тер.г. муниципальный округ Хорошевский, проспект Ленинградский, дом 37/2, квартира 111Б</t>
  </si>
  <si>
    <t>77:09:0005008:12054</t>
  </si>
  <si>
    <t>Российская Федерация, город Москва, вн.тер.г. муниципальный округ Хорошевский, проспект Ленинградский, дом 37/2, квартира 111В</t>
  </si>
  <si>
    <t>77:09:0005008:12066</t>
  </si>
  <si>
    <t>Российская Федерация, город Москва, вн.тер.г. муниципальный округ Хорошевский, проспект Ленинградский, дом 37/2, квартира 111Г</t>
  </si>
  <si>
    <t>77:09:0005008:12077</t>
  </si>
  <si>
    <t>Российская Федерация, город Москва, вн.тер.г. муниципальный округ Хорошевский, проспект Ленинградский, дом 37/2, квартира 111Д</t>
  </si>
  <si>
    <t>77:09:0005008:12088</t>
  </si>
  <si>
    <t>Российская Федерация, город Москва, вн.тер.г. муниципальный округ Хорошевский, проспект Ленинградский, дом 37/2, квартира 112А</t>
  </si>
  <si>
    <t>77:09:0005008:12099</t>
  </si>
  <si>
    <t>Российская Федерация, город Москва, вн.тер.г. муниципальный округ Хорошевский, проспект Ленинградский, дом 37/2, квартира 112Б</t>
  </si>
  <si>
    <t>77:09:0005008:12110</t>
  </si>
  <si>
    <t>Российская Федерация, город Москва, вн.тер.г. муниципальный округ Хорошевский, проспект Ленинградский, дом 37/2, квартира 112В</t>
  </si>
  <si>
    <t>77:09:0005008:12121</t>
  </si>
  <si>
    <t>Российская Федерация, город Москва, вн.тер.г. муниципальный округ Хорошевский, проспект Ленинградский, дом 37/2, квартира 112Г</t>
  </si>
  <si>
    <t>77:09:0005008:12132</t>
  </si>
  <si>
    <t>Российская Федерация, город Москва, вн.тер.г. муниципальный округ Хорошевский, проспект Ленинградский, дом 37/2, квартира 112Д</t>
  </si>
  <si>
    <t>77:09:0005008:12143</t>
  </si>
  <si>
    <t>Российская Федерация, город Москва, вн.тер.г. муниципальный округ Хорошевский, проспект Ленинградский, дом 37/2, квартира 113А</t>
  </si>
  <si>
    <t>77:09:0005008:12154</t>
  </si>
  <si>
    <t>Российская Федерация, город Москва, вн.тер.г. муниципальный округ Хорошевский, проспект Ленинградский, дом 37/2, квартира 113Б</t>
  </si>
  <si>
    <t>77:09:0005008:12165</t>
  </si>
  <si>
    <t>Российская Федерация, город Москва, вн.тер.г. муниципальный округ Хорошевский, проспект Ленинградский, дом 37/2, квартира 113В</t>
  </si>
  <si>
    <t>77:09:0005008:12177</t>
  </si>
  <si>
    <t>Российская Федерация, город Москва, вн.тер.г. муниципальный округ Хорошевский, проспект Ленинградский, дом 37/2, квартира 113Г</t>
  </si>
  <si>
    <t>77:09:0005008:12188</t>
  </si>
  <si>
    <t>Российская Федерация, город Москва, вн.тер.г. муниципальный округ Хорошевский, проспект Ленинградский, дом 37/2, квартира 113Д</t>
  </si>
  <si>
    <t>77:09:0005008:12199</t>
  </si>
  <si>
    <t>Российская Федерация, город Москва, вн.тер.г. муниципальный округ Хорошевский, проспект Ленинградский, дом 37/2, квартира 114А</t>
  </si>
  <si>
    <t>77:09:0005008:12210</t>
  </si>
  <si>
    <t>Российская Федерация, город Москва, вн.тер.г. муниципальный округ Хорошевский, проспект Ленинградский, дом 37/2, квартира 114Б</t>
  </si>
  <si>
    <t>77:09:0005008:12221</t>
  </si>
  <si>
    <t>Российская Федерация, город Москва, вн.тер.г. муниципальный округ Хорошевский, проспект Ленинградский, дом 37/2, квартира 114В</t>
  </si>
  <si>
    <t>77:09:0005008:12232</t>
  </si>
  <si>
    <t>Российская Федерация, город Москва, вн.тер.г. муниципальный округ Хорошевский, проспект Ленинградский, дом 37/2, квартира 114Г</t>
  </si>
  <si>
    <t>77:09:0005008:12243</t>
  </si>
  <si>
    <t>Российская Федерация, город Москва, вн.тер.г. муниципальный округ Хорошевский, проспект Ленинградский, дом 37/2, квартира 114Д</t>
  </si>
  <si>
    <t>77:09:0005008:12254</t>
  </si>
  <si>
    <t>Российская Федерация, город Москва, вн.тер.г. муниципальный округ Хорошевский, проспект Ленинградский, дом 37/2, квартира 115А</t>
  </si>
  <si>
    <t>77:09:0005008:12265</t>
  </si>
  <si>
    <t>Российская Федерация, город Москва, вн.тер.г. муниципальный округ Хорошевский, проспект Ленинградский, дом 37/2, квартира 115Б</t>
  </si>
  <si>
    <t>77:09:0005008:12276</t>
  </si>
  <si>
    <t>Российская Федерация, город Москва, вн.тер.г. муниципальный округ Хорошевский, проспект Ленинградский, дом 37/2, квартира 115В</t>
  </si>
  <si>
    <t>77:09:0005008:12288</t>
  </si>
  <si>
    <t>Российская Федерация, город Москва, вн.тер.г. муниципальный округ Хорошевский, проспект Ленинградский, дом 37/2, квартира 115Г</t>
  </si>
  <si>
    <t>77:09:0005008:12299</t>
  </si>
  <si>
    <t>Российская Федерация, город Москва, вн.тер.г. муниципальный округ Хорошевский, проспект Ленинградский, дом 37/2, квартира 117А</t>
  </si>
  <si>
    <t>77:09:0005008:12310</t>
  </si>
  <si>
    <t>Российская Федерация, город Москва, вн.тер.г. муниципальный округ Хорошевский, проспект Ленинградский, дом 37/2, квартира 117Б</t>
  </si>
  <si>
    <t>77:09:0005008:12321</t>
  </si>
  <si>
    <t>Российская Федерация, город Москва, вн.тер.г. муниципальный округ Хорошевский, проспект Ленинградский, дом 37/2, квартира 117В</t>
  </si>
  <si>
    <t>77:09:0005008:12332</t>
  </si>
  <si>
    <t>Российская Федерация, город Москва, вн.тер.г. муниципальный округ Хорошевский, проспект Ленинградский, дом 37/2, квартира 117Г</t>
  </si>
  <si>
    <t>77:09:0005008:12343</t>
  </si>
  <si>
    <t>Российская Федерация, город Москва, вн.тер.г. муниципальный округ Хорошевский, проспект Ленинградский, дом 37/2, квартира 117Д</t>
  </si>
  <si>
    <t>77:09:0005008:12354</t>
  </si>
  <si>
    <t>Российская Федерация, город Москва, вн.тер.г. муниципальный округ Хорошевский, проспект Ленинградский, дом 37/2, квартира 118А</t>
  </si>
  <si>
    <t>77:09:0005008:12365</t>
  </si>
  <si>
    <t>Российская Федерация, город Москва, вн.тер.г. муниципальный округ Хорошевский, проспект Ленинградский, дом 37/2, квартира 118Б</t>
  </si>
  <si>
    <t>77:09:0005008:12376</t>
  </si>
  <si>
    <t>Российская Федерация, город Москва, вн.тер.г. муниципальный округ Хорошевский, проспект Ленинградский, дом 37/2, квартира 118В</t>
  </si>
  <si>
    <t>77:09:0005008:12387</t>
  </si>
  <si>
    <t>Российская Федерация, город Москва, вн.тер.г. муниципальный округ Хорошевский, проспект Ленинградский, дом 37/2, квартира 118Г</t>
  </si>
  <si>
    <t>77:09:0005008:12399</t>
  </si>
  <si>
    <t>Российская Федерация, город Москва, вн.тер.г. муниципальный округ Хорошевский, проспект Ленинградский, дом 37/2, квартира 118Д</t>
  </si>
  <si>
    <t>77:09:0005008:12410</t>
  </si>
  <si>
    <t>Российская Федерация, город Москва, вн.тер.г. муниципальный округ Хорошевский, проспект Ленинградский, дом 37/2, квартира 119А</t>
  </si>
  <si>
    <t>77:09:0005008:12421</t>
  </si>
  <si>
    <t>Российская Федерация, город Москва, вн.тер.г. муниципальный округ Хорошевский, проспект Ленинградский, дом 37/2, квартира 119Б</t>
  </si>
  <si>
    <t>77:09:0005008:12432</t>
  </si>
  <si>
    <t>Российская Федерация, город Москва, вн.тер.г. муниципальный округ Хорошевский, проспект Ленинградский, дом 37/2, квартира 119В</t>
  </si>
  <si>
    <t>77:09:0005008:12443</t>
  </si>
  <si>
    <t>Российская Федерация, город Москва, вн.тер.г. муниципальный округ Хорошевский, проспект Ленинградский, дом 37/2, квартира 119Г</t>
  </si>
  <si>
    <t>77:09:0005008:12454</t>
  </si>
  <si>
    <t>Российская Федерация, город Москва, вн.тер.г. муниципальный округ Хорошевский, проспект Ленинградский, дом 37/2, квартира 119Д</t>
  </si>
  <si>
    <t>77:09:0005008:12465</t>
  </si>
  <si>
    <t>Российская Федерация, город Москва, вн.тер.г. муниципальный округ Хорошевский, проспект Ленинградский, дом 37/2, квартира 120А</t>
  </si>
  <si>
    <t>77:09:0005008:12476</t>
  </si>
  <si>
    <t>Российская Федерация, город Москва, вн.тер.г. муниципальный округ Хорошевский, проспект Ленинградский, дом 37/2, квартира 120Б</t>
  </si>
  <si>
    <t>77:09:0005008:12487</t>
  </si>
  <si>
    <t>Российская Федерация, город Москва, вн.тер.г. муниципальный округ Хорошевский, проспект Ленинградский, дом 37/2, квартира 120В</t>
  </si>
  <si>
    <t>77:09:0005008:12498</t>
  </si>
  <si>
    <t>Российская Федерация, город Москва, вн.тер.г. муниципальный округ Хорошевский, проспект Ленинградский, дом 37/2, квартира 120Г</t>
  </si>
  <si>
    <t>77:09:0005008:12510</t>
  </si>
  <si>
    <t>Российская Федерация, город Москва, вн.тер.г. муниципальный округ Хорошевский, проспект Ленинградский, дом 37/2, квартира 120Д</t>
  </si>
  <si>
    <t>77:09:0005008:12521</t>
  </si>
  <si>
    <t>Российская Федерация, город Москва, вн.тер.г. муниципальный округ Хорошевский, проспект Ленинградский, дом 37/2, квартира 121А</t>
  </si>
  <si>
    <t>77:09:0005008:12532</t>
  </si>
  <si>
    <t>Российская Федерация, город Москва, вн.тер.г. муниципальный округ Хорошевский, проспект Ленинградский, дом 37/2, квартира 121Б</t>
  </si>
  <si>
    <t>77:09:0005008:12543</t>
  </si>
  <si>
    <t>Российская Федерация, город Москва, вн.тер.г. муниципальный округ Хорошевский, проспект Ленинградский, дом 37/2, квартира 121В</t>
  </si>
  <si>
    <t>77:09:0005008:12554</t>
  </si>
  <si>
    <t>Российская Федерация, город Москва, вн.тер.г. муниципальный округ Хорошевский, проспект Ленинградский, дом 37/2, квартира 121Г</t>
  </si>
  <si>
    <t>77:09:0005008:12565</t>
  </si>
  <si>
    <t>Российская Федерация, город Москва, вн.тер.г. муниципальный округ Хорошевский, проспект Ленинградский, дом 37/2, квартира 121Д</t>
  </si>
  <si>
    <t>77:09:0005008:12576</t>
  </si>
  <si>
    <t>Российская Федерация, город Москва, вн.тер.г. муниципальный округ Хорошевский, проспект Ленинградский, дом 37/2, квартира 122А</t>
  </si>
  <si>
    <t>77:09:0005008:12587</t>
  </si>
  <si>
    <t>Российская Федерация, город Москва, вн.тер.г. муниципальный округ Хорошевский, проспект Ленинградский, дом 37/2, квартира 122Б</t>
  </si>
  <si>
    <t>77:09:0005008:12598</t>
  </si>
  <si>
    <t>Российская Федерация, город Москва, вн.тер.г. муниципальный округ Хорошевский, проспект Ленинградский, дом 37/2, квартира 122В</t>
  </si>
  <si>
    <t>77:09:0005008:12609</t>
  </si>
  <si>
    <t>Российская Федерация, город Москва, вн.тер.г. муниципальный округ Хорошевский, проспект Ленинградский, дом 37/2, квартира 122Г</t>
  </si>
  <si>
    <t>77:09:0005008:11493</t>
  </si>
  <si>
    <t>Российская Федерация, город Москва, вн.тер.г. муниципальный округ Хорошевский, проспект Ленинградский, дом 37/2, квартира 122Д</t>
  </si>
  <si>
    <t>77:09:0005008:11504</t>
  </si>
  <si>
    <t>Российская Федерация, город Москва, вн.тер.г. муниципальный округ Хорошевский, проспект Ленинградский, дом 37/2, квартира 123А</t>
  </si>
  <si>
    <t>77:09:0005008:11515</t>
  </si>
  <si>
    <t>Российская Федерация, город Москва, вн.тер.г. муниципальный округ Хорошевский, проспект Ленинградский, дом 37/2, квартира 123Б</t>
  </si>
  <si>
    <t>77:09:0005008:11526</t>
  </si>
  <si>
    <t>Российская Федерация, город Москва, вн.тер.г. муниципальный округ Хорошевский, проспект Ленинградский, дом 37/2, квартира 123В</t>
  </si>
  <si>
    <t>77:09:0005008:11537</t>
  </si>
  <si>
    <t>Российская Федерация, город Москва, вн.тер.г. муниципальный округ Хорошевский, проспект Ленинградский, дом 37/2, квартира 123Г</t>
  </si>
  <si>
    <t>77:09:0005008:11548</t>
  </si>
  <si>
    <t>Российская Федерация, город Москва, вн.тер.г. муниципальный округ Хорошевский, проспект Ленинградский, дом 37/2, квартира 123Д</t>
  </si>
  <si>
    <t>77:09:0005008:11559</t>
  </si>
  <si>
    <t>Российская Федерация, город Москва, вн.тер.г. муниципальный округ Хорошевский, проспект Ленинградский, дом 37/2, квартира 124А</t>
  </si>
  <si>
    <t>77:09:0005008:11570</t>
  </si>
  <si>
    <t>Российская Федерация, город Москва, вн.тер.г. муниципальный округ Хорошевский, проспект Ленинградский, дом 37/2, квартира 124Б</t>
  </si>
  <si>
    <t>77:09:0005008:11581</t>
  </si>
  <si>
    <t>Российская Федерация, город Москва, вн.тер.г. муниципальный округ Хорошевский, проспект Ленинградский, дом 37/2, квартира 124В</t>
  </si>
  <si>
    <t>77:09:0005008:11592</t>
  </si>
  <si>
    <t>Российская Федерация, город Москва, вн.тер.г. муниципальный округ Хорошевский, проспект Ленинградский, дом 37/2, квартира 124Г</t>
  </si>
  <si>
    <t>77:09:0005008:11604</t>
  </si>
  <si>
    <t>Российская Федерация, город Москва, вн.тер.г. муниципальный округ Хорошевский, проспект Ленинградский, дом 37/2, квартира 124Д</t>
  </si>
  <si>
    <t>77:09:0005008:11615</t>
  </si>
  <si>
    <t>Российская Федерация, город Москва, вн.тер.г. муниципальный округ Хорошевский, проспект Ленинградский, дом 37/2, квартира 125А</t>
  </si>
  <si>
    <t>77:09:0005008:11626</t>
  </si>
  <si>
    <t>Российская Федерация, город Москва, вн.тер.г. муниципальный округ Хорошевский, проспект Ленинградский, дом 37/2, квартира 125Б</t>
  </si>
  <si>
    <t>77:09:0005008:11637</t>
  </si>
  <si>
    <t>Российская Федерация, город Москва, вн.тер.г. муниципальный округ Хорошевский, проспект Ленинградский, дом 37/2, квартира 125В</t>
  </si>
  <si>
    <t>77:09:0005008:11638</t>
  </si>
  <si>
    <t>Российская Федерация, город Москва, вн.тер.г. муниципальный округ Хорошевский, проспект Ленинградский, дом 37/2, квартира 125Г</t>
  </si>
  <si>
    <t>77:09:0005008:11639</t>
  </si>
  <si>
    <t>Российская Федерация, город Москва, вн.тер.г. муниципальный округ Хорошевский, проспект Ленинградский, дом 37/2, квартира 125Д</t>
  </si>
  <si>
    <t>77:09:0005008:11640</t>
  </si>
  <si>
    <t>Российская Федерация, город Москва, вн.тер.г. муниципальный округ Хорошевский, проспект Ленинградский, дом 37/2, квартира 126А</t>
  </si>
  <si>
    <t>77:09:0005008:11641</t>
  </si>
  <si>
    <t>Российская Федерация, город Москва, вн.тер.г. муниципальный округ Хорошевский, проспект Ленинградский, дом 37/2, квартира 126Б</t>
  </si>
  <si>
    <t>77:09:0005008:11642</t>
  </si>
  <si>
    <t>Российская Федерация, город Москва, вн.тер.г. муниципальный округ Хорошевский, проспект Ленинградский, дом 37/2, квартира 126В</t>
  </si>
  <si>
    <t>77:09:0005008:11643</t>
  </si>
  <si>
    <t>Российская Федерация, город Москва, вн.тер.г. муниципальный округ Хорошевский, проспект Ленинградский, дом 37/2, квартира 126Г</t>
  </si>
  <si>
    <t>77:09:0005008:11645</t>
  </si>
  <si>
    <t>Российская Федерация, город Москва, вн.тер.г. муниципальный округ Хорошевский, проспект Ленинградский, дом 37/2, квартира 126Д</t>
  </si>
  <si>
    <t>77:09:0005008:11646</t>
  </si>
  <si>
    <t>Российская Федерация, город Москва, вн.тер.г. муниципальный округ Хорошевский, проспект Ленинградский, дом 37/2, квартира 127А</t>
  </si>
  <si>
    <t>77:09:0005008:11647</t>
  </si>
  <si>
    <t>Российская Федерация, город Москва, вн.тер.г. муниципальный округ Хорошевский, проспект Ленинградский, дом 37/2, квартира 127Б</t>
  </si>
  <si>
    <t>77:09:0005008:11648</t>
  </si>
  <si>
    <t>Российская Федерация, город Москва, вн.тер.г. муниципальный округ Хорошевский, проспект Ленинградский, дом 37/2, квартира 127В</t>
  </si>
  <si>
    <t>77:09:0005008:11649</t>
  </si>
  <si>
    <t>Российская Федерация, город Москва, вн.тер.г. муниципальный округ Хорошевский, проспект Ленинградский, дом 37/2, квартира 127Г</t>
  </si>
  <si>
    <t>77:09:0005008:11650</t>
  </si>
  <si>
    <t>Российская Федерация, город Москва, вн.тер.г. муниципальный округ Хорошевский, проспект Ленинградский, дом 37/2, квартира 127Д</t>
  </si>
  <si>
    <t>77:09:0005008:11651</t>
  </si>
  <si>
    <t>Российская Федерация, город Москва, вн.тер.г. муниципальный округ Хорошевский, проспект Ленинградский, дом 37/2, квартира 128А</t>
  </si>
  <si>
    <t>77:09:0005008:11652</t>
  </si>
  <si>
    <t>Российская Федерация, город Москва, вн.тер.г. муниципальный округ Хорошевский, проспект Ленинградский, дом 37/2, квартира 128Б</t>
  </si>
  <si>
    <t>77:09:0005008:11653</t>
  </si>
  <si>
    <t>Российская Федерация, город Москва, вн.тер.г. муниципальный округ Хорошевский, проспект Ленинградский, дом 37/2, квартира 128В</t>
  </si>
  <si>
    <t>77:09:0005008:11654</t>
  </si>
  <si>
    <t>Российская Федерация, город Москва, вн.тер.г. муниципальный округ Хорошевский, проспект Ленинградский, дом 37/2, квартира 128Г</t>
  </si>
  <si>
    <t>77:09:0005008:11656</t>
  </si>
  <si>
    <t>Российская Федерация, город Москва, вн.тер.г. муниципальный округ Хорошевский, проспект Ленинградский, дом 37/2, квартира 128Д</t>
  </si>
  <si>
    <t>77:09:0005008:11657</t>
  </si>
  <si>
    <t>Российская Федерация, город Москва, вн.тер.г. муниципальный округ Хорошевский, проспект Ленинградский, дом 37/2, квартира 129А</t>
  </si>
  <si>
    <t>77:09:0005008:11658</t>
  </si>
  <si>
    <t>Российская Федерация, город Москва, вн.тер.г. муниципальный округ Хорошевский, проспект Ленинградский, дом 37/2, квартира 129Б</t>
  </si>
  <si>
    <t>77:09:0005008:11659</t>
  </si>
  <si>
    <t>Российская Федерация, город Москва, вн.тер.г. муниципальный округ Хорошевский, проспект Ленинградский, дом 37/2, квартира 129В</t>
  </si>
  <si>
    <t>77:09:0005008:11660</t>
  </si>
  <si>
    <t>Российская Федерация, город Москва, вн.тер.г. муниципальный округ Хорошевский, проспект Ленинградский, дом 37/2, квартира 129Г</t>
  </si>
  <si>
    <t>77:09:0005008:11661</t>
  </si>
  <si>
    <t>Российская Федерация, город Москва, вн.тер.г. муниципальный округ Хорошевский, проспект Ленинградский, дом 37/2, квартира 129Д</t>
  </si>
  <si>
    <t>77:09:0005008:11662</t>
  </si>
  <si>
    <t>Российская Федерация, город Москва, вн.тер.г. муниципальный округ Хорошевский, проспект Ленинградский, дом 37/2, квартира 130А</t>
  </si>
  <si>
    <t>77:09:0005008:11663</t>
  </si>
  <si>
    <t>Российская Федерация, город Москва, вн.тер.г. муниципальный округ Хорошевский, проспект Ленинградский, дом 37/2, квартира 130Б</t>
  </si>
  <si>
    <t>77:09:0005008:11664</t>
  </si>
  <si>
    <t>Российская Федерация, город Москва, вн.тер.г. муниципальный округ Хорошевский, проспект Ленинградский, дом 37/2, квартира 130В</t>
  </si>
  <si>
    <t>77:09:0005008:11665</t>
  </si>
  <si>
    <t>Российская Федерация, город Москва, вн.тер.г. муниципальный округ Хорошевский, проспект Ленинградский, дом 37/2, квартира 130Г</t>
  </si>
  <si>
    <t>77:09:0005008:11667</t>
  </si>
  <si>
    <t>Российская Федерация, город Москва, вн.тер.г. муниципальный округ Хорошевский, проспект Ленинградский, дом 37/2, квартира 130Д</t>
  </si>
  <si>
    <t>77:09:0005008:11668</t>
  </si>
  <si>
    <t>Российская Федерация, город Москва, вн.тер.г. муниципальный округ Хорошевский, проспект Ленинградский, дом 37/2, квартира 131А</t>
  </si>
  <si>
    <t>77:09:0005008:11669</t>
  </si>
  <si>
    <t>Российская Федерация, город Москва, вн.тер.г. муниципальный округ Хорошевский, проспект Ленинградский, дом 37/2, квартира 131Б</t>
  </si>
  <si>
    <t>77:09:0005008:11670</t>
  </si>
  <si>
    <t>Российская Федерация, город Москва, вн.тер.г. муниципальный округ Хорошевский, проспект Ленинградский, дом 37/2, квартира 131В</t>
  </si>
  <si>
    <t>77:09:0005008:11671</t>
  </si>
  <si>
    <t>Российская Федерация, город Москва, вн.тер.г. муниципальный округ Хорошевский, проспект Ленинградский, дом 37/2, квартира 131Г</t>
  </si>
  <si>
    <t>77:09:0005008:11672</t>
  </si>
  <si>
    <t>Российская Федерация, город Москва, вн.тер.г. муниципальный округ Хорошевский, проспект Ленинградский, дом 37/2, квартира 131Д</t>
  </si>
  <si>
    <t>77:09:0005008:11673</t>
  </si>
  <si>
    <t>Российская Федерация, город Москва, вн.тер.г. муниципальный округ Хорошевский, проспект Ленинградский, дом 37/2, квартира 132А</t>
  </si>
  <si>
    <t>77:09:0005008:11674</t>
  </si>
  <si>
    <t>Российская Федерация, город Москва, вн.тер.г. муниципальный округ Хорошевский, проспект Ленинградский, дом 37/2, квартира 132Б</t>
  </si>
  <si>
    <t>77:09:0005008:11675</t>
  </si>
  <si>
    <t>Российская Федерация, город Москва, вн.тер.г. муниципальный округ Хорошевский, проспект Ленинградский, дом 37/2, квартира 132В</t>
  </si>
  <si>
    <t>77:09:0005008:11676</t>
  </si>
  <si>
    <t>Российская Федерация, город Москва, вн.тер.г. муниципальный округ Хорошевский, проспект Ленинградский, дом 37/2, квартира 132Г</t>
  </si>
  <si>
    <t>77:09:0005008:11678</t>
  </si>
  <si>
    <t>Российская Федерация, город Москва, вн.тер.г. муниципальный округ Хорошевский, проспект Ленинградский, дом 37/2, квартира 132Д</t>
  </si>
  <si>
    <t>77:09:0005008:11679</t>
  </si>
  <si>
    <t>Российская Федерация, город Москва, вн.тер.г. муниципальный округ Хорошевский, проспект Ленинградский, дом 37/2, квартира 133А</t>
  </si>
  <si>
    <t>77:09:0005008:11680</t>
  </si>
  <si>
    <t>Российская Федерация, город Москва, вн.тер.г. муниципальный округ Хорошевский, проспект Ленинградский, дом 37/2, квартира 133Б</t>
  </si>
  <si>
    <t>77:09:0005008:11681</t>
  </si>
  <si>
    <t>Российская Федерация, город Москва, вн.тер.г. муниципальный округ Хорошевский, проспект Ленинградский, дом 37/2, квартира 202А</t>
  </si>
  <si>
    <t>77:09:0005008:11682</t>
  </si>
  <si>
    <t>Российская Федерация, город Москва, вн.тер.г. муниципальный округ Хорошевский, проспект Ленинградский, дом 37/2, квартира 202Б</t>
  </si>
  <si>
    <t>77:09:0005008:11683</t>
  </si>
  <si>
    <t>Российская Федерация, город Москва, вн.тер.г. муниципальный округ Хорошевский, проспект Ленинградский, дом 37/2, квартира 202В</t>
  </si>
  <si>
    <t>77:09:0005008:11684</t>
  </si>
  <si>
    <t>Российская Федерация, город Москва, вн.тер.г. муниципальный округ Хорошевский, проспект Ленинградский, дом 37/2, квартира 202Г</t>
  </si>
  <si>
    <t>77:09:0005008:11685</t>
  </si>
  <si>
    <t>Российская Федерация, город Москва, вн.тер.г. муниципальный округ Хорошевский, проспект Ленинградский, дом 37/2, квартира 202Д</t>
  </si>
  <si>
    <t>77:09:0005008:11686</t>
  </si>
  <si>
    <t>Российская Федерация, город Москва, вн.тер.г. муниципальный округ Хорошевский, проспект Ленинградский, дом 37/2, квартира 202Е</t>
  </si>
  <si>
    <t>77:09:0005008:11687</t>
  </si>
  <si>
    <t>Российская Федерация, город Москва, вн.тер.г. муниципальный округ Хорошевский, проспект Ленинградский, дом 37/2, квартира 202Ж</t>
  </si>
  <si>
    <t>77:09:0005008:11689</t>
  </si>
  <si>
    <t>Российская Федерация, город Москва, вн.тер.г. муниципальный округ Хорошевский, проспект Ленинградский, дом 37/2, квартира 203А</t>
  </si>
  <si>
    <t>77:09:0005008:11690</t>
  </si>
  <si>
    <t>Российская Федерация, город Москва, вн.тер.г. муниципальный округ Хорошевский, проспект Ленинградский, дом 37/2, квартира 203Б</t>
  </si>
  <si>
    <t>77:09:0005008:11691</t>
  </si>
  <si>
    <t>Российская Федерация, город Москва, вн.тер.г. муниципальный округ Хорошевский, проспект Ленинградский, дом 37/2, квартира 203В</t>
  </si>
  <si>
    <t>77:09:0005008:11692</t>
  </si>
  <si>
    <t>Российская Федерация, город Москва, вн.тер.г. муниципальный округ Хорошевский, проспект Ленинградский, дом 37/2, квартира 203Г</t>
  </si>
  <si>
    <t>77:09:0005008:11693</t>
  </si>
  <si>
    <t>Российская Федерация, город Москва, вн.тер.г. муниципальный округ Хорошевский, проспект Ленинградский, дом 37/2, квартира 203Д</t>
  </si>
  <si>
    <t>77:09:0005008:11694</t>
  </si>
  <si>
    <t>Российская Федерация, город Москва, вн.тер.г. муниципальный округ Хорошевский, проспект Ленинградский, дом 37/2, квартира 203Е</t>
  </si>
  <si>
    <t>77:09:0005008:11695</t>
  </si>
  <si>
    <t>Российская Федерация, город Москва, вн.тер.г. муниципальный округ Хорошевский, проспект Ленинградский, дом 37/2, квартира 203Ж</t>
  </si>
  <si>
    <t>77:09:0005008:11696</t>
  </si>
  <si>
    <t>Российская Федерация, город Москва, вн.тер.г. муниципальный округ Хорошевский, проспект Ленинградский, дом 37/2, квартира 204А</t>
  </si>
  <si>
    <t>77:09:0005008:11697</t>
  </si>
  <si>
    <t>Российская Федерация, город Москва, вн.тер.г. муниципальный округ Хорошевский, проспект Ленинградский, дом 37/2, квартира 204Б</t>
  </si>
  <si>
    <t>77:09:0005008:11698</t>
  </si>
  <si>
    <t>Российская Федерация, город Москва, вн.тер.г. муниципальный округ Хорошевский, проспект Ленинградский, дом 37/2, квартира 204В</t>
  </si>
  <si>
    <t>77:09:0005008:11700</t>
  </si>
  <si>
    <t>Российская Федерация, город Москва, вн.тер.г. муниципальный округ Хорошевский, проспект Ленинградский, дом 37/2, квартира 204Г</t>
  </si>
  <si>
    <t>77:09:0005008:11701</t>
  </si>
  <si>
    <t>Российская Федерация, город Москва, вн.тер.г. муниципальный округ Хорошевский, проспект Ленинградский, дом 37/2, квартира 204Д</t>
  </si>
  <si>
    <t>77:09:0005008:11702</t>
  </si>
  <si>
    <t>Российская Федерация, город Москва, вн.тер.г. муниципальный округ Хорошевский, проспект Ленинградский, дом 37/2, квартира 204Е</t>
  </si>
  <si>
    <t>77:09:0005008:11703</t>
  </si>
  <si>
    <t>Российская Федерация, город Москва, вн.тер.г. муниципальный округ Хорошевский, проспект Ленинградский, дом 37/2, квартира 204Ж</t>
  </si>
  <si>
    <t>77:09:0005008:11704</t>
  </si>
  <si>
    <t>Российская Федерация, город Москва, вн.тер.г. муниципальный округ Хорошевский, проспект Ленинградский, дом 37/2, квартира 205А</t>
  </si>
  <si>
    <t>77:09:0005008:11705</t>
  </si>
  <si>
    <t>Российская Федерация, город Москва, вн.тер.г. муниципальный округ Хорошевский, проспект Ленинградский, дом 37/2, квартира 205Б</t>
  </si>
  <si>
    <t>77:09:0005008:11706</t>
  </si>
  <si>
    <t>Российская Федерация, город Москва, вн.тер.г. муниципальный округ Хорошевский, проспект Ленинградский, дом 37/2, квартира 205В</t>
  </si>
  <si>
    <t>77:09:0005008:11707</t>
  </si>
  <si>
    <t>Российская Федерация, город Москва, вн.тер.г. муниципальный округ Хорошевский, проспект Ленинградский, дом 37/2, квартира 205Г</t>
  </si>
  <si>
    <t>77:09:0005008:11708</t>
  </si>
  <si>
    <t>Российская Федерация, город Москва, вн.тер.г. муниципальный округ Хорошевский, проспект Ленинградский, дом 37/2, квартира 205Д</t>
  </si>
  <si>
    <t>77:09:0005008:11709</t>
  </si>
  <si>
    <t>Российская Федерация, город Москва, вн.тер.г. муниципальный округ Хорошевский, проспект Ленинградский, дом 37/2, квартира 205Е</t>
  </si>
  <si>
    <t>77:09:0005008:11711</t>
  </si>
  <si>
    <t>Российская Федерация, город Москва, вн.тер.г. муниципальный округ Хорошевский, проспект Ленинградский, дом 37/2, квартира 205Ж</t>
  </si>
  <si>
    <t>77:09:0005008:11712</t>
  </si>
  <si>
    <t>Российская Федерация, город Москва, вн.тер.г. муниципальный округ Хорошевский, проспект Ленинградский, дом 37/2, квартира 206А</t>
  </si>
  <si>
    <t>77:09:0005008:11713</t>
  </si>
  <si>
    <t>Российская Федерация, город Москва, вн.тер.г. муниципальный округ Хорошевский, проспект Ленинградский, дом 37/2, квартира 206Б</t>
  </si>
  <si>
    <t>77:09:0005008:11714</t>
  </si>
  <si>
    <t>Российская Федерация, город Москва, вн.тер.г. муниципальный округ Хорошевский, проспект Ленинградский, дом 37/2, квартира 206В</t>
  </si>
  <si>
    <t>77:09:0005008:11715</t>
  </si>
  <si>
    <t>Российская Федерация, город Москва, вн.тер.г. муниципальный округ Хорошевский, проспект Ленинградский, дом 37/2, квартира 206Г</t>
  </si>
  <si>
    <t>77:09:0005008:11716</t>
  </si>
  <si>
    <t>Российская Федерация, город Москва, вн.тер.г. муниципальный округ Хорошевский, проспект Ленинградский, дом 37/2, квартира 206Д</t>
  </si>
  <si>
    <t>77:09:0005008:11717</t>
  </si>
  <si>
    <t>Российская Федерация, город Москва, вн.тер.г. муниципальный округ Хорошевский, проспект Ленинградский, дом 37/2, квартира 206Е</t>
  </si>
  <si>
    <t>77:09:0005008:11718</t>
  </si>
  <si>
    <t>Российская Федерация, город Москва, вн.тер.г. муниципальный округ Хорошевский, проспект Ленинградский, дом 37/2, квартира 206Ж</t>
  </si>
  <si>
    <t>77:09:0005008:11719</t>
  </si>
  <si>
    <t>Российская Федерация, город Москва, вн.тер.г. муниципальный округ Хорошевский, проспект Ленинградский, дом 37/2, квартира 207А</t>
  </si>
  <si>
    <t>77:09:0005008:11720</t>
  </si>
  <si>
    <t>Российская Федерация, город Москва, вн.тер.г. муниципальный округ Хорошевский, проспект Ленинградский, дом 37/2, квартира 207Б</t>
  </si>
  <si>
    <t>77:09:0005008:11722</t>
  </si>
  <si>
    <t>Российская Федерация, город Москва, вн.тер.г. муниципальный округ Хорошевский, проспект Ленинградский, дом 37/2, квартира 207В</t>
  </si>
  <si>
    <t>77:09:0005008:11723</t>
  </si>
  <si>
    <t>Российская Федерация, город Москва, вн.тер.г. муниципальный округ Хорошевский, проспект Ленинградский, дом 37/2, квартира 207Г</t>
  </si>
  <si>
    <t>77:09:0005008:11724</t>
  </si>
  <si>
    <t>Российская Федерация, город Москва, вн.тер.г. муниципальный округ Хорошевский, проспект Ленинградский, дом 37/2, квартира 207Д</t>
  </si>
  <si>
    <t>77:09:0005008:11725</t>
  </si>
  <si>
    <t>Российская Федерация, город Москва, вн.тер.г. муниципальный округ Хорошевский, проспект Ленинградский, дом 37/2, квартира 207Е</t>
  </si>
  <si>
    <t>77:09:0005008:11726</t>
  </si>
  <si>
    <t>Российская Федерация, город Москва, вн.тер.г. муниципальный округ Хорошевский, проспект Ленинградский, дом 37/2, квартира 207Ж</t>
  </si>
  <si>
    <t>77:09:0005008:11727</t>
  </si>
  <si>
    <t>Российская Федерация, город Москва, вн.тер.г. муниципальный округ Хорошевский, проспект Ленинградский, дом 37/2, квартира 208А</t>
  </si>
  <si>
    <t>77:09:0005008:11728</t>
  </si>
  <si>
    <t>Российская Федерация, город Москва, вн.тер.г. муниципальный округ Хорошевский, проспект Ленинградский, дом 37/2, квартира 208Б</t>
  </si>
  <si>
    <t>77:09:0005008:11729</t>
  </si>
  <si>
    <t>Российская Федерация, город Москва, вн.тер.г. муниципальный округ Хорошевский, проспект Ленинградский, дом 37/2, квартира 208В</t>
  </si>
  <si>
    <t>77:09:0005008:11730</t>
  </si>
  <si>
    <t>Российская Федерация, город Москва, вн.тер.г. муниципальный округ Хорошевский, проспект Ленинградский, дом 37/2, квартира 208Г</t>
  </si>
  <si>
    <t>77:09:0005008:11731</t>
  </si>
  <si>
    <t>Российская Федерация, город Москва, вн.тер.г. муниципальный округ Хорошевский, проспект Ленинградский, дом 37/2, квартира 208Д</t>
  </si>
  <si>
    <t>77:09:0005008:11734</t>
  </si>
  <si>
    <t>Российская Федерация, город Москва, вн.тер.г. муниципальный округ Хорошевский, проспект Ленинградский, дом 37/2, квартира 208Е</t>
  </si>
  <si>
    <t>77:09:0005008:11735</t>
  </si>
  <si>
    <t>Российская Федерация, город Москва, вн.тер.г. муниципальный округ Хорошевский, проспект Ленинградский, дом 37/2, квартира 208Ж</t>
  </si>
  <si>
    <t>77:09:0005008:11736</t>
  </si>
  <si>
    <t>Российская Федерация, город Москва, вн.тер.г. муниципальный округ Хорошевский, проспект Ленинградский, дом 37/2, квартира 209А</t>
  </si>
  <si>
    <t>77:09:0005008:11737</t>
  </si>
  <si>
    <t>Российская Федерация, город Москва, вн.тер.г. муниципальный округ Хорошевский, проспект Ленинградский, дом 37/2, квартира 209Б</t>
  </si>
  <si>
    <t>77:09:0005008:11738</t>
  </si>
  <si>
    <t>Российская Федерация, город Москва, вн.тер.г. муниципальный округ Хорошевский, проспект Ленинградский, дом 37/2, квартира 209В</t>
  </si>
  <si>
    <t>77:09:0005008:11739</t>
  </si>
  <si>
    <t>Российская Федерация, город Москва, вн.тер.г. муниципальный округ Хорошевский, проспект Ленинградский, дом 37/2, квартира 209Г</t>
  </si>
  <si>
    <t>77:09:0005008:11740</t>
  </si>
  <si>
    <t>Российская Федерация, город Москва, вн.тер.г. муниципальный округ Хорошевский, проспект Ленинградский, дом 37/2, квартира 209Д</t>
  </si>
  <si>
    <t>77:09:0005008:11741</t>
  </si>
  <si>
    <t>Российская Федерация, город Москва, вн.тер.г. муниципальный округ Хорошевский, проспект Ленинградский, дом 37/2, квартира 209Е</t>
  </si>
  <si>
    <t>77:09:0005008:11742</t>
  </si>
  <si>
    <t>Российская Федерация, город Москва, вн.тер.г. муниципальный округ Хорошевский, проспект Ленинградский, дом 37/2, квартира 209Ж</t>
  </si>
  <si>
    <t>77:09:0005008:11743</t>
  </si>
  <si>
    <t>Российская Федерация, город Москва, вн.тер.г. муниципальный округ Хорошевский, проспект Ленинградский, дом 37/2, квартира 210А</t>
  </si>
  <si>
    <t>77:09:0005008:11745</t>
  </si>
  <si>
    <t>Российская Федерация, город Москва, вн.тер.г. муниципальный округ Хорошевский, проспект Ленинградский, дом 37/2, квартира 210Б</t>
  </si>
  <si>
    <t>77:09:0005008:11746</t>
  </si>
  <si>
    <t>Российская Федерация, город Москва, вн.тер.г. муниципальный округ Хорошевский, проспект Ленинградский, дом 37/2, квартира 210В</t>
  </si>
  <si>
    <t>77:09:0005008:11747</t>
  </si>
  <si>
    <t>Российская Федерация, город Москва, вн.тер.г. муниципальный округ Хорошевский, проспект Ленинградский, дом 37/2, квартира 210Г</t>
  </si>
  <si>
    <t>77:09:0005008:11748</t>
  </si>
  <si>
    <t>Российская Федерация, город Москва, вн.тер.г. муниципальный округ Хорошевский, проспект Ленинградский, дом 37/2, квартира 210Д</t>
  </si>
  <si>
    <t>77:09:0005008:11749</t>
  </si>
  <si>
    <t>Российская Федерация, город Москва, вн.тер.г. муниципальный округ Хорошевский, проспект Ленинградский, дом 37/2, квартира 210Е</t>
  </si>
  <si>
    <t>77:09:0005008:11750</t>
  </si>
  <si>
    <t>Российская Федерация, город Москва, вн.тер.г. муниципальный округ Хорошевский, проспект Ленинградский, дом 37/2, квартира 210Ж</t>
  </si>
  <si>
    <t>77:09:0005008:11751</t>
  </si>
  <si>
    <t>Российская Федерация, город Москва, вн.тер.г. муниципальный округ Хорошевский, проспект Ленинградский, дом 37/2, квартира 211А</t>
  </si>
  <si>
    <t>77:09:0005008:11752</t>
  </si>
  <si>
    <t>Российская Федерация, город Москва, вн.тер.г. муниципальный округ Хорошевский, проспект Ленинградский, дом 37/2, квартира 211Б</t>
  </si>
  <si>
    <t>77:09:0005008:11753</t>
  </si>
  <si>
    <t>Российская Федерация, город Москва, вн.тер.г. муниципальный округ Хорошевский, проспект Ленинградский, дом 37/2, квартира 211В</t>
  </si>
  <si>
    <t>77:09:0005008:11754</t>
  </si>
  <si>
    <t>Российская Федерация, город Москва, вн.тер.г. муниципальный округ Хорошевский, проспект Ленинградский, дом 37/2, квартира 211Г</t>
  </si>
  <si>
    <t>77:09:0005008:11756</t>
  </si>
  <si>
    <t>Российская Федерация, город Москва, вн.тер.г. муниципальный округ Хорошевский, проспект Ленинградский, дом 37/2, квартира 211Д</t>
  </si>
  <si>
    <t>77:09:0005008:11757</t>
  </si>
  <si>
    <t>Российская Федерация, город Москва, вн.тер.г. муниципальный округ Хорошевский, проспект Ленинградский, дом 37/2, квартира 211Е</t>
  </si>
  <si>
    <t>77:09:0005008:11758</t>
  </si>
  <si>
    <t>Российская Федерация, город Москва, вн.тер.г. муниципальный округ Хорошевский, проспект Ленинградский, дом 37/2, квартира 211Ж</t>
  </si>
  <si>
    <t>77:09:0005008:11759</t>
  </si>
  <si>
    <t>Российская Федерация, город Москва, вн.тер.г. муниципальный округ Хорошевский, проспект Ленинградский, дом 37/2, квартира 212А</t>
  </si>
  <si>
    <t>77:09:0005008:11760</t>
  </si>
  <si>
    <t>Российская Федерация, город Москва, вн.тер.г. муниципальный округ Хорошевский, проспект Ленинградский, дом 37/2, квартира 212Б</t>
  </si>
  <si>
    <t>77:09:0005008:11761</t>
  </si>
  <si>
    <t>Российская Федерация, город Москва, вн.тер.г. муниципальный округ Хорошевский, проспект Ленинградский, дом 37/2, квартира 212В</t>
  </si>
  <si>
    <t>77:09:0005008:11762</t>
  </si>
  <si>
    <t>Российская Федерация, город Москва, вн.тер.г. муниципальный округ Хорошевский, проспект Ленинградский, дом 37/2, квартира 212Г</t>
  </si>
  <si>
    <t>77:09:0005008:11763</t>
  </si>
  <si>
    <t>Российская Федерация, город Москва, вн.тер.г. муниципальный округ Хорошевский, проспект Ленинградский, дом 37/2, квартира 212Д</t>
  </si>
  <si>
    <t>77:09:0005008:11764</t>
  </si>
  <si>
    <t>Российская Федерация, город Москва, вн.тер.г. муниципальный округ Хорошевский, проспект Ленинградский, дом 37/2, квартира 212Е</t>
  </si>
  <si>
    <t>77:09:0005008:11765</t>
  </si>
  <si>
    <t>Российская Федерация, город Москва, вн.тер.г. муниципальный округ Хорошевский, проспект Ленинградский, дом 37/2, квартира 212Ж</t>
  </si>
  <si>
    <t>77:09:0005008:11767</t>
  </si>
  <si>
    <t>Российская Федерация, город Москва, вн.тер.г. муниципальный округ Хорошевский, проспект Ленинградский, дом 37/2, квартира 213А</t>
  </si>
  <si>
    <t>77:09:0005008:11768</t>
  </si>
  <si>
    <t>Российская Федерация, город Москва, вн.тер.г. муниципальный округ Хорошевский, проспект Ленинградский, дом 37/2, квартира 213Б</t>
  </si>
  <si>
    <t>77:09:0005008:11769</t>
  </si>
  <si>
    <t>Российская Федерация, город Москва, вн.тер.г. муниципальный округ Хорошевский, проспект Ленинградский, дом 37/2, квартира 213В</t>
  </si>
  <si>
    <t>77:09:0005008:11770</t>
  </si>
  <si>
    <t>Российская Федерация, город Москва, вн.тер.г. муниципальный округ Хорошевский, проспект Ленинградский, дом 37/2, квартира 213Г</t>
  </si>
  <si>
    <t>77:09:0005008:11771</t>
  </si>
  <si>
    <t>Российская Федерация, город Москва, вн.тер.г. муниципальный округ Хорошевский, проспект Ленинградский, дом 37/2, квартира 213Д</t>
  </si>
  <si>
    <t>77:09:0005008:11772</t>
  </si>
  <si>
    <t>Российская Федерация, город Москва, вн.тер.г. муниципальный округ Хорошевский, проспект Ленинградский, дом 37/2, квартира 213Е</t>
  </si>
  <si>
    <t>77:09:0005008:11773</t>
  </si>
  <si>
    <t>Российская Федерация, город Москва, вн.тер.г. муниципальный округ Хорошевский, проспект Ленинградский, дом 37/2, квартира 213Ж</t>
  </si>
  <si>
    <t>77:09:0005008:11774</t>
  </si>
  <si>
    <t>Российская Федерация, город Москва, вн.тер.г. муниципальный округ Хорошевский, проспект Ленинградский, дом 37/2, квартира 214А</t>
  </si>
  <si>
    <t>77:09:0005008:11775</t>
  </si>
  <si>
    <t>Российская Федерация, город Москва, вн.тер.г. муниципальный округ Хорошевский, проспект Ленинградский, дом 37/2, квартира 214Б</t>
  </si>
  <si>
    <t>77:09:0005008:11776</t>
  </si>
  <si>
    <t>Российская Федерация, город Москва, вн.тер.г. муниципальный округ Хорошевский, проспект Ленинградский, дом 37/2, квартира 214В</t>
  </si>
  <si>
    <t>77:09:0005008:11778</t>
  </si>
  <si>
    <t>Российская Федерация, город Москва, вн.тер.г. муниципальный округ Хорошевский, проспект Ленинградский, дом 37/2, квартира 214Г</t>
  </si>
  <si>
    <t>77:09:0005008:11779</t>
  </si>
  <si>
    <t>Российская Федерация, город Москва, вн.тер.г. муниципальный округ Хорошевский, проспект Ленинградский, дом 37/2, квартира 214Д</t>
  </si>
  <si>
    <t>77:09:0005008:11780</t>
  </si>
  <si>
    <t>Российская Федерация, город Москва, вн.тер.г. муниципальный округ Хорошевский, проспект Ленинградский, дом 37/2, квартира 214Е</t>
  </si>
  <si>
    <t>77:09:0005008:11781</t>
  </si>
  <si>
    <t>Российская Федерация, город Москва, вн.тер.г. муниципальный округ Хорошевский, проспект Ленинградский, дом 37/2, квартира 214Ж</t>
  </si>
  <si>
    <t>77:09:0005008:11782</t>
  </si>
  <si>
    <t>Российская Федерация, город Москва, вн.тер.г. муниципальный округ Хорошевский, проспект Ленинградский, дом 37/2, квартира 215А</t>
  </si>
  <si>
    <t>77:09:0005008:11783</t>
  </si>
  <si>
    <t>Российская Федерация, город Москва, вн.тер.г. муниципальный округ Хорошевский, проспект Ленинградский, дом 37/2, квартира 215Б</t>
  </si>
  <si>
    <t>77:09:0005008:11784</t>
  </si>
  <si>
    <t>Российская Федерация, город Москва, вн.тер.г. муниципальный округ Хорошевский, проспект Ленинградский, дом 37/2, квартира 215В</t>
  </si>
  <si>
    <t>77:09:0005008:11785</t>
  </si>
  <si>
    <t>Российская Федерация, город Москва, вн.тер.г. муниципальный округ Хорошевский, проспект Ленинградский, дом 37/2, квартира 215Г</t>
  </si>
  <si>
    <t>77:09:0005008:11786</t>
  </si>
  <si>
    <t>Российская Федерация, город Москва, вн.тер.г. муниципальный округ Хорошевский, проспект Ленинградский, дом 37/2, квартира 215Д</t>
  </si>
  <si>
    <t>77:09:0005008:11787</t>
  </si>
  <si>
    <t>Российская Федерация, город Москва, вн.тер.г. муниципальный округ Хорошевский, проспект Ленинградский, дом 37/2, квартира 215Е</t>
  </si>
  <si>
    <t>77:09:0005008:11789</t>
  </si>
  <si>
    <t>Российская Федерация, город Москва, вн.тер.г. муниципальный округ Хорошевский, проспект Ленинградский, дом 37/2, квартира 217А</t>
  </si>
  <si>
    <t>77:09:0005008:11790</t>
  </si>
  <si>
    <t>Российская Федерация, город Москва, вн.тер.г. муниципальный округ Хорошевский, проспект Ленинградский, дом 37/2, квартира 217Б</t>
  </si>
  <si>
    <t>77:09:0005008:11791</t>
  </si>
  <si>
    <t>Российская Федерация, город Москва, вн.тер.г. муниципальный округ Хорошевский, проспект Ленинградский, дом 37/2, квартира 217В</t>
  </si>
  <si>
    <t>77:09:0005008:11792</t>
  </si>
  <si>
    <t>Российская Федерация, город Москва, вн.тер.г. муниципальный округ Хорошевский, проспект Ленинградский, дом 37/2, квартира 217Г</t>
  </si>
  <si>
    <t>77:09:0005008:11793</t>
  </si>
  <si>
    <t>Российская Федерация, город Москва, вн.тер.г. муниципальный округ Хорошевский, проспект Ленинградский, дом 37/2, квартира 218А</t>
  </si>
  <si>
    <t>77:09:0005008:11794</t>
  </si>
  <si>
    <t>Российская Федерация, город Москва, вн.тер.г. муниципальный округ Хорошевский, проспект Ленинградский, дом 37/2, квартира 218Б</t>
  </si>
  <si>
    <t>77:09:0005008:11795</t>
  </si>
  <si>
    <t>Российская Федерация, город Москва, вн.тер.г. муниципальный округ Хорошевский, проспект Ленинградский, дом 37/2, квартира 218В</t>
  </si>
  <si>
    <t>77:09:0005008:11796</t>
  </si>
  <si>
    <t>Российская Федерация, город Москва, вн.тер.г. муниципальный округ Хорошевский, проспект Ленинградский, дом 37/2, квартира 218Г</t>
  </si>
  <si>
    <t>77:09:0005008:11797</t>
  </si>
  <si>
    <t>Российская Федерация, город Москва, вн.тер.г. муниципальный округ Хорошевский, проспект Ленинградский, дом 37/2, квартира 219А</t>
  </si>
  <si>
    <t>77:09:0005008:11798</t>
  </si>
  <si>
    <t>Российская Федерация, город Москва, вн.тер.г. муниципальный округ Хорошевский, проспект Ленинградский, дом 37/2, квартира 219Б</t>
  </si>
  <si>
    <t>77:09:0005008:11800</t>
  </si>
  <si>
    <t>Российская Федерация, город Москва, вн.тер.г. муниципальный округ Хорошевский, проспект Ленинградский, дом 37/2, квартира 219В</t>
  </si>
  <si>
    <t>77:09:0005008:11801</t>
  </si>
  <si>
    <t>Российская Федерация, город Москва, вн.тер.г. муниципальный округ Хорошевский, проспект Ленинградский, дом 37/2, квартира 219Г</t>
  </si>
  <si>
    <t>77:09:0005008:11802</t>
  </si>
  <si>
    <t>Российская Федерация, город Москва, вн.тер.г. муниципальный округ Хорошевский, проспект Ленинградский, дом 37/2, квартира 220А</t>
  </si>
  <si>
    <t>77:09:0005008:11803</t>
  </si>
  <si>
    <t>Российская Федерация, город Москва, вн.тер.г. муниципальный округ Хорошевский, проспект Ленинградский, дом 37/2, квартира 220Б</t>
  </si>
  <si>
    <t>77:09:0005008:11804</t>
  </si>
  <si>
    <t>Российская Федерация, город Москва, вн.тер.г. муниципальный округ Хорошевский, проспект Ленинградский, дом 37/2, квартира 220В</t>
  </si>
  <si>
    <t>77:09:0005008:11805</t>
  </si>
  <si>
    <t>Российская Федерация, город Москва, вн.тер.г. муниципальный округ Хорошевский, проспект Ленинградский, дом 37/2, квартира 220Г</t>
  </si>
  <si>
    <t>77:09:0005008:11806</t>
  </si>
  <si>
    <t>Российская Федерация, город Москва, вн.тер.г. муниципальный округ Хорошевский, проспект Ленинградский, дом 37/2, квартира 221А</t>
  </si>
  <si>
    <t>77:09:0005008:11807</t>
  </si>
  <si>
    <t>Российская Федерация, город Москва, вн.тер.г. муниципальный округ Хорошевский, проспект Ленинградский, дом 37/2, квартира 221Б</t>
  </si>
  <si>
    <t>77:09:0005008:11808</t>
  </si>
  <si>
    <t>Российская Федерация, город Москва, вн.тер.г. муниципальный округ Хорошевский, проспект Ленинградский, дом 37/2, квартира 221В</t>
  </si>
  <si>
    <t>77:09:0005008:11809</t>
  </si>
  <si>
    <t>Российская Федерация, город Москва, вн.тер.г. муниципальный округ Хорошевский, проспект Ленинградский, дом 37/2, квартира 221Г</t>
  </si>
  <si>
    <t>77:09:0005008:11811</t>
  </si>
  <si>
    <t>Российская Федерация, город Москва, вн.тер.г. муниципальный округ Хорошевский, проспект Ленинградский, дом 37/2, квартира 222А</t>
  </si>
  <si>
    <t>77:09:0005008:11812</t>
  </si>
  <si>
    <t>Российская Федерация, город Москва, вн.тер.г. муниципальный округ Хорошевский, проспект Ленинградский, дом 37/2, квартира 222Б</t>
  </si>
  <si>
    <t>77:09:0005008:11813</t>
  </si>
  <si>
    <t>Российская Федерация, город Москва, вн.тер.г. муниципальный округ Хорошевский, проспект Ленинградский, дом 37/2, квартира 222В</t>
  </si>
  <si>
    <t>77:09:0005008:11814</t>
  </si>
  <si>
    <t>Российская Федерация, город Москва, вн.тер.г. муниципальный округ Хорошевский, проспект Ленинградский, дом 37/2, квартира 222Г</t>
  </si>
  <si>
    <t>77:09:0005008:11815</t>
  </si>
  <si>
    <t>Российская Федерация, город Москва, вн.тер.г. муниципальный округ Хорошевский, проспект Ленинградский, дом 37/2, квартира 223А</t>
  </si>
  <si>
    <t>77:09:0005008:11816</t>
  </si>
  <si>
    <t>Российская Федерация, город Москва, вн.тер.г. муниципальный округ Хорошевский, проспект Ленинградский, дом 37/2, квартира 223Б</t>
  </si>
  <si>
    <t>77:09:0005008:11817</t>
  </si>
  <si>
    <t>Российская Федерация, город Москва, вн.тер.г. муниципальный округ Хорошевский, проспект Ленинградский, дом 37/2, квартира 223В</t>
  </si>
  <si>
    <t>77:09:0005008:11818</t>
  </si>
  <si>
    <t>Российская Федерация, город Москва, вн.тер.г. муниципальный округ Хорошевский, проспект Ленинградский, дом 37/2, квартира 223Г</t>
  </si>
  <si>
    <t>77:09:0005008:11819</t>
  </si>
  <si>
    <t>Российская Федерация, город Москва, вн.тер.г. муниципальный округ Хорошевский, проспект Ленинградский, дом 37/2, квартира 224А</t>
  </si>
  <si>
    <t>77:09:0005008:11820</t>
  </si>
  <si>
    <t>Российская Федерация, город Москва, вн.тер.г. муниципальный округ Хорошевский, проспект Ленинградский, дом 37/2, квартира 224Б</t>
  </si>
  <si>
    <t>77:09:0005008:11822</t>
  </si>
  <si>
    <t>Российская Федерация, город Москва, вн.тер.г. муниципальный округ Хорошевский, проспект Ленинградский, дом 37/2, квартира 224В</t>
  </si>
  <si>
    <t>77:09:0005008:11823</t>
  </si>
  <si>
    <t>Российская Федерация, город Москва, вн.тер.г. муниципальный округ Хорошевский, проспект Ленинградский, дом 37/2, квартира 224Г</t>
  </si>
  <si>
    <t>77:09:0005008:11824</t>
  </si>
  <si>
    <t>Российская Федерация, город Москва, вн.тер.г. муниципальный округ Хорошевский, проспект Ленинградский, дом 37/2, квартира 225А</t>
  </si>
  <si>
    <t>77:09:0005008:11825</t>
  </si>
  <si>
    <t>Российская Федерация, город Москва, вн.тер.г. муниципальный округ Хорошевский, проспект Ленинградский, дом 37/2, квартира 225Б</t>
  </si>
  <si>
    <t>77:09:0005008:11826</t>
  </si>
  <si>
    <t>Российская Федерация, город Москва, вн.тер.г. муниципальный округ Хорошевский, проспект Ленинградский, дом 37/2, квартира 225В</t>
  </si>
  <si>
    <t>77:09:0005008:11827</t>
  </si>
  <si>
    <t>Российская Федерация, город Москва, вн.тер.г. муниципальный округ Хорошевский, проспект Ленинградский, дом 37/2, квартира 225Г</t>
  </si>
  <si>
    <t>77:09:0005008:11828</t>
  </si>
  <si>
    <t>Российская Федерация, город Москва, вн.тер.г. муниципальный округ Хорошевский, проспект Ленинградский, дом 37/2, квартира 226А</t>
  </si>
  <si>
    <t>77:09:0005008:11829</t>
  </si>
  <si>
    <t>Российская Федерация, город Москва, вн.тер.г. муниципальный округ Хорошевский, проспект Ленинградский, дом 37/2, квартира 226Б</t>
  </si>
  <si>
    <t>77:09:0005008:11830</t>
  </si>
  <si>
    <t>Российская Федерация, город Москва, вн.тер.г. муниципальный округ Хорошевский, проспект Ленинградский, дом 37/2, квартира 226В</t>
  </si>
  <si>
    <t>77:09:0005008:11831</t>
  </si>
  <si>
    <t>Российская Федерация, город Москва, вн.тер.г. муниципальный округ Хорошевский, проспект Ленинградский, дом 37/2, квартира 226Г</t>
  </si>
  <si>
    <t>77:09:0005008:11833</t>
  </si>
  <si>
    <t>Российская Федерация, город Москва, вн.тер.г. муниципальный округ Хорошевский, проспект Ленинградский, дом 37/2, квартира 227А</t>
  </si>
  <si>
    <t>77:09:0005008:11834</t>
  </si>
  <si>
    <t>Российская Федерация, город Москва, вн.тер.г. муниципальный округ Хорошевский, проспект Ленинградский, дом 37/2, квартира 227Б</t>
  </si>
  <si>
    <t>77:09:0005008:11835</t>
  </si>
  <si>
    <t>Российская Федерация, город Москва, вн.тер.г. муниципальный округ Хорошевский, проспект Ленинградский, дом 37/2, квартира 227В</t>
  </si>
  <si>
    <t>77:09:0005008:11836</t>
  </si>
  <si>
    <t>Российская Федерация, город Москва, вн.тер.г. муниципальный округ Хорошевский, проспект Ленинградский, дом 37/2, квартира 227Г</t>
  </si>
  <si>
    <t>77:09:0005008:11837</t>
  </si>
  <si>
    <t>Российская Федерация, город Москва, вн.тер.г. муниципальный округ Хорошевский, проспект Ленинградский, дом 37/2, квартира 228А</t>
  </si>
  <si>
    <t>77:09:0005008:11838</t>
  </si>
  <si>
    <t>Российская Федерация, город Москва, вн.тер.г. муниципальный округ Хорошевский, проспект Ленинградский, дом 37/2, квартира 228Б</t>
  </si>
  <si>
    <t>77:09:0005008:11839</t>
  </si>
  <si>
    <t>Российская Федерация, город Москва, вн.тер.г. муниципальный округ Хорошевский, проспект Ленинградский, дом 37/2, квартира 228В</t>
  </si>
  <si>
    <t>77:09:0005008:11840</t>
  </si>
  <si>
    <t>Российская Федерация, город Москва, вн.тер.г. муниципальный округ Хорошевский, проспект Ленинградский, дом 37/2, квартира 228Г</t>
  </si>
  <si>
    <t>77:09:0005008:11841</t>
  </si>
  <si>
    <t>Российская Федерация, город Москва, вн.тер.г. муниципальный округ Хорошевский, проспект Ленинградский, дом 37/2, квартира 229А</t>
  </si>
  <si>
    <t>77:09:0005008:11842</t>
  </si>
  <si>
    <t>Российская Федерация, город Москва, вн.тер.г. муниципальный округ Хорошевский, проспект Ленинградский, дом 37/2, квартира 229Б</t>
  </si>
  <si>
    <t>77:09:0005008:11845</t>
  </si>
  <si>
    <t>Российская Федерация, город Москва, вн.тер.г. муниципальный округ Хорошевский, проспект Ленинградский, дом 37/2, квартира 229В</t>
  </si>
  <si>
    <t>77:09:0005008:11846</t>
  </si>
  <si>
    <t>Российская Федерация, город Москва, вн.тер.г. муниципальный округ Хорошевский, проспект Ленинградский, дом 37/2, квартира 229Г</t>
  </si>
  <si>
    <t>77:09:0005008:11847</t>
  </si>
  <si>
    <t>Российская Федерация, город Москва, вн.тер.г. муниципальный округ Хорошевский, проспект Ленинградский, дом 37/2, квартира 230А</t>
  </si>
  <si>
    <t>77:09:0005008:11848</t>
  </si>
  <si>
    <t>Российская Федерация, город Москва, вн.тер.г. муниципальный округ Хорошевский, проспект Ленинградский, дом 37/2, квартира 230Б</t>
  </si>
  <si>
    <t>77:09:0005008:11849</t>
  </si>
  <si>
    <t>Российская Федерация, город Москва, вн.тер.г. муниципальный округ Хорошевский, проспект Ленинградский, дом 37/2, квартира 230В</t>
  </si>
  <si>
    <t>77:09:0005008:11850</t>
  </si>
  <si>
    <t>Российская Федерация, город Москва, вн.тер.г. муниципальный округ Хорошевский, проспект Ленинградский, дом 37/2, квартира 230Г</t>
  </si>
  <si>
    <t>77:09:0005008:11851</t>
  </si>
  <si>
    <t>Российская Федерация, город Москва, вн.тер.г. муниципальный округ Хорошевский, проспект Ленинградский, дом 37/2, квартира 231А</t>
  </si>
  <si>
    <t>77:09:0005008:11852</t>
  </si>
  <si>
    <t>Российская Федерация, город Москва, вн.тер.г. муниципальный округ Хорошевский, проспект Ленинградский, дом 37/2, квартира 231Б</t>
  </si>
  <si>
    <t>77:09:0005008:11853</t>
  </si>
  <si>
    <t>Российская Федерация, город Москва, вн.тер.г. муниципальный округ Хорошевский, проспект Ленинградский, дом 37/2, квартира 231В</t>
  </si>
  <si>
    <t>77:09:0005008:11854</t>
  </si>
  <si>
    <t>Российская Федерация, город Москва, вн.тер.г. муниципальный округ Хорошевский, проспект Ленинградский, дом 37/2, квартира 231Г</t>
  </si>
  <si>
    <t>77:09:0005008:11856</t>
  </si>
  <si>
    <t>Российская Федерация, город Москва, вн.тер.г. муниципальный округ Хорошевский, проспект Ленинградский, дом 37/2, квартира 232А</t>
  </si>
  <si>
    <t>77:09:0005008:11857</t>
  </si>
  <si>
    <t>Российская Федерация, город Москва, вн.тер.г. муниципальный округ Хорошевский, проспект Ленинградский, дом 37/2, квартира 232Б</t>
  </si>
  <si>
    <t>77:09:0005008:11858</t>
  </si>
  <si>
    <t>Российская Федерация, город Москва, вн.тер.г. муниципальный округ Хорошевский, проспект Ленинградский, дом 37/2, квартира 232В</t>
  </si>
  <si>
    <t>77:09:0005008:11859</t>
  </si>
  <si>
    <t>Российская Федерация, город Москва, вн.тер.г. муниципальный округ Хорошевский, проспект Ленинградский, дом 37/2, квартира 232Г</t>
  </si>
  <si>
    <t>77:09:0005008:11860</t>
  </si>
  <si>
    <t>Российская Федерация, город Москва, вн.тер.г. муниципальный округ Хорошевский, проспект Ленинградский, дом 37/2, квартира 233А</t>
  </si>
  <si>
    <t>77:09:0005008:11861</t>
  </si>
  <si>
    <t>Российская Федерация, город Москва, вн.тер.г. муниципальный округ Хорошевский, проспект Ленинградский, дом 37/2, квартира 233Б</t>
  </si>
  <si>
    <t>77:09:0005008:11862</t>
  </si>
  <si>
    <t>Российская Федерация, город Москва, вн.тер.г. муниципальный округ Хорошевский, проспект Ленинградский, дом 37/2, квартира 233В</t>
  </si>
  <si>
    <t>77:09:0005008:11863</t>
  </si>
  <si>
    <t>Российская Федерация, город Москва, вн.тер.г. муниципальный округ Хорошевский, проспект Ленинградский, дом 37/2, квартира 233Г</t>
  </si>
  <si>
    <t>77:09:0005008:11864</t>
  </si>
  <si>
    <t>Российская Федерация, город Москва, вн.тер.г. муниципальный округ Хорошевский, проспект Ленинградский, дом 37/2, квартира 234А</t>
  </si>
  <si>
    <t>77:09:0005008:11865</t>
  </si>
  <si>
    <t>Российская Федерация, город Москва, вн.тер.г. муниципальный округ Хорошевский, проспект Ленинградский, дом 37/2, квартира 234Б</t>
  </si>
  <si>
    <t>77:09:0005008:11867</t>
  </si>
  <si>
    <t>Российская Федерация, город Москва, вн.тер.г. муниципальный округ Хорошевский, проспект Ленинградский, дом 37/2, квартира 234В</t>
  </si>
  <si>
    <t>77:09:0005008:11868</t>
  </si>
  <si>
    <t>Российская Федерация, город Москва, вн.тер.г. муниципальный округ Хорошевский, проспект Ленинградский, дом 37/2, квартира 234Г</t>
  </si>
  <si>
    <t>77:09:0005008:11869</t>
  </si>
  <si>
    <t>Российская Федерация, город Москва, вн.тер.г. муниципальный округ Хорошевский, проспект Ленинградский, дом 37/2, квартира 234Д</t>
  </si>
  <si>
    <t>77:09:0005008:11870</t>
  </si>
  <si>
    <t>Российская Федерация, город Москва, вн.тер.г. муниципальный округ Хорошевский, проспект Ленинградский, дом 37/2, квартира 235А</t>
  </si>
  <si>
    <t>77:09:0005008:11871</t>
  </si>
  <si>
    <t>Российская Федерация, город Москва, вн.тер.г. муниципальный округ Хорошевский, проспект Ленинградский, дом 37/2, квартира 235Б</t>
  </si>
  <si>
    <t>77:09:0005008:11872</t>
  </si>
  <si>
    <t>Российская Федерация, город Москва, вн.тер.г. муниципальный округ Хорошевский, проспект Ленинградский, дом 37/2, квартира 235В</t>
  </si>
  <si>
    <t>77:09:0005008:11873</t>
  </si>
  <si>
    <t>Российская Федерация, город Москва, вн.тер.г. муниципальный округ Хорошевский, проспект Ленинградский, дом 37/2, квартира 235Г</t>
  </si>
  <si>
    <t>77:09:0005008:11874</t>
  </si>
  <si>
    <t>Российская Федерация, город Москва, вн.тер.г. муниципальный округ Хорошевский, проспект Ленинградский, дом 37/2, квартира 235Д</t>
  </si>
  <si>
    <t>77:09:0005008:11875</t>
  </si>
  <si>
    <t>Российская Федерация, город Москва, вн.тер.г. муниципальный округ Хорошевский, проспект Ленинградский, дом 37/2, квартира 236А</t>
  </si>
  <si>
    <t>77:09:0005008:11876</t>
  </si>
  <si>
    <t>Российская Федерация, город Москва, вн.тер.г. муниципальный округ Хорошевский, проспект Ленинградский, дом 37/2, квартира 236Б</t>
  </si>
  <si>
    <t>77:09:0005008:11878</t>
  </si>
  <si>
    <t>Российская Федерация, город Москва, вн.тер.г. муниципальный округ Хорошевский, проспект Ленинградский, дом 37/2, квартира 236В</t>
  </si>
  <si>
    <t>77:09:0005008:11879</t>
  </si>
  <si>
    <t>Российская Федерация, город Москва, вн.тер.г. муниципальный округ Хорошевский, проспект Ленинградский, дом 37/2, помещение 1А</t>
  </si>
  <si>
    <t>77:09:0005008:11880</t>
  </si>
  <si>
    <t>Российская Федерация, город Москва, вн.тер.г. муниципальный округ Хорошевский, проспект Ленинградский, дом 37/2, помещение 2А</t>
  </si>
  <si>
    <t>77:09:0005008:11881</t>
  </si>
  <si>
    <t>Российская Федерация, город Москва, вн.тер.г. муниципальный округ Хорошевский, проспект Ленинградский, дом 37/2, помещение 3А</t>
  </si>
  <si>
    <t>77:09:0005008:11882</t>
  </si>
  <si>
    <t>Российская Федерация, город Москва, вн.тер.г. муниципальный округ Хорошевский, проспект Ленинградский, дом 37/2, помещение 1К</t>
  </si>
  <si>
    <t>77:09:0005008:11883</t>
  </si>
  <si>
    <t>Российская Федерация, город Москва, вн.тер.г. муниципальный округ Хорошевский, проспект Ленинградский, дом 37/2, помещение 2К</t>
  </si>
  <si>
    <t>77:09:0005008:11884</t>
  </si>
  <si>
    <t>Российская Федерация, город Москва, вн.тер.г. муниципальный округ Хорошевский, проспект Ленинградский, дом 37/2, помещение 3К</t>
  </si>
  <si>
    <t>77:09:0005008:11885</t>
  </si>
  <si>
    <t>Российская Федерация, город Москва, вн.тер.г. муниципальный округ Хорошевский, проспект Ленинградский, дом 37/2, помещение 4К</t>
  </si>
  <si>
    <t>77:09:0005008:11886</t>
  </si>
  <si>
    <t>Российская Федерация, город Москва, вн.тер.г. муниципальный округ Хорошевский, проспект Ленинградский, дом 37/2, помещение 5К</t>
  </si>
  <si>
    <t>77:09:0005008:11887</t>
  </si>
  <si>
    <t>Российская Федерация, город Москва, вн.тер.г. муниципальный округ Хорошевский, проспект Ленинградский, дом 37/2, помещение 6К</t>
  </si>
  <si>
    <t>77:09:0005008:11889</t>
  </si>
  <si>
    <t>Российская Федерация, город Москва, вн.тер.г. муниципальный округ Хорошевский, проспект Ленинградский, дом 37/2, помещение 7К</t>
  </si>
  <si>
    <t>77:09:0005008:11890</t>
  </si>
  <si>
    <t>Российская Федерация, город Москва, вн.тер.г. муниципальный округ Хорошевский, проспект Ленинградский, дом 37/2, помещение 8К</t>
  </si>
  <si>
    <t>77:09:0005008:11891</t>
  </si>
  <si>
    <t>Российская Федерация, город Москва, вн.тер.г. муниципальный округ Хорошевский, проспект Ленинградский, дом 37/2, помещение 9К</t>
  </si>
  <si>
    <t>77:09:0005008:11892</t>
  </si>
  <si>
    <t>Российская Федерация, город Москва, вн.тер.г. муниципальный округ Хорошевский, проспект Ленинградский, дом 37/2, помещение 10К</t>
  </si>
  <si>
    <t>77:09:0005008:11893</t>
  </si>
  <si>
    <t>Российская Федерация, город Москва, вн.тер.г. муниципальный округ Хорошевский, проспект Ленинградский, дом 37/2, помещение 11К</t>
  </si>
  <si>
    <t>77:09:0005008:11894</t>
  </si>
  <si>
    <t>Российская Федерация, город Москва, вн.тер.г. муниципальный округ Хорошевский, проспект Ленинградский, дом 37/2, помещение 12К</t>
  </si>
  <si>
    <t>77:09:0005008:11895</t>
  </si>
  <si>
    <t>Российская Федерация, город Москва, вн.тер.г. муниципальный округ Хорошевский, проспект Ленинградский, дом 37/2, помещение 13К</t>
  </si>
  <si>
    <t>77:09:0005008:11896</t>
  </si>
  <si>
    <t>Российская Федерация, город Москва, вн.тер.г. муниципальный округ Хорошевский, проспект Ленинградский, дом 37/2, помещение 14К</t>
  </si>
  <si>
    <t>77:09:0005008:11897</t>
  </si>
  <si>
    <t>Российская Федерация, город Москва, вн.тер.г. муниципальный округ Хорошевский, проспект Ленинградский, дом 37/2, помещение 15К</t>
  </si>
  <si>
    <t>77:09:0005008:11898</t>
  </si>
  <si>
    <t>Российская Федерация, город Москва, вн.тер.г. муниципальный округ Хорошевский, проспект Ленинградский, дом 37/2, помещение 16К</t>
  </si>
  <si>
    <t>77:09:0005008:11900</t>
  </si>
  <si>
    <t>Российская Федерация, город Москва, вн.тер.г. муниципальный округ Хорошевский, проспект Ленинградский, дом 37/2, помещение 17К</t>
  </si>
  <si>
    <t>77:09:0005008:11901</t>
  </si>
  <si>
    <t>Российская Федерация, город Москва, вн.тер.г. муниципальный округ Хорошевский, проспект Ленинградский, дом 37/2, помещение 18К</t>
  </si>
  <si>
    <t>77:09:0005008:11902</t>
  </si>
  <si>
    <t>Российская Федерация, город Москва, вн.тер.г. муниципальный округ Хорошевский, проспект Ленинградский, дом 37/2, помещение 19К</t>
  </si>
  <si>
    <t>77:09:0005008:11903</t>
  </si>
  <si>
    <t>Российская Федерация, город Москва, вн.тер.г. муниципальный округ Хорошевский, проспект Ленинградский, дом 37/2, помещение 20К</t>
  </si>
  <si>
    <t>77:09:0005008:11904</t>
  </si>
  <si>
    <t>Российская Федерация, город Москва, вн.тер.г. муниципальный округ Хорошевский, проспект Ленинградский, дом 37/2, помещение 21К</t>
  </si>
  <si>
    <t>77:09:0005008:11905</t>
  </si>
  <si>
    <t>Российская Федерация, город Москва, вн.тер.г. муниципальный округ Хорошевский, проспект Ленинградский, дом 37/2, помещение 22К</t>
  </si>
  <si>
    <t>77:09:0005008:11906</t>
  </si>
  <si>
    <t>Российская Федерация, город Москва, вн.тер.г. муниципальный округ Хорошевский, проспект Ленинградский, дом 37/2, помещение 23К</t>
  </si>
  <si>
    <t>77:09:0005008:11907</t>
  </si>
  <si>
    <t>Российская Федерация, город Москва, вн.тер.г. муниципальный округ Хорошевский, проспект Ленинградский, дом 37/2, помещение 24К</t>
  </si>
  <si>
    <t>77:09:0005008:11908</t>
  </si>
  <si>
    <t>Российская Федерация, город Москва, вн.тер.г. муниципальный округ Хорошевский, проспект Ленинградский, дом 37/2, помещение 25К</t>
  </si>
  <si>
    <t>77:09:0005008:11909</t>
  </si>
  <si>
    <t>Российская Федерация, город Москва, вн.тер.г. муниципальный округ Хорошевский, проспект Ленинградский, дом 37/2, помещение 26К</t>
  </si>
  <si>
    <t>77:09:0005008:11911</t>
  </si>
  <si>
    <t>Российская Федерация, город Москва, вн.тер.г. муниципальный округ Хорошевский, проспект Ленинградский, дом 37/2, помещение 27К</t>
  </si>
  <si>
    <t>77:09:0005008:11912</t>
  </si>
  <si>
    <t>Российская Федерация, город Москва, вн.тер.г. муниципальный округ Хорошевский, проспект Ленинградский, дом 37/2, помещение 28К</t>
  </si>
  <si>
    <t>77:09:0005008:11913</t>
  </si>
  <si>
    <t>Российская Федерация, город Москва, вн.тер.г. муниципальный округ Хорошевский, проспект Ленинградский, дом 37/2, помещение 29К</t>
  </si>
  <si>
    <t>77:09:0005008:11914</t>
  </si>
  <si>
    <t>Российская Федерация, город Москва, вн.тер.г. муниципальный округ Хорошевский, проспект Ленинградский, дом 37/2, помещение 30К</t>
  </si>
  <si>
    <t>77:09:0005008:11915</t>
  </si>
  <si>
    <t>Российская Федерация, город Москва, вн.тер.г. муниципальный округ Хорошевский, проспект Ленинградский, дом 37/2, помещение 31К</t>
  </si>
  <si>
    <t>77:09:0005008:11916</t>
  </si>
  <si>
    <t>Российская Федерация, город Москва, вн.тер.г. муниципальный округ Хорошевский, проспект Ленинградский, дом 37/2, помещение 32К</t>
  </si>
  <si>
    <t>77:09:0005008:11917</t>
  </si>
  <si>
    <t>Российская Федерация, город Москва, вн.тер.г. муниципальный округ Хорошевский, проспект Ленинградский, дом 37/2, помещение 33К</t>
  </si>
  <si>
    <t>77:09:0005008:11918</t>
  </si>
  <si>
    <t>Российская Федерация, город Москва, вн.тер.г. муниципальный округ Хорошевский, проспект Ленинградский, дом 37/2, помещение 34К</t>
  </si>
  <si>
    <t>77:09:0005008:11919</t>
  </si>
  <si>
    <t>Российская Федерация, город Москва, вн.тер.г. муниципальный округ Хорошевский, проспект Ленинградский, дом 37/2, помещение 35К</t>
  </si>
  <si>
    <t>77:09:0005008:11920</t>
  </si>
  <si>
    <t>Российская Федерация, город Москва, вн.тер.г. муниципальный округ Хорошевский, проспект Ленинградский, дом 37/2, помещение 36К</t>
  </si>
  <si>
    <t>77:09:0005008:11922</t>
  </si>
  <si>
    <t>Российская Федерация, город Москва, вн.тер.г. муниципальный округ Хорошевский, проспект Ленинградский, дом 37/2, помещение 37К</t>
  </si>
  <si>
    <t>77:09:0005008:11923</t>
  </si>
  <si>
    <t>Российская Федерация, город Москва, вн.тер.г. муниципальный округ Хорошевский, проспект Ленинградский, дом 37/2, помещение 38К</t>
  </si>
  <si>
    <t>77:09:0005008:11924</t>
  </si>
  <si>
    <t>Российская Федерация, город Москва, вн.тер.г. муниципальный округ Хорошевский, проспект Ленинградский, дом 37/2, помещение 39К</t>
  </si>
  <si>
    <t>77:09:0005008:11925</t>
  </si>
  <si>
    <t>Российская Федерация, город Москва, вн.тер.г. муниципальный округ Хорошевский, проспект Ленинградский, дом 37/2, помещение 40К</t>
  </si>
  <si>
    <t>77:09:0005008:11926</t>
  </si>
  <si>
    <t>Российская Федерация, город Москва, вн.тер.г. муниципальный округ Хорошевский, проспект Ленинградский, дом 37/2, помещение 41К</t>
  </si>
  <si>
    <t>77:09:0005008:11927</t>
  </si>
  <si>
    <t>Российская Федерация, город Москва, вн.тер.г. муниципальный округ Хорошевский, проспект Ленинградский, дом 37/2, помещение 42К</t>
  </si>
  <si>
    <t>77:09:0005008:11928</t>
  </si>
  <si>
    <t>Российская Федерация, город Москва, вн.тер.г. муниципальный округ Хорошевский, проспект Ленинградский, дом 37/2, помещение 43К</t>
  </si>
  <si>
    <t>77:09:0005008:11929</t>
  </si>
  <si>
    <t>Российская Федерация, город Москва, вн.тер.г. муниципальный округ Хорошевский, проспект Ленинградский, дом 37/2, помещение 44К</t>
  </si>
  <si>
    <t>77:09:0005008:11930</t>
  </si>
  <si>
    <t>Российская Федерация, город Москва, вн.тер.г. муниципальный округ Хорошевский, проспект Ленинградский, дом 37/2, помещение 45К</t>
  </si>
  <si>
    <t>77:09:0005008:11931</t>
  </si>
  <si>
    <t>Российская Федерация, город Москва, вн.тер.г. муниципальный округ Хорошевский, проспект Ленинградский, дом 37/2, помещение 46К</t>
  </si>
  <si>
    <t>77:09:0005008:11933</t>
  </si>
  <si>
    <t>Российская Федерация, город Москва, вн.тер.г. муниципальный округ Хорошевский, проспект Ленинградский, дом 37/2, помещение 47К</t>
  </si>
  <si>
    <t>77:09:0005008:11934</t>
  </si>
  <si>
    <t>Российская Федерация, город Москва, вн.тер.г. муниципальный округ Хорошевский, проспект Ленинградский, дом 37/2, помещение 48К</t>
  </si>
  <si>
    <t>77:09:0005008:11935</t>
  </si>
  <si>
    <t>Российская Федерация, город Москва, вн.тер.г. муниципальный округ Хорошевский, проспект Ленинградский, дом 37/2, помещение 49К</t>
  </si>
  <si>
    <t>77:09:0005008:11936</t>
  </si>
  <si>
    <t>Российская Федерация, город Москва, вн.тер.г. муниципальный округ Хорошевский, проспект Ленинградский, дом 37/2, помещение 50К</t>
  </si>
  <si>
    <t>77:09:0005008:11937</t>
  </si>
  <si>
    <t>Российская Федерация, город Москва, вн.тер.г. муниципальный округ Хорошевский, проспект Ленинградский, дом 37/2, помещение 51К</t>
  </si>
  <si>
    <t>77:09:0005008:11938</t>
  </si>
  <si>
    <t>Российская Федерация, город Москва, вн.тер.г. муниципальный округ Хорошевский, проспект Ленинградский, дом 37/2, помещение 52К</t>
  </si>
  <si>
    <t>77:09:0005008:11939</t>
  </si>
  <si>
    <t>Российская Федерация, город Москва, вн.тер.г. муниципальный округ Хорошевский, проспект Ленинградский, дом 37/2, помещение 53К</t>
  </si>
  <si>
    <t>77:09:0005008:11940</t>
  </si>
  <si>
    <t>Российская Федерация, город Москва, вн.тер.г. муниципальный округ Хорошевский, проспект Ленинградский, дом 37/2, помещение 54К</t>
  </si>
  <si>
    <t>77:09:0005008:11941</t>
  </si>
  <si>
    <t>Российская Федерация, город Москва, вн.тер.г. муниципальный округ Хорошевский, проспект Ленинградский, дом 37/2, помещение 55К</t>
  </si>
  <si>
    <t>77:09:0005008:11942</t>
  </si>
  <si>
    <t>Российская Федерация, город Москва, вн.тер.г. муниципальный округ Хорошевский, проспект Ленинградский, дом 37/2, помещение 56К</t>
  </si>
  <si>
    <t>77:09:0005008:11944</t>
  </si>
  <si>
    <t>Российская Федерация, город Москва, вн.тер.г. муниципальный округ Хорошевский, пр-кт Ленинградский, д. 37/2, помещ. 57К</t>
  </si>
  <si>
    <t>77:09:0005008:11945</t>
  </si>
  <si>
    <t>Российская Федерация, город Москва, вн.тер.г. муниципальный округ Хорошевский, проспект Ленинградский, дом 37/2, помещение 58К</t>
  </si>
  <si>
    <t>77:09:0005008:11946</t>
  </si>
  <si>
    <t>Российская Федерация, город Москва, вн.тер.г. муниципальный округ Хорошевский, проспект Ленинградский, дом 37/2, помещение 59К</t>
  </si>
  <si>
    <t>77:09:0005008:11947</t>
  </si>
  <si>
    <t>Российская Федерация, город Москва, вн.тер.г. муниципальный округ Хорошевский, проспект Ленинградский, дом 37/2, помещение 60К</t>
  </si>
  <si>
    <t>77:09:0005008:11948</t>
  </si>
  <si>
    <t>Российская Федерация, город Москва, вн.тер.г. муниципальный округ Хорошевский, проспект Ленинградский, дом 37/2, помещение 61К</t>
  </si>
  <si>
    <t>77:09:0005008:11949</t>
  </si>
  <si>
    <t>Российская Федерация, город Москва, вн.тер.г. муниципальный округ Хорошевский, проспект Ленинградский, дом 37/2, помещение 62К</t>
  </si>
  <si>
    <t>77:09:0005008:11950</t>
  </si>
  <si>
    <t>Российская Федерация, город Москва, вн.тер.г. муниципальный округ Хорошевский, проспект Ленинградский, дом 37/2, помещение 63К</t>
  </si>
  <si>
    <t>77:09:0005008:11951</t>
  </si>
  <si>
    <t>Российская Федерация, город Москва, вн.тер.г. муниципальный округ Хорошевский, проспект Ленинградский, дом 37/2, помещение 64К</t>
  </si>
  <si>
    <t>77:09:0005008:11952</t>
  </si>
  <si>
    <t>Российская Федерация, город Москва, вн.тер.г. муниципальный округ Хорошевский, проспект Ленинградский, дом 37/2, помещение 65К</t>
  </si>
  <si>
    <t>77:09:0005008:11953</t>
  </si>
  <si>
    <t>Российская Федерация, город Москва, вн.тер.г. муниципальный округ Хорошевский, проспект Ленинградский, дом 37/2, помещение 66К</t>
  </si>
  <si>
    <t>77:09:0005008:11956</t>
  </si>
  <si>
    <t>Российская Федерация, город Москва, вн.тер.г. муниципальный округ Хорошевский, проспект Ленинградский, дом 37/2, помещение 67К</t>
  </si>
  <si>
    <t>77:09:0005008:11957</t>
  </si>
  <si>
    <t>Российская Федерация, город Москва, вн.тер.г. муниципальный округ Хорошевский, проспект Ленинградский, дом 37/2, помещение 68К</t>
  </si>
  <si>
    <t>77:09:0005008:11958</t>
  </si>
  <si>
    <t>Российская Федерация, город Москва, вн.тер.г. муниципальный округ Хорошевский, проспект Ленинградский, дом 37/2, помещение 69К</t>
  </si>
  <si>
    <t>77:09:0005008:11959</t>
  </si>
  <si>
    <t>Российская Федерация, город Москва, вн.тер.г. муниципальный округ Хорошевский, проспект Ленинградский, дом 37/2, помещение 70К</t>
  </si>
  <si>
    <t>77:09:0005008:11960</t>
  </si>
  <si>
    <t>Российская Федерация, город Москва, вн.тер.г. муниципальный округ Хорошевский, проспект Ленинградский, дом 37/2, помещение 71К</t>
  </si>
  <si>
    <t>77:09:0005008:11961</t>
  </si>
  <si>
    <t>Российская Федерация, город Москва, вн.тер.г. муниципальный округ Хорошевский, проспект Ленинградский, дом 37/2, помещение 72К</t>
  </si>
  <si>
    <t>77:09:0005008:11962</t>
  </si>
  <si>
    <t>Российская Федерация, город Москва, вн.тер.г. муниципальный округ Хорошевский, проспект Ленинградский, дом 37/2, помещение 73К</t>
  </si>
  <si>
    <t>77:09:0005008:11963</t>
  </si>
  <si>
    <t>Российская Федерация, город Москва, вн.тер.г. муниципальный округ Хорошевский, проспект Ленинградский, дом 37/2, помещение 74К</t>
  </si>
  <si>
    <t>77:09:0005008:11964</t>
  </si>
  <si>
    <t>Российская Федерация, город Москва, вн.тер.г. муниципальный округ Хорошевский, проспект Ленинградский, дом 37/2, помещение 75К</t>
  </si>
  <si>
    <t>77:09:0005008:11965</t>
  </si>
  <si>
    <t>Российская Федерация, город Москва, вн.тер.г. муниципальный округ Хорошевский, проспект Ленинградский, дом 37/2, помещение 76К</t>
  </si>
  <si>
    <t>77:09:0005008:11967</t>
  </si>
  <si>
    <t>Российская Федерация, город Москва, вн.тер.г. муниципальный округ Хорошевский, проспект Ленинградский, дом 37/2, помещение 77К</t>
  </si>
  <si>
    <t>77:09:0005008:11968</t>
  </si>
  <si>
    <t>Российская Федерация, город Москва, вн.тер.г. муниципальный округ Хорошевский, проспект Ленинградский, дом 37/2, помещение 78К</t>
  </si>
  <si>
    <t>77:09:0005008:11969</t>
  </si>
  <si>
    <t>Российская Федерация, город Москва, вн.тер.г. муниципальный округ Хорошевский, проспект Ленинградский, дом 37/2, помещение 79К</t>
  </si>
  <si>
    <t>77:09:0005008:11970</t>
  </si>
  <si>
    <t>Российская Федерация, город Москва, вн.тер.г. муниципальный округ Хорошевский, проспект Ленинградский, дом 37/2, помещение 80К</t>
  </si>
  <si>
    <t>77:09:0005008:11971</t>
  </si>
  <si>
    <t>Российская Федерация, город Москва, вн.тер.г. муниципальный округ Хорошевский, проспект Ленинградский, дом 37/2, помещение 81К</t>
  </si>
  <si>
    <t>77:09:0005008:11972</t>
  </si>
  <si>
    <t>Российская Федерация, город Москва, вн.тер.г. муниципальный округ Хорошевский, проспект Ленинградский, дом 37/2, помещение 82К</t>
  </si>
  <si>
    <t>77:09:0005008:11973</t>
  </si>
  <si>
    <t>Российская Федерация, город Москва, вн.тер.г. муниципальный округ Хорошевский, проспект Ленинградский, дом 37/2, помещение 83К</t>
  </si>
  <si>
    <t>77:09:0005008:11974</t>
  </si>
  <si>
    <t>Российская Федерация, город Москва, вн.тер.г. муниципальный округ Хорошевский, пр-кт Ленинградский, д. 37/2</t>
  </si>
  <si>
    <t>77:09:0005008:11975</t>
  </si>
  <si>
    <t>77:09:0005008:11976</t>
  </si>
  <si>
    <t>77:09:0005008:11978</t>
  </si>
  <si>
    <t>77:09:0005008:11979</t>
  </si>
  <si>
    <t>77:09:0005008:11980</t>
  </si>
  <si>
    <t>77:09:0005008:11981</t>
  </si>
  <si>
    <t>77:09:0005008:11982</t>
  </si>
  <si>
    <t>77:09:0005008:11983</t>
  </si>
  <si>
    <t>77:09:0005008:11984</t>
  </si>
  <si>
    <t>77:09:0005008:11985</t>
  </si>
  <si>
    <t>77:09:0005008:11986</t>
  </si>
  <si>
    <t>77:09:0005008:11987</t>
  </si>
  <si>
    <t>77:09:0005008:11989</t>
  </si>
  <si>
    <t>77:09:0005008:11990</t>
  </si>
  <si>
    <t>77:09:0005008:11991</t>
  </si>
  <si>
    <t>77:09:0005008:11992</t>
  </si>
  <si>
    <t>77:09:0005008:11993</t>
  </si>
  <si>
    <t>77:09:0005008:11994</t>
  </si>
  <si>
    <t>77:09:0005008:11995</t>
  </si>
  <si>
    <t>77:09:0005008:11996</t>
  </si>
  <si>
    <t>77:09:0005008:11997</t>
  </si>
  <si>
    <t>77:09:0005008:11998</t>
  </si>
  <si>
    <t>77:09:0005008:12000</t>
  </si>
  <si>
    <t>77:09:0005008:12001</t>
  </si>
  <si>
    <t>77:09:0005008:12002</t>
  </si>
  <si>
    <t>77:09:0005008:12003</t>
  </si>
  <si>
    <t>77:09:0005008:12004</t>
  </si>
  <si>
    <t>77:09:0005008:12005</t>
  </si>
  <si>
    <t>77:09:0005008:12006</t>
  </si>
  <si>
    <t>77:09:0005008:12007</t>
  </si>
  <si>
    <t>77:09:0005008:12008</t>
  </si>
  <si>
    <t>77:09:0005008:12009</t>
  </si>
  <si>
    <t>77:09:0005008:12011</t>
  </si>
  <si>
    <t>77:09:0005008:12012</t>
  </si>
  <si>
    <t>77:09:0005008:12013</t>
  </si>
  <si>
    <t>77:09:0005008:12014</t>
  </si>
  <si>
    <t>77:09:0005008:12015</t>
  </si>
  <si>
    <t>77:09:0005008:12016</t>
  </si>
  <si>
    <t>77:09:0005008:12017</t>
  </si>
  <si>
    <t>77:09:0005008:12018</t>
  </si>
  <si>
    <t>77:09:0005008:12019</t>
  </si>
  <si>
    <t>77:09:0005008:12020</t>
  </si>
  <si>
    <t>77:09:0005008:12022</t>
  </si>
  <si>
    <t>77:09:0005008:12023</t>
  </si>
  <si>
    <t>77:09:0005008:12024</t>
  </si>
  <si>
    <t>77:09:0005008:12025</t>
  </si>
  <si>
    <t>77:09:0005008:12026</t>
  </si>
  <si>
    <t>77:09:0005008:12027</t>
  </si>
  <si>
    <t>77:09:0005008:12028</t>
  </si>
  <si>
    <t>77:09:0005008:12029</t>
  </si>
  <si>
    <t>77:09:0005008:12030</t>
  </si>
  <si>
    <t>77:09:0005008:12031</t>
  </si>
  <si>
    <t>77:09:0005008:12033</t>
  </si>
  <si>
    <t>77:09:0005008:12034</t>
  </si>
  <si>
    <t>77:09:0005008:12035</t>
  </si>
  <si>
    <t>77:09:0005008:12036</t>
  </si>
  <si>
    <t>77:09:0005008:12037</t>
  </si>
  <si>
    <t>77:09:0005008:12038</t>
  </si>
  <si>
    <t>77:09:0005008:12039</t>
  </si>
  <si>
    <t>77:09:0005008:12040</t>
  </si>
  <si>
    <t>77:09:0005008:12041</t>
  </si>
  <si>
    <t>77:09:0005008:12042</t>
  </si>
  <si>
    <t>77:09:0005008:12044</t>
  </si>
  <si>
    <t>77:09:0005008:12045</t>
  </si>
  <si>
    <t>77:09:0005008:12046</t>
  </si>
  <si>
    <t>77:09:0005008:12047</t>
  </si>
  <si>
    <t>77:09:0005008:12048</t>
  </si>
  <si>
    <t>77:09:0005008:12049</t>
  </si>
  <si>
    <t>77:09:0005008:12050</t>
  </si>
  <si>
    <t>77:09:0005008:12051</t>
  </si>
  <si>
    <t>77:09:0005008:12052</t>
  </si>
  <si>
    <t>77:09:0005008:12053</t>
  </si>
  <si>
    <t>77:09:0005008:12055</t>
  </si>
  <si>
    <t>77:09:0005008:12056</t>
  </si>
  <si>
    <t>77:09:0005008:12057</t>
  </si>
  <si>
    <t>77:09:0005008:12058</t>
  </si>
  <si>
    <t>77:09:0005008:12059</t>
  </si>
  <si>
    <t>77:09:0005008:12060</t>
  </si>
  <si>
    <t>77:09:0005008:12061</t>
  </si>
  <si>
    <t>77:09:0005008:12062</t>
  </si>
  <si>
    <t>77:09:0005008:12063</t>
  </si>
  <si>
    <t>77:09:0005008:12064</t>
  </si>
  <si>
    <t>77:09:0005008:12067</t>
  </si>
  <si>
    <t>77:09:0005008:12068</t>
  </si>
  <si>
    <t>77:09:0005008:12069</t>
  </si>
  <si>
    <t>77:09:0005008:12070</t>
  </si>
  <si>
    <t>77:09:0005008:12071</t>
  </si>
  <si>
    <t>77:09:0005008:12072</t>
  </si>
  <si>
    <t>77:09:0005008:12073</t>
  </si>
  <si>
    <t>77:09:0005008:12074</t>
  </si>
  <si>
    <t>77:09:0005008:12075</t>
  </si>
  <si>
    <t>77:09:0005008:12076</t>
  </si>
  <si>
    <t>77:09:0005008:12078</t>
  </si>
  <si>
    <t>77:09:0005008:12079</t>
  </si>
  <si>
    <t>77:09:0005008:12080</t>
  </si>
  <si>
    <t>77:09:0005008:12081</t>
  </si>
  <si>
    <t>77:09:0005008:12082</t>
  </si>
  <si>
    <t>77:09:0005008:12083</t>
  </si>
  <si>
    <t>77:09:0005008:12084</t>
  </si>
  <si>
    <t>77:09:0005008:12085</t>
  </si>
  <si>
    <t>77:09:0005008:12086</t>
  </si>
  <si>
    <t>77:09:0005008:12087</t>
  </si>
  <si>
    <t>77:09:0005008:12089</t>
  </si>
  <si>
    <t>77:09:0005008:12090</t>
  </si>
  <si>
    <t>77:09:0005008:12091</t>
  </si>
  <si>
    <t>77:09:0005008:12092</t>
  </si>
  <si>
    <t>77:09:0005008:12093</t>
  </si>
  <si>
    <t>77:09:0005008:12094</t>
  </si>
  <si>
    <t>77:09:0005008:12095</t>
  </si>
  <si>
    <t>77:09:0005008:12096</t>
  </si>
  <si>
    <t>77:09:0005008:12097</t>
  </si>
  <si>
    <t>77:09:0005008:12098</t>
  </si>
  <si>
    <t>77:09:0005008:12100</t>
  </si>
  <si>
    <t>77:09:0005008:12101</t>
  </si>
  <si>
    <t>77:09:0005008:12102</t>
  </si>
  <si>
    <t>77:09:0005008:12103</t>
  </si>
  <si>
    <t>77:09:0005008:12104</t>
  </si>
  <si>
    <t>77:09:0005008:12105</t>
  </si>
  <si>
    <t>77:09:0005008:12106</t>
  </si>
  <si>
    <t>77:09:0005008:12107</t>
  </si>
  <si>
    <t>77:09:0005008:12108</t>
  </si>
  <si>
    <t>77:09:0005008:12109</t>
  </si>
  <si>
    <t>77:09:0005008:12111</t>
  </si>
  <si>
    <t>77:09:0005008:12112</t>
  </si>
  <si>
    <t>77:09:0005008:12113</t>
  </si>
  <si>
    <t>Этаж</t>
  </si>
  <si>
    <t>38951</t>
  </si>
  <si>
    <t>Lunar</t>
  </si>
  <si>
    <t>77:06:0001002:147</t>
  </si>
  <si>
    <t>Местоположение установлено относительно ориентира, расположенного в границах участка. Почтовый адрес ориентира: г Москва, пр-кт Ленинский, вл 38.</t>
  </si>
  <si>
    <t>77:06:0001002:11167</t>
  </si>
  <si>
    <t>Российская Федерация, город Москва, вн.тер.г. муниципальный округ Гагаринский, проспект Ленинский, дом 38А, корпус 3</t>
  </si>
  <si>
    <t>77:06:0001002:11168</t>
  </si>
  <si>
    <t>Российская Федерация, город Москва, вн.тер.г. муниципальный округ Гагаринский, проспект Ленинский, дом 38А, корпус 3, помещение 113</t>
  </si>
  <si>
    <t>77:06:0001002:11169</t>
  </si>
  <si>
    <t>Российская Федерация, город Москва, вн.тер.г. муниципальный округ Гагаринский, проспект Ленинский, дом 38А, корпус 3, помещение 114Н/4</t>
  </si>
  <si>
    <t>77:06:0001002:11170</t>
  </si>
  <si>
    <t>Российская Федерация, город Москва, вн.тер.г. муниципальный округ Гагаринский, проспект Ленинский, дом 38А, корпус 3, помещение 115Н/4</t>
  </si>
  <si>
    <t>77:06:0001002:11171</t>
  </si>
  <si>
    <t>Российская Федерация, город Москва, вн.тер.г. муниципальный округ Гагаринский, проспект Ленинский, дом 38А, корпус 3, помещение 116Н/5</t>
  </si>
  <si>
    <t>77:06:0001002:11172</t>
  </si>
  <si>
    <t>Российская Федерация, город Москва, вн.тер.г. муниципальный округ Гагаринский, проспект Ленинский, дом 38А, корпус 3, помещение 117</t>
  </si>
  <si>
    <t>77:06:0001002:11173</t>
  </si>
  <si>
    <t>Российская Федерация, город Москва, вн.тер.г. муниципальный округ Гагаринский, проспект Ленинский, дом 38А, корпус 3, помещение 118Н/5</t>
  </si>
  <si>
    <t>77:06:0001002:11174</t>
  </si>
  <si>
    <t>Российская Федерация, город Москва, вн.тер.г. муниципальный округ Гагаринский, проспект Ленинский, дом 38А, корпус 3, помещение 119</t>
  </si>
  <si>
    <t>77:06:0001002:11175</t>
  </si>
  <si>
    <t>Российская Федерация, город Москва, вн.тер.г. муниципальный округ Гагаринский, проспект Ленинский, дом 38А, корпус 3, помещение 120</t>
  </si>
  <si>
    <t>77:06:0001002:11176</t>
  </si>
  <si>
    <t>Российская Федерация, город Москва, вн.тер.г. муниципальный округ Гагаринский, проспект Ленинский, дом 38А, корпус 3, помещение 121</t>
  </si>
  <si>
    <t>77:06:0001002:11177</t>
  </si>
  <si>
    <t>Российская Федерация, город Москва, вн.тер.г. муниципальный округ Гагаринский, проспект Ленинский, дом 38А, корпус 3, помещение 122</t>
  </si>
  <si>
    <t>77:06:0001002:11178</t>
  </si>
  <si>
    <t>Российская Федерация, город Москва, вн.тер.г. муниципальный округ Гагаринский, проспект Ленинский, дом 38А, корпус 3, помещение 123</t>
  </si>
  <si>
    <t>77:06:0001002:11179</t>
  </si>
  <si>
    <t>Российская Федерация, город Москва, вн.тер.г. муниципальный округ Гагаринский, проспект Ленинский, дом 38А, корпус 3, помещение 124</t>
  </si>
  <si>
    <t>77:06:0001002:11180</t>
  </si>
  <si>
    <t>Российская Федерация, город Москва, вн.тер.г. муниципальный округ Гагаринский, проспект Ленинский, дом 38А, корпус 3, помещение 125Н/6</t>
  </si>
  <si>
    <t>77:06:0001002:11181</t>
  </si>
  <si>
    <t>Российская Федерация, город Москва, вн.тер.г. муниципальный округ Гагаринский, проспект Ленинский, дом 38А, корпус 3, помещение 126Н/6</t>
  </si>
  <si>
    <t>77:06:0001002:11182</t>
  </si>
  <si>
    <t>Российская Федерация, город Москва, вн.тер.г. муниципальный округ Гагаринский, проспект Ленинский, дом 38А, корпус 3, помещение 127Н/6</t>
  </si>
  <si>
    <t>77:06:0001002:11183</t>
  </si>
  <si>
    <t>Российская Федерация, город Москва, вн.тер.г. муниципальный округ Гагаринский, проспект Ленинский, дом 38А, корпус 3, помещение 128</t>
  </si>
  <si>
    <t>77:06:0001002:11184</t>
  </si>
  <si>
    <t>77:06:0001002:11185</t>
  </si>
  <si>
    <t>77:06:0001002:11186</t>
  </si>
  <si>
    <t>Российская Федерация, город Москва, вн.тер.г. муниципальный округ Гагаринский, проспект Ленинский, дом 38А, корпус 3, помещение 131Н/6</t>
  </si>
  <si>
    <t>77:06:0001002:11187</t>
  </si>
  <si>
    <t>Российская Федерация, город Москва, вн.тер.г. муниципальный округ Гагаринский, проспект Ленинский, дом 38А, корпус 3, помещение 132</t>
  </si>
  <si>
    <t>77:06:0001002:11188</t>
  </si>
  <si>
    <t>Российская Федерация, город Москва, вн.тер.г. муниципальный округ Гагаринский, проспект Ленинский, дом 38А, корпус 3, помещение 133</t>
  </si>
  <si>
    <t>77:06:0001002:11189</t>
  </si>
  <si>
    <t>Российская Федерация, город Москва, вн.тер.г. муниципальный округ Гагаринский, проспект Ленинский, дом 38А, корпус 3, помещение 134Н/7</t>
  </si>
  <si>
    <t>77:06:0001002:11190</t>
  </si>
  <si>
    <t>Российская Федерация, город Москва, вн.тер.г. муниципальный округ Гагаринский, проспект Ленинский, дом 38А, корпус 3, помещение 135Н/7</t>
  </si>
  <si>
    <t>77:06:0001002:11191</t>
  </si>
  <si>
    <t>Российская Федерация, город Москва, вн.тер.г. муниципальный округ Гагаринский, проспект Ленинский, дом 38А, корпус 3, помещение 136</t>
  </si>
  <si>
    <t>77:06:0001002:11192</t>
  </si>
  <si>
    <t>Российская Федерация, город Москва, вн.тер.г. муниципальный округ Гагаринский, проспект Ленинский, дом 38А, корпус 3, помещение 137Н/7</t>
  </si>
  <si>
    <t>77:06:0001002:11193</t>
  </si>
  <si>
    <t>Москва, пр-кт. Ленинский, д. 38А, корп. 3, пом. 138</t>
  </si>
  <si>
    <t>77:06:0001002:11194</t>
  </si>
  <si>
    <t>Российская Федерация, город Москва, вн.тер.г. муниципальный округ Гагаринский, проспект Ленинский, дом 38А, корпус 3, помещение 139Н/7</t>
  </si>
  <si>
    <t>77:06:0001002:11195</t>
  </si>
  <si>
    <t>77:06:0001002:11196</t>
  </si>
  <si>
    <t>77:06:0001002:11197</t>
  </si>
  <si>
    <t>Российская Федерация, город Москва, вн.тер.г. муниципальный округ Гагаринский, проспект Ленинский, дом 38А, корпус 3, помещение 3Н/2</t>
  </si>
  <si>
    <t>77:06:0001002:11198</t>
  </si>
  <si>
    <t>Российская Федерация, город Москва, вн.тер.г. муниципальный округ Гагаринский, проспект Ленинский, дом 38А, корпус 3, помещение 62Н/13</t>
  </si>
  <si>
    <t>77:06:0001002:11199</t>
  </si>
  <si>
    <t>Российская Федерация, город Москва, вн.тер.г. муниципальный округ Гагаринский, проспект Ленинский, дом 38А, корпус 3, помещение 63</t>
  </si>
  <si>
    <t>77:06:0001002:11200</t>
  </si>
  <si>
    <t>Российская Федерация, город Москва, вн.тер.г. муниципальный округ Гагаринский, проспект Ленинский, дом 38А, корпус 3, помещение 64</t>
  </si>
  <si>
    <t>77:06:0001002:11201</t>
  </si>
  <si>
    <t>Российская Федерация, город Москва, вн.тер.г. муниципальный округ Гагаринский, проспект Ленинский, дом 38А, корпус 3, помещение 65</t>
  </si>
  <si>
    <t>77:06:0001002:11202</t>
  </si>
  <si>
    <t>Российская Федерация, город Москва, вн.тер.г. муниципальный округ Гагаринский, проспект Ленинский, дом 38А, корпус 3, помещение 66</t>
  </si>
  <si>
    <t>77:06:0001002:11203</t>
  </si>
  <si>
    <t>Российская Федерация, город Москва, вн.тер.г. муниципальный округ Гагаринский, проспект Ленинский, дом 38А, корпус 3, помещение 67</t>
  </si>
  <si>
    <t>77:06:0001002:11204</t>
  </si>
  <si>
    <t>Российская Федерация, город Москва, вн.тер.г. муниципальный округ Гагаринский, проспект Ленинский, дом 38А, корпус 3, помещение 68</t>
  </si>
  <si>
    <t>77:06:0001002:11205</t>
  </si>
  <si>
    <t>Российская Федерация, город Москва, вн.тер.г. муниципальный округ Гагаринский, проспект Ленинский, дом 38А, корпус 3, помещение 69</t>
  </si>
  <si>
    <t>77:06:0001002:11206</t>
  </si>
  <si>
    <t>Российская Федерация, город Москва, вн.тер.г. муниципальный округ Гагаринский, проспект Ленинский, дом 38А, корпус 3, помещение 70</t>
  </si>
  <si>
    <t>77:06:0001002:11207</t>
  </si>
  <si>
    <t>Российская Федерация, город Москва, вн.тер.г. муниципальный округ Гагаринский, проспект Ленинский, дом 38А, корпус 3, помещение 71</t>
  </si>
  <si>
    <t>77:06:0001002:11208</t>
  </si>
  <si>
    <t>Российская Федерация, город Москва, вн.тер.г. муниципальный округ Гагаринский, проспект Ленинский, дом 38А, корпус 3, помещение 72</t>
  </si>
  <si>
    <t>77:06:0001002:11209</t>
  </si>
  <si>
    <t>Российская Федерация, город Москва, вн.тер.г. муниципальный округ Гагаринский, проспект Ленинский, дом 38А, корпус 3, помещение 73</t>
  </si>
  <si>
    <t>77:06:0001002:11210</t>
  </si>
  <si>
    <t>Российская Федерация, город Москва, вн.тер.г. муниципальный округ Гагаринский, проспект Ленинский, дом 38А, корпус 3, помещение 74</t>
  </si>
  <si>
    <t>77:06:0001002:11211</t>
  </si>
  <si>
    <t>Российская Федерация, город Москва, вн.тер.г. муниципальный округ Гагаринский, проспект Ленинский, дом 38А, корпус 3, помещение 75</t>
  </si>
  <si>
    <t>77:06:0001002:11212</t>
  </si>
  <si>
    <t>Российская Федерация, город Москва, вн.тер.г. муниципальный округ Гагаринский, проспект Ленинский, дом 38А, корпус 3, помещение 76</t>
  </si>
  <si>
    <t>77:06:0001002:11213</t>
  </si>
  <si>
    <t>Российская Федерация, город Москва, вн.тер.г. муниципальный округ Гагаринский, проспект Ленинский, дом 38А, корпус 3, помещение 77</t>
  </si>
  <si>
    <t>77:06:0001002:11214</t>
  </si>
  <si>
    <t>Российская Федерация, город Москва, вн.тер.г. муниципальный округ Гагаринский, проспект Ленинский, дом 38А, корпус 3, помещение 78Н/17</t>
  </si>
  <si>
    <t>77:06:0001002:11215</t>
  </si>
  <si>
    <t>Российская Федерация, город Москва, вн.тер.г. муниципальный округ Гагаринский, проспект Ленинский, дом 38А, корпус 3, помещение 79Н/17</t>
  </si>
  <si>
    <t>77:06:0001002:11216</t>
  </si>
  <si>
    <t>Российская Федерация, город Москва, вн.тер.г. муниципальный округ Гагаринский, проспект Ленинский, дом 38А, корпус 3, помещение 80Н/17</t>
  </si>
  <si>
    <t>77:06:0001002:11217</t>
  </si>
  <si>
    <t>Российская Федерация, город Москва, вн.тер.г. муниципальный округ Гагаринский, проспект Ленинский, дом 38А, корпус 3, помещение 81Н/17</t>
  </si>
  <si>
    <t>77:06:0001002:11218</t>
  </si>
  <si>
    <t>Российская Федерация, город Москва, вн.тер.г. муниципальный округ Гагаринский, проспект Ленинский, дом 38А, корпус 3, помещение 82Н/17</t>
  </si>
  <si>
    <t>77:06:0001002:11219</t>
  </si>
  <si>
    <t>Российская Федерация, город Москва, вн.тер.г. муниципальный округ Гагаринский, проспект Ленинский, дом 38А, корпус 3, помещение 83</t>
  </si>
  <si>
    <t>77:06:0001002:11220</t>
  </si>
  <si>
    <t>Российская Федерация, город Москва, вн.тер.г. муниципальный округ Гагаринский, проспект Ленинский, дом 38А, корпус 3, помещение 84</t>
  </si>
  <si>
    <t>77:06:0001002:11221</t>
  </si>
  <si>
    <t>Российская Федерация, город Москва, вн.тер.г. муниципальный округ Гагаринский, проспект Ленинский, дом 38А, корпус 3, помещение 85</t>
  </si>
  <si>
    <t>77:06:0001002:11222</t>
  </si>
  <si>
    <t>Российская Федерация, город Москва, вн.тер.г. муниципальный округ Гагаринский, проспект Ленинский, дом 38А, корпус 3, помещение 86</t>
  </si>
  <si>
    <t>77:06:0001002:11223</t>
  </si>
  <si>
    <t>Российская Федерация, город Москва, вн.тер.г. муниципальный округ Гагаринский, проспект Ленинский, дом 38А, корпус 3, помещение 87</t>
  </si>
  <si>
    <t>77:06:0001002:11224</t>
  </si>
  <si>
    <t>Российская Федерация, город Москва, вн.тер.г. муниципальный округ Гагаринский, проспект Ленинский, дом 38А, корпус 3, помещение 88</t>
  </si>
  <si>
    <t>77:06:0001002:11225</t>
  </si>
  <si>
    <t>Российская Федерация, город Москва, вн.тер.г. муниципальный округ Гагаринский, проспект Ленинский, дом 38А, корпус 3, помещение 89</t>
  </si>
  <si>
    <t>77:06:0001002:11226</t>
  </si>
  <si>
    <t>Российская Федерация, город Москва, вн.тер.г. муниципальный округ Гагаринский, проспект Ленинский, дом 38А, корпус 3, помещение 90Н/19</t>
  </si>
  <si>
    <t>77:06:0001002:11227</t>
  </si>
  <si>
    <t>Российская Федерация, город Москва, вн.тер.г. муниципальный округ Гагаринский, проспект Ленинский, дом 38А, корпус 3, помещение 91Н/19</t>
  </si>
  <si>
    <t>77:06:0001002:11228</t>
  </si>
  <si>
    <t>Российская Федерация, город Москва, вн.тер.г. муниципальный округ Гагаринский, проспект Ленинский, дом 38А, корпус 3, помещение 92Н/19</t>
  </si>
  <si>
    <t>77:06:0001002:11229</t>
  </si>
  <si>
    <t>Российская Федерация, город Москва, вн.тер.г. муниципальный округ Гагаринский, проспект Ленинский, дом 38А, корпус 3, помещение 93Н/2</t>
  </si>
  <si>
    <t>77:06:0001002:11230</t>
  </si>
  <si>
    <t>Москва, пр-кт. Ленинский, д. 38А, корп. 3, пом. 94</t>
  </si>
  <si>
    <t>77:06:0001002:11231</t>
  </si>
  <si>
    <t>Москва, пр-кт. Ленинский, д. 38А, корп. 3, пом. 95</t>
  </si>
  <si>
    <t>77:06:0001002:11232</t>
  </si>
  <si>
    <t>Российская Федерация, город Москва, вн.тер.г. муниципальный округ Гагаринский, проспект Ленинский, дом 38А, корпус 3, помещение 96Н/2</t>
  </si>
  <si>
    <t>77:06:0001002:11233</t>
  </si>
  <si>
    <t>Российская Федерация, город Москва, вн.тер.г. муниципальный округ Гагаринский, проспект Ленинский, дом 38А, корпус 3, помещение 97</t>
  </si>
  <si>
    <t>77:06:0001002:11234</t>
  </si>
  <si>
    <t>Российская Федерация, город Москва, вн.тер.г. муниципальный округ Гагаринский, проспект Ленинский, дом 38А, корпус 3, помещение 98Н/2</t>
  </si>
  <si>
    <t>77:06:0001002:11235</t>
  </si>
  <si>
    <t>Российская Федерация, город Москва, вн.тер.г. муниципальный округ Гагаринский, проспект Ленинский, дом 38А, корпус 3, помещение 99</t>
  </si>
  <si>
    <t>77:06:0001002:11236</t>
  </si>
  <si>
    <t>Российская Федерация, город Москва, вн.тер.г. муниципальный округ Гагаринский, проспект Ленинский, дом 38А, корпус 3, помещение 100Н/3</t>
  </si>
  <si>
    <t>77:06:0001002:11237</t>
  </si>
  <si>
    <t>Российская Федерация, город Москва, вн.тер.г. муниципальный округ Гагаринский, проспект Ленинский, дом 38А, корпус 3, помещение 101</t>
  </si>
  <si>
    <t>77:06:0001002:11238</t>
  </si>
  <si>
    <t>Российская Федерация, город Москва, вн.тер.г. муниципальный округ Гагаринский, проспект Ленинский, дом 38А, корпус 3, помещение 102</t>
  </si>
  <si>
    <t>77:06:0001002:11239</t>
  </si>
  <si>
    <t>Российская Федерация, город Москва, вн.тер.г. муниципальный округ Гагаринский, проспект Ленинский, дом 38А, корпус 3, помещение 103</t>
  </si>
  <si>
    <t>77:06:0001002:11240</t>
  </si>
  <si>
    <t>Российская Федерация, город Москва, вн.тер.г. муниципальный округ Гагаринский, проспект Ленинский, дом 38А, корпус 3, помещение 104</t>
  </si>
  <si>
    <t>77:06:0001002:11241</t>
  </si>
  <si>
    <t>Российская Федерация, город Москва, вн.тер.г. муниципальный округ Гагаринский, проспект Ленинский, дом 38А, корпус 3, помещение 105</t>
  </si>
  <si>
    <t>77:06:0001002:11242</t>
  </si>
  <si>
    <t>Российская Федерация, город Москва, вн.тер.г. муниципальный округ Гагаринский, проспект Ленинский, дом 38А, корпус 3, помещение 106Н/3</t>
  </si>
  <si>
    <t>77:06:0001002:11243</t>
  </si>
  <si>
    <t>Российская Федерация, город Москва, вн.тер.г. муниципальный округ Гагаринский, проспект Ленинский, дом 38А, корпус 3, помещение 107</t>
  </si>
  <si>
    <t>77:06:0001002:11244</t>
  </si>
  <si>
    <t>Российская Федерация, город Москва, вн.тер.г. муниципальный округ Гагаринский, проспект Ленинский, дом 38А, корпус 3, помещение 108Н/4</t>
  </si>
  <si>
    <t>77:06:0001002:11245</t>
  </si>
  <si>
    <t>Российская Федерация, город Москва, вн.тер.г. муниципальный округ Гагаринский, проспект Ленинский, дом 38А, корпус 3, помещение 109Н/4</t>
  </si>
  <si>
    <t>77:06:0001002:11246</t>
  </si>
  <si>
    <t>Российская Федерация, город Москва, вн.тер.г. муниципальный округ Гагаринский, проспект Ленинский, дом 38А, корпус 3, помещение 110</t>
  </si>
  <si>
    <t>77:06:0001002:11247</t>
  </si>
  <si>
    <t>Российская Федерация, город Москва, вн.тер.г. муниципальный округ Гагаринский, проспект Ленинский, дом 38А, корпус 3, помещение 111</t>
  </si>
  <si>
    <t>77:06:0001002:11248</t>
  </si>
  <si>
    <t>Российская Федерация, город Москва, вн.тер.г. муниципальный округ Гагаринский, проспект Ленинский, дом 38А, корпус 3, помещение 112</t>
  </si>
  <si>
    <t>77:06:0001002:11249</t>
  </si>
  <si>
    <t>Российская Федерация, город Москва, вн.тер.г. муниципальный округ Гагаринский, проспект Ленинский, дом 38А, корпус 3, помещение 140Н/8</t>
  </si>
  <si>
    <t>77:06:0001002:11250</t>
  </si>
  <si>
    <t>Российская Федерация, город Москва, вн.тер.г. муниципальный округ Гагаринский, проспект Ленинский, дом 38А, корпус 3, помещение 141Н/8</t>
  </si>
  <si>
    <t>77:06:0001002:11251</t>
  </si>
  <si>
    <t>Российская Федерация, город Москва, вн.тер.г. муниципальный округ Гагаринский, проспект Ленинский, дом 38А, корпус 3, помещение 142</t>
  </si>
  <si>
    <t>77:06:0001002:11252</t>
  </si>
  <si>
    <t>Российская Федерация, город Москва, вн.тер.г. муниципальный округ Гагаринский, проспект Ленинский, дом 38А, корпус 3, помещение 143Н/8</t>
  </si>
  <si>
    <t>77:06:0001002:11253</t>
  </si>
  <si>
    <t>Российская Федерация, город Москва, вн.тер.г. муниципальный округ Гагаринский, проспект Ленинский, дом 38А, корпус 3, помещение 144Н/8</t>
  </si>
  <si>
    <t>77:06:0001002:11254</t>
  </si>
  <si>
    <t>Российская Федерация, город Москва, вн.тер.г. муниципальный округ Гагаринский, проспект Ленинский, дом 38А, корпус 3, помещение 145Н/8</t>
  </si>
  <si>
    <t>77:06:0001002:11255</t>
  </si>
  <si>
    <t>Российская Федерация, город Москва, вн.тер.г. муниципальный округ Гагаринский, проспект Ленинский, дом 38А, корпус 3, помещение 146</t>
  </si>
  <si>
    <t>77:06:0001002:11256</t>
  </si>
  <si>
    <t>Российская Федерация, город Москва, вн.тер.г. муниципальный округ Гагаринский, проспект Ленинский, дом 38А, корпус 3, помещение 4Н/2</t>
  </si>
  <si>
    <t>77:06:0001002:11257</t>
  </si>
  <si>
    <t>Российская Федерация, город Москва, вн.тер.г. муниципальный округ Гагаринский, проспект Ленинский, дом 38А, корпус 3, помещение 5Н/2</t>
  </si>
  <si>
    <t>77:06:0001002:11258</t>
  </si>
  <si>
    <t>Российская Федерация, город Москва, вн.тер.г. муниципальный округ Гагаринский, проспект Ленинский, дом 38А, корпус 3, помещение 6Н/3</t>
  </si>
  <si>
    <t>77:06:0001002:11259</t>
  </si>
  <si>
    <t>Российская Федерация, город Москва, вн.тер.г. муниципальный округ Гагаринский, проспект Ленинский, дом 38А, корпус 3, помещение 7Н/3</t>
  </si>
  <si>
    <t>77:06:0001002:11260</t>
  </si>
  <si>
    <t>Российская Федерация, город Москва, вн.тер.г. муниципальный округ Гагаринский, проспект Ленинский, дом 38А, корпус 3, помещение 8</t>
  </si>
  <si>
    <t>77:06:0001002:11261</t>
  </si>
  <si>
    <t>Российская Федерация, город Москва, вн.тер.г. муниципальный округ Гагаринский, проспект Ленинский, дом 38А, корпус 3, помещение 9</t>
  </si>
  <si>
    <t>77:06:0001002:11262</t>
  </si>
  <si>
    <t>Российская Федерация, город Москва, вн.тер.г. муниципальный округ Гагаринский, проспект Ленинский, дом 38А, корпус 3, помещение 10</t>
  </si>
  <si>
    <t>77:06:0001002:11263</t>
  </si>
  <si>
    <t>Российская Федерация, город Москва, вн.тер.г. муниципальный округ Гагаринский, проспект Ленинский, дом 38А, корпус 3, помещение 11</t>
  </si>
  <si>
    <t>77:06:0001002:11264</t>
  </si>
  <si>
    <t>Российская Федерация, город Москва, вн.тер.г. муниципальный округ Гагаринский, проспект Ленинский, дом 38А, корпус 3, помещение 12Н/4</t>
  </si>
  <si>
    <t>77:06:0001002:11265</t>
  </si>
  <si>
    <t>77:06:0001002:11266</t>
  </si>
  <si>
    <t>Российская Федерация, город Москва, вн.тер.г. муниципальный округ Гагаринский, проспект Ленинский, дом 38А, корпус 3, помещение 14Н/4</t>
  </si>
  <si>
    <t>77:06:0001002:11267</t>
  </si>
  <si>
    <t>Российская Федерация, город Москва, вн.тер.г. муниципальный округ Гагаринский, проспект Ленинский, дом 38А, корпус 3, помещение 15Н/4</t>
  </si>
  <si>
    <t>77:06:0001002:11268</t>
  </si>
  <si>
    <t>Российская Федерация, город Москва, вн.тер.г. муниципальный округ Гагаринский, проспект Ленинский, дом 38А, корпус 3, помещение 16</t>
  </si>
  <si>
    <t>77:06:0001002:11269</t>
  </si>
  <si>
    <t>Российская Федерация, город Москва, вн.тер.г. муниципальный округ Гагаринский, проспект Ленинский, дом 38А, корпус 3, помещение 17Н/4</t>
  </si>
  <si>
    <t>77:06:0001002:11270</t>
  </si>
  <si>
    <t>Российская Федерация, город Москва, вн.тер.г. муниципальный округ Гагаринский, проспект Ленинский, дом 38А, корпус 3, помещение 18</t>
  </si>
  <si>
    <t>77:06:0001002:11271</t>
  </si>
  <si>
    <t>Российская Федерация, город Москва, вн.тер.г. муниципальный округ Гагаринский, проспект Ленинский, дом 38А, корпус 3, помещение 19</t>
  </si>
  <si>
    <t>77:06:0001002:11272</t>
  </si>
  <si>
    <t>Российская Федерация, город Москва, вн.тер.г. муниципальный округ Гагаринский, проспект Ленинский, дом 38А, корпус 3, помещение 20</t>
  </si>
  <si>
    <t>77:06:0001002:11273</t>
  </si>
  <si>
    <t>Российская Федерация, город Москва, вн.тер.г. муниципальный округ Гагаринский, проспект Ленинский, дом 38А, корпус 3, помещение 21Н/5</t>
  </si>
  <si>
    <t>77:06:0001002:11274</t>
  </si>
  <si>
    <t>Российская Федерация, город Москва, вн.тер.г. муниципальный округ Гагаринский, проспект Ленинский, дом 38А, корпус 3, помещение 22Н/5</t>
  </si>
  <si>
    <t>77:06:0001002:11275</t>
  </si>
  <si>
    <t>Российская Федерация, город Москва, вн.тер.г. муниципальный округ Гагаринский, проспект Ленинский, дом 38А, корпус 3, помещение 23</t>
  </si>
  <si>
    <t>77:06:0001002:11276</t>
  </si>
  <si>
    <t>77:06:0001002:11277</t>
  </si>
  <si>
    <t>Российская Федерация, город Москва, вн.тер.г. муниципальный округ Гагаринский, проспект Ленинский, дом 38А, корпус 3, помещение 25Н/6</t>
  </si>
  <si>
    <t>77:06:0001002:11278</t>
  </si>
  <si>
    <t>Российская Федерация, город Москва, вн.тер.г. муниципальный округ Гагаринский, проспект Ленинский, дом 38А, корпус 3, помещение 26</t>
  </si>
  <si>
    <t>77:06:0001002:11279</t>
  </si>
  <si>
    <t>Российская Федерация, город Москва, вн.тер.г. муниципальный округ Гагаринский, проспект Ленинский, дом 38А, корпус 3, помещение 27</t>
  </si>
  <si>
    <t>77:06:0001002:11280</t>
  </si>
  <si>
    <t>Российская Федерация, город Москва, вн.тер.г. муниципальный округ Гагаринский, проспект Ленинский, дом 38А, корпус 3, помещение 28</t>
  </si>
  <si>
    <t>77:06:0001002:11281</t>
  </si>
  <si>
    <t>Российская Федерация, город Москва, вн.тер.г. муниципальный округ Гагаринский, проспект Ленинский, дом 38А, корпус 3, помещение 29</t>
  </si>
  <si>
    <t>77:06:0001002:11282</t>
  </si>
  <si>
    <t>Российская Федерация, город Москва, вн.тер.г. муниципальный округ Гагаринский, проспект Ленинский, дом 38А, корпус 3, помещение 30Н/7</t>
  </si>
  <si>
    <t>77:06:0001002:11283</t>
  </si>
  <si>
    <t>Российская Федерация, город Москва, вн.тер.г. муниципальный округ Гагаринский, проспект Ленинский, дом 38А, корпус 3, помещение 31</t>
  </si>
  <si>
    <t>77:06:0001002:11284</t>
  </si>
  <si>
    <t>Российская Федерация, город Москва, вн.тер.г. муниципальный округ Гагаринский, проспект Ленинский, дом 38А, корпус 3, помещение 32Н/7</t>
  </si>
  <si>
    <t>77:06:0001002:11285</t>
  </si>
  <si>
    <t>Российская Федерация, город Москва, вн.тер.г. муниципальный округ Гагаринский, проспект Ленинский, дом 38А, корпус 3, помещение 33Н/8</t>
  </si>
  <si>
    <t>77:06:0001002:11286</t>
  </si>
  <si>
    <t>Российская Федерация, город Москва, вн.тер.г. муниципальный округ Гагаринский, проспект Ленинский, дом 38А, корпус 3, помещение 34</t>
  </si>
  <si>
    <t>77:06:0001002:11287</t>
  </si>
  <si>
    <t>Российская Федерация, город Москва, вн.тер.г. муниципальный округ Гагаринский, проспект Ленинский, дом 38А, корпус 3, помещение 35</t>
  </si>
  <si>
    <t>77:06:0001002:11288</t>
  </si>
  <si>
    <t>Российская Федерация, город Москва, вн.тер.г. муниципальный округ Гагаринский, проспект Ленинский, дом 38А, корпус 3, помещение 36Н/8</t>
  </si>
  <si>
    <t>77:06:0001002:11289</t>
  </si>
  <si>
    <t>Российская Федерация, город Москва, вн.тер.г. муниципальный округ Гагаринский, проспект Ленинский, дом 38А, корпус 3, помещение 37Н/8</t>
  </si>
  <si>
    <t>77:06:0001002:11290</t>
  </si>
  <si>
    <t>Российская Федерация, город Москва, вн.тер.г. муниципальный округ Гагаринский, проспект Ленинский, дом 38А, корпус 3, помещение 38Н/9</t>
  </si>
  <si>
    <t>77:06:0001002:11291</t>
  </si>
  <si>
    <t>Российская Федерация, город Москва, вн.тер.г. муниципальный округ Гагаринский, проспект Ленинский, дом 38А, корпус 3, помещение 39</t>
  </si>
  <si>
    <t>77:06:0001002:11292</t>
  </si>
  <si>
    <t>Российская Федерация, город Москва, вн.тер.г. муниципальный округ Гагаринский, проспект Ленинский, дом 38А, корпус 3, помещение 40Н/9</t>
  </si>
  <si>
    <t>77:06:0001002:11293</t>
  </si>
  <si>
    <t>Российская Федерация, город Москва, вн.тер.г. муниципальный округ Гагаринский, проспект Ленинский, дом 38А, корпус 3, помещение 41Н/9</t>
  </si>
  <si>
    <t>77:06:0001002:11294</t>
  </si>
  <si>
    <t>Российская Федерация, город Москва, вн.тер.г. муниципальный округ Гагаринский, проспект Ленинский, дом 38А, корпус 3, помещение 42Н/9</t>
  </si>
  <si>
    <t>77:06:0001002:11295</t>
  </si>
  <si>
    <t>Российская Федерация, город Москва, вн.тер.г. муниципальный округ Гагаринский, проспект Ленинский, дом 38А, корпус 3, помещение 43</t>
  </si>
  <si>
    <t>77:06:0001002:11296</t>
  </si>
  <si>
    <t>Российская Федерация, город Москва, вн.тер.г. муниципальный округ Гагаринский, проспект Ленинский, дом 38А, корпус 3, помещение 44Н/10</t>
  </si>
  <si>
    <t>77:06:0001002:11297</t>
  </si>
  <si>
    <t>Российская Федерация, город Москва, вн.тер.г. муниципальный округ Гагаринский, проспект Ленинский, дом 38А, корпус 3, помещение 45</t>
  </si>
  <si>
    <t>77:06:0001002:11298</t>
  </si>
  <si>
    <t>Российская Федерация, город Москва, вн.тер.г. муниципальный округ Гагаринский, проспект Ленинский, дом 38А, корпус 3, помещение 46Н/10</t>
  </si>
  <si>
    <t>77:06:0001002:11299</t>
  </si>
  <si>
    <t>Российская Федерация, город Москва, вн.тер.г. муниципальный округ Гагаринский, проспект Ленинский, дом 38А, корпус 3, помещение 47Н/10</t>
  </si>
  <si>
    <t>77:06:0001002:11300</t>
  </si>
  <si>
    <t>Российская Федерация, город Москва, вн.тер.г. муниципальный округ Гагаринский, проспект Ленинский, дом 38А, корпус 3, помещение 48Н/11</t>
  </si>
  <si>
    <t>77:06:0001002:11301</t>
  </si>
  <si>
    <t>Российская Федерация, город Москва, вн.тер.г. муниципальный округ Гагаринский, проспект Ленинский, дом 38А, корпус 3, помещение 49Н/11</t>
  </si>
  <si>
    <t>77:06:0001002:11302</t>
  </si>
  <si>
    <t>Российская Федерация, город Москва, вн.тер.г. муниципальный округ Гагаринский, проспект Ленинский, дом 38А, корпус 3, помещение 50Н/11</t>
  </si>
  <si>
    <t>77:06:0001002:11303</t>
  </si>
  <si>
    <t>Российская Федерация, город Москва, вн.тер.г. муниципальный округ Гагаринский, проспект Ленинский, дом 38А, корпус 3, помещение 51Н/11</t>
  </si>
  <si>
    <t>77:06:0001002:11304</t>
  </si>
  <si>
    <t>Российская Федерация, город Москва, вн.тер.г. муниципальный округ Гагаринский, проспект Ленинский, дом 38А, корпус 3, помещение 52Н/11</t>
  </si>
  <si>
    <t>77:06:0001002:11305</t>
  </si>
  <si>
    <t>Российская Федерация, город Москва, вн.тер.г. муниципальный округ Гагаринский, проспект Ленинский, дом 38А, корпус 3, помещение 53</t>
  </si>
  <si>
    <t>77:06:0001002:11306</t>
  </si>
  <si>
    <t>Российская Федерация, город Москва, вн.тер.г. муниципальный округ Гагаринский, проспект Ленинский, дом 38А, корпус 3, помещение 54</t>
  </si>
  <si>
    <t>77:06:0001002:11307</t>
  </si>
  <si>
    <t>Российская Федерация, город Москва, вн.тер.г. муниципальный округ Гагаринский, проспект Ленинский, дом 38А, корпус 3, помещение 55</t>
  </si>
  <si>
    <t>77:06:0001002:11308</t>
  </si>
  <si>
    <t>Российская Федерация, город Москва, вн.тер.г. муниципальный округ Гагаринский, проспект Ленинский, дом 38А, корпус 3, помещение 56</t>
  </si>
  <si>
    <t>77:06:0001002:11309</t>
  </si>
  <si>
    <t>Российская Федерация, город Москва, вн.тер.г. муниципальный округ Гагаринский, проспект Ленинский, дом 38А, корпус 3, помещение 57</t>
  </si>
  <si>
    <t>77:06:0001002:11310</t>
  </si>
  <si>
    <t>Российская Федерация, город Москва, вн.тер.г. муниципальный округ Гагаринский, проспект Ленинский, дом 38А, корпус 3, помещение 58</t>
  </si>
  <si>
    <t>77:06:0001002:11311</t>
  </si>
  <si>
    <t>Российская Федерация, город Москва, вн.тер.г. муниципальный округ Гагаринский, проспект Ленинский, дом 38А, корпус 3, помещение 59</t>
  </si>
  <si>
    <t>77:06:0001002:11312</t>
  </si>
  <si>
    <t>Российская Федерация, город Москва, вн.тер.г. муниципальный округ Гагаринский, проспект Ленинский, дом 38А, корпус 3, помещение 60</t>
  </si>
  <si>
    <t>77:06:0001002:11313</t>
  </si>
  <si>
    <t>Российская Федерация, город Москва, вн.тер.г. муниципальный округ Гагаринский, проспект Ленинский, дом 38А, корпус 3, помещение 61</t>
  </si>
  <si>
    <t>77:06:0001002:11314</t>
  </si>
  <si>
    <t>Российская Федерация, город Москва, вн.тер.г. муниципальный округ Гагаринский, проспект Ленинский, дом 38А, корпус 3, помещение 188Н/15</t>
  </si>
  <si>
    <t>77:06:0001002:11315</t>
  </si>
  <si>
    <t>Российская Федерация, город Москва, вн.тер.г. муниципальный округ Гагаринский, проспект Ленинский, дом 38А, корпус 3, помещение 189Н/15</t>
  </si>
  <si>
    <t>77:06:0001002:11316</t>
  </si>
  <si>
    <t>Российская Федерация, город Москва, вн.тер.г. муниципальный округ Гагаринский, проспект Ленинский, дом 38А, корпус 3, помещение 190</t>
  </si>
  <si>
    <t>77:06:0001002:11317</t>
  </si>
  <si>
    <t>Российская Федерация, город Москва, вн.тер.г. муниципальный округ Гагаринский, проспект Ленинский, дом 38А, корпус 3, помещение 191</t>
  </si>
  <si>
    <t>77:06:0001002:11318</t>
  </si>
  <si>
    <t>Российская Федерация, город Москва, вн.тер.г. муниципальный округ Гагаринский, проспект Ленинский, дом 38А, корпус 3, помещение 192</t>
  </si>
  <si>
    <t>77:06:0001002:11319</t>
  </si>
  <si>
    <t>Российская Федерация, город Москва, вн.тер.г. муниципальный округ Гагаринский, проспект Ленинский, дом 38А, корпус 3, помещение 193</t>
  </si>
  <si>
    <t>77:06:0001002:11320</t>
  </si>
  <si>
    <t>Российская Федерация, город Москва, вн.тер.г. муниципальный округ Гагаринский, проспект Ленинский, дом 38А, корпус 3, помещение 194Н/16</t>
  </si>
  <si>
    <t>77:06:0001002:11321</t>
  </si>
  <si>
    <t>Российская Федерация, город Москва, вн.тер.г. муниципальный округ Гагаринский, проспект Ленинский, дом 38А, корпус 3, помещение 195Н/16</t>
  </si>
  <si>
    <t>77:06:0001002:11322</t>
  </si>
  <si>
    <t>Российская Федерация, город Москва, вн.тер.г. муниципальный округ Гагаринский, проспект Ленинский, дом 38А, корпус 3, помещение 196</t>
  </si>
  <si>
    <t>77:06:0001002:11323</t>
  </si>
  <si>
    <t>Российская Федерация, город Москва, вн.тер.г. муниципальный округ Гагаринский, проспект Ленинский, дом 38А, корпус 3, помещение 197</t>
  </si>
  <si>
    <t>77:06:0001002:11324</t>
  </si>
  <si>
    <t>Российская Федерация, город Москва, вн.тер.г. муниципальный округ Гагаринский, проспект Ленинский, дом 38А, корпус 3, помещение 198</t>
  </si>
  <si>
    <t>77:06:0001002:11325</t>
  </si>
  <si>
    <t>Российская Федерация, город Москва, вн.тер.г. муниципальный округ Гагаринский, проспект Ленинский, дом 38А, корпус 3, помещение 199</t>
  </si>
  <si>
    <t>77:06:0001002:11326</t>
  </si>
  <si>
    <t>Российская Федерация, город Москва, вн.тер.г. муниципальный округ Гагаринский, проспект Ленинский, дом 38А, корпус 3, помещение 200</t>
  </si>
  <si>
    <t>77:06:0001002:11327</t>
  </si>
  <si>
    <t>Российская Федерация, город Москва, вн.тер.г. муниципальный округ Гагаринский, проспект Ленинский, дом 38А, корпус 3, помещение 201</t>
  </si>
  <si>
    <t>77:06:0001002:11328</t>
  </si>
  <si>
    <t>Российская Федерация, город Москва, вн.тер.г. муниципальный округ Гагаринский, проспект Ленинский, дом 38А, корпус 3, помещение 202</t>
  </si>
  <si>
    <t>77:06:0001002:11329</t>
  </si>
  <si>
    <t>Российская Федерация, город Москва, вн.тер.г. муниципальный округ Гагаринский, проспект Ленинский, дом 38А, корпус 3, помещение 203</t>
  </si>
  <si>
    <t>77:06:0001002:11330</t>
  </si>
  <si>
    <t>Москва, пр-кт. Ленинский, д. 38А, корп. 3, пом. 204</t>
  </si>
  <si>
    <t>77:06:0001002:11331</t>
  </si>
  <si>
    <t>Москва, пр-кт. Ленинский, д. 38А, корп. 3, пом. 205</t>
  </si>
  <si>
    <t>77:06:0001002:11332</t>
  </si>
  <si>
    <t>Российская Федерация, город Москва, вн.тер.г. муниципальный округ Гагаринский, проспект Ленинский, дом 38А, корпус 3, помещение 206Н/18</t>
  </si>
  <si>
    <t>77:06:0001002:11333</t>
  </si>
  <si>
    <t>Российская Федерация, город Москва, вн.тер.г. муниципальный округ Гагаринский, проспект Ленинский, дом 38А, корпус 3, помещение 207</t>
  </si>
  <si>
    <t>77:06:0001002:11334</t>
  </si>
  <si>
    <t>Российская Федерация, город Москва, вн.тер.г. муниципальный округ Гагаринский, проспект Ленинский, дом 38А, корпус 3, помещение 208</t>
  </si>
  <si>
    <t>77:06:0001002:11335</t>
  </si>
  <si>
    <t>Российская Федерация, город Москва, вн.тер.г. муниципальный округ Гагаринский, проспект Ленинский, дом 38А, корпус 3, помещение 209</t>
  </si>
  <si>
    <t>77:06:0001002:11336</t>
  </si>
  <si>
    <t>Российская Федерация, город Москва, вн.тер.г. муниципальный округ Гагаринский, проспект Ленинский, дом 38А, корпус 3, помещение 210Н/19</t>
  </si>
  <si>
    <t>77:06:0001002:11337</t>
  </si>
  <si>
    <t>Российская Федерация, город Москва, вн.тер.г. муниципальный округ Гагаринский, проспект Ленинский, дом 38А, корпус 3, помещение 211Н/19</t>
  </si>
  <si>
    <t>77:06:0001002:11338</t>
  </si>
  <si>
    <t>Российская Федерация, город Москва, вн.тер.г. муниципальный округ Гагаринский, проспект Ленинский, дом 38А, корпус 3, помещение 212</t>
  </si>
  <si>
    <t>77:06:0001002:11339</t>
  </si>
  <si>
    <t>Российская Федерация, город Москва, вн.тер.г. муниципальный округ Гагаринский, проспект Ленинский, дом 38А, корпус 3, помещение 213Н/19</t>
  </si>
  <si>
    <t>77:06:0001002:11340</t>
  </si>
  <si>
    <t>Российская Федерация, город Москва, вн.тер.г. муниципальный округ Гагаринский, проспект Ленинский, дом 38А, корпус 3, машино-место 201</t>
  </si>
  <si>
    <t>77:06:0001002:11341</t>
  </si>
  <si>
    <t>Российская Федерация, город Москва, вн.тер.г. муниципальный округ Гагаринский, проспект Ленинский, дом 38А, корпус 3, машино-место 202</t>
  </si>
  <si>
    <t>77:06:0001002:11342</t>
  </si>
  <si>
    <t>Российская Федерация, город Москва, вн.тер.г. муниципальный округ Гагаринский, проспект Ленинский, дом 38А, корпус 3, машино-место 203</t>
  </si>
  <si>
    <t>77:06:0001002:11343</t>
  </si>
  <si>
    <t>Российская Федерация, город Москва, вн.тер.г. муниципальный округ Гагаринский, проспект Ленинский, дом 38А, корпус 3, машино-место 204</t>
  </si>
  <si>
    <t>77:06:0001002:11344</t>
  </si>
  <si>
    <t>Российская Федерация, город Москва, вн.тер.г. муниципальный округ Гагаринский, проспект Ленинский, дом 38А, корпус 3, машино-место 205</t>
  </si>
  <si>
    <t>77:06:0001002:11345</t>
  </si>
  <si>
    <t>Российская Федерация, город Москва, вн.тер.г. муниципальный округ Гагаринский, проспект Ленинский, дом 38А, корпус 3, машино-место 206</t>
  </si>
  <si>
    <t>77:06:0001002:11346</t>
  </si>
  <si>
    <t>Российская Федерация, город Москва, вн.тер.г. муниципальный округ Гагаринский, проспект Ленинский, дом 38А, корпус 3, машино-место 207</t>
  </si>
  <si>
    <t>77:06:0001002:11347</t>
  </si>
  <si>
    <t>Российская Федерация, город Москва, вн.тер.г. муниципальный округ Гагаринский, проспект Ленинский, дом 38А, корпус 3, машино-место 208</t>
  </si>
  <si>
    <t>77:06:0001002:11348</t>
  </si>
  <si>
    <t>Российская Федерация, город Москва, вн.тер.г. муниципальный округ Гагаринский, проспект Ленинский, дом 38А, корпус 3, машино-место 209</t>
  </si>
  <si>
    <t>77:06:0001002:11349</t>
  </si>
  <si>
    <t>Российская Федерация, город Москва, вн.тер.г. муниципальный округ Гагаринский, проспект Ленинский, дом 38А, корпус 3, машино-место 210</t>
  </si>
  <si>
    <t>77:06:0001002:11350</t>
  </si>
  <si>
    <t>Российская Федерация, город Москва, вн.тер.г. муниципальный округ Гагаринский, проспект Ленинский, дом 38А, корпус 3, машино-место 211</t>
  </si>
  <si>
    <t>77:06:0001002:11351</t>
  </si>
  <si>
    <t>Российская Федерация, город Москва, вн.тер.г. муниципальный округ Гагаринский, проспект Ленинский, дом 38А, корпус 3, машино-место 212</t>
  </si>
  <si>
    <t>77:06:0001002:11352</t>
  </si>
  <si>
    <t>Российская Федерация, город Москва, вн.тер.г. муниципальный округ Гагаринский, проспект Ленинский, дом 38А, корпус 3, машино-место 213</t>
  </si>
  <si>
    <t>77:06:0001002:11353</t>
  </si>
  <si>
    <t>Российская Федерация, город Москва, вн.тер.г. муниципальный округ Гагаринский, проспект Ленинский, дом 38А, корпус 3, машино-место 214</t>
  </si>
  <si>
    <t>77:06:0001002:11354</t>
  </si>
  <si>
    <t>Российская Федерация, город Москва, вн.тер.г. муниципальный округ Гагаринский, проспект Ленинский, дом 38А, корпус 3, машино-место 215</t>
  </si>
  <si>
    <t>77:06:0001002:11355</t>
  </si>
  <si>
    <t>Российская Федерация, город Москва, вн.тер.г. муниципальный округ Гагаринский, проспект Ленинский, дом 38А, корпус 3, машино-место 216</t>
  </si>
  <si>
    <t>77:06:0001002:11356</t>
  </si>
  <si>
    <t>Российская Федерация, город Москва, вн.тер.г. муниципальный округ Гагаринский, проспект Ленинский, дом 38А, корпус 3, машино-место 217</t>
  </si>
  <si>
    <t>77:06:0001002:11357</t>
  </si>
  <si>
    <t>Российская Федерация, город Москва, вн.тер.г. муниципальный округ Гагаринский, проспект Ленинский, дом 38А, корпус 3, машино-место 218</t>
  </si>
  <si>
    <t>77:06:0001002:11358</t>
  </si>
  <si>
    <t>Российская Федерация, город Москва, вн.тер.г. муниципальный округ Гагаринский, проспект Ленинский, дом 38А, корпус 3, машино-место 219</t>
  </si>
  <si>
    <t>77:06:0001002:11359</t>
  </si>
  <si>
    <t>Российская Федерация, город Москва, вн.тер.г. муниципальный округ Гагаринский, проспект Ленинский, дом 38А, корпус 3, машино-место 220</t>
  </si>
  <si>
    <t>77:06:0001002:11360</t>
  </si>
  <si>
    <t>Российская Федерация, город Москва, вн.тер.г. муниципальный округ Гагаринский, проспект Ленинский, дом 38А, корпус 3, машино-место 221</t>
  </si>
  <si>
    <t>77:06:0001002:11361</t>
  </si>
  <si>
    <t>Российская Федерация, город Москва, вн.тер.г. муниципальный округ Гагаринский, проспект Ленинский, дом 38А, корпус 3, машино-место 222</t>
  </si>
  <si>
    <t>77:06:0001002:11362</t>
  </si>
  <si>
    <t>Российская Федерация, город Москва, вн.тер.г. муниципальный округ Гагаринский, проспект Ленинский, дом 38А, корпус 3, машино-место 223</t>
  </si>
  <si>
    <t>77:06:0001002:11363</t>
  </si>
  <si>
    <t>Российская Федерация, город Москва, вн.тер.г. муниципальный округ Гагаринский, проспект Ленинский, дом 38А, корпус 3, машино-место 224</t>
  </si>
  <si>
    <t>77:06:0001002:11364</t>
  </si>
  <si>
    <t>Российская Федерация, город Москва, вн.тер.г. муниципальный округ Гагаринский, проспект Ленинский, дом 38А, корпус 3, машино-место 225</t>
  </si>
  <si>
    <t>77:06:0001002:11365</t>
  </si>
  <si>
    <t>Российская Федерация, город Москва, вн.тер.г. муниципальный округ Гагаринский, проспект Ленинский, дом 38А, корпус 3, машино-место 226</t>
  </si>
  <si>
    <t>77:06:0001002:11366</t>
  </si>
  <si>
    <t>Москва, пр-кт. Ленинский, д. 38А, корп. 3</t>
  </si>
  <si>
    <t>77:06:0001002:11367</t>
  </si>
  <si>
    <t>Российская Федерация, город Москва, вн.тер.г. муниципальный округ Гагаринский, проспект Ленинский, дом 38А, корпус 3, машино-место 228</t>
  </si>
  <si>
    <t>77:06:0001002:11368</t>
  </si>
  <si>
    <t>Российская Федерация, город Москва, вн.тер.г. муниципальный округ Гагаринский, проспект Ленинский, дом 38А, корпус 3, машино-место 229</t>
  </si>
  <si>
    <t>77:06:0001002:11369</t>
  </si>
  <si>
    <t>Российская Федерация, город Москва, вн.тер.г. муниципальный округ Гагаринский, проспект Ленинский, дом 38А, корпус 3, машино-место 230</t>
  </si>
  <si>
    <t>77:06:0001002:11370</t>
  </si>
  <si>
    <t>Российская Федерация, город Москва, вн.тер.г. муниципальный округ Гагаринский, проспект Ленинский, дом 38А, корпус 3, машино-место 231</t>
  </si>
  <si>
    <t>77:06:0001002:11371</t>
  </si>
  <si>
    <t>Российская Федерация, город Москва, вн.тер.г. муниципальный округ Гагаринский, проспект Ленинский, дом 38А, корпус 3, машино-место 232</t>
  </si>
  <si>
    <t>77:06:0001002:11372</t>
  </si>
  <si>
    <t>Российская Федерация, город Москва, вн.тер.г. муниципальный округ Гагаринский, проспект Ленинский, дом 38А, корпус 3, машино-место 241</t>
  </si>
  <si>
    <t>77:06:0001002:11373</t>
  </si>
  <si>
    <t>Российская Федерация, город Москва, вн.тер.г. муниципальный округ Гагаринский, проспект Ленинский, дом 38А, корпус 3, машино-место 242</t>
  </si>
  <si>
    <t>77:06:0001002:11374</t>
  </si>
  <si>
    <t>Российская Федерация, город Москва, вн.тер.г. муниципальный округ Гагаринский, проспект Ленинский, дом 38А, корпус 3, машино-место 243</t>
  </si>
  <si>
    <t>77:06:0001002:11375</t>
  </si>
  <si>
    <t>Российская Федерация, город Москва, вн.тер.г. муниципальный округ Гагаринский, проспект Ленинский, дом 38А, корпус 3, машино-место 244</t>
  </si>
  <si>
    <t>77:06:0001002:11376</t>
  </si>
  <si>
    <t>Российская Федерация, город Москва, вн.тер.г. муниципальный округ Гагаринский, проспект Ленинский, дом 38А, корпус 3, машино-место 245</t>
  </si>
  <si>
    <t>77:06:0001002:11377</t>
  </si>
  <si>
    <t>Российская Федерация, город Москва, вн.тер.г. муниципальный округ Гагаринский, проспект Ленинский, дом 38А, корпус 3, машино-место 246</t>
  </si>
  <si>
    <t>77:06:0001002:11378</t>
  </si>
  <si>
    <t>Российская Федерация, город Москва, вн.тер.г. муниципальный округ Гагаринский, проспект Ленинский, дом 38А, корпус 3, машино-место 247</t>
  </si>
  <si>
    <t>77:06:0001002:11379</t>
  </si>
  <si>
    <t>Российская Федерация, город Москва, вн.тер.г. муниципальный округ Гагаринский, проспект Ленинский, дом 38А, корпус 3, машино-место 248</t>
  </si>
  <si>
    <t>77:06:0001002:11380</t>
  </si>
  <si>
    <t>Российская Федерация, город Москва, вн.тер.г. муниципальный округ Гагаринский, проспект Ленинский, дом 38А, корпус 3, машино-место 249</t>
  </si>
  <si>
    <t>77:06:0001002:11381</t>
  </si>
  <si>
    <t>Российская Федерация, город Москва, вн.тер.г. муниципальный округ Гагаринский, проспект Ленинский, дом 38А, корпус 3, машино-место 250</t>
  </si>
  <si>
    <t>77:06:0001002:11382</t>
  </si>
  <si>
    <t>Российская Федерация, город Москва, вн.тер.г. муниципальный округ Гагаринский, проспект Ленинский, дом 38А, корпус 3, машино-место 251</t>
  </si>
  <si>
    <t>77:06:0001002:11383</t>
  </si>
  <si>
    <t>Российская Федерация, город Москва, вн.тер.г. муниципальный округ Гагаринский, проспект Ленинский, дом 38А, корпус 3, машино-место 252</t>
  </si>
  <si>
    <t>77:06:0001002:11384</t>
  </si>
  <si>
    <t>Российская Федерация, город Москва, вн.тер.г. муниципальный округ Гагаринский, проспект Ленинский, дом 38А, корпус 3, машино-место 253</t>
  </si>
  <si>
    <t>77:06:0001002:11385</t>
  </si>
  <si>
    <t>Российская Федерация, город Москва, вн.тер.г. муниципальный округ Гагаринский, проспект Ленинский, дом 38А, корпус 3, машино-место 254</t>
  </si>
  <si>
    <t>77:06:0001002:11386</t>
  </si>
  <si>
    <t>Российская Федерация, город Москва, вн.тер.г. муниципальный округ Гагаринский, проспект Ленинский, дом 38А, корпус 3, машино-место 255</t>
  </si>
  <si>
    <t>77:06:0001002:11387</t>
  </si>
  <si>
    <t>Российская Федерация, город Москва, вн.тер.г. муниципальный округ Гагаринский, проспект Ленинский, дом 38А, корпус 3, машино-место 256</t>
  </si>
  <si>
    <t>77:06:0001002:11388</t>
  </si>
  <si>
    <t>Российская Федерация, город Москва, вн.тер.г. муниципальный округ Гагаринский, проспект Ленинский, дом 38А, корпус 3, машино-место 257</t>
  </si>
  <si>
    <t>77:06:0001002:11389</t>
  </si>
  <si>
    <t>Российская Федерация, город Москва, вн.тер.г. муниципальный округ Гагаринский, проспект Ленинский, дом 38А, корпус 3, машино-место 258</t>
  </si>
  <si>
    <t>77:06:0001002:11390</t>
  </si>
  <si>
    <t>Российская Федерация, город Москва, вн.тер.г. муниципальный округ Гагаринский, проспект Ленинский, дом 38А, корпус 3, машино-место 259</t>
  </si>
  <si>
    <t>77:06:0001002:11391</t>
  </si>
  <si>
    <t>Российская Федерация, город Москва, вн.тер.г. муниципальный округ Гагаринский, проспект Ленинский, дом 38А, корпус 3, машино-место 260</t>
  </si>
  <si>
    <t>77:06:0001002:11392</t>
  </si>
  <si>
    <t>Российская Федерация, город Москва, вн.тер.г. муниципальный округ Гагаринский, проспект Ленинский, дом 38А, корпус 3, машино-место 261</t>
  </si>
  <si>
    <t>77:06:0001002:11393</t>
  </si>
  <si>
    <t>Российская Федерация, город Москва, вн.тер.г. муниципальный округ Гагаринский, проспект Ленинский, дом 38А, корпус 3, машино-место 62</t>
  </si>
  <si>
    <t>77:06:0001002:11394</t>
  </si>
  <si>
    <t>Российская Федерация, город Москва, вн.тер.г. муниципальный округ Гагаринский, проспект Ленинский, дом 38А, корпус 3, машино-место 63</t>
  </si>
  <si>
    <t>77:06:0001002:11395</t>
  </si>
  <si>
    <t>Российская Федерация, город Москва, вн.тер.г. муниципальный округ Гагаринский, проспект Ленинский, дом 38А, корпус 3, машино-место 268</t>
  </si>
  <si>
    <t>77:06:0001002:11396</t>
  </si>
  <si>
    <t>Российская Федерация, город Москва, вн.тер.г. муниципальный округ Гагаринский, проспект Ленинский, дом 38А, корпус 3, машино-место 69</t>
  </si>
  <si>
    <t>77:06:0001002:11397</t>
  </si>
  <si>
    <t>Российская Федерация, город Москва, вн.тер.г. муниципальный округ Гагаринский, проспект Ленинский, дом 38А, корпус 3, машино-место 270</t>
  </si>
  <si>
    <t>77:06:0001002:11398</t>
  </si>
  <si>
    <t>Российская Федерация, город Москва, вн.тер.г. муниципальный округ Гагаринский, проспект Ленинский, дом 38А, корпус 3, машино-место 271</t>
  </si>
  <si>
    <t>77:06:0001002:11399</t>
  </si>
  <si>
    <t>Российская Федерация, город Москва, вн.тер.г. муниципальный округ Гагаринский, проспект Ленинский, дом 38А, корпус 3, машино-место 272</t>
  </si>
  <si>
    <t>77:06:0001002:11400</t>
  </si>
  <si>
    <t>Российская Федерация, город Москва, вн.тер.г. муниципальный округ Гагаринский, проспект Ленинский, дом 38А, корпус 3, машино-место 273</t>
  </si>
  <si>
    <t>77:06:0001002:11401</t>
  </si>
  <si>
    <t>Российская Федерация, город Москва, вн.тер.г. муниципальный округ Гагаринский, проспект Ленинский, дом 38А, корпус 3, машино-место 274</t>
  </si>
  <si>
    <t>77:06:0001002:11402</t>
  </si>
  <si>
    <t>Российская Федерация, город Москва, вн.тер.г. муниципальный округ Гагаринский, проспект Ленинский, дом 38А, корпус 3, машино-место 275</t>
  </si>
  <si>
    <t>77:06:0001002:11403</t>
  </si>
  <si>
    <t>Российская Федерация, город Москва, вн.тер.г. муниципальный округ Гагаринский, проспект Ленинский, дом 38А, корпус 3, машино-место 276</t>
  </si>
  <si>
    <t>77:06:0001002:11404</t>
  </si>
  <si>
    <t>Российская Федерация, город Москва, вн.тер.г. муниципальный округ Гагаринский, проспект Ленинский, дом 38А, корпус 3, машино-место 101</t>
  </si>
  <si>
    <t>77:06:0001002:11405</t>
  </si>
  <si>
    <t>Российская Федерация, город Москва, вн.тер.г. муниципальный округ Гагаринский, проспект Ленинский, дом 38А, корпус 3, машино-место 102</t>
  </si>
  <si>
    <t>77:06:0001002:11406</t>
  </si>
  <si>
    <t>Российская Федерация, город Москва, вн.тер.г. муниципальный округ Гагаринский, проспект Ленинский, дом 38А, корпус 3, машино-место 106</t>
  </si>
  <si>
    <t>77:06:0001002:11407</t>
  </si>
  <si>
    <t>Российская Федерация, город Москва, вн.тер.г. муниципальный округ Гагаринский, проспект Ленинский, дом 38А, корпус 3, машино-место 7</t>
  </si>
  <si>
    <t>77:06:0001002:11408</t>
  </si>
  <si>
    <t>Российская Федерация, город Москва, вн.тер.г. муниципальный округ Гагаринский, проспект Ленинский, дом 38А, корпус 3, машино-место 108</t>
  </si>
  <si>
    <t>77:06:0001002:11409</t>
  </si>
  <si>
    <t>Российская Федерация, город Москва, вн.тер.г. муниципальный округ Гагаринский, проспект Ленинский, дом 38А, корпус 3, машино-место 109</t>
  </si>
  <si>
    <t>77:06:0001002:11410</t>
  </si>
  <si>
    <t>Российская Федерация, город Москва, вн.тер.г. муниципальный округ Гагаринский, проспект Ленинский, дом 38А, корпус 3, машино-место 110</t>
  </si>
  <si>
    <t>77:06:0001002:11411</t>
  </si>
  <si>
    <t>Российская Федерация, город Москва, вн.тер.г. муниципальный округ Гагаринский, проспект Ленинский, дом 38А, корпус 3, машино-место 111</t>
  </si>
  <si>
    <t>77:06:0001002:11412</t>
  </si>
  <si>
    <t>Российская Федерация, город Москва, вн.тер.г. муниципальный округ Гагаринский, проспект Ленинский, дом 38А, корпус 3, машино-место 12</t>
  </si>
  <si>
    <t>77:06:0001002:11413</t>
  </si>
  <si>
    <t>Российская Федерация, город Москва, вн.тер.г. муниципальный округ Гагаринский, проспект Ленинский, дом 38А, корпус 3, машино-место 13</t>
  </si>
  <si>
    <t>77:06:0001002:11414</t>
  </si>
  <si>
    <t>Российская Федерация, город Москва, вн.тер.г. муниципальный округ Гагаринский, проспект Ленинский, дом 38А, корпус 3, машино-место 114</t>
  </si>
  <si>
    <t>77:06:0001002:11415</t>
  </si>
  <si>
    <t>Российская Федерация, город Москва, вн.тер.г. муниципальный округ Гагаринский, проспект Ленинский, дом 38А, корпус 3, машино-место 115</t>
  </si>
  <si>
    <t>77:06:0001002:11416</t>
  </si>
  <si>
    <t>Российская Федерация, город Москва, вн.тер.г. муниципальный округ Гагаринский, проспект Ленинский, дом 38А, корпус 3, машино-место 116</t>
  </si>
  <si>
    <t>77:06:0001002:11417</t>
  </si>
  <si>
    <t>Российская Федерация, город Москва, вн.тер.г. муниципальный округ Гагаринский, проспект Ленинский, дом 38А, корпус 3, машино-место 117</t>
  </si>
  <si>
    <t>77:06:0001002:11418</t>
  </si>
  <si>
    <t>Российская Федерация, город Москва, вн.тер.г. муниципальный округ Гагаринский, проспект Ленинский, дом 38А, корпус 3, машино-место 118</t>
  </si>
  <si>
    <t>77:06:0001002:11419</t>
  </si>
  <si>
    <t>Российская Федерация, город Москва, вн.тер.г. муниципальный округ Гагаринский, проспект Ленинский, дом 38А, корпус 3, машино-место 119</t>
  </si>
  <si>
    <t>77:06:0001002:11420</t>
  </si>
  <si>
    <t>Российская Федерация, город Москва, вн.тер.г. муниципальный округ Гагаринский, проспект Ленинский, дом 38А, корпус 3, машино-место 120</t>
  </si>
  <si>
    <t>77:06:0001002:11421</t>
  </si>
  <si>
    <t>Российская Федерация, город Москва, вн.тер.г. муниципальный округ Гагаринский, проспект Ленинский, дом 38А, корпус 3, машино-место 121</t>
  </si>
  <si>
    <t>77:06:0001002:11422</t>
  </si>
  <si>
    <t>Российская Федерация, город Москва, вн.тер.г. муниципальный округ Гагаринский, проспект Ленинский, дом 38А, корпус 3, машино-место 122</t>
  </si>
  <si>
    <t>77:06:0001002:11423</t>
  </si>
  <si>
    <t>Российская Федерация, город Москва, вн.тер.г. муниципальный округ Гагаринский, проспект Ленинский, дом 38А, корпус 3, машино-место 123</t>
  </si>
  <si>
    <t>77:06:0001002:11424</t>
  </si>
  <si>
    <t>77:06:0001002:11425</t>
  </si>
  <si>
    <t>Российская Федерация, город Москва, вн.тер.г. муниципальный округ Гагаринский, проспект Ленинский, дом 38А, корпус 3, машино-место 131</t>
  </si>
  <si>
    <t>77:06:0001002:11426</t>
  </si>
  <si>
    <t>Российская Федерация, город Москва, вн.тер.г. муниципальный округ Гагаринский, проспект Ленинский, дом 38А, корпус 3, машино-место 132</t>
  </si>
  <si>
    <t>77:06:0001002:11427</t>
  </si>
  <si>
    <t>Российская Федерация, город Москва, вн.тер.г. муниципальный округ Гагаринский, проспект Ленинский, дом 38А, корпус 3, машино-место 133</t>
  </si>
  <si>
    <t>77:06:0001002:11428</t>
  </si>
  <si>
    <t>Российская Федерация, город Москва, вн.тер.г. муниципальный округ Гагаринский, проспект Ленинский, дом 38А, корпус 3, машино-место 134</t>
  </si>
  <si>
    <t>77:06:0001002:11429</t>
  </si>
  <si>
    <t>Российская Федерация, город Москва, вн.тер.г. муниципальный округ Гагаринский, проспект Ленинский, дом 38А, корпус 3, машино-место 135</t>
  </si>
  <si>
    <t>77:06:0001002:11430</t>
  </si>
  <si>
    <t>77:06:0001002:11431</t>
  </si>
  <si>
    <t>Российская Федерация, город Москва, вн.тер.г. муниципальный округ Гагаринский, проспект Ленинский, дом 38А, корпус 3, машино-место 140</t>
  </si>
  <si>
    <t>77:06:0001002:11432</t>
  </si>
  <si>
    <t>Российская Федерация, город Москва, вн.тер.г. муниципальный округ Гагаринский, проспект Ленинский, дом 38А, корпус 3, машино-место 141</t>
  </si>
  <si>
    <t>77:06:0001002:11433</t>
  </si>
  <si>
    <t>Российская Федерация, город Москва, вн.тер.г. муниципальный округ Гагаринский, проспект Ленинский, дом 38А, корпус 3, машино-место 42</t>
  </si>
  <si>
    <t>77:06:0001002:11434</t>
  </si>
  <si>
    <t>Российская Федерация, город Москва, вн.тер.г. муниципальный округ Гагаринский, проспект Ленинский, дом 38А, корпус 3, машино-место 143</t>
  </si>
  <si>
    <t>77:06:0001002:11435</t>
  </si>
  <si>
    <t>Российская Федерация, город Москва, вн.тер.г. муниципальный округ Гагаринский, проспект Ленинский, дом 38А, корпус 3, машино-место 144</t>
  </si>
  <si>
    <t>77:06:0001002:11436</t>
  </si>
  <si>
    <t>Российская Федерация, город Москва, вн.тер.г. муниципальный округ Гагаринский, проспект Ленинский, дом 38А, корпус 3, машино-место 148</t>
  </si>
  <si>
    <t>77:06:0001002:11437</t>
  </si>
  <si>
    <t>Российская Федерация, город Москва, вн.тер.г. муниципальный округ Гагаринский, проспект Ленинский, дом 38А, корпус 3, машино-место 149</t>
  </si>
  <si>
    <t>77:06:0001002:11438</t>
  </si>
  <si>
    <t>77:06:0001002:11439</t>
  </si>
  <si>
    <t>77:06:0001002:11440</t>
  </si>
  <si>
    <t>Российская Федерация, город Москва, вн.тер.г. муниципальный округ Гагаринский, проспект Ленинский, дом 38А, корпус 3, помещение 2Н</t>
  </si>
  <si>
    <t>77:06:0001002:11441</t>
  </si>
  <si>
    <t>Российская Федерация, город Москва, вн.тер.г. муниципальный округ Гагаринский, проспект Ленинский, дом 38А, корпус 3, помещение 3Н</t>
  </si>
  <si>
    <t>77:06:0001002:11442</t>
  </si>
  <si>
    <t>Российская Федерация, город Москва, вн.тер.г. муниципальный округ Гагаринский, проспект Ленинский, дом 38А, корпус 3, помещение 4Н</t>
  </si>
  <si>
    <t>77:06:0001002:11443</t>
  </si>
  <si>
    <t>Российская Федерация, город Москва, вн.тер.г. муниципальный округ Гагаринский, проспект Ленинский, дом 38А, корпус 3, помещение 5Н</t>
  </si>
  <si>
    <t>77:06:0001002:11444</t>
  </si>
  <si>
    <t>Российская Федерация, город Москва, вн.тер.г. муниципальный округ Гагаринский, проспект Ленинский, дом 38А, корпус 3, помещение 6Н</t>
  </si>
  <si>
    <t>77:06:0001002:11445</t>
  </si>
  <si>
    <t>Российская Федерация, город Москва, вн.тер.г. муниципальный округ Гагаринский, проспект Ленинский, дом 38А, корпус 3, помещение 7Н</t>
  </si>
  <si>
    <t>77:06:0001002:11446</t>
  </si>
  <si>
    <t>77:06:0001002:11447</t>
  </si>
  <si>
    <t>77:06:0001002:11448</t>
  </si>
  <si>
    <t>Российская Федерация, город Москва, вн.тер.г. муниципальный округ Гагаринский, проспект Ленинский, дом 38А, корпус 3, помещение 10Н</t>
  </si>
  <si>
    <t>77:06:0001002:11449</t>
  </si>
  <si>
    <t>Российская Федерация, город Москва, вн.тер.г. муниципальный округ Гагаринский, проспект Ленинский, дом 38А, корпус 3, помещение 11Н</t>
  </si>
  <si>
    <t>77:06:0001002:11450</t>
  </si>
  <si>
    <t>77:06:0001002:11451</t>
  </si>
  <si>
    <t>Российская Федерация, город Москва, вн.тер.г. муниципальный округ Гагаринский, проспект Ленинский, дом 38А, корпус 3, помещение 13Н</t>
  </si>
  <si>
    <t>77:06:0001002:11452</t>
  </si>
  <si>
    <t>Российская Федерация, город Москва, вн.тер.г. муниципальный округ Гагаринский, проспект Ленинский, дом 38А, корпус 3, помещение 14Н</t>
  </si>
  <si>
    <t>77:06:0001002:11453</t>
  </si>
  <si>
    <t>Российская Федерация, город Москва, вн.тер.г. муниципальный округ Гагаринский, проспект Ленинский, дом 38А, корпус 3, помещение 15Н</t>
  </si>
  <si>
    <t>77:06:0001002:11454</t>
  </si>
  <si>
    <t>Российская Федерация, город Москва, вн.тер.г. муниципальный округ Гагаринский, проспект Ленинский, дом 38А, корпус 3, помещение 16Н</t>
  </si>
  <si>
    <t>77:06:0001002:11455</t>
  </si>
  <si>
    <t>Российская Федерация, город Москва, вн.тер.г. муниципальный округ Гагаринский, проспект Ленинский, дом 38А, корпус 3, помещение 17Н</t>
  </si>
  <si>
    <t>77:06:0001002:11456</t>
  </si>
  <si>
    <t>77:06:0001002:11457</t>
  </si>
  <si>
    <t>Российская Федерация, город Москва, вн.тер.г. муниципальный округ Гагаринский, проспект Ленинский, дом 38А, корпус 3, помещение 19Н</t>
  </si>
  <si>
    <t>77:06:0001002:11458</t>
  </si>
  <si>
    <t>Российская Федерация, город Москва, вн.тер.г. муниципальный округ Гагаринский, проспект Ленинский, дом 38А, корпус 3, помещение 20Н</t>
  </si>
  <si>
    <t>77:06:0001002:11459</t>
  </si>
  <si>
    <t>Российская Федерация, город Москва, вн.тер.г. муниципальный округ Гагаринский, проспект Ленинский, дом 38А, корпус 3, помещение 21Н</t>
  </si>
  <si>
    <t>77:06:0001002:11460</t>
  </si>
  <si>
    <t>Российская Федерация, город Москва, вн.тер.г. муниципальный округ Гагаринский, проспект Ленинский, дом 38А, корпус 3, помещение 22Н</t>
  </si>
  <si>
    <t>77:06:0001002:11461</t>
  </si>
  <si>
    <t>Российская Федерация, город Москва, вн.тер.г. муниципальный округ Гагаринский, проспект Ленинский, дом 38А, корпус 3, помещение 23Н</t>
  </si>
  <si>
    <t>77:06:0001002:11462</t>
  </si>
  <si>
    <t>77:06:0001002:11463</t>
  </si>
  <si>
    <t>Российская Федерация, город Москва, вн.тер.г. муниципальный округ Гагаринский, проспект Ленинский, дом 38А, корпус 3, помещение 25/2</t>
  </si>
  <si>
    <t>77:06:0001002:11464</t>
  </si>
  <si>
    <t>77:06:0001002:11465</t>
  </si>
  <si>
    <t>77:06:0001002:11466</t>
  </si>
  <si>
    <t>77:06:0001002:11467</t>
  </si>
  <si>
    <t>Российская Федерация, город Москва, вн.тер.г. муниципальный округ Гагаринский, проспект Ленинский, дом 38А, корпус 3, помещение 29П</t>
  </si>
  <si>
    <t>77:06:0001002:11468</t>
  </si>
  <si>
    <t>Российская Федерация, город Москва, вн.тер.г. муниципальный округ Гагаринский, проспект Ленинский, дом 38А, корпус 3, помещение 30П</t>
  </si>
  <si>
    <t>77:06:0001002:11469</t>
  </si>
  <si>
    <t>77:06:0001002:11470</t>
  </si>
  <si>
    <t>77:06:0001002:11471</t>
  </si>
  <si>
    <t>77:06:0001002:11472</t>
  </si>
  <si>
    <t>77:06:0001002:11473</t>
  </si>
  <si>
    <t>77:06:0001002:11474</t>
  </si>
  <si>
    <t>77:06:0001002:11475</t>
  </si>
  <si>
    <t>77:06:0001002:11476</t>
  </si>
  <si>
    <t>77:06:0001002:11477</t>
  </si>
  <si>
    <t>77:06:0001002:11478</t>
  </si>
  <si>
    <t>77:06:0001002:11479</t>
  </si>
  <si>
    <t>77:06:0001002:11480</t>
  </si>
  <si>
    <t>77:06:0001002:11481</t>
  </si>
  <si>
    <t>77:06:0001002:11482</t>
  </si>
  <si>
    <t>77:06:0001002:11483</t>
  </si>
  <si>
    <t>77:06:0001002:11484</t>
  </si>
  <si>
    <t>77:06:0001002:11485</t>
  </si>
  <si>
    <t>77:06:0001002:11486</t>
  </si>
  <si>
    <t>77:06:0001002:11487</t>
  </si>
  <si>
    <t>77:06:0001002:11488</t>
  </si>
  <si>
    <t>77:06:0001002:11489</t>
  </si>
  <si>
    <t>77:06:0001002:11490</t>
  </si>
  <si>
    <t>77:06:0001002:11491</t>
  </si>
  <si>
    <t>77:06:0001002:11492</t>
  </si>
  <si>
    <t>77:06:0001002:11493</t>
  </si>
  <si>
    <t>77:06:0001002:11494</t>
  </si>
  <si>
    <t>77:06:0001002:11495</t>
  </si>
  <si>
    <t>77:06:0001002:11496</t>
  </si>
  <si>
    <t>77:06:0001002:11497</t>
  </si>
  <si>
    <t>77:06:0001002:11498</t>
  </si>
  <si>
    <t>77:06:0001002:11499</t>
  </si>
  <si>
    <t>77:06:0001002:11500</t>
  </si>
  <si>
    <t>77:06:0001002:11501</t>
  </si>
  <si>
    <t>77:06:0001002:11502</t>
  </si>
  <si>
    <t>Российская Федерация, город Москва, вн.тер.г. муниципальный округ Гагаринский, проспект Ленинский, дом 38А, корпус 3, помещение 147Н/8</t>
  </si>
  <si>
    <t>77:06:0001002:11503</t>
  </si>
  <si>
    <t>Российская Федерация, город Москва, вн.тер.г. муниципальный округ Гагаринский, проспект Ленинский, дом 38А, корпус 3, помещение 148Н/9</t>
  </si>
  <si>
    <t>77:06:0001002:11504</t>
  </si>
  <si>
    <t>Российская Федерация, город Москва, вн.тер.г. муниципальный округ Гагаринский, проспект Ленинский, дом 38А, корпус 3, помещение 149Н/9</t>
  </si>
  <si>
    <t>77:06:0001002:11505</t>
  </si>
  <si>
    <t>Российская Федерация, город Москва, вн.тер.г. муниципальный округ Гагаринский, проспект Ленинский, дом 38А, корпус 3, помещение 150</t>
  </si>
  <si>
    <t>77:06:0001002:11506</t>
  </si>
  <si>
    <t>Российская Федерация, город Москва, вн.тер.г. муниципальный округ Гагаринский, проспект Ленинский, дом 38А, корпус 3, помещение 151Н/9</t>
  </si>
  <si>
    <t>77:06:0001002:11507</t>
  </si>
  <si>
    <t>Российская Федерация, город Москва, вн.тер.г. муниципальный округ Гагаринский, проспект Ленинский, дом 38А, корпус 3, помещение 152Н/9</t>
  </si>
  <si>
    <t>77:06:0001002:11508</t>
  </si>
  <si>
    <t>Российская Федерация, город Москва, вн.тер.г. муниципальный округ Гагаринский, проспект Ленинский, дом 38А, корпус 3, помещение 153Н/9</t>
  </si>
  <si>
    <t>77:06:0001002:11509</t>
  </si>
  <si>
    <t>Российская Федерация, город Москва, вн.тер.г. муниципальный округ Гагаринский, проспект Ленинский, дом 38А, корпус 3, помещение 154Н/9</t>
  </si>
  <si>
    <t>77:06:0001002:11510</t>
  </si>
  <si>
    <t>Российская Федерация, город Москва, вн.тер.г. муниципальный округ Гагаринский, проспект Ленинский, дом 38А, корпус 3, помещение 155</t>
  </si>
  <si>
    <t>77:06:0001002:11511</t>
  </si>
  <si>
    <t>Российская Федерация, город Москва, вн.тер.г. муниципальный округ Гагаринский, проспект Ленинский, дом 38А, корпус 3, помещение 156Н/10</t>
  </si>
  <si>
    <t>77:06:0001002:11512</t>
  </si>
  <si>
    <t>Российская Федерация, город Москва, вн.тер.г. муниципальный округ Гагаринский, проспект Ленинский, дом 38А, корпус 3, помещение 157Н/10</t>
  </si>
  <si>
    <t>77:06:0001002:11513</t>
  </si>
  <si>
    <t>Москва, пр-кт. Ленинский, д. 38А, корп. 3, пом. 158</t>
  </si>
  <si>
    <t>77:06:0001002:11514</t>
  </si>
  <si>
    <t>Москва, пр-кт. Ленинский, д. 38А, корп. 3, пом. 159</t>
  </si>
  <si>
    <t>77:06:0001002:11515</t>
  </si>
  <si>
    <t>Российская Федерация, город Москва, вн.тер.г. муниципальный округ Гагаринский, проспект Ленинский, дом 38А, корпус 3, помещение 160Н/10</t>
  </si>
  <si>
    <t>77:06:0001002:11516</t>
  </si>
  <si>
    <t>77:06:0001002:11517</t>
  </si>
  <si>
    <t>77:06:0001002:11518</t>
  </si>
  <si>
    <t>77:06:0001002:11519</t>
  </si>
  <si>
    <t>Российская Федерация, город Москва, вн.тер.г. муниципальный округ Гагаринский, проспект Ленинский, дом 38А, корпус 3, помещение 164</t>
  </si>
  <si>
    <t>77:06:0001002:11520</t>
  </si>
  <si>
    <t>Российская Федерация, город Москва, вн.тер.г. муниципальный округ Гагаринский, проспект Ленинский, дом 38А, корпус 3, помещение 165</t>
  </si>
  <si>
    <t>77:06:0001002:11521</t>
  </si>
  <si>
    <t>Российская Федерация, город Москва, вн.тер.г. муниципальный округ Гагаринский, проспект Ленинский, дом 38А, корпус 3, помещение 166Н/11</t>
  </si>
  <si>
    <t>77:06:0001002:11522</t>
  </si>
  <si>
    <t>Российская Федерация, город Москва, вн.тер.г. муниципальный округ Гагаринский, проспект Ленинский, дом 38А, корпус 3, помещение 167Н/11</t>
  </si>
  <si>
    <t>77:06:0001002:11523</t>
  </si>
  <si>
    <t>Российская Федерация, город Москва, вн.тер.г. муниципальный округ Гагаринский, проспект Ленинский, дом 38А, корпус 3, помещение 168Н/11</t>
  </si>
  <si>
    <t>77:06:0001002:11524</t>
  </si>
  <si>
    <t>Российская Федерация, город Москва, вн.тер.г. муниципальный округ Гагаринский, проспект Ленинский, дом 38А, корпус 3, помещение 169Н/11</t>
  </si>
  <si>
    <t>77:06:0001002:11525</t>
  </si>
  <si>
    <t>Российская Федерация, город Москва, вн.тер.г. муниципальный округ Гагаринский, проспект Ленинский, дом 38А, корпус 3, помещение 170Н/12</t>
  </si>
  <si>
    <t>77:06:0001002:11526</t>
  </si>
  <si>
    <t>Российская Федерация, город Москва, вн.тер.г. муниципальный округ Гагаринский, проспект Ленинский, дом 38А, корпус 3, помещение 171Н/12</t>
  </si>
  <si>
    <t>77:06:0001002:11527</t>
  </si>
  <si>
    <t>Российская Федерация, город Москва, вн.тер.г. муниципальный округ Гагаринский, проспект Ленинский, дом 38А, корпус 3, помещение 172</t>
  </si>
  <si>
    <t>77:06:0001002:11528</t>
  </si>
  <si>
    <t>Российская Федерация, город Москва, вн.тер.г. муниципальный округ Гагаринский, проспект Ленинский, дом 38А, корпус 3, помещение 173</t>
  </si>
  <si>
    <t>77:06:0001002:11529</t>
  </si>
  <si>
    <t>Российская Федерация, город Москва, вн.тер.г. муниципальный округ Гагаринский, проспект Ленинский, дом 38А, корпус 3, помещение 174</t>
  </si>
  <si>
    <t>77:06:0001002:11530</t>
  </si>
  <si>
    <t>Российская Федерация, город Москва, вн.тер.г. муниципальный округ Гагаринский, проспект Ленинский, дом 38А, корпус 3, помещение 175</t>
  </si>
  <si>
    <t>77:06:0001002:11531</t>
  </si>
  <si>
    <t>Российская Федерация, город Москва, вн.тер.г. муниципальный округ Гагаринский, проспект Ленинский, дом 38А, корпус 3, помещение 176Н/13</t>
  </si>
  <si>
    <t>77:06:0001002:11532</t>
  </si>
  <si>
    <t>Российская Федерация, город Москва, вн.тер.г. муниципальный округ Гагаринский, проспект Ленинский, дом 38А, корпус 3, помещение 177Н/13</t>
  </si>
  <si>
    <t>77:06:0001002:11533</t>
  </si>
  <si>
    <t>Российская Федерация, город Москва, вн.тер.г. муниципальный округ Гагаринский, проспект Ленинский, дом 38А, корпус 3, помещение 178</t>
  </si>
  <si>
    <t>77:06:0001002:11534</t>
  </si>
  <si>
    <t>Российская Федерация, город Москва, вн.тер.г. муниципальный округ Гагаринский, проспект Ленинский, дом 38А, корпус 3, помещение 179</t>
  </si>
  <si>
    <t>77:06:0001002:11535</t>
  </si>
  <si>
    <t>Российская Федерация, город Москва, вн.тер.г. муниципальный округ Гагаринский, проспект Ленинский, дом 38А, корпус 3, помещение 180</t>
  </si>
  <si>
    <t>77:06:0001002:11536</t>
  </si>
  <si>
    <t>Российская Федерация, город Москва, вн.тер.г. муниципальный округ Гагаринский, проспект Ленинский, дом 38А, корпус 3, помещение 181Н/13</t>
  </si>
  <si>
    <t>77:06:0001002:11537</t>
  </si>
  <si>
    <t>Российская Федерация, город Москва, вн.тер.г. муниципальный округ Гагаринский, проспект Ленинский, дом 38А, корпус 3, помещение 182</t>
  </si>
  <si>
    <t>77:06:0001002:11538</t>
  </si>
  <si>
    <t>Российская Федерация, город Москва, вн.тер.г. муниципальный округ Гагаринский, проспект Ленинский, дом 38А, корпус 3, помещение 183</t>
  </si>
  <si>
    <t>77:06:0001002:11539</t>
  </si>
  <si>
    <t>Российская Федерация, город Москва, вн.тер.г. муниципальный округ Гагаринский, проспект Ленинский, дом 38А, корпус 3, помещение 184Н/14</t>
  </si>
  <si>
    <t>77:06:0001002:11540</t>
  </si>
  <si>
    <t>Российская Федерация, город Москва, вн.тер.г. муниципальный округ Гагаринский, проспект Ленинский, дом 38А, корпус 3, помещение 185</t>
  </si>
  <si>
    <t>77:06:0001002:11541</t>
  </si>
  <si>
    <t>Российская Федерация, город Москва, вн.тер.г. муниципальный округ Гагаринский, проспект Ленинский, дом 38А, корпус 3, помещение 186</t>
  </si>
  <si>
    <t>77:06:0001002:11542</t>
  </si>
  <si>
    <t>Российская Федерация, город Москва, вн.тер.г. муниципальный округ Гагаринский, проспект Ленинский, дом 38А, корпус 3, помещение 187</t>
  </si>
  <si>
    <t>77:06:0001002:11545</t>
  </si>
  <si>
    <t>Российская Федерация, город Москва, вн.тер.г. муниципальный округ Гагаринский, проспект Ленинский, дом 38А, корпус 3, помещение 23Н/6</t>
  </si>
  <si>
    <t>77:06:0001002:11547</t>
  </si>
  <si>
    <t>г. Москва, пр-кт Ленинский, д. 38А, корп. 3, помещения 12,13</t>
  </si>
  <si>
    <t>77:06:0001002:12135</t>
  </si>
  <si>
    <t>Российская Федерация, г. Москва, вн.тер.г. муниципальный округ Гагаринский, пр-кт Ленинский, д. 38А, к. 3</t>
  </si>
  <si>
    <t>77:06:0001002:12136</t>
  </si>
  <si>
    <t>77:06:0001002:12133</t>
  </si>
  <si>
    <t>Российская Федерация, город Москва, вн.тер.г. муниципальный округ Гагаринский, пр-кт Ленинский, д. 38А, к 3</t>
  </si>
  <si>
    <t>77:06:0001002:12134</t>
  </si>
  <si>
    <t>77:06:0001002:12160</t>
  </si>
  <si>
    <t>Российская Федерация, город Москва, пр-т Ленинский, д. 38А, к. 3</t>
  </si>
  <si>
    <t>77:06:0001002:13250</t>
  </si>
  <si>
    <t>Российская Федерация, город Москва, пр-кт Ленинский, д. 38А, к. 3, помещ. 1Н/2-2Н/2</t>
  </si>
  <si>
    <t>77:06:0001002:13258</t>
  </si>
  <si>
    <t>Российская Федерация, город Москва, вн.тер.г. муниципальный округ Гагаринский, проспект Ленинский, дом 38А, корпус 3, помещение 161/163</t>
  </si>
  <si>
    <t>77:06:0001002:12213</t>
  </si>
  <si>
    <t>8-19</t>
  </si>
  <si>
    <t>Российская Федерация, город Москва, вн.тер.г. муниципальный округ Гагаринский, проспект Ленинский, дом 38А, корпус 1</t>
  </si>
  <si>
    <t>77:06:0001002:12326</t>
  </si>
  <si>
    <t>Российская Федерация, город Москва, вн.тер.г. муниципальный округ Гагаринский, проспект Ленинский, дом 38А, корпус 1, квартира 1</t>
  </si>
  <si>
    <t>77:06:0001002:12440</t>
  </si>
  <si>
    <t>Российская Федерация, город Москва, вн.тер.г. муниципальный округ Гагаринский, проспект Ленинский, дом 38А, корпус 1, квартира 2</t>
  </si>
  <si>
    <t>77:06:0001002:12556</t>
  </si>
  <si>
    <t>Российская Федерация, город Москва, вн.тер.г. муниципальный округ Гагаринский, проспект Ленинский, дом 38А, корпус 1, квартира 3</t>
  </si>
  <si>
    <t>77:06:0001002:12667</t>
  </si>
  <si>
    <t>Российская Федерация, город Москва, вн.тер.г. муниципальный округ Гагаринский, проспект Ленинский, дом 38А, корпус 1, квартира 4</t>
  </si>
  <si>
    <t>77:06:0001002:12780</t>
  </si>
  <si>
    <t>Российская Федерация, город Москва, вн.тер.г. муниципальный округ Гагаринский, проспект Ленинский, дом 38А, корпус 1, квартира 5</t>
  </si>
  <si>
    <t>77:06:0001002:12891</t>
  </si>
  <si>
    <t>Российская Федерация, город Москва, вн.тер.г. муниципальный округ Гагаринский, проспект Ленинский, дом 38А, корпус 1, квартира 6</t>
  </si>
  <si>
    <t>77:06:0001002:13003</t>
  </si>
  <si>
    <t>Российская Федерация, город Москва, вн.тер.г. муниципальный округ Гагаринский, проспект Ленинский, дом 38А, корпус 1, квартира 7</t>
  </si>
  <si>
    <t>77:06:0001002:13116</t>
  </si>
  <si>
    <t>Российская Федерация, город Москва, вн.тер.г. муниципальный округ Гагаринский, проспект Ленинский, дом 38А, корпус 1, квартира 8</t>
  </si>
  <si>
    <t>77:06:0001002:12214</t>
  </si>
  <si>
    <t>Российская Федерация, город Москва, вн.тер.г. муниципальный округ Гагаринский, проспект Ленинский, дом 38А, корпус 1, квартира 9</t>
  </si>
  <si>
    <t>77:06:0001002:12225</t>
  </si>
  <si>
    <t>Российская Федерация, город Москва, вн.тер.г. муниципальный округ Гагаринский, проспект Ленинский, дом 38А, корпус 1, квартира 10</t>
  </si>
  <si>
    <t>77:06:0001002:12238</t>
  </si>
  <si>
    <t>Российская Федерация, город Москва, вн.тер.г. муниципальный округ Гагаринский, проспект Ленинский, дом 38А, корпус 1, квартира 11</t>
  </si>
  <si>
    <t>77:06:0001002:12249</t>
  </si>
  <si>
    <t>Российская Федерация, город Москва, вн.тер.г. муниципальный округ Гагаринский, проспект Ленинский, дом 38А, корпус 1, квартира 12</t>
  </si>
  <si>
    <t>77:06:0001002:12260</t>
  </si>
  <si>
    <t>Российская Федерация, город Москва, вн.тер.г. муниципальный округ Гагаринский, проспект Ленинский, дом 38А, корпус 1, квартира 13</t>
  </si>
  <si>
    <t>77:06:0001002:12271</t>
  </si>
  <si>
    <t>Российская Федерация, город Москва, вн.тер.г. муниципальный округ Гагаринский, проспект Ленинский, дом 38А, корпус 1, квартира 14</t>
  </si>
  <si>
    <t>77:06:0001002:12282</t>
  </si>
  <si>
    <t>Российская Федерация, город Москва, вн.тер.г. муниципальный округ Гагаринский, проспект Ленинский, дом 38А, корпус 1, квартира 15</t>
  </si>
  <si>
    <t>77:06:0001002:12293</t>
  </si>
  <si>
    <t>Российская Федерация, город Москва, вн.тер.г. муниципальный округ Гагаринский, проспект Ленинский, дом 38А, корпус 1, квартира 16</t>
  </si>
  <si>
    <t>77:06:0001002:12304</t>
  </si>
  <si>
    <t>Российская Федерация, город Москва, вн.тер.г. муниципальный округ Гагаринский, проспект Ленинский, дом 38А, корпус 1, квартира 17</t>
  </si>
  <si>
    <t>77:06:0001002:12315</t>
  </si>
  <si>
    <t>Российская Федерация, город Москва, вн.тер.г. муниципальный округ Гагаринский, проспект Ленинский, дом 38А, корпус 1, квартира 18</t>
  </si>
  <si>
    <t>77:06:0001002:12327</t>
  </si>
  <si>
    <t>Российская Федерация, город Москва, вн.тер.г. муниципальный округ Гагаринский, проспект Ленинский, дом 38А, корпус 1, квартира 19</t>
  </si>
  <si>
    <t>77:06:0001002:12338</t>
  </si>
  <si>
    <t>Российская Федерация, город Москва, вн.тер.г. муниципальный округ Гагаринский, проспект Ленинский, дом 38А, корпус 1, квартира 20</t>
  </si>
  <si>
    <t>77:06:0001002:12349</t>
  </si>
  <si>
    <t>Российская Федерация, город Москва, вн.тер.г. муниципальный округ Гагаринский, проспект Ленинский, дом 38А, корпус 1, квартира 21</t>
  </si>
  <si>
    <t>77:06:0001002:12362</t>
  </si>
  <si>
    <t>Российская Федерация, город Москва, вн.тер.г. муниципальный округ Гагаринский, проспект Ленинский, дом 38А, корпус 1, квартира 22</t>
  </si>
  <si>
    <t>77:06:0001002:12373</t>
  </si>
  <si>
    <t>Российская Федерация, город Москва, вн.тер.г. муниципальный округ Гагаринский, проспект Ленинский, дом 38А, корпус 1, квартира 23</t>
  </si>
  <si>
    <t>77:06:0001002:12385</t>
  </si>
  <si>
    <t>Российская Федерация, город Москва, вн.тер.г. муниципальный округ Гагаринский, проспект Ленинский, дом 38А, корпус 1, квартира 24</t>
  </si>
  <si>
    <t>77:06:0001002:12396</t>
  </si>
  <si>
    <t>Российская Федерация, город Москва, вн.тер.г. муниципальный округ Гагаринский, проспект Ленинский, дом 38А, корпус 1, квартира 25</t>
  </si>
  <si>
    <t>77:06:0001002:12407</t>
  </si>
  <si>
    <t>Российская Федерация, город Москва, вн.тер.г. муниципальный округ Гагаринский, проспект Ленинский, дом 38А, корпус 1, квартира 26</t>
  </si>
  <si>
    <t>77:06:0001002:12418</t>
  </si>
  <si>
    <t>Российская Федерация, город Москва, вн.тер.г. муниципальный округ Гагаринский, проспект Ленинский, дом 38А, корпус 1, квартира 27</t>
  </si>
  <si>
    <t>77:06:0001002:12429</t>
  </si>
  <si>
    <t>Российская Федерация, город Москва, вн.тер.г. муниципальный округ Гагаринский, проспект Ленинский, дом 38А, корпус 1, квартира 28</t>
  </si>
  <si>
    <t>77:06:0001002:12441</t>
  </si>
  <si>
    <t>Российская Федерация, город Москва, вн.тер.г. муниципальный округ Гагаринский, проспект Ленинский, дом 38А, корпус 1, квартира 29</t>
  </si>
  <si>
    <t>77:06:0001002:12454</t>
  </si>
  <si>
    <t>Российская Федерация, город Москва, вн.тер.г. муниципальный округ Гагаринский, проспект Ленинский, дом 38А, корпус 1, квартира 30</t>
  </si>
  <si>
    <t>77:06:0001002:12465</t>
  </si>
  <si>
    <t>Российская Федерация, город Москва, вн.тер.г. муниципальный округ Гагаринский, проспект Ленинский, дом 38А, корпус 1, квартира 31</t>
  </si>
  <si>
    <t>77:06:0001002:12476</t>
  </si>
  <si>
    <t>Российская Федерация, город Москва, вн.тер.г. муниципальный округ Гагаринский, проспект Ленинский, дом 38А, корпус 1, квартира 32</t>
  </si>
  <si>
    <t>77:06:0001002:12488</t>
  </si>
  <si>
    <t>Российская Федерация, город Москва, вн.тер.г. муниципальный округ Гагаринский, проспект Ленинский, дом 38А, корпус 1, квартира 33</t>
  </si>
  <si>
    <t>77:06:0001002:12499</t>
  </si>
  <si>
    <t>Российская Федерация, город Москва, вн.тер.г. муниципальный округ Гагаринский, проспект Ленинский, дом 38А, корпус 1, квартира 34</t>
  </si>
  <si>
    <t>77:06:0001002:12511</t>
  </si>
  <si>
    <t>Российская Федерация, город Москва, вн.тер.г. муниципальный округ Гагаринский, проспект Ленинский, дом 38А, корпус 1, квартира 35</t>
  </si>
  <si>
    <t>77:06:0001002:12522</t>
  </si>
  <si>
    <t>Российская Федерация, город Москва, вн.тер.г. муниципальный округ Гагаринский, проспект Ленинский, дом 38А, корпус 1, квартира 36</t>
  </si>
  <si>
    <t>77:06:0001002:12533</t>
  </si>
  <si>
    <t>Российская Федерация, город Москва, вн.тер.г. муниципальный округ Гагаринский, проспект Ленинский, дом 38А, корпус 1, квартира 37</t>
  </si>
  <si>
    <t>77:06:0001002:12544</t>
  </si>
  <si>
    <t>Российская Федерация, город Москва, вн.тер.г. муниципальный округ Гагаринский, проспект Ленинский, дом 38А, корпус 1, квартира 38</t>
  </si>
  <si>
    <t>77:06:0001002:12557</t>
  </si>
  <si>
    <t>Российская Федерация, город Москва, вн.тер.г. муниципальный округ Гагаринский, проспект Ленинский, дом 38А, корпус 1, квартира 39</t>
  </si>
  <si>
    <t>77:06:0001002:12568</t>
  </si>
  <si>
    <t>Российская Федерация, город Москва, вн.тер.г. муниципальный округ Гагаринский, проспект Ленинский, дом 38А, корпус 1, квартира 40</t>
  </si>
  <si>
    <t>77:06:0001002:12579</t>
  </si>
  <si>
    <t>Российская Федерация, город Москва, вн.тер.г. муниципальный округ Гагаринский, проспект Ленинский, дом 38А, корпус 1, квартира 41</t>
  </si>
  <si>
    <t>77:06:0001002:12590</t>
  </si>
  <si>
    <t>Российская Федерация, город Москва, вн.тер.г. муниципальный округ Гагаринский, проспект Ленинский, дом 38А, корпус 1, квартира 42</t>
  </si>
  <si>
    <t>77:06:0001002:12601</t>
  </si>
  <si>
    <t>Российская Федерация, город Москва, вн.тер.г. муниципальный округ Гагаринский, проспект Ленинский, дом 38А, корпус 1, квартира 43</t>
  </si>
  <si>
    <t>77:06:0001002:12612</t>
  </si>
  <si>
    <t>Российская Федерация, город Москва, вн.тер.г. муниципальный округ Гагаринский, проспект Ленинский, дом 38А, корпус 1, квартира 44</t>
  </si>
  <si>
    <t>77:06:0001002:12623</t>
  </si>
  <si>
    <t>Российская Федерация, город Москва, вн.тер.г. муниципальный округ Гагаринский, проспект Ленинский, дом 38А, корпус 1, квартира 45</t>
  </si>
  <si>
    <t>77:06:0001002:12634</t>
  </si>
  <si>
    <t>Российская Федерация, город Москва, вн.тер.г. муниципальный округ Гагаринский, проспект Ленинский, дом 38А, корпус 1, квартира 46</t>
  </si>
  <si>
    <t>77:06:0001002:12645</t>
  </si>
  <si>
    <t>Российская Федерация, город Москва, вн.тер.г. муниципальный округ Гагаринский, проспект Ленинский, дом 38А, корпус 1, квартира 47</t>
  </si>
  <si>
    <t>77:06:0001002:12656</t>
  </si>
  <si>
    <t>Российская Федерация, город Москва, вн.тер.г. муниципальный округ Гагаринский, проспект Ленинский, дом 38А, корпус 1, квартира 48</t>
  </si>
  <si>
    <t>77:06:0001002:12668</t>
  </si>
  <si>
    <t>Российская Федерация, город Москва, вн.тер.г. муниципальный округ Гагаринский, проспект Ленинский, дом 38А, корпус 1, квартира 49</t>
  </si>
  <si>
    <t>77:06:0001002:12679</t>
  </si>
  <si>
    <t>Российская Федерация, город Москва, вн.тер.г. муниципальный округ Гагаринский, проспект Ленинский, дом 38А, корпус 1, квартира 50</t>
  </si>
  <si>
    <t>77:06:0001002:12690</t>
  </si>
  <si>
    <t>Российская Федерация, город Москва, вн.тер.г. муниципальный округ Гагаринский, проспект Ленинский, дом 38А, корпус 1, квартира 51</t>
  </si>
  <si>
    <t>77:06:0001002:12701</t>
  </si>
  <si>
    <t>Российская Федерация, город Москва, вн.тер.г. муниципальный округ Гагаринский, проспект Ленинский, дом 38А, корпус 1, квартира 52</t>
  </si>
  <si>
    <t>77:06:0001002:12713</t>
  </si>
  <si>
    <t>Российская Федерация, город Москва, вн.тер.г. муниципальный округ Гагаринский, проспект Ленинский, дом 38А, корпус 1, квартира 53</t>
  </si>
  <si>
    <t>77:06:0001002:12725</t>
  </si>
  <si>
    <t>Российская Федерация, город Москва, вн.тер.г. муниципальный округ Гагаринский, проспект Ленинский, дом 38А, корпус 1, квартира 54</t>
  </si>
  <si>
    <t>77:06:0001002:12736</t>
  </si>
  <si>
    <t>Российская Федерация, город Москва, вн.тер.г. муниципальный округ Гагаринский, проспект Ленинский, дом 38А, корпус 1, квартира 55</t>
  </si>
  <si>
    <t>77:06:0001002:12747</t>
  </si>
  <si>
    <t>Российская Федерация, город Москва, вн.тер.г. муниципальный округ Гагаринский, проспект Ленинский, дом 38А, корпус 1, квартира 56</t>
  </si>
  <si>
    <t>77:06:0001002:12758</t>
  </si>
  <si>
    <t>Российская Федерация, город Москва, вн.тер.г. муниципальный округ Гагаринский, проспект Ленинский, дом 38А, корпус 1, квартира 57</t>
  </si>
  <si>
    <t>77:06:0001002:12769</t>
  </si>
  <si>
    <t>Российская Федерация, город Москва, вн.тер.г. муниципальный округ Гагаринский, проспект Ленинский, дом 38А, корпус 1, квартира 58</t>
  </si>
  <si>
    <t>77:06:0001002:12781</t>
  </si>
  <si>
    <t>Российская Федерация, город Москва, вн.тер.г. муниципальный округ Гагаринский, проспект Ленинский, дом 38А, корпус 1, квартира 59</t>
  </si>
  <si>
    <t>77:06:0001002:12792</t>
  </si>
  <si>
    <t>Российская Федерация, город Москва, вн.тер.г. муниципальный округ Гагаринский, проспект Ленинский, дом 38А, корпус 1, квартира 60</t>
  </si>
  <si>
    <t>77:06:0001002:12803</t>
  </si>
  <si>
    <t>Российская Федерация, город Москва, вн.тер.г. муниципальный округ Гагаринский, проспект Ленинский, дом 38А, корпус 1, квартира 61</t>
  </si>
  <si>
    <t>77:06:0001002:12814</t>
  </si>
  <si>
    <t>Российская Федерация, город Москва, вн.тер.г. муниципальный округ Гагаринский, проспект Ленинский, дом 38А, корпус 1, квартира 62</t>
  </si>
  <si>
    <t>77:06:0001002:12825</t>
  </si>
  <si>
    <t>Российская Федерация, город Москва, вн.тер.г. муниципальный округ Гагаринский, проспект Ленинский, дом 38А, корпус 1, квартира 63</t>
  </si>
  <si>
    <t>77:06:0001002:12836</t>
  </si>
  <si>
    <t>Российская Федерация, город Москва, вн.тер.г. муниципальный округ Гагаринский, проспект Ленинский, дом 38А, корпус 1, квартира 64</t>
  </si>
  <si>
    <t>77:06:0001002:12847</t>
  </si>
  <si>
    <t>Российская Федерация, город Москва, вн.тер.г. муниципальный округ Гагаринский, проспект Ленинский, дом 38А, корпус 1, квартира 65</t>
  </si>
  <si>
    <t>77:06:0001002:12858</t>
  </si>
  <si>
    <t>Российская Федерация, город Москва, вн.тер.г. муниципальный округ Гагаринский, проспект Ленинский, дом 38А, корпус 1, квартира 66</t>
  </si>
  <si>
    <t>77:06:0001002:12869</t>
  </si>
  <si>
    <t>Российская Федерация, город Москва, вн.тер.г. муниципальный округ Гагаринский, проспект Ленинский, дом 38А, корпус 1, квартира 67</t>
  </si>
  <si>
    <t>77:06:0001002:12880</t>
  </si>
  <si>
    <t>Российская Федерация, город Москва, вн.тер.г. муниципальный округ Гагаринский, проспект Ленинский, дом 38А, корпус 1, квартира 68</t>
  </si>
  <si>
    <t>77:06:0001002:12892</t>
  </si>
  <si>
    <t>Российская Федерация, город Москва, вн.тер.г. муниципальный округ Гагаринский, проспект Ленинский, дом 38А, корпус 1, квартира 69</t>
  </si>
  <si>
    <t>77:06:0001002:12903</t>
  </si>
  <si>
    <t>Российская Федерация, город Москва, вн.тер.г. муниципальный округ Гагаринский, проспект Ленинский, дом 38А, корпус 1, квартира 70</t>
  </si>
  <si>
    <t>77:06:0001002:12914</t>
  </si>
  <si>
    <t>Российская Федерация, город Москва, вн.тер.г. муниципальный округ Гагаринский, проспект Ленинский, дом 38А, корпус 1, квартира 71</t>
  </si>
  <si>
    <t>77:06:0001002:12925</t>
  </si>
  <si>
    <t>Российская Федерация, город Москва, вн.тер.г. муниципальный округ Гагаринский, проспект Ленинский, дом 38А, корпус 1, квартира 72</t>
  </si>
  <si>
    <t>77:06:0001002:12936</t>
  </si>
  <si>
    <t>Российская Федерация, город Москва, вн.тер.г. муниципальный округ Гагаринский, проспект Ленинский, дом 38А, корпус 1, квартира 73</t>
  </si>
  <si>
    <t>77:06:0001002:12947</t>
  </si>
  <si>
    <t>Российская Федерация, город Москва, вн.тер.г. муниципальный округ Гагаринский, проспект Ленинский, дом 38А, корпус 1, квартира 74</t>
  </si>
  <si>
    <t>77:06:0001002:12958</t>
  </si>
  <si>
    <t>Российская Федерация, город Москва, вн.тер.г. муниципальный округ Гагаринский, проспект Ленинский, дом 38А, корпус 1, квартира 75</t>
  </si>
  <si>
    <t>77:06:0001002:12970</t>
  </si>
  <si>
    <t>Российская Федерация, город Москва, вн.тер.г. муниципальный округ Гагаринский, проспект Ленинский, дом 38А, корпус 1, квартира 76</t>
  </si>
  <si>
    <t>77:06:0001002:12981</t>
  </si>
  <si>
    <t>Российская Федерация, город Москва, вн.тер.г. муниципальный округ Гагаринский, проспект Ленинский, дом 38А, корпус 1, квартира 77</t>
  </si>
  <si>
    <t>77:06:0001002:12992</t>
  </si>
  <si>
    <t>Российская Федерация, город Москва, вн.тер.г. муниципальный округ Гагаринский, проспект Ленинский, дом 38А, корпус 1, квартира 78</t>
  </si>
  <si>
    <t>77:06:0001002:13004</t>
  </si>
  <si>
    <t>Российская Федерация, город Москва, вн.тер.г. муниципальный округ Гагаринский, проспект Ленинский, дом 38А, корпус 1, квартира 79</t>
  </si>
  <si>
    <t>77:06:0001002:13015</t>
  </si>
  <si>
    <t>Российская Федерация, город Москва, вн.тер.г. муниципальный округ Гагаринский, проспект Ленинский, дом 38А, корпус 1, квартира 80</t>
  </si>
  <si>
    <t>77:06:0001002:13026</t>
  </si>
  <si>
    <t>Российская Федерация, город Москва, вн.тер.г. муниципальный округ Гагаринский, проспект Ленинский, дом 38А, корпус 1, квартира 81</t>
  </si>
  <si>
    <t>77:06:0001002:13037</t>
  </si>
  <si>
    <t>Российская Федерация, город Москва, вн.тер.г. муниципальный округ Гагаринский, проспект Ленинский, дом 38А, корпус 1, квартира 82</t>
  </si>
  <si>
    <t>77:06:0001002:13048</t>
  </si>
  <si>
    <t>Российская Федерация, г Москва, вн.тер.г. муниципальный округ Гагаринский, пр-кт Ленинский, д. 38А к. 1, кв. 83</t>
  </si>
  <si>
    <t>77:06:0001002:13059</t>
  </si>
  <si>
    <t>Российская Федерация, город Москва, вн.тер.г. муниципальный округ Гагаринский, проспект Ленинский, дом 38А, корпус 1, квартира 84</t>
  </si>
  <si>
    <t>77:06:0001002:13070</t>
  </si>
  <si>
    <t>Российская Федерация, город Москва, вн.тер.г. муниципальный округ Гагаринский, проспект Ленинский, дом 38А, корпус 1, квартира 85</t>
  </si>
  <si>
    <t>77:06:0001002:13081</t>
  </si>
  <si>
    <t>Российская Федерация, город Москва, вн.тер.г. муниципальный округ Гагаринский, проспект Ленинский, дом 38А, корпус 1, квартира 86</t>
  </si>
  <si>
    <t>77:06:0001002:13093</t>
  </si>
  <si>
    <t>Российская Федерация, город Москва, вн.тер.г. муниципальный округ Гагаринский, проспект Ленинский, дом 38А, корпус 1, квартира 87</t>
  </si>
  <si>
    <t>77:06:0001002:13104</t>
  </si>
  <si>
    <t>Российская Федерация, город Москва, вн.тер.г. муниципальный округ Гагаринский, проспект Ленинский, дом 38А, корпус 1, квартира 88</t>
  </si>
  <si>
    <t>77:06:0001002:13117</t>
  </si>
  <si>
    <t>Российская Федерация, город Москва, вн.тер.г. муниципальный округ Гагаринский, проспект Ленинский, дом 38А, корпус 1, квартира 89</t>
  </si>
  <si>
    <t>77:06:0001002:13128</t>
  </si>
  <si>
    <t>Российская Федерация, город Москва, вн.тер.г. муниципальный округ Гагаринский, проспект Ленинский, дом 38А, корпус 1, квартира 90</t>
  </si>
  <si>
    <t>77:06:0001002:13139</t>
  </si>
  <si>
    <t>Российская Федерация, город Москва, вн.тер.г. муниципальный округ Гагаринский, проспект Ленинский, дом 38А, корпус 1, квартира 91</t>
  </si>
  <si>
    <t>77:06:0001002:13150</t>
  </si>
  <si>
    <t>Российская Федерация, город Москва, вн.тер.г. муниципальный округ Гагаринский, проспект Ленинский, дом 38А, корпус 1, квартира 92</t>
  </si>
  <si>
    <t>77:06:0001002:13161</t>
  </si>
  <si>
    <t>Российская Федерация, город Москва, вн.тер.г. муниципальный округ Гагаринский, проспект Ленинский, дом 38А, корпус 1, квартира 93</t>
  </si>
  <si>
    <t>77:06:0001002:13172</t>
  </si>
  <si>
    <t>Российская Федерация, город Москва, вн.тер.г. муниципальный округ Гагаринский, проспект Ленинский, дом 38А, корпус 1, квартира 94</t>
  </si>
  <si>
    <t>77:06:0001002:13183</t>
  </si>
  <si>
    <t>Российская Федерация, город Москва, вн.тер.г. муниципальный округ Гагаринский, проспект Ленинский, дом 38А, корпус 1, квартира 95</t>
  </si>
  <si>
    <t>77:06:0001002:13194</t>
  </si>
  <si>
    <t>Российская Федерация, город Москва, вн.тер.г. муниципальный округ Гагаринский, проспект Ленинский, дом 38А, корпус 1, квартира 96</t>
  </si>
  <si>
    <t>77:06:0001002:13200</t>
  </si>
  <si>
    <t>Российская Федерация, город Москва, вн.тер.г. муниципальный округ Гагаринский, проспект Ленинский, дом 38А, корпус 1, квартира 97</t>
  </si>
  <si>
    <t>77:06:0001002:13201</t>
  </si>
  <si>
    <t>Российская Федерация, город Москва, вн.тер.г. муниципальный округ Гагаринский, проспект Ленинский, дом 38А, корпус 1, квартира 98</t>
  </si>
  <si>
    <t>77:06:0001002:12215</t>
  </si>
  <si>
    <t>Российская Федерация, город Москва, вн.тер.г. муниципальный округ Гагаринский, проспект Ленинский, дом 38А, корпус 1, квартира 99</t>
  </si>
  <si>
    <t>77:06:0001002:12216</t>
  </si>
  <si>
    <t>Российская Федерация, город Москва, вн.тер.г. муниципальный округ Гагаринский, проспект Ленинский, дом 38А, корпус 1, квартира 100</t>
  </si>
  <si>
    <t>77:06:0001002:12217</t>
  </si>
  <si>
    <t>Российская Федерация, город Москва, вн.тер.г. муниципальный округ Гагаринский, проспект Ленинский, дом 38А, корпус 1, квартира 101</t>
  </si>
  <si>
    <t>77:06:0001002:12218</t>
  </si>
  <si>
    <t>Российская Федерация, город Москва, вн.тер.г. муниципальный округ Гагаринский, проспект Ленинский, дом 38А, корпус 1, квартира 102</t>
  </si>
  <si>
    <t>77:06:0001002:12219</t>
  </si>
  <si>
    <t>Российская Федерация, город Москва, вн.тер.г. муниципальный округ Гагаринский, проспект Ленинский, дом 38А, корпус 1, квартира 103</t>
  </si>
  <si>
    <t>77:06:0001002:12220</t>
  </si>
  <si>
    <t>Российская Федерация, город Москва, вн.тер.г. муниципальный округ Гагаринский, проспект Ленинский, дом 38А, корпус 1, квартира 104</t>
  </si>
  <si>
    <t>77:06:0001002:12221</t>
  </si>
  <si>
    <t>Российская Федерация, город Москва, вн.тер.г. муниципальный округ Гагаринский, проспект Ленинский, дом 38А, корпус 1, квартира 105</t>
  </si>
  <si>
    <t>77:06:0001002:12222</t>
  </si>
  <si>
    <t>Российская Федерация, город Москва, вн.тер.г. муниципальный округ Гагаринский, проспект Ленинский, дом 38А, корпус 1, квартира 106</t>
  </si>
  <si>
    <t>77:06:0001002:12223</t>
  </si>
  <si>
    <t>Российская Федерация, город Москва, вн.тер.г. муниципальный округ Гагаринский, проспект Ленинский, дом 38А, корпус 1, квартира 107</t>
  </si>
  <si>
    <t>77:06:0001002:12224</t>
  </si>
  <si>
    <t>Российская Федерация, город Москва, вн.тер.г. муниципальный округ Гагаринский, проспект Ленинский, дом 38А, корпус 1, квартира 108</t>
  </si>
  <si>
    <t>77:06:0001002:12228</t>
  </si>
  <si>
    <t>Российская Федерация, город Москва, вн.тер.г. муниципальный округ Гагаринский, проспект Ленинский, дом 38А, корпус 1, квартира 109</t>
  </si>
  <si>
    <t>77:06:0001002:12229</t>
  </si>
  <si>
    <t>Российская Федерация, город Москва, вн.тер.г. муниципальный округ Гагаринский, проспект Ленинский, дом 38А, корпус 1, квартира 110</t>
  </si>
  <si>
    <t>77:06:0001002:12230</t>
  </si>
  <si>
    <t>Российская Федерация, город Москва, вн.тер.г. муниципальный округ Гагаринский, проспект Ленинский, дом 38А, корпус 1, квартира 111</t>
  </si>
  <si>
    <t>77:06:0001002:12231</t>
  </si>
  <si>
    <t>Российская Федерация, город Москва, вн.тер.г. муниципальный округ Гагаринский, проспект Ленинский, дом 38А, корпус 1, квартира 112</t>
  </si>
  <si>
    <t>77:06:0001002:12232</t>
  </si>
  <si>
    <t>Российская Федерация, город Москва, вн.тер.г. муниципальный округ Гагаринский, проспект Ленинский, дом 38А, корпус 1, квартира 113</t>
  </si>
  <si>
    <t>77:06:0001002:12233</t>
  </si>
  <si>
    <t>Российская Федерация, город Москва, вн.тер.г. муниципальный округ Гагаринский, проспект Ленинский, дом 38А, корпус 1, квартира 114</t>
  </si>
  <si>
    <t>77:06:0001002:12234</t>
  </si>
  <si>
    <t>Российская Федерация, город Москва, вн.тер.г. муниципальный округ Гагаринский, проспект Ленинский, дом 38А, корпус 1, квартира 115</t>
  </si>
  <si>
    <t>77:06:0001002:12235</t>
  </si>
  <si>
    <t>Российская Федерация, город Москва, вн.тер.г. муниципальный округ Гагаринский, проспект Ленинский, дом 38А, корпус 1, квартира 116</t>
  </si>
  <si>
    <t>77:06:0001002:12236</t>
  </si>
  <si>
    <t>Российская Федерация, город Москва, вн.тер.г. муниципальный округ Гагаринский, проспект Ленинский, дом 38А, корпус 1, квартира 117</t>
  </si>
  <si>
    <t>77:06:0001002:12237</t>
  </si>
  <si>
    <t>Российская Федерация, город Москва, вн.тер.г. муниципальный округ Гагаринский, проспект Ленинский, дом 38А, корпус 1, квартира 118</t>
  </si>
  <si>
    <t>77:06:0001002:12239</t>
  </si>
  <si>
    <t>Российская Федерация, город Москва, вн.тер.г. муниципальный округ Гагаринский, проспект Ленинский, дом 38А, корпус 1, квартира 119</t>
  </si>
  <si>
    <t>77:06:0001002:12240</t>
  </si>
  <si>
    <t>Российская Федерация, город Москва, вн.тер.г. муниципальный округ Гагаринский, проспект Ленинский, дом 38А, корпус 1, квартира 120</t>
  </si>
  <si>
    <t>77:06:0001002:12241</t>
  </si>
  <si>
    <t>Российская Федерация, город Москва, вн.тер.г. муниципальный округ Гагаринский, проспект Ленинский, дом 38А, корпус 1, квартира 121</t>
  </si>
  <si>
    <t>77:06:0001002:12242</t>
  </si>
  <si>
    <t>Российская Федерация, город Москва, вн.тер.г. муниципальный округ Гагаринский, проспект Ленинский, дом 38А, корпус 1, квартира 122</t>
  </si>
  <si>
    <t>77:06:0001002:12243</t>
  </si>
  <si>
    <t>Российская Федерация, город Москва, вн.тер.г. муниципальный округ Гагаринский, проспект Ленинский, дом 38А, корпус 1, квартира 123</t>
  </si>
  <si>
    <t>77:06:0001002:12244</t>
  </si>
  <si>
    <t>Российская Федерация, город Москва, вн.тер.г. муниципальный округ Гагаринский, проспект Ленинский, дом 38А, корпус 1, квартира 124</t>
  </si>
  <si>
    <t>77:06:0001002:12245</t>
  </si>
  <si>
    <t>Российская Федерация, город Москва, вн.тер.г. муниципальный округ Гагаринский, проспект Ленинский, дом 38А, корпус 1, квартира 125</t>
  </si>
  <si>
    <t>77:06:0001002:12246</t>
  </si>
  <si>
    <t>Российская Федерация, город Москва, вн.тер.г. муниципальный округ Гагаринский, проспект Ленинский, дом 38А, корпус 1, квартира 126</t>
  </si>
  <si>
    <t>77:06:0001002:12247</t>
  </si>
  <si>
    <t>Российская Федерация, город Москва, вн.тер.г. муниципальный округ Гагаринский, проспект Ленинский, дом 38А, корпус 1, квартира 127</t>
  </si>
  <si>
    <t>77:06:0001002:12248</t>
  </si>
  <si>
    <t>Российская Федерация, город Москва, вн.тер.г. муниципальный округ Гагаринский, проспект Ленинский, дом 38А, корпус 1, квартира 128</t>
  </si>
  <si>
    <t>77:06:0001002:12250</t>
  </si>
  <si>
    <t>Российская Федерация, город Москва, вн.тер.г. муниципальный округ Гагаринский, проспект Ленинский, дом 38А, корпус 1, квартира 129</t>
  </si>
  <si>
    <t>77:06:0001002:12251</t>
  </si>
  <si>
    <t>Российская Федерация, город Москва, вн.тер.г. муниципальный округ Гагаринский, проспект Ленинский, дом 38А, корпус 1, квартира 130</t>
  </si>
  <si>
    <t>77:06:0001002:12252</t>
  </si>
  <si>
    <t>Российская Федерация, город Москва, вн.тер.г. муниципальный округ Гагаринский, проспект Ленинский, дом 38А, корпус 1, квартира 131</t>
  </si>
  <si>
    <t>77:06:0001002:12253</t>
  </si>
  <si>
    <t>Российская Федерация, город Москва, вн.тер.г. муниципальный округ Гагаринский, проспект Ленинский, дом 38А, корпус 1, квартира 132</t>
  </si>
  <si>
    <t>77:06:0001002:12254</t>
  </si>
  <si>
    <t>Российская Федерация, город Москва, вн.тер.г. муниципальный округ Гагаринский, проспект Ленинский, дом 38А, корпус 1, квартира 133</t>
  </si>
  <si>
    <t>77:06:0001002:12255</t>
  </si>
  <si>
    <t>Российская Федерация, город Москва, вн.тер.г. муниципальный округ Гагаринский, проспект Ленинский, дом 38А, корпус 1, квартира 134</t>
  </si>
  <si>
    <t>77:06:0001002:12256</t>
  </si>
  <si>
    <t>Российская Федерация, город Москва, вн.тер.г. муниципальный округ Гагаринский, проспект Ленинский, дом 38А, корпус 1, квартира 135</t>
  </si>
  <si>
    <t>77:06:0001002:12257</t>
  </si>
  <si>
    <t>Российская Федерация, город Москва, вн.тер.г. муниципальный округ Гагаринский, проспект Ленинский, дом 38А, корпус 1, квартира 136</t>
  </si>
  <si>
    <t>77:06:0001002:12258</t>
  </si>
  <si>
    <t>Российская Федерация, город Москва, вн.тер.г. муниципальный округ Гагаринский, проспект Ленинский, дом 38А, корпус 1, квартира 137</t>
  </si>
  <si>
    <t>77:06:0001002:12259</t>
  </si>
  <si>
    <t>Российская Федерация, город Москва, вн.тер.г. муниципальный округ Гагаринский, проспект Ленинский, дом 38А, корпус 1, квартира 138</t>
  </si>
  <si>
    <t>77:06:0001002:12261</t>
  </si>
  <si>
    <t>Российская Федерация, город Москва, вн.тер.г. муниципальный округ Гагаринский, проспект Ленинский, дом 38А, корпус 1, квартира 139</t>
  </si>
  <si>
    <t>77:06:0001002:12262</t>
  </si>
  <si>
    <t>Российская Федерация, город Москва, вн.тер.г. муниципальный округ Гагаринский, проспект Ленинский, дом 38А, корпус 1, квартира 140</t>
  </si>
  <si>
    <t>77:06:0001002:12263</t>
  </si>
  <si>
    <t>Российская Федерация, город Москва, вн.тер.г. муниципальный округ Гагаринский, проспект Ленинский, дом 38А, корпус 1, квартира 141</t>
  </si>
  <si>
    <t>77:06:0001002:12264</t>
  </si>
  <si>
    <t>Российская Федерация, город Москва, вн.тер.г. муниципальный округ Гагаринский, проспект Ленинский, дом 38А, корпус 1, квартира 142</t>
  </si>
  <si>
    <t>77:06:0001002:12265</t>
  </si>
  <si>
    <t>Российская Федерация, город Москва, вн.тер.г. муниципальный округ Гагаринский, проспект Ленинский, дом 38А, корпус 1, квартира 143</t>
  </si>
  <si>
    <t>77:06:0001002:12266</t>
  </si>
  <si>
    <t>Российская Федерация, город Москва, вн.тер.г. муниципальный округ Гагаринский, проспект Ленинский, дом 38А, корпус 1, квартира 144</t>
  </si>
  <si>
    <t>77:06:0001002:12267</t>
  </si>
  <si>
    <t>Российская Федерация, город Москва, вн.тер.г. муниципальный округ Гагаринский, проспект Ленинский, дом 38А, корпус 1, квартира 145</t>
  </si>
  <si>
    <t>77:06:0001002:12268</t>
  </si>
  <si>
    <t>Российская Федерация, город Москва, вн.тер.г. муниципальный округ Гагаринский, проспект Ленинский, дом 38А, корпус 1, квартира 146</t>
  </si>
  <si>
    <t>77:06:0001002:12269</t>
  </si>
  <si>
    <t>Российская Федерация, город Москва, вн.тер.г. муниципальный округ Гагаринский, проспект Ленинский, дом 38А, корпус 1, квартира 147</t>
  </si>
  <si>
    <t>77:06:0001002:12270</t>
  </si>
  <si>
    <t>Российская Федерация, город Москва, вн.тер.г. муниципальный округ Гагаринский, проспект Ленинский, дом 38А, корпус 1, квартира 148</t>
  </si>
  <si>
    <t>77:06:0001002:12272</t>
  </si>
  <si>
    <t>Российская Федерация, город Москва, вн.тер.г. муниципальный округ Гагаринский, проспект Ленинский, дом 38А, корпус 1, квартира 149</t>
  </si>
  <si>
    <t>77:06:0001002:12273</t>
  </si>
  <si>
    <t>Российская Федерация, город Москва, вн.тер.г. муниципальный округ Гагаринский, проспект Ленинский, дом 38А, корпус 1, квартира 150</t>
  </si>
  <si>
    <t>77:06:0001002:12274</t>
  </si>
  <si>
    <t>Российская Федерация, город Москва, вн.тер.г. муниципальный округ Гагаринский, проспект Ленинский, дом 38А, корпус 1, квартира 151</t>
  </si>
  <si>
    <t>77:06:0001002:12275</t>
  </si>
  <si>
    <t>Российская Федерация, город Москва, вн.тер.г. муниципальный округ Гагаринский, проспект Ленинский, дом 38А, корпус 1, квартира 152</t>
  </si>
  <si>
    <t>77:06:0001002:12276</t>
  </si>
  <si>
    <t>Российская Федерация, город Москва, вн.тер.г. муниципальный округ Гагаринский, проспект Ленинский, дом 38А, корпус 1, квартира 153</t>
  </si>
  <si>
    <t>77:06:0001002:12277</t>
  </si>
  <si>
    <t>Российская Федерация, город Москва, вн.тер.г. муниципальный округ Гагаринский, проспект Ленинский, дом 38А, корпус 1, квартира 154</t>
  </si>
  <si>
    <t>77:06:0001002:12278</t>
  </si>
  <si>
    <t>Российская Федерация, город Москва, вн.тер.г. муниципальный округ Гагаринский, проспект Ленинский, дом 38А, корпус 1, квартира 155</t>
  </si>
  <si>
    <t>77:06:0001002:12279</t>
  </si>
  <si>
    <t>Российская Федерация, город Москва, вн.тер.г. муниципальный округ Гагаринский, проспект Ленинский, дом 38А, корпус 1, квартира 156</t>
  </si>
  <si>
    <t>77:06:0001002:12280</t>
  </si>
  <si>
    <t>Российская Федерация, город Москва, вн.тер.г. муниципальный округ Гагаринский, проспект Ленинский, дом 38А, корпус 1, квартира 157</t>
  </si>
  <si>
    <t>77:06:0001002:12281</t>
  </si>
  <si>
    <t>Российская Федерация, город Москва, вн.тер.г. муниципальный округ Гагаринский, проспект Ленинский, дом 38А, корпус 1, квартира 158</t>
  </si>
  <si>
    <t>77:06:0001002:12283</t>
  </si>
  <si>
    <t>Российская Федерация, город Москва, вн.тер.г. муниципальный округ Гагаринский, проспект Ленинский, дом 38А, корпус 1, квартира 159</t>
  </si>
  <si>
    <t>77:06:0001002:12284</t>
  </si>
  <si>
    <t>Российская Федерация, город Москва, вн.тер.г. муниципальный округ Гагаринский, проспект Ленинский, дом 38А, корпус 1, квартира 160</t>
  </si>
  <si>
    <t>77:06:0001002:12285</t>
  </si>
  <si>
    <t>Российская Федерация, город Москва, вн.тер.г. муниципальный округ Гагаринский, проспект Ленинский, дом 38А, корпус 1, квартира 161</t>
  </si>
  <si>
    <t>77:06:0001002:12286</t>
  </si>
  <si>
    <t>Российская Федерация, город Москва, вн.тер.г. муниципальный округ Гагаринский, проспект Ленинский, дом 38А, корпус 1, квартира 162</t>
  </si>
  <si>
    <t>77:06:0001002:12287</t>
  </si>
  <si>
    <t>Российская Федерация, город Москва, вн.тер.г. муниципальный округ Гагаринский, проспект Ленинский, дом 38А, корпус 1, квартира 163</t>
  </si>
  <si>
    <t>77:06:0001002:12288</t>
  </si>
  <si>
    <t>Российская Федерация, город Москва, вн.тер.г. муниципальный округ Гагаринский, проспект Ленинский, дом 38А, корпус 1, квартира 164</t>
  </si>
  <si>
    <t>77:06:0001002:12289</t>
  </si>
  <si>
    <t>Российская Федерация, город Москва, вн.тер.г. муниципальный округ Гагаринский, проспект Ленинский, дом 38А, корпус 1, квартира 165</t>
  </si>
  <si>
    <t>77:06:0001002:12290</t>
  </si>
  <si>
    <t>Российская Федерация, город Москва, вн.тер.г. муниципальный округ Гагаринский, проспект Ленинский, дом 38А, корпус 1, квартира 166</t>
  </si>
  <si>
    <t>77:06:0001002:12291</t>
  </si>
  <si>
    <t>Российская Федерация, город Москва, вн.тер.г. муниципальный округ Гагаринский, проспект Ленинский, дом 38А, корпус 1, квартира 167</t>
  </si>
  <si>
    <t>77:06:0001002:12292</t>
  </si>
  <si>
    <t>Российская Федерация, город Москва, вн.тер.г. муниципальный округ Гагаринский, проспект Ленинский, дом 38А, корпус 1, квартира 168</t>
  </si>
  <si>
    <t>77:06:0001002:12294</t>
  </si>
  <si>
    <t>Российская Федерация, город Москва, вн.тер.г. муниципальный округ Гагаринский, проспект Ленинский, дом 38А, корпус 1, квартира 169</t>
  </si>
  <si>
    <t>77:06:0001002:12295</t>
  </si>
  <si>
    <t>Российская Федерация, город Москва, вн.тер.г. муниципальный округ Гагаринский, проспект Ленинский, дом 38А, корпус 1, квартира 170</t>
  </si>
  <si>
    <t>77:06:0001002:12296</t>
  </si>
  <si>
    <t>Российская Федерация, город Москва, вн.тер.г. муниципальный округ Гагаринский, проспект Ленинский, дом 38А, корпус 1, квартира 171</t>
  </si>
  <si>
    <t>77:06:0001002:12297</t>
  </si>
  <si>
    <t>Российская Федерация, город Москва, вн.тер.г. муниципальный округ Гагаринский, проспект Ленинский, дом 38А, корпус 1, квартира 172</t>
  </si>
  <si>
    <t>77:06:0001002:12298</t>
  </si>
  <si>
    <t>Российская Федерация, город Москва, вн.тер.г. муниципальный округ Гагаринский, проспект Ленинский, дом 38А, корпус 1, квартира 173</t>
  </si>
  <si>
    <t>77:06:0001002:12299</t>
  </si>
  <si>
    <t>Российская Федерация, город Москва, вн.тер.г. муниципальный округ Гагаринский, проспект Ленинский, дом 38А, корпус 1, квартира 174</t>
  </si>
  <si>
    <t>77:06:0001002:12300</t>
  </si>
  <si>
    <t>Российская Федерация, город Москва, вн.тер.г. муниципальный округ Гагаринский, проспект Ленинский, дом 38А, корпус 1, квартира 175</t>
  </si>
  <si>
    <t>77:06:0001002:12301</t>
  </si>
  <si>
    <t>Российская Федерация, город Москва, вн.тер.г. муниципальный округ Гагаринский, проспект Ленинский, дом 38А, корпус 1, квартира 176</t>
  </si>
  <si>
    <t>77:06:0001002:12302</t>
  </si>
  <si>
    <t>Российская Федерация, город Москва, вн.тер.г. муниципальный округ Гагаринский, проспект Ленинский, дом 38А, корпус 1, квартира 177</t>
  </si>
  <si>
    <t>77:06:0001002:12303</t>
  </si>
  <si>
    <t>Российская Федерация, город Москва, вн.тер.г. муниципальный округ Гагаринский, проспект Ленинский, дом 38А, корпус 1, квартира 178</t>
  </si>
  <si>
    <t>77:06:0001002:12305</t>
  </si>
  <si>
    <t>Российская Федерация, город Москва, вн.тер.г. муниципальный округ Гагаринский, проспект Ленинский, дом 38А, корпус 1, квартира 179</t>
  </si>
  <si>
    <t>77:06:0001002:12306</t>
  </si>
  <si>
    <t>Российская Федерация, город Москва, вн.тер.г. муниципальный округ Гагаринский, проспект Ленинский, дом 38А, корпус 1, квартира 180</t>
  </si>
  <si>
    <t>77:06:0001002:12307</t>
  </si>
  <si>
    <t>Российская Федерация, город Москва, вн.тер.г. муниципальный округ Гагаринский, проспект Ленинский, дом 38А, корпус 1, квартира 181</t>
  </si>
  <si>
    <t>77:06:0001002:12308</t>
  </si>
  <si>
    <t>Российская Федерация, город Москва, вн.тер.г. муниципальный округ Гагаринский, проспект Ленинский, дом 38А, корпус 1, квартира 182</t>
  </si>
  <si>
    <t>77:06:0001002:12309</t>
  </si>
  <si>
    <t>Российская Федерация, город Москва, вн.тер.г. муниципальный округ Гагаринский, проспект Ленинский, дом 38А, корпус 1, квартира 183</t>
  </si>
  <si>
    <t>77:06:0001002:12310</t>
  </si>
  <si>
    <t>Российская Федерация, город Москва, вн.тер.г. муниципальный округ Гагаринский, проспект Ленинский, дом 38А, корпус 1, квартира 184</t>
  </si>
  <si>
    <t>77:06:0001002:12311</t>
  </si>
  <si>
    <t>Российская Федерация, город Москва, вн.тер.г. муниципальный округ Гагаринский, проспект Ленинский, дом 38А, корпус 1, квартира 185</t>
  </si>
  <si>
    <t>77:06:0001002:12312</t>
  </si>
  <si>
    <t>Российская Федерация, город Москва, вн.тер.г. муниципальный округ Гагаринский, проспект Ленинский, дом 38А, корпус 1, квартира 186</t>
  </si>
  <si>
    <t>77:06:0001002:12313</t>
  </si>
  <si>
    <t>Российская Федерация, город Москва, вн.тер.г. муниципальный округ Гагаринский, проспект Ленинский, дом 38А, корпус 1, квартира 187</t>
  </si>
  <si>
    <t>77:06:0001002:12314</t>
  </si>
  <si>
    <t>Российская Федерация, город Москва, вн.тер.г. муниципальный округ Гагаринский, проспект Ленинский, дом 38А, корпус 1, квартира 188</t>
  </si>
  <si>
    <t>77:06:0001002:12316</t>
  </si>
  <si>
    <t>Российская Федерация, город Москва, вн.тер.г. муниципальный округ Гагаринский, проспект Ленинский, дом 38А, корпус 1, квартира 189</t>
  </si>
  <si>
    <t>77:06:0001002:12317</t>
  </si>
  <si>
    <t>Российская Федерация, город Москва, вн.тер.г. муниципальный округ Гагаринский, проспект Ленинский, дом 38А, корпус 1, квартира 190</t>
  </si>
  <si>
    <t>77:06:0001002:12318</t>
  </si>
  <si>
    <t>Российская Федерация, город Москва, вн.тер.г. муниципальный округ Гагаринский, проспект Ленинский, дом 38А, корпус 1, квартира 191</t>
  </si>
  <si>
    <t>77:06:0001002:12319</t>
  </si>
  <si>
    <t>Российская Федерация, город Москва, вн.тер.г. муниципальный округ Гагаринский, проспект Ленинский, дом 38А, корпус 1, квартира 192</t>
  </si>
  <si>
    <t>77:06:0001002:12320</t>
  </si>
  <si>
    <t>Российская Федерация, город Москва, вн.тер.г. муниципальный округ Гагаринский, проспект Ленинский, дом 38А, корпус 1, квартира 193</t>
  </si>
  <si>
    <t>77:06:0001002:12321</t>
  </si>
  <si>
    <t>Российская Федерация, город Москва, вн.тер.г. муниципальный округ Гагаринский, проспект Ленинский, дом 38А, корпус 1, квартира 194</t>
  </si>
  <si>
    <t>77:06:0001002:12322</t>
  </si>
  <si>
    <t>Российская Федерация, город Москва, вн.тер.г. муниципальный округ Гагаринский, проспект Ленинский, дом 38А, корпус 1, квартира 195</t>
  </si>
  <si>
    <t>77:06:0001002:12323</t>
  </si>
  <si>
    <t>Российская Федерация, город Москва, вн.тер.г. муниципальный округ Гагаринский, проспект Ленинский, дом 38А, корпус 1, квартира 196</t>
  </si>
  <si>
    <t>77:06:0001002:12324</t>
  </si>
  <si>
    <t>Российская Федерация, город Москва, вн.тер.г. муниципальный округ Гагаринский, проспект Ленинский, дом 38А, корпус 1, квартира 197</t>
  </si>
  <si>
    <t>77:06:0001002:12325</t>
  </si>
  <si>
    <t>Российская Федерация, город Москва, вн.тер.г. муниципальный округ Гагаринский, проспект Ленинский, дом 38А, корпус 1, квартира 198</t>
  </si>
  <si>
    <t>77:06:0001002:12328</t>
  </si>
  <si>
    <t>Российская Федерация, город Москва, вн.тер.г. муниципальный округ Гагаринский, проспект Ленинский, дом 38А, корпус 1, квартира 199</t>
  </si>
  <si>
    <t>77:06:0001002:12329</t>
  </si>
  <si>
    <t>Российская Федерация, город Москва, вн.тер.г. муниципальный округ Гагаринский, проспект Ленинский, дом 38А, корпус 1, квартира 200</t>
  </si>
  <si>
    <t>77:06:0001002:12330</t>
  </si>
  <si>
    <t>Российская Федерация, город Москва, вн.тер.г. муниципальный округ Гагаринский, проспект Ленинский, дом 38А, корпус 1, квартира 201</t>
  </si>
  <si>
    <t>77:06:0001002:12331</t>
  </si>
  <si>
    <t>Российская Федерация, город Москва, вн.тер.г. муниципальный округ Гагаринский, проспект Ленинский, дом 38А, корпус 1, квартира 202</t>
  </si>
  <si>
    <t>77:06:0001002:12332</t>
  </si>
  <si>
    <t>Российская Федерация, город Москва, вн.тер.г. муниципальный округ Гагаринский, проспект Ленинский, дом 38А, корпус 1, квартира 203</t>
  </si>
  <si>
    <t>77:06:0001002:12333</t>
  </si>
  <si>
    <t>Российская Федерация, город Москва, вн.тер.г. муниципальный округ Гагаринский, проспект Ленинский, дом 38А, корпус 1, квартира 204</t>
  </si>
  <si>
    <t>77:06:0001002:12334</t>
  </si>
  <si>
    <t>Российская Федерация, город Москва, вн.тер.г. муниципальный округ Гагаринский, проспект Ленинский, дом 38А, корпус 1, квартира 205</t>
  </si>
  <si>
    <t>77:06:0001002:12335</t>
  </si>
  <si>
    <t>Российская Федерация, город Москва, вн.тер.г. муниципальный округ Гагаринский, проспект Ленинский, дом 38А, корпус 1, квартира 206</t>
  </si>
  <si>
    <t>77:06:0001002:12336</t>
  </si>
  <si>
    <t>Российская Федерация, город Москва, вн.тер.г. муниципальный округ Гагаринский, проспект Ленинский, дом 38А, корпус 1, квартира 207</t>
  </si>
  <si>
    <t>77:06:0001002:12337</t>
  </si>
  <si>
    <t>Российская Федерация, город Москва, вн.тер.г. муниципальный округ Гагаринский, проспект Ленинский, дом 38А, корпус 1, квартира 208</t>
  </si>
  <si>
    <t>77:06:0001002:12339</t>
  </si>
  <si>
    <t>Российская Федерация, город Москва, вн.тер.г. муниципальный округ Гагаринский, проспект Ленинский, дом 38А, корпус 1, квартира 209</t>
  </si>
  <si>
    <t>77:06:0001002:12340</t>
  </si>
  <si>
    <t>Российская Федерация, город Москва, вн.тер.г. муниципальный округ Гагаринский, проспект Ленинский, дом 38А, корпус 1, квартира 210</t>
  </si>
  <si>
    <t>77:06:0001002:12341</t>
  </si>
  <si>
    <t>Российская Федерация, город Москва, вн.тер.г. муниципальный округ Гагаринский, проспект Ленинский, дом 38А, корпус 1, квартира 211</t>
  </si>
  <si>
    <t>77:06:0001002:12342</t>
  </si>
  <si>
    <t>Российская Федерация, город Москва, вн.тер.г. муниципальный округ Гагаринский, проспект Ленинский, дом 38А, корпус 1, квартира 212</t>
  </si>
  <si>
    <t>77:06:0001002:12343</t>
  </si>
  <si>
    <t>Российская Федерация, город Москва, вн.тер.г. муниципальный округ Гагаринский, проспект Ленинский, дом 38А, корпус 1, квартира 213</t>
  </si>
  <si>
    <t>77:06:0001002:12344</t>
  </si>
  <si>
    <t>Российская Федерация, город Москва, вн.тер.г. муниципальный округ Гагаринский, проспект Ленинский, дом 38А, корпус 1, квартира 214</t>
  </si>
  <si>
    <t>77:06:0001002:12345</t>
  </si>
  <si>
    <t>Российская Федерация, город Москва, вн.тер.г. муниципальный округ Гагаринский, проспект Ленинский, дом 38А, корпус 1, квартира 215</t>
  </si>
  <si>
    <t>77:06:0001002:12346</t>
  </si>
  <si>
    <t>Российская Федерация, город Москва, вн.тер.г. муниципальный округ Гагаринский, проспект Ленинский, дом 38А, корпус 1, квартира 216</t>
  </si>
  <si>
    <t>77:06:0001002:12347</t>
  </si>
  <si>
    <t>Российская Федерация, город Москва, вн.тер.г. муниципальный округ Гагаринский, проспект Ленинский, дом 38А, корпус 1, квартира 217</t>
  </si>
  <si>
    <t>77:06:0001002:12348</t>
  </si>
  <si>
    <t>Российская Федерация, город Москва, вн.тер.г. муниципальный округ Гагаринский, проспект Ленинский, дом 38А, корпус 1, квартира 218</t>
  </si>
  <si>
    <t>77:06:0001002:12350</t>
  </si>
  <si>
    <t>Российская Федерация, город Москва, вн.тер.г. муниципальный округ Гагаринский, проспект Ленинский, дом 38А, корпус 1, квартира 219</t>
  </si>
  <si>
    <t>77:06:0001002:12351</t>
  </si>
  <si>
    <t>Российская Федерация, город Москва, вн.тер.г. муниципальный округ Гагаринский, проспект Ленинский, дом 38А, корпус 1, квартира 220</t>
  </si>
  <si>
    <t>77:06:0001002:12352</t>
  </si>
  <si>
    <t>Российская Федерация, город Москва, вн.тер.г. муниципальный округ Гагаринский, проспект Ленинский, дом 38А, корпус 1, квартира 221</t>
  </si>
  <si>
    <t>77:06:0001002:12353</t>
  </si>
  <si>
    <t>Российская Федерация, город Москва, вн.тер.г. муниципальный округ Гагаринский, проспект Ленинский, дом 38А, корпус 1, квартира 222</t>
  </si>
  <si>
    <t>77:06:0001002:12356</t>
  </si>
  <si>
    <t>Российская Федерация, город Москва, вн.тер.г. муниципальный округ Гагаринский, проспект Ленинский, дом 38А, корпус 1, квартира 223</t>
  </si>
  <si>
    <t>77:06:0001002:12357</t>
  </si>
  <si>
    <t>Российская Федерация, город Москва, вн.тер.г. муниципальный округ Гагаринский, проспект Ленинский, дом 38А, корпус 1, квартира 224</t>
  </si>
  <si>
    <t>77:06:0001002:12358</t>
  </si>
  <si>
    <t>Российская Федерация, город Москва, вн.тер.г. муниципальный округ Гагаринский, проспект Ленинский, дом 38А, корпус 1, квартира 225</t>
  </si>
  <si>
    <t>77:06:0001002:12359</t>
  </si>
  <si>
    <t>Российская Федерация, город Москва, вн.тер.г. муниципальный округ Гагаринский, проспект Ленинский, дом 38А, корпус 1, квартира 226</t>
  </si>
  <si>
    <t>77:06:0001002:12360</t>
  </si>
  <si>
    <t>Российская Федерация, город Москва, вн.тер.г. муниципальный округ Гагаринский, проспект Ленинский, дом 38А, корпус 1, квартира 227</t>
  </si>
  <si>
    <t>77:06:0001002:12361</t>
  </si>
  <si>
    <t>Российская Федерация, город Москва, вн.тер.г. муниципальный округ Гагаринский, проспект Ленинский, дом 38А, корпус 1, квартира 228</t>
  </si>
  <si>
    <t>77:06:0001002:12363</t>
  </si>
  <si>
    <t>Российская Федерация, город Москва, вн.тер.г. муниципальный округ Гагаринский, проспект Ленинский, дом 38А, корпус 1, квартира 229</t>
  </si>
  <si>
    <t>77:06:0001002:12364</t>
  </si>
  <si>
    <t>Российская Федерация, город Москва, вн.тер.г. муниципальный округ Гагаринский, проспект Ленинский, дом 38А, корпус 1, квартира 230</t>
  </si>
  <si>
    <t>77:06:0001002:12365</t>
  </si>
  <si>
    <t>Российская Федерация, город Москва, вн.тер.г. муниципальный округ Гагаринский, проспект Ленинский, дом 38А, корпус 1, квартира 231</t>
  </si>
  <si>
    <t>77:06:0001002:12366</t>
  </si>
  <si>
    <t>Российская Федерация, город Москва, вн.тер.г. муниципальный округ Гагаринский, проспект Ленинский, дом 38А, корпус 1, квартира 232</t>
  </si>
  <si>
    <t>77:06:0001002:12367</t>
  </si>
  <si>
    <t>Российская Федерация, город Москва, вн.тер.г. муниципальный округ Гагаринский, проспект Ленинский, дом 38А, корпус 1, квартира 233</t>
  </si>
  <si>
    <t>77:06:0001002:12368</t>
  </si>
  <si>
    <t>Российская Федерация, город Москва, вн.тер.г. муниципальный округ Гагаринский, проспект Ленинский, дом 38А, корпус 1, квартира 234</t>
  </si>
  <si>
    <t>77:06:0001002:12369</t>
  </si>
  <si>
    <t>Российская Федерация, город Москва, вн.тер.г. муниципальный округ Гагаринский, проспект Ленинский, дом 38А, корпус 1, квартира 235</t>
  </si>
  <si>
    <t>77:06:0001002:12370</t>
  </si>
  <si>
    <t>Российская Федерация, город Москва, вн.тер.г. муниципальный округ Гагаринский, проспект Ленинский, дом 38А, корпус 1, квартира 236</t>
  </si>
  <si>
    <t>77:06:0001002:12371</t>
  </si>
  <si>
    <t>Российская Федерация, город Москва, вн.тер.г. муниципальный округ Гагаринский, проспект Ленинский, дом 38А, корпус 1, квартира 237</t>
  </si>
  <si>
    <t>77:06:0001002:12372</t>
  </si>
  <si>
    <t>Российская Федерация, город Москва, вн.тер.г. муниципальный округ Гагаринский, проспект Ленинский, дом 38А, корпус 1, квартира 238</t>
  </si>
  <si>
    <t>77:06:0001002:12374</t>
  </si>
  <si>
    <t>Российская Федерация, город Москва, вн.тер.г. муниципальный округ Гагаринский, проспект Ленинский, дом 38А, корпус 1, квартира 239</t>
  </si>
  <si>
    <t>77:06:0001002:12375</t>
  </si>
  <si>
    <t>Российская Федерация, город Москва, вн.тер.г. муниципальный округ Гагаринский, проспект Ленинский, дом 38А, корпус 1, квартира 240</t>
  </si>
  <si>
    <t>77:06:0001002:12376</t>
  </si>
  <si>
    <t>Российская Федерация, город Москва, вн.тер.г. муниципальный округ Гагаринский, проспект Ленинский, дом 38А, корпус 1, квартира 241</t>
  </si>
  <si>
    <t>77:06:0001002:12377</t>
  </si>
  <si>
    <t>Российская Федерация, город Москва, вн.тер.г. муниципальный округ Гагаринский, проспект Ленинский, дом 38А, корпус 1, квартира 242</t>
  </si>
  <si>
    <t>77:06:0001002:12378</t>
  </si>
  <si>
    <t>Российская Федерация, город Москва, вн.тер.г. муниципальный округ Гагаринский, проспект Ленинский, дом 38А, корпус 1, квартира 243</t>
  </si>
  <si>
    <t>77:06:0001002:12379</t>
  </si>
  <si>
    <t>Российская Федерация, город Москва, вн.тер.г. муниципальный округ Гагаринский, проспект Ленинский, дом 38А, корпус 1, квартира 244</t>
  </si>
  <si>
    <t>77:06:0001002:12380</t>
  </si>
  <si>
    <t>Российская Федерация, город Москва, вн.тер.г. муниципальный округ Гагаринский, проспект Ленинский, дом 38А, корпус 1, квартира 245</t>
  </si>
  <si>
    <t>77:06:0001002:12381</t>
  </si>
  <si>
    <t>Российская Федерация, город Москва, вн.тер.г. муниципальный округ Гагаринский, проспект Ленинский, дом 38А, корпус 1, квартира 246</t>
  </si>
  <si>
    <t>77:06:0001002:12383</t>
  </si>
  <si>
    <t>Российская Федерация, город Москва, вн.тер.г. муниципальный округ Гагаринский, проспект Ленинский, дом 38А, корпус 1, квартира 247</t>
  </si>
  <si>
    <t>77:06:0001002:12384</t>
  </si>
  <si>
    <t>Российская Федерация, город Москва, вн.тер.г. муниципальный округ Гагаринский, проспект Ленинский, дом 38А, корпус 1, квартира 248</t>
  </si>
  <si>
    <t>77:06:0001002:12386</t>
  </si>
  <si>
    <t>Российская Федерация, город Москва, вн.тер.г. муниципальный округ Гагаринский, проспект Ленинский, дом 38А, корпус 1, квартира 249</t>
  </si>
  <si>
    <t>77:06:0001002:12387</t>
  </si>
  <si>
    <t>Российская Федерация, город Москва, вн.тер.г. муниципальный округ Гагаринский, проспект Ленинский, дом 38А, корпус 1, квартира 250</t>
  </si>
  <si>
    <t>77:06:0001002:12388</t>
  </si>
  <si>
    <t>Российская Федерация, город Москва, вн.тер.г. муниципальный округ Гагаринский, проспект Ленинский, дом 38А, корпус 1, квартира 251</t>
  </si>
  <si>
    <t>77:06:0001002:12389</t>
  </si>
  <si>
    <t>Российская Федерация, город Москва, вн.тер.г. муниципальный округ Гагаринский, проспект Ленинский, дом 38А, корпус 1, квартира 252</t>
  </si>
  <si>
    <t>77:06:0001002:12390</t>
  </si>
  <si>
    <t>Российская Федерация, город Москва, вн.тер.г. муниципальный округ Гагаринский, проспект Ленинский, дом 38А, корпус 1, квартира 253</t>
  </si>
  <si>
    <t>77:06:0001002:12391</t>
  </si>
  <si>
    <t>Российская Федерация, город Москва, вн.тер.г. муниципальный округ Гагаринский, проспект Ленинский, дом 38А, корпус 1, квартира 254</t>
  </si>
  <si>
    <t>77:06:0001002:12392</t>
  </si>
  <si>
    <t>Российская Федерация, город Москва, вн.тер.г. муниципальный округ Гагаринский, проспект Ленинский, дом 38А, корпус 1, квартира 255</t>
  </si>
  <si>
    <t>77:06:0001002:12393</t>
  </si>
  <si>
    <t>Российская Федерация, город Москва, вн.тер.г. муниципальный округ Гагаринский, проспект Ленинский, дом 38А, корпус 1, квартира 256</t>
  </si>
  <si>
    <t>77:06:0001002:12394</t>
  </si>
  <si>
    <t>Российская Федерация, город Москва, вн.тер.г. муниципальный округ Гагаринский, проспект Ленинский, дом 38А, корпус 1, квартира 257</t>
  </si>
  <si>
    <t>77:06:0001002:12395</t>
  </si>
  <si>
    <t>Российская Федерация, город Москва, вн.тер.г. муниципальный округ Гагаринский, проспект Ленинский, дом 38А, корпус 1, квартира 258</t>
  </si>
  <si>
    <t>77:06:0001002:12397</t>
  </si>
  <si>
    <t>Российская Федерация, город Москва, вн.тер.г. муниципальный округ Гагаринский, проспект Ленинский, дом 38А, корпус 1, квартира 259</t>
  </si>
  <si>
    <t>77:06:0001002:12398</t>
  </si>
  <si>
    <t>Российская Федерация, город Москва, вн.тер.г. муниципальный округ Гагаринский, проспект Ленинский, дом 38А, корпус 1, квартира 260</t>
  </si>
  <si>
    <t>77:06:0001002:12399</t>
  </si>
  <si>
    <t>Российская Федерация, город Москва, вн.тер.г. муниципальный округ Гагаринский, проспект Ленинский, дом 38А, корпус 1, квартира 261</t>
  </si>
  <si>
    <t>77:06:0001002:12400</t>
  </si>
  <si>
    <t>Российская Федерация, город Москва, вн.тер.г. муниципальный округ Гагаринский, проспект Ленинский, дом 38А, корпус 1, квартира 262</t>
  </si>
  <si>
    <t>77:06:0001002:12401</t>
  </si>
  <si>
    <t>Российская Федерация, город Москва, вн.тер.г. муниципальный округ Гагаринский, проспект Ленинский, дом 38А, корпус 1, квартира 263</t>
  </si>
  <si>
    <t>77:06:0001002:12402</t>
  </si>
  <si>
    <t>Российская Федерация, город Москва, вн.тер.г. муниципальный округ Гагаринский, проспект Ленинский, дом 38А, корпус 1, квартира 264</t>
  </si>
  <si>
    <t>77:06:0001002:12403</t>
  </si>
  <si>
    <t>Российская Федерация, город Москва, вн.тер.г. муниципальный округ Гагаринский, проспект Ленинский, дом 38А, корпус 1, квартира 265</t>
  </si>
  <si>
    <t>77:06:0001002:12404</t>
  </si>
  <si>
    <t>Российская Федерация, город Москва, вн.тер.г. муниципальный округ Гагаринский, проспект Ленинский, дом 38А, корпус 1, квартира 266</t>
  </si>
  <si>
    <t>77:06:0001002:12405</t>
  </si>
  <si>
    <t>Российская Федерация, город Москва, вн.тер.г. муниципальный округ Гагаринский, проспект Ленинский, дом 38А, корпус 1, квартира 267</t>
  </si>
  <si>
    <t>77:06:0001002:12406</t>
  </si>
  <si>
    <t>Российская Федерация, город Москва, вн.тер.г. муниципальный округ Гагаринский, проспект Ленинский, дом 38А, корпус 1, квартира 268</t>
  </si>
  <si>
    <t>77:06:0001002:12408</t>
  </si>
  <si>
    <t>Российская Федерация, город Москва, вн.тер.г. муниципальный округ Гагаринский, проспект Ленинский, дом 38А, корпус 1, квартира 269</t>
  </si>
  <si>
    <t>77:06:0001002:12409</t>
  </si>
  <si>
    <t>Российская Федерация, город Москва, вн.тер.г. муниципальный округ Гагаринский, проспект Ленинский, дом 38А, корпус 1, квартира 270</t>
  </si>
  <si>
    <t>77:06:0001002:12410</t>
  </si>
  <si>
    <t>Российская Федерация, город Москва, вн.тер.г. муниципальный округ Гагаринский, проспект Ленинский, дом 38А, корпус 1, квартира 271</t>
  </si>
  <si>
    <t>77:06:0001002:12411</t>
  </si>
  <si>
    <t>Российская Федерация, город Москва, вн.тер.г. муниципальный округ Гагаринский, проспект Ленинский, дом 38А, корпус 1, квартира 272</t>
  </si>
  <si>
    <t>77:06:0001002:12412</t>
  </si>
  <si>
    <t>Российская Федерация, город Москва, вн.тер.г. муниципальный округ Гагаринский, проспект Ленинский, дом 38А, корпус 1, квартира 273</t>
  </si>
  <si>
    <t>77:06:0001002:12413</t>
  </si>
  <si>
    <t>Российская Федерация, город Москва, вн.тер.г. муниципальный округ Гагаринский, проспект Ленинский, дом 38А, корпус 1, квартира 274</t>
  </si>
  <si>
    <t>77:06:0001002:12414</t>
  </si>
  <si>
    <t>Российская Федерация, город Москва, вн.тер.г. муниципальный округ Гагаринский, проспект Ленинский, дом 38А, корпус 1, квартира 275</t>
  </si>
  <si>
    <t>77:06:0001002:12415</t>
  </si>
  <si>
    <t>Российская Федерация, город Москва, вн.тер.г. муниципальный округ Гагаринский, проспект Ленинский, дом 38А, корпус 1, квартира 276</t>
  </si>
  <si>
    <t>77:06:0001002:12416</t>
  </si>
  <si>
    <t>Российская Федерация, город Москва, вн.тер.г. муниципальный округ Гагаринский, проспект Ленинский, дом 38А, корпус 1, квартира 277</t>
  </si>
  <si>
    <t>77:06:0001002:12417</t>
  </si>
  <si>
    <t>Российская Федерация, город Москва, вн.тер.г. муниципальный округ Гагаринский, проспект Ленинский, дом 38А, корпус 1, квартира 278</t>
  </si>
  <si>
    <t>77:06:0001002:12419</t>
  </si>
  <si>
    <t>Российская Федерация, город Москва, вн.тер.г. муниципальный округ Гагаринский, проспект Ленинский, дом 38А, корпус 1, квартира 279</t>
  </si>
  <si>
    <t>77:06:0001002:12420</t>
  </si>
  <si>
    <t>Российская Федерация, город Москва, вн.тер.г. муниципальный округ Гагаринский, проспект Ленинский, дом 38А, корпус 1, квартира 280</t>
  </si>
  <si>
    <t>77:06:0001002:12421</t>
  </si>
  <si>
    <t>Российская Федерация, город Москва, вн.тер.г. муниципальный округ Гагаринский, проспект Ленинский, дом 38А, корпус 1, квартира 281</t>
  </si>
  <si>
    <t>77:06:0001002:12422</t>
  </si>
  <si>
    <t>Российская Федерация, город Москва, вн.тер.г. муниципальный округ Гагаринский, проспект Ленинский, дом 38А, корпус 1, квартира 282</t>
  </si>
  <si>
    <t>77:06:0001002:12423</t>
  </si>
  <si>
    <t>Российская Федерация, город Москва, вн.тер.г. муниципальный округ Гагаринский, проспект Ленинский, дом 38А, корпус 1, квартира 283</t>
  </si>
  <si>
    <t>77:06:0001002:12424</t>
  </si>
  <si>
    <t>Российская Федерация, город Москва, вн.тер.г. муниципальный округ Гагаринский, проспект Ленинский, дом 38А, корпус 1, квартира 284</t>
  </si>
  <si>
    <t>77:06:0001002:12425</t>
  </si>
  <si>
    <t>Российская Федерация, город Москва, вн.тер.г. муниципальный округ Гагаринский, проспект Ленинский, дом 38А, корпус 1, квартира 285</t>
  </si>
  <si>
    <t>77:06:0001002:12426</t>
  </si>
  <si>
    <t>Российская Федерация, город Москва, вн.тер.г. муниципальный округ Гагаринский, проспект Ленинский, дом 38А, корпус 1, квартира 286</t>
  </si>
  <si>
    <t>77:06:0001002:12427</t>
  </si>
  <si>
    <t>Российская Федерация, город Москва, вн.тер.г. муниципальный округ Гагаринский, проспект Ленинский, дом 38А, корпус 1, квартира 287</t>
  </si>
  <si>
    <t>77:06:0001002:12428</t>
  </si>
  <si>
    <t>Российская Федерация, город Москва, вн.тер.г. муниципальный округ Гагаринский, проспект Ленинский, дом 38А, корпус 1, квартира 288</t>
  </si>
  <si>
    <t>77:06:0001002:12430</t>
  </si>
  <si>
    <t>Российская Федерация, город Москва, вн.тер.г. муниципальный округ Гагаринский, проспект Ленинский, дом 38А, корпус 1, квартира 289</t>
  </si>
  <si>
    <t>77:06:0001002:12431</t>
  </si>
  <si>
    <t>Российская Федерация, город Москва, вн.тер.г. муниципальный округ Гагаринский, проспект Ленинский, дом 38А, корпус 1, квартира 290</t>
  </si>
  <si>
    <t>77:06:0001002:12432</t>
  </si>
  <si>
    <t>Российская Федерация, город Москва, вн.тер.г. муниципальный округ Гагаринский, проспект Ленинский, дом 38А, корпус 1, квартира 291</t>
  </si>
  <si>
    <t>77:06:0001002:12433</t>
  </si>
  <si>
    <t>Российская Федерация, город Москва, вн.тер.г. муниципальный округ Гагаринский, проспект Ленинский, дом 38А, корпус 1, квартира 292</t>
  </si>
  <si>
    <t>77:06:0001002:12434</t>
  </si>
  <si>
    <t>Российская Федерация, город Москва, вн.тер.г. муниципальный округ Гагаринский, проспект Ленинский, дом 38А, корпус 1, квартира 293</t>
  </si>
  <si>
    <t>77:06:0001002:12435</t>
  </si>
  <si>
    <t>Российская Федерация, город Москва, вн.тер.г. муниципальный округ Гагаринский, проспект Ленинский, дом 38А, корпус 1, квартира 294</t>
  </si>
  <si>
    <t>77:06:0001002:12436</t>
  </si>
  <si>
    <t>Российская Федерация, город Москва, вн.тер.г. муниципальный округ Гагаринский, проспект Ленинский, дом 38А, корпус 1, квартира 295</t>
  </si>
  <si>
    <t>77:06:0001002:12437</t>
  </si>
  <si>
    <t>Российская Федерация, город Москва, вн.тер.г. муниципальный округ Гагаринский, проспект Ленинский, дом 38А, корпус 1, квартира 296</t>
  </si>
  <si>
    <t>77:06:0001002:12438</t>
  </si>
  <si>
    <t>Российская Федерация, город Москва, вн.тер.г. муниципальный округ Гагаринский, проспект Ленинский, дом 38А, корпус 1, квартира 297</t>
  </si>
  <si>
    <t>77:06:0001002:12439</t>
  </si>
  <si>
    <t>Российская Федерация, город Москва, вн.тер.г. муниципальный округ Гагаринский, проспект Ленинский, дом 38А, корпус 1, квартира 298</t>
  </si>
  <si>
    <t>77:06:0001002:12442</t>
  </si>
  <si>
    <t>Российская Федерация, город Москва, вн.тер.г. муниципальный округ Гагаринский, проспект Ленинский, дом 38А, корпус 1, квартира 299</t>
  </si>
  <si>
    <t>77:06:0001002:12445</t>
  </si>
  <si>
    <t>Российская Федерация, город Москва, вн.тер.г. муниципальный округ Гагаринский, проспект Ленинский, дом 38А, корпус 1, квартира 300</t>
  </si>
  <si>
    <t>77:06:0001002:12446</t>
  </si>
  <si>
    <t>Российская Федерация, город Москва, вн.тер.г. муниципальный округ Гагаринский, проспект Ленинский, дом 38А, корпус 1, квартира 301</t>
  </si>
  <si>
    <t>77:06:0001002:12447</t>
  </si>
  <si>
    <t>Российская Федерация, город Москва, вн.тер.г. муниципальный округ Гагаринский, проспект Ленинский, дом 38А, корпус 1, квартира 302</t>
  </si>
  <si>
    <t>77:06:0001002:12448</t>
  </si>
  <si>
    <t>Российская Федерация, город Москва, вн.тер.г. муниципальный округ Гагаринский, проспект Ленинский, дом 38А, корпус 1, квартира 303</t>
  </si>
  <si>
    <t>77:06:0001002:12449</t>
  </si>
  <si>
    <t>Российская Федерация, город Москва, вн.тер.г. муниципальный округ Гагаринский, проспект Ленинский, дом 38А, корпус 1, квартира 304</t>
  </si>
  <si>
    <t>77:06:0001002:12450</t>
  </si>
  <si>
    <t>Российская Федерация, город Москва, вн.тер.г. муниципальный округ Гагаринский, проспект Ленинский, дом 38А, корпус 1, квартира 305</t>
  </si>
  <si>
    <t>77:06:0001002:12451</t>
  </si>
  <si>
    <t>Российская Федерация, город Москва, вн.тер.г. муниципальный округ Гагаринский, проспект Ленинский, дом 38А, корпус 1, квартира 306</t>
  </si>
  <si>
    <t>77:06:0001002:12452</t>
  </si>
  <si>
    <t>Российская Федерация, город Москва, вн.тер.г. муниципальный округ Гагаринский, проспект Ленинский, дом 38А, корпус 1, квартира 307</t>
  </si>
  <si>
    <t>77:06:0001002:12453</t>
  </si>
  <si>
    <t>Российская Федерация, город Москва, вн.тер.г. муниципальный округ Гагаринский, проспект Ленинский, дом 38А, корпус 1, квартира 308</t>
  </si>
  <si>
    <t>77:06:0001002:12455</t>
  </si>
  <si>
    <t>Российская Федерация, город Москва, вн.тер.г. муниципальный округ Гагаринский, проспект Ленинский, дом 38А, корпус 1, квартира 309</t>
  </si>
  <si>
    <t>77:06:0001002:12456</t>
  </si>
  <si>
    <t>Российская Федерация, город Москва, вн.тер.г. муниципальный округ Гагаринский, проспект Ленинский, дом 38А, корпус 1, квартира 310</t>
  </si>
  <si>
    <t>77:06:0001002:12457</t>
  </si>
  <si>
    <t>Российская Федерация, город Москва, вн.тер.г. муниципальный округ Гагаринский, проспект Ленинский, дом 38А, корпус 1, квартира 311</t>
  </si>
  <si>
    <t>77:06:0001002:12458</t>
  </si>
  <si>
    <t>Российская Федерация, город Москва, вн.тер.г. муниципальный округ Гагаринский, проспект Ленинский, дом 38А, корпус 1, квартира 312</t>
  </si>
  <si>
    <t>77:06:0001002:12459</t>
  </si>
  <si>
    <t>Российская Федерация, город Москва, вн.тер.г. муниципальный округ Гагаринский, проспект Ленинский, дом 38А, корпус 1, квартира 313</t>
  </si>
  <si>
    <t>77:06:0001002:12460</t>
  </si>
  <si>
    <t>Российская Федерация, город Москва, вн.тер.г. муниципальный округ Гагаринский, проспект Ленинский, дом 38А, корпус 1, квартира 314</t>
  </si>
  <si>
    <t>77:06:0001002:12461</t>
  </si>
  <si>
    <t>Российская Федерация, город Москва, вн.тер.г. муниципальный округ Гагаринский, проспект Ленинский, дом 38А, корпус 1, квартира 315</t>
  </si>
  <si>
    <t>77:06:0001002:12462</t>
  </si>
  <si>
    <t>Российская Федерация, город Москва, вн.тер.г. муниципальный округ Гагаринский, проспект Ленинский, дом 38А, корпус 1, квартира 316</t>
  </si>
  <si>
    <t>77:06:0001002:12463</t>
  </si>
  <si>
    <t>Российская Федерация, город Москва, вн.тер.г. муниципальный округ Гагаринский, проспект Ленинский, дом 38А, корпус 1, квартира 317</t>
  </si>
  <si>
    <t>77:06:0001002:12464</t>
  </si>
  <si>
    <t>Российская Федерация, город Москва, вн.тер.г. муниципальный округ Гагаринский, проспект Ленинский, дом 38А, корпус 1, квартира 318</t>
  </si>
  <si>
    <t>77:06:0001002:12466</t>
  </si>
  <si>
    <t>Российская Федерация, город Москва, вн.тер.г. муниципальный округ Гагаринский, проспект Ленинский, дом 38А, корпус 1, квартира 319</t>
  </si>
  <si>
    <t>77:06:0001002:12467</t>
  </si>
  <si>
    <t>Российская Федерация, город Москва, вн.тер.г. муниципальный округ Гагаринский, проспект Ленинский, дом 38А, корпус 1, квартира 320</t>
  </si>
  <si>
    <t>77:06:0001002:12468</t>
  </si>
  <si>
    <t>Российская Федерация, город Москва, вн.тер.г. муниципальный округ Гагаринский, проспект Ленинский, дом 38А, корпус 1, квартира 321</t>
  </si>
  <si>
    <t>77:06:0001002:12469</t>
  </si>
  <si>
    <t>Российская Федерация, город Москва, вн.тер.г. муниципальный округ Гагаринский, проспект Ленинский, дом 38А, корпус 1, квартира 322</t>
  </si>
  <si>
    <t>77:06:0001002:12470</t>
  </si>
  <si>
    <t>Российская Федерация, город Москва, вн.тер.г. муниципальный округ Гагаринский, проспект Ленинский, дом 38А, корпус 1, квартира 323</t>
  </si>
  <si>
    <t>77:06:0001002:12471</t>
  </si>
  <si>
    <t>Российская Федерация, город Москва, вн.тер.г. муниципальный округ Гагаринский, проспект Ленинский, дом 38А, корпус 1, квартира 324</t>
  </si>
  <si>
    <t>77:06:0001002:12472</t>
  </si>
  <si>
    <t>Российская Федерация, город Москва, вн.тер.г. муниципальный округ Гагаринский, проспект Ленинский, дом 38А, корпус 1, квартира 325</t>
  </si>
  <si>
    <t>77:06:0001002:12473</t>
  </si>
  <si>
    <t>77:06:0001002:12474</t>
  </si>
  <si>
    <t>77:06:0001002:12475</t>
  </si>
  <si>
    <t>77:06:0001002:12477</t>
  </si>
  <si>
    <t>77:06:0001002:12478</t>
  </si>
  <si>
    <t>77:06:0001002:12479</t>
  </si>
  <si>
    <t>77:06:0001002:12480</t>
  </si>
  <si>
    <t>Российская Федерация, город Москва, вн.тер.г. муниципальный округ Гагаринский, проспект Ленинский, дом 38А, корпус 1, помещение 7Н</t>
  </si>
  <si>
    <t>77:06:0001002:12481</t>
  </si>
  <si>
    <t>Российская Федерация, город Москва, вн.тер.г. муниципальный округ Гагаринский, проспект Ленинский, дом 38А, корпус 1, помещение 8Н</t>
  </si>
  <si>
    <t>77:06:0001002:12482</t>
  </si>
  <si>
    <t>Российская Федерация, город Москва, вн.тер.г. муниципальный округ Гагаринский, проспект Ленинский, дом 38А, корпус 1, помещение 9Н</t>
  </si>
  <si>
    <t>77:06:0001002:12483</t>
  </si>
  <si>
    <t>Российская Федерация, город Москва, вн.тер.г. муниципальный округ Гагаринский, проспект Ленинский, дом 38А, корпус 1, помещение 10Н</t>
  </si>
  <si>
    <t>77:06:0001002:12484</t>
  </si>
  <si>
    <t>Российская Федерация, город Москва, вн.тер.г. муниципальный округ Гагаринский, проспект Ленинский, дом 38А, корпус 1, помещение 11Н</t>
  </si>
  <si>
    <t>77:06:0001002:12485</t>
  </si>
  <si>
    <t>Российская Федерация, город Москва, вн.тер.г. муниципальный округ Гагаринский, проспект Ленинский, дом 38А, корпус 1, помещение 12Н</t>
  </si>
  <si>
    <t>77:06:0001002:12487</t>
  </si>
  <si>
    <t>Российская Федерация, город Москва, вн.тер.г. муниципальный округ Гагаринский, проспект Ленинский, дом 38А, корпус 1, помещение 13Н</t>
  </si>
  <si>
    <t>77:06:0001002:12489</t>
  </si>
  <si>
    <t>Российская Федерация, город Москва, вн.тер.г. муниципальный округ Гагаринский, проспект Ленинский, дом 38А, корпус 1, помещение 14Н</t>
  </si>
  <si>
    <t>77:06:0001002:12490</t>
  </si>
  <si>
    <t>Российская Федерация, город Москва, вн.тер.г. муниципальный округ Гагаринский, проспект Ленинский, дом 38А, корпус 1, помещение 15Н</t>
  </si>
  <si>
    <t>77:06:0001002:12491</t>
  </si>
  <si>
    <t>Российская Федерация, город Москва, вн.тер.г. муниципальный округ Гагаринский, проспект Ленинский, дом 38А, корпус 1, помещение 16Н</t>
  </si>
  <si>
    <t>77:06:0001002:12492</t>
  </si>
  <si>
    <t>Российская Федерация, город Москва, вн.тер.г. муниципальный округ Гагаринский, проспект Ленинский, дом 38А, корпус 1, помещение 17Н</t>
  </si>
  <si>
    <t>77:06:0001002:12493</t>
  </si>
  <si>
    <t>Российская Федерация, город Москва, вн.тер.г. муниципальный округ Гагаринский, проспект Ленинский, дом 38А, корпус 1, помещение 18Н</t>
  </si>
  <si>
    <t>77:06:0001002:12494</t>
  </si>
  <si>
    <t>Российская Федерация, город Москва, вн.тер.г. муниципальный округ Гагаринский, проспект Ленинский, дом 38А, корпус 1, помещение 19Н</t>
  </si>
  <si>
    <t>77:06:0001002:12495</t>
  </si>
  <si>
    <t>Российская Федерация, город Москва, вн.тер.г. муниципальный округ Гагаринский, проспект Ленинский, дом 38А, корпус 1, помещение 20Н</t>
  </si>
  <si>
    <t>77:06:0001002:12496</t>
  </si>
  <si>
    <t>Российская Федерация, город Москва, вн.тер.г. муниципальный округ Гагаринский, проспект Ленинский, дом 38А, корпус 1, помещение 21Н</t>
  </si>
  <si>
    <t>77:06:0001002:12497</t>
  </si>
  <si>
    <t>Российская Федерация, город Москва, вн.тер.г. муниципальный округ Гагаринский, проспект Ленинский, дом 38А, корпус 1, помещение 22Н</t>
  </si>
  <si>
    <t>77:06:0001002:12498</t>
  </si>
  <si>
    <t>Российская Федерация, город Москва, вн.тер.г. муниципальный округ Гагаринский, проспект Ленинский, дом 38А, корпус 1, помещение 23Н</t>
  </si>
  <si>
    <t>77:06:0001002:12501</t>
  </si>
  <si>
    <t>Российская Федерация, город Москва, вн.тер.г. муниципальный округ Гагаринский, проспект Ленинский, дом 38А, корпус 1, помещение 24Н</t>
  </si>
  <si>
    <t>77:06:0001002:12502</t>
  </si>
  <si>
    <t>Российская Федерация, город Москва, вн.тер.г. муниципальный округ Гагаринский, проспект Ленинский, дом 38А, корпус 1, помещение 25Н</t>
  </si>
  <si>
    <t>77:06:0001002:12503</t>
  </si>
  <si>
    <t>Российская Федерация, город Москва, вн.тер.г. муниципальный округ Гагаринский, проспект Ленинский, дом 38А, корпус 1, помещение 26Н</t>
  </si>
  <si>
    <t>77:06:0001002:12504</t>
  </si>
  <si>
    <t>Российская Федерация, город Москва, вн.тер.г. муниципальный округ Гагаринский, проспект Ленинский, дом 38А, корпус 1, помещение 27Н</t>
  </si>
  <si>
    <t>77:06:0001002:12505</t>
  </si>
  <si>
    <t>Российская Федерация, город Москва, вн.тер.г. муниципальный округ Гагаринский, проспект Ленинский, дом 38А, корпус 1, помещение 28Н</t>
  </si>
  <si>
    <t>77:06:0001002:12506</t>
  </si>
  <si>
    <t>Российская Федерация, город Москва, вн.тер.г. муниципальный округ Гагаринский, проспект Ленинский, дом 38А, корпус 1, помещение 29Н</t>
  </si>
  <si>
    <t>77:06:0001002:12507</t>
  </si>
  <si>
    <t>Российская Федерация, город Москва, вн.тер.г. муниципальный округ Гагаринский, проспект Ленинский, дом 38А, корпус 1, помещение 30Н</t>
  </si>
  <si>
    <t>77:06:0001002:12508</t>
  </si>
  <si>
    <t>Российская Федерация, город Москва, вн.тер.г. муниципальный округ Гагаринский, проспект Ленинский, дом 38А, корпус 1, помещение 31Н</t>
  </si>
  <si>
    <t>77:06:0001002:12509</t>
  </si>
  <si>
    <t>Российская Федерация, город Москва, вн.тер.г. муниципальный округ Гагаринский, проспект Ленинский, дом 38А, корпус 1, помещение 32Н</t>
  </si>
  <si>
    <t>77:06:0001002:12510</t>
  </si>
  <si>
    <t>Российская Федерация, город Москва, вн.тер.г. муниципальный округ Гагаринский, проспект Ленинский, дом 38А, корпус 1, помещение 33Н</t>
  </si>
  <si>
    <t>77:06:0001002:12512</t>
  </si>
  <si>
    <t>Российская Федерация, город Москва, вн.тер.г. муниципальный округ Гагаринский, проспект Ленинский, дом 38А, корпус 1, помещение 34Н</t>
  </si>
  <si>
    <t>77:06:0001002:12513</t>
  </si>
  <si>
    <t>Российская Федерация, город Москва, вн.тер.г. муниципальный округ Гагаринский, проспект Ленинский, дом 38А, корпус 1, помещение 35Н</t>
  </si>
  <si>
    <t>77:06:0001002:12514</t>
  </si>
  <si>
    <t>Российская Федерация, город Москва, вн.тер.г. муниципальный округ Гагаринский, проспект Ленинский, дом 38А, корпус 1, помещение 36Н</t>
  </si>
  <si>
    <t>77:06:0001002:12515</t>
  </si>
  <si>
    <t>Российская Федерация, город Москва, вн.тер.г. муниципальный округ Гагаринский, проспект Ленинский, дом 38А, корпус 1, помещение 37Н</t>
  </si>
  <si>
    <t>77:06:0001002:12516</t>
  </si>
  <si>
    <t>Российская Федерация, город Москва, вн.тер.г. муниципальный округ Гагаринский, проспект Ленинский, дом 38А, корпус 1, помещение 38Н</t>
  </si>
  <si>
    <t>77:06:0001002:12517</t>
  </si>
  <si>
    <t>Российская Федерация, город Москва, вн.тер.г. муниципальный округ Гагаринский, проспект Ленинский, дом 38А, корпус 1, помещение 39Н</t>
  </si>
  <si>
    <t>77:06:0001002:12518</t>
  </si>
  <si>
    <t>77:06:0001002:12519</t>
  </si>
  <si>
    <t>Российская Федерация, город Москва, вн.тер.г. муниципальный округ Гагаринский, проспект Ленинский, дом 38А, корпус 1, помещение 41Н</t>
  </si>
  <si>
    <t>77:06:0001002:12520</t>
  </si>
  <si>
    <t>Российская Федерация, город Москва, вн.тер.г. муниципальный округ Гагаринский, проспект Ленинский, дом 38А, корпус 1, помещение 42Н</t>
  </si>
  <si>
    <t>77:06:0001002:12521</t>
  </si>
  <si>
    <t>Российская Федерация, город Москва, вн.тер.г. муниципальный округ Гагаринский, проспект Ленинский, дом 38А, корпус 1, помещение 43Н</t>
  </si>
  <si>
    <t>77:06:0001002:12523</t>
  </si>
  <si>
    <t>Российская Федерация, город Москва, вн.тер.г. муниципальный округ Гагаринский, проспект Ленинский, дом 38А, корпус 1, помещение 44Н</t>
  </si>
  <si>
    <t>77:06:0001002:12524</t>
  </si>
  <si>
    <t>Российская Федерация, город Москва, вн.тер.г. муниципальный округ Гагаринский, проспект Ленинский, дом 38А, корпус 1, помещение 1/2</t>
  </si>
  <si>
    <t>77:06:0001002:12525</t>
  </si>
  <si>
    <t>Российская Федерация, город Москва, вн.тер.г. муниципальный округ Гагаринский, проспект Ленинский, дом 38А, корпус 1, помещение 2/2</t>
  </si>
  <si>
    <t>77:06:0001002:12526</t>
  </si>
  <si>
    <t>Российская Федерация, город Москва, вн.тер.г. муниципальный округ Гагаринский, проспект Ленинский, дом 38А, корпус 1, помещение 3/2</t>
  </si>
  <si>
    <t>77:06:0001002:12527</t>
  </si>
  <si>
    <t>Российская Федерация, город Москва, вн.тер.г. муниципальный округ Гагаринский, проспект Ленинский, дом 38А, корпус 1, помещение 4/2</t>
  </si>
  <si>
    <t>77:06:0001002:12528</t>
  </si>
  <si>
    <t>Российская Федерация, город Москва, вн.тер.г. муниципальный округ Гагаринский, проспект Ленинский, дом 38А, корпус 1, помещение 5/2</t>
  </si>
  <si>
    <t>77:06:0001002:12529</t>
  </si>
  <si>
    <t>Российская Федерация, город Москва, вн.тер.г. муниципальный округ Гагаринский, проспект Ленинский, дом 38А, корпус 1, помещение 6/2</t>
  </si>
  <si>
    <t>77:06:0001002:12530</t>
  </si>
  <si>
    <t>Российская Федерация, город Москва, вн.тер.г. муниципальный округ Гагаринский, проспект Ленинский, дом 38А, корпус 1, помещение 7/2</t>
  </si>
  <si>
    <t>77:06:0001002:12531</t>
  </si>
  <si>
    <t>Российская Федерация, город Москва, вн.тер.г. муниципальный округ Гагаринский, проспект Ленинский, дом 38А, корпус 1, помещение 8/2</t>
  </si>
  <si>
    <t>77:06:0001002:12532</t>
  </si>
  <si>
    <t>Российская Федерация, город Москва, вн.тер.г. муниципальный округ Гагаринский, проспект Ленинский, дом 38А, корпус 1, помещение 9/2</t>
  </si>
  <si>
    <t>77:06:0001002:12534</t>
  </si>
  <si>
    <t>Российская Федерация, город Москва, вн.тер.г. муниципальный округ Гагаринский, проспект Ленинский, дом 38А, корпус 1, помещение 11/2</t>
  </si>
  <si>
    <t>77:06:0001002:12535</t>
  </si>
  <si>
    <t>Российская Федерация, город Москва, вн.тер.г. муниципальный округ Гагаринский, проспект Ленинский, дом 38А, корпус 1, помещение 12/2</t>
  </si>
  <si>
    <t>77:06:0001002:12536</t>
  </si>
  <si>
    <t>Российская Федерация, город Москва, вн.тер.г. муниципальный округ Гагаринский, проспект Ленинский, дом 38А, корпус 1, помещение 13/2</t>
  </si>
  <si>
    <t>77:06:0001002:12537</t>
  </si>
  <si>
    <t>Российская Федерация, город Москва, вн.тер.г. муниципальный округ Гагаринский, проспект Ленинский, дом 38А, корпус 1, помещение 14/2</t>
  </si>
  <si>
    <t>77:06:0001002:12538</t>
  </si>
  <si>
    <t>Российская Федерация, город Москва, вн.тер.г. муниципальный округ Гагаринский, проспект Ленинский, дом 38А, корпус 1, помещение 15/2</t>
  </si>
  <si>
    <t>77:06:0001002:12539</t>
  </si>
  <si>
    <t>Российская Федерация, город Москва, вн.тер.г. муниципальный округ Гагаринский, проспект Ленинский, дом 38А, корпус 1, помещение 16/2</t>
  </si>
  <si>
    <t>77:06:0001002:12540</t>
  </si>
  <si>
    <t>Российская Федерация, город Москва, вн.тер.г. муниципальный округ Гагаринский, пр-кт Ленинский, д. 38А, к. 1, помещ. 1А/2</t>
  </si>
  <si>
    <t>77:06:0001002:12541</t>
  </si>
  <si>
    <t>Российская Федерация, город Москва, вн.тер.г. муниципальный округ Гагаринский, проспект Ленинский, дом 38А, корпус 1, помещение 1/3</t>
  </si>
  <si>
    <t>77:06:0001002:12542</t>
  </si>
  <si>
    <t>Российская Федерация, город Москва, вн.тер.г. муниципальный округ Гагаринский, проспект Ленинский, дом 38А, корпус 1, помещение 2/3</t>
  </si>
  <si>
    <t>77:06:0001002:12543</t>
  </si>
  <si>
    <t>Российская Федерация, город Москва, вн.тер.г. муниципальный округ Гагаринский, проспект Ленинский, дом 38А, корпус 1, помещение 3/3</t>
  </si>
  <si>
    <t>77:06:0001002:12545</t>
  </si>
  <si>
    <t>Российская Федерация, город Москва, вн.тер.г. муниципальный округ Гагаринский, проспект Ленинский, дом 38А, корпус 1, помещение 4/3</t>
  </si>
  <si>
    <t>77:06:0001002:12547</t>
  </si>
  <si>
    <t>Российская Федерация, город Москва, вн.тер.г. муниципальный округ Гагаринский, проспект Ленинский, дом 38А, корпус 1, помещение 5/3</t>
  </si>
  <si>
    <t>77:06:0001002:12548</t>
  </si>
  <si>
    <t>Российская Федерация, город Москва, вн.тер.г. муниципальный округ Гагаринский, проспект Ленинский, дом 38А, корпус 1, помещение 6/3</t>
  </si>
  <si>
    <t>77:06:0001002:12549</t>
  </si>
  <si>
    <t>Российская Федерация, город Москва, вн.тер.г. муниципальный округ Гагаринский, проспект Ленинский, дом 38А, корпус 1, помещение 7/3</t>
  </si>
  <si>
    <t>77:06:0001002:12550</t>
  </si>
  <si>
    <t>Российская Федерация, город Москва, вн.тер.г. муниципальный округ Гагаринский, проспект Ленинский, дом 38А, корпус 1, помещение 8/3</t>
  </si>
  <si>
    <t>77:06:0001002:12551</t>
  </si>
  <si>
    <t>Российская Федерация, город Москва, вн.тер.г. муниципальный округ Гагаринский, проспект Ленинский, дом 38А, корпус 1, помещение 9/3</t>
  </si>
  <si>
    <t>77:06:0001002:12552</t>
  </si>
  <si>
    <t>Российская Федерация, город Москва, вн.тер.г. муниципальный округ Гагаринский, проспект Ленинский, дом 38А, корпус 1, помещение 11/3</t>
  </si>
  <si>
    <t>77:06:0001002:12553</t>
  </si>
  <si>
    <t>Российская Федерация, город Москва, вн.тер.г. муниципальный округ Гагаринский, проспект Ленинский, дом 38А, корпус 1, помещение 12/3</t>
  </si>
  <si>
    <t>77:06:0001002:12554</t>
  </si>
  <si>
    <t>Российская Федерация, город Москва, вн.тер.г. муниципальный округ Гагаринский, проспект Ленинский, дом 38А, корпус 1, помещение 13/3</t>
  </si>
  <si>
    <t>77:06:0001002:12555</t>
  </si>
  <si>
    <t>Российская Федерация, город Москва, вн.тер.г. муниципальный округ Гагаринский, проспект Ленинский, дом 38А, корпус 1, помещение 14/3</t>
  </si>
  <si>
    <t>77:06:0001002:12558</t>
  </si>
  <si>
    <t>Российская Федерация, город Москва, вн.тер.г. муниципальный округ Гагаринский, проспект Ленинский, дом 38А, корпус 1, помещение 15/3</t>
  </si>
  <si>
    <t>77:06:0001002:12559</t>
  </si>
  <si>
    <t>Российская Федерация, город Москва, вн.тер.г. муниципальный округ Гагаринский, проспект Ленинский, дом 38А, корпус 1, помещение 16/3</t>
  </si>
  <si>
    <t>77:06:0001002:12560</t>
  </si>
  <si>
    <t>Российская Федерация, город Москва, вн.тер.г. муниципальный округ Гагаринский, пр-кт Ленинский, д. 38А, к. 1, помещ. 1А/3</t>
  </si>
  <si>
    <t>77:06:0001002:12561</t>
  </si>
  <si>
    <t>Российская Федерация, город Москва, вн.тер.г. муниципальный округ Гагаринский, проспект Ленинский, дом 38А, корпус 1, помещение 1/4</t>
  </si>
  <si>
    <t>77:06:0001002:12562</t>
  </si>
  <si>
    <t>Российская Федерация, город Москва, вн.тер.г. муниципальный округ Гагаринский, проспект Ленинский, дом 38А, корпус 1, помещение 2/4</t>
  </si>
  <si>
    <t>77:06:0001002:12563</t>
  </si>
  <si>
    <t>Российская Федерация, город Москва, вн.тер.г. муниципальный округ Гагаринский, проспект Ленинский, дом 38А, корпус 1, помещение 3/4</t>
  </si>
  <si>
    <t>77:06:0001002:12564</t>
  </si>
  <si>
    <t>Российская Федерация, город Москва, вн.тер.г. муниципальный округ Гагаринский, проспект Ленинский, дом 38А, корпус 1, помещение 4/4</t>
  </si>
  <si>
    <t>77:06:0001002:12565</t>
  </si>
  <si>
    <t>Российская Федерация, город Москва, вн.тер.г. муниципальный округ Гагаринский, проспект Ленинский, дом 38А, корпус 1, помещение 5/4</t>
  </si>
  <si>
    <t>77:06:0001002:12566</t>
  </si>
  <si>
    <t>Российская Федерация, город Москва, вн.тер.г. муниципальный округ Гагаринский, проспект Ленинский, дом 38А, корпус 1, помещение 6/4</t>
  </si>
  <si>
    <t>77:06:0001002:12567</t>
  </si>
  <si>
    <t>Российская Федерация, город Москва, вн.тер.г. муниципальный округ Гагаринский, проспект Ленинский, дом 38А, корпус 1, помещение 7/4</t>
  </si>
  <si>
    <t>77:06:0001002:12569</t>
  </si>
  <si>
    <t>Российская Федерация, город Москва, вн.тер.г. муниципальный округ Гагаринский, проспект Ленинский, дом 38А, корпус 1, помещение 8/4</t>
  </si>
  <si>
    <t>77:06:0001002:12570</t>
  </si>
  <si>
    <t>Российская Федерация, город Москва, вн.тер.г. муниципальный округ Гагаринский, проспект Ленинский, дом 38А, корпус 1, помещение 9/4</t>
  </si>
  <si>
    <t>77:06:0001002:12571</t>
  </si>
  <si>
    <t>Российская Федерация, город Москва, вн.тер.г. муниципальный округ Гагаринский, проспект Ленинский, дом 38А, корпус 1, помещение 11/4</t>
  </si>
  <si>
    <t>77:06:0001002:12572</t>
  </si>
  <si>
    <t>Российская Федерация, город Москва, вн.тер.г. муниципальный округ Гагаринский, проспект Ленинский, дом 38А, корпус 1, помещение 12/4</t>
  </si>
  <si>
    <t>77:06:0001002:12573</t>
  </si>
  <si>
    <t>Российская Федерация, город Москва, вн.тер.г. муниципальный округ Гагаринский, проспект Ленинский, дом 38А, корпус 1, помещение 13/4</t>
  </si>
  <si>
    <t>77:06:0001002:12574</t>
  </si>
  <si>
    <t>Российская Федерация, город Москва, вн.тер.г. муниципальный округ Гагаринский, проспект Ленинский, дом 38А, корпус 1, помещение 14/4</t>
  </si>
  <si>
    <t>77:06:0001002:12575</t>
  </si>
  <si>
    <t>Российская Федерация, город Москва, вн.тер.г. муниципальный округ Гагаринский, проспект Ленинский, дом 38А, корпус 1, помещение 15/4</t>
  </si>
  <si>
    <t>77:06:0001002:12576</t>
  </si>
  <si>
    <t>Российская Федерация, город Москва, вн.тер.г. муниципальный округ Гагаринский, проспект Ленинский, дом 38А, корпус 1, помещение 16/4</t>
  </si>
  <si>
    <t>77:06:0001002:12577</t>
  </si>
  <si>
    <t>Российская Федерация, город Москва, вн.тер.г. муниципальный округ Гагаринский, пр-кт Ленинский, д. 38А, к. 1, помещ. 1А/4</t>
  </si>
  <si>
    <t>77:06:0001002:12578</t>
  </si>
  <si>
    <t>Российская Федерация, город Москва, вн.тер.г. муниципальный округ Гагаринский, проспект Ленинский, дом 38А, корпус 1, помещение 4/5</t>
  </si>
  <si>
    <t>77:06:0001002:12580</t>
  </si>
  <si>
    <t>Российская Федерация, город Москва, вн.тер.г. муниципальный округ Гагаринский, проспект Ленинский, дом 38А, корпус 1, помещение 5/5</t>
  </si>
  <si>
    <t>77:06:0001002:12581</t>
  </si>
  <si>
    <t>Российская Федерация, город Москва, вн.тер.г. муниципальный округ Гагаринский, проспект Ленинский, дом 38А, корпус 1, помещение 6/5</t>
  </si>
  <si>
    <t>77:06:0001002:12582</t>
  </si>
  <si>
    <t>Российская Федерация, город Москва, вн.тер.г. муниципальный округ Гагаринский, проспект Ленинский, дом 38А, корпус 1, помещение 7/5</t>
  </si>
  <si>
    <t>77:06:0001002:12583</t>
  </si>
  <si>
    <t>Российская Федерация, город Москва, вн.тер.г. муниципальный округ Гагаринский, проспект Ленинский, дом 38А, корпус 1, помещение 8/5</t>
  </si>
  <si>
    <t>77:06:0001002:12584</t>
  </si>
  <si>
    <t>Российская Федерация, город Москва, вн.тер.г. муниципальный округ Гагаринский, проспект Ленинский, дом 38А, корпус 1, помещение 9/5</t>
  </si>
  <si>
    <t>77:06:0001002:12585</t>
  </si>
  <si>
    <t>Российская Федерация, город Москва, вн.тер.г. муниципальный округ Гагаринский, проспект Ленинский, дом 38А, корпус 1, помещение 11/5</t>
  </si>
  <si>
    <t>77:06:0001002:12586</t>
  </si>
  <si>
    <t>Российская Федерация, город Москва, вн.тер.г. муниципальный округ Гагаринский, проспект Ленинский, дом 38А, корпус 1, помещение 12/5</t>
  </si>
  <si>
    <t>77:06:0001002:12587</t>
  </si>
  <si>
    <t>Российская Федерация, город Москва, вн.тер.г. муниципальный округ Гагаринский, проспект Ленинский, дом 38А, корпус 1, помещение 15/5</t>
  </si>
  <si>
    <t>77:06:0001002:12588</t>
  </si>
  <si>
    <t>Российская Федерация, город Москва, вн.тер.г. муниципальный округ Гагаринский, проспект Ленинский, дом 38А, корпус 1, помещение 16/5</t>
  </si>
  <si>
    <t>77:06:0001002:12589</t>
  </si>
  <si>
    <t>Российская Федерация, город Москва, вн.тер.г. муниципальный округ Гагаринский, проспект Ленинский, дом 38А, корпус 1, помещение 1/5</t>
  </si>
  <si>
    <t>77:06:0001002:12591</t>
  </si>
  <si>
    <t>Российская Федерация, город Москва, вн.тер.г. муниципальный округ Гагаринский, проспект Ленинский, дом 38А, корпус 1, помещение 1/6</t>
  </si>
  <si>
    <t>77:06:0001002:12592</t>
  </si>
  <si>
    <t>Российская Федерация, город Москва, вн.тер.г. муниципальный округ Гагаринский, проспект Ленинский, дом 38А, корпус 1, помещение 2/6</t>
  </si>
  <si>
    <t>77:06:0001002:12593</t>
  </si>
  <si>
    <t>Российская Федерация, город Москва, вн.тер.г. муниципальный округ Гагаринский, проспект Ленинский, дом 38А, корпус 1, помещение 1К</t>
  </si>
  <si>
    <t>77:06:0001002:12594</t>
  </si>
  <si>
    <t>Российская Федерация, город Москва, вн.тер.г. муниципальный округ Гагаринский, проспект Ленинский, дом 38А, корпус 1, помещение 2К</t>
  </si>
  <si>
    <t>77:06:0001002:12595</t>
  </si>
  <si>
    <t>Российская Федерация, город Москва, вн.тер.г. муниципальный округ Гагаринский, проспект Ленинский, дом 38А, корпус 1, помещение 3К</t>
  </si>
  <si>
    <t>77:06:0001002:12596</t>
  </si>
  <si>
    <t>Российская Федерация, город Москва, вн.тер.г. муниципальный округ Гагаринский, проспект Ленинский, дом 38А, корпус 1, помещение 4К</t>
  </si>
  <si>
    <t>77:06:0001002:12597</t>
  </si>
  <si>
    <t>Российская Федерация, город Москва, вн.тер.г. муниципальный округ Гагаринский, проспект Ленинский, дом 38А, корпус 1, помещение 5К</t>
  </si>
  <si>
    <t>77:06:0001002:12598</t>
  </si>
  <si>
    <t>Российская Федерация, город Москва, вн.тер.г. муниципальный округ Гагаринский, проспект Ленинский, дом 38А, корпус 1, помещение 6К</t>
  </si>
  <si>
    <t>77:06:0001002:12599</t>
  </si>
  <si>
    <t>Российская Федерация, город Москва, вн.тер.г. муниципальный округ Гагаринский, проспект Ленинский, дом 38А, корпус 1, помещение 7К</t>
  </si>
  <si>
    <t>77:06:0001002:12600</t>
  </si>
  <si>
    <t>Российская Федерация, город Москва, вн.тер.г. муниципальный округ Гагаринский, проспект Ленинский, дом 38А, корпус 1, помещение 8К</t>
  </si>
  <si>
    <t>77:06:0001002:12602</t>
  </si>
  <si>
    <t>Российская Федерация, город Москва, вн.тер.г. муниципальный округ Гагаринский, проспект Ленинский, дом 38А, корпус 1, помещение 9К</t>
  </si>
  <si>
    <t>77:06:0001002:12603</t>
  </si>
  <si>
    <t>Российская Федерация, город Москва, вн.тер.г. муниципальный округ Гагаринский, проспект Ленинский, дом 38А, корпус 1, помещение 10К</t>
  </si>
  <si>
    <t>77:06:0001002:12604</t>
  </si>
  <si>
    <t>Российская Федерация, город Москва, вн.тер.г. муниципальный округ Гагаринский, проспект Ленинский, дом 38А, корпус 1, помещение 11К</t>
  </si>
  <si>
    <t>77:06:0001002:12605</t>
  </si>
  <si>
    <t>Российская Федерация, город Москва, вн.тер.г. муниципальный округ Гагаринский, проспект Ленинский, дом 38А, корпус 1, помещение 12К</t>
  </si>
  <si>
    <t>77:06:0001002:12606</t>
  </si>
  <si>
    <t>Российская Федерация, город Москва, вн.тер.г. муниципальный округ Гагаринский, проспект Ленинский, дом 38А, корпус 1, помещение 13К</t>
  </si>
  <si>
    <t>77:06:0001002:12607</t>
  </si>
  <si>
    <t>Российская Федерация, город Москва, вн.тер.г. муниципальный округ Гагаринский, проспект Ленинский, дом 38А, корпус 1, помещение 14К</t>
  </si>
  <si>
    <t>77:06:0001002:12608</t>
  </si>
  <si>
    <t>Российская Федерация, город Москва, вн.тер.г. муниципальный округ Гагаринский, проспект Ленинский, дом 38А, корпус 1, помещение 15К</t>
  </si>
  <si>
    <t>77:06:0001002:12609</t>
  </si>
  <si>
    <t>Российская Федерация, город Москва, вн.тер.г. муниципальный округ Гагаринский, проспект Ленинский, дом 38А, корпус 1, помещение 16К</t>
  </si>
  <si>
    <t>77:06:0001002:12610</t>
  </si>
  <si>
    <t>Российская Федерация, город Москва, вн.тер.г. муниципальный округ Гагаринский, проспект Ленинский, дом 38А, корпус 1, помещение 17К</t>
  </si>
  <si>
    <t>77:06:0001002:12611</t>
  </si>
  <si>
    <t>Российская Федерация, город Москва, вн.тер.г. муниципальный округ Гагаринский, проспект Ленинский, дом 38А, корпус 1, помещение 18К</t>
  </si>
  <si>
    <t>77:06:0001002:12613</t>
  </si>
  <si>
    <t>Российская Федерация, город Москва, вн.тер.г. муниципальный округ Гагаринский, проспект Ленинский, дом 38А, корпус 1, помещение 19К</t>
  </si>
  <si>
    <t>77:06:0001002:12614</t>
  </si>
  <si>
    <t>Российская Федерация, город Москва, вн.тер.г. муниципальный округ Гагаринский, проспект Ленинский, дом 38А, корпус 1, помещение 20К</t>
  </si>
  <si>
    <t>77:06:0001002:12615</t>
  </si>
  <si>
    <t>Российская Федерация, город Москва, вн.тер.г. муниципальный округ Гагаринский, проспект Ленинский, дом 38А, корпус 1, помещение 21К</t>
  </si>
  <si>
    <t>77:06:0001002:12616</t>
  </si>
  <si>
    <t>Российская Федерация, город Москва, вн.тер.г. муниципальный округ Гагаринский, проспект Ленинский, дом 38А, корпус 1, помещение 22К</t>
  </si>
  <si>
    <t>77:06:0001002:12617</t>
  </si>
  <si>
    <t>Российская Федерация, город Москва, вн.тер.г. муниципальный округ Гагаринский, проспект Ленинский, дом 38А, корпус 1, помещение 23К</t>
  </si>
  <si>
    <t>77:06:0001002:12618</t>
  </si>
  <si>
    <t>Российская Федерация, город Москва, вн.тер.г. муниципальный округ Гагаринский, проспект Ленинский, дом 38А, корпус 1, помещение 24К</t>
  </si>
  <si>
    <t>77:06:0001002:12619</t>
  </si>
  <si>
    <t>Российская Федерация, город Москва, вн.тер.г. муниципальный округ Гагаринский, проспект Ленинский, дом 38А, корпус 1, помещение 25К</t>
  </si>
  <si>
    <t>77:06:0001002:12620</t>
  </si>
  <si>
    <t>Российская Федерация, город Москва, вн.тер.г. муниципальный округ Гагаринский, проспект Ленинский, дом 38А, корпус 1, помещение 26К</t>
  </si>
  <si>
    <t>77:06:0001002:12621</t>
  </si>
  <si>
    <t>Российская Федерация, город Москва, вн.тер.г. муниципальный округ Гагаринский, проспект Ленинский, дом 38А, корпус 1, помещение 27К</t>
  </si>
  <si>
    <t>77:06:0001002:12622</t>
  </si>
  <si>
    <t>Российская Федерация, город Москва, вн.тер.г. муниципальный округ Гагаринский, проспект Ленинский, дом 38А, корпус 1, помещение 28К</t>
  </si>
  <si>
    <t>77:06:0001002:12624</t>
  </si>
  <si>
    <t>Российская Федерация, город Москва, вн.тер.г. муниципальный округ Гагаринский, проспект Ленинский, дом 38А, корпус 1, помещение 29К</t>
  </si>
  <si>
    <t>77:06:0001002:12625</t>
  </si>
  <si>
    <t>Российская Федерация, город Москва, вн.тер.г. муниципальный округ Гагаринский, проспект Ленинский, дом 38А, корпус 1, помещение 30К</t>
  </si>
  <si>
    <t>77:06:0001002:12626</t>
  </si>
  <si>
    <t>Российская Федерация, город Москва, вн.тер.г. муниципальный округ Гагаринский, проспект Ленинский, дом 38А, корпус 1, помещение 31К</t>
  </si>
  <si>
    <t>77:06:0001002:12627</t>
  </si>
  <si>
    <t>Российская Федерация, город Москва, вн.тер.г. муниципальный округ Гагаринский, проспект Ленинский, дом 38А, корпус 1, помещение 32К</t>
  </si>
  <si>
    <t>77:06:0001002:12628</t>
  </si>
  <si>
    <t>Российская Федерация, город Москва, вн.тер.г. муниципальный округ Гагаринский, проспект Ленинский, дом 38А, корпус 1, помещение 33К</t>
  </si>
  <si>
    <t>77:06:0001002:12629</t>
  </si>
  <si>
    <t>Российская Федерация, город Москва, вн.тер.г. муниципальный округ Гагаринский, проспект Ленинский, дом 38А, корпус 1, помещение 34К</t>
  </si>
  <si>
    <t>77:06:0001002:12630</t>
  </si>
  <si>
    <t>Российская Федерация, город Москва, вн.тер.г. муниципальный округ Гагаринский, проспект Ленинский, дом 38А, корпус 1, помещение 35К</t>
  </si>
  <si>
    <t>77:06:0001002:12631</t>
  </si>
  <si>
    <t>Российская Федерация, город Москва, вн.тер.г. муниципальный округ Гагаринский, проспект Ленинский, дом 38А, корпус 1, помещение 36К</t>
  </si>
  <si>
    <t>77:06:0001002:12632</t>
  </si>
  <si>
    <t>Российская Федерация, город Москва, вн.тер.г. муниципальный округ Гагаринский, проспект Ленинский, дом 38А, корпус 1, помещение 37К</t>
  </si>
  <si>
    <t>77:06:0001002:12633</t>
  </si>
  <si>
    <t>Российская Федерация, город Москва, вн.тер.г. муниципальный округ Гагаринский, проспект Ленинский, дом 38А, корпус 1, помещение 38К</t>
  </si>
  <si>
    <t>77:06:0001002:12635</t>
  </si>
  <si>
    <t>Российская Федерация, город Москва, вн.тер.г. муниципальный округ Гагаринский, проспект Ленинский, дом 38А, корпус 1, помещение 39К</t>
  </si>
  <si>
    <t>77:06:0001002:12636</t>
  </si>
  <si>
    <t>Российская Федерация, город Москва, вн.тер.г. муниципальный округ Гагаринский, проспект Ленинский, дом 38А, корпус 1, помещение 40К</t>
  </si>
  <si>
    <t>77:06:0001002:12637</t>
  </si>
  <si>
    <t>Российская Федерация, город Москва, вн.тер.г. муниципальный округ Гагаринский, проспект Ленинский, дом 38А, корпус 1, помещение 41К</t>
  </si>
  <si>
    <t>77:06:0001002:12638</t>
  </si>
  <si>
    <t>Российская Федерация, город Москва, вн.тер.г. муниципальный округ Гагаринский, проспект Ленинский, дом 38А, корпус 1, помещение 42К</t>
  </si>
  <si>
    <t>77:06:0001002:12639</t>
  </si>
  <si>
    <t>Российская Федерация, город Москва, вн.тер.г. муниципальный округ Гагаринский, проспект Ленинский, дом 38А, корпус 1, помещение 43К</t>
  </si>
  <si>
    <t>77:06:0001002:12640</t>
  </si>
  <si>
    <t>Российская Федерация, город Москва, вн.тер.г. муниципальный округ Гагаринский, проспект Ленинский, дом 38А, корпус 1, помещение 44К</t>
  </si>
  <si>
    <t>77:06:0001002:12641</t>
  </si>
  <si>
    <t>Российская Федерация, город Москва, вн.тер.г. муниципальный округ Гагаринский, проспект Ленинский, дом 38А, корпус 1, помещение 45К</t>
  </si>
  <si>
    <t>77:06:0001002:12642</t>
  </si>
  <si>
    <t>Российская Федерация, город Москва, вн.тер.г. муниципальный округ Гагаринский, проспект Ленинский, дом 38А, корпус 1, помещение 46К</t>
  </si>
  <si>
    <t>77:06:0001002:12643</t>
  </si>
  <si>
    <t>Российская Федерация, город Москва, вн.тер.г. муниципальный округ Гагаринский, проспект Ленинский, дом 38А, корпус 1, помещение 47К</t>
  </si>
  <si>
    <t>77:06:0001002:12644</t>
  </si>
  <si>
    <t>Российская Федерация, город Москва, вн.тер.г. муниципальный округ Гагаринский, проспект Ленинский, дом 38А, корпус 1, помещение 48К</t>
  </si>
  <si>
    <t>77:06:0001002:12646</t>
  </si>
  <si>
    <t>Российская Федерация, город Москва, вн.тер.г. муниципальный округ Гагаринский, проспект Ленинский, дом 38А, корпус 1, помещение 49К</t>
  </si>
  <si>
    <t>77:06:0001002:12647</t>
  </si>
  <si>
    <t>Российская Федерация, город Москва, вн.тер.г. муниципальный округ Гагаринский, проспект Ленинский, дом 38А, корпус 1, помещение 50К</t>
  </si>
  <si>
    <t>77:06:0001002:12648</t>
  </si>
  <si>
    <t>Российская Федерация, город Москва, вн.тер.г. муниципальный округ Гагаринский, проспект Ленинский, дом 38А, корпус 1, помещение 51К</t>
  </si>
  <si>
    <t>77:06:0001002:12649</t>
  </si>
  <si>
    <t>Российская Федерация, город Москва, вн.тер.г. муниципальный округ Гагаринский, проспект Ленинский, дом 38А, корпус 1, помещение 52К</t>
  </si>
  <si>
    <t>77:06:0001002:12650</t>
  </si>
  <si>
    <t>Российская Федерация, город Москва, вн.тер.г. муниципальный округ Гагаринский, проспект Ленинский, дом 38А, корпус 1, помещение 53К</t>
  </si>
  <si>
    <t>77:06:0001002:12651</t>
  </si>
  <si>
    <t>Российская Федерация, город Москва, вн.тер.г. муниципальный округ Гагаринский, проспект Ленинский, дом 38А, корпус 1, помещение 54К</t>
  </si>
  <si>
    <t>77:06:0001002:12652</t>
  </si>
  <si>
    <t>Российская Федерация, город Москва, вн.тер.г. муниципальный округ Гагаринский, проспект Ленинский, дом 38А, корпус 1, помещение 55К</t>
  </si>
  <si>
    <t>77:06:0001002:12653</t>
  </si>
  <si>
    <t>Российская Федерация, город Москва, вн.тер.г. муниципальный округ Гагаринский, проспект Ленинский, дом 38А, корпус 1, помещение 56К</t>
  </si>
  <si>
    <t>77:06:0001002:12654</t>
  </si>
  <si>
    <t>Российская Федерация, город Москва, вн.тер.г. муниципальный округ Гагаринский, проспект Ленинский, дом 38А, корпус 1, помещение 57К</t>
  </si>
  <si>
    <t>77:06:0001002:12655</t>
  </si>
  <si>
    <t>Российская Федерация, город Москва, вн.тер.г. муниципальный округ Гагаринский, проспект Ленинский, дом 38А, корпус 1, помещение 58К</t>
  </si>
  <si>
    <t>77:06:0001002:12657</t>
  </si>
  <si>
    <t>Российская Федерация, город Москва, вн.тер.г. муниципальный округ Гагаринский, проспект Ленинский, дом 38А, корпус 1, помещение 59К</t>
  </si>
  <si>
    <t>77:06:0001002:12658</t>
  </si>
  <si>
    <t>Российская Федерация, город Москва, вн.тер.г. муниципальный округ Гагаринский, проспект Ленинский, дом 38А, корпус 1, помещение 60К</t>
  </si>
  <si>
    <t>77:06:0001002:12659</t>
  </si>
  <si>
    <t>Российская Федерация, город Москва, вн.тер.г. муниципальный округ Гагаринский, проспект Ленинский, дом 38А, корпус 1, помещение 61К</t>
  </si>
  <si>
    <t>77:06:0001002:12660</t>
  </si>
  <si>
    <t>Российская Федерация, город Москва, вн.тер.г. муниципальный округ Гагаринский, проспект Ленинский, дом 38А, корпус 1, помещение 62К</t>
  </si>
  <si>
    <t>77:06:0001002:12661</t>
  </si>
  <si>
    <t>Российская Федерация, город Москва, вн.тер.г. муниципальный округ Гагаринский, проспект Ленинский, дом 38А, корпус 1, помещение 63К</t>
  </si>
  <si>
    <t>77:06:0001002:12662</t>
  </si>
  <si>
    <t>Российская Федерация, город Москва, вн.тер.г. муниципальный округ Гагаринский, проспект Ленинский, дом 38А, корпус 1, помещение 64К</t>
  </si>
  <si>
    <t>77:06:0001002:12663</t>
  </si>
  <si>
    <t>Российская Федерация, город Москва, вн.тер.г. муниципальный округ Гагаринский, проспект Ленинский, дом 38А, корпус 1, помещение 65К</t>
  </si>
  <si>
    <t>77:06:0001002:12664</t>
  </si>
  <si>
    <t>Российская Федерация, город Москва, вн.тер.г. муниципальный округ Гагаринский, проспект Ленинский, дом 38А, корпус 1, помещение 66К</t>
  </si>
  <si>
    <t>77:06:0001002:12665</t>
  </si>
  <si>
    <t>Российская Федерация, город Москва, вн.тер.г. муниципальный округ Гагаринский, проспект Ленинский, дом 38А, корпус 1, помещение 67К</t>
  </si>
  <si>
    <t>77:06:0001002:12666</t>
  </si>
  <si>
    <t>Российская Федерация, город Москва, вн.тер.г. муниципальный округ Гагаринский, проспект Ленинский, дом 38А, корпус 1, помещение 68К</t>
  </si>
  <si>
    <t>77:06:0001002:12669</t>
  </si>
  <si>
    <t>Российская Федерация, город Москва, вн.тер.г. муниципальный округ Гагаринский, проспект Ленинский, дом 38А, корпус 1, помещение 69К</t>
  </si>
  <si>
    <t>77:06:0001002:12670</t>
  </si>
  <si>
    <t>Российская Федерация, город Москва, вн.тер.г. муниципальный округ Гагаринский, проспект Ленинский, дом 38А, корпус 1, помещение 70К</t>
  </si>
  <si>
    <t>77:06:0001002:12671</t>
  </si>
  <si>
    <t>Российская Федерация, город Москва, вн.тер.г. муниципальный округ Гагаринский, проспект Ленинский, дом 38А, корпус 1, помещение 71К</t>
  </si>
  <si>
    <t>77:06:0001002:12672</t>
  </si>
  <si>
    <t>Российская Федерация, город Москва, вн.тер.г. муниципальный округ Гагаринский, проспект Ленинский, дом 38А, корпус 1, помещение 72К</t>
  </si>
  <si>
    <t>77:06:0001002:12673</t>
  </si>
  <si>
    <t>Российская Федерация, город Москва, вн.тер.г. муниципальный округ Гагаринский, проспект Ленинский, дом 38А, корпус 1, помещение 73К</t>
  </si>
  <si>
    <t>77:06:0001002:12674</t>
  </si>
  <si>
    <t>Российская Федерация, город Москва, вн.тер.г. муниципальный округ Гагаринский, проспект Ленинский, дом 38А, корпус 1, помещение 74К</t>
  </si>
  <si>
    <t>77:06:0001002:12675</t>
  </si>
  <si>
    <t>Российская Федерация, город Москва, вн.тер.г. муниципальный округ Гагаринский, проспект Ленинский, дом 38А, корпус 1, помещение 75К</t>
  </si>
  <si>
    <t>77:06:0001002:12676</t>
  </si>
  <si>
    <t>Российская Федерация, город Москва, вн.тер.г. муниципальный округ Гагаринский, проспект Ленинский, дом 38А, корпус 1, помещение 76К</t>
  </si>
  <si>
    <t>77:06:0001002:12677</t>
  </si>
  <si>
    <t>Российская Федерация, город Москва, вн.тер.г. муниципальный округ Гагаринский, проспект Ленинский, дом 38А, корпус 1, помещение 77К</t>
  </si>
  <si>
    <t>77:06:0001002:12678</t>
  </si>
  <si>
    <t>Российская Федерация, город Москва, вн.тер.г. муниципальный округ Гагаринский, проспект Ленинский, дом 38А, корпус 1, помещение 78К</t>
  </si>
  <si>
    <t>77:06:0001002:12680</t>
  </si>
  <si>
    <t>Российская Федерация, город Москва, вн.тер.г. муниципальный округ Гагаринский, проспект Ленинский, дом 38А, корпус 1, помещение 79К</t>
  </si>
  <si>
    <t>77:06:0001002:12681</t>
  </si>
  <si>
    <t>Российская Федерация, город Москва, вн.тер.г. муниципальный округ Гагаринский, проспект Ленинский, дом 38А, корпус 1, помещение 80К</t>
  </si>
  <si>
    <t>77:06:0001002:12682</t>
  </si>
  <si>
    <t>Российская Федерация, город Москва, вн.тер.г. муниципальный округ Гагаринский, проспект Ленинский, дом 38А, корпус 1, помещение 81К</t>
  </si>
  <si>
    <t>77:06:0001002:12683</t>
  </si>
  <si>
    <t>Российская Федерация, город Москва, вн.тер.г. муниципальный округ Гагаринский, проспект Ленинский, дом 38А, корпус 1, помещение 82К</t>
  </si>
  <si>
    <t>77:06:0001002:12684</t>
  </si>
  <si>
    <t>Российская Федерация, город Москва, вн.тер.г. муниципальный округ Гагаринский, проспект Ленинский, дом 38А, корпус 1, помещение 83К</t>
  </si>
  <si>
    <t>77:06:0001002:12685</t>
  </si>
  <si>
    <t>Российская Федерация, город Москва, вн.тер.г. муниципальный округ Гагаринский, проспект Ленинский, дом 38А, корпус 1, помещение 84К</t>
  </si>
  <si>
    <t>77:06:0001002:12686</t>
  </si>
  <si>
    <t>Российская Федерация, город Москва, вн.тер.г. муниципальный округ Гагаринский, проспект Ленинский, дом 38А, корпус 1, помещение 85К</t>
  </si>
  <si>
    <t>77:06:0001002:12687</t>
  </si>
  <si>
    <t>Российская Федерация, город Москва, вн.тер.г. муниципальный округ Гагаринский, проспект Ленинский, дом 38А, корпус 1, помещение 86К</t>
  </si>
  <si>
    <t>77:06:0001002:12688</t>
  </si>
  <si>
    <t>Российская Федерация, город Москва, вн.тер.г. муниципальный округ Гагаринский, проспект Ленинский, дом 38А, корпус 1, помещение 87К</t>
  </si>
  <si>
    <t>77:06:0001002:12689</t>
  </si>
  <si>
    <t>Российская Федерация, город Москва, вн.тер.г. муниципальный округ Гагаринский, проспект Ленинский, дом 38А, корпус 1, помещение 88К</t>
  </si>
  <si>
    <t>77:06:0001002:12691</t>
  </si>
  <si>
    <t>Российская Федерация, город Москва, вн.тер.г. муниципальный округ Гагаринский, проспект Ленинский, дом 38А, корпус 1, помещение 89К</t>
  </si>
  <si>
    <t>77:06:0001002:12692</t>
  </si>
  <si>
    <t>Российская Федерация, город Москва, вн.тер.г. муниципальный округ Гагаринский, проспект Ленинский, дом 38А, корпус 1, помещение 90К</t>
  </si>
  <si>
    <t>77:06:0001002:12693</t>
  </si>
  <si>
    <t>Российская Федерация, город Москва, вн.тер.г. муниципальный округ Гагаринский, проспект Ленинский, дом 38А, корпус 1, помещение 91К</t>
  </si>
  <si>
    <t>77:06:0001002:12694</t>
  </si>
  <si>
    <t>Российская Федерация, город Москва, вн.тер.г. муниципальный округ Гагаринский, проспект Ленинский, дом 38А, корпус 1, помещение 92К</t>
  </si>
  <si>
    <t>77:06:0001002:12695</t>
  </si>
  <si>
    <t>Российская Федерация, город Москва, вн.тер.г. муниципальный округ Гагаринский, проспект Ленинский, дом 38А, корпус 1, помещение 93К</t>
  </si>
  <si>
    <t>77:06:0001002:12696</t>
  </si>
  <si>
    <t>Российская Федерация, город Москва, вн.тер.г. муниципальный округ Гагаринский, проспект Ленинский, дом 38А, корпус 1, помещение 94К</t>
  </si>
  <si>
    <t>77:06:0001002:12697</t>
  </si>
  <si>
    <t>Российская Федерация, город Москва, вн.тер.г. муниципальный округ Гагаринский, проспект Ленинский, дом 38А, корпус 1, помещение 95К</t>
  </si>
  <si>
    <t>77:06:0001002:12698</t>
  </si>
  <si>
    <t>Российская Федерация, город Москва, вн.тер.г. муниципальный округ Гагаринский, проспект Ленинский, дом 38А, корпус 1, помещение 96К</t>
  </si>
  <si>
    <t>77:06:0001002:12699</t>
  </si>
  <si>
    <t>Российская Федерация, город Москва, вн.тер.г. муниципальный округ Гагаринский, проспект Ленинский, дом 38А, корпус 1, помещение 97К</t>
  </si>
  <si>
    <t>77:06:0001002:12700</t>
  </si>
  <si>
    <t>Российская Федерация, город Москва, вн.тер.г. муниципальный округ Гагаринский, проспект Ленинский, дом 38А, корпус 1, помещение 98К</t>
  </si>
  <si>
    <t>77:06:0001002:12702</t>
  </si>
  <si>
    <t>Российская Федерация, город Москва, вн.тер.г. муниципальный округ Гагаринский, проспект Ленинский, дом 38А, корпус 1, помещение 99К</t>
  </si>
  <si>
    <t>77:06:0001002:12703</t>
  </si>
  <si>
    <t>Российская Федерация, город Москва, вн.тер.г. муниципальный округ Гагаринский, проспект Ленинский, дом 38А, корпус 1, помещение 100К</t>
  </si>
  <si>
    <t>77:06:0001002:12704</t>
  </si>
  <si>
    <t>Российская Федерация, город Москва, вн.тер.г. муниципальный округ Гагаринский, проспект Ленинский, дом 38А, корпус 1, помещение 101К</t>
  </si>
  <si>
    <t>77:06:0001002:12705</t>
  </si>
  <si>
    <t>Российская Федерация, город Москва, вн.тер.г. муниципальный округ Гагаринский, проспект Ленинский, дом 38А, корпус 1, помещение 102К</t>
  </si>
  <si>
    <t>77:06:0001002:12706</t>
  </si>
  <si>
    <t>Российская Федерация, город Москва, вн.тер.г. муниципальный округ Гагаринский, проспект Ленинский, дом 38А, корпус 1, помещение 103К</t>
  </si>
  <si>
    <t>77:06:0001002:12707</t>
  </si>
  <si>
    <t>Российская Федерация, город Москва, вн.тер.г. муниципальный округ Гагаринский, проспект Ленинский, дом 38А, корпус 1, помещение 104К</t>
  </si>
  <si>
    <t>77:06:0001002:12708</t>
  </si>
  <si>
    <t>Российская Федерация, город Москва, вн.тер.г. муниципальный округ Гагаринский, проспект Ленинский, дом 38А, корпус 1, помещение 1ВН</t>
  </si>
  <si>
    <t>77:06:0001002:12709</t>
  </si>
  <si>
    <t>Российская Федерация, город Москва, вн.тер.г. муниципальный округ Гагаринский, проспект Ленинский, дом 38А, корпус 1, помещение 2ВН</t>
  </si>
  <si>
    <t>77:06:0001002:12711</t>
  </si>
  <si>
    <t>Российская Федерация, город Москва, вн.тер.г. муниципальный округ Гагаринский, проспект Ленинский, дом 38А, корпус 1, помещение 3ВН</t>
  </si>
  <si>
    <t>77:06:0001002:12712</t>
  </si>
  <si>
    <t>77:06:0001002:12714</t>
  </si>
  <si>
    <t>Российская Федерация, город Москва, вн.тер.г. муниципальный округ Гагаринский, проспект Ленинский, дом 38А, корпус 1, помещение 5ВН</t>
  </si>
  <si>
    <t>77:06:0001002:12715</t>
  </si>
  <si>
    <t>Российская Федерация, город Москва, вн.тер.г. муниципальный округ Гагаринский, проспект Ленинский, дом 38А, корпус 1, помещение 6ВН</t>
  </si>
  <si>
    <t>77:06:0001002:12716</t>
  </si>
  <si>
    <t>Российская Федерация, город Москва, вн.тер.г. муниципальный округ Гагаринский, проспект Ленинский, дом 38А, корпус 1, помещение 7ВН</t>
  </si>
  <si>
    <t>77:06:0001002:12717</t>
  </si>
  <si>
    <t>Российская Федерация, город Москва, вн.тер.г. муниципальный округ Гагаринский, проспект Ленинский, дом 38А, корпус 1, помещение 8ВН</t>
  </si>
  <si>
    <t>77:06:0001002:12718</t>
  </si>
  <si>
    <t>Российская Федерация, город Москва, вн.тер.г. муниципальный округ Гагаринский, проспект Ленинский, дом 38А, корпус 1, помещение 9ВН</t>
  </si>
  <si>
    <t>77:06:0001002:12719</t>
  </si>
  <si>
    <t>Российская Федерация, город Москва, вн.тер.г. муниципальный округ Гагаринский, проспект Ленинский, дом 38А, корпус 1, помещение 10ВН</t>
  </si>
  <si>
    <t>77:06:0001002:12721</t>
  </si>
  <si>
    <t>Российская Федерация, город Москва, вн.тер.г. муниципальный округ Гагаринский, проспект Ленинский, дом 38А, корпус 1, помещение 11ВН</t>
  </si>
  <si>
    <t>77:06:0001002:12722</t>
  </si>
  <si>
    <t>Российская Федерация, город Москва, вн.тер.г. муниципальный округ Гагаринский, проспект Ленинский, дом 38А, корпус 1, помещение 12ВН</t>
  </si>
  <si>
    <t>77:06:0001002:12723</t>
  </si>
  <si>
    <t>Российская Федерация, город Москва, вн.тер.г. муниципальный округ Гагаринский, проспект Ленинский, дом 38А, корпус 1, помещение 14ВН</t>
  </si>
  <si>
    <t>77:06:0001002:12724</t>
  </si>
  <si>
    <t>Российская Федерация, город Москва, вн.тер.г. муниципальный округ Гагаринский, проспект Ленинский, дом 38А, корпус 1, помещение 15ВН</t>
  </si>
  <si>
    <t>77:06:0001002:12726</t>
  </si>
  <si>
    <t>Российская Федерация, город Москва, вн.тер.г. муниципальный округ Гагаринский, проспект Ленинский, дом 38А, корпус 1, помещение 16ВН</t>
  </si>
  <si>
    <t>77:06:0001002:12727</t>
  </si>
  <si>
    <t>Российская Федерация, город Москва, вн.тер.г. муниципальный округ Гагаринский, проспект Ленинский, дом 38А, корпус 1, помещение 17ВН</t>
  </si>
  <si>
    <t>77:06:0001002:12728</t>
  </si>
  <si>
    <t>Российская Федерация, город Москва, вн.тер.г. муниципальный округ Гагаринский, проспект Ленинский, дом 38А, корпус 1, помещение 18ВН</t>
  </si>
  <si>
    <t>77:06:0001002:12729</t>
  </si>
  <si>
    <t>Российская Федерация, город Москва, вн.тер.г. муниципальный округ Гагаринский, проспект Ленинский, дом 38А, корпус 1, помещение 19ВН</t>
  </si>
  <si>
    <t>77:06:0001002:12730</t>
  </si>
  <si>
    <t>Российская Федерация, город Москва, вн.тер.г. муниципальный округ Гагаринский, проспект Ленинский, дом 38А, корпус 1, помещение 20ВН</t>
  </si>
  <si>
    <t>77:06:0001002:12731</t>
  </si>
  <si>
    <t>Российская Федерация, город Москва, вн.тер.г. муниципальный округ Гагаринский, проспект Ленинский, дом 38А, корпус 1, помещение 21ВН</t>
  </si>
  <si>
    <t>77:06:0001002:12732</t>
  </si>
  <si>
    <t>Российская Федерация, город Москва, вн.тер.г. муниципальный округ Гагаринский, проспект Ленинский, дом 38А, корпус 1, помещение 22ВН</t>
  </si>
  <si>
    <t>77:06:0001002:12733</t>
  </si>
  <si>
    <t>Российская Федерация, город Москва, вн.тер.г. муниципальный округ Гагаринский, проспект Ленинский, дом 38А, корпус 1, помещение 23ВН</t>
  </si>
  <si>
    <t>77:06:0001002:12734</t>
  </si>
  <si>
    <t>Российская Федерация, город Москва, вн.тер.г. муниципальный округ Гагаринский, проспект Ленинский, дом 38А, корпус 1, помещение 24ВН</t>
  </si>
  <si>
    <t>77:06:0001002:12735</t>
  </si>
  <si>
    <t>Российская Федерация, город Москва, вн.тер.г. муниципальный округ Гагаринский, проспект Ленинский, дом 38А, корпус 1, помещение 25ВН</t>
  </si>
  <si>
    <t>77:06:0001002:12737</t>
  </si>
  <si>
    <t>Российская Федерация, город Москва, вн.тер.г. муниципальный округ Гагаринский, проспект Ленинский, дом 38А, корпус 1, помещение 26ВН</t>
  </si>
  <si>
    <t>77:06:0001002:12738</t>
  </si>
  <si>
    <t>Российская Федерация, город Москва, вн.тер.г. муниципальный округ Гагаринский, проспект Ленинский, дом 38А, корпус 1, помещение 27ВН</t>
  </si>
  <si>
    <t>77:06:0001002:12739</t>
  </si>
  <si>
    <t>Российская Федерация, город Москва, вн.тер.г. муниципальный округ Гагаринский, проспект Ленинский, дом 38А, корпус 1, помещение 28ВН</t>
  </si>
  <si>
    <t>77:06:0001002:12740</t>
  </si>
  <si>
    <t>Российская Федерация, город Москва, вн.тер.г. муниципальный округ Гагаринский, проспект Ленинский, дом 38А, корпус 1, помещение 29ВН</t>
  </si>
  <si>
    <t>77:06:0001002:12741</t>
  </si>
  <si>
    <t>Российская Федерация, город Москва, вн.тер.г. муниципальный округ Гагаринский, проспект Ленинский, дом 38А, корпус 1, помещение 30ВН</t>
  </si>
  <si>
    <t>77:06:0001002:12742</t>
  </si>
  <si>
    <t>Российская Федерация, город Москва, вн.тер.г. муниципальный округ Гагаринский, проспект Ленинский, дом 38А, корпус 1, помещение 31ВН</t>
  </si>
  <si>
    <t>77:06:0001002:12743</t>
  </si>
  <si>
    <t>Российская Федерация, город Москва, вн.тер.г. муниципальный округ Гагаринский, проспект Ленинский, дом 38А, корпус 1, помещение 32ВН</t>
  </si>
  <si>
    <t>77:06:0001002:12744</t>
  </si>
  <si>
    <t>Российская Федерация, город Москва, вн.тер.г. муниципальный округ Гагаринский, проспект Ленинский, дом 38А, корпус 1, помещение 33ВН</t>
  </si>
  <si>
    <t>77:06:0001002:12745</t>
  </si>
  <si>
    <t>Российская Федерация, город Москва, вн.тер.г. муниципальный округ Гагаринский, проспект Ленинский, дом 38А, корпус 1, помещение 34ВН</t>
  </si>
  <si>
    <t>77:06:0001002:12746</t>
  </si>
  <si>
    <t>Российская Федерация, город Москва, вн.тер.г. муниципальный округ Гагаринский, проспект Ленинский, дом 38А, корпус 1, помещение 35ВН</t>
  </si>
  <si>
    <t>77:06:0001002:12748</t>
  </si>
  <si>
    <t>Российская Федерация, город Москва, вн.тер.г. муниципальный округ Гагаринский, проспект Ленинский, дом 38А, корпус 1, помещение 36ВН</t>
  </si>
  <si>
    <t>77:06:0001002:12749</t>
  </si>
  <si>
    <t>Российская Федерация, город Москва, вн.тер.г. муниципальный округ Гагаринский, проспект Ленинский, дом 38А, корпус 1, помещение 37ВН</t>
  </si>
  <si>
    <t>77:06:0001002:12750</t>
  </si>
  <si>
    <t>Российская Федерация, город Москва, вн.тер.г. муниципальный округ Гагаринский, проспект Ленинский, дом 38А, корпус 1, помещение 38ВН</t>
  </si>
  <si>
    <t>77:06:0001002:12751</t>
  </si>
  <si>
    <t>Российская Федерация, город Москва, вн.тер.г. муниципальный округ Гагаринский, проспект Ленинский, дом 38А, корпус 1, помещение 39ВН</t>
  </si>
  <si>
    <t>77:06:0001002:12752</t>
  </si>
  <si>
    <t>Российская Федерация, город Москва, вн.тер.г. муниципальный округ Гагаринский, проспект Ленинский, дом 38А, корпус 1, помещение 40ВН</t>
  </si>
  <si>
    <t>77:06:0001002:12753</t>
  </si>
  <si>
    <t>Российская Федерация, город Москва, вн.тер.г. муниципальный округ Гагаринский, проспект Ленинский, дом 38А, корпус 1, помещение 41ВН</t>
  </si>
  <si>
    <t>77:06:0001002:12754</t>
  </si>
  <si>
    <t>Российская Федерация, город Москва, вн.тер.г. муниципальный округ Гагаринский, проспект Ленинский, дом 38А, корпус 1, помещение 42ВН</t>
  </si>
  <si>
    <t>77:06:0001002:12755</t>
  </si>
  <si>
    <t>Российская Федерация, город Москва, вн.тер.г. муниципальный округ Гагаринский, проспект Ленинский, дом 38А, корпус 1, помещение 43ВН</t>
  </si>
  <si>
    <t>77:06:0001002:12756</t>
  </si>
  <si>
    <t>Российская Федерация, город Москва, вн.тер.г. муниципальный округ Гагаринский, проспект Ленинский, дом 38А, корпус 1, помещение 44ВН</t>
  </si>
  <si>
    <t>77:06:0001002:12757</t>
  </si>
  <si>
    <t>Российская Федерация, город Москва, вн.тер.г. муниципальный округ Гагаринский, проспект Ленинский, дом 38А, корпус 1, помещение 45ВН</t>
  </si>
  <si>
    <t>77:06:0001002:12759</t>
  </si>
  <si>
    <t>Российская Федерация, город Москва, вн.тер.г. муниципальный округ Гагаринский, проспект Ленинский, дом 38А, корпус 1, помещение 46ВН</t>
  </si>
  <si>
    <t>77:06:0001002:12760</t>
  </si>
  <si>
    <t>Российская Федерация, город Москва, вн.тер.г. муниципальный округ Гагаринский, проспект Ленинский, дом 38А, корпус 1, помещение 47ВН</t>
  </si>
  <si>
    <t>77:06:0001002:12761</t>
  </si>
  <si>
    <t>Российская Федерация, город Москва, вн.тер.г. муниципальный округ Гагаринский, проспект Ленинский, дом 38А, корпус 1, помещение 48ВН</t>
  </si>
  <si>
    <t>77:06:0001002:12762</t>
  </si>
  <si>
    <t>Российская Федерация, город Москва, вн.тер.г. муниципальный округ Гагаринский, проспект Ленинский, дом 38А, корпус 1, помещение 49ВН</t>
  </si>
  <si>
    <t>77:06:0001002:12763</t>
  </si>
  <si>
    <t>Российская Федерация, город Москва, вн.тер.г. муниципальный округ Гагаринский, проспект Ленинский, дом 38А, корпус 1, помещение 50ВН</t>
  </si>
  <si>
    <t>77:06:0001002:12764</t>
  </si>
  <si>
    <t>Российская Федерация, город Москва, вн.тер.г. муниципальный округ Гагаринский, проспект Ленинский, дом 38А, корпус 1, помещение 51ВН</t>
  </si>
  <si>
    <t>77:06:0001002:12765</t>
  </si>
  <si>
    <t>Российская Федерация, город Москва, вн.тер.г. муниципальный округ Гагаринский, проспект Ленинский, дом 38А, корпус 1, помещение 52ВН</t>
  </si>
  <si>
    <t>77:06:0001002:12766</t>
  </si>
  <si>
    <t>Российская Федерация, город Москва, вн.тер.г. муниципальный округ Гагаринский, проспект Ленинский, дом 38А, корпус 1, помещение 53ВН</t>
  </si>
  <si>
    <t>77:06:0001002:12767</t>
  </si>
  <si>
    <t>Российская Федерация, город Москва, вн.тер.г. муниципальный округ Гагаринский, проспект Ленинский, дом 38А, корпус 1, помещение 54ВН</t>
  </si>
  <si>
    <t>77:06:0001002:12768</t>
  </si>
  <si>
    <t>Российская Федерация, город Москва, вн.тер.г. муниципальный округ Гагаринский, проспект Ленинский, дом 38А, корпус 1, помещение 55ВН</t>
  </si>
  <si>
    <t>77:06:0001002:12770</t>
  </si>
  <si>
    <t>Российская Федерация, город Москва, вн.тер.г. муниципальный округ Гагаринский, проспект Ленинский, дом 38А, корпус 1, помещение 56ВН</t>
  </si>
  <si>
    <t>77:06:0001002:12771</t>
  </si>
  <si>
    <t>Российская Федерация, город Москва, вн.тер.г. муниципальный округ Гагаринский, проспект Ленинский, дом 38А, корпус 1, помещение 57ВН</t>
  </si>
  <si>
    <t>77:06:0001002:12772</t>
  </si>
  <si>
    <t>Российская Федерация, город Москва, вн.тер.г. муниципальный округ Гагаринский, проспект Ленинский, дом 38А, корпус 1, помещение 58ВН</t>
  </si>
  <si>
    <t>77:06:0001002:12773</t>
  </si>
  <si>
    <t>Российская Федерация, город Москва, вн.тер.г. муниципальный округ Гагаринский, проспект Ленинский, дом 38А, корпус 1, помещение 59ВН</t>
  </si>
  <si>
    <t>77:06:0001002:13203</t>
  </si>
  <si>
    <t>Российская Федерация, город Москва, вн.тер.г. муниципальный округ Гагаринский, пр-кт Ленинский, д. 38А, к. 1, помещ. 4ВН</t>
  </si>
  <si>
    <t>77:06:0001002:13204</t>
  </si>
  <si>
    <t>Российская Федерация, город Москва, вн.тер.г. муниципальный округ Гагаринский, пр-кт Ленинский, д. 38А, к. 1, помещ. 45Н</t>
  </si>
  <si>
    <t>77:06:0001002:13252</t>
  </si>
  <si>
    <t>77:06:0001002:13253</t>
  </si>
  <si>
    <t>77:06:0001002:13262</t>
  </si>
  <si>
    <t>Российская Федерация, город Москва, вн.тер.г. муниципальный округ Гагаринский, проспект Ленинский, дом 38А, корпус 1, помещение 1Н</t>
  </si>
  <si>
    <t>77:06:0001002:13263</t>
  </si>
  <si>
    <t>Российская Федерация, город Москва, вн.тер.г. муниципальный округ Гагаринский, пр-кт Ленинский, д. 38А, к. 1</t>
  </si>
  <si>
    <t>77:06:0001002:13261</t>
  </si>
  <si>
    <t>Российская Федерация, город Москва, пр-кт Ленинский, д. 38А, к. 1</t>
  </si>
  <si>
    <t>40185</t>
  </si>
  <si>
    <t>Остров</t>
  </si>
  <si>
    <t>77:08:0014001:2190</t>
  </si>
  <si>
    <t>Российская Федерация, город Москва, вн.тер.г. муниципальный округ Хорошево-Мневники, улица Нижние Мнёвники, земельный участок 10</t>
  </si>
  <si>
    <t>77:08:0014001:2374</t>
  </si>
  <si>
    <t>10-12</t>
  </si>
  <si>
    <t>Российская Федерация, город Москва, вн.тер.г. муниципальный округ Хорошево-Мневники, улица Нижние Мнёвники, дом 10</t>
  </si>
  <si>
    <t>77:08:0014001:2485</t>
  </si>
  <si>
    <t>Российская Федерация, город Москва, вн.тер.г. муниципальный округ Хорошево-Мневники, улица Нижние Мнёвники, дом 10, квартира 1</t>
  </si>
  <si>
    <t>77:08:0014001:2596</t>
  </si>
  <si>
    <t>Российская Федерация, город Москва, вн.тер.г. муниципальный округ Хорошево-Мневники, улица Нижние Мнёвники, дом 10, квартира 2</t>
  </si>
  <si>
    <t>77:08:0014001:2707</t>
  </si>
  <si>
    <t>Российская Федерация, город Москва, вн.тер.г. муниципальный округ Хорошево-Мневники, улица Нижние Мнёвники, дом 10, квартира 3</t>
  </si>
  <si>
    <t>77:08:0014001:2818</t>
  </si>
  <si>
    <t>Российская Федерация, город Москва, вн.тер.г. муниципальный округ Хорошево-Мневники, улица Нижние Мнёвники, дом 10, квартира 4</t>
  </si>
  <si>
    <t>77:08:0014001:2929</t>
  </si>
  <si>
    <t>Российская Федерация, город Москва, вн.тер.г. муниципальный округ Хорошево-Мневники, улица Нижние Мнёвники, дом 10, квартира 5</t>
  </si>
  <si>
    <t>77:08:0014001:3022</t>
  </si>
  <si>
    <t>Российская Федерация, город Москва, вн.тер.г. муниципальный округ Хорошево-Мневники, улица Нижние Мнёвники, дом 10, квартира 6</t>
  </si>
  <si>
    <t>77:08:0014001:3033</t>
  </si>
  <si>
    <t>Российская Федерация, город Москва, вн.тер.г. муниципальный округ Хорошево-Мневники, улица Нижние Мнёвники, дом 10, квартира 7</t>
  </si>
  <si>
    <t>77:08:0014001:3044</t>
  </si>
  <si>
    <t>Российская Федерация, город Москва, вн.тер.г. муниципальный округ Хорошево-Мневники, улица Нижние Мнёвники, дом 10, квартира 8</t>
  </si>
  <si>
    <t>77:08:0014001:2375</t>
  </si>
  <si>
    <t>Российская Федерация, город Москва, вн.тер.г. муниципальный округ Хорошево-Мневники, улица Нижние Мнёвники, дом 10, квартира 9</t>
  </si>
  <si>
    <t>77:08:0014001:2386</t>
  </si>
  <si>
    <t>Российская Федерация, город Москва, вн.тер.г. муниципальный округ Хорошево-Мневники, улица Нижние Мнёвники, дом 10, квартира 10</t>
  </si>
  <si>
    <t>77:08:0014001:2397</t>
  </si>
  <si>
    <t>Российская Федерация, город Москва, вн.тер.г. муниципальный округ Хорошево-Мневники, улица Нижние Мнёвники, дом 10, квартира 11</t>
  </si>
  <si>
    <t>77:08:0014001:2408</t>
  </si>
  <si>
    <t>Российская Федерация, город Москва, вн.тер.г. муниципальный округ Хорошево-Мневники, улица Нижние Мнёвники, дом 10, квартира 12</t>
  </si>
  <si>
    <t>77:08:0014001:2419</t>
  </si>
  <si>
    <t>Российская Федерация, город Москва, вн.тер.г. муниципальный округ Хорошево-Мневники, улица Нижние Мнёвники, дом 10, квартира 14</t>
  </si>
  <si>
    <t>77:08:0014001:2430</t>
  </si>
  <si>
    <t>Российская Федерация, город Москва, вн.тер.г. муниципальный округ Хорошево-Мневники, улица Нижние Мнёвники, дом 10, квартира 15</t>
  </si>
  <si>
    <t>77:08:0014001:2441</t>
  </si>
  <si>
    <t>Российская Федерация, город Москва, вн.тер.г. муниципальный округ Хорошево-Мневники, улица Нижние Мнёвники, дом 10, квартира 16</t>
  </si>
  <si>
    <t>77:08:0014001:2452</t>
  </si>
  <si>
    <t>Российская Федерация, город Москва, вн.тер.г. муниципальный округ Хорошево-Мневники, улица Нижние Мнёвники, дом 10, квартира 17</t>
  </si>
  <si>
    <t>77:08:0014001:2463</t>
  </si>
  <si>
    <t>Российская Федерация, город Москва, вн.тер.г. муниципальный округ Хорошево-Мневники, улица Нижние Мнёвники, дом 10, квартира 18</t>
  </si>
  <si>
    <t>77:08:0014001:2474</t>
  </si>
  <si>
    <t>Российская Федерация, город Москва, вн.тер.г. муниципальный округ Хорошево-Мневники, улица Нижние Мнёвники, дом 10, квартира 19</t>
  </si>
  <si>
    <t>77:08:0014001:2486</t>
  </si>
  <si>
    <t>Российская Федерация, город Москва, вн.тер.г. муниципальный округ Хорошево-Мневники, улица Нижние Мнёвники, дом 10, квартира 20</t>
  </si>
  <si>
    <t>77:08:0014001:2497</t>
  </si>
  <si>
    <t>Российская Федерация, город Москва, вн.тер.г. муниципальный округ Хорошево-Мневники, улица Нижние Мнёвники, дом 10, квартира 21</t>
  </si>
  <si>
    <t>77:08:0014001:2508</t>
  </si>
  <si>
    <t>Российская Федерация, город Москва, вн.тер.г. муниципальный округ Хорошево-Мневники, улица Нижние Мнёвники, дом 10, квартира 22</t>
  </si>
  <si>
    <t>77:08:0014001:2519</t>
  </si>
  <si>
    <t>Российская Федерация, город Москва, вн.тер.г. муниципальный округ Хорошево-Мневники, улица Нижние Мнёвники, дом 10, квартира 23</t>
  </si>
  <si>
    <t>77:08:0014001:2530</t>
  </si>
  <si>
    <t>Российская Федерация, город Москва, вн.тер.г. муниципальный округ Хорошево-Мневники, улица Нижние Мнёвники, дом 10, квартира 24</t>
  </si>
  <si>
    <t>77:08:0014001:2541</t>
  </si>
  <si>
    <t>Российская Федерация, город Москва, вн.тер.г. муниципальный округ Хорошево-Мневники, улица Нижние Мнёвники, дом 10, квартира 25</t>
  </si>
  <si>
    <t>77:08:0014001:2552</t>
  </si>
  <si>
    <t>Российская Федерация, город Москва, вн.тер.г. муниципальный округ Хорошево-Мневники, улица Нижние Мнёвники, дом 10, квартира 26</t>
  </si>
  <si>
    <t>77:08:0014001:2563</t>
  </si>
  <si>
    <t>Российская Федерация, город Москва, вн.тер.г. муниципальный округ Хорошево-Мневники, улица Нижние Мнёвники, дом 10, квартира 27</t>
  </si>
  <si>
    <t>77:08:0014001:2574</t>
  </si>
  <si>
    <t>Российская Федерация, город Москва, вн.тер.г. муниципальный округ Хорошево-Мневники, улица Нижние Мнёвники, дом 10, квартира 28</t>
  </si>
  <si>
    <t>77:08:0014001:2585</t>
  </si>
  <si>
    <t>Российская Федерация, город Москва, вн.тер.г. муниципальный округ Хорошево-Мневники, улица Нижние Мнёвники, дом 10, квартира 29</t>
  </si>
  <si>
    <t>77:08:0014001:2597</t>
  </si>
  <si>
    <t>Российская Федерация, город Москва, вн.тер.г. муниципальный округ Хорошево-Мневники, улица Нижние Мнёвники, дом 10, квартира 30</t>
  </si>
  <si>
    <t>77:08:0014001:2608</t>
  </si>
  <si>
    <t>Российская Федерация, город Москва, вн.тер.г. муниципальный округ Хорошево-Мневники, улица Нижние Мнёвники, дом 10, квартира 31</t>
  </si>
  <si>
    <t>77:08:0014001:2619</t>
  </si>
  <si>
    <t>Российская Федерация, город Москва, вн.тер.г. муниципальный округ Хорошево-Мневники, улица Нижние Мнёвники, дом 10, квартира 32</t>
  </si>
  <si>
    <t>77:08:0014001:2630</t>
  </si>
  <si>
    <t>Российская Федерация, город Москва, вн.тер.г. муниципальный округ Хорошево-Мневники, улица Нижние Мнёвники, дом 10, квартира 33</t>
  </si>
  <si>
    <t>77:08:0014001:2641</t>
  </si>
  <si>
    <t>Российская Федерация, город Москва, вн.тер.г. муниципальный округ Хорошево-Мневники, улица Нижние Мнёвники, дом 10, квартира 34</t>
  </si>
  <si>
    <t>77:08:0014001:2652</t>
  </si>
  <si>
    <t>Российская Федерация, город Москва, вн.тер.г. муниципальный округ Хорошево-Мневники, улица Нижние Мнёвники, дом 10, квартира 35</t>
  </si>
  <si>
    <t>77:08:0014001:2663</t>
  </si>
  <si>
    <t>Российская Федерация, город Москва, вн.тер.г. муниципальный округ Хорошево-Мневники, улица Нижние Мнёвники, дом 10, квартира 36</t>
  </si>
  <si>
    <t>77:08:0014001:2674</t>
  </si>
  <si>
    <t>Российская Федерация, город Москва, вн.тер.г. муниципальный округ Хорошево-Мневники, улица Нижние Мнёвники, дом 10, квартира 37</t>
  </si>
  <si>
    <t>77:08:0014001:2685</t>
  </si>
  <si>
    <t>Российская Федерация, город Москва, вн.тер.г. муниципальный округ Хорошево-Мневники, улица Нижние Мнёвники, дом 10, квартира 38</t>
  </si>
  <si>
    <t>77:08:0014001:2696</t>
  </si>
  <si>
    <t>Российская Федерация, город Москва, вн.тер.г. муниципальный округ Хорошево-Мневники, улица Нижние Мнёвники, дом 10, квартира 39</t>
  </si>
  <si>
    <t>77:08:0014001:2708</t>
  </si>
  <si>
    <t>Российская Федерация, город Москва, вн.тер.г. муниципальный округ Хорошево-Мневники, улица Нижние Мнёвники, дом 10, квартира 40</t>
  </si>
  <si>
    <t>77:08:0014001:2719</t>
  </si>
  <si>
    <t>Российская Федерация, город Москва, вн.тер.г. муниципальный округ Хорошево-Мневники, улица Нижние Мнёвники, дом 10, квартира 41</t>
  </si>
  <si>
    <t>77:08:0014001:2730</t>
  </si>
  <si>
    <t>Российская Федерация, город Москва, вн.тер.г. муниципальный округ Хорошево-Мневники, улица Нижние Мнёвники, дом 10, квартира 42</t>
  </si>
  <si>
    <t>77:08:0014001:2741</t>
  </si>
  <si>
    <t>Российская Федерация, город Москва, вн.тер.г. муниципальный округ Хорошево-Мневники, улица Нижние Мнёвники, дом 10, квартира 43</t>
  </si>
  <si>
    <t>77:08:0014001:2752</t>
  </si>
  <si>
    <t>Российская Федерация, город Москва, вн.тер.г. муниципальный округ Хорошево-Мневники, улица Нижние Мнёвники, дом 10, квартира 44</t>
  </si>
  <si>
    <t>77:08:0014001:2763</t>
  </si>
  <si>
    <t>Российская Федерация, город Москва, вн.тер.г. муниципальный округ Хорошево-Мневники, улица Нижние Мнёвники, дом 10, квартира 45</t>
  </si>
  <si>
    <t>77:08:0014001:2774</t>
  </si>
  <si>
    <t>Российская Федерация, город Москва, вн.тер.г. муниципальный округ Хорошево-Мневники, улица Нижние Мнёвники, дом 10, квартира 46</t>
  </si>
  <si>
    <t>77:08:0014001:2785</t>
  </si>
  <si>
    <t>Российская Федерация, город Москва, вн.тер.г. муниципальный округ Хорошево-Мневники, улица Нижние Мнёвники, дом 10, квартира 47</t>
  </si>
  <si>
    <t>77:08:0014001:2796</t>
  </si>
  <si>
    <t>Российская Федерация, город Москва, вн.тер.г. муниципальный округ Хорошево-Мневники, улица Нижние Мнёвники, дом 10, квартира 48</t>
  </si>
  <si>
    <t>77:08:0014001:2807</t>
  </si>
  <si>
    <t>Российская Федерация, город Москва, вн.тер.г. муниципальный округ Хорошево-Мневники, улица Нижние Мнёвники, дом 10, квартира 49</t>
  </si>
  <si>
    <t>77:08:0014001:2819</t>
  </si>
  <si>
    <t>Российская Федерация, город Москва, вн.тер.г. муниципальный округ Хорошево-Мневники, улица Нижние Мнёвники, дом 10, квартира 50</t>
  </si>
  <si>
    <t>77:08:0014001:2830</t>
  </si>
  <si>
    <t>Российская Федерация, город Москва, вн.тер.г. муниципальный округ Хорошево-Мневники, улица Нижние Мнёвники, дом 10, квартира 51</t>
  </si>
  <si>
    <t>77:08:0014001:2841</t>
  </si>
  <si>
    <t>Российская Федерация, город Москва, вн.тер.г. муниципальный округ Хорошево-Мневники, улица Нижние Мнёвники, дом 10, квартира 52</t>
  </si>
  <si>
    <t>77:08:0014001:2852</t>
  </si>
  <si>
    <t>Российская Федерация, город Москва, вн.тер.г. муниципальный округ Хорошево-Мневники, улица Нижние Мнёвники, дом 10, квартира 53</t>
  </si>
  <si>
    <t>77:08:0014001:2863</t>
  </si>
  <si>
    <t>Российская Федерация, город Москва, вн.тер.г. муниципальный округ Хорошево-Мневники, улица Нижние Мнёвники, дом 10, квартира 54</t>
  </si>
  <si>
    <t>77:08:0014001:2874</t>
  </si>
  <si>
    <t>Российская Федерация, город Москва, вн.тер.г. муниципальный округ Хорошево-Мневники, улица Нижние Мнёвники, дом 10, квартира 55</t>
  </si>
  <si>
    <t>77:08:0014001:2885</t>
  </si>
  <si>
    <t>Российская Федерация, город Москва, вн.тер.г. муниципальный округ Хорошево-Мневники, улица Нижние Мнёвники, дом 10, квартира 56</t>
  </si>
  <si>
    <t>77:08:0014001:2896</t>
  </si>
  <si>
    <t>Российская Федерация, город Москва, вн.тер.г. муниципальный округ Хорошево-Мневники, улица Нижние Мнёвники, дом 10, квартира 57</t>
  </si>
  <si>
    <t>77:08:0014001:2907</t>
  </si>
  <si>
    <t>Российская Федерация, город Москва, вн.тер.г. муниципальный округ Хорошево-Мневники, улица Нижние Мнёвники, дом 10, квартира 58</t>
  </si>
  <si>
    <t>77:08:0014001:2918</t>
  </si>
  <si>
    <t>Российская Федерация, город Москва, вн.тер.г. муниципальный округ Хорошево-Мневники, улица Нижние Мнёвники, дом 10, квартира 59</t>
  </si>
  <si>
    <t>77:08:0014001:2930</t>
  </si>
  <si>
    <t>Российская Федерация, город Москва, вн.тер.г. муниципальный округ Хорошево-Мневники, улица Нижние Мнёвники, дом 10, квартира 60</t>
  </si>
  <si>
    <t>77:08:0014001:2941</t>
  </si>
  <si>
    <t>Российская Федерация, город Москва, вн.тер.г. муниципальный округ Хорошево-Мневники, улица Нижние Мнёвники, дом 10, квартира 61</t>
  </si>
  <si>
    <t>77:08:0014001:2952</t>
  </si>
  <si>
    <t>Российская Федерация, город Москва, вн.тер.г. муниципальный округ Хорошево-Мневники, улица Нижние Мнёвники, дом 10, квартира 62</t>
  </si>
  <si>
    <t>77:08:0014001:2963</t>
  </si>
  <si>
    <t>Российская Федерация, город Москва, вн.тер.г. муниципальный округ Хорошево-Мневники, улица Нижние Мнёвники, дом 10, квартира 63</t>
  </si>
  <si>
    <t>77:08:0014001:2974</t>
  </si>
  <si>
    <t>Российская Федерация, город Москва, вн.тер.г. муниципальный округ Хорошево-Мневники, улица Нижние Мнёвники, дом 10, квартира 64</t>
  </si>
  <si>
    <t>77:08:0014001:2985</t>
  </si>
  <si>
    <t>Российская Федерация, город Москва, вн.тер.г. муниципальный округ Хорошево-Мневники, улица Нижние Мнёвники, дом 10, квартира 65</t>
  </si>
  <si>
    <t>77:08:0014001:2996</t>
  </si>
  <si>
    <t>Российская Федерация, город Москва, вн.тер.г. муниципальный округ Хорошево-Мневники, улица Нижние Мнёвники, дом 10, квартира 66</t>
  </si>
  <si>
    <t>77:08:0014001:3007</t>
  </si>
  <si>
    <t>Российская Федерация, город Москва, вн.тер.г. муниципальный округ Хорошево-Мневники, улица Нижние Мнёвники, дом 10, квартира 67</t>
  </si>
  <si>
    <t>77:08:0014001:3018</t>
  </si>
  <si>
    <t>Российская Федерация, город Москва, вн.тер.г. муниципальный округ Хорошево-Мневники, улица Нижние Мнёвники, дом 10, квартира 68</t>
  </si>
  <si>
    <t>77:08:0014001:3021</t>
  </si>
  <si>
    <t>Российская Федерация, город Москва, вн.тер.г. муниципальный округ Хорошево-Мневники, улица Нижние Мнёвники, дом 10, квартира 69</t>
  </si>
  <si>
    <t>77:08:0014001:3023</t>
  </si>
  <si>
    <t>Российская Федерация, город Москва, вн.тер.г. муниципальный округ Хорошево-Мневники, улица Нижние Мнёвники, дом 10, квартира 70</t>
  </si>
  <si>
    <t>77:08:0014001:3024</t>
  </si>
  <si>
    <t>Российская Федерация, город Москва, вн.тер.г. муниципальный округ Хорошево-Мневники, улица Нижние Мнёвники, дом 10, квартира 71</t>
  </si>
  <si>
    <t>77:08:0014001:3025</t>
  </si>
  <si>
    <t>Российская Федерация, город Москва, вн.тер.г. муниципальный округ Хорошево-Мневники, улица Нижние Мнёвники, дом 10, квартира 72</t>
  </si>
  <si>
    <t>77:08:0014001:3026</t>
  </si>
  <si>
    <t>Российская Федерация, город Москва, вн.тер.г. муниципальный округ Хорошево-Мневники, улица Нижние Мнёвники, дом 10, квартира 73</t>
  </si>
  <si>
    <t>77:08:0014001:3027</t>
  </si>
  <si>
    <t>Российская Федерация, город Москва, вн.тер.г. муниципальный округ Хорошево-Мневники, улица Нижние Мнёвники, дом 10, квартира 74</t>
  </si>
  <si>
    <t>77:08:0014001:3028</t>
  </si>
  <si>
    <t>Российская Федерация, город Москва, вн.тер.г. муниципальный округ Хорошево-Мневники, улица Нижние Мнёвники, дом 10, квартира 75</t>
  </si>
  <si>
    <t>77:08:0014001:3029</t>
  </si>
  <si>
    <t>Российская Федерация, город Москва, вн.тер.г. муниципальный округ Хорошево-Мневники, улица Нижние Мнёвники, дом 10, квартира 76</t>
  </si>
  <si>
    <t>77:08:0014001:3030</t>
  </si>
  <si>
    <t>Российская Федерация, город Москва, вн.тер.г. муниципальный округ Хорошево-Мневники, улица Нижние Мнёвники, дом 10, квартира 77</t>
  </si>
  <si>
    <t>77:08:0014001:3031</t>
  </si>
  <si>
    <t>Российская Федерация, город Москва, вн.тер.г. муниципальный округ Хорошево-Мневники, улица Нижние Мнёвники, дом 10, квартира 78</t>
  </si>
  <si>
    <t>77:08:0014001:3032</t>
  </si>
  <si>
    <t>Российская Федерация, город Москва, вн.тер.г. муниципальный округ Хорошево-Мневники, улица Нижние Мнёвники, дом 10, квартира 79</t>
  </si>
  <si>
    <t>77:08:0014001:3034</t>
  </si>
  <si>
    <t>Российская Федерация, город Москва, вн.тер.г. муниципальный округ Хорошево-Мневники, улица Нижние Мнёвники, дом 10, квартира 80</t>
  </si>
  <si>
    <t>77:08:0014001:3035</t>
  </si>
  <si>
    <t>Российская Федерация, город Москва, вн.тер.г. муниципальный округ Хорошево-Мневники, улица Нижние Мнёвники, дом 10, квартира 81</t>
  </si>
  <si>
    <t>77:08:0014001:3036</t>
  </si>
  <si>
    <t>Российская Федерация, город Москва, вн.тер.г. муниципальный округ Хорошево-Мневники, улица Нижние Мнёвники, дом 10, квартира 82</t>
  </si>
  <si>
    <t>77:08:0014001:3037</t>
  </si>
  <si>
    <t>Российская Федерация, город Москва, вн.тер.г. муниципальный округ Хорошево-Мневники, улица Нижние Мнёвники, дом 10, квартира 83</t>
  </si>
  <si>
    <t>77:08:0014001:3038</t>
  </si>
  <si>
    <t>Российская Федерация, город Москва, вн.тер.г. муниципальный округ Хорошево-Мневники, улица Нижние Мнёвники, дом 10, квартира 84</t>
  </si>
  <si>
    <t>77:08:0014001:3039</t>
  </si>
  <si>
    <t>Российская Федерация, город Москва, вн.тер.г. муниципальный округ Хорошево-Мневники, улица Нижние Мнёвники, дом 10, квартира 85</t>
  </si>
  <si>
    <t>77:08:0014001:3040</t>
  </si>
  <si>
    <t>Российская Федерация, город Москва, вн.тер.г. муниципальный округ Хорошево-Мневники, улица Нижние Мнёвники, дом 10, квартира 86</t>
  </si>
  <si>
    <t>77:08:0014001:3041</t>
  </si>
  <si>
    <t>Российская Федерация, город Москва, вн.тер.г. муниципальный округ Хорошево-Мневники, улица Нижние Мнёвники, дом 10, квартира 87</t>
  </si>
  <si>
    <t>77:08:0014001:3042</t>
  </si>
  <si>
    <t>Российская Федерация, город Москва, вн.тер.г. муниципальный округ Хорошево-Мневники, улица Нижние Мнёвники, дом 10, квартира 88</t>
  </si>
  <si>
    <t>77:08:0014001:3043</t>
  </si>
  <si>
    <t>Российская Федерация, город Москва, вн.тер.г. муниципальный округ Хорошево-Мневники, улица Нижние Мнёвники, дом 10, квартира 89</t>
  </si>
  <si>
    <t>77:08:0014001:3045</t>
  </si>
  <si>
    <t>Российская Федерация, город Москва, вн.тер.г. муниципальный округ Хорошево-Мневники, улица Нижние Мнёвники, дом 10, квартира 90</t>
  </si>
  <si>
    <t>77:08:0014001:3046</t>
  </si>
  <si>
    <t>Российская Федерация, город Москва, вн.тер.г. муниципальный округ Хорошево-Мневники, улица Нижние Мнёвники, дом 10, квартира 91</t>
  </si>
  <si>
    <t>77:08:0014001:3047</t>
  </si>
  <si>
    <t>Российская Федерация, город Москва, вн.тер.г. муниципальный округ Хорошево-Мневники, улица Нижние Мнёвники, дом 10, квартира 92</t>
  </si>
  <si>
    <t>77:08:0014001:3048</t>
  </si>
  <si>
    <t>Российская Федерация, город Москва, вн.тер.г. муниципальный округ Хорошево-Мневники, улица Нижние Мнёвники, дом 10, квартира 93</t>
  </si>
  <si>
    <t>77:08:0014001:3049</t>
  </si>
  <si>
    <t>Российская Федерация, город Москва, вн.тер.г. муниципальный округ Хорошево-Мневники, улица Нижние Мнёвники, дом 10, квартира 94</t>
  </si>
  <si>
    <t>77:08:0014001:3050</t>
  </si>
  <si>
    <t>Российская Федерация, город Москва, вн.тер.г. муниципальный округ Хорошево-Мневники, улица Нижние Мнёвники, дом 10, квартира 95</t>
  </si>
  <si>
    <t>77:08:0014001:3051</t>
  </si>
  <si>
    <t>Российская Федерация, город Москва, вн.тер.г. муниципальный округ Хорошево-Мневники, улица Нижние Мнёвники, дом 10, квартира 96</t>
  </si>
  <si>
    <t>77:08:0014001:3052</t>
  </si>
  <si>
    <t>Российская Федерация, город Москва, вн.тер.г. муниципальный округ Хорошево-Мневники, улица Нижние Мнёвники, дом 10, квартира 97</t>
  </si>
  <si>
    <t>77:08:0014001:3053</t>
  </si>
  <si>
    <t>Российская Федерация, город Москва, вн.тер.г. муниципальный округ Хорошево-Мневники, улица Нижние Мнёвники, дом 10, квартира 98</t>
  </si>
  <si>
    <t>77:08:0014001:3054</t>
  </si>
  <si>
    <t>Российская Федерация, город Москва, вн.тер.г. муниципальный округ Хорошево-Мневники, улица Нижние Мнёвники, дом 10, квартира 99</t>
  </si>
  <si>
    <t>77:08:0014001:2376</t>
  </si>
  <si>
    <t>Российская Федерация, город Москва, вн.тер.г. муниципальный округ Хорошево-Мневники, улица Нижние Мнёвники, дом 10, квартира 100</t>
  </si>
  <si>
    <t>77:08:0014001:2377</t>
  </si>
  <si>
    <t>Российская Федерация, город Москва, вн.тер.г. муниципальный округ Хорошево-Мневники, улица Нижние Мнёвники, дом 10, квартира 101</t>
  </si>
  <si>
    <t>77:08:0014001:2378</t>
  </si>
  <si>
    <t>Российская Федерация, город Москва, вн.тер.г. муниципальный округ Хорошево-Мневники, улица Нижние Мнёвники, дом 10, квартира 102</t>
  </si>
  <si>
    <t>77:08:0014001:2379</t>
  </si>
  <si>
    <t>Российская Федерация, город Москва, вн.тер.г. муниципальный округ Хорошево-Мневники, улица Нижние Мнёвники, дом 10, квартира 103</t>
  </si>
  <si>
    <t>77:08:0014001:2380</t>
  </si>
  <si>
    <t>Российская Федерация, город Москва, вн.тер.г. муниципальный округ Хорошево-Мневники, улица Нижние Мнёвники, дом 10, квартира 104</t>
  </si>
  <si>
    <t>77:08:0014001:2381</t>
  </si>
  <si>
    <t>Российская Федерация, город Москва, вн.тер.г. муниципальный округ Хорошево-Мневники, улица Нижние Мнёвники, дом 10, квартира 105</t>
  </si>
  <si>
    <t>77:08:0014001:2382</t>
  </si>
  <si>
    <t>Российская Федерация, город Москва, вн.тер.г. муниципальный округ Хорошево-Мневники, улица Нижние Мнёвники, дом 10, квартира 106</t>
  </si>
  <si>
    <t>77:08:0014001:2383</t>
  </si>
  <si>
    <t>Российская Федерация, город Москва, вн.тер.г. муниципальный округ Хорошево-Мневники, улица Нижние Мнёвники, дом 10, квартира 107</t>
  </si>
  <si>
    <t>77:08:0014001:2384</t>
  </si>
  <si>
    <t>Российская Федерация, город Москва, вн.тер.г. муниципальный округ Хорошево-Мневники, улица Нижние Мнёвники, дом 10, квартира 108</t>
  </si>
  <si>
    <t>77:08:0014001:2385</t>
  </si>
  <si>
    <t>Российская Федерация, город Москва, вн.тер.г. муниципальный округ Хорошево-Мневники, улица Нижние Мнёвники, дом 10, квартира 109</t>
  </si>
  <si>
    <t>77:08:0014001:2387</t>
  </si>
  <si>
    <t>Российская Федерация, город Москва, вн.тер.г. муниципальный округ Хорошево-Мневники, улица Нижние Мнёвники, дом 10, квартира 110</t>
  </si>
  <si>
    <t>77:08:0014001:2388</t>
  </si>
  <si>
    <t>Российская Федерация, город Москва, вн.тер.г. муниципальный округ Хорошево-Мневники, улица Нижние Мнёвники, дом 10, квартира 111</t>
  </si>
  <si>
    <t>77:08:0014001:2389</t>
  </si>
  <si>
    <t>Российская Федерация, город Москва, вн.тер.г. муниципальный округ Хорошево-Мневники, улица Нижние Мнёвники, дом 10, квартира 112</t>
  </si>
  <si>
    <t>77:08:0014001:2390</t>
  </si>
  <si>
    <t>Российская Федерация, город Москва, вн.тер.г. муниципальный округ Хорошево-Мневники, улица Нижние Мнёвники, дом 10, квартира 113</t>
  </si>
  <si>
    <t>77:08:0014001:2391</t>
  </si>
  <si>
    <t>Российская Федерация, город Москва, вн.тер.г. муниципальный округ Хорошево-Мневники, улица Нижние Мнёвники, дом 10, квартира 114</t>
  </si>
  <si>
    <t>77:08:0014001:2392</t>
  </si>
  <si>
    <t>Российская Федерация, город Москва, вн.тер.г. муниципальный округ Хорошево-Мневники, улица Нижние Мнёвники, дом 10, квартира 115</t>
  </si>
  <si>
    <t>77:08:0014001:2393</t>
  </si>
  <si>
    <t>Российская Федерация, город Москва, вн.тер.г. муниципальный округ Хорошево-Мневники, улица Нижние Мнёвники, дом 10, квартира 116</t>
  </si>
  <si>
    <t>77:08:0014001:2394</t>
  </si>
  <si>
    <t>Российская Федерация, город Москва, вн.тер.г. муниципальный округ Хорошево-Мневники, улица Нижние Мнёвники, дом 10, квартира 117</t>
  </si>
  <si>
    <t>77:08:0014001:2395</t>
  </si>
  <si>
    <t>Российская Федерация, город Москва, вн.тер.г. муниципальный округ Хорошево-Мневники, улица Нижние Мнёвники, дом 10, квартира 118</t>
  </si>
  <si>
    <t>77:08:0014001:2396</t>
  </si>
  <si>
    <t>Российская Федерация, город Москва, вн.тер.г. муниципальный округ Хорошево-Мневники, улица Нижние Мнёвники, дом 10, квартира 119</t>
  </si>
  <si>
    <t>77:08:0014001:2398</t>
  </si>
  <si>
    <t>Российская Федерация, город Москва, вн.тер.г. муниципальный округ Хорошево-Мневники, улица Нижние Мнёвники, дом 10, квартира 120</t>
  </si>
  <si>
    <t>77:08:0014001:2399</t>
  </si>
  <si>
    <t>Российская Федерация, город Москва, вн.тер.г. муниципальный округ Хорошево-Мневники, улица Нижние Мнёвники, дом 10, квартира 121</t>
  </si>
  <si>
    <t>77:08:0014001:2400</t>
  </si>
  <si>
    <t>Российская Федерация, город Москва, вн.тер.г. муниципальный округ Хорошево-Мневники, улица Нижние Мнёвники, дом 10, квартира 122</t>
  </si>
  <si>
    <t>77:08:0014001:2401</t>
  </si>
  <si>
    <t>Российская Федерация, город Москва, вн.тер.г. муниципальный округ Хорошево-Мневники, улица Нижние Мнёвники, дом 10, квартира 123</t>
  </si>
  <si>
    <t>77:08:0014001:2402</t>
  </si>
  <si>
    <t>Российская Федерация, город Москва, вн.тер.г. муниципальный округ Хорошево-Мневники, улица Нижние Мнёвники, дом 10, квартира 124</t>
  </si>
  <si>
    <t>77:08:0014001:2403</t>
  </si>
  <si>
    <t>Российская Федерация, город Москва, вн.тер.г. муниципальный округ Хорошево-Мневники, улица Нижние Мнёвники, дом 10, квартира 125</t>
  </si>
  <si>
    <t>77:08:0014001:2404</t>
  </si>
  <si>
    <t>Российская Федерация, город Москва, вн.тер.г. муниципальный округ Хорошево-Мневники, улица Нижние Мнёвники, дом 10, квартира 126</t>
  </si>
  <si>
    <t>77:08:0014001:2405</t>
  </si>
  <si>
    <t>Российская Федерация, город Москва, вн.тер.г. муниципальный округ Хорошево-Мневники, улица Нижние Мнёвники, дом 10, квартира 127</t>
  </si>
  <si>
    <t>77:08:0014001:2406</t>
  </si>
  <si>
    <t>Российская Федерация, город Москва, вн.тер.г. муниципальный округ Хорошево-Мневники, улица Нижние Мнёвники, дом 10, квартира 128</t>
  </si>
  <si>
    <t>77:08:0014001:2407</t>
  </si>
  <si>
    <t>Российская Федерация, город Москва, вн.тер.г. муниципальный округ Хорошево-Мневники, улица Нижние Мнёвники, дом 10, квартира 129</t>
  </si>
  <si>
    <t>77:08:0014001:2409</t>
  </si>
  <si>
    <t>Российская Федерация, город Москва, вн.тер.г. муниципальный округ Хорошево-Мневники, улица Нижние Мнёвники, дом 10, квартира 130</t>
  </si>
  <si>
    <t>77:08:0014001:2410</t>
  </si>
  <si>
    <t>Российская Федерация, город Москва, вн.тер.г. муниципальный округ Хорошево-Мневники, улица Нижние Мнёвники, дом 10, квартира 131</t>
  </si>
  <si>
    <t>77:08:0014001:2411</t>
  </si>
  <si>
    <t>Российская Федерация, город Москва, вн.тер.г. муниципальный округ Хорошево-Мневники, улица Нижние Мнёвники, дом 10, квартира 132</t>
  </si>
  <si>
    <t>77:08:0014001:2412</t>
  </si>
  <si>
    <t>Российская Федерация, город Москва, вн.тер.г. муниципальный округ Хорошево-Мневники, улица Нижние Мнёвники, дом 10, квартира 133</t>
  </si>
  <si>
    <t>77:08:0014001:2413</t>
  </si>
  <si>
    <t>Российская Федерация, город Москва, вн.тер.г. муниципальный округ Хорошево-Мневники, улица Нижние Мнёвники, дом 10, квартира 134</t>
  </si>
  <si>
    <t>77:08:0014001:2414</t>
  </si>
  <si>
    <t>Российская Федерация, город Москва, вн.тер.г. муниципальный округ Хорошево-Мневники, улица Нижние Мнёвники, дом 10, квартира 135</t>
  </si>
  <si>
    <t>77:08:0014001:2415</t>
  </si>
  <si>
    <t>Российская Федерация, город Москва, вн.тер.г. муниципальный округ Хорошево-Мневники, улица Нижние Мнёвники, дом 10, квартира 136</t>
  </si>
  <si>
    <t>77:08:0014001:2416</t>
  </si>
  <si>
    <t>Российская Федерация, город Москва, вн.тер.г. муниципальный округ Хорошево-Мневники, улица Нижние Мнёвники, дом 10, квартира 137</t>
  </si>
  <si>
    <t>77:08:0014001:2417</t>
  </si>
  <si>
    <t>Российская Федерация, город Москва, вн.тер.г. муниципальный округ Хорошево-Мневники, улица Нижние Мнёвники, дом 10, квартира 138</t>
  </si>
  <si>
    <t>77:08:0014001:2418</t>
  </si>
  <si>
    <t>Российская Федерация, город Москва, вн.тер.г. муниципальный округ Хорошево-Мневники, улица Нижние Мнёвники, дом 10, квартира 139</t>
  </si>
  <si>
    <t>77:08:0014001:2420</t>
  </si>
  <si>
    <t>Российская Федерация, город Москва, вн.тер.г. муниципальный округ Хорошево-Мневники, улица Нижние Мнёвники, дом 10, квартира 140</t>
  </si>
  <si>
    <t>77:08:0014001:2421</t>
  </si>
  <si>
    <t>Российская Федерация, город Москва, вн.тер.г. муниципальный округ Хорошево-Мневники, улица Нижние Мнёвники, дом 10, квартира 141</t>
  </si>
  <si>
    <t>77:08:0014001:2422</t>
  </si>
  <si>
    <t>Российская Федерация, город Москва, вн.тер.г. муниципальный округ Хорошево-Мневники, улица Нижние Мнёвники, дом 10, квартира 142</t>
  </si>
  <si>
    <t>77:08:0014001:2423</t>
  </si>
  <si>
    <t>Российская Федерация, город Москва, вн.тер.г. муниципальный округ Хорошево-Мневники, улица Нижние Мнёвники, дом 10, квартира 143</t>
  </si>
  <si>
    <t>77:08:0014001:2424</t>
  </si>
  <si>
    <t>Российская Федерация, город Москва, вн.тер.г. муниципальный округ Хорошево-Мневники, улица Нижние Мнёвники, дом 10, квартира 144</t>
  </si>
  <si>
    <t>77:08:0014001:2425</t>
  </si>
  <si>
    <t>Российская Федерация, город Москва, вн.тер.г. муниципальный округ Хорошево-Мневники, улица Нижние Мнёвники, дом 10, квартира 145</t>
  </si>
  <si>
    <t>77:08:0014001:2426</t>
  </si>
  <si>
    <t>Российская Федерация, город Москва, вн.тер.г. муниципальный округ Хорошево-Мневники, улица Нижние Мнёвники, дом 10, квартира 146</t>
  </si>
  <si>
    <t>77:08:0014001:2427</t>
  </si>
  <si>
    <t>Российская Федерация, город Москва, вн.тер.г. муниципальный округ Хорошево-Мневники, улица Нижние Мнёвники, дом 10, квартира 147</t>
  </si>
  <si>
    <t>77:08:0014001:2428</t>
  </si>
  <si>
    <t>Российская Федерация, город Москва, вн.тер.г. муниципальный округ Хорошево-Мневники, улица Нижние Мнёвники, дом 10, квартира 148</t>
  </si>
  <si>
    <t>77:08:0014001:2429</t>
  </si>
  <si>
    <t>Российская Федерация, город Москва, вн.тер.г. муниципальный округ Хорошево-Мневники, улица Нижние Мнёвники, дом 10, квартира 149</t>
  </si>
  <si>
    <t>77:08:0014001:2431</t>
  </si>
  <si>
    <t>Российская Федерация, город Москва, вн.тер.г. муниципальный округ Хорошево-Мневники, улица Нижние Мнёвники, дом 10, квартира 150</t>
  </si>
  <si>
    <t>77:08:0014001:2432</t>
  </si>
  <si>
    <t>Российская Федерация, город Москва, вн.тер.г. муниципальный округ Хорошево-Мневники, улица Нижние Мнёвники, дом 10, квартира 151</t>
  </si>
  <si>
    <t>77:08:0014001:2433</t>
  </si>
  <si>
    <t>Российская Федерация, город Москва, вн.тер.г. муниципальный округ Хорошево-Мневники, улица Нижние Мнёвники, дом 10, квартира 152</t>
  </si>
  <si>
    <t>77:08:0014001:2434</t>
  </si>
  <si>
    <t>Российская Федерация, город Москва, вн.тер.г. муниципальный округ Хорошево-Мневники, улица Нижние Мнёвники, дом 10, квартира 153</t>
  </si>
  <si>
    <t>77:08:0014001:2435</t>
  </si>
  <si>
    <t>Российская Федерация, город Москва, вн.тер.г. муниципальный округ Хорошево-Мневники, улица Нижние Мнёвники, дом 10, квартира 154</t>
  </si>
  <si>
    <t>77:08:0014001:2436</t>
  </si>
  <si>
    <t>Российская Федерация, город Москва, вн.тер.г. муниципальный округ Хорошево-Мневники, улица Нижние Мнёвники, дом 10, квартира 155</t>
  </si>
  <si>
    <t>77:08:0014001:2437</t>
  </si>
  <si>
    <t>Российская Федерация, город Москва, вн.тер.г. муниципальный округ Хорошево-Мневники, улица Нижние Мнёвники, дом 10, квартира 156</t>
  </si>
  <si>
    <t>77:08:0014001:2438</t>
  </si>
  <si>
    <t>Российская Федерация, город Москва, вн.тер.г. муниципальный округ Хорошево-Мневники, улица Нижние Мнёвники, дом 10, квартира 157</t>
  </si>
  <si>
    <t>77:08:0014001:2439</t>
  </si>
  <si>
    <t>Российская Федерация, город Москва, вн.тер.г. муниципальный округ Хорошево-Мневники, улица Нижние Мнёвники, дом 10, квартира 158</t>
  </si>
  <si>
    <t>77:08:0014001:2440</t>
  </si>
  <si>
    <t>Российская Федерация, город Москва, вн.тер.г. муниципальный округ Хорошево-Мневники, улица Нижние Мнёвники, дом 10, квартира 159</t>
  </si>
  <si>
    <t>77:08:0014001:2442</t>
  </si>
  <si>
    <t>Российская Федерация, город Москва, вн.тер.г. муниципальный округ Хорошево-Мневники, улица Нижние Мнёвники, дом 10, квартира 160</t>
  </si>
  <si>
    <t>77:08:0014001:2443</t>
  </si>
  <si>
    <t>Российская Федерация, город Москва, вн.тер.г. муниципальный округ Хорошево-Мневники, улица Нижние Мнёвники, дом 10, квартира 161</t>
  </si>
  <si>
    <t>77:08:0014001:2444</t>
  </si>
  <si>
    <t>Российская Федерация, город Москва, вн.тер.г. муниципальный округ Хорошево-Мневники, улица Нижние Мнёвники, дом 10, квартира 162</t>
  </si>
  <si>
    <t>77:08:0014001:2445</t>
  </si>
  <si>
    <t>Российская Федерация, город Москва, вн.тер.г. муниципальный округ Хорошево-Мневники, улица Нижние Мнёвники, дом 10, квартира 163</t>
  </si>
  <si>
    <t>77:08:0014001:2446</t>
  </si>
  <si>
    <t>Российская Федерация, город Москва, вн.тер.г. муниципальный округ Хорошево-Мневники, улица Нижние Мнёвники, дом 10, квартира 164</t>
  </si>
  <si>
    <t>77:08:0014001:2447</t>
  </si>
  <si>
    <t>Российская Федерация, город Москва, вн.тер.г. муниципальный округ Хорошево-Мневники, улица Нижние Мнёвники, дом 10, квартира 165</t>
  </si>
  <si>
    <t>77:08:0014001:2448</t>
  </si>
  <si>
    <t>Российская Федерация, город Москва, вн.тер.г. муниципальный округ Хорошево-Мневники, улица Нижние Мнёвники, дом 10, квартира 166</t>
  </si>
  <si>
    <t>77:08:0014001:2449</t>
  </si>
  <si>
    <t>Российская Федерация, город Москва, вн.тер.г. муниципальный округ Хорошево-Мневники, ул Нижние Мнёвники, д. 10, кв. 167</t>
  </si>
  <si>
    <t>77:08:0014001:2450</t>
  </si>
  <si>
    <t>Российская Федерация, город Москва, вн.тер.г. муниципальный округ Хорошево-Мневники, улица Нижние Мнёвники, дом 10, квартира 168</t>
  </si>
  <si>
    <t>77:08:0014001:2451</t>
  </si>
  <si>
    <t>Российская Федерация, город Москва, вн.тер.г. муниципальный округ Хорошево-Мневники, ул. Нижние Мнёвники, д. 10, кв. 169</t>
  </si>
  <si>
    <t>77:08:0014001:2453</t>
  </si>
  <si>
    <t>Российская Федерация, город Москва, вн.тер.г. муниципальный округ Хорошево-Мневники, улица Нижние Мнёвники, дом 10, квартира 170</t>
  </si>
  <si>
    <t>77:08:0014001:2454</t>
  </si>
  <si>
    <t>Российская Федерация, город Москва, вн.тер.г. муниципальный округ Хорошево-Мневники, улица Нижние Мнёвники, дом 10, квартира 171</t>
  </si>
  <si>
    <t>77:08:0014001:2455</t>
  </si>
  <si>
    <t>Российская Федерация, город Москва, вн.тер.г. муниципальный округ Хорошево-Мневники, улица Нижние Мнёвники, дом 10, квартира 172</t>
  </si>
  <si>
    <t>77:08:0014001:2456</t>
  </si>
  <si>
    <t>Российская Федерация, город Москва, вн.тер.г. муниципальный округ Хорошево-Мневники, улица Нижние Мнёвники, дом 10, квартира 173</t>
  </si>
  <si>
    <t>77:08:0014001:2457</t>
  </si>
  <si>
    <t>Российская Федерация, город Москва, вн.тер.г. муниципальный округ Хорошево-Мневники, улица Нижние Мнёвники, дом 10, квартира 174</t>
  </si>
  <si>
    <t>77:08:0014001:2458</t>
  </si>
  <si>
    <t>Российская Федерация, город Москва, вн.тер.г. муниципальный округ Хорошево-Мневники, улица Нижние Мнёвники, дом 10, квартира 175</t>
  </si>
  <si>
    <t>77:08:0014001:2459</t>
  </si>
  <si>
    <t>Российская Федерация, город Москва, вн.тер.г. муниципальный округ Хорошево-Мневники, улица Нижние Мнёвники, дом 10, квартира 176</t>
  </si>
  <si>
    <t>77:08:0014001:2460</t>
  </si>
  <si>
    <t>Российская Федерация, город Москва, вн.тер.г. муниципальный округ Хорошево-Мневники, улица Нижние Мнёвники, дом 10, квартира 177</t>
  </si>
  <si>
    <t>77:08:0014001:2461</t>
  </si>
  <si>
    <t>Российская Федерация, город Москва, вн.тер.г. муниципальный округ Хорошево-Мневники, улица Нижние Мнёвники, дом 10, квартира 178</t>
  </si>
  <si>
    <t>77:08:0014001:2462</t>
  </si>
  <si>
    <t>Российская Федерация, город Москва, вн.тер.г. муниципальный округ Хорошево-Мневники, улица Нижние Мнёвники, дом 10, квартира 179</t>
  </si>
  <si>
    <t>77:08:0014001:2464</t>
  </si>
  <si>
    <t>Российская Федерация, город Москва, вн.тер.г. муниципальный округ Хорошево-Мневники, улица Нижние Мнёвники, дом 10, квартира 180</t>
  </si>
  <si>
    <t>77:08:0014001:2465</t>
  </si>
  <si>
    <t>Российская Федерация, город Москва, вн.тер.г. муниципальный округ Хорошево-Мневники, улица Нижние Мнёвники, дом 10, квартира 181</t>
  </si>
  <si>
    <t>77:08:0014001:2466</t>
  </si>
  <si>
    <t>Российская Федерация, город Москва, вн.тер.г. муниципальный округ Хорошево-Мневники, улица Нижние Мнёвники, дом 10, квартира 182</t>
  </si>
  <si>
    <t>77:08:0014001:2467</t>
  </si>
  <si>
    <t>Российская Федерация, город Москва, вн.тер.г. муниципальный округ Хорошево-Мневники, улица Нижние Мнёвники, дом 10, квартира 183</t>
  </si>
  <si>
    <t>77:08:0014001:2468</t>
  </si>
  <si>
    <t>Российская Федерация, город Москва, вн.тер.г. муниципальный округ Хорошево-Мневники, улица Нижние Мнёвники, дом 10, квартира 184</t>
  </si>
  <si>
    <t>77:08:0014001:2469</t>
  </si>
  <si>
    <t>Российская Федерация, город Москва, вн.тер.г. муниципальный округ Хорошево-Мневники, улица Нижние Мнёвники, дом 10, квартира 185</t>
  </si>
  <si>
    <t>77:08:0014001:2470</t>
  </si>
  <si>
    <t>Российская Федерация, город Москва, вн.тер.г. муниципальный округ Хорошево-Мневники, улица Нижние Мнёвники, дом 10, квартира 186</t>
  </si>
  <si>
    <t>77:08:0014001:2471</t>
  </si>
  <si>
    <t>Российская Федерация, город Москва, вн.тер.г. муниципальный округ Хорошево-Мневники, улица Нижние Мнёвники, дом 10, квартира 187</t>
  </si>
  <si>
    <t>77:08:0014001:2472</t>
  </si>
  <si>
    <t>Российская Федерация, город Москва, вн.тер.г. муниципальный округ Хорошево-Мневники, улица Нижние Мнёвники, дом 10, квартира 188</t>
  </si>
  <si>
    <t>77:08:0014001:2473</t>
  </si>
  <si>
    <t>Российская Федерация, город Москва, вн.тер.г. муниципальный округ Хорошево-Мневники, улица Нижние Мнёвники, дом 10, квартира 189</t>
  </si>
  <si>
    <t>77:08:0014001:2475</t>
  </si>
  <si>
    <t>Российская Федерация, город Москва, вн.тер.г. муниципальный округ Хорошево-Мневники, улица Нижние Мнёвники, дом 10, помещение 9Н</t>
  </si>
  <si>
    <t>77:08:0014001:2476</t>
  </si>
  <si>
    <t>Российская Федерация, город Москва, вн.тер.г. муниципальный округ Хорошево-Мневники, улица Нижние Мнёвники, дом 10, помещение 10Н</t>
  </si>
  <si>
    <t>77:08:0014001:2477</t>
  </si>
  <si>
    <t>Российская Федерация, город Москва, вн.тер.г. муниципальный округ Хорошево-Мневники, улица Нижние Мнёвники, дом 10, помещение 11Н</t>
  </si>
  <si>
    <t>77:08:0014001:2478</t>
  </si>
  <si>
    <t>Российская Федерация, город Москва, вн.тер.г. муниципальный округ Хорошево-Мневники, улица Нижние Мнёвники, дом 10, помещение 12Н</t>
  </si>
  <si>
    <t>77:08:0014001:2479</t>
  </si>
  <si>
    <t>Российская Федерация, город Москва, вн.тер.г. муниципальный округ Хорошево-Мневники, улица Нижние Мнёвники, дом 10, помещение 13Н</t>
  </si>
  <si>
    <t>77:08:0014001:2480</t>
  </si>
  <si>
    <t>Российская Федерация, город Москва, вн.тер.г. муниципальный округ Хорошево-Мневники, улица Нижние Мнёвники, дом 10, помещение 14Н</t>
  </si>
  <si>
    <t>77:08:0014001:2481</t>
  </si>
  <si>
    <t>Российская Федерация, город Москва, вн.тер.г. муниципальный округ Хорошево-Мневники, улица Нижние Мнёвники, дом 10, помещение 17Н</t>
  </si>
  <si>
    <t>77:08:0014001:2482</t>
  </si>
  <si>
    <t>Российская Федерация, город Москва, вн.тер.г. муниципальный округ Хорошево-Мневники, улица Нижние Мнёвники, дом 10, помещение 18Н</t>
  </si>
  <si>
    <t>77:08:0014001:2483</t>
  </si>
  <si>
    <t>Российская Федерация, город Москва, вн.тер.г. муниципальный округ Хорошево-Мневники, улица Нижние Мнёвники, дом 10, помещение 19Н</t>
  </si>
  <si>
    <t>77:08:0014001:2484</t>
  </si>
  <si>
    <t>Российская Федерация, город Москва, вн.тер.г. муниципальный округ Хорошево-Мневники, улица Нижние Мнёвники, дом 10, помещение 2001К</t>
  </si>
  <si>
    <t>77:08:0014001:2487</t>
  </si>
  <si>
    <t>Российская Федерация, город Москва, вн.тер.г. муниципальный округ Хорошево-Мневники, улица Нижние Мнёвники, дом 10, помещение 2002К</t>
  </si>
  <si>
    <t>77:08:0014001:2488</t>
  </si>
  <si>
    <t>Российская Федерация, город Москва, вн.тер.г. муниципальный округ Хорошево-Мневники, улица Нижние Мнёвники, дом 10, помещение 2003К</t>
  </si>
  <si>
    <t>77:08:0014001:2489</t>
  </si>
  <si>
    <t>Российская Федерация, город Москва, вн.тер.г. муниципальный округ Хорошево-Мневники, улица Нижние Мнёвники, дом 10, помещение 2004К</t>
  </si>
  <si>
    <t>77:08:0014001:2490</t>
  </si>
  <si>
    <t>Российская Федерация, город Москва, вн.тер.г. муниципальный округ Хорошево-Мневники, улица Нижние Мнёвники, дом 10, помещение 2005К</t>
  </si>
  <si>
    <t>77:08:0014001:2491</t>
  </si>
  <si>
    <t>Российская Федерация, город Москва, вн.тер.г. муниципальный округ Хорошево-Мневники, улица Нижние Мнёвники, дом 10, помещение 2006К</t>
  </si>
  <si>
    <t>77:08:0014001:2492</t>
  </si>
  <si>
    <t>Российская Федерация, город Москва, вн.тер.г. муниципальный округ Хорошево-Мневники, улица Нижние Мнёвники, дом 10, помещение 2007К</t>
  </si>
  <si>
    <t>77:08:0014001:2493</t>
  </si>
  <si>
    <t>Российская Федерация, город Москва, вн.тер.г. муниципальный округ Хорошево-Мневники, улица Нижние Мнёвники, дом 10, помещение 2008К</t>
  </si>
  <si>
    <t>77:08:0014001:2494</t>
  </si>
  <si>
    <t>Российская Федерация, город Москва, вн.тер.г. муниципальный округ Хорошево-Мневники, улица Нижние Мнёвники, дом 10, помещение 2009К</t>
  </si>
  <si>
    <t>77:08:0014001:2495</t>
  </si>
  <si>
    <t>Российская Федерация, город Москва, вн.тер.г. муниципальный округ Хорошево-Мневники, улица Нижние Мнёвники, дом 10, помещение 2010К</t>
  </si>
  <si>
    <t>77:08:0014001:2496</t>
  </si>
  <si>
    <t>Российская Федерация, город Москва, вн.тер.г. муниципальный округ Хорошево-Мневники, улица Нижние Мнёвники, дом 10, помещение 2011К</t>
  </si>
  <si>
    <t>77:08:0014001:2498</t>
  </si>
  <si>
    <t>Российская Федерация, город Москва, вн.тер.г. муниципальный округ Хорошево-Мневники, улица Нижние Мнёвники, дом 10, помещение 2012К</t>
  </si>
  <si>
    <t>77:08:0014001:2499</t>
  </si>
  <si>
    <t>Российская Федерация, город Москва, вн.тер.г. муниципальный округ Хорошево-Мневники, улица Нижние Мнёвники, дом 10, помещение 2013К</t>
  </si>
  <si>
    <t>77:08:0014001:2500</t>
  </si>
  <si>
    <t>Российская Федерация, город Москва, вн.тер.г. муниципальный округ Хорошево-Мневники, улица Нижние Мнёвники, дом 10, помещение 2014К</t>
  </si>
  <si>
    <t>77:08:0014001:2501</t>
  </si>
  <si>
    <t>Российская Федерация, город Москва, вн.тер.г. муниципальный округ Хорошево-Мневники, улица Нижние Мнёвники, дом 10, помещение 2015К</t>
  </si>
  <si>
    <t>77:08:0014001:2502</t>
  </si>
  <si>
    <t>Российская Федерация, город Москва, вн.тер.г. муниципальный округ Хорошево-Мневники, улица Нижние Мнёвники, дом 10, помещение 2016К</t>
  </si>
  <si>
    <t>77:08:0014001:2503</t>
  </si>
  <si>
    <t>Российская Федерация, город Москва, вн.тер.г. муниципальный округ Хорошево-Мневники, улица Нижние Мнёвники, дом 10, помещение 2017К</t>
  </si>
  <si>
    <t>77:08:0014001:2504</t>
  </si>
  <si>
    <t>Российская Федерация, город Москва, вн.тер.г. муниципальный округ Хорошево-Мневники, улица Нижние Мнёвники, дом 10, помещение 2018К</t>
  </si>
  <si>
    <t>77:08:0014001:2505</t>
  </si>
  <si>
    <t>Российская Федерация, город Москва, вн.тер.г. муниципальный округ Хорошево-Мневники, улица Нижние Мнёвники, дом 10, помещение 2019К</t>
  </si>
  <si>
    <t>77:08:0014001:2506</t>
  </si>
  <si>
    <t>Российская Федерация, город Москва, вн.тер.г. муниципальный округ Хорошево-Мневники, улица Нижние Мнёвники, дом 10, помещение 2020К</t>
  </si>
  <si>
    <t>77:08:0014001:2507</t>
  </si>
  <si>
    <t>Российская Федерация, город Москва, вн.тер.г. муниципальный округ Хорошево-Мневники, улица Нижние Мнёвники, дом 10, помещение 2021К</t>
  </si>
  <si>
    <t>77:08:0014001:2509</t>
  </si>
  <si>
    <t>Российская Федерация, город Москва, вн.тер.г. муниципальный округ Хорошево-Мневники, улица Нижние Мнёвники, дом 10, помещение 2022К</t>
  </si>
  <si>
    <t>77:08:0014001:2510</t>
  </si>
  <si>
    <t>Российская Федерация, город Москва, вн.тер.г. муниципальный округ Хорошево-Мневники, улица Нижние Мнёвники, дом 10, помещение 2023К</t>
  </si>
  <si>
    <t>77:08:0014001:2511</t>
  </si>
  <si>
    <t>Российская Федерация, город Москва, вн.тер.г. муниципальный округ Хорошево-Мневники, улица Нижние Мнёвники, дом 10, помещение 2024К</t>
  </si>
  <si>
    <t>77:08:0014001:2512</t>
  </si>
  <si>
    <t>Российская Федерация, город Москва, вн.тер.г. муниципальный округ Хорошево-Мневники, улица Нижние Мнёвники, дом 10, помещение 2025К</t>
  </si>
  <si>
    <t>77:08:0014001:2513</t>
  </si>
  <si>
    <t>Российская Федерация, город Москва, вн.тер.г. муниципальный округ Хорошево-Мневники, улица Нижние Мнёвники, дом 10, помещение 2026К</t>
  </si>
  <si>
    <t>77:08:0014001:2514</t>
  </si>
  <si>
    <t>Российская Федерация, город Москва, вн.тер.г. муниципальный округ Хорошево-Мневники, улица Нижние Мнёвники, дом 10, помещение 2027К</t>
  </si>
  <si>
    <t>77:08:0014001:2515</t>
  </si>
  <si>
    <t>Российская Федерация, город Москва, вн.тер.г. муниципальный округ Хорошево-Мневники, улица Нижние Мнёвники, дом 10, помещение 2028К</t>
  </si>
  <si>
    <t>77:08:0014001:2516</t>
  </si>
  <si>
    <t>Российская Федерация, город Москва, вн.тер.г. муниципальный округ Хорошево-Мневники, улица Нижние Мнёвники, дом 10, помещение 2029К</t>
  </si>
  <si>
    <t>77:08:0014001:2517</t>
  </si>
  <si>
    <t>Российская Федерация, город Москва, вн.тер.г. муниципальный округ Хорошево-Мневники, улица Нижние Мнёвники, дом 10, помещение 2030К</t>
  </si>
  <si>
    <t>77:08:0014001:2518</t>
  </si>
  <si>
    <t>Российская Федерация, город Москва, вн.тер.г. муниципальный округ Хорошево-Мневники, улица Нижние Мнёвники, дом 10, помещение 2031К</t>
  </si>
  <si>
    <t>77:08:0014001:2520</t>
  </si>
  <si>
    <t>Российская Федерация, город Москва, вн.тер.г. муниципальный округ Хорошево-Мневники, улица Нижние Мнёвники, дом 10, помещение 2032К</t>
  </si>
  <si>
    <t>77:08:0014001:2521</t>
  </si>
  <si>
    <t>Российская Федерация, город Москва, вн.тер.г. муниципальный округ Хорошево-Мневники, улица Нижние Мнёвники, дом 10, помещение 2033К</t>
  </si>
  <si>
    <t>77:08:0014001:2522</t>
  </si>
  <si>
    <t>Российская Федерация, город Москва, вн.тер.г. муниципальный округ Хорошево-Мневники, улица Нижние Мнёвники, дом 10, помещение 2034К</t>
  </si>
  <si>
    <t>77:08:0014001:2523</t>
  </si>
  <si>
    <t>Российская Федерация, город Москва, вн.тер.г. муниципальный округ Хорошево-Мневники, улица Нижние Мнёвники, дом 10, помещение 2035К</t>
  </si>
  <si>
    <t>77:08:0014001:2524</t>
  </si>
  <si>
    <t>Российская Федерация, город Москва, вн.тер.г. муниципальный округ Хорошево-Мневники, улица Нижние Мнёвники, дом 10, помещение 2036К</t>
  </si>
  <si>
    <t>77:08:0014001:2525</t>
  </si>
  <si>
    <t>Российская Федерация, город Москва, вн.тер.г. муниципальный округ Хорошево-Мневники, улица Нижние Мнёвники, дом 10, помещение 2037К</t>
  </si>
  <si>
    <t>77:08:0014001:2526</t>
  </si>
  <si>
    <t>Российская Федерация, город Москва, вн.тер.г. муниципальный округ Хорошево-Мневники, улица Нижние Мнёвники, дом 10, помещение 2038К</t>
  </si>
  <si>
    <t>77:08:0014001:2527</t>
  </si>
  <si>
    <t>Российская Федерация, город Москва, вн.тер.г. муниципальный округ Хорошево-Мневники, улица Нижние Мнёвники, дом 10, помещение 2039К</t>
  </si>
  <si>
    <t>77:08:0014001:2528</t>
  </si>
  <si>
    <t>Российская Федерация, город Москва, вн.тер.г. муниципальный округ Хорошево-Мневники, улица Нижние Мнёвники, дом 10, помещение 2040К</t>
  </si>
  <si>
    <t>77:08:0014001:2529</t>
  </si>
  <si>
    <t>Российская Федерация, город Москва, вн.тер.г. муниципальный округ Хорошево-Мневники, улица Нижние Мнёвники, дом 10, помещение 2041К</t>
  </si>
  <si>
    <t>77:08:0014001:2531</t>
  </si>
  <si>
    <t>Российская Федерация, город Москва, вн.тер.г. муниципальный округ Хорошево-Мневники, улица Нижние Мнёвники, дом 10, помещение 2042К</t>
  </si>
  <si>
    <t>77:08:0014001:2532</t>
  </si>
  <si>
    <t>Российская Федерация, город Москва, вн.тер.г. муниципальный округ Хорошево-Мневники, улица Нижние Мнёвники, дом 10, помещение 2043К</t>
  </si>
  <si>
    <t>77:08:0014001:2533</t>
  </si>
  <si>
    <t>Российская Федерация, город Москва, вн.тер.г. муниципальный округ Хорошево-Мневники, улица Нижние Мнёвники, дом 10, помещение 2044К</t>
  </si>
  <si>
    <t>77:08:0014001:2534</t>
  </si>
  <si>
    <t>Российская Федерация, город Москва, вн.тер.г. муниципальный округ Хорошево-Мневники, улица Нижние Мнёвники, дом 10, помещение 2045К</t>
  </si>
  <si>
    <t>77:08:0014001:2535</t>
  </si>
  <si>
    <t>Российская Федерация, город Москва, вн.тер.г. муниципальный округ Хорошево-Мневники, улица Нижние Мнёвники, дом 10, помещение 2046К</t>
  </si>
  <si>
    <t>77:08:0014001:2536</t>
  </si>
  <si>
    <t>Российская Федерация, город Москва, вн.тер.г. муниципальный округ Хорошево-Мневники, улица Нижние Мнёвники, дом 10, помещение 2047К</t>
  </si>
  <si>
    <t>77:08:0014001:2537</t>
  </si>
  <si>
    <t>Российская Федерация, город Москва, вн.тер.г. муниципальный округ Хорошево-Мневники, улица Нижние Мнёвники, дом 10, помещение 2048К</t>
  </si>
  <si>
    <t>77:08:0014001:2538</t>
  </si>
  <si>
    <t>Российская Федерация, город Москва, вн.тер.г. муниципальный округ Хорошево-Мневники, улица Нижние Мнёвники, дом 10, помещение 2049К</t>
  </si>
  <si>
    <t>77:08:0014001:2539</t>
  </si>
  <si>
    <t>Российская Федерация, город Москва, вн.тер.г. муниципальный округ Хорошево-Мневники, улица Нижние Мнёвники, дом 10, помещение 2050К</t>
  </si>
  <si>
    <t>77:08:0014001:2540</t>
  </si>
  <si>
    <t>Российская Федерация, город Москва, вн.тер.г. муниципальный округ Хорошево-Мневники, улица Нижние Мнёвники, дом 10, помещение 2051К</t>
  </si>
  <si>
    <t>77:08:0014001:2542</t>
  </si>
  <si>
    <t>Российская Федерация, город Москва, вн.тер.г. муниципальный округ Хорошево-Мневники, улица Нижние Мнёвники, дом 10, помещение 2052К</t>
  </si>
  <si>
    <t>77:08:0014001:2543</t>
  </si>
  <si>
    <t>Российская Федерация, город Москва, вн.тер.г. муниципальный округ Хорошево-Мневники, улица Нижние Мнёвники, дом 10, помещение 2053К</t>
  </si>
  <si>
    <t>77:08:0014001:2544</t>
  </si>
  <si>
    <t>Российская Федерация, город Москва, вн.тер.г. муниципальный округ Хорошево-Мневники, улица Нижние Мнёвники, дом 10, помещение 2054К</t>
  </si>
  <si>
    <t>77:08:0014001:2545</t>
  </si>
  <si>
    <t>Российская Федерация, город Москва, вн.тер.г. муниципальный округ Хорошево-Мневники, улица Нижние Мнёвники, дом 10, помещение 2055К</t>
  </si>
  <si>
    <t>77:08:0014001:2546</t>
  </si>
  <si>
    <t>Российская Федерация, город Москва, вн.тер.г. муниципальный округ Хорошево-Мневники, улица Нижние Мнёвники, дом 10, помещение 2056К</t>
  </si>
  <si>
    <t>77:08:0014001:2547</t>
  </si>
  <si>
    <t>Российская Федерация, город Москва, вн.тер.г. муниципальный округ Хорошево-Мневники, улица Нижние Мнёвники, дом 10, помещение 2057К</t>
  </si>
  <si>
    <t>77:08:0014001:2548</t>
  </si>
  <si>
    <t>Российская Федерация, город Москва, вн.тер.г. муниципальный округ Хорошево-Мневники, улица Нижние Мнёвники, дом 10, помещение 2058К</t>
  </si>
  <si>
    <t>77:08:0014001:2549</t>
  </si>
  <si>
    <t>Российская Федерация, город Москва, вн.тер.г. муниципальный округ Хорошево-Мневники, улица Нижние Мнёвники, дом 10, помещение 2059К</t>
  </si>
  <si>
    <t>77:08:0014001:2550</t>
  </si>
  <si>
    <t>Российская Федерация, город Москва, вн.тер.г. муниципальный округ Хорошево-Мневники, улица Нижние Мнёвники, дом 10, помещение 2060К</t>
  </si>
  <si>
    <t>77:08:0014001:2551</t>
  </si>
  <si>
    <t>Российская Федерация, город Москва, вн.тер.г. муниципальный округ Хорошево-Мневники, улица Нижние Мнёвники, дом 10, помещение 2061К</t>
  </si>
  <si>
    <t>77:08:0014001:2553</t>
  </si>
  <si>
    <t>Российская Федерация, город Москва, вн.тер.г. муниципальный округ Хорошево-Мневники, улица Нижние Мнёвники, дом 10, помещение 2062К</t>
  </si>
  <si>
    <t>77:08:0014001:2554</t>
  </si>
  <si>
    <t>Российская Федерация, город Москва, вн.тер.г. муниципальный округ Хорошево-Мневники, улица Нижние Мнёвники, дом 10, помещение 2063К</t>
  </si>
  <si>
    <t>77:08:0014001:2555</t>
  </si>
  <si>
    <t>Российская Федерация, город Москва, вн.тер.г. муниципальный округ Хорошево-Мневники, улица Нижние Мнёвники, дом 10, помещение 2064К</t>
  </si>
  <si>
    <t>77:08:0014001:2556</t>
  </si>
  <si>
    <t>Российская Федерация, город Москва, вн.тер.г. муниципальный округ Хорошево-Мневники, улица Нижние Мнёвники, дом 10, помещение 2065К</t>
  </si>
  <si>
    <t>77:08:0014001:2557</t>
  </si>
  <si>
    <t>Российская Федерация, город Москва, вн.тер.г. муниципальный округ Хорошево-Мневники, улица Нижние Мнёвники, дом 10, помещение 2066К</t>
  </si>
  <si>
    <t>77:08:0014001:2558</t>
  </si>
  <si>
    <t>Российская Федерация, город Москва, вн.тер.г. муниципальный округ Хорошево-Мневники, улица Нижние Мнёвники, дом 10, помещение 2067К</t>
  </si>
  <si>
    <t>77:08:0014001:2559</t>
  </si>
  <si>
    <t>Российская Федерация, город Москва, вн.тер.г. муниципальный округ Хорошево-Мневники, улица Нижние Мнёвники, дом 10, помещение 2068К</t>
  </si>
  <si>
    <t>77:08:0014001:2560</t>
  </si>
  <si>
    <t>Российская Федерация, город Москва, вн.тер.г. муниципальный округ Хорошево-Мневники, улица Нижние Мнёвники, дом 10, помещение 2069К</t>
  </si>
  <si>
    <t>77:08:0014001:2561</t>
  </si>
  <si>
    <t>Российская Федерация, город Москва, вн.тер.г. муниципальный округ Хорошево-Мневники, улица Нижние Мнёвники, дом 10, помещение 2070К</t>
  </si>
  <si>
    <t>77:08:0014001:2562</t>
  </si>
  <si>
    <t>Российская Федерация, город Москва, вн.тер.г. муниципальный округ Хорошево-Мневники, улица Нижние Мнёвники, дом 10, помещение 2071К</t>
  </si>
  <si>
    <t>77:08:0014001:2564</t>
  </si>
  <si>
    <t>Российская Федерация, город Москва, вн.тер.г. муниципальный округ Хорошево-Мневники, улица Нижние Мнёвники, дом 10, помещение 1001К</t>
  </si>
  <si>
    <t>77:08:0014001:2565</t>
  </si>
  <si>
    <t>Российская Федерация, город Москва, вн.тер.г. муниципальный округ Хорошево-Мневники, улица Нижние Мнёвники, дом 10, помещение 1002К</t>
  </si>
  <si>
    <t>77:08:0014001:2566</t>
  </si>
  <si>
    <t>Российская Федерация, город Москва, вн.тер.г. муниципальный округ Хорошево-Мневники, улица Нижние Мнёвники, дом 10, помещение 1003К</t>
  </si>
  <si>
    <t>77:08:0014001:2567</t>
  </si>
  <si>
    <t>Российская Федерация, город Москва, вн.тер.г. муниципальный округ Хорошево-Мневники, улица Нижние Мнёвники, дом 10, помещение 1004К</t>
  </si>
  <si>
    <t>77:08:0014001:2568</t>
  </si>
  <si>
    <t>Российская Федерация, город Москва, вн.тер.г. муниципальный округ Хорошево-Мневники, улица Нижние Мнёвники, дом 10, помещение 1005К</t>
  </si>
  <si>
    <t>77:08:0014001:2569</t>
  </si>
  <si>
    <t>Российская Федерация, город Москва, вн.тер.г. муниципальный округ Хорошево-Мневники, улица Нижние Мнёвники, дом 10, помещение 1006К</t>
  </si>
  <si>
    <t>77:08:0014001:2570</t>
  </si>
  <si>
    <t>Российская Федерация, город Москва, вн.тер.г. муниципальный округ Хорошево-Мневники, улица Нижние Мнёвники, дом 10, помещение 1007К</t>
  </si>
  <si>
    <t>77:08:0014001:2571</t>
  </si>
  <si>
    <t>Российская Федерация, город Москва, вн.тер.г. муниципальный округ Хорошево-Мневники, улица Нижние Мнёвники, дом 10, помещение 1008К</t>
  </si>
  <si>
    <t>77:08:0014001:2572</t>
  </si>
  <si>
    <t>Российская Федерация, город Москва, вн.тер.г. муниципальный округ Хорошево-Мневники, улица Нижние Мнёвники, дом 10, помещение 1009К</t>
  </si>
  <si>
    <t>77:08:0014001:2573</t>
  </si>
  <si>
    <t>Российская Федерация, город Москва, вн.тер.г. муниципальный округ Хорошево-Мневники, улица Нижние Мнёвники, дом 10, помещение 1010К</t>
  </si>
  <si>
    <t>77:08:0014001:2575</t>
  </si>
  <si>
    <t>Российская Федерация, город Москва, вн.тер.г. муниципальный округ Хорошево-Мневники, улица Нижние Мнёвники, дом 10, помещение 1011К</t>
  </si>
  <si>
    <t>77:08:0014001:2576</t>
  </si>
  <si>
    <t>Российская Федерация, город Москва, вн.тер.г. муниципальный округ Хорошево-Мневники, улица Нижние Мнёвники, дом 10, помещение 1012К</t>
  </si>
  <si>
    <t>77:08:0014001:2577</t>
  </si>
  <si>
    <t>Российская Федерация, город Москва, вн.тер.г. муниципальный округ Хорошево-Мневники, улица Нижние Мнёвники, дом 10, помещение 1013К</t>
  </si>
  <si>
    <t>77:08:0014001:2578</t>
  </si>
  <si>
    <t>Российская Федерация, город Москва, вн.тер.г. муниципальный округ Хорошево-Мневники, улица Нижние Мнёвники, дом 10, помещение 1014К</t>
  </si>
  <si>
    <t>77:08:0014001:2579</t>
  </si>
  <si>
    <t>Российская Федерация, город Москва, вн.тер.г. муниципальный округ Хорошево-Мневники, улица Нижние Мнёвники, дом 10, помещение 1015К</t>
  </si>
  <si>
    <t>77:08:0014001:2580</t>
  </si>
  <si>
    <t>Российская Федерация, город Москва, вн.тер.г. муниципальный округ Хорошево-Мневники, улица Нижние Мнёвники, дом 10, помещение 1016К</t>
  </si>
  <si>
    <t>77:08:0014001:2581</t>
  </si>
  <si>
    <t>Российская Федерация, город Москва, вн.тер.г. муниципальный округ Хорошево-Мневники, улица Нижние Мнёвники, дом 10, помещение 1017К</t>
  </si>
  <si>
    <t>77:08:0014001:2582</t>
  </si>
  <si>
    <t>Российская Федерация, город Москва, вн.тер.г. муниципальный округ Хорошево-Мневники, улица Нижние Мнёвники, дом 10, помещение 1018К</t>
  </si>
  <si>
    <t>77:08:0014001:2583</t>
  </si>
  <si>
    <t>Российская Федерация, город Москва, вн.тер.г. муниципальный округ Хорошево-Мневники, улица Нижние Мнёвники, дом 10, помещение 1019К</t>
  </si>
  <si>
    <t>77:08:0014001:2584</t>
  </si>
  <si>
    <t>Российская Федерация, город Москва, вн.тер.г. муниципальный округ Хорошево-Мневники, улица Нижние Мнёвники, дом 10, помещение 1020К</t>
  </si>
  <si>
    <t>77:08:0014001:2586</t>
  </si>
  <si>
    <t>Российская Федерация, город Москва, вн.тер.г. муниципальный округ Хорошево-Мневники, улица Нижние Мнёвники, дом 10, помещение 1021К</t>
  </si>
  <si>
    <t>77:08:0014001:2587</t>
  </si>
  <si>
    <t>Российская Федерация, город Москва, вн.тер.г. муниципальный округ Хорошево-Мневники, улица Нижние Мнёвники, дом 10, помещение 1022К</t>
  </si>
  <si>
    <t>77:08:0014001:2588</t>
  </si>
  <si>
    <t>Российская Федерация, город Москва, вн.тер.г. муниципальный округ Хорошево-Мневники, улица Нижние Мнёвники, дом 10, помещение 1023К</t>
  </si>
  <si>
    <t>77:08:0014001:2589</t>
  </si>
  <si>
    <t>Российская Федерация, город Москва, вн.тер.г. муниципальный округ Хорошево-Мневники, улица Нижние Мнёвники, дом 10, помещение 1024К</t>
  </si>
  <si>
    <t>77:08:0014001:2590</t>
  </si>
  <si>
    <t>Российская Федерация, город Москва, вн.тер.г. муниципальный округ Хорошево-Мневники, улица Нижние Мнёвники, дом 10, помещение 1025К</t>
  </si>
  <si>
    <t>77:08:0014001:2591</t>
  </si>
  <si>
    <t>Российская Федерация, город Москва, вн.тер.г. муниципальный округ Хорошево-Мневники, улица Нижние Мнёвники, дом 10, помещение 1026К</t>
  </si>
  <si>
    <t>77:08:0014001:2592</t>
  </si>
  <si>
    <t>Российская Федерация, город Москва, вн.тер.г. муниципальный округ Хорошево-Мневники, улица Нижние Мнёвники, дом 10, помещение 1027К</t>
  </si>
  <si>
    <t>77:08:0014001:2593</t>
  </si>
  <si>
    <t>Российская Федерация, город Москва, вн.тер.г. муниципальный округ Хорошево-Мневники, улица Нижние Мнёвники, дом 10, помещение 1028К</t>
  </si>
  <si>
    <t>77:08:0014001:2594</t>
  </si>
  <si>
    <t>Российская Федерация, город Москва, вн.тер.г. муниципальный округ Хорошево-Мневники, улица Нижние Мнёвники, дом 10, помещение 1029К</t>
  </si>
  <si>
    <t>77:08:0014001:2595</t>
  </si>
  <si>
    <t>Российская Федерация, город Москва, вн.тер.г. муниципальный округ Хорошево-Мневники, улица Нижние Мнёвники, дом 10, помещение 1030К</t>
  </si>
  <si>
    <t>77:08:0014001:2598</t>
  </si>
  <si>
    <t>Российская Федерация, город Москва, вн.тер.г. муниципальный округ Хорошево-Мневники, улица Нижние Мнёвники, дом 10, помещение 1031К</t>
  </si>
  <si>
    <t>77:08:0014001:2599</t>
  </si>
  <si>
    <t>Российская Федерация, город Москва, вн.тер.г. муниципальный округ Хорошево-Мневники, улица Нижние Мнёвники, дом 10, помещение 1032К</t>
  </si>
  <si>
    <t>77:08:0014001:2600</t>
  </si>
  <si>
    <t>Российская Федерация, город Москва, вн.тер.г. муниципальный округ Хорошево-Мневники, улица Нижние Мнёвники, дом 10, помещение 1033К</t>
  </si>
  <si>
    <t>77:08:0014001:2601</t>
  </si>
  <si>
    <t>Российская Федерация, город Москва, вн.тер.г. муниципальный округ Хорошево-Мневники, улица Нижние Мнёвники, дом 10, помещение 1034К</t>
  </si>
  <si>
    <t>77:08:0014001:2602</t>
  </si>
  <si>
    <t>Российская Федерация, город Москва, вн.тер.г. муниципальный округ Хорошево-Мневники, улица Нижние Мнёвники, дом 10, помещение 1035К</t>
  </si>
  <si>
    <t>77:08:0014001:2603</t>
  </si>
  <si>
    <t>Российская Федерация, город Москва, вн.тер.г. муниципальный округ Хорошево-Мневники, улица Нижние Мнёвники, дом 10, помещение 1036К</t>
  </si>
  <si>
    <t>77:08:0014001:2604</t>
  </si>
  <si>
    <t>Российская Федерация, город Москва, вн.тер.г. муниципальный округ Хорошево-Мневники, улица Нижние Мнёвники, дом 10, помещение 1037К</t>
  </si>
  <si>
    <t>77:08:0014001:2605</t>
  </si>
  <si>
    <t>Российская Федерация, город Москва, вн.тер.г. муниципальный округ Хорошево-Мневники, улица Нижние Мнёвники, дом 10, помещение 1038К</t>
  </si>
  <si>
    <t>77:08:0014001:2606</t>
  </si>
  <si>
    <t>Российская Федерация, город Москва, вн.тер.г. муниципальный округ Хорошево-Мневники, улица Нижние Мнёвники, дом 10, помещение 1039К</t>
  </si>
  <si>
    <t>77:08:0014001:2607</t>
  </si>
  <si>
    <t>Российская Федерация, город Москва, вн.тер.г. муниципальный округ Хорошево-Мневники, улица Нижние Мнёвники, дом 10, помещение 1040К</t>
  </si>
  <si>
    <t>77:08:0014001:2609</t>
  </si>
  <si>
    <t>Российская Федерация, город Москва, вн.тер.г. муниципальный округ Хорошево-Мневники, улица Нижние Мнёвники, дом 10, помещение 1041К</t>
  </si>
  <si>
    <t>77:08:0014001:2610</t>
  </si>
  <si>
    <t>Российская Федерация, город Москва, вн.тер.г. муниципальный округ Хорошево-Мневники, улица Нижние Мнёвники, дом 10, помещение 1042К</t>
  </si>
  <si>
    <t>77:08:0014001:2611</t>
  </si>
  <si>
    <t>Российская Федерация, город Москва, вн.тер.г. муниципальный округ Хорошево-Мневники, улица Нижние Мнёвники, дом 10, помещение 1043К</t>
  </si>
  <si>
    <t>77:08:0014001:2612</t>
  </si>
  <si>
    <t>Российская Федерация, город Москва, вн.тер.г. муниципальный округ Хорошево-Мневники, улица Нижние Мнёвники, дом 10, помещение 1044К</t>
  </si>
  <si>
    <t>77:08:0014001:2613</t>
  </si>
  <si>
    <t>Российская Федерация, город Москва, вн.тер.г. муниципальный округ Хорошево-Мневники, улица Нижние Мнёвники, дом 10, помещение 1045К</t>
  </si>
  <si>
    <t>77:08:0014001:2614</t>
  </si>
  <si>
    <t>Российская Федерация, город Москва, вн.тер.г. муниципальный округ Хорошево-Мневники, улица Нижние Мнёвники, дом 10, помещение 1046К</t>
  </si>
  <si>
    <t>77:08:0014001:2615</t>
  </si>
  <si>
    <t>Российская Федерация, город Москва, вн.тер.г. муниципальный округ Хорошево-Мневники, улица Нижние Мнёвники, дом 10, помещение 1047К</t>
  </si>
  <si>
    <t>77:08:0014001:2616</t>
  </si>
  <si>
    <t>Российская Федерация, город Москва, вн.тер.г. муниципальный округ Хорошево-Мневники, улица Нижние Мнёвники, дом 10, помещение 1048К</t>
  </si>
  <si>
    <t>77:08:0014001:2617</t>
  </si>
  <si>
    <t>Российская Федерация, город Москва, вн.тер.г. муниципальный округ Хорошево-Мневники, улица Нижние Мнёвники, дом 10, помещение 1049К</t>
  </si>
  <si>
    <t>77:08:0014001:2618</t>
  </si>
  <si>
    <t>Российская Федерация, город Москва, вн.тер.г. муниципальный округ Хорошево-Мневники, улица Нижние Мнёвники, дом 10, помещение 1050К</t>
  </si>
  <si>
    <t>77:08:0014001:2620</t>
  </si>
  <si>
    <t>Российская Федерация, город Москва, вн.тер.г. муниципальный округ Хорошево-Мневники, улица Нижние Мнёвники, дом 10, помещение 1051К</t>
  </si>
  <si>
    <t>77:08:0014001:2621</t>
  </si>
  <si>
    <t>Российская Федерация, город Москва, вн.тер.г. муниципальный округ Хорошево-Мневники, улица Нижние Мнёвники, дом 10, помещение 1052К</t>
  </si>
  <si>
    <t>77:08:0014001:2622</t>
  </si>
  <si>
    <t>Российская Федерация, город Москва, вн.тер.г. муниципальный округ Хорошево-Мневники, улица Нижние Мнёвники, дом 10, помещение 1053К</t>
  </si>
  <si>
    <t>77:08:0014001:2623</t>
  </si>
  <si>
    <t>Российская Федерация, город Москва, вн.тер.г. муниципальный округ Хорошево-Мневники, улица Нижние Мнёвники, дом 10, помещение 1054К</t>
  </si>
  <si>
    <t>77:08:0014001:2624</t>
  </si>
  <si>
    <t>Российская Федерация, город Москва, вн.тер.г. муниципальный округ Хорошево-Мневники, улица Нижние Мнёвники, дом 10, помещение 1055К</t>
  </si>
  <si>
    <t>77:08:0014001:2625</t>
  </si>
  <si>
    <t>Российская Федерация, город Москва, вн.тер.г. муниципальный округ Хорошево-Мневники, улица Нижние Мнёвники, дом 10, помещение 1056К</t>
  </si>
  <si>
    <t>77:08:0014001:2626</t>
  </si>
  <si>
    <t>Российская Федерация, город Москва, вн.тер.г. муниципальный округ Хорошево-Мневники, улица Нижние Мнёвники, дом 10, помещение 1057К</t>
  </si>
  <si>
    <t>77:08:0014001:2627</t>
  </si>
  <si>
    <t>Российская Федерация, город Москва, вн.тер.г. муниципальный округ Хорошево-Мневники, улица Нижние Мнёвники, дом 10, помещение 1058К</t>
  </si>
  <si>
    <t>77:08:0014001:2628</t>
  </si>
  <si>
    <t>Российская Федерация, город Москва, вн.тер.г. муниципальный округ Хорошево-Мневники, улица Нижние Мнёвники, дом 10, помещение 1059К</t>
  </si>
  <si>
    <t>77:08:0014001:2629</t>
  </si>
  <si>
    <t>Российская Федерация, город Москва, вн.тер.г. муниципальный округ Хорошево-Мневники, улица Нижние Мнёвники, дом 10, помещение 1П</t>
  </si>
  <si>
    <t>77:08:0014001:2631</t>
  </si>
  <si>
    <t>Российская Федерация, город Москва, вн.тер.г. муниципальный округ Хорошево-Мневники, улица Нижние Мнёвники, дом 10, помещение 3П</t>
  </si>
  <si>
    <t>77:08:0014001:2632</t>
  </si>
  <si>
    <t>Российская Федерация, город Москва, вн.тер.г. муниципальный округ Хорошево-Мневники, улица Нижние Мнёвники, дом 10, помещение 4П</t>
  </si>
  <si>
    <t>77:08:0014001:2633</t>
  </si>
  <si>
    <t>Российская Федерация, город Москва, вн.тер.г. муниципальный округ Хорошево-Мневники, улица Нижние Мнёвники, дом 10, помещение 5П</t>
  </si>
  <si>
    <t>77:08:0014001:2634</t>
  </si>
  <si>
    <t>Российская Федерация, город Москва, вн.тер.г. муниципальный округ Хорошево-Мневники, улица Нижние Мнёвники, дом 10, помещение 6П</t>
  </si>
  <si>
    <t>77:08:0014001:2635</t>
  </si>
  <si>
    <t>Российская Федерация, город Москва, вн.тер.г. муниципальный округ Хорошево-Мневники, улица Нижние Мнёвники, дом 10, помещение 7П</t>
  </si>
  <si>
    <t>77:08:0014001:2636</t>
  </si>
  <si>
    <t>Российская Федерация, город Москва, вн.тер.г. муниципальный округ Хорошево-Мневники, улица Нижние Мнёвники, дом 10, помещение 9П</t>
  </si>
  <si>
    <t>77:08:0014001:2637</t>
  </si>
  <si>
    <t>Российская Федерация, город Москва, вн.тер.г. муниципальный округ Хорошево-Мневники, улица Нижние Мнёвники, дом 10, помещение 10П</t>
  </si>
  <si>
    <t>77:08:0014001:2638</t>
  </si>
  <si>
    <t>Российская Федерация, город Москва, вн.тер.г. муниципальный округ Хорошево-Мневники, улица Нижние Мнёвники, дом 10, помещение 11П</t>
  </si>
  <si>
    <t>77:08:0014001:2639</t>
  </si>
  <si>
    <t>Российская Федерация, город Москва, вн.тер.г. муниципальный округ Хорошево-Мневники, улица Нижние Мнёвники, дом 10, помещение 12П</t>
  </si>
  <si>
    <t>77:08:0014001:2640</t>
  </si>
  <si>
    <t>Российская Федерация, город Москва, вн.тер.г. муниципальный округ Хорошево-Мневники, улица Нижние Мнёвники, дом 10, помещение 13П</t>
  </si>
  <si>
    <t>77:08:0014001:2642</t>
  </si>
  <si>
    <t>Российская Федерация, город Москва, вн.тер.г. муниципальный округ Хорошево-Мневники, улица Нижние Мнёвники, дом 10, помещение 14П</t>
  </si>
  <si>
    <t>77:08:0014001:2643</t>
  </si>
  <si>
    <t>Российская Федерация, город Москва, вн.тер.г. муниципальный округ Хорошево-Мневники, улица Нижние Мнёвники, дом 10, помещение 15П</t>
  </si>
  <si>
    <t>77:08:0014001:2644</t>
  </si>
  <si>
    <t>Российская Федерация, город Москва, вн.тер.г. муниципальный округ Хорошево-Мневники, улица Нижние Мнёвники, дом 10, помещение 16П</t>
  </si>
  <si>
    <t>77:08:0014001:2645</t>
  </si>
  <si>
    <t>Российская Федерация, город Москва, вн.тер.г. муниципальный округ Хорошево-Мневники, улица Нижние Мнёвники, дом 10, помещение 18П</t>
  </si>
  <si>
    <t>77:08:0014001:2646</t>
  </si>
  <si>
    <t>Российская Федерация, город Москва, вн.тер.г. муниципальный округ Хорошево-Мневники, улица Нижние Мнёвники, дом 10, помещение 19П</t>
  </si>
  <si>
    <t>77:08:0014001:2647</t>
  </si>
  <si>
    <t>Российская Федерация, город Москва, вн.тер.г. муниципальный округ Хорошево-Мневники, улица Нижние Мнёвники, дом 10, помещение 20П</t>
  </si>
  <si>
    <t>77:08:0014001:2648</t>
  </si>
  <si>
    <t>Российская Федерация, город Москва, вн.тер.г. муниципальный округ Хорошево-Мневники, улица Нижние Мнёвники, дом 10, помещение 21П</t>
  </si>
  <si>
    <t>77:08:0014001:2649</t>
  </si>
  <si>
    <t>Российская Федерация, город Москва, вн.тер.г. муниципальный округ Хорошево-Мневники, улица Нижние Мнёвники, дом 10, помещение 23П</t>
  </si>
  <si>
    <t>77:08:0014001:2650</t>
  </si>
  <si>
    <t>Российская Федерация, город Москва, вн.тер.г. муниципальный округ Хорошево-Мневники, улица Нижние Мнёвники, дом 10, помещение 92П</t>
  </si>
  <si>
    <t>77:08:0014001:2651</t>
  </si>
  <si>
    <t>Российская Федерация, город Москва, вн.тер.г. муниципальный округ Хорошево-Мневники, улица Нижние Мнёвники, дом 10, помещение 25П</t>
  </si>
  <si>
    <t>77:08:0014001:2653</t>
  </si>
  <si>
    <t>Российская Федерация, город Москва, вн.тер.г. муниципальный округ Хорошево-Мневники, улица Нижние Мнёвники, дом 10, помещение 26П</t>
  </si>
  <si>
    <t>77:08:0014001:2654</t>
  </si>
  <si>
    <t>Российская Федерация, город Москва, вн.тер.г. муниципальный округ Хорошево-Мневники, улица Нижние Мнёвники, дом 10, помещение 27П</t>
  </si>
  <si>
    <t>77:08:0014001:2655</t>
  </si>
  <si>
    <t>Российская Федерация, город Москва, вн.тер.г. муниципальный округ Хорошево-Мневники, улица Нижние Мнёвники, дом 10, помещение 28П</t>
  </si>
  <si>
    <t>77:08:0014001:2656</t>
  </si>
  <si>
    <t>Российская Федерация, город Москва, вн.тер.г. муниципальный округ Хорошево-Мневники, улица Нижние Мнёвники, дом 10, помещение 29П</t>
  </si>
  <si>
    <t>77:08:0014001:2657</t>
  </si>
  <si>
    <t>Российская Федерация, город Москва, вн.тер.г. муниципальный округ Хорошево-Мневники, улица Нижние Мнёвники, дом 10, помещение 30П</t>
  </si>
  <si>
    <t>77:08:0014001:2658</t>
  </si>
  <si>
    <t>Российская Федерация, город Москва, вн.тер.г. муниципальный округ Хорошево-Мневники, улица Нижние Мнёвники, дом 10, помещение 31П</t>
  </si>
  <si>
    <t>77:08:0014001:2659</t>
  </si>
  <si>
    <t>Российская Федерация, город Москва, вн.тер.г. муниципальный округ Хорошево-Мневники, улица Нижние Мнёвники, дом 10, помещение 32П</t>
  </si>
  <si>
    <t>77:08:0014001:2660</t>
  </si>
  <si>
    <t>Российская Федерация, город Москва, вн.тер.г. муниципальный округ Хорошево-Мневники, улица Нижние Мнёвники, дом 10, помещение 33П</t>
  </si>
  <si>
    <t>77:08:0014001:2661</t>
  </si>
  <si>
    <t>Российская Федерация, город Москва, вн.тер.г. муниципальный округ Хорошево-Мневники, улица Нижние Мнёвники, дом 10, помещение 34П</t>
  </si>
  <si>
    <t>77:08:0014001:2662</t>
  </si>
  <si>
    <t>Российская Федерация, город Москва, вн.тер.г. муниципальный округ Хорошево-Мневники, улица Нижние Мнёвники, дом 10, помещение 35П</t>
  </si>
  <si>
    <t>77:08:0014001:2664</t>
  </si>
  <si>
    <t>Российская Федерация, город Москва, вн.тер.г. муниципальный округ Хорошево-Мневники, улица Нижние Мнёвники, дом 10, помещение 36П</t>
  </si>
  <si>
    <t>77:08:0014001:2665</t>
  </si>
  <si>
    <t>Российская Федерация, город Москва, вн.тер.г. муниципальный округ Хорошево-Мневники, улица Нижние Мнёвники, дом 10, помещение 37П</t>
  </si>
  <si>
    <t>77:08:0014001:2666</t>
  </si>
  <si>
    <t>Российская Федерация, город Москва, вн.тер.г. муниципальный округ Хорошево-Мневники, улица Нижние Мнёвники, дом 10, помещение 38П</t>
  </si>
  <si>
    <t>77:08:0014001:2667</t>
  </si>
  <si>
    <t>Российская Федерация, город Москва, вн.тер.г. муниципальный округ Хорошево-Мневники, улица Нижние Мнёвники, дом 10, помещение 39П</t>
  </si>
  <si>
    <t>77:08:0014001:2668</t>
  </si>
  <si>
    <t>Российская Федерация, город Москва, вн.тер.г. муниципальный округ Хорошево-Мневники, улица Нижние Мнёвники, дом 10, помещение 40П</t>
  </si>
  <si>
    <t>77:08:0014001:2669</t>
  </si>
  <si>
    <t>Российская Федерация, город Москва, вн.тер.г. муниципальный округ Хорошево-Мневники, улица Нижние Мнёвники, дом 10, помещение 41П</t>
  </si>
  <si>
    <t>77:08:0014001:2670</t>
  </si>
  <si>
    <t>Российская Федерация, город Москва, вн.тер.г. муниципальный округ Хорошево-Мневники, улица Нижние Мнёвники, дом 10, помещение 42П</t>
  </si>
  <si>
    <t>77:08:0014001:2671</t>
  </si>
  <si>
    <t>Российская Федерация, город Москва, вн.тер.г. муниципальный округ Хорошево-Мневники, улица Нижние Мнёвники, дом 10, помещение 43П</t>
  </si>
  <si>
    <t>77:08:0014001:2672</t>
  </si>
  <si>
    <t>Российская Федерация, город Москва, вн.тер.г. муниципальный округ Хорошево-Мневники, улица Нижние Мнёвники, дом 10, помещение 44П</t>
  </si>
  <si>
    <t>77:08:0014001:2673</t>
  </si>
  <si>
    <t>Российская Федерация, город Москва, вн.тер.г. муниципальный округ Хорошево-Мневники, улица Нижние Мнёвники, дом 10, помещение 45П</t>
  </si>
  <si>
    <t>77:08:0014001:2675</t>
  </si>
  <si>
    <t>Российская Федерация, город Москва, вн.тер.г. муниципальный округ Хорошево-Мневники, улица Нижние Мнёвники, дом 10, помещение 46П</t>
  </si>
  <si>
    <t>77:08:0014001:2676</t>
  </si>
  <si>
    <t>Российская Федерация, город Москва, вн.тер.г. муниципальный округ Хорошево-Мневники, улица Нижние Мнёвники, дом 10, помещение 47П</t>
  </si>
  <si>
    <t>77:08:0014001:2677</t>
  </si>
  <si>
    <t>Российская Федерация, город Москва, вн.тер.г. муниципальный округ Хорошево-Мневники, улица Нижние Мнёвники, дом 10, помещение 48П</t>
  </si>
  <si>
    <t>77:08:0014001:2678</t>
  </si>
  <si>
    <t>Российская Федерация, город Москва, вн.тер.г. муниципальный округ Хорошево-Мневники, улица Нижние Мнёвники, дом 10, помещение 49П</t>
  </si>
  <si>
    <t>77:08:0014001:2679</t>
  </si>
  <si>
    <t>Российская Федерация, город Москва, вн.тер.г. муниципальный округ Хорошево-Мневники, улица Нижние Мнёвники, дом 10, помещение 50П</t>
  </si>
  <si>
    <t>77:08:0014001:2680</t>
  </si>
  <si>
    <t>Российская Федерация, город Москва, вн.тер.г. муниципальный округ Хорошево-Мневники, улица Нижние Мнёвники, дом 10, помещение 51П</t>
  </si>
  <si>
    <t>77:08:0014001:2681</t>
  </si>
  <si>
    <t>Российская Федерация, город Москва, вн.тер.г. муниципальный округ Хорошево-Мневники, улица Нижние Мнёвники, дом 10, помещение 52П</t>
  </si>
  <si>
    <t>77:08:0014001:2682</t>
  </si>
  <si>
    <t>Российская Федерация, город Москва, вн.тер.г. муниципальный округ Хорошево-Мневники, улица Нижние Мнёвники, дом 10, помещение 53П</t>
  </si>
  <si>
    <t>77:08:0014001:2683</t>
  </si>
  <si>
    <t>Российская Федерация, город Москва, вн.тер.г. муниципальный округ Хорошево-Мневники, улица Нижние Мнёвники, дом 10, помещение 54П</t>
  </si>
  <si>
    <t>77:08:0014001:2684</t>
  </si>
  <si>
    <t>Российская Федерация, город Москва, вн.тер.г. муниципальный округ Хорошево-Мневники, улица Нижние Мнёвники, дом 10, помещение 55П</t>
  </si>
  <si>
    <t>77:08:0014001:2686</t>
  </si>
  <si>
    <t>Российская Федерация, город Москва, вн.тер.г. муниципальный округ Хорошево-Мневники, улица Нижние Мнёвники, дом 10, помещение 56П</t>
  </si>
  <si>
    <t>77:08:0014001:2687</t>
  </si>
  <si>
    <t>Российская Федерация, город Москва, вн.тер.г. муниципальный округ Хорошево-Мневники, улица Нижние Мнёвники, дом 10, помещение 57П</t>
  </si>
  <si>
    <t>77:08:0014001:2688</t>
  </si>
  <si>
    <t>Российская Федерация, город Москва, вн.тер.г. муниципальный округ Хорошево-Мневники, улица Нижние Мнёвники, дом 10, помещение 58П</t>
  </si>
  <si>
    <t>77:08:0014001:2689</t>
  </si>
  <si>
    <t>Российская Федерация, город Москва, вн.тер.г. муниципальный округ Хорошево-Мневники, улица Нижние Мнёвники, дом 10, помещение 59П</t>
  </si>
  <si>
    <t>77:08:0014001:2690</t>
  </si>
  <si>
    <t>Российская Федерация, город Москва, вн.тер.г. муниципальный округ Хорошево-Мневники, улица Нижние Мнёвники, дом 10, помещение 60П</t>
  </si>
  <si>
    <t>77:08:0014001:2691</t>
  </si>
  <si>
    <t>Российская Федерация, город Москва, вн.тер.г. муниципальный округ Хорошево-Мневники, улица Нижние Мнёвники, дом 10, помещение 61П</t>
  </si>
  <si>
    <t>77:08:0014001:2692</t>
  </si>
  <si>
    <t>Российская Федерация, город Москва, вн.тер.г. муниципальный округ Хорошево-Мневники, улица Нижние Мнёвники, дом 10, помещение 62П</t>
  </si>
  <si>
    <t>77:08:0014001:2693</t>
  </si>
  <si>
    <t>Российская Федерация, город Москва, вн.тер.г. муниципальный округ Хорошево-Мневники, улица Нижние Мнёвники, дом 10, помещение 63П</t>
  </si>
  <si>
    <t>77:08:0014001:2694</t>
  </si>
  <si>
    <t>Российская Федерация, город Москва, вн.тер.г. муниципальный округ Хорошево-Мневники, улица Нижние Мнёвники, дом 10, помещение 64П</t>
  </si>
  <si>
    <t>77:08:0014001:2695</t>
  </si>
  <si>
    <t>Российская Федерация, город Москва, вн.тер.г. муниципальный округ Хорошево-Мневники, улица Нижние Мнёвники, дом 10, помещение 65П</t>
  </si>
  <si>
    <t>77:08:0014001:2697</t>
  </si>
  <si>
    <t>Российская Федерация, город Москва, вн.тер.г. муниципальный округ Хорошево-Мневники, улица Нижние Мнёвники, дом 10, помещение 66П</t>
  </si>
  <si>
    <t>77:08:0014001:2698</t>
  </si>
  <si>
    <t>Российская Федерация, город Москва, вн.тер.г. муниципальный округ Хорошево-Мневники, улица Нижние Мнёвники, дом 10, помещение 67П</t>
  </si>
  <si>
    <t>77:08:0014001:2699</t>
  </si>
  <si>
    <t>Российская Федерация, город Москва, вн.тер.г. муниципальный округ Хорошево-Мневники, улица Нижние Мнёвники, дом 10, помещение 68П</t>
  </si>
  <si>
    <t>77:08:0014001:2700</t>
  </si>
  <si>
    <t>Российская Федерация, город Москва, вн.тер.г. муниципальный округ Хорошево-Мневники, улица Нижние Мнёвники, дом 10, помещение 69П</t>
  </si>
  <si>
    <t>77:08:0014001:2701</t>
  </si>
  <si>
    <t>Российская Федерация, город Москва, вн.тер.г. муниципальный округ Хорошево-Мневники, улица Нижние Мнёвники, дом 10, помещение 70П</t>
  </si>
  <si>
    <t>77:08:0014001:2702</t>
  </si>
  <si>
    <t>Российская Федерация, город Москва, вн.тер.г. муниципальный округ Хорошево-Мневники, улица Нижние Мнёвники, дом 10, помещение 71П</t>
  </si>
  <si>
    <t>77:08:0014001:2703</t>
  </si>
  <si>
    <t>Российская Федерация, город Москва, вн.тер.г. муниципальный округ Хорошево-Мневники, улица Нижние Мнёвники, дом 10, помещение 72П</t>
  </si>
  <si>
    <t>77:08:0014001:2704</t>
  </si>
  <si>
    <t>Российская Федерация, город Москва, вн.тер.г. муниципальный округ Хорошево-Мневники, улица Нижние Мнёвники, дом 10, помещение 73П</t>
  </si>
  <si>
    <t>77:08:0014001:2705</t>
  </si>
  <si>
    <t>Российская Федерация, город Москва, вн.тер.г. муниципальный округ Хорошево-Мневники, улица Нижние Мнёвники, дом 10, помещение 74П</t>
  </si>
  <si>
    <t>77:08:0014001:2706</t>
  </si>
  <si>
    <t>Российская Федерация, город Москва, вн.тер.г. муниципальный округ Хорошево-Мневники, улица Нижние Мнёвники, дом 10, помещение 75П</t>
  </si>
  <si>
    <t>77:08:0014001:2709</t>
  </si>
  <si>
    <t>Российская Федерация, город Москва, вн.тер.г. муниципальный округ Хорошево-Мневники, улица Нижние Мнёвники, дом 10, помещение 76П</t>
  </si>
  <si>
    <t>77:08:0014001:2710</t>
  </si>
  <si>
    <t>Российская Федерация, город Москва, вн.тер.г. муниципальный округ Хорошево-Мневники, улица Нижние Мнёвники, дом 10, помещение 77П</t>
  </si>
  <si>
    <t>77:08:0014001:2711</t>
  </si>
  <si>
    <t>Российская Федерация, город Москва, вн.тер.г. муниципальный округ Хорошево-Мневники, улица Нижние Мнёвники, дом 10, помещение 78П</t>
  </si>
  <si>
    <t>77:08:0014001:2712</t>
  </si>
  <si>
    <t>Российская Федерация, город Москва, вн.тер.г. муниципальный округ Хорошево-Мневники, улица Нижние Мнёвники, дом 10, помещение 80П</t>
  </si>
  <si>
    <t>77:08:0014001:2713</t>
  </si>
  <si>
    <t>Российская Федерация, город Москва, вн.тер.г. муниципальный округ Хорошево-Мневники, улица Нижние Мнёвники, дом 10, помещение 81П</t>
  </si>
  <si>
    <t>77:08:0014001:2714</t>
  </si>
  <si>
    <t>Российская Федерация, город Москва, вн.тер.г. муниципальный округ Хорошево-Мневники, улица Нижние Мнёвники, дом 10, помещение 82П</t>
  </si>
  <si>
    <t>77:08:0014001:2715</t>
  </si>
  <si>
    <t>Российская Федерация, город Москва, вн.тер.г. муниципальный округ Хорошево-Мневники, улица Нижние Мнёвники, дом 10, помещение 83П</t>
  </si>
  <si>
    <t>77:08:0014001:2716</t>
  </si>
  <si>
    <t>Российская Федерация, город Москва, вн.тер.г. муниципальный округ Хорошево-Мневники, улица Нижние Мнёвники, дом 10, помещение 84П</t>
  </si>
  <si>
    <t>77:08:0014001:2717</t>
  </si>
  <si>
    <t>Российская Федерация, город Москва, вн.тер.г. муниципальный округ Хорошево-Мневники, улица Нижние Мнёвники, дом 10, помещение 85П</t>
  </si>
  <si>
    <t>77:08:0014001:2718</t>
  </si>
  <si>
    <t>Российская Федерация, город Москва, вн.тер.г. муниципальный округ Хорошево-Мневники, улица Нижние Мнёвники, дом 10, помещение 86П</t>
  </si>
  <si>
    <t>77:08:0014001:2720</t>
  </si>
  <si>
    <t>Российская Федерация, город Москва, вн.тер.г. муниципальный округ Хорошево-Мневники, улица Нижние Мнёвники, дом 10, помещение 87П</t>
  </si>
  <si>
    <t>77:08:0014001:2721</t>
  </si>
  <si>
    <t>Российская Федерация, город Москва, вн.тер.г. муниципальный округ Хорошево-Мневники, улица Нижние Мнёвники, дом 10, помещение 88П</t>
  </si>
  <si>
    <t>77:08:0014001:2722</t>
  </si>
  <si>
    <t>Российская Федерация, город Москва, вн.тер.г. муниципальный округ Хорошево-Мневники, улица Нижние Мнёвники, дом 10, помещение 89П</t>
  </si>
  <si>
    <t>77:08:0014001:2723</t>
  </si>
  <si>
    <t>Российская Федерация, город Москва, вн.тер.г. муниципальный округ Хорошево-Мневники, улица Нижние Мнёвники, дом 10, помещение 91П</t>
  </si>
  <si>
    <t>77:08:0014001:2724</t>
  </si>
  <si>
    <t>Российская Федерация, город Москва, вн.тер.г. муниципальный округ Хорошево-Мневники, улица Нижние Мнёвники, дом 10, помещение 6Н</t>
  </si>
  <si>
    <t>77:08:0014001:2725</t>
  </si>
  <si>
    <t>Российская Федерация, город Москва, вн.тер.г. муниципальный округ Хорошево-Мневники, улица Нижние Мнёвники, дом 10, помещение 7Н</t>
  </si>
  <si>
    <t>77:08:0014001:2726</t>
  </si>
  <si>
    <t>Российская Федерация, город Москва, вн.тер.г. муниципальный округ Хорошево-Мневники, улица Нижние Мнёвники, дом 10, помещение 8Н</t>
  </si>
  <si>
    <t>77:08:0014001:2727</t>
  </si>
  <si>
    <t>Российская Федерация, город Москва, вн.тер.г. муниципальный округ Хорошево-Мневники, улица Нижние Мнёвники, дом 10, помещение 15Н</t>
  </si>
  <si>
    <t>77:08:0014001:2728</t>
  </si>
  <si>
    <t>Российская Федерация, город Москва, вн.тер.г. муниципальный округ Хорошево-Мневники, улица Нижние Мнёвники, дом 10, помещение 16Н</t>
  </si>
  <si>
    <t>77:08:0014001:2729</t>
  </si>
  <si>
    <t>Российская Федерация, город Москва, вн.тер.г. муниципальный округ Хорошево-Мневники, улица Нижние Мнёвники, дом 10, помещение 20Н</t>
  </si>
  <si>
    <t>77:08:0014001:2731</t>
  </si>
  <si>
    <t>Российская Федерация, город Москва, вн.тер.г. муниципальный округ Хорошево-Мневники, улица Нижние Мнёвники, дом 10, помещение 21Н</t>
  </si>
  <si>
    <t>77:08:0014001:2732</t>
  </si>
  <si>
    <t>Российская Федерация, город Москва, вн.тер.г. муниципальный округ Хорошево-Мневники, улица Нижние Мнёвники, дом 10, помещение 22Н</t>
  </si>
  <si>
    <t>77:08:0014001:2733</t>
  </si>
  <si>
    <t>Российская Федерация, город Москва, вн.тер.г. муниципальный округ Хорошево-Мневники, улица Нижние Мнёвники, дом 10, помещение 2П</t>
  </si>
  <si>
    <t>77:08:0014001:2734</t>
  </si>
  <si>
    <t>Российская Федерация, город Москва, вн.тер.г. муниципальный округ Хорошево-Мневники, улица Нижние Мнёвники, дом 10, помещение 8П</t>
  </si>
  <si>
    <t>77:08:0014001:2735</t>
  </si>
  <si>
    <t>Российская Федерация, город Москва, вн.тер.г. муниципальный округ Хорошево-Мневники, улица Нижние Мнёвники, дом 10, помещение 17П</t>
  </si>
  <si>
    <t>77:08:0014001:2736</t>
  </si>
  <si>
    <t>Российская Федерация, город Москва, вн.тер.г. муниципальный округ Хорошево-Мневники, улица Нижние Мнёвники, дом 10, помещение 22П</t>
  </si>
  <si>
    <t>77:08:0014001:2737</t>
  </si>
  <si>
    <t>Российская Федерация, город Москва, вн.тер.г. муниципальный округ Хорошево-Мневники, улица Нижние Мнёвники, дом 10, помещение 79П</t>
  </si>
  <si>
    <t>77:08:0014001:2738</t>
  </si>
  <si>
    <t>Российская Федерация, город Москва, вн.тер.г. муниципальный округ Хорошево-Мневники, улица Нижние Мнёвники, дом 10, помещение 90П</t>
  </si>
  <si>
    <t>77:08:0014001:2739</t>
  </si>
  <si>
    <t>Российская Федерация, город Москва, вн.тер.г. муниципальный округ Хорошево-Мневники, улица Нижние Мнёвники, дом 10, помещение 24П</t>
  </si>
  <si>
    <t>77:08:0014001:2740</t>
  </si>
  <si>
    <t>Российская Федерация, город Москва, вн.тер.г. муниципальный округ Хорошево-Мневники, улица Нижние Мнёвники, дом 10, помещение 1Н</t>
  </si>
  <si>
    <t>77:08:0014001:2742</t>
  </si>
  <si>
    <t>Российская Федерация, город Москва, вн.тер.г. муниципальный округ Хорошево-Мневники, улица Нижние Мнёвники, дом 10, помещение 2Н</t>
  </si>
  <si>
    <t>77:08:0014001:2743</t>
  </si>
  <si>
    <t>Российская Федерация, город Москва, вн.тер.г. муниципальный округ Хорошево-Мневники, улица Нижние Мнёвники, дом 10, помещение 3Н</t>
  </si>
  <si>
    <t>77:08:0014001:2744</t>
  </si>
  <si>
    <t>Российская Федерация, город Москва, вн.тер.г. муниципальный округ Хорошево-Мневники, улица Нижние Мнёвники, дом 10, помещение 4Н</t>
  </si>
  <si>
    <t>77:08:0014001:2745</t>
  </si>
  <si>
    <t>Российская Федерация, город Москва, вн.тер.г. муниципальный округ Хорошево-Мневники, улица Нижние Мнёвники, дом 10, помещение 5Н</t>
  </si>
  <si>
    <t>40279</t>
  </si>
  <si>
    <t>Мод / Mod</t>
  </si>
  <si>
    <t>77:02:0000000:2810</t>
  </si>
  <si>
    <t>Российская Федерация, город Москва, вн.тер.г. муниципальный округ Марьина роща, улица 4-я Марьиной Рощи, земельный участок 10</t>
  </si>
  <si>
    <t>77:02:0024006:11408</t>
  </si>
  <si>
    <t>3-57</t>
  </si>
  <si>
    <t>Российская Федерация, город Москва, вн.тер.г. муниципальный округ Марьина роща, улица 4-я Марьиной Рощи, дом 10</t>
  </si>
  <si>
    <t>77:02:0024006:12519</t>
  </si>
  <si>
    <t>Российская Федерация, город Москва, вн.тер.г. муниципальный округ Марьина роща, улица 4-я Марьиной Рощи, дом 10, квартира 20401</t>
  </si>
  <si>
    <t>77:02:0024006:13630</t>
  </si>
  <si>
    <t>Российская Федерация, город Москва, вн.тер.г. муниципальный округ Марьина роща, улица 4-я Марьиной Рощи, дом 10, квартира 20402</t>
  </si>
  <si>
    <t>77:02:0024006:14378</t>
  </si>
  <si>
    <t>Российская Федерация, город Москва, вн.тер.г. муниципальный округ Марьина роща, улица 4-я Марьиной Рощи, дом 10, квартира 20403</t>
  </si>
  <si>
    <t>77:02:0024006:14489</t>
  </si>
  <si>
    <t>Российская Федерация, город Москва, вн.тер.г. муниципальный округ Марьина роща, улица 4-я Марьиной Рощи, дом 10, квартира 20404</t>
  </si>
  <si>
    <t>77:02:0024006:14600</t>
  </si>
  <si>
    <t>Российская Федерация, город Москва, вн.тер.г. муниципальный округ Марьина роща, улица 4-я Марьиной Рощи, дом 10, квартира 20405</t>
  </si>
  <si>
    <t>77:02:0024006:14711</t>
  </si>
  <si>
    <t>Российская Федерация, город Москва, вн.тер.г. муниципальный округ Марьина роща, улица 4-я Марьиной Рощи, дом 10, квартира 20406</t>
  </si>
  <si>
    <t>77:02:0024006:14822</t>
  </si>
  <si>
    <t>Российская Федерация, город Москва, вн.тер.г. муниципальный округ Марьина роща, улица 4-я Марьиной Рощи, дом 10, квартира 20407</t>
  </si>
  <si>
    <t>77:02:0024006:14933</t>
  </si>
  <si>
    <t>Российская Федерация, город Москва, вн.тер.г. муниципальный округ Марьина роща, улица 4-я Марьиной Рощи, дом 10, квартира 20408</t>
  </si>
  <si>
    <t>77:02:0024006:11409</t>
  </si>
  <si>
    <t>Российская Федерация, город Москва, вн.тер.г. муниципальный округ Марьина роща, улица 4-я Марьиной Рощи, дом 10, квартира 20409</t>
  </si>
  <si>
    <t>77:02:0024006:11520</t>
  </si>
  <si>
    <t>Российская Федерация, город Москва, вн.тер.г. муниципальный округ Марьина роща, улица 4-я Марьиной Рощи, дом 10, квартира 20410</t>
  </si>
  <si>
    <t>77:02:0024006:11631</t>
  </si>
  <si>
    <t>Российская Федерация, город Москва, вн.тер.г. муниципальный округ Марьина роща, улица 4-я Марьиной Рощи, дом 10, квартира 20501</t>
  </si>
  <si>
    <t>77:02:0024006:11742</t>
  </si>
  <si>
    <t>Российская Федерация, город Москва, вн.тер.г. муниципальный округ Марьина роща, улица 4-я Марьиной Рощи, дом 10, квартира 20502</t>
  </si>
  <si>
    <t>77:02:0024006:11853</t>
  </si>
  <si>
    <t>Российская Федерация, город Москва, вн.тер.г. муниципальный округ Марьина роща, улица 4-я Марьиной Рощи, дом 10, квартира 20503</t>
  </si>
  <si>
    <t>77:02:0024006:11964</t>
  </si>
  <si>
    <t>Российская Федерация, город Москва, вн.тер.г. муниципальный округ Марьина роща, улица 4-я Марьиной Рощи, дом 10, квартира 20504</t>
  </si>
  <si>
    <t>77:02:0024006:12075</t>
  </si>
  <si>
    <t>Российская Федерация, город Москва, вн.тер.г. муниципальный округ Марьина роща, улица 4-я Марьиной Рощи, дом 10, квартира 20505</t>
  </si>
  <si>
    <t>77:02:0024006:12186</t>
  </si>
  <si>
    <t>Российская Федерация, город Москва, вн.тер.г. муниципальный округ Марьина роща, улица 4-я Марьиной Рощи, дом 10, квартира 20506</t>
  </si>
  <si>
    <t>77:02:0024006:12297</t>
  </si>
  <si>
    <t>Российская Федерация, город Москва, вн.тер.г. муниципальный округ Марьина роща, улица 4-я Марьиной Рощи, дом 10, квартира 20507</t>
  </si>
  <si>
    <t>77:02:0024006:12408</t>
  </si>
  <si>
    <t>Российская Федерация, город Москва, вн.тер.г. муниципальный округ Марьина роща, улица 4-я Марьиной Рощи, дом 10, квартира 20508</t>
  </si>
  <si>
    <t>77:02:0024006:12520</t>
  </si>
  <si>
    <t>Российская Федерация, город Москва, вн.тер.г. муниципальный округ Марьина роща, улица 4-я Марьиной Рощи, дом 10, квартира 20509</t>
  </si>
  <si>
    <t>77:02:0024006:12631</t>
  </si>
  <si>
    <t>Российская Федерация, город Москва, вн.тер.г. муниципальный округ Марьина роща, улица 4-я Марьиной Рощи, дом 10, квартира 20510</t>
  </si>
  <si>
    <t>77:02:0024006:12742</t>
  </si>
  <si>
    <t>Российская Федерация, город Москва, вн.тер.г. муниципальный округ Марьина роща, улица 4-я Марьиной Рощи, дом 10, квартира 20511</t>
  </si>
  <si>
    <t>77:02:0024006:12853</t>
  </si>
  <si>
    <t>Российская Федерация, город Москва, вн.тер.г. муниципальный округ Марьина роща, улица 4-я Марьиной Рощи, дом 10, квартира 20601</t>
  </si>
  <si>
    <t>77:02:0024006:12964</t>
  </si>
  <si>
    <t>Российская Федерация, город Москва, вн.тер.г. муниципальный округ Марьина роща, улица 4-я Марьиной Рощи, дом 10, квартира 20602</t>
  </si>
  <si>
    <t>77:02:0024006:13075</t>
  </si>
  <si>
    <t>Российская Федерация, город Москва, вн.тер.г. муниципальный округ Марьина роща, улица 4-я Марьиной Рощи, дом 10, квартира 20603</t>
  </si>
  <si>
    <t>77:02:0024006:13186</t>
  </si>
  <si>
    <t>Российская Федерация, город Москва, вн.тер.г. муниципальный округ Марьина роща, улица 4-я Марьиной Рощи, дом 10, квартира 20604</t>
  </si>
  <si>
    <t>77:02:0024006:13297</t>
  </si>
  <si>
    <t>Российская Федерация, город Москва, вн.тер.г. муниципальный округ Марьина роща, улица 4-я Марьиной Рощи, дом 10, квартира 20605</t>
  </si>
  <si>
    <t>77:02:0024006:13408</t>
  </si>
  <si>
    <t>Российская Федерация, город Москва, вн.тер.г. муниципальный округ Марьина роща, улица 4-я Марьиной Рощи, дом 10, квартира 20606</t>
  </si>
  <si>
    <t>77:02:0024006:13519</t>
  </si>
  <si>
    <t>Российская Федерация, город Москва, вн.тер.г. муниципальный округ Марьина роща, улица 4-я Марьиной Рощи, дом 10, квартира 20607</t>
  </si>
  <si>
    <t>77:02:0024006:13631</t>
  </si>
  <si>
    <t>Российская Федерация, город Москва, вн.тер.г. муниципальный округ Марьина роща, улица 4-я Марьиной Рощи, дом 10, квартира 20608</t>
  </si>
  <si>
    <t>77:02:0024006:13742</t>
  </si>
  <si>
    <t>Российская Федерация, город Москва, вн.тер.г. муниципальный округ Марьина роща, улица 4-я Марьиной Рощи, дом 10, квартира 20609</t>
  </si>
  <si>
    <t>77:02:0024006:13853</t>
  </si>
  <si>
    <t>Российская Федерация, город Москва, вн.тер.г. муниципальный округ Марьина роща, улица 4-я Марьиной Рощи, дом 10, квартира 20610</t>
  </si>
  <si>
    <t>77:02:0024006:13964</t>
  </si>
  <si>
    <t>Российская Федерация, город Москва, вн.тер.г. муниципальный округ Марьина роща, улица 4-я Марьиной Рощи, дом 10, квартира 20701</t>
  </si>
  <si>
    <t>77:02:0024006:14075</t>
  </si>
  <si>
    <t>Российская Федерация, город Москва, вн.тер.г. муниципальный округ Марьина роща, улица 4-я Марьиной Рощи, дом 10, квартира 20702</t>
  </si>
  <si>
    <t>77:02:0024006:14186</t>
  </si>
  <si>
    <t>Российская Федерация, город Москва, вн.тер.г. муниципальный округ Марьина роща, улица 4-я Марьиной Рощи, дом 10, квартира 20703</t>
  </si>
  <si>
    <t>77:02:0024006:14297</t>
  </si>
  <si>
    <t>Российская Федерация, город Москва, вн.тер.г. муниципальный округ Марьина роща, улица 4-я Марьиной Рощи, дом 10, квартира 20704</t>
  </si>
  <si>
    <t>77:02:0024006:14345</t>
  </si>
  <si>
    <t>Российская Федерация, город Москва, вн.тер.г. муниципальный округ Марьина роща, улица 4-я Марьиной Рощи, дом 10, квартира 20705</t>
  </si>
  <si>
    <t>77:02:0024006:14356</t>
  </si>
  <si>
    <t>Российская Федерация, город Москва, вн.тер.г. муниципальный округ Марьина роща, улица 4-я Марьиной Рощи, дом 10, квартира 20706</t>
  </si>
  <si>
    <t>77:02:0024006:14367</t>
  </si>
  <si>
    <t>Российская Федерация, город Москва, вн.тер.г. муниципальный округ Марьина роща, улица 4-я Марьиной Рощи, дом 10, квартира 20707</t>
  </si>
  <si>
    <t>77:02:0024006:14379</t>
  </si>
  <si>
    <t>Российская Федерация, город Москва, вн.тер.г. муниципальный округ Марьина роща, улица 4-я Марьиной Рощи, дом 10, квартира 20708</t>
  </si>
  <si>
    <t>77:02:0024006:14390</t>
  </si>
  <si>
    <t>Российская Федерация, город Москва, вн.тер.г. муниципальный округ Марьина роща, улица 4-я Марьиной Рощи, дом 10, квартира 20709</t>
  </si>
  <si>
    <t>77:02:0024006:14401</t>
  </si>
  <si>
    <t>Российская Федерация, город Москва, вн.тер.г. муниципальный округ Марьина роща, улица 4-я Марьиной Рощи, дом 10, квартира 20710</t>
  </si>
  <si>
    <t>77:02:0024006:14412</t>
  </si>
  <si>
    <t>Российская Федерация, город Москва, вн.тер.г. муниципальный округ Марьина роща, улица 4-я Марьиной Рощи, дом 10, квартира 20711</t>
  </si>
  <si>
    <t>77:02:0024006:14423</t>
  </si>
  <si>
    <t>Российская Федерация, город Москва, вн.тер.г. муниципальный округ Марьина роща, улица 4-я Марьиной Рощи, дом 10, квартира 20801</t>
  </si>
  <si>
    <t>77:02:0024006:14434</t>
  </si>
  <si>
    <t>Российская Федерация, город Москва, вн.тер.г. муниципальный округ Марьина роща, улица 4-я Марьиной Рощи, дом 10, квартира 20802</t>
  </si>
  <si>
    <t>77:02:0024006:14445</t>
  </si>
  <si>
    <t>Российская Федерация, город Москва, вн.тер.г. муниципальный округ Марьина роща, улица 4-я Марьиной Рощи, дом 10, квартира 20803</t>
  </si>
  <si>
    <t>77:02:0024006:14456</t>
  </si>
  <si>
    <t>Российская Федерация, город Москва, вн.тер.г. муниципальный округ Марьина роща, улица 4-я Марьиной Рощи, дом 10, квартира 20804</t>
  </si>
  <si>
    <t>77:02:0024006:14467</t>
  </si>
  <si>
    <t>Российская Федерация, город Москва, вн.тер.г. муниципальный округ Марьина роща, улица 4-я Марьиной Рощи, дом 10, квартира 20805</t>
  </si>
  <si>
    <t>77:02:0024006:14478</t>
  </si>
  <si>
    <t>Российская Федерация, город Москва, вн.тер.г. муниципальный округ Марьина роща, улица 4-я Марьиной Рощи, дом 10, квартира 20806</t>
  </si>
  <si>
    <t>77:02:0024006:14490</t>
  </si>
  <si>
    <t>Российская Федерация, город Москва, вн.тер.г. муниципальный округ Марьина роща, улица 4-я Марьиной Рощи, дом 10, квартира 20807</t>
  </si>
  <si>
    <t>77:02:0024006:14501</t>
  </si>
  <si>
    <t>Российская Федерация, город Москва, вн.тер.г. муниципальный округ Марьина роща, улица 4-я Марьиной Рощи, дом 10, квартира 20808</t>
  </si>
  <si>
    <t>77:02:0024006:14512</t>
  </si>
  <si>
    <t>Российская Федерация, город Москва, вн.тер.г. муниципальный округ Марьина роща, улица 4-я Марьиной Рощи, дом 10, квартира 20809</t>
  </si>
  <si>
    <t>77:02:0024006:14523</t>
  </si>
  <si>
    <t>Российская Федерация, город Москва, вн.тер.г. муниципальный округ Марьина роща, улица 4-я Марьиной Рощи, дом 10, квартира 20810</t>
  </si>
  <si>
    <t>77:02:0024006:14534</t>
  </si>
  <si>
    <t>Российская Федерация, город Москва, вн.тер.г. муниципальный округ Марьина роща, улица 4-я Марьиной Рощи, дом 10, квартира 20901</t>
  </si>
  <si>
    <t>77:02:0024006:14545</t>
  </si>
  <si>
    <t>Российская Федерация, город Москва, вн.тер.г. муниципальный округ Марьина роща, улица 4-я Марьиной Рощи, дом 10, квартира 20902</t>
  </si>
  <si>
    <t>77:02:0024006:14556</t>
  </si>
  <si>
    <t>Российская Федерация, город Москва, вн.тер.г. муниципальный округ Марьина роща, улица 4-я Марьиной Рощи, дом 10, квартира 20903</t>
  </si>
  <si>
    <t>77:02:0024006:14567</t>
  </si>
  <si>
    <t>Российская Федерация, город Москва, вн.тер.г. муниципальный округ Марьина роща, улица 4-я Марьиной Рощи, дом 10, квартира 20904</t>
  </si>
  <si>
    <t>77:02:0024006:14578</t>
  </si>
  <si>
    <t>Российская Федерация, город Москва, вн.тер.г. муниципальный округ Марьина роща, улица 4-я Марьиной Рощи, дом 10, квартира 20905</t>
  </si>
  <si>
    <t>77:02:0024006:14589</t>
  </si>
  <si>
    <t>Российская Федерация, город Москва, вн.тер.г. муниципальный округ Марьина роща, улица 4-я Марьиной Рощи, дом 10, квартира 20906</t>
  </si>
  <si>
    <t>77:02:0024006:14601</t>
  </si>
  <si>
    <t>Российская Федерация, город Москва, вн.тер.г. муниципальный округ Марьина роща, улица 4-я Марьиной Рощи, дом 10, квартира 20907</t>
  </si>
  <si>
    <t>77:02:0024006:14612</t>
  </si>
  <si>
    <t>Российская Федерация, город Москва, вн.тер.г. муниципальный округ Марьина роща, улица 4-я Марьиной Рощи, дом 10, квартира 20908</t>
  </si>
  <si>
    <t>77:02:0024006:14623</t>
  </si>
  <si>
    <t>Российская Федерация, город Москва, вн.тер.г. муниципальный округ Марьина роща, улица 4-я Марьиной Рощи, дом 10, квартира 20909</t>
  </si>
  <si>
    <t>77:02:0024006:14634</t>
  </si>
  <si>
    <t>Российская Федерация, город Москва, вн.тер.г. муниципальный округ Марьина роща, улица 4-я Марьиной Рощи, дом 10, квартира 20910</t>
  </si>
  <si>
    <t>77:02:0024006:14645</t>
  </si>
  <si>
    <t>Российская Федерация, город Москва, вн.тер.г. муниципальный округ Марьина роща, улица 4-я Марьиной Рощи, дом 10, квартира 20911</t>
  </si>
  <si>
    <t>77:02:0024006:14656</t>
  </si>
  <si>
    <t>Российская Федерация, город Москва, вн.тер.г. муниципальный округ Марьина роща, улица 4-я Марьиной Рощи, дом 10, квартира 30401</t>
  </si>
  <si>
    <t>77:02:0024006:14667</t>
  </si>
  <si>
    <t>Российская Федерация, город Москва, вн.тер.г. муниципальный округ Марьина роща, улица 4-я Марьиной Рощи, дом 10, квартира 30402</t>
  </si>
  <si>
    <t>77:02:0024006:14678</t>
  </si>
  <si>
    <t>Российская Федерация, город Москва, вн.тер.г. муниципальный округ Марьина роща, улица 4-я Марьиной Рощи, дом 10, квартира 30403</t>
  </si>
  <si>
    <t>77:02:0024006:14689</t>
  </si>
  <si>
    <t>Российская Федерация, город Москва, вн.тер.г. муниципальный округ Марьина роща, улица 4-я Марьиной Рощи, дом 10, квартира 30404</t>
  </si>
  <si>
    <t>77:02:0024006:14700</t>
  </si>
  <si>
    <t>Российская Федерация, город Москва, вн.тер.г. муниципальный округ Марьина роща, улица 4-я Марьиной Рощи, дом 10, квартира 30405</t>
  </si>
  <si>
    <t>77:02:0024006:14712</t>
  </si>
  <si>
    <t>Российская Федерация, город Москва, вн.тер.г. муниципальный округ Марьина роща, улица 4-я Марьиной Рощи, дом 10, квартира 30406</t>
  </si>
  <si>
    <t>77:02:0024006:14723</t>
  </si>
  <si>
    <t>Российская Федерация, город Москва, вн.тер.г. муниципальный округ Марьина роща, улица 4-я Марьиной Рощи, дом 10, квартира 30407</t>
  </si>
  <si>
    <t>77:02:0024006:14734</t>
  </si>
  <si>
    <t>Российская Федерация, город Москва, вн.тер.г. муниципальный округ Марьина роща, улица 4-я Марьиной Рощи, дом 10, квартира 30408</t>
  </si>
  <si>
    <t>77:02:0024006:14745</t>
  </si>
  <si>
    <t>Российская Федерация, город Москва, вн.тер.г. муниципальный округ Марьина роща, улица 4-я Марьиной Рощи, дом 10, квартира 30409</t>
  </si>
  <si>
    <t>77:02:0024006:14756</t>
  </si>
  <si>
    <t>Российская Федерация, город Москва, вн.тер.г. муниципальный округ Марьина роща, улица 4-я Марьиной Рощи, дом 10, квартира 30410</t>
  </si>
  <si>
    <t>77:02:0024006:14767</t>
  </si>
  <si>
    <t>Российская Федерация, город Москва, вн.тер.г. муниципальный округ Марьина роща, улица 4-я Марьиной Рощи, дом 10, квартира 30411</t>
  </si>
  <si>
    <t>77:02:0024006:14778</t>
  </si>
  <si>
    <t>Российская Федерация, город Москва, вн.тер.г. муниципальный округ Марьина роща, улица 4-я Марьиной Рощи, дом 10, квартира 30412</t>
  </si>
  <si>
    <t>77:02:0024006:14789</t>
  </si>
  <si>
    <t>Российская Федерация, город Москва, вн.тер.г. муниципальный округ Марьина роща, улица 4-я Марьиной Рощи, дом 10, квартира 30413</t>
  </si>
  <si>
    <t>77:02:0024006:14800</t>
  </si>
  <si>
    <t>Российская Федерация, город Москва, вн.тер.г. муниципальный округ Марьина роща, улица 4-я Марьиной Рощи, дом 10, квартира 30414</t>
  </si>
  <si>
    <t>77:02:0024006:14811</t>
  </si>
  <si>
    <t>Российская Федерация, город Москва, вн.тер.г. муниципальный округ Марьина роща, улица 4-я Марьиной Рощи, дом 10, квартира 30415</t>
  </si>
  <si>
    <t>77:02:0024006:14823</t>
  </si>
  <si>
    <t>Российская Федерация, город Москва, вн.тер.г. муниципальный округ Марьина роща, улица 4-я Марьиной Рощи, дом 10, квартира 30416</t>
  </si>
  <si>
    <t>77:02:0024006:14834</t>
  </si>
  <si>
    <t>Российская Федерация, город Москва, вн.тер.г. муниципальный округ Марьина роща, улица 4-я Марьиной Рощи, дом 10, квартира 30501</t>
  </si>
  <si>
    <t>77:02:0024006:14845</t>
  </si>
  <si>
    <t>Российская Федерация, город Москва, вн.тер.г. муниципальный округ Марьина роща, улица 4-я Марьиной Рощи, дом 10, квартира 30502</t>
  </si>
  <si>
    <t>77:02:0024006:14856</t>
  </si>
  <si>
    <t>Российская Федерация, город Москва, вн.тер.г. муниципальный округ Марьина роща, улица 4-я Марьиной Рощи, дом 10, квартира 30503</t>
  </si>
  <si>
    <t>77:02:0024006:14867</t>
  </si>
  <si>
    <t>Российская Федерация, город Москва, вн.тер.г. муниципальный округ Марьина роща, улица 4-я Марьиной Рощи, дом 10, квартира 30504</t>
  </si>
  <si>
    <t>77:02:0024006:14878</t>
  </si>
  <si>
    <t>Российская Федерация, город Москва, вн.тер.г. муниципальный округ Марьина роща, улица 4-я Марьиной Рощи, дом 10, квартира 30505</t>
  </si>
  <si>
    <t>77:02:0024006:14889</t>
  </si>
  <si>
    <t>Российская Федерация, город Москва, вн.тер.г. муниципальный округ Марьина роща, улица 4-я Марьиной Рощи, дом 10, квартира 30506</t>
  </si>
  <si>
    <t>77:02:0024006:14900</t>
  </si>
  <si>
    <t>Российская Федерация, город Москва, вн.тер.г. муниципальный округ Марьина роща, улица 4-я Марьиной Рощи, дом 10, квартира 30507</t>
  </si>
  <si>
    <t>77:02:0024006:14911</t>
  </si>
  <si>
    <t>Российская Федерация, город Москва, вн.тер.г. муниципальный округ Марьина роща, улица 4-я Марьиной Рощи, дом 10, квартира 30508</t>
  </si>
  <si>
    <t>77:02:0024006:14922</t>
  </si>
  <si>
    <t>Российская Федерация, город Москва, вн.тер.г. муниципальный округ Марьина роща, улица 4-я Марьиной Рощи, дом 10, квартира 30509</t>
  </si>
  <si>
    <t>77:02:0024006:14934</t>
  </si>
  <si>
    <t>Российская Федерация, город Москва, вн.тер.г. муниципальный округ Марьина роща, улица 4-я Марьиной Рощи, дом 10, квартира 30510</t>
  </si>
  <si>
    <t>77:02:0024006:14945</t>
  </si>
  <si>
    <t>Российская Федерация, город Москва, вн.тер.г. муниципальный округ Марьина роща, улица 4-я Марьиной Рощи, дом 10, квартира 30511</t>
  </si>
  <si>
    <t>77:02:0024006:14956</t>
  </si>
  <si>
    <t>Российская Федерация, город Москва, вн.тер.г. муниципальный округ Марьина роща, улица 4-я Марьиной Рощи, дом 10, квартира 30512</t>
  </si>
  <si>
    <t>77:02:0024006:14967</t>
  </si>
  <si>
    <t>Российская Федерация, город Москва, вн.тер.г. муниципальный округ Марьина роща, улица 4-я Марьиной Рощи, дом 10, квартира 30513</t>
  </si>
  <si>
    <t>77:02:0024006:14978</t>
  </si>
  <si>
    <t>Российская Федерация, город Москва, вн.тер.г. муниципальный округ Марьина роща, улица 4-я Марьиной Рощи, дом 10, квартира 30514</t>
  </si>
  <si>
    <t>77:02:0024006:14989</t>
  </si>
  <si>
    <t>Российская Федерация, город Москва, вн.тер.г. муниципальный округ Марьина роща, улица 4-я Марьиной Рощи, дом 10, квартира 30515</t>
  </si>
  <si>
    <t>77:02:0024006:15000</t>
  </si>
  <si>
    <t>Российская Федерация, город Москва, вн.тер.г. муниципальный округ Марьина роща, улица 4-я Марьиной Рощи, дом 10, квартира 30516</t>
  </si>
  <si>
    <t>77:02:0024006:15011</t>
  </si>
  <si>
    <t>Российская Федерация, город Москва, вн.тер.г. муниципальный округ Марьина роща, улица 4-я Марьиной Рощи, дом 10, квартира 30601</t>
  </si>
  <si>
    <t>77:02:0024006:15022</t>
  </si>
  <si>
    <t>Российская Федерация, город Москва, вн.тер.г. муниципальный округ Марьина роща, улица 4-я Марьиной Рощи, дом 10, квартира 30602</t>
  </si>
  <si>
    <t>77:02:0024006:15033</t>
  </si>
  <si>
    <t>Российская Федерация, город Москва, вн.тер.г. муниципальный округ Марьина роща, улица 4-я Марьиной Рощи, дом 10, квартира 30603</t>
  </si>
  <si>
    <t>77:02:0024006:11410</t>
  </si>
  <si>
    <t>Российская Федерация, город Москва, вн.тер.г. муниципальный округ Марьина роща, улица 4-я Марьиной Рощи, дом 10, квартира 30604</t>
  </si>
  <si>
    <t>77:02:0024006:11421</t>
  </si>
  <si>
    <t>Российская Федерация, город Москва, вн.тер.г. муниципальный округ Марьина роща, улица 4-я Марьиной Рощи, дом 10, квартира 30605</t>
  </si>
  <si>
    <t>77:02:0024006:11432</t>
  </si>
  <si>
    <t>Российская Федерация, город Москва, вн.тер.г. муниципальный округ Марьина роща, улица 4-я Марьиной Рощи, дом 10, квартира 30606</t>
  </si>
  <si>
    <t>77:02:0024006:11443</t>
  </si>
  <si>
    <t>Российская Федерация, город Москва, вн.тер.г. муниципальный округ Марьина роща, улица 4-я Марьиной Рощи, дом 10, квартира 30607</t>
  </si>
  <si>
    <t>77:02:0024006:11454</t>
  </si>
  <si>
    <t>Российская Федерация, город Москва, вн.тер.г. муниципальный округ Марьина роща, улица 4-я Марьиной Рощи, дом 10, квартира 30608</t>
  </si>
  <si>
    <t>77:02:0024006:11465</t>
  </si>
  <si>
    <t>Российская Федерация, город Москва, вн.тер.г. муниципальный округ Марьина роща, улица 4-я Марьиной Рощи, дом 10, квартира 30609</t>
  </si>
  <si>
    <t>77:02:0024006:11476</t>
  </si>
  <si>
    <t>Российская Федерация, город Москва, вн.тер.г. муниципальный округ Марьина роща, улица 4-я Марьиной Рощи, дом 10, квартира 30610</t>
  </si>
  <si>
    <t>77:02:0024006:11487</t>
  </si>
  <si>
    <t>Российская Федерация, город Москва, вн.тер.г. муниципальный округ Марьина роща, улица 4-я Марьиной Рощи, дом 10, квартира 30611</t>
  </si>
  <si>
    <t>77:02:0024006:11498</t>
  </si>
  <si>
    <t>Российская Федерация, город Москва, вн.тер.г. муниципальный округ Марьина роща, улица 4-я Марьиной Рощи, дом 10, квартира 30612</t>
  </si>
  <si>
    <t>77:02:0024006:11509</t>
  </si>
  <si>
    <t>Российская Федерация, город Москва, вн.тер.г. муниципальный округ Марьина роща, улица 4-я Марьиной Рощи, дом 10, квартира 30613</t>
  </si>
  <si>
    <t>77:02:0024006:11521</t>
  </si>
  <si>
    <t>Российская Федерация, город Москва, вн.тер.г. муниципальный округ Марьина роща, улица 4-я Марьиной Рощи, дом 10, квартира 30614</t>
  </si>
  <si>
    <t>77:02:0024006:11532</t>
  </si>
  <si>
    <t>Российская Федерация, город Москва, вн.тер.г. муниципальный округ Марьина роща, улица 4-я Марьиной Рощи, дом 10, квартира 30615</t>
  </si>
  <si>
    <t>77:02:0024006:11543</t>
  </si>
  <si>
    <t>Российская Федерация, город Москва, вн.тер.г. муниципальный округ Марьина роща, улица 4-я Марьиной Рощи, дом 10, квартира 30616</t>
  </si>
  <si>
    <t>77:02:0024006:11554</t>
  </si>
  <si>
    <t>Российская Федерация, город Москва, вн.тер.г. муниципальный округ Марьина роща, улица 4-я Марьиной Рощи, дом 10, квартира 30701</t>
  </si>
  <si>
    <t>77:02:0024006:11565</t>
  </si>
  <si>
    <t>Российская Федерация, город Москва, вн.тер.г. муниципальный округ Марьина роща, улица 4-я Марьиной Рощи, дом 10, квартира 30702</t>
  </si>
  <si>
    <t>77:02:0024006:11576</t>
  </si>
  <si>
    <t>Российская Федерация, город Москва, вн.тер.г. муниципальный округ Марьина роща, улица 4-я Марьиной Рощи, дом 10, квартира 30703</t>
  </si>
  <si>
    <t>77:02:0024006:11587</t>
  </si>
  <si>
    <t>Российская Федерация, город Москва, вн.тер.г. муниципальный округ Марьина роща, улица 4-я Марьиной Рощи, дом 10, квартира 30704</t>
  </si>
  <si>
    <t>77:02:0024006:11598</t>
  </si>
  <si>
    <t>Российская Федерация, город Москва, вн.тер.г. муниципальный округ Марьина роща, улица 4-я Марьиной Рощи, дом 10, квартира 30705</t>
  </si>
  <si>
    <t>77:02:0024006:11609</t>
  </si>
  <si>
    <t>Российская Федерация, город Москва, вн.тер.г. муниципальный округ Марьина роща, улица 4-я Марьиной Рощи, дом 10, квартира 30706</t>
  </si>
  <si>
    <t>77:02:0024006:11620</t>
  </si>
  <si>
    <t>Российская Федерация, город Москва, вн.тер.г. муниципальный округ Марьина роща, улица 4-я Марьиной Рощи, дом 10, квартира 30707</t>
  </si>
  <si>
    <t>77:02:0024006:11632</t>
  </si>
  <si>
    <t>Российская Федерация, город Москва, вн.тер.г. муниципальный округ Марьина роща, улица 4-я Марьиной Рощи, дом 10, квартира 30708</t>
  </si>
  <si>
    <t>77:02:0024006:11643</t>
  </si>
  <si>
    <t>Российская Федерация, город Москва, вн.тер.г. муниципальный округ Марьина роща, улица 4-я Марьиной Рощи, дом 10, квартира 30709</t>
  </si>
  <si>
    <t>77:02:0024006:11654</t>
  </si>
  <si>
    <t>Российская Федерация, город Москва, вн.тер.г. муниципальный округ Марьина роща, улица 4-я Марьиной Рощи, дом 10, квартира 30710</t>
  </si>
  <si>
    <t>77:02:0024006:11665</t>
  </si>
  <si>
    <t>Российская Федерация, город Москва, вн.тер.г. муниципальный округ Марьина роща, улица 4-я Марьиной Рощи, дом 10, квартира 30711</t>
  </si>
  <si>
    <t>77:02:0024006:11676</t>
  </si>
  <si>
    <t>Российская Федерация, город Москва, вн.тер.г. муниципальный округ Марьина роща, улица 4-я Марьиной Рощи, дом 10, квартира 30712</t>
  </si>
  <si>
    <t>77:02:0024006:11687</t>
  </si>
  <si>
    <t>Российская Федерация, город Москва, вн.тер.г. муниципальный округ Марьина роща, улица 4-я Марьиной Рощи, дом 10, квартира 30713</t>
  </si>
  <si>
    <t>77:02:0024006:11698</t>
  </si>
  <si>
    <t>Российская Федерация, город Москва, вн.тер.г. муниципальный округ Марьина роща, улица 4-я Марьиной Рощи, дом 10, квартира 30714</t>
  </si>
  <si>
    <t>77:02:0024006:11709</t>
  </si>
  <si>
    <t>Российская Федерация, город Москва, вн.тер.г. муниципальный округ Марьина роща, улица 4-я Марьиной Рощи, дом 10, квартира 30715</t>
  </si>
  <si>
    <t>77:02:0024006:11720</t>
  </si>
  <si>
    <t>Российская Федерация, город Москва, вн.тер.г. муниципальный округ Марьина роща, улица 4-я Марьиной Рощи, дом 10, квартира 30716</t>
  </si>
  <si>
    <t>77:02:0024006:11731</t>
  </si>
  <si>
    <t>Российская Федерация, город Москва, вн.тер.г. муниципальный округ Марьина роща, улица 4-я Марьиной Рощи, дом 10, квартира 30801</t>
  </si>
  <si>
    <t>77:02:0024006:11743</t>
  </si>
  <si>
    <t>Российская Федерация, город Москва, вн.тер.г. муниципальный округ Марьина роща, улица 4-я Марьиной Рощи, дом 10, квартира 30802</t>
  </si>
  <si>
    <t>77:02:0024006:11754</t>
  </si>
  <si>
    <t>Российская Федерация, город Москва, вн.тер.г. муниципальный округ Марьина роща, улица 4-я Марьиной Рощи, дом 10, квартира 30803</t>
  </si>
  <si>
    <t>77:02:0024006:11765</t>
  </si>
  <si>
    <t>Российская Федерация, город Москва, вн.тер.г. муниципальный округ Марьина роща, улица 4-я Марьиной Рощи, дом 10, квартира 30804</t>
  </si>
  <si>
    <t>77:02:0024006:11776</t>
  </si>
  <si>
    <t>Российская Федерация, город Москва, вн.тер.г. муниципальный округ Марьина роща, улица 4-я Марьиной Рощи, дом 10, квартира 30805</t>
  </si>
  <si>
    <t>77:02:0024006:11787</t>
  </si>
  <si>
    <t>Российская Федерация, город Москва, вн.тер.г. муниципальный округ Марьина роща, улица 4-я Марьиной Рощи, дом 10, квартира 30806</t>
  </si>
  <si>
    <t>77:02:0024006:11798</t>
  </si>
  <si>
    <t>Российская Федерация, город Москва, вн.тер.г. муниципальный округ Марьина роща, улица 4-я Марьиной Рощи, дом 10, квартира 30807</t>
  </si>
  <si>
    <t>77:02:0024006:11809</t>
  </si>
  <si>
    <t>Российская Федерация, город Москва, вн.тер.г. муниципальный округ Марьина роща, улица 4-я Марьиной Рощи, дом 10, квартира 30808</t>
  </si>
  <si>
    <t>77:02:0024006:11820</t>
  </si>
  <si>
    <t>Российская Федерация, город Москва, вн.тер.г. муниципальный округ Марьина роща, улица 4-я Марьиной Рощи, дом 10, квартира 30809</t>
  </si>
  <si>
    <t>77:02:0024006:11831</t>
  </si>
  <si>
    <t>Российская Федерация, город Москва, вн.тер.г. муниципальный округ Марьина роща, улица 4-я Марьиной Рощи, дом 10, квартира 30810</t>
  </si>
  <si>
    <t>77:02:0024006:11842</t>
  </si>
  <si>
    <t>Российская Федерация, город Москва, вн.тер.г. муниципальный округ Марьина роща, улица 4-я Марьиной Рощи, дом 10, квартира 30811</t>
  </si>
  <si>
    <t>77:02:0024006:11854</t>
  </si>
  <si>
    <t>Российская Федерация, город Москва, вн.тер.г. муниципальный округ Марьина роща, улица 4-я Марьиной Рощи, дом 10, квартира 30812</t>
  </si>
  <si>
    <t>77:02:0024006:11865</t>
  </si>
  <si>
    <t>Российская Федерация, город Москва, вн.тер.г. муниципальный округ Марьина роща, улица 4-я Марьиной Рощи, дом 10, квартира 30813</t>
  </si>
  <si>
    <t>77:02:0024006:11876</t>
  </si>
  <si>
    <t>Российская Федерация, город Москва, вн.тер.г. муниципальный округ Марьина роща, улица 4-я Марьиной Рощи, дом 10, квартира 30814</t>
  </si>
  <si>
    <t>77:02:0024006:11887</t>
  </si>
  <si>
    <t>Российская Федерация, город Москва, вн.тер.г. муниципальный округ Марьина роща, улица 4-я Марьиной Рощи, дом 10, квартира 30815</t>
  </si>
  <si>
    <t>77:02:0024006:11898</t>
  </si>
  <si>
    <t>Российская Федерация, город Москва, вн.тер.г. муниципальный округ Марьина роща, улица 4-я Марьиной Рощи, дом 10, квартира 30901</t>
  </si>
  <si>
    <t>77:02:0024006:11909</t>
  </si>
  <si>
    <t>Российская Федерация, город Москва, вн.тер.г. муниципальный округ Марьина роща, улица 4-я Марьиной Рощи, дом 10, квартира 30902</t>
  </si>
  <si>
    <t>77:02:0024006:11920</t>
  </si>
  <si>
    <t>Российская Федерация, город Москва, вн.тер.г. муниципальный округ Марьина роща, улица 4-я Марьиной Рощи, дом 10, квартира 30903</t>
  </si>
  <si>
    <t>77:02:0024006:11931</t>
  </si>
  <si>
    <t>Российская Федерация, город Москва, вн.тер.г. муниципальный округ Марьина роща, улица 4-я Марьиной Рощи, дом 10, квартира 30904</t>
  </si>
  <si>
    <t>77:02:0024006:11942</t>
  </si>
  <si>
    <t>Российская Федерация, город Москва, вн.тер.г. муниципальный округ Марьина роща, улица 4-я Марьиной Рощи, дом 10, квартира 30905</t>
  </si>
  <si>
    <t>77:02:0024006:11953</t>
  </si>
  <si>
    <t>Российская Федерация, город Москва, вн.тер.г. муниципальный округ Марьина роща, улица 4-я Марьиной Рощи, дом 10, квартира 30906</t>
  </si>
  <si>
    <t>77:02:0024006:11965</t>
  </si>
  <si>
    <t>Российская Федерация, город Москва, вн.тер.г. муниципальный округ Марьина роща, улица 4-я Марьиной Рощи, дом 10, квартира 30907</t>
  </si>
  <si>
    <t>77:02:0024006:11976</t>
  </si>
  <si>
    <t>Российская Федерация, город Москва, вн.тер.г. муниципальный округ Марьина роща, улица 4-я Марьиной Рощи, дом 10, квартира 30908</t>
  </si>
  <si>
    <t>77:02:0024006:11987</t>
  </si>
  <si>
    <t>Российская Федерация, город Москва, вн.тер.г. муниципальный округ Марьина роща, улица 4-я Марьиной Рощи, дом 10, квартира 30909</t>
  </si>
  <si>
    <t>77:02:0024006:11998</t>
  </si>
  <si>
    <t>Российская Федерация, город Москва, вн.тер.г. муниципальный округ Марьина роща, улица 4-я Марьиной Рощи, дом 10, квартира 30910</t>
  </si>
  <si>
    <t>77:02:0024006:12009</t>
  </si>
  <si>
    <t>Российская Федерация, город Москва, вн.тер.г. муниципальный округ Марьина роща, улица 4-я Марьиной Рощи, дом 10, квартира 30911</t>
  </si>
  <si>
    <t>77:02:0024006:12020</t>
  </si>
  <si>
    <t>Российская Федерация, город Москва, вн.тер.г. муниципальный округ Марьина роща, улица 4-я Марьиной Рощи, дом 10, квартира 30912</t>
  </si>
  <si>
    <t>77:02:0024006:12031</t>
  </si>
  <si>
    <t>Российская Федерация, город Москва, вн.тер.г. муниципальный округ Марьина роща, улица 4-я Марьиной Рощи, дом 10, квартира 30913</t>
  </si>
  <si>
    <t>77:02:0024006:12042</t>
  </si>
  <si>
    <t>Российская Федерация, город Москва, вн.тер.г. муниципальный округ Марьина роща, улица 4-я Марьиной Рощи, дом 10, квартира 30914</t>
  </si>
  <si>
    <t>77:02:0024006:12053</t>
  </si>
  <si>
    <t>Российская Федерация, город Москва, вн.тер.г. муниципальный округ Марьина роща, улица 4-я Марьиной Рощи, дом 10, квартира 30915</t>
  </si>
  <si>
    <t>77:02:0024006:12064</t>
  </si>
  <si>
    <t>Российская Федерация, город Москва, вн.тер.г. муниципальный округ Марьина роща, улица 4-я Марьиной Рощи, дом 10, квартира 31001</t>
  </si>
  <si>
    <t>77:02:0024006:12076</t>
  </si>
  <si>
    <t>Российская Федерация, город Москва, вн.тер.г. муниципальный округ Марьина роща, улица 4-я Марьиной Рощи, дом 10, квартира 31002</t>
  </si>
  <si>
    <t>77:02:0024006:12087</t>
  </si>
  <si>
    <t>Российская Федерация, город Москва, вн.тер.г. муниципальный округ Марьина роща, улица 4-я Марьиной Рощи, дом 10, квартира 31003</t>
  </si>
  <si>
    <t>77:02:0024006:12098</t>
  </si>
  <si>
    <t>Российская Федерация, город Москва, вн.тер.г. муниципальный округ Марьина роща, улица 4-я Марьиной Рощи, дом 10, квартира 31004</t>
  </si>
  <si>
    <t>77:02:0024006:12109</t>
  </si>
  <si>
    <t>Российская Федерация, город Москва, вн.тер.г. муниципальный округ Марьина роща, улица 4-я Марьиной Рощи, дом 10, квартира 31005</t>
  </si>
  <si>
    <t>77:02:0024006:12120</t>
  </si>
  <si>
    <t>Российская Федерация, город Москва, вн.тер.г. муниципальный округ Марьина роща, улица 4-я Марьиной Рощи, дом 10, квартира 31006</t>
  </si>
  <si>
    <t>77:02:0024006:12131</t>
  </si>
  <si>
    <t>Российская Федерация, город Москва, вн.тер.г. муниципальный округ Марьина роща, улица 4-я Марьиной Рощи, дом 10, квартира 31007</t>
  </si>
  <si>
    <t>77:02:0024006:12142</t>
  </si>
  <si>
    <t>Российская Федерация, город Москва, вн.тер.г. муниципальный округ Марьина роща, улица 4-я Марьиной Рощи, дом 10, квартира 31008</t>
  </si>
  <si>
    <t>77:02:0024006:12153</t>
  </si>
  <si>
    <t>Российская Федерация, город Москва, вн.тер.г. муниципальный округ Марьина роща, улица 4-я Марьиной Рощи, дом 10, квартира 31009</t>
  </si>
  <si>
    <t>77:02:0024006:12164</t>
  </si>
  <si>
    <t>Российская Федерация, город Москва, вн.тер.г. муниципальный округ Марьина роща, улица 4-я Марьиной Рощи, дом 10, квартира 31010</t>
  </si>
  <si>
    <t>77:02:0024006:12175</t>
  </si>
  <si>
    <t>Российская Федерация, город Москва, вн.тер.г. муниципальный округ Марьина роща, улица 4-я Марьиной Рощи, дом 10, квартира 31011</t>
  </si>
  <si>
    <t>77:02:0024006:12187</t>
  </si>
  <si>
    <t>Российская Федерация, город Москва, вн.тер.г. муниципальный округ Марьина роща, улица 4-я Марьиной Рощи, дом 10, квартира 31012</t>
  </si>
  <si>
    <t>77:02:0024006:12198</t>
  </si>
  <si>
    <t>Российская Федерация, город Москва, вн.тер.г. муниципальный округ Марьина роща, улица 4-я Марьиной Рощи, дом 10, квартира 31013</t>
  </si>
  <si>
    <t>77:02:0024006:12209</t>
  </si>
  <si>
    <t>Российская Федерация, город Москва, вн.тер.г. муниципальный округ Марьина роща, улица 4-я Марьиной Рощи, дом 10, квартира 31014</t>
  </si>
  <si>
    <t>77:02:0024006:12220</t>
  </si>
  <si>
    <t>Российская Федерация, город Москва, вн.тер.г. муниципальный округ Марьина роща, улица 4-я Марьиной Рощи, дом 10, квартира 31015</t>
  </si>
  <si>
    <t>77:02:0024006:12231</t>
  </si>
  <si>
    <t>Российская Федерация, город Москва, вн.тер.г. муниципальный округ Марьина роща, улица 4-я Марьиной Рощи, дом 10, квартира 31101</t>
  </si>
  <si>
    <t>77:02:0024006:12242</t>
  </si>
  <si>
    <t>Российская Федерация, город Москва, вн.тер.г. муниципальный округ Марьина роща, улица 4-я Марьиной Рощи, дом 10, квартира 31102</t>
  </si>
  <si>
    <t>77:02:0024006:12253</t>
  </si>
  <si>
    <t>Российская Федерация, город Москва, вн.тер.г. муниципальный округ Марьина роща, улица 4-я Марьиной Рощи, дом 10, квартира 31103</t>
  </si>
  <si>
    <t>77:02:0024006:12264</t>
  </si>
  <si>
    <t>Российская Федерация, город Москва, вн.тер.г. муниципальный округ Марьина роща, улица 4-я Марьиной Рощи, дом 10, квартира 31104</t>
  </si>
  <si>
    <t>77:02:0024006:12275</t>
  </si>
  <si>
    <t>Российская Федерация, город Москва, вн.тер.г. муниципальный округ Марьина роща, улица 4-я Марьиной Рощи, дом 10, квартира 31105</t>
  </si>
  <si>
    <t>77:02:0024006:12286</t>
  </si>
  <si>
    <t>Российская Федерация, город Москва, вн.тер.г. муниципальный округ Марьина роща, улица 4-я Марьиной Рощи, дом 10, квартира 31106</t>
  </si>
  <si>
    <t>77:02:0024006:12298</t>
  </si>
  <si>
    <t>Российская Федерация, город Москва, вн.тер.г. муниципальный округ Марьина роща, улица 4-я Марьиной Рощи, дом 10, квартира 31107</t>
  </si>
  <si>
    <t>77:02:0024006:12309</t>
  </si>
  <si>
    <t>Российская Федерация, город Москва, вн.тер.г. муниципальный округ Марьина роща, улица 4-я Марьиной Рощи, дом 10, квартира 31108</t>
  </si>
  <si>
    <t>77:02:0024006:12320</t>
  </si>
  <si>
    <t>Российская Федерация, город Москва, вн.тер.г. муниципальный округ Марьина роща, улица 4-я Марьиной Рощи, дом 10, квартира 31109</t>
  </si>
  <si>
    <t>77:02:0024006:12331</t>
  </si>
  <si>
    <t>Российская Федерация, город Москва, вн.тер.г. муниципальный округ Марьина роща, улица 4-я Марьиной Рощи, дом 10, квартира 31110</t>
  </si>
  <si>
    <t>77:02:0024006:12342</t>
  </si>
  <si>
    <t>Российская Федерация, город Москва, вн.тер.г. муниципальный округ Марьина роща, улица 4-я Марьиной Рощи, дом 10, квартира 31111</t>
  </si>
  <si>
    <t>77:02:0024006:12353</t>
  </si>
  <si>
    <t>Российская Федерация, город Москва, вн.тер.г. муниципальный округ Марьина роща, улица 4-я Марьиной Рощи, дом 10, квартира 31112</t>
  </si>
  <si>
    <t>77:02:0024006:12364</t>
  </si>
  <si>
    <t>Российская Федерация, город Москва, вн.тер.г. муниципальный округ Марьина роща, улица 4-я Марьиной Рощи, дом 10, квартира 31113</t>
  </si>
  <si>
    <t>77:02:0024006:12375</t>
  </si>
  <si>
    <t>Российская Федерация, город Москва, вн.тер.г. муниципальный округ Марьина роща, улица 4-я Марьиной Рощи, дом 10, квартира 31114</t>
  </si>
  <si>
    <t>77:02:0024006:12386</t>
  </si>
  <si>
    <t>Российская Федерация, город Москва, вн.тер.г. муниципальный округ Марьина роща, улица 4-я Марьиной Рощи, дом 10, квартира 31115</t>
  </si>
  <si>
    <t>77:02:0024006:12397</t>
  </si>
  <si>
    <t>Российская Федерация, город Москва, вн.тер.г. муниципальный округ Марьина роща, улица 4-я Марьиной Рощи, дом 10, квартира 31201</t>
  </si>
  <si>
    <t>77:02:0024006:12409</t>
  </si>
  <si>
    <t>Российская Федерация, город Москва, вн.тер.г. муниципальный округ Марьина роща, улица 4-я Марьиной Рощи, дом 10, квартира 31202</t>
  </si>
  <si>
    <t>77:02:0024006:12420</t>
  </si>
  <si>
    <t>Российская Федерация, город Москва, вн.тер.г. муниципальный округ Марьина роща, улица 4-я Марьиной Рощи, дом 10, квартира 31203</t>
  </si>
  <si>
    <t>77:02:0024006:12431</t>
  </si>
  <si>
    <t>Российская Федерация, город Москва, вн.тер.г. муниципальный округ Марьина роща, улица 4-я Марьиной Рощи, дом 10, квартира 31204</t>
  </si>
  <si>
    <t>77:02:0024006:12442</t>
  </si>
  <si>
    <t>Российская Федерация, город Москва, вн.тер.г. муниципальный округ Марьина роща, улица 4-я Марьиной Рощи, дом 10, квартира 31205</t>
  </si>
  <si>
    <t>77:02:0024006:12453</t>
  </si>
  <si>
    <t>Российская Федерация, город Москва, вн.тер.г. муниципальный округ Марьина роща, улица 4-я Марьиной Рощи, дом 10, квартира 31206</t>
  </si>
  <si>
    <t>77:02:0024006:12464</t>
  </si>
  <si>
    <t>Российская Федерация, город Москва, вн.тер.г. муниципальный округ Марьина роща, улица 4-я Марьиной Рощи, дом 10, квартира 31207</t>
  </si>
  <si>
    <t>77:02:0024006:12475</t>
  </si>
  <si>
    <t>Российская Федерация, город Москва, вн.тер.г. муниципальный округ Марьина роща, улица 4-я Марьиной Рощи, дом 10, квартира 31208</t>
  </si>
  <si>
    <t>77:02:0024006:12486</t>
  </si>
  <si>
    <t>Российская Федерация, город Москва, вн.тер.г. муниципальный округ Марьина роща, улица 4-я Марьиной Рощи, дом 10, квартира 31209</t>
  </si>
  <si>
    <t>77:02:0024006:12497</t>
  </si>
  <si>
    <t>Российская Федерация, город Москва, вн.тер.г. муниципальный округ Марьина роща, улица 4-я Марьиной Рощи, дом 10, квартира 31210</t>
  </si>
  <si>
    <t>77:02:0024006:12508</t>
  </si>
  <si>
    <t>Российская Федерация, город Москва, вн.тер.г. муниципальный округ Марьина роща, улица 4-я Марьиной Рощи, дом 10, квартира 31211</t>
  </si>
  <si>
    <t>77:02:0024006:12521</t>
  </si>
  <si>
    <t>Российская Федерация, город Москва, вн.тер.г. муниципальный округ Марьина роща, улица 4-я Марьиной Рощи, дом 10, квартира 31212</t>
  </si>
  <si>
    <t>77:02:0024006:12532</t>
  </si>
  <si>
    <t>Российская Федерация, город Москва, вн.тер.г. муниципальный округ Марьина роща, улица 4-я Марьиной Рощи, дом 10, квартира 31213</t>
  </si>
  <si>
    <t>77:02:0024006:12543</t>
  </si>
  <si>
    <t>Российская Федерация, город Москва, вн.тер.г. муниципальный округ Марьина роща, улица 4-я Марьиной Рощи, дом 10, квартира 31214</t>
  </si>
  <si>
    <t>77:02:0024006:12554</t>
  </si>
  <si>
    <t>Российская Федерация, город Москва, вн.тер.г. муниципальный округ Марьина роща, улица 4-я Марьиной Рощи, дом 10, квартира 31215</t>
  </si>
  <si>
    <t>77:02:0024006:12565</t>
  </si>
  <si>
    <t>Российская Федерация, город Москва, вн.тер.г. муниципальный округ Марьина роща, улица 4-я Марьиной Рощи, дом 10, квартира 31301</t>
  </si>
  <si>
    <t>77:02:0024006:12576</t>
  </si>
  <si>
    <t>Российская Федерация, город Москва, вн.тер.г. муниципальный округ Марьина роща, улица 4-я Марьиной Рощи, дом 10, квартира 31302</t>
  </si>
  <si>
    <t>77:02:0024006:12587</t>
  </si>
  <si>
    <t>Российская Федерация, город Москва, вн.тер.г. муниципальный округ Марьина роща, улица 4-я Марьиной Рощи, дом 10, квартира 31303</t>
  </si>
  <si>
    <t>77:02:0024006:12598</t>
  </si>
  <si>
    <t>Российская Федерация, город Москва, вн.тер.г. муниципальный округ Марьина роща, улица 4-я Марьиной Рощи, дом 10, квартира 31304</t>
  </si>
  <si>
    <t>77:02:0024006:12609</t>
  </si>
  <si>
    <t>Российская Федерация, город Москва, вн.тер.г. муниципальный округ Марьина роща, улица 4-я Марьиной Рощи, дом 10, квартира 31305</t>
  </si>
  <si>
    <t>77:02:0024006:12620</t>
  </si>
  <si>
    <t>Российская Федерация, город Москва, вн.тер.г. муниципальный округ Марьина роща, улица 4-я Марьиной Рощи, дом 10, квартира 31306</t>
  </si>
  <si>
    <t>77:02:0024006:12632</t>
  </si>
  <si>
    <t>Российская Федерация, город Москва, вн.тер.г. муниципальный округ Марьина роща, улица 4-я Марьиной Рощи, дом 10, квартира 31307</t>
  </si>
  <si>
    <t>77:02:0024006:12643</t>
  </si>
  <si>
    <t>Российская Федерация, город Москва, вн.тер.г. муниципальный округ Марьина роща, улица 4-я Марьиной Рощи, дом 10, квартира 31308</t>
  </si>
  <si>
    <t>77:02:0024006:12654</t>
  </si>
  <si>
    <t>Российская Федерация, город Москва, вн.тер.г. муниципальный округ Марьина роща, улица 4-я Марьиной Рощи, дом 10, квартира 31309</t>
  </si>
  <si>
    <t>77:02:0024006:12665</t>
  </si>
  <si>
    <t>Российская Федерация, город Москва, вн.тер.г. муниципальный округ Марьина роща, улица 4-я Марьиной Рощи, дом 10, квартира 31310</t>
  </si>
  <si>
    <t>77:02:0024006:12676</t>
  </si>
  <si>
    <t>Российская Федерация, город Москва, вн.тер.г. муниципальный округ Марьина роща, улица 4-я Марьиной Рощи, дом 10, квартира 31311</t>
  </si>
  <si>
    <t>77:02:0024006:12687</t>
  </si>
  <si>
    <t>Российская Федерация, город Москва, вн.тер.г. муниципальный округ Марьина роща, улица 4-я Марьиной Рощи, дом 10, квартира 31312</t>
  </si>
  <si>
    <t>77:02:0024006:12698</t>
  </si>
  <si>
    <t>Российская Федерация, город Москва, вн.тер.г. муниципальный округ Марьина роща, улица 4-я Марьиной Рощи, дом 10, квартира 31313</t>
  </si>
  <si>
    <t>77:02:0024006:12709</t>
  </si>
  <si>
    <t>Российская Федерация, город Москва, вн.тер.г. муниципальный округ Марьина роща, улица 4-я Марьиной Рощи, дом 10, квартира 31314</t>
  </si>
  <si>
    <t>77:02:0024006:12720</t>
  </si>
  <si>
    <t>Российская Федерация, город Москва, вн.тер.г. муниципальный округ Марьина роща, улица 4-я Марьиной Рощи, дом 10, квартира 31315</t>
  </si>
  <si>
    <t>77:02:0024006:12731</t>
  </si>
  <si>
    <t>Российская Федерация, город Москва, вн.тер.г. муниципальный округ Марьина роща, улица 4-я Марьиной Рощи, дом 10, квартира 31401</t>
  </si>
  <si>
    <t>77:02:0024006:12743</t>
  </si>
  <si>
    <t>Российская Федерация, город Москва, вн.тер.г. муниципальный округ Марьина роща, улица 4-я Марьиной Рощи, дом 10, квартира 31402</t>
  </si>
  <si>
    <t>77:02:0024006:12754</t>
  </si>
  <si>
    <t>Российская Федерация, город Москва, вн.тер.г. муниципальный округ Марьина роща, улица 4-я Марьиной Рощи, дом 10, квартира 31403</t>
  </si>
  <si>
    <t>77:02:0024006:12765</t>
  </si>
  <si>
    <t>Российская Федерация, город Москва, вн.тер.г. муниципальный округ Марьина роща, улица 4-я Марьиной Рощи, дом 10, квартира 31404</t>
  </si>
  <si>
    <t>77:02:0024006:12776</t>
  </si>
  <si>
    <t>Российская Федерация, город Москва, вн.тер.г. муниципальный округ Марьина роща, улица 4-я Марьиной Рощи, дом 10, квартира 31405</t>
  </si>
  <si>
    <t>77:02:0024006:12787</t>
  </si>
  <si>
    <t>Российская Федерация, город Москва, вн.тер.г. муниципальный округ Марьина роща, улица 4-я Марьиной Рощи, дом 10, квартира 31406</t>
  </si>
  <si>
    <t>77:02:0024006:12798</t>
  </si>
  <si>
    <t>Российская Федерация, город Москва, вн.тер.г. муниципальный округ Марьина роща, улица 4-я Марьиной Рощи, дом 10, квартира 31407</t>
  </si>
  <si>
    <t>77:02:0024006:12809</t>
  </si>
  <si>
    <t>Российская Федерация, город Москва, вн.тер.г. муниципальный округ Марьина роща, улица 4-я Марьиной Рощи, дом 10, квартира 31408</t>
  </si>
  <si>
    <t>77:02:0024006:12820</t>
  </si>
  <si>
    <t>Российская Федерация, город Москва, вн.тер.г. муниципальный округ Марьина роща, улица 4-я Марьиной Рощи, дом 10, квартира 31409</t>
  </si>
  <si>
    <t>77:02:0024006:12831</t>
  </si>
  <si>
    <t>Российская Федерация, город Москва, вн.тер.г. муниципальный округ Марьина роща, улица 4-я Марьиной Рощи, дом 10, квартира 31410</t>
  </si>
  <si>
    <t>77:02:0024006:12842</t>
  </si>
  <si>
    <t>Российская Федерация, город Москва, вн.тер.г. муниципальный округ Марьина роща, улица 4-я Марьиной Рощи, дом 10, квартира 31411</t>
  </si>
  <si>
    <t>77:02:0024006:12854</t>
  </si>
  <si>
    <t>Российская Федерация, город Москва, вн.тер.г. муниципальный округ Марьина роща, улица 4-я Марьиной Рощи, дом 10, квартира 31412</t>
  </si>
  <si>
    <t>77:02:0024006:12865</t>
  </si>
  <si>
    <t>Российская Федерация, город Москва, вн.тер.г. муниципальный округ Марьина роща, улица 4-я Марьиной Рощи, дом 10, квартира 31413</t>
  </si>
  <si>
    <t>77:02:0024006:12876</t>
  </si>
  <si>
    <t>Российская Федерация, город Москва, вн.тер.г. муниципальный округ Марьина роща, улица 4-я Марьиной Рощи, дом 10, квартира 31414</t>
  </si>
  <si>
    <t>77:02:0024006:12887</t>
  </si>
  <si>
    <t>Российская Федерация, город Москва, вн.тер.г. муниципальный округ Марьина роща, улица 4-я Марьиной Рощи, дом 10, квартира 31415</t>
  </si>
  <si>
    <t>77:02:0024006:12898</t>
  </si>
  <si>
    <t>Российская Федерация, город Москва, вн.тер.г. муниципальный округ Марьина роща, улица 4-я Марьиной Рощи, дом 10, квартира 31501</t>
  </si>
  <si>
    <t>77:02:0024006:12909</t>
  </si>
  <si>
    <t>Российская Федерация, город Москва, вн.тер.г. муниципальный округ Марьина роща, улица 4-я Марьиной Рощи, дом 10, квартира 31502</t>
  </si>
  <si>
    <t>77:02:0024006:12920</t>
  </si>
  <si>
    <t>Российская Федерация, город Москва, вн.тер.г. муниципальный округ Марьина роща, улица 4-я Марьиной Рощи, дом 10, квартира 31503</t>
  </si>
  <si>
    <t>77:02:0024006:12931</t>
  </si>
  <si>
    <t>Российская Федерация, город Москва, вн.тер.г. муниципальный округ Марьина роща, улица 4-я Марьиной Рощи, дом 10, квартира 31504</t>
  </si>
  <si>
    <t>77:02:0024006:12942</t>
  </si>
  <si>
    <t>Российская Федерация, город Москва, вн.тер.г. муниципальный округ Марьина роща, улица 4-я Марьиной Рощи, дом 10, квартира 31505</t>
  </si>
  <si>
    <t>77:02:0024006:12953</t>
  </si>
  <si>
    <t>Российская Федерация, город Москва, вн.тер.г. муниципальный округ Марьина роща, улица 4-я Марьиной Рощи, дом 10, квартира 31506</t>
  </si>
  <si>
    <t>77:02:0024006:12965</t>
  </si>
  <si>
    <t>Российская Федерация, город Москва, вн.тер.г. муниципальный округ Марьина роща, улица 4-я Марьиной Рощи, дом 10, квартира 31507</t>
  </si>
  <si>
    <t>77:02:0024006:12976</t>
  </si>
  <si>
    <t>Российская Федерация, город Москва, вн.тер.г. муниципальный округ Марьина роща, улица 4-я Марьиной Рощи, дом 10, квартира 31508</t>
  </si>
  <si>
    <t>77:02:0024006:12987</t>
  </si>
  <si>
    <t>Российская Федерация, город Москва, вн.тер.г. муниципальный округ Марьина роща, улица 4-я Марьиной Рощи, дом 10, квартира 31509</t>
  </si>
  <si>
    <t>77:02:0024006:12998</t>
  </si>
  <si>
    <t>Российская Федерация, город Москва, вн.тер.г. муниципальный округ Марьина роща, улица 4-я Марьиной Рощи, дом 10, квартира 31510</t>
  </si>
  <si>
    <t>77:02:0024006:13009</t>
  </si>
  <si>
    <t>Российская Федерация, город Москва, вн.тер.г. муниципальный округ Марьина роща, улица 4-я Марьиной Рощи, дом 10, квартира 31511</t>
  </si>
  <si>
    <t>77:02:0024006:13020</t>
  </si>
  <si>
    <t>Российская Федерация, город Москва, вн.тер.г. муниципальный округ Марьина роща, улица 4-я Марьиной Рощи, дом 10, квартира 31512</t>
  </si>
  <si>
    <t>77:02:0024006:13031</t>
  </si>
  <si>
    <t>Российская Федерация, город Москва, вн.тер.г. муниципальный округ Марьина роща, улица 4-я Марьиной Рощи, дом 10, квартира 31513</t>
  </si>
  <si>
    <t>77:02:0024006:13042</t>
  </si>
  <si>
    <t>Российская Федерация, город Москва, вн.тер.г. муниципальный округ Марьина роща, улица 4-я Марьиной Рощи, дом 10, квартира 31514</t>
  </si>
  <si>
    <t>77:02:0024006:13053</t>
  </si>
  <si>
    <t>Российская Федерация, город Москва, вн.тер.г. муниципальный округ Марьина роща, улица 4-я Марьиной Рощи, дом 10, квартира 31515</t>
  </si>
  <si>
    <t>77:02:0024006:13064</t>
  </si>
  <si>
    <t>Российская Федерация, город Москва, вн.тер.г. муниципальный округ Марьина роща, улица 4-я Марьиной Рощи, дом 10, квартира 31601</t>
  </si>
  <si>
    <t>77:02:0024006:13076</t>
  </si>
  <si>
    <t>Российская Федерация, город Москва, вн.тер.г. муниципальный округ Марьина роща, улица 4-я Марьиной Рощи, дом 10, квартира 31602</t>
  </si>
  <si>
    <t>77:02:0024006:13087</t>
  </si>
  <si>
    <t>Российская Федерация, город Москва, вн.тер.г. муниципальный округ Марьина роща, улица 4-я Марьиной Рощи, дом 10, квартира 31603</t>
  </si>
  <si>
    <t>77:02:0024006:13098</t>
  </si>
  <si>
    <t>Российская Федерация, город Москва, вн.тер.г. муниципальный округ Марьина роща, улица 4-я Марьиной Рощи, дом 10, квартира 31604</t>
  </si>
  <si>
    <t>77:02:0024006:13109</t>
  </si>
  <si>
    <t>Российская Федерация, город Москва, вн.тер.г. муниципальный округ Марьина роща, улица 4-я Марьиной Рощи, дом 10, квартира 31605</t>
  </si>
  <si>
    <t>77:02:0024006:13120</t>
  </si>
  <si>
    <t>Российская Федерация, город Москва, вн.тер.г. муниципальный округ Марьина роща, улица 4-я Марьиной Рощи, дом 10, квартира 31606</t>
  </si>
  <si>
    <t>77:02:0024006:13131</t>
  </si>
  <si>
    <t>Российская Федерация, город Москва, вн.тер.г. муниципальный округ Марьина роща, улица 4-я Марьиной Рощи, дом 10, квартира 31607</t>
  </si>
  <si>
    <t>77:02:0024006:13142</t>
  </si>
  <si>
    <t>Российская Федерация, город Москва, вн.тер.г. муниципальный округ Марьина роща, улица 4-я Марьиной Рощи, дом 10, квартира 31608</t>
  </si>
  <si>
    <t>77:02:0024006:13153</t>
  </si>
  <si>
    <t>Российская Федерация, город Москва, вн.тер.г. муниципальный округ Марьина роща, улица 4-я Марьиной Рощи, дом 10, квартира 31609</t>
  </si>
  <si>
    <t>77:02:0024006:13164</t>
  </si>
  <si>
    <t>Российская Федерация, город Москва, вн.тер.г. муниципальный округ Марьина роща, улица 4-я Марьиной Рощи, дом 10, квартира 31610</t>
  </si>
  <si>
    <t>77:02:0024006:13175</t>
  </si>
  <si>
    <t>Российская Федерация, город Москва, вн.тер.г. муниципальный округ Марьина роща, улица 4-я Марьиной Рощи, дом 10, квартира 31611</t>
  </si>
  <si>
    <t>77:02:0024006:13187</t>
  </si>
  <si>
    <t>Российская Федерация, город Москва, вн.тер.г. муниципальный округ Марьина роща, улица 4-я Марьиной Рощи, дом 10, квартира 31612</t>
  </si>
  <si>
    <t>77:02:0024006:13198</t>
  </si>
  <si>
    <t>Российская Федерация, город Москва, вн.тер.г. муниципальный округ Марьина роща, улица 4-я Марьиной Рощи, дом 10, квартира 31613</t>
  </si>
  <si>
    <t>77:02:0024006:13209</t>
  </si>
  <si>
    <t>Российская Федерация, город Москва, вн.тер.г. муниципальный округ Марьина роща, улица 4-я Марьиной Рощи, дом 10, квартира 31614</t>
  </si>
  <si>
    <t>77:02:0024006:13220</t>
  </si>
  <si>
    <t>Российская Федерация, город Москва, вн.тер.г. муниципальный округ Марьина роща, улица 4-я Марьиной Рощи, дом 10, квартира 31615</t>
  </si>
  <si>
    <t>77:02:0024006:13231</t>
  </si>
  <si>
    <t>Российская Федерация, город Москва, вн.тер.г. муниципальный округ Марьина роща, улица 4-я Марьиной Рощи, дом 10, квартира 31701</t>
  </si>
  <si>
    <t>77:02:0024006:13242</t>
  </si>
  <si>
    <t>Российская Федерация, город Москва, вн.тер.г. муниципальный округ Марьина роща, улица 4-я Марьиной Рощи, дом 10, квартира 31702</t>
  </si>
  <si>
    <t>77:02:0024006:13253</t>
  </si>
  <si>
    <t>Российская Федерация, город Москва, вн.тер.г. муниципальный округ Марьина роща, улица 4-я Марьиной Рощи, дом 10, квартира 31703</t>
  </si>
  <si>
    <t>77:02:0024006:13264</t>
  </si>
  <si>
    <t>Российская Федерация, город Москва, вн.тер.г. муниципальный округ Марьина роща, улица 4-я Марьиной Рощи, дом 10, квартира 31704</t>
  </si>
  <si>
    <t>77:02:0024006:13275</t>
  </si>
  <si>
    <t>Российская Федерация, город Москва, вн.тер.г. муниципальный округ Марьина роща, улица 4-я Марьиной Рощи, дом 10, квартира 31705</t>
  </si>
  <si>
    <t>77:02:0024006:13286</t>
  </si>
  <si>
    <t>Российская Федерация, город Москва, вн.тер.г. муниципальный округ Марьина роща, улица 4-я Марьиной Рощи, дом 10, квартира 31706</t>
  </si>
  <si>
    <t>77:02:0024006:13298</t>
  </si>
  <si>
    <t>Российская Федерация, город Москва, вн.тер.г. муниципальный округ Марьина роща, улица 4-я Марьиной Рощи, дом 10, квартира 31707</t>
  </si>
  <si>
    <t>77:02:0024006:13309</t>
  </si>
  <si>
    <t>Российская Федерация, город Москва, вн.тер.г. муниципальный округ Марьина роща, улица 4-я Марьиной Рощи, дом 10, квартира 31708</t>
  </si>
  <si>
    <t>77:02:0024006:13320</t>
  </si>
  <si>
    <t>Российская Федерация, город Москва, вн.тер.г. муниципальный округ Марьина роща, улица 4-я Марьиной Рощи, дом 10, квартира 31709</t>
  </si>
  <si>
    <t>77:02:0024006:13331</t>
  </si>
  <si>
    <t>Российская Федерация, город Москва, вн.тер.г. муниципальный округ Марьина роща, улица 4-я Марьиной Рощи, дом 10, квартира 31710</t>
  </si>
  <si>
    <t>77:02:0024006:13342</t>
  </si>
  <si>
    <t>Российская Федерация, город Москва, вн.тер.г. муниципальный округ Марьина роща, улица 4-я Марьиной Рощи, дом 10, квартира 31711</t>
  </si>
  <si>
    <t>77:02:0024006:13353</t>
  </si>
  <si>
    <t>Российская Федерация, город Москва, вн.тер.г. муниципальный округ Марьина роща, улица 4-я Марьиной Рощи, дом 10, квартира 31712</t>
  </si>
  <si>
    <t>77:02:0024006:13364</t>
  </si>
  <si>
    <t>Российская Федерация, город Москва, вн.тер.г. муниципальный округ Марьина роща, улица 4-я Марьиной Рощи, дом 10, квартира 31713</t>
  </si>
  <si>
    <t>77:02:0024006:13375</t>
  </si>
  <si>
    <t>Российская Федерация, город Москва, вн.тер.г. муниципальный округ Марьина роща, улица 4-я Марьиной Рощи, дом 10, квартира 31714</t>
  </si>
  <si>
    <t>77:02:0024006:13386</t>
  </si>
  <si>
    <t>Российская Федерация, город Москва, вн.тер.г. муниципальный округ Марьина роща, улица 4-я Марьиной Рощи, дом 10, квартира 31715</t>
  </si>
  <si>
    <t>77:02:0024006:13397</t>
  </si>
  <si>
    <t>Российская Федерация, город Москва, вн.тер.г. муниципальный округ Марьина роща, улица 4-я Марьиной Рощи, дом 10, квартира 31801</t>
  </si>
  <si>
    <t>77:02:0024006:13409</t>
  </si>
  <si>
    <t>Российская Федерация, город Москва, вн.тер.г. муниципальный округ Марьина роща, улица 4-я Марьиной Рощи, дом 10, квартира 31802</t>
  </si>
  <si>
    <t>77:02:0024006:13420</t>
  </si>
  <si>
    <t>Российская Федерация, город Москва, вн.тер.г. муниципальный округ Марьина роща, улица 4-я Марьиной Рощи, дом 10, квартира 31803</t>
  </si>
  <si>
    <t>77:02:0024006:13431</t>
  </si>
  <si>
    <t>Российская Федерация, город Москва, вн.тер.г. муниципальный округ Марьина роща, улица 4-я Марьиной Рощи, дом 10, квартира 31804</t>
  </si>
  <si>
    <t>77:02:0024006:13442</t>
  </si>
  <si>
    <t>Российская Федерация, город Москва, вн.тер.г. муниципальный округ Марьина роща, улица 4-я Марьиной Рощи, дом 10, квартира 31805</t>
  </si>
  <si>
    <t>77:02:0024006:13453</t>
  </si>
  <si>
    <t>Российская Федерация, город Москва, вн.тер.г. муниципальный округ Марьина роща, улица 4-я Марьиной Рощи, дом 10, квартира 31806</t>
  </si>
  <si>
    <t>77:02:0024006:13464</t>
  </si>
  <si>
    <t>Российская Федерация, город Москва, вн.тер.г. муниципальный округ Марьина роща, улица 4-я Марьиной Рощи, дом 10, квартира 31807</t>
  </si>
  <si>
    <t>77:02:0024006:13475</t>
  </si>
  <si>
    <t>Российская Федерация, город Москва, вн.тер.г. муниципальный округ Марьина роща, улица 4-я Марьиной Рощи, дом 10, квартира 31808</t>
  </si>
  <si>
    <t>77:02:0024006:13486</t>
  </si>
  <si>
    <t>Российская Федерация, город Москва, вн.тер.г. муниципальный округ Марьина роща, улица 4-я Марьиной Рощи, дом 10, квартира 31809</t>
  </si>
  <si>
    <t>77:02:0024006:13497</t>
  </si>
  <si>
    <t>Российская Федерация, город Москва, вн.тер.г. муниципальный округ Марьина роща, улица 4-я Марьиной Рощи, дом 10, квартира 31810</t>
  </si>
  <si>
    <t>77:02:0024006:13508</t>
  </si>
  <si>
    <t>Российская Федерация, город Москва, вн.тер.г. муниципальный округ Марьина роща, улица 4-я Марьиной Рощи, дом 10, квартира 31901</t>
  </si>
  <si>
    <t>77:02:0024006:13520</t>
  </si>
  <si>
    <t>Российская Федерация, город Москва, вн.тер.г. муниципальный округ Марьина роща, улица 4-я Марьиной Рощи, дом 10, квартира 31902</t>
  </si>
  <si>
    <t>77:02:0024006:13531</t>
  </si>
  <si>
    <t>Российская Федерация, город Москва, вн.тер.г. муниципальный округ Марьина роща, улица 4-я Марьиной Рощи, дом 10, квартира 31903</t>
  </si>
  <si>
    <t>77:02:0024006:13542</t>
  </si>
  <si>
    <t>Российская Федерация, город Москва, вн.тер.г. муниципальный округ Марьина роща, улица 4-я Марьиной Рощи, дом 10, квартира 31904</t>
  </si>
  <si>
    <t>77:02:0024006:13553</t>
  </si>
  <si>
    <t>Российская Федерация, город Москва, вн.тер.г. муниципальный округ Марьина роща, улица 4-я Марьиной Рощи, дом 10, квартира 31905</t>
  </si>
  <si>
    <t>77:02:0024006:13564</t>
  </si>
  <si>
    <t>Российская Федерация, город Москва, вн.тер.г. муниципальный округ Марьина роща, улица 4-я Марьиной Рощи, дом 10, квартира 31906</t>
  </si>
  <si>
    <t>77:02:0024006:13575</t>
  </si>
  <si>
    <t>Российская Федерация, город Москва, вн.тер.г. муниципальный округ Марьина роща, улица 4-я Марьиной Рощи, дом 10, квартира 31907</t>
  </si>
  <si>
    <t>77:02:0024006:13586</t>
  </si>
  <si>
    <t>Российская Федерация, город Москва, вн.тер.г. муниципальный округ Марьина роща, улица 4-я Марьиной Рощи, дом 10, квартира 31908</t>
  </si>
  <si>
    <t>77:02:0024006:13597</t>
  </si>
  <si>
    <t>Российская Федерация, город Москва, вн.тер.г. муниципальный округ Марьина роща, улица 4-я Марьиной Рощи, дом 10, квартира 31909</t>
  </si>
  <si>
    <t>77:02:0024006:13608</t>
  </si>
  <si>
    <t>Российская Федерация, город Москва, вн.тер.г. муниципальный округ Марьина роща, улица 4-я Марьиной Рощи, дом 10, квартира 31910</t>
  </si>
  <si>
    <t>77:02:0024006:13619</t>
  </si>
  <si>
    <t>Российская Федерация, город Москва, вн.тер.г. муниципальный округ Марьина роща, улица 4-я Марьиной Рощи, дом 10, квартира 32001</t>
  </si>
  <si>
    <t>77:02:0024006:13632</t>
  </si>
  <si>
    <t>Российская Федерация, город Москва, вн.тер.г. муниципальный округ Марьина роща, улица 4-я Марьиной Рощи, дом 10, квартира 32002</t>
  </si>
  <si>
    <t>77:02:0024006:13643</t>
  </si>
  <si>
    <t>Российская Федерация, город Москва, вн.тер.г. муниципальный округ Марьина роща, улица 4-я Марьиной Рощи, дом 10, квартира 32003</t>
  </si>
  <si>
    <t>77:02:0024006:13654</t>
  </si>
  <si>
    <t>Российская Федерация, город Москва, вн.тер.г. муниципальный округ Марьина роща, улица 4-я Марьиной Рощи, дом 10, квартира 32004</t>
  </si>
  <si>
    <t>77:02:0024006:13665</t>
  </si>
  <si>
    <t>Российская Федерация, город Москва, вн.тер.г. муниципальный округ Марьина роща, улица 4-я Марьиной Рощи, дом 10, квартира 32005</t>
  </si>
  <si>
    <t>77:02:0024006:13676</t>
  </si>
  <si>
    <t>Российская Федерация, город Москва, вн.тер.г. муниципальный округ Марьина роща, улица 4-я Марьиной Рощи, дом 10, квартира 32006</t>
  </si>
  <si>
    <t>77:02:0024006:13687</t>
  </si>
  <si>
    <t>Российская Федерация, город Москва, вн.тер.г. муниципальный округ Марьина роща, улица 4-я Марьиной Рощи, дом 10, квартира 32007</t>
  </si>
  <si>
    <t>77:02:0024006:13698</t>
  </si>
  <si>
    <t>Российская Федерация, город Москва, вн.тер.г. муниципальный округ Марьина роща, улица 4-я Марьиной Рощи, дом 10, квартира 32008</t>
  </si>
  <si>
    <t>77:02:0024006:13709</t>
  </si>
  <si>
    <t>Российская Федерация, город Москва, вн.тер.г. муниципальный округ Марьина роща, улица 4-я Марьиной Рощи, дом 10, квартира 32009</t>
  </si>
  <si>
    <t>77:02:0024006:13720</t>
  </si>
  <si>
    <t>Российская Федерация, город Москва, вн.тер.г. муниципальный округ Марьина роща, улица 4-я Марьиной Рощи, дом 10, квартира 32010</t>
  </si>
  <si>
    <t>77:02:0024006:13731</t>
  </si>
  <si>
    <t>Российская Федерация, город Москва, вн.тер.г. муниципальный округ Марьина роща, улица 4-я Марьиной Рощи, дом 10, квартира 32011</t>
  </si>
  <si>
    <t>77:02:0024006:13743</t>
  </si>
  <si>
    <t>Российская Федерация, город Москва, вн.тер.г. муниципальный округ Марьина роща, улица 4-я Марьиной Рощи, дом 10, квартира 32012</t>
  </si>
  <si>
    <t>77:02:0024006:13754</t>
  </si>
  <si>
    <t>Российская Федерация, город Москва, вн.тер.г. муниципальный округ Марьина роща, улица 4-я Марьиной Рощи, дом 10, квартира 32013</t>
  </si>
  <si>
    <t>77:02:0024006:13765</t>
  </si>
  <si>
    <t>Российская Федерация, город Москва, вн.тер.г. муниципальный округ Марьина роща, улица 4-я Марьиной Рощи, дом 10, квартира 32014</t>
  </si>
  <si>
    <t>77:02:0024006:13776</t>
  </si>
  <si>
    <t>Российская Федерация, город Москва, вн.тер.г. муниципальный округ Марьина роща, улица 4-я Марьиной Рощи, дом 10, квартира 32101</t>
  </si>
  <si>
    <t>77:02:0024006:13787</t>
  </si>
  <si>
    <t>Российская Федерация, город Москва, вн.тер.г. муниципальный округ Марьина роща, улица 4-я Марьиной Рощи, дом 10, квартира 32102</t>
  </si>
  <si>
    <t>77:02:0024006:13798</t>
  </si>
  <si>
    <t>Российская Федерация, город Москва, вн.тер.г. муниципальный округ Марьина роща, улица 4-я Марьиной Рощи, дом 10, квартира 32103</t>
  </si>
  <si>
    <t>77:02:0024006:13809</t>
  </si>
  <si>
    <t>Российская Федерация, город Москва, вн.тер.г. муниципальный округ Марьина роща, улица 4-я Марьиной Рощи, дом 10, квартира 32104</t>
  </si>
  <si>
    <t>77:02:0024006:13820</t>
  </si>
  <si>
    <t>Российская Федерация, город Москва, вн.тер.г. муниципальный округ Марьина роща, улица 4-я Марьиной Рощи, дом 10, квартира 32105</t>
  </si>
  <si>
    <t>77:02:0024006:13831</t>
  </si>
  <si>
    <t>Российская Федерация, город Москва, вн.тер.г. муниципальный округ Марьина роща, улица 4-я Марьиной Рощи, дом 10, квартира 32106</t>
  </si>
  <si>
    <t>77:02:0024006:13842</t>
  </si>
  <si>
    <t>Российская Федерация, город Москва, вн.тер.г. муниципальный округ Марьина роща, улица 4-я Марьиной Рощи, дом 10, квартира 32107</t>
  </si>
  <si>
    <t>77:02:0024006:13854</t>
  </si>
  <si>
    <t>Российская Федерация, город Москва, вн.тер.г. муниципальный округ Марьина роща, улица 4-я Марьиной Рощи, дом 10, квартира 32108</t>
  </si>
  <si>
    <t>77:02:0024006:13865</t>
  </si>
  <si>
    <t>Российская Федерация, город Москва, вн.тер.г. муниципальный округ Марьина роща, улица 4-я Марьиной Рощи, дом 10, квартира 32109</t>
  </si>
  <si>
    <t>77:02:0024006:13876</t>
  </si>
  <si>
    <t>Российская Федерация, город Москва, вн.тер.г. муниципальный округ Марьина роща, улица 4-я Марьиной Рощи, дом 10, квартира 32110</t>
  </si>
  <si>
    <t>77:02:0024006:13887</t>
  </si>
  <si>
    <t>Российская Федерация, город Москва, вн.тер.г. муниципальный округ Марьина роща, улица 4-я Марьиной Рощи, дом 10, квартира 32111</t>
  </si>
  <si>
    <t>77:02:0024006:13898</t>
  </si>
  <si>
    <t>Российская Федерация, город Москва, вн.тер.г. муниципальный округ Марьина роща, улица 4-я Марьиной Рощи, дом 10, квартира 32112</t>
  </si>
  <si>
    <t>77:02:0024006:13909</t>
  </si>
  <si>
    <t>Российская Федерация, город Москва, вн.тер.г. муниципальный округ Марьина роща, улица 4-я Марьиной Рощи, дом 10, квартира 32113</t>
  </si>
  <si>
    <t>77:02:0024006:13920</t>
  </si>
  <si>
    <t>Российская Федерация, город Москва, вн.тер.г. муниципальный округ Марьина роща, улица 4-я Марьиной Рощи, дом 10, квартира 32114</t>
  </si>
  <si>
    <t>77:02:0024006:13931</t>
  </si>
  <si>
    <t>Российская Федерация, город Москва, вн.тер.г. муниципальный округ Марьина роща, улица 4-я Марьиной Рощи, дом 10, квартира 32201</t>
  </si>
  <si>
    <t>77:02:0024006:13942</t>
  </si>
  <si>
    <t>Российская Федерация, город Москва, вн.тер.г. муниципальный округ Марьина роща, улица 4-я Марьиной Рощи, дом 10, квартира 32202</t>
  </si>
  <si>
    <t>77:02:0024006:13953</t>
  </si>
  <si>
    <t>Российская Федерация, город Москва, вн.тер.г. муниципальный округ Марьина роща, улица 4-я Марьиной Рощи, дом 10, квартира 32203</t>
  </si>
  <si>
    <t>77:02:0024006:13965</t>
  </si>
  <si>
    <t>Российская Федерация, город Москва, вн.тер.г. муниципальный округ Марьина роща, улица 4-я Марьиной Рощи, дом 10, квартира 32204</t>
  </si>
  <si>
    <t>77:02:0024006:13976</t>
  </si>
  <si>
    <t>Российская Федерация, город Москва, вн.тер.г. муниципальный округ Марьина роща, улица 4-я Марьиной Рощи, дом 10, квартира 32205</t>
  </si>
  <si>
    <t>77:02:0024006:13987</t>
  </si>
  <si>
    <t>Российская Федерация, город Москва, вн.тер.г. муниципальный округ Марьина роща, улица 4-я Марьиной Рощи, дом 10, квартира 32206</t>
  </si>
  <si>
    <t>77:02:0024006:13998</t>
  </si>
  <si>
    <t>Российская Федерация, город Москва, вн.тер.г. муниципальный округ Марьина роща, улица 4-я Марьиной Рощи, дом 10, квартира 32207</t>
  </si>
  <si>
    <t>77:02:0024006:14009</t>
  </si>
  <si>
    <t>Российская Федерация, город Москва, вн.тер.г. муниципальный округ Марьина роща, улица 4-я Марьиной Рощи, дом 10, квартира 32208</t>
  </si>
  <si>
    <t>77:02:0024006:14020</t>
  </si>
  <si>
    <t>Российская Федерация, город Москва, вн.тер.г. муниципальный округ Марьина роща, улица 4-я Марьиной Рощи, дом 10, квартира 32209</t>
  </si>
  <si>
    <t>77:02:0024006:14031</t>
  </si>
  <si>
    <t>Российская Федерация, город Москва, вн.тер.г. муниципальный округ Марьина роща, улица 4-я Марьиной Рощи, дом 10, квартира 32210</t>
  </si>
  <si>
    <t>77:02:0024006:14042</t>
  </si>
  <si>
    <t>Российская Федерация, город Москва, вн.тер.г. муниципальный округ Марьина роща, улица 4-я Марьиной Рощи, дом 10, квартира 32211</t>
  </si>
  <si>
    <t>77:02:0024006:14053</t>
  </si>
  <si>
    <t>Российская Федерация, город Москва, вн.тер.г. муниципальный округ Марьина роща, улица 4-я Марьиной Рощи, дом 10, квартира 32212</t>
  </si>
  <si>
    <t>77:02:0024006:14064</t>
  </si>
  <si>
    <t>Российская Федерация, город Москва, вн.тер.г. муниципальный округ Марьина роща, улица 4-я Марьиной Рощи, дом 10, квартира 32213</t>
  </si>
  <si>
    <t>77:02:0024006:14076</t>
  </si>
  <si>
    <t>Российская Федерация, город Москва, вн.тер.г. муниципальный округ Марьина роща, улица 4-я Марьиной Рощи, дом 10, квартира 32214</t>
  </si>
  <si>
    <t>77:02:0024006:14087</t>
  </si>
  <si>
    <t>Российская Федерация, город Москва, вн.тер.г. муниципальный округ Марьина роща, улица 4-я Марьиной Рощи, дом 10, квартира 32301</t>
  </si>
  <si>
    <t>77:02:0024006:14098</t>
  </si>
  <si>
    <t>Российская Федерация, город Москва, вн.тер.г. муниципальный округ Марьина роща, улица 4-я Марьиной Рощи, дом 10, квартира 32302</t>
  </si>
  <si>
    <t>77:02:0024006:14109</t>
  </si>
  <si>
    <t>Российская Федерация, город Москва, вн.тер.г. муниципальный округ Марьина роща, улица 4-я Марьиной Рощи, дом 10, квартира 32303</t>
  </si>
  <si>
    <t>77:02:0024006:14120</t>
  </si>
  <si>
    <t>Российская Федерация, город Москва, вн.тер.г. муниципальный округ Марьина роща, улица 4-я Марьиной Рощи, дом 10, квартира 32304</t>
  </si>
  <si>
    <t>77:02:0024006:14131</t>
  </si>
  <si>
    <t>Российская Федерация, город Москва, вн.тер.г. муниципальный округ Марьина роща, улица 4-я Марьиной Рощи, дом 10, квартира 32305</t>
  </si>
  <si>
    <t>77:02:0024006:14142</t>
  </si>
  <si>
    <t>Российская Федерация, город Москва, вн.тер.г. муниципальный округ Марьина роща, улица 4-я Марьиной Рощи, дом 10, квартира 32306</t>
  </si>
  <si>
    <t>77:02:0024006:14153</t>
  </si>
  <si>
    <t>Российская Федерация, город Москва, вн.тер.г. муниципальный округ Марьина роща, улица 4-я Марьиной Рощи, дом 10, квартира 32307</t>
  </si>
  <si>
    <t>77:02:0024006:14164</t>
  </si>
  <si>
    <t>Российская Федерация, город Москва, вн.тер.г. муниципальный округ Марьина роща, улица 4-я Марьиной Рощи, дом 10, квартира 32308</t>
  </si>
  <si>
    <t>77:02:0024006:14175</t>
  </si>
  <si>
    <t>Российская Федерация, город Москва, вн.тер.г. муниципальный округ Марьина роща, улица 4-я Марьиной Рощи, дом 10, квартира 32309</t>
  </si>
  <si>
    <t>77:02:0024006:14187</t>
  </si>
  <si>
    <t>Российская Федерация, город Москва, вн.тер.г. муниципальный округ Марьина роща, улица 4-я Марьиной Рощи, дом 10, квартира 32310</t>
  </si>
  <si>
    <t>77:02:0024006:14198</t>
  </si>
  <si>
    <t>Российская Федерация, город Москва, вн.тер.г. муниципальный округ Марьина роща, улица 4-я Марьиной Рощи, дом 10, квартира 32311</t>
  </si>
  <si>
    <t>77:02:0024006:14209</t>
  </si>
  <si>
    <t>Российская Федерация, город Москва, вн.тер.г. муниципальный округ Марьина роща, улица 4-я Марьиной Рощи, дом 10, квартира 32312</t>
  </si>
  <si>
    <t>77:02:0024006:14220</t>
  </si>
  <si>
    <t>Российская Федерация, город Москва, вн.тер.г. муниципальный округ Марьина роща, улица 4-я Марьиной Рощи, дом 10, квартира 32313</t>
  </si>
  <si>
    <t>77:02:0024006:14231</t>
  </si>
  <si>
    <t>Российская Федерация, город Москва, вн.тер.г. муниципальный округ Марьина роща, улица 4-я Марьиной Рощи, дом 10, квартира 32314</t>
  </si>
  <si>
    <t>77:02:0024006:14242</t>
  </si>
  <si>
    <t>Российская Федерация, город Москва, вн.тер.г. муниципальный округ Марьина роща, улица 4-я Марьиной Рощи, дом 10, квартира 32401</t>
  </si>
  <si>
    <t>77:02:0024006:14253</t>
  </si>
  <si>
    <t>Российская Федерация, город Москва, вн.тер.г. муниципальный округ Марьина роща, улица 4-я Марьиной Рощи, дом 10, квартира 32402</t>
  </si>
  <si>
    <t>77:02:0024006:14264</t>
  </si>
  <si>
    <t>Российская Федерация, город Москва, вн.тер.г. муниципальный округ Марьина роща, улица 4-я Марьиной Рощи, дом 10, квартира 32403</t>
  </si>
  <si>
    <t>77:02:0024006:14275</t>
  </si>
  <si>
    <t>Российская Федерация, город Москва, вн.тер.г. муниципальный округ Марьина роща, улица 4-я Марьиной Рощи, дом 10, квартира 32404</t>
  </si>
  <si>
    <t>77:02:0024006:14286</t>
  </si>
  <si>
    <t>Российская Федерация, город Москва, вн.тер.г. муниципальный округ Марьина роща, улица 4-я Марьиной Рощи, дом 10, квартира 32405</t>
  </si>
  <si>
    <t>77:02:0024006:14298</t>
  </si>
  <si>
    <t>Российская Федерация, город Москва, вн.тер.г. муниципальный округ Марьина роща, улица 4-я Марьиной Рощи, дом 10, квартира 32406</t>
  </si>
  <si>
    <t>77:02:0024006:14309</t>
  </si>
  <si>
    <t>Российская Федерация, город Москва, вн.тер.г. муниципальный округ Марьина роща, улица 4-я Марьиной Рощи, дом 10, квартира 32407</t>
  </si>
  <si>
    <t>77:02:0024006:14320</t>
  </si>
  <si>
    <t>Российская Федерация, город Москва, вн.тер.г. муниципальный округ Марьина роща, улица 4-я Марьиной Рощи, дом 10, квартира 32408</t>
  </si>
  <si>
    <t>77:02:0024006:14331</t>
  </si>
  <si>
    <t>Российская Федерация, город Москва, вн.тер.г. муниципальный округ Марьина роща, улица 4-я Марьиной Рощи, дом 10, квартира 32409</t>
  </si>
  <si>
    <t>77:02:0024006:14339</t>
  </si>
  <si>
    <t>Российская Федерация, город Москва, вн.тер.г. муниципальный округ Марьина роща, улица 4-я Марьиной Рощи, дом 10, квартира 32410</t>
  </si>
  <si>
    <t>77:02:0024006:14340</t>
  </si>
  <si>
    <t>Российская Федерация, город Москва, вн.тер.г. муниципальный округ Марьина роща, улица 4-я Марьиной Рощи, дом 10, квартира 32411</t>
  </si>
  <si>
    <t>77:02:0024006:14341</t>
  </si>
  <si>
    <t>Российская Федерация, город Москва, вн.тер.г. муниципальный округ Марьина роща, улица 4-я Марьиной Рощи, дом 10, квартира 32412</t>
  </si>
  <si>
    <t>77:02:0024006:14342</t>
  </si>
  <si>
    <t>Российская Федерация, город Москва, вн.тер.г. муниципальный округ Марьина роща, улица 4-я Марьиной Рощи, дом 10, квартира 32413</t>
  </si>
  <si>
    <t>77:02:0024006:14343</t>
  </si>
  <si>
    <t>Российская Федерация, город Москва, вн.тер.г. муниципальный округ Марьина роща, улица 4-я Марьиной Рощи, дом 10, квартира 32414</t>
  </si>
  <si>
    <t>77:02:0024006:14344</t>
  </si>
  <si>
    <t>Российская Федерация, город Москва, вн.тер.г. муниципальный округ Марьина роща, улица 4-я Марьиной Рощи, дом 10, квартира 32501</t>
  </si>
  <si>
    <t>77:02:0024006:14346</t>
  </si>
  <si>
    <t>Российская Федерация, город Москва, вн.тер.г. муниципальный округ Марьина роща, улица 4-я Марьиной Рощи, дом 10, квартира 32502</t>
  </si>
  <si>
    <t>77:02:0024006:14347</t>
  </si>
  <si>
    <t>Российская Федерация, город Москва, вн.тер.г. муниципальный округ Марьина роща, улица 4-я Марьиной Рощи, дом 10, квартира 32503</t>
  </si>
  <si>
    <t>77:02:0024006:14348</t>
  </si>
  <si>
    <t>Российская Федерация, город Москва, вн.тер.г. муниципальный округ Марьина роща, улица 4-я Марьиной Рощи, дом 10, квартира 32504</t>
  </si>
  <si>
    <t>77:02:0024006:14349</t>
  </si>
  <si>
    <t>Российская Федерация, город Москва, вн.тер.г. муниципальный округ Марьина роща, улица 4-я Марьиной Рощи, дом 10, квартира 32505</t>
  </si>
  <si>
    <t>77:02:0024006:14350</t>
  </si>
  <si>
    <t>Российская Федерация, город Москва, вн.тер.г. муниципальный округ Марьина роща, улица 4-я Марьиной Рощи, дом 10, квартира 32506</t>
  </si>
  <si>
    <t>77:02:0024006:14351</t>
  </si>
  <si>
    <t>Российская Федерация, город Москва, вн.тер.г. муниципальный округ Марьина роща, улица 4-я Марьиной Рощи, дом 10, квартира 32507</t>
  </si>
  <si>
    <t>77:02:0024006:14352</t>
  </si>
  <si>
    <t>Российская Федерация, город Москва, вн.тер.г. муниципальный округ Марьина роща, улица 4-я Марьиной Рощи, дом 10, квартира 32508</t>
  </si>
  <si>
    <t>77:02:0024006:14353</t>
  </si>
  <si>
    <t>Российская Федерация, город Москва, вн.тер.г. муниципальный округ Марьина роща, улица 4-я Марьиной Рощи, дом 10, квартира 32509</t>
  </si>
  <si>
    <t>77:02:0024006:14354</t>
  </si>
  <si>
    <t>Российская Федерация, город Москва, вн.тер.г. муниципальный округ Марьина роща, улица 4-я Марьиной Рощи, дом 10, квартира 32510</t>
  </si>
  <si>
    <t>77:02:0024006:14355</t>
  </si>
  <si>
    <t>Российская Федерация, город Москва, вн.тер.г. муниципальный округ Марьина роща, улица 4-я Марьиной Рощи, дом 10, квартира 32511</t>
  </si>
  <si>
    <t>77:02:0024006:14357</t>
  </si>
  <si>
    <t>Российская Федерация, город Москва, вн.тер.г. муниципальный округ Марьина роща, улица 4-я Марьиной Рощи, дом 10, квартира 32512</t>
  </si>
  <si>
    <t>77:02:0024006:14358</t>
  </si>
  <si>
    <t>Российская Федерация, город Москва, вн.тер.г. муниципальный округ Марьина роща, улица 4-я Марьиной Рощи, дом 10, квартира 32513</t>
  </si>
  <si>
    <t>77:02:0024006:14359</t>
  </si>
  <si>
    <t>Российская Федерация, город Москва, вн.тер.г. муниципальный округ Марьина роща, улица 4-я Марьиной Рощи, дом 10, квартира 32514</t>
  </si>
  <si>
    <t>77:02:0024006:14360</t>
  </si>
  <si>
    <t>Российская Федерация, город Москва, вн.тер.г. муниципальный округ Марьина роща, улица 4-я Марьиной Рощи, дом 10, квартира 32601</t>
  </si>
  <si>
    <t>77:02:0024006:14361</t>
  </si>
  <si>
    <t>Российская Федерация, город Москва, вн.тер.г. муниципальный округ Марьина роща, улица 4-я Марьиной Рощи, дом 10, квартира 32602</t>
  </si>
  <si>
    <t>77:02:0024006:14362</t>
  </si>
  <si>
    <t>Российская Федерация, город Москва, вн.тер.г. муниципальный округ Марьина роща, улица 4-я Марьиной Рощи, дом 10, квартира 32603</t>
  </si>
  <si>
    <t>77:02:0024006:14363</t>
  </si>
  <si>
    <t>Российская Федерация, город Москва, вн.тер.г. муниципальный округ Марьина роща, улица 4-я Марьиной Рощи, дом 10, квартира 32604</t>
  </si>
  <si>
    <t>77:02:0024006:14364</t>
  </si>
  <si>
    <t>Российская Федерация, город Москва, вн.тер.г. муниципальный округ Марьина роща, улица 4-я Марьиной Рощи, дом 10, квартира 32605</t>
  </si>
  <si>
    <t>77:02:0024006:14365</t>
  </si>
  <si>
    <t>Российская Федерация, город Москва, вн.тер.г. муниципальный округ Марьина роща, улица 4-я Марьиной Рощи, дом 10, квартира 32606</t>
  </si>
  <si>
    <t>77:02:0024006:14366</t>
  </si>
  <si>
    <t>Российская Федерация, город Москва, вн.тер.г. муниципальный округ Марьина роща, улица 4-я Марьиной Рощи, дом 10, квартира 32607</t>
  </si>
  <si>
    <t>77:02:0024006:14368</t>
  </si>
  <si>
    <t>Российская Федерация, город Москва, вн.тер.г. муниципальный округ Марьина роща, улица 4-я Марьиной Рощи, дом 10, квартира 32608</t>
  </si>
  <si>
    <t>77:02:0024006:14369</t>
  </si>
  <si>
    <t>Российская Федерация, город Москва, вн.тер.г. муниципальный округ Марьина роща, улица 4-я Марьиной Рощи, дом 10, квартира 32609</t>
  </si>
  <si>
    <t>77:02:0024006:14370</t>
  </si>
  <si>
    <t>Российская Федерация, город Москва, вн.тер.г. муниципальный округ Марьина роща, улица 4-я Марьиной Рощи, дом 10, квартира 32610</t>
  </si>
  <si>
    <t>77:02:0024006:14371</t>
  </si>
  <si>
    <t>Российская Федерация, город Москва, вн.тер.г. муниципальный округ Марьина роща, улица 4-я Марьиной Рощи, дом 10, квартира 32611</t>
  </si>
  <si>
    <t>77:02:0024006:14372</t>
  </si>
  <si>
    <t>Российская Федерация, город Москва, вн.тер.г. муниципальный округ Марьина роща, улица 4-я Марьиной Рощи, дом 10, квартира 32701</t>
  </si>
  <si>
    <t>77:02:0024006:14373</t>
  </si>
  <si>
    <t>Российская Федерация, город Москва, вн.тер.г. муниципальный округ Марьина роща, улица 4-я Марьиной Рощи, дом 10, квартира 32702</t>
  </si>
  <si>
    <t>77:02:0024006:14374</t>
  </si>
  <si>
    <t>Российская Федерация, город Москва, вн.тер.г. муниципальный округ Марьина роща, улица 4-я Марьиной Рощи, дом 10, квартира 32703</t>
  </si>
  <si>
    <t>77:02:0024006:14375</t>
  </si>
  <si>
    <t>Российская Федерация, город Москва, вн.тер.г. муниципальный округ Марьина роща, улица 4-я Марьиной Рощи, дом 10, квартира 32704</t>
  </si>
  <si>
    <t>77:02:0024006:14376</t>
  </si>
  <si>
    <t>Российская Федерация, город Москва, вн.тер.г. муниципальный округ Марьина роща, улица 4-я Марьиной Рощи, дом 10, квартира 32705</t>
  </si>
  <si>
    <t>77:02:0024006:14377</t>
  </si>
  <si>
    <t>Российская Федерация, город Москва, вн.тер.г. муниципальный округ Марьина роща, улица 4-я Марьиной Рощи, дом 10, квартира 32706</t>
  </si>
  <si>
    <t>77:02:0024006:14380</t>
  </si>
  <si>
    <t>Российская Федерация, город Москва, вн.тер.г. муниципальный округ Марьина роща, улица 4-я Марьиной Рощи, дом 10, квартира 32707</t>
  </si>
  <si>
    <t>77:02:0024006:14381</t>
  </si>
  <si>
    <t>Российская Федерация, город Москва, вн.тер.г. муниципальный округ Марьина роща, улица 4-я Марьиной Рощи, дом 10, квартира 32708</t>
  </si>
  <si>
    <t>77:02:0024006:14382</t>
  </si>
  <si>
    <t>Российская Федерация, город Москва, вн.тер.г. муниципальный округ Марьина роща, улица 4-я Марьиной Рощи, дом 10, квартира 32709</t>
  </si>
  <si>
    <t>77:02:0024006:14383</t>
  </si>
  <si>
    <t>Российская Федерация, город Москва, вн.тер.г. муниципальный округ Марьина роща, улица 4-я Марьиной Рощи, дом 10, квартира 32710</t>
  </si>
  <si>
    <t>77:02:0024006:14384</t>
  </si>
  <si>
    <t>Российская Федерация, город Москва, вн.тер.г. муниципальный округ Марьина роща, улица 4-я Марьиной Рощи, дом 10, квартира 32711</t>
  </si>
  <si>
    <t>77:02:0024006:14385</t>
  </si>
  <si>
    <t>Российская Федерация, город Москва, вн.тер.г. муниципальный округ Марьина роща, улица 4-я Марьиной Рощи, дом 10, квартира 32801</t>
  </si>
  <si>
    <t>77:02:0024006:14386</t>
  </si>
  <si>
    <t>Российская Федерация, город Москва, вн.тер.г. муниципальный округ Марьина роща, улица 4-я Марьиной Рощи, дом 10, квартира 32802</t>
  </si>
  <si>
    <t>77:02:0024006:14387</t>
  </si>
  <si>
    <t>Российская Федерация, город Москва, вн.тер.г. муниципальный округ Марьина роща, улица 4-я Марьиной Рощи, дом 10, квартира 32803</t>
  </si>
  <si>
    <t>77:02:0024006:14388</t>
  </si>
  <si>
    <t>Российская Федерация, город Москва, вн.тер.г. муниципальный округ Марьина роща, улица 4-я Марьиной Рощи, дом 10, квартира 32804</t>
  </si>
  <si>
    <t>77:02:0024006:14389</t>
  </si>
  <si>
    <t>Российская Федерация, город Москва, вн.тер.г. муниципальный округ Марьина роща, улица 4-я Марьиной Рощи, дом 10, квартира 32805</t>
  </si>
  <si>
    <t>77:02:0024006:14391</t>
  </si>
  <si>
    <t>Российская Федерация, город Москва, вн.тер.г. муниципальный округ Марьина роща, улица 4-я Марьиной Рощи, дом 10, квартира 32806</t>
  </si>
  <si>
    <t>77:02:0024006:14392</t>
  </si>
  <si>
    <t>Российская Федерация, город Москва, вн.тер.г. муниципальный округ Марьина роща, улица 4-я Марьиной Рощи, дом 10, квартира 32807</t>
  </si>
  <si>
    <t>77:02:0024006:14393</t>
  </si>
  <si>
    <t>Российская Федерация, город Москва, вн.тер.г. муниципальный округ Марьина роща, улица 4-я Марьиной Рощи, дом 10, квартира 32808</t>
  </si>
  <si>
    <t>77:02:0024006:14394</t>
  </si>
  <si>
    <t>Российская Федерация, город Москва, вн.тер.г. муниципальный округ Марьина роща, улица 4-я Марьиной Рощи, дом 10, квартира 32809</t>
  </si>
  <si>
    <t>77:02:0024006:14395</t>
  </si>
  <si>
    <t>Российская Федерация, город Москва, вн.тер.г. муниципальный округ Марьина роща, улица 4-я Марьиной Рощи, дом 10, квартира 32810</t>
  </si>
  <si>
    <t>77:02:0024006:14396</t>
  </si>
  <si>
    <t>Российская Федерация, город Москва, вн.тер.г. муниципальный округ Марьина роща, улица 4-я Марьиной Рощи, дом 10, квартира 32811</t>
  </si>
  <si>
    <t>77:02:0024006:14397</t>
  </si>
  <si>
    <t>Российская Федерация, город Москва, вн.тер.г. муниципальный округ Марьина роща, улица 4-я Марьиной Рощи, дом 10, квартира 32901</t>
  </si>
  <si>
    <t>77:02:0024006:14398</t>
  </si>
  <si>
    <t>Российская Федерация, город Москва, вн.тер.г. муниципальный округ Марьина роща, улица 4-я Марьиной Рощи, дом 10, квартира 32902</t>
  </si>
  <si>
    <t>77:02:0024006:14399</t>
  </si>
  <si>
    <t>Российская Федерация, город Москва, вн.тер.г. муниципальный округ Марьина роща, улица 4-я Марьиной Рощи, дом 10, квартира 32903</t>
  </si>
  <si>
    <t>77:02:0024006:14400</t>
  </si>
  <si>
    <t>Российская Федерация, город Москва, вн.тер.г. муниципальный округ Марьина роща, улица 4-я Марьиной Рощи, дом 10, квартира 32904</t>
  </si>
  <si>
    <t>77:02:0024006:14402</t>
  </si>
  <si>
    <t>Российская Федерация, город Москва, вн.тер.г. муниципальный округ Марьина роща, улица 4-я Марьиной Рощи, дом 10, квартира 32905</t>
  </si>
  <si>
    <t>77:02:0024006:14403</t>
  </si>
  <si>
    <t>Российская Федерация, город Москва, вн.тер.г. муниципальный округ Марьина роща, улица 4-я Марьиной Рощи, дом 10, квартира 32906</t>
  </si>
  <si>
    <t>77:02:0024006:14404</t>
  </si>
  <si>
    <t>Российская Федерация, город Москва, вн.тер.г. муниципальный округ Марьина роща, улица 4-я Марьиной Рощи, дом 10, квартира 32907</t>
  </si>
  <si>
    <t>77:02:0024006:14405</t>
  </si>
  <si>
    <t>Российская Федерация, город Москва, вн.тер.г. муниципальный округ Марьина роща, улица 4-я Марьиной Рощи, дом 10, квартира 32908</t>
  </si>
  <si>
    <t>77:02:0024006:14406</t>
  </si>
  <si>
    <t>Российская Федерация, город Москва, вн.тер.г. муниципальный округ Марьина роща, улица 4-я Марьиной Рощи, дом 10, квартира 32909</t>
  </si>
  <si>
    <t>77:02:0024006:14407</t>
  </si>
  <si>
    <t>Российская Федерация, город Москва, вн.тер.г. муниципальный округ Марьина роща, улица 4-я Марьиной Рощи, дом 10, квартира 32910</t>
  </si>
  <si>
    <t>77:02:0024006:14408</t>
  </si>
  <si>
    <t>Российская Федерация, город Москва, вн.тер.г. муниципальный округ Марьина роща, улица 4-я Марьиной Рощи, дом 10, квартира 32911</t>
  </si>
  <si>
    <t>77:02:0024006:14409</t>
  </si>
  <si>
    <t>Российская Федерация, город Москва, вн.тер.г. муниципальный округ Марьина роща, улица 4-я Марьиной Рощи, дом 10, квартира 33001</t>
  </si>
  <si>
    <t>77:02:0024006:14410</t>
  </si>
  <si>
    <t>Российская Федерация, город Москва, вн.тер.г. муниципальный округ Марьина роща, улица 4-я Марьиной Рощи, дом 10, квартира 33002</t>
  </si>
  <si>
    <t>77:02:0024006:14411</t>
  </si>
  <si>
    <t>Российская Федерация, город Москва, вн.тер.г. муниципальный округ Марьина роща, улица 4-я Марьиной Рощи, дом 10, квартира 33003</t>
  </si>
  <si>
    <t>77:02:0024006:14413</t>
  </si>
  <si>
    <t>Российская Федерация, город Москва, вн.тер.г. муниципальный округ Марьина роща, улица 4-я Марьиной Рощи, дом 10, квартира 33004</t>
  </si>
  <si>
    <t>77:02:0024006:14414</t>
  </si>
  <si>
    <t>Российская Федерация, город Москва, вн.тер.г. муниципальный округ Марьина роща, улица 4-я Марьиной Рощи, дом 10, квартира 33005</t>
  </si>
  <si>
    <t>77:02:0024006:14415</t>
  </si>
  <si>
    <t>Российская Федерация, город Москва, вн.тер.г. муниципальный округ Марьина роща, улица 4-я Марьиной Рощи, дом 10, квартира 33006</t>
  </si>
  <si>
    <t>77:02:0024006:14416</t>
  </si>
  <si>
    <t>Российская Федерация, город Москва, вн.тер.г. муниципальный округ Марьина роща, улица 4-я Марьиной Рощи, дом 10, квартира 33007</t>
  </si>
  <si>
    <t>77:02:0024006:14417</t>
  </si>
  <si>
    <t>Российская Федерация, город Москва, вн.тер.г. муниципальный округ Марьина роща, улица 4-я Марьиной Рощи, дом 10, квартира 33008</t>
  </si>
  <si>
    <t>77:02:0024006:14418</t>
  </si>
  <si>
    <t>Российская Федерация, город Москва, вн.тер.г. муниципальный округ Марьина роща, улица 4-я Марьиной Рощи, дом 10, квартира 33009</t>
  </si>
  <si>
    <t>77:02:0024006:14419</t>
  </si>
  <si>
    <t>Российская Федерация, город Москва, вн.тер.г. муниципальный округ Марьина роща, улица 4-я Марьиной Рощи, дом 10, квартира 33010</t>
  </si>
  <si>
    <t>77:02:0024006:14420</t>
  </si>
  <si>
    <t>Российская Федерация, город Москва, вн.тер.г. муниципальный округ Марьина роща, улица 4-я Марьиной Рощи, дом 10, квартира 33101</t>
  </si>
  <si>
    <t>77:02:0024006:14421</t>
  </si>
  <si>
    <t>Российская Федерация, город Москва, вн.тер.г. муниципальный округ Марьина роща, улица 4-я Марьиной Рощи, дом 10, квартира 33102</t>
  </si>
  <si>
    <t>77:02:0024006:14422</t>
  </si>
  <si>
    <t>Российская Федерация, город Москва, вн.тер.г. муниципальный округ Марьина роща, улица 4-я Марьиной Рощи, дом 10, квартира 33103</t>
  </si>
  <si>
    <t>77:02:0024006:14424</t>
  </si>
  <si>
    <t>Российская Федерация, город Москва, вн.тер.г. муниципальный округ Марьина роща, улица 4-я Марьиной Рощи, дом 10, квартира 33104</t>
  </si>
  <si>
    <t>77:02:0024006:14425</t>
  </si>
  <si>
    <t>Российская Федерация, город Москва, вн.тер.г. муниципальный округ Марьина роща, улица 4-я Марьиной Рощи, дом 10, квартира 33105</t>
  </si>
  <si>
    <t>77:02:0024006:14426</t>
  </si>
  <si>
    <t>Российская Федерация, город Москва, вн.тер.г. муниципальный округ Марьина роща, улица 4-я Марьиной Рощи, дом 10, квартира 33106</t>
  </si>
  <si>
    <t>77:02:0024006:14427</t>
  </si>
  <si>
    <t>Российская Федерация, город Москва, вн.тер.г. муниципальный округ Марьина роща, улица 4-я Марьиной Рощи, дом 10, квартира 33107</t>
  </si>
  <si>
    <t>77:02:0024006:14428</t>
  </si>
  <si>
    <t>Российская Федерация, город Москва, вн.тер.г. муниципальный округ Марьина роща, улица 4-я Марьиной Рощи, дом 10, квартира 33108</t>
  </si>
  <si>
    <t>77:02:0024006:14429</t>
  </si>
  <si>
    <t>Российская Федерация, город Москва, вн.тер.г. муниципальный округ Марьина роща, улица 4-я Марьиной Рощи, дом 10, квартира 33109</t>
  </si>
  <si>
    <t>77:02:0024006:14430</t>
  </si>
  <si>
    <t>Российская Федерация, город Москва, вн.тер.г. муниципальный округ Марьина роща, улица 4-я Марьиной Рощи, дом 10, квартира 33110</t>
  </si>
  <si>
    <t>77:02:0024006:14431</t>
  </si>
  <si>
    <t>Российская Федерация, город Москва, вн.тер.г. муниципальный округ Марьина роща, улица 4-я Марьиной Рощи, дом 10, квартира 33201</t>
  </si>
  <si>
    <t>77:02:0024006:14432</t>
  </si>
  <si>
    <t>Российская Федерация, город Москва, вн.тер.г. муниципальный округ Марьина роща, улица 4-я Марьиной Рощи, дом 10, квартира 33202</t>
  </si>
  <si>
    <t>77:02:0024006:14433</t>
  </si>
  <si>
    <t>Российская Федерация, город Москва, вн.тер.г. муниципальный округ Марьина роща, улица 4-я Марьиной Рощи, дом 10, квартира 33203</t>
  </si>
  <si>
    <t>77:02:0024006:14435</t>
  </si>
  <si>
    <t>Российская Федерация, город Москва, вн.тер.г. муниципальный округ Марьина роща, улица 4-я Марьиной Рощи, дом 10, квартира 33204</t>
  </si>
  <si>
    <t>77:02:0024006:14436</t>
  </si>
  <si>
    <t>Российская Федерация, город Москва, вн.тер.г. муниципальный округ Марьина роща, улица 4-я Марьиной Рощи, дом 10, квартира 33205</t>
  </si>
  <si>
    <t>77:02:0024006:14437</t>
  </si>
  <si>
    <t>Российская Федерация, город Москва, вн.тер.г. муниципальный округ Марьина роща, улица 4-я Марьиной Рощи, дом 10, квартира 33206</t>
  </si>
  <si>
    <t>77:02:0024006:14438</t>
  </si>
  <si>
    <t>Российская Федерация, город Москва, вн.тер.г. муниципальный округ Марьина роща, улица 4-я Марьиной Рощи, дом 10, квартира 33207</t>
  </si>
  <si>
    <t>77:02:0024006:14439</t>
  </si>
  <si>
    <t>Российская Федерация, город Москва, вн.тер.г. муниципальный округ Марьина роща, улица 4-я Марьиной Рощи, дом 10, квартира 33208</t>
  </si>
  <si>
    <t>77:02:0024006:14440</t>
  </si>
  <si>
    <t>Российская Федерация, город Москва, вн.тер.г. муниципальный округ Марьина роща, улица 4-я Марьиной Рощи, дом 10, квартира 33209</t>
  </si>
  <si>
    <t>77:02:0024006:14441</t>
  </si>
  <si>
    <t>Российская Федерация, город Москва, вн.тер.г. муниципальный округ Марьина роща, улица 4-я Марьиной Рощи, дом 10, квартира 33210</t>
  </si>
  <si>
    <t>77:02:0024006:14442</t>
  </si>
  <si>
    <t>Российская Федерация, город Москва, вн.тер.г. муниципальный округ Марьина роща, улица 4-я Марьиной Рощи, дом 10, квартира 33211</t>
  </si>
  <si>
    <t>77:02:0024006:14443</t>
  </si>
  <si>
    <t>Российская Федерация, город Москва, вн.тер.г. муниципальный округ Марьина роща, улица 4-я Марьиной Рощи, дом 10, квартира 33212</t>
  </si>
  <si>
    <t>77:02:0024006:14444</t>
  </si>
  <si>
    <t>Российская Федерация, город Москва, вн.тер.г. муниципальный округ Марьина роща, улица 4-я Марьиной Рощи, дом 10, квартира 33213</t>
  </si>
  <si>
    <t>77:02:0024006:14446</t>
  </si>
  <si>
    <t>Российская Федерация, город Москва, вн.тер.г. муниципальный округ Марьина роща, улица 4-я Марьиной Рощи, дом 10, квартира 33214</t>
  </si>
  <si>
    <t>77:02:0024006:14447</t>
  </si>
  <si>
    <t>Российская Федерация, город Москва, вн.тер.г. муниципальный округ Марьина роща, улица 4-я Марьиной Рощи, дом 10, квартира 33301</t>
  </si>
  <si>
    <t>77:02:0024006:14448</t>
  </si>
  <si>
    <t>Российская Федерация, город Москва, вн.тер.г. муниципальный округ Марьина роща, улица 4-я Марьиной Рощи, дом 10, квартира 33302</t>
  </si>
  <si>
    <t>77:02:0024006:14449</t>
  </si>
  <si>
    <t>Российская Федерация, город Москва, вн.тер.г. муниципальный округ Марьина роща, улица 4-я Марьиной Рощи, дом 10, квартира 33303</t>
  </si>
  <si>
    <t>77:02:0024006:14450</t>
  </si>
  <si>
    <t>Российская Федерация, город Москва, вн.тер.г. муниципальный округ Марьина роща, улица 4-я Марьиной Рощи, дом 10, квартира 33304</t>
  </si>
  <si>
    <t>77:02:0024006:14451</t>
  </si>
  <si>
    <t>Российская Федерация, город Москва, вн.тер.г. муниципальный округ Марьина роща, улица 4-я Марьиной Рощи, дом 10, квартира 33305</t>
  </si>
  <si>
    <t>77:02:0024006:14452</t>
  </si>
  <si>
    <t>Российская Федерация, город Москва, вн.тер.г. муниципальный округ Марьина роща, улица 4-я Марьиной Рощи, дом 10, квартира 33306</t>
  </si>
  <si>
    <t>77:02:0024006:14453</t>
  </si>
  <si>
    <t>Российская Федерация, город Москва, вн.тер.г. муниципальный округ Марьина роща, улица 4-я Марьиной Рощи, дом 10, квартира 33307</t>
  </si>
  <si>
    <t>77:02:0024006:14454</t>
  </si>
  <si>
    <t>Российская Федерация, город Москва, вн.тер.г. муниципальный округ Марьина роща, улица 4-я Марьиной Рощи, дом 10, квартира 33308</t>
  </si>
  <si>
    <t>77:02:0024006:14455</t>
  </si>
  <si>
    <t>Российская Федерация, город Москва, вн.тер.г. муниципальный округ Марьина роща, улица 4-я Марьиной Рощи, дом 10, квартира 33309</t>
  </si>
  <si>
    <t>77:02:0024006:14457</t>
  </si>
  <si>
    <t>Российская Федерация, город Москва, вн.тер.г. муниципальный округ Марьина роща, улица 4-я Марьиной Рощи, дом 10, квартира 33310</t>
  </si>
  <si>
    <t>77:02:0024006:14458</t>
  </si>
  <si>
    <t>Российская Федерация, город Москва, вн.тер.г. муниципальный округ Марьина роща, улица 4-я Марьиной Рощи, дом 10, квартира 33311</t>
  </si>
  <si>
    <t>77:02:0024006:14459</t>
  </si>
  <si>
    <t>Российская Федерация, город Москва, вн.тер.г. муниципальный округ Марьина роща, улица 4-я Марьиной Рощи, дом 10, квартира 33312</t>
  </si>
  <si>
    <t>77:02:0024006:14460</t>
  </si>
  <si>
    <t>Российская Федерация, город Москва, вн.тер.г. муниципальный округ Марьина роща, улица 4-я Марьиной Рощи, дом 10, квартира 33313</t>
  </si>
  <si>
    <t>77:02:0024006:14461</t>
  </si>
  <si>
    <t>Российская Федерация, город Москва, вн.тер.г. муниципальный округ Марьина роща, улица 4-я Марьиной Рощи, дом 10, квартира 33314</t>
  </si>
  <si>
    <t>77:02:0024006:14462</t>
  </si>
  <si>
    <t>Российская Федерация, город Москва, вн.тер.г. муниципальный округ Марьина роща, улица 4-я Марьиной Рощи, дом 10, квартира 33401</t>
  </si>
  <si>
    <t>77:02:0024006:14463</t>
  </si>
  <si>
    <t>Российская Федерация, город Москва, вн.тер.г. муниципальный округ Марьина роща, улица 4-я Марьиной Рощи, дом 10, квартира 33402</t>
  </si>
  <si>
    <t>77:02:0024006:14464</t>
  </si>
  <si>
    <t>Российская Федерация, город Москва, вн.тер.г. муниципальный округ Марьина роща, улица 4-я Марьиной Рощи, дом 10, квартира 33403</t>
  </si>
  <si>
    <t>77:02:0024006:14465</t>
  </si>
  <si>
    <t>Российская Федерация, город Москва, вн.тер.г. муниципальный округ Марьина роща, улица 4-я Марьиной Рощи, дом 10, квартира 33404</t>
  </si>
  <si>
    <t>77:02:0024006:14466</t>
  </si>
  <si>
    <t>Российская Федерация, город Москва, вн.тер.г. муниципальный округ Марьина роща, улица 4-я Марьиной Рощи, дом 10, квартира 33405</t>
  </si>
  <si>
    <t>77:02:0024006:14468</t>
  </si>
  <si>
    <t>Российская Федерация, город Москва, вн.тер.г. муниципальный округ Марьина роща, улица 4-я Марьиной Рощи, дом 10, квартира 33406</t>
  </si>
  <si>
    <t>77:02:0024006:14469</t>
  </si>
  <si>
    <t>Российская Федерация, город Москва, вн.тер.г. муниципальный округ Марьина роща, улица 4-я Марьиной Рощи, дом 10, квартира 33407</t>
  </si>
  <si>
    <t>77:02:0024006:14470</t>
  </si>
  <si>
    <t>Российская Федерация, город Москва, вн.тер.г. муниципальный округ Марьина роща, улица 4-я Марьиной Рощи, дом 10, квартира 33408</t>
  </si>
  <si>
    <t>77:02:0024006:14471</t>
  </si>
  <si>
    <t>Российская Федерация, город Москва, вн.тер.г. муниципальный округ Марьина роща, улица 4-я Марьиной Рощи, дом 10, квартира 33409</t>
  </si>
  <si>
    <t>77:02:0024006:14472</t>
  </si>
  <si>
    <t>Российская Федерация, город Москва, вн.тер.г. муниципальный округ Марьина роща, улица 4-я Марьиной Рощи, дом 10, квартира 33410</t>
  </si>
  <si>
    <t>77:02:0024006:14473</t>
  </si>
  <si>
    <t>Российская Федерация, город Москва, вн.тер.г. муниципальный округ Марьина роща, улица 4-я Марьиной Рощи, дом 10, квартира 33411</t>
  </si>
  <si>
    <t>77:02:0024006:14474</t>
  </si>
  <si>
    <t>Российская Федерация, город Москва, вн.тер.г. муниципальный округ Марьина роща, улица 4-я Марьиной Рощи, дом 10, квартира 33412</t>
  </si>
  <si>
    <t>77:02:0024006:14475</t>
  </si>
  <si>
    <t>Российская Федерация, город Москва, вн.тер.г. муниципальный округ Марьина роща, улица 4-я Марьиной Рощи, дом 10, квартира 33413</t>
  </si>
  <si>
    <t>77:02:0024006:14476</t>
  </si>
  <si>
    <t>Российская Федерация, город Москва, вн.тер.г. муниципальный округ Марьина роща, улица 4-я Марьиной Рощи, дом 10, квартира 33414</t>
  </si>
  <si>
    <t>77:02:0024006:14477</t>
  </si>
  <si>
    <t>Российская Федерация, город Москва, вн.тер.г. муниципальный округ Марьина роща, улица 4-я Марьиной Рощи, дом 10, квартира 33501</t>
  </si>
  <si>
    <t>77:02:0024006:14479</t>
  </si>
  <si>
    <t>Российская Федерация, город Москва, вн.тер.г. муниципальный округ Марьина роща, улица 4-я Марьиной Рощи, дом 10, квартира 33502</t>
  </si>
  <si>
    <t>77:02:0024006:14480</t>
  </si>
  <si>
    <t>Российская Федерация, город Москва, вн.тер.г. муниципальный округ Марьина роща, улица 4-я Марьиной Рощи, дом 10, квартира 33503</t>
  </si>
  <si>
    <t>77:02:0024006:14481</t>
  </si>
  <si>
    <t>Российская Федерация, город Москва, вн.тер.г. муниципальный округ Марьина роща, улица 4-я Марьиной Рощи, дом 10, квартира 33504</t>
  </si>
  <si>
    <t>77:02:0024006:14482</t>
  </si>
  <si>
    <t>Российская Федерация, город Москва, вн.тер.г. муниципальный округ Марьина роща, улица 4-я Марьиной Рощи, дом 10, квартира 33505</t>
  </si>
  <si>
    <t>77:02:0024006:14483</t>
  </si>
  <si>
    <t>Российская Федерация, город Москва, вн.тер.г. муниципальный округ Марьина роща, улица 4-я Марьиной Рощи, дом 10, квартира 33506</t>
  </si>
  <si>
    <t>77:02:0024006:14484</t>
  </si>
  <si>
    <t>Российская Федерация, город Москва, вн.тер.г. муниципальный округ Марьина роща, улица 4-я Марьиной Рощи, дом 10, квартира 33507</t>
  </si>
  <si>
    <t>77:02:0024006:14485</t>
  </si>
  <si>
    <t>Российская Федерация, город Москва, вн.тер.г. муниципальный округ Марьина роща, улица 4-я Марьиной Рощи, дом 10, квартира 33508</t>
  </si>
  <si>
    <t>77:02:0024006:14486</t>
  </si>
  <si>
    <t>Российская Федерация, город Москва, вн.тер.г. муниципальный округ Марьина роща, улица 4-я Марьиной Рощи, дом 10, квартира 33509</t>
  </si>
  <si>
    <t>77:02:0024006:14487</t>
  </si>
  <si>
    <t>Российская Федерация, город Москва, вн.тер.г. муниципальный округ Марьина роща, улица 4-я Марьиной Рощи, дом 10, квартира 33510</t>
  </si>
  <si>
    <t>77:02:0024006:14488</t>
  </si>
  <si>
    <t>Российская Федерация, город Москва, вн.тер.г. муниципальный округ Марьина роща, улица 4-я Марьиной Рощи, дом 10, квартира 33511</t>
  </si>
  <si>
    <t>77:02:0024006:14491</t>
  </si>
  <si>
    <t>Российская Федерация, город Москва, вн.тер.г. муниципальный округ Марьина роща, улица 4-я Марьиной Рощи, дом 10, квартира 33512</t>
  </si>
  <si>
    <t>77:02:0024006:14492</t>
  </si>
  <si>
    <t>Российская Федерация, город Москва, вн.тер.г. муниципальный округ Марьина роща, улица 4-я Марьиной Рощи, дом 10, квартира 33513</t>
  </si>
  <si>
    <t>77:02:0024006:14493</t>
  </si>
  <si>
    <t>Российская Федерация, город Москва, вн.тер.г. муниципальный округ Марьина роща, улица 4-я Марьиной Рощи, дом 10, квартира 33514</t>
  </si>
  <si>
    <t>77:02:0024006:14494</t>
  </si>
  <si>
    <t>Российская Федерация, город Москва, вн.тер.г. муниципальный округ Марьина роща, улица 4-я Марьиной Рощи, дом 10, квартира 33601</t>
  </si>
  <si>
    <t>77:02:0024006:14495</t>
  </si>
  <si>
    <t>Российская Федерация, город Москва, вн.тер.г. муниципальный округ Марьина роща, улица 4-я Марьиной Рощи, дом 10, квартира 33602</t>
  </si>
  <si>
    <t>77:02:0024006:14496</t>
  </si>
  <si>
    <t>Российская Федерация, город Москва, вн.тер.г. муниципальный округ Марьина роща, улица 4-я Марьиной Рощи, дом 10, квартира 33603</t>
  </si>
  <si>
    <t>77:02:0024006:14497</t>
  </si>
  <si>
    <t>Российская Федерация, город Москва, вн.тер.г. муниципальный округ Марьина роща, улица 4-я Марьиной Рощи, дом 10, квартира 33604</t>
  </si>
  <si>
    <t>77:02:0024006:14498</t>
  </si>
  <si>
    <t>Российская Федерация, город Москва, вн.тер.г. муниципальный округ Марьина роща, улица 4-я Марьиной Рощи, дом 10, квартира 33605</t>
  </si>
  <si>
    <t>77:02:0024006:14499</t>
  </si>
  <si>
    <t>Российская Федерация, город Москва, вн.тер.г. муниципальный округ Марьина роща, улица 4-я Марьиной Рощи, дом 10, квартира 33606</t>
  </si>
  <si>
    <t>77:02:0024006:14500</t>
  </si>
  <si>
    <t>Российская Федерация, город Москва, вн.тер.г. муниципальный округ Марьина роща, улица 4-я Марьиной Рощи, дом 10, квартира 33607</t>
  </si>
  <si>
    <t>77:02:0024006:14502</t>
  </si>
  <si>
    <t>Российская Федерация, город Москва, вн.тер.г. муниципальный округ Марьина роща, улица 4-я Марьиной Рощи, дом 10, квартира 33608</t>
  </si>
  <si>
    <t>77:02:0024006:14503</t>
  </si>
  <si>
    <t>Российская Федерация, город Москва, вн.тер.г. муниципальный округ Марьина роща, улица 4-я Марьиной Рощи, дом 10, квартира 33609</t>
  </si>
  <si>
    <t>77:02:0024006:14504</t>
  </si>
  <si>
    <t>Российская Федерация, город Москва, вн.тер.г. муниципальный округ Марьина роща, улица 4-я Марьиной Рощи, дом 10, квартира 33610</t>
  </si>
  <si>
    <t>77:02:0024006:14505</t>
  </si>
  <si>
    <t>Российская Федерация, город Москва, вн.тер.г. муниципальный округ Марьина роща, улица 4-я Марьиной Рощи, дом 10, квартира 33611</t>
  </si>
  <si>
    <t>77:02:0024006:14506</t>
  </si>
  <si>
    <t>Российская Федерация, город Москва, вн.тер.г. муниципальный округ Марьина роща, улица 4-я Марьиной Рощи, дом 10, квартира 33612</t>
  </si>
  <si>
    <t>77:02:0024006:14507</t>
  </si>
  <si>
    <t>Российская Федерация, город Москва, вн.тер.г. муниципальный округ Марьина роща, улица 4-я Марьиной Рощи, дом 10, квартира 33613</t>
  </si>
  <si>
    <t>77:02:0024006:14508</t>
  </si>
  <si>
    <t>Российская Федерация, город Москва, вн.тер.г. муниципальный округ Марьина роща, улица 4-я Марьиной Рощи, дом 10, квартира 33614</t>
  </si>
  <si>
    <t>77:02:0024006:14509</t>
  </si>
  <si>
    <t>Российская Федерация, город Москва, вн.тер.г. муниципальный округ Марьина роща, улица 4-я Марьиной Рощи, дом 10, квартира 33701</t>
  </si>
  <si>
    <t>77:02:0024006:14510</t>
  </si>
  <si>
    <t>Российская Федерация, город Москва, вн.тер.г. муниципальный округ Марьина роща, улица 4-я Марьиной Рощи, дом 10, квартира 33702</t>
  </si>
  <si>
    <t>77:02:0024006:14511</t>
  </si>
  <si>
    <t>Российская Федерация, город Москва, вн.тер.г. муниципальный округ Марьина роща, улица 4-я Марьиной Рощи, дом 10, квартира 33703</t>
  </si>
  <si>
    <t>77:02:0024006:14513</t>
  </si>
  <si>
    <t>Российская Федерация, город Москва, вн.тер.г. муниципальный округ Марьина роща, улица 4-я Марьиной Рощи, дом 10, квартира 33704</t>
  </si>
  <si>
    <t>77:02:0024006:14514</t>
  </si>
  <si>
    <t>Российская Федерация, город Москва, вн.тер.г. муниципальный округ Марьина роща, улица 4-я Марьиной Рощи, дом 10, квартира 33705</t>
  </si>
  <si>
    <t>77:02:0024006:14515</t>
  </si>
  <si>
    <t>Российская Федерация, город Москва, вн.тер.г. муниципальный округ Марьина роща, улица 4-я Марьиной Рощи, дом 10, квартира 33706</t>
  </si>
  <si>
    <t>77:02:0024006:14516</t>
  </si>
  <si>
    <t>Российская Федерация, город Москва, вн.тер.г. муниципальный округ Марьина роща, улица 4-я Марьиной Рощи, дом 10, квартира 33707</t>
  </si>
  <si>
    <t>77:02:0024006:14517</t>
  </si>
  <si>
    <t>Российская Федерация, город Москва, вн.тер.г. муниципальный округ Марьина роща, улица 4-я Марьиной Рощи, дом 10, квартира 33708</t>
  </si>
  <si>
    <t>77:02:0024006:14518</t>
  </si>
  <si>
    <t>Российская Федерация, город Москва, вн.тер.г. муниципальный округ Марьина роща, улица 4-я Марьиной Рощи, дом 10, квартира 33709</t>
  </si>
  <si>
    <t>77:02:0024006:14519</t>
  </si>
  <si>
    <t>Российская Федерация, город Москва, вн.тер.г. муниципальный округ Марьина роща, улица 4-я Марьиной Рощи, дом 10, квартира 33710</t>
  </si>
  <si>
    <t>77:02:0024006:14520</t>
  </si>
  <si>
    <t>Российская Федерация, город Москва, вн.тер.г. муниципальный округ Марьина роща, улица 4-я Марьиной Рощи, дом 10, квартира 33711</t>
  </si>
  <si>
    <t>77:02:0024006:14521</t>
  </si>
  <si>
    <t>Российская Федерация, город Москва, вн.тер.г. муниципальный округ Марьина роща, улица 4-я Марьиной Рощи, дом 10, квартира 33712</t>
  </si>
  <si>
    <t>77:02:0024006:14522</t>
  </si>
  <si>
    <t>Российская Федерация, город Москва, вн.тер.г. муниципальный округ Марьина роща, улица 4-я Марьиной Рощи, дом 10, квартира 33713</t>
  </si>
  <si>
    <t>77:02:0024006:14524</t>
  </si>
  <si>
    <t>Российская Федерация, город Москва, вн.тер.г. муниципальный округ Марьина роща, улица 4-я Марьиной Рощи, дом 10, квартира 33714</t>
  </si>
  <si>
    <t>77:02:0024006:14525</t>
  </si>
  <si>
    <t>Российская Федерация, город Москва, вн.тер.г. муниципальный округ Марьина роща, улица 4-я Марьиной Рощи, дом 10, квартира 33801</t>
  </si>
  <si>
    <t>77:02:0024006:14526</t>
  </si>
  <si>
    <t>Российская Федерация, город Москва, вн.тер.г. муниципальный округ Марьина роща, улица 4-я Марьиной Рощи, дом 10, квартира 33802</t>
  </si>
  <si>
    <t>77:02:0024006:14527</t>
  </si>
  <si>
    <t>Российская Федерация, город Москва, вн.тер.г. муниципальный округ Марьина роща, улица 4-я Марьиной Рощи, дом 10, квартира 33803</t>
  </si>
  <si>
    <t>77:02:0024006:14528</t>
  </si>
  <si>
    <t>Российская Федерация, город Москва, вн.тер.г. муниципальный округ Марьина роща, улица 4-я Марьиной Рощи, дом 10, квартира 33804</t>
  </si>
  <si>
    <t>77:02:0024006:14529</t>
  </si>
  <si>
    <t>Российская Федерация, город Москва, вн.тер.г. муниципальный округ Марьина роща, улица 4-я Марьиной Рощи, дом 10, квартира 33805</t>
  </si>
  <si>
    <t>77:02:0024006:14530</t>
  </si>
  <si>
    <t>Российская Федерация, город Москва, вн.тер.г. муниципальный округ Марьина роща, улица 4-я Марьиной Рощи, дом 10, квартира 33806</t>
  </si>
  <si>
    <t>77:02:0024006:14531</t>
  </si>
  <si>
    <t>Российская Федерация, город Москва, вн.тер.г. муниципальный округ Марьина роща, улица 4-я Марьиной Рощи, дом 10, квартира 33807</t>
  </si>
  <si>
    <t>77:02:0024006:14532</t>
  </si>
  <si>
    <t>Российская Федерация, город Москва, вн.тер.г. муниципальный округ Марьина роща, улица 4-я Марьиной Рощи, дом 10, квартира 33808</t>
  </si>
  <si>
    <t>77:02:0024006:14533</t>
  </si>
  <si>
    <t>Российская Федерация, город Москва, вн.тер.г. муниципальный округ Марьина роща, улица 4-я Марьиной Рощи, дом 10, квартира 33809</t>
  </si>
  <si>
    <t>77:02:0024006:14535</t>
  </si>
  <si>
    <t>Российская Федерация, город Москва, вн.тер.г. муниципальный округ Марьина роща, улица 4-я Марьиной Рощи, дом 10, квартира 33810</t>
  </si>
  <si>
    <t>77:02:0024006:14536</t>
  </si>
  <si>
    <t>Российская Федерация, город Москва, вн.тер.г. муниципальный округ Марьина роща, улица 4-я Марьиной Рощи, дом 10, квартира 33811</t>
  </si>
  <si>
    <t>77:02:0024006:14537</t>
  </si>
  <si>
    <t>Российская Федерация, город Москва, вн.тер.г. муниципальный округ Марьина роща, улица 4-я Марьиной Рощи, дом 10, квартира 33901</t>
  </si>
  <si>
    <t>77:02:0024006:14538</t>
  </si>
  <si>
    <t>Российская Федерация, город Москва, вн.тер.г. муниципальный округ Марьина роща, улица 4-я Марьиной Рощи, дом 10, квартира 33902</t>
  </si>
  <si>
    <t>77:02:0024006:14539</t>
  </si>
  <si>
    <t>Российская Федерация, город Москва, вн.тер.г. муниципальный округ Марьина роща, улица 4-я Марьиной Рощи, дом 10, квартира 33903</t>
  </si>
  <si>
    <t>77:02:0024006:14540</t>
  </si>
  <si>
    <t>Российская Федерация, город Москва, вн.тер.г. муниципальный округ Марьина роща, улица 4-я Марьиной Рощи, дом 10, квартира 33904</t>
  </si>
  <si>
    <t>77:02:0024006:14541</t>
  </si>
  <si>
    <t>Российская Федерация, город Москва, вн.тер.г. муниципальный округ Марьина роща, улица 4-я Марьиной Рощи, дом 10, квартира 33905</t>
  </si>
  <si>
    <t>77:02:0024006:14542</t>
  </si>
  <si>
    <t>Российская Федерация, город Москва, вн.тер.г. муниципальный округ Марьина роща, улица 4-я Марьиной Рощи, дом 10, квартира 33906</t>
  </si>
  <si>
    <t>77:02:0024006:14543</t>
  </si>
  <si>
    <t>Российская Федерация, город Москва, вн.тер.г. муниципальный округ Марьина роща, улица 4-я Марьиной Рощи, дом 10, квартира 33907</t>
  </si>
  <si>
    <t>77:02:0024006:14544</t>
  </si>
  <si>
    <t>Российская Федерация, город Москва, вн.тер.г. муниципальный округ Марьина роща, улица 4-я Марьиной Рощи, дом 10, квартира 33908</t>
  </si>
  <si>
    <t>77:02:0024006:14546</t>
  </si>
  <si>
    <t>Российская Федерация, город Москва, вн.тер.г. муниципальный округ Марьина роща, улица 4-я Марьиной Рощи, дом 10, квартира 33909</t>
  </si>
  <si>
    <t>77:02:0024006:14547</t>
  </si>
  <si>
    <t>Российская Федерация, город Москва, вн.тер.г. муниципальный округ Марьина роща, улица 4-я Марьиной Рощи, дом 10, квартира 33910</t>
  </si>
  <si>
    <t>77:02:0024006:14548</t>
  </si>
  <si>
    <t>Российская Федерация, город Москва, вн.тер.г. муниципальный округ Марьина роща, улица 4-я Марьиной Рощи, дом 10, квартира 33911</t>
  </si>
  <si>
    <t>77:02:0024006:14549</t>
  </si>
  <si>
    <t>Российская Федерация, город Москва, вн.тер.г. муниципальный округ Марьина роща, улица 4-я Марьиной Рощи, дом 10, квартира 34001</t>
  </si>
  <si>
    <t>77:02:0024006:14550</t>
  </si>
  <si>
    <t>Российская Федерация, город Москва, вн.тер.г. муниципальный округ Марьина роща, улица 4-я Марьиной Рощи, дом 10, квартира 34002</t>
  </si>
  <si>
    <t>77:02:0024006:14551</t>
  </si>
  <si>
    <t>Российская Федерация, город Москва, вн.тер.г. муниципальный округ Марьина роща, улица 4-я Марьиной Рощи, дом 10, квартира 34003</t>
  </si>
  <si>
    <t>77:02:0024006:14552</t>
  </si>
  <si>
    <t>Российская Федерация, город Москва, вн.тер.г. муниципальный округ Марьина роща, улица 4-я Марьиной Рощи, дом 10, квартира 34004</t>
  </si>
  <si>
    <t>77:02:0024006:14553</t>
  </si>
  <si>
    <t>Российская Федерация, город Москва, вн.тер.г. муниципальный округ Марьина роща, улица 4-я Марьиной Рощи, дом 10, квартира 34005</t>
  </si>
  <si>
    <t>77:02:0024006:14554</t>
  </si>
  <si>
    <t>Российская Федерация, город Москва, вн.тер.г. муниципальный округ Марьина роща, улица 4-я Марьиной Рощи, дом 10, квартира 34006</t>
  </si>
  <si>
    <t>77:02:0024006:14555</t>
  </si>
  <si>
    <t>Российская Федерация, город Москва, вн.тер.г. муниципальный округ Марьина роща, улица 4-я Марьиной Рощи, дом 10, квартира 34007</t>
  </si>
  <si>
    <t>77:02:0024006:14557</t>
  </si>
  <si>
    <t>Российская Федерация, город Москва, вн.тер.г. муниципальный округ Марьина роща, улица 4-я Марьиной Рощи, дом 10, квартира 34008</t>
  </si>
  <si>
    <t>77:02:0024006:14558</t>
  </si>
  <si>
    <t>Российская Федерация, город Москва, вн.тер.г. муниципальный округ Марьина роща, улица 4-я Марьиной Рощи, дом 10, квартира 34009</t>
  </si>
  <si>
    <t>77:02:0024006:14559</t>
  </si>
  <si>
    <t>Российская Федерация, город Москва, вн.тер.г. муниципальный округ Марьина роща, улица 4-я Марьиной Рощи, дом 10, квартира 34010</t>
  </si>
  <si>
    <t>77:02:0024006:14560</t>
  </si>
  <si>
    <t>Российская Федерация, город Москва, вн.тер.г. муниципальный округ Марьина роща, улица 4-я Марьиной Рощи, дом 10, квартира 34011</t>
  </si>
  <si>
    <t>77:02:0024006:14561</t>
  </si>
  <si>
    <t>Российская Федерация, город Москва, вн.тер.г. муниципальный округ Марьина роща, улица 4-я Марьиной Рощи, дом 10, квартира 34101</t>
  </si>
  <si>
    <t>77:02:0024006:14562</t>
  </si>
  <si>
    <t>Российская Федерация, город Москва, вн.тер.г. муниципальный округ Марьина роща, улица 4-я Марьиной Рощи, дом 10, квартира 34102</t>
  </si>
  <si>
    <t>77:02:0024006:14563</t>
  </si>
  <si>
    <t>Российская Федерация, город Москва, вн.тер.г. муниципальный округ Марьина роща, улица 4-я Марьиной Рощи, дом 10, квартира 34103</t>
  </si>
  <si>
    <t>77:02:0024006:14564</t>
  </si>
  <si>
    <t>Российская Федерация, город Москва, вн.тер.г. муниципальный округ Марьина роща, улица 4-я Марьиной Рощи, дом 10, квартира 34104</t>
  </si>
  <si>
    <t>77:02:0024006:14565</t>
  </si>
  <si>
    <t>Российская Федерация, город Москва, вн.тер.г. муниципальный округ Марьина роща, улица 4-я Марьиной Рощи, дом 10, квартира 34105</t>
  </si>
  <si>
    <t>77:02:0024006:14566</t>
  </si>
  <si>
    <t>Российская Федерация, город Москва, вн.тер.г. муниципальный округ Марьина роща, улица 4-я Марьиной Рощи, дом 10, квартира 34106</t>
  </si>
  <si>
    <t>77:02:0024006:14568</t>
  </si>
  <si>
    <t>Российская Федерация, город Москва, вн.тер.г. муниципальный округ Марьина роща, улица 4-я Марьиной Рощи, дом 10, квартира 34107</t>
  </si>
  <si>
    <t>77:02:0024006:14569</t>
  </si>
  <si>
    <t>Российская Федерация, город Москва, вн.тер.г. муниципальный округ Марьина роща, улица 4-я Марьиной Рощи, дом 10, квартира 34108</t>
  </si>
  <si>
    <t>77:02:0024006:14570</t>
  </si>
  <si>
    <t>Российская Федерация, город Москва, вн.тер.г. муниципальный округ Марьина роща, улица 4-я Марьиной Рощи, дом 10, квартира 34109</t>
  </si>
  <si>
    <t>77:02:0024006:14571</t>
  </si>
  <si>
    <t>Российская Федерация, город Москва, вн.тер.г. муниципальный округ Марьина роща, улица 4-я Марьиной Рощи, дом 10, квартира 34110</t>
  </si>
  <si>
    <t>77:02:0024006:14572</t>
  </si>
  <si>
    <t>Российская Федерация, город Москва, вн.тер.г. муниципальный округ Марьина роща, улица 4-я Марьиной Рощи, дом 10, квартира 34111</t>
  </si>
  <si>
    <t>77:02:0024006:14573</t>
  </si>
  <si>
    <t>Российская Федерация, город Москва, вн.тер.г. муниципальный округ Марьина роща, улица 4-я Марьиной Рощи, дом 10, квартира 34201</t>
  </si>
  <si>
    <t>77:02:0024006:14574</t>
  </si>
  <si>
    <t>Российская Федерация, город Москва, вн.тер.г. муниципальный округ Марьина роща, улица 4-я Марьиной Рощи, дом 10, квартира 34202</t>
  </si>
  <si>
    <t>77:02:0024006:14575</t>
  </si>
  <si>
    <t>Российская Федерация, город Москва, вн.тер.г. муниципальный округ Марьина роща, улица 4-я Марьиной Рощи, дом 10, квартира 34203</t>
  </si>
  <si>
    <t>77:02:0024006:14576</t>
  </si>
  <si>
    <t>Российская Федерация, город Москва, вн.тер.г. муниципальный округ Марьина роща, улица 4-я Марьиной Рощи, дом 10, квартира 34204</t>
  </si>
  <si>
    <t>77:02:0024006:14577</t>
  </si>
  <si>
    <t>Российская Федерация, город Москва, вн.тер.г. муниципальный округ Марьина роща, улица 4-я Марьиной Рощи, дом 10, квартира 34205</t>
  </si>
  <si>
    <t>77:02:0024006:14579</t>
  </si>
  <si>
    <t>Российская Федерация, город Москва, вн.тер.г. муниципальный округ Марьина роща, улица 4-я Марьиной Рощи, дом 10, квартира 34206</t>
  </si>
  <si>
    <t>77:02:0024006:14580</t>
  </si>
  <si>
    <t>Российская Федерация, город Москва, вн.тер.г. муниципальный округ Марьина роща, улица 4-я Марьиной Рощи, дом 10, квартира 34207</t>
  </si>
  <si>
    <t>77:02:0024006:14581</t>
  </si>
  <si>
    <t>Российская Федерация, город Москва, вн.тер.г. муниципальный округ Марьина роща, улица 4-я Марьиной Рощи, дом 10, квартира 34208</t>
  </si>
  <si>
    <t>77:02:0024006:14582</t>
  </si>
  <si>
    <t>Российская Федерация, город Москва, вн.тер.г. муниципальный округ Марьина роща, улица 4-я Марьиной Рощи, дом 10, квартира 34209</t>
  </si>
  <si>
    <t>77:02:0024006:14583</t>
  </si>
  <si>
    <t>Российская Федерация, город Москва, вн.тер.г. муниципальный округ Марьина роща, улица 4-я Марьиной Рощи, дом 10, квартира 34210</t>
  </si>
  <si>
    <t>77:02:0024006:14584</t>
  </si>
  <si>
    <t>Российская Федерация, город Москва, вн.тер.г. муниципальный округ Марьина роща, улица 4-я Марьиной Рощи, дом 10, квартира 34211</t>
  </si>
  <si>
    <t>77:02:0024006:14585</t>
  </si>
  <si>
    <t>Российская Федерация, город Москва, вн.тер.г. муниципальный округ Марьина роща, улица 4-я Марьиной Рощи, дом 10, квартира 34301</t>
  </si>
  <si>
    <t>77:02:0024006:14586</t>
  </si>
  <si>
    <t>Российская Федерация, город Москва, вн.тер.г. муниципальный округ Марьина роща, улица 4-я Марьиной Рощи, дом 10, квартира 34302</t>
  </si>
  <si>
    <t>77:02:0024006:14587</t>
  </si>
  <si>
    <t>Российская Федерация, город Москва, вн.тер.г. муниципальный округ Марьина роща, улица 4-я Марьиной Рощи, дом 10, квартира 34303</t>
  </si>
  <si>
    <t>77:02:0024006:14588</t>
  </si>
  <si>
    <t>Российская Федерация, город Москва, вн.тер.г. муниципальный округ Марьина роща, улица 4-я Марьиной Рощи, дом 10, квартира 34304</t>
  </si>
  <si>
    <t>77:02:0024006:14590</t>
  </si>
  <si>
    <t>Российская Федерация, город Москва, вн.тер.г. муниципальный округ Марьина роща, улица 4-я Марьиной Рощи, дом 10, квартира 34305</t>
  </si>
  <si>
    <t>77:02:0024006:14591</t>
  </si>
  <si>
    <t>Российская Федерация, город Москва, вн.тер.г. муниципальный округ Марьина роща, улица 4-я Марьиной Рощи, дом 10, квартира 34306</t>
  </si>
  <si>
    <t>77:02:0024006:14592</t>
  </si>
  <si>
    <t>Российская Федерация, город Москва, вн.тер.г. муниципальный округ Марьина роща, улица 4-я Марьиной Рощи, дом 10, квартира 34307</t>
  </si>
  <si>
    <t>77:02:0024006:14593</t>
  </si>
  <si>
    <t>Российская Федерация, город Москва, вн.тер.г. муниципальный округ Марьина роща, улица 4-я Марьиной Рощи, дом 10, квартира 34308</t>
  </si>
  <si>
    <t>77:02:0024006:14594</t>
  </si>
  <si>
    <t>Российская Федерация, город Москва, вн.тер.г. муниципальный округ Марьина роща, улица 4-я Марьиной Рощи, дом 10, квартира 34309</t>
  </si>
  <si>
    <t>77:02:0024006:14595</t>
  </si>
  <si>
    <t>Российская Федерация, город Москва, вн.тер.г. муниципальный округ Марьина роща, улица 4-я Марьиной Рощи, дом 10, квартира 34310</t>
  </si>
  <si>
    <t>77:02:0024006:14596</t>
  </si>
  <si>
    <t>Российская Федерация, город Москва, вн.тер.г. муниципальный округ Марьина роща, улица 4-я Марьиной Рощи, дом 10, квартира 34311</t>
  </si>
  <si>
    <t>77:02:0024006:14597</t>
  </si>
  <si>
    <t>Российская Федерация, город Москва, вн.тер.г. муниципальный округ Марьина роща, улица 4-я Марьиной Рощи, дом 10, квартира 34401</t>
  </si>
  <si>
    <t>77:02:0024006:14598</t>
  </si>
  <si>
    <t>Российская Федерация, город Москва, вн.тер.г. муниципальный округ Марьина роща, улица 4-я Марьиной Рощи, дом 10, квартира 34402</t>
  </si>
  <si>
    <t>77:02:0024006:14599</t>
  </si>
  <si>
    <t>Российская Федерация, город Москва, вн.тер.г. муниципальный округ Марьина роща, улица 4-я Марьиной Рощи, дом 10, квартира 34403</t>
  </si>
  <si>
    <t>77:02:0024006:14602</t>
  </si>
  <si>
    <t>Российская Федерация, город Москва, вн.тер.г. муниципальный округ Марьина роща, улица 4-я Марьиной Рощи, дом 10, квартира 34404</t>
  </si>
  <si>
    <t>77:02:0024006:14603</t>
  </si>
  <si>
    <t>Российская Федерация, город Москва, вн.тер.г. муниципальный округ Марьина роща, улица 4-я Марьиной Рощи, дом 10, квартира 34405</t>
  </si>
  <si>
    <t>77:02:0024006:14604</t>
  </si>
  <si>
    <t>Российская Федерация, город Москва, вн.тер.г. муниципальный округ Марьина роща, улица 4-я Марьиной Рощи, дом 10, квартира 34406</t>
  </si>
  <si>
    <t>77:02:0024006:14605</t>
  </si>
  <si>
    <t>Российская Федерация, город Москва, вн.тер.г. муниципальный округ Марьина роща, улица 4-я Марьиной Рощи, дом 10, квартира 34407</t>
  </si>
  <si>
    <t>77:02:0024006:14606</t>
  </si>
  <si>
    <t>Российская Федерация, город Москва, вн.тер.г. муниципальный округ Марьина роща, улица 4-я Марьиной Рощи, дом 10, квартира 34408</t>
  </si>
  <si>
    <t>77:02:0024006:14607</t>
  </si>
  <si>
    <t>Российская Федерация, город Москва, вн.тер.г. муниципальный округ Марьина роща, улица 4-я Марьиной Рощи, дом 10, квартира 34409</t>
  </si>
  <si>
    <t>77:02:0024006:14608</t>
  </si>
  <si>
    <t>Российская Федерация, город Москва, вн.тер.г. муниципальный округ Марьина роща, улица 4-я Марьиной Рощи, дом 10, квартира 34410</t>
  </si>
  <si>
    <t>77:02:0024006:14609</t>
  </si>
  <si>
    <t>Российская Федерация, город Москва, вн.тер.г. муниципальный округ Марьина роща, улица 4-я Марьиной Рощи, дом 10, квартира 34501</t>
  </si>
  <si>
    <t>77:02:0024006:14610</t>
  </si>
  <si>
    <t>Российская Федерация, город Москва, вн.тер.г. муниципальный округ Марьина роща, улица 4-я Марьиной Рощи, дом 10, квартира 34502</t>
  </si>
  <si>
    <t>77:02:0024006:14611</t>
  </si>
  <si>
    <t>Российская Федерация, город Москва, вн.тер.г. муниципальный округ Марьина роща, улица 4-я Марьиной Рощи, дом 10, квартира 34503</t>
  </si>
  <si>
    <t>77:02:0024006:14613</t>
  </si>
  <si>
    <t>Российская Федерация, город Москва, вн.тер.г. муниципальный округ Марьина роща, улица 4-я Марьиной Рощи, дом 10, квартира 34504</t>
  </si>
  <si>
    <t>77:02:0024006:14614</t>
  </si>
  <si>
    <t>Российская Федерация, город Москва, вн.тер.г. муниципальный округ Марьина роща, улица 4-я Марьиной Рощи, дом 10, квартира 34505</t>
  </si>
  <si>
    <t>77:02:0024006:14615</t>
  </si>
  <si>
    <t>Российская Федерация, город Москва, вн.тер.г. муниципальный округ Марьина роща, улица 4-я Марьиной Рощи, дом 10, квартира 34506</t>
  </si>
  <si>
    <t>77:02:0024006:14616</t>
  </si>
  <si>
    <t>Российская Федерация, город Москва, вн.тер.г. муниципальный округ Марьина роща, улица 4-я Марьиной Рощи, дом 10, квартира 34507</t>
  </si>
  <si>
    <t>77:02:0024006:14617</t>
  </si>
  <si>
    <t>Российская Федерация, город Москва, вн.тер.г. муниципальный округ Марьина роща, улица 4-я Марьиной Рощи, дом 10, квартира 34508</t>
  </si>
  <si>
    <t>77:02:0024006:14618</t>
  </si>
  <si>
    <t>Российская Федерация, город Москва, вн.тер.г. муниципальный округ Марьина роща, улица 4-я Марьиной Рощи, дом 10, квартира 34509</t>
  </si>
  <si>
    <t>77:02:0024006:14619</t>
  </si>
  <si>
    <t>Российская Федерация, город Москва, вн.тер.г. муниципальный округ Марьина роща, улица 4-я Марьиной Рощи, дом 10, квартира 34510</t>
  </si>
  <si>
    <t>77:02:0024006:14620</t>
  </si>
  <si>
    <t>Российская Федерация, город Москва, вн.тер.г. муниципальный округ Марьина роща, улица 4-я Марьиной Рощи, дом 10, квартира 34601</t>
  </si>
  <si>
    <t>77:02:0024006:14621</t>
  </si>
  <si>
    <t>Российская Федерация, город Москва, вн.тер.г. муниципальный округ Марьина роща, улица 4-я Марьиной Рощи, дом 10, квартира 34602</t>
  </si>
  <si>
    <t>77:02:0024006:14622</t>
  </si>
  <si>
    <t>Российская Федерация, город Москва, вн.тер.г. муниципальный округ Марьина роща, улица 4-я Марьиной Рощи, дом 10, квартира 34603</t>
  </si>
  <si>
    <t>77:02:0024006:14624</t>
  </si>
  <si>
    <t>Российская Федерация, город Москва, вн.тер.г. муниципальный округ Марьина роща, улица 4-я Марьиной Рощи, дом 10, квартира 34604</t>
  </si>
  <si>
    <t>77:02:0024006:14625</t>
  </si>
  <si>
    <t>Российская Федерация, город Москва, вн.тер.г. муниципальный округ Марьина роща, улица 4-я Марьиной Рощи, дом 10, квартира 34605</t>
  </si>
  <si>
    <t>77:02:0024006:14626</t>
  </si>
  <si>
    <t>Российская Федерация, город Москва, вн.тер.г. муниципальный округ Марьина роща, улица 4-я Марьиной Рощи, дом 10, квартира 34606</t>
  </si>
  <si>
    <t>77:02:0024006:14627</t>
  </si>
  <si>
    <t>Российская Федерация, город Москва, вн.тер.г. муниципальный округ Марьина роща, улица 4-я Марьиной Рощи, дом 10, квартира 34607</t>
  </si>
  <si>
    <t>77:02:0024006:14628</t>
  </si>
  <si>
    <t>Российская Федерация, город Москва, вн.тер.г. муниципальный округ Марьина роща, улица 4-я Марьиной Рощи, дом 10, квартира 34608</t>
  </si>
  <si>
    <t>77:02:0024006:14629</t>
  </si>
  <si>
    <t>Российская Федерация, город Москва, вн.тер.г. муниципальный округ Марьина роща, улица 4-я Марьиной Рощи, дом 10, квартира 34609</t>
  </si>
  <si>
    <t>77:02:0024006:14630</t>
  </si>
  <si>
    <t>Российская Федерация, город Москва, вн.тер.г. муниципальный округ Марьина роща, улица 4-я Марьиной Рощи, дом 10, квартира 34610</t>
  </si>
  <si>
    <t>77:02:0024006:14631</t>
  </si>
  <si>
    <t>Российская Федерация, город Москва, вн.тер.г. муниципальный округ Марьина роща, улица 4-я Марьиной Рощи, дом 10, квартира 34701</t>
  </si>
  <si>
    <t>77:02:0024006:14632</t>
  </si>
  <si>
    <t>Российская Федерация, город Москва, вн.тер.г. муниципальный округ Марьина роща, улица 4-я Марьиной Рощи, дом 10, квартира 34702</t>
  </si>
  <si>
    <t>77:02:0024006:14633</t>
  </si>
  <si>
    <t>Российская Федерация, город Москва, вн.тер.г. муниципальный округ Марьина роща, улица 4-я Марьиной Рощи, дом 10, квартира 34703</t>
  </si>
  <si>
    <t>77:02:0024006:14635</t>
  </si>
  <si>
    <t>Российская Федерация, город Москва, вн.тер.г. муниципальный округ Марьина роща, улица 4-я Марьиной Рощи, дом 10, квартира 34704</t>
  </si>
  <si>
    <t>77:02:0024006:14636</t>
  </si>
  <si>
    <t>Российская Федерация, город Москва, вн.тер.г. муниципальный округ Марьина роща, улица 4-я Марьиной Рощи, дом 10, квартира 34705</t>
  </si>
  <si>
    <t>77:02:0024006:14637</t>
  </si>
  <si>
    <t>Российская Федерация, город Москва, вн.тер.г. муниципальный округ Марьина роща, улица 4-я Марьиной Рощи, дом 10, квартира 34706</t>
  </si>
  <si>
    <t>77:02:0024006:14638</t>
  </si>
  <si>
    <t>Российская Федерация, город Москва, вн.тер.г. муниципальный округ Марьина роща, улица 4-я Марьиной Рощи, дом 10, квартира 34707</t>
  </si>
  <si>
    <t>77:02:0024006:14639</t>
  </si>
  <si>
    <t>Российская Федерация, город Москва, вн.тер.г. муниципальный округ Марьина роща, улица 4-я Марьиной Рощи, дом 10, квартира 34708</t>
  </si>
  <si>
    <t>77:02:0024006:14640</t>
  </si>
  <si>
    <t>Российская Федерация, город Москва, вн.тер.г. муниципальный округ Марьина роща, улица 4-я Марьиной Рощи, дом 10, квартира 34709</t>
  </si>
  <si>
    <t>77:02:0024006:14641</t>
  </si>
  <si>
    <t>Российская Федерация, город Москва, вн.тер.г. муниципальный округ Марьина роща, улица 4-я Марьиной Рощи, дом 10, квартира 34710</t>
  </si>
  <si>
    <t>77:02:0024006:14642</t>
  </si>
  <si>
    <t>Российская Федерация, город Москва, вн.тер.г. муниципальный округ Марьина роща, улица 4-я Марьиной Рощи, дом 10, квартира 34801</t>
  </si>
  <si>
    <t>77:02:0024006:14643</t>
  </si>
  <si>
    <t>Российская Федерация, город Москва, вн.тер.г. муниципальный округ Марьина роща, улица 4-я Марьиной Рощи, дом 10, квартира 34802</t>
  </si>
  <si>
    <t>77:02:0024006:14644</t>
  </si>
  <si>
    <t>Российская Федерация, город Москва, вн.тер.г. муниципальный округ Марьина роща, улица 4-я Марьиной Рощи, дом 10, квартира 34803</t>
  </si>
  <si>
    <t>77:02:0024006:14646</t>
  </si>
  <si>
    <t>Российская Федерация, город Москва, вн.тер.г. муниципальный округ Марьина роща, улица 4-я Марьиной Рощи, дом 10, квартира 34804</t>
  </si>
  <si>
    <t>77:02:0024006:14647</t>
  </si>
  <si>
    <t>Российская Федерация, город Москва, вн.тер.г. муниципальный округ Марьина роща, улица 4-я Марьиной Рощи, дом 10, квартира 34805</t>
  </si>
  <si>
    <t>77:02:0024006:14648</t>
  </si>
  <si>
    <t>Российская Федерация, город Москва, вн.тер.г. муниципальный округ Марьина роща, улица 4-я Марьиной Рощи, дом 10, квартира 34806</t>
  </si>
  <si>
    <t>77:02:0024006:14649</t>
  </si>
  <si>
    <t>Российская Федерация, город Москва, вн.тер.г. муниципальный округ Марьина роща, улица 4-я Марьиной Рощи, дом 10, квартира 34807</t>
  </si>
  <si>
    <t>77:02:0024006:14650</t>
  </si>
  <si>
    <t>Российская Федерация, город Москва, вн.тер.г. муниципальный округ Марьина роща, улица 4-я Марьиной Рощи, дом 10, квартира 34808</t>
  </si>
  <si>
    <t>77:02:0024006:14651</t>
  </si>
  <si>
    <t>Российская Федерация, город Москва, вн.тер.г. муниципальный округ Марьина роща, улица 4-я Марьиной Рощи, дом 10, квартира 34809</t>
  </si>
  <si>
    <t>77:02:0024006:14652</t>
  </si>
  <si>
    <t>Российская Федерация, город Москва, вн.тер.г. муниципальный округ Марьина роща, улица 4-я Марьиной Рощи, дом 10, квартира 34810</t>
  </si>
  <si>
    <t>77:02:0024006:14653</t>
  </si>
  <si>
    <t>Российская Федерация, город Москва, вн.тер.г. муниципальный округ Марьина роща, улица 4-я Марьиной Рощи, дом 10, квартира 34901</t>
  </si>
  <si>
    <t>77:02:0024006:14654</t>
  </si>
  <si>
    <t>Российская Федерация, город Москва, вн.тер.г. муниципальный округ Марьина роща, улица 4-я Марьиной Рощи, дом 10, квартира 34902</t>
  </si>
  <si>
    <t>77:02:0024006:14655</t>
  </si>
  <si>
    <t>Российская Федерация, город Москва, вн.тер.г. муниципальный округ Марьина роща, улица 4-я Марьиной Рощи, дом 10, квартира 34903</t>
  </si>
  <si>
    <t>77:02:0024006:14657</t>
  </si>
  <si>
    <t>Российская Федерация, город Москва, вн.тер.г. муниципальный округ Марьина роща, улица 4-я Марьиной Рощи, дом 10, квартира 34904</t>
  </si>
  <si>
    <t>77:02:0024006:14658</t>
  </si>
  <si>
    <t>Российская Федерация, город Москва, вн.тер.г. муниципальный округ Марьина роща, улица 4-я Марьиной Рощи, дом 10, квартира 34905</t>
  </si>
  <si>
    <t>77:02:0024006:14659</t>
  </si>
  <si>
    <t>Российская Федерация, город Москва, вн.тер.г. муниципальный округ Марьина роща, улица 4-я Марьиной Рощи, дом 10, квартира 34906</t>
  </si>
  <si>
    <t>77:02:0024006:14660</t>
  </si>
  <si>
    <t>Российская Федерация, город Москва, вн.тер.г. муниципальный округ Марьина роща, улица 4-я Марьиной Рощи, дом 10, квартира 34907</t>
  </si>
  <si>
    <t>77:02:0024006:14661</t>
  </si>
  <si>
    <t>Российская Федерация, город Москва, вн.тер.г. муниципальный округ Марьина роща, улица 4-я Марьиной Рощи, дом 10, квартира 34908</t>
  </si>
  <si>
    <t>77:02:0024006:14662</t>
  </si>
  <si>
    <t>Российская Федерация, город Москва, вн.тер.г. муниципальный округ Марьина роща, улица 4-я Марьиной Рощи, дом 10, квартира 34909</t>
  </si>
  <si>
    <t>77:02:0024006:14663</t>
  </si>
  <si>
    <t>Российская Федерация, город Москва, вн.тер.г. муниципальный округ Марьина роща, улица 4-я Марьиной Рощи, дом 10, квартира 34910</t>
  </si>
  <si>
    <t>77:02:0024006:14664</t>
  </si>
  <si>
    <t>Российская Федерация, город Москва, вн.тер.г. муниципальный округ Марьина роща, улица 4-я Марьиной Рощи, дом 10, квартира 35001</t>
  </si>
  <si>
    <t>77:02:0024006:14665</t>
  </si>
  <si>
    <t>Российская Федерация, город Москва, вн.тер.г. муниципальный округ Марьина роща, улица 4-я Марьиной Рощи, дом 10, квартира 35002</t>
  </si>
  <si>
    <t>77:02:0024006:14666</t>
  </si>
  <si>
    <t>Российская Федерация, город Москва, вн.тер.г. муниципальный округ Марьина роща, улица 4-я Марьиной Рощи, дом 10, квартира 35003</t>
  </si>
  <si>
    <t>77:02:0024006:14668</t>
  </si>
  <si>
    <t>Российская Федерация, город Москва, вн.тер.г. муниципальный округ Марьина роща, улица 4-я Марьиной Рощи, дом 10, квартира 35004</t>
  </si>
  <si>
    <t>77:02:0024006:14669</t>
  </si>
  <si>
    <t>Российская Федерация, город Москва, вн.тер.г. муниципальный округ Марьина роща, улица 4-я Марьиной Рощи, дом 10, квартира 35005</t>
  </si>
  <si>
    <t>77:02:0024006:14670</t>
  </si>
  <si>
    <t>Российская Федерация, город Москва, вн.тер.г. муниципальный округ Марьина роща, улица 4-я Марьиной Рощи, дом 10, квартира 35006</t>
  </si>
  <si>
    <t>77:02:0024006:14671</t>
  </si>
  <si>
    <t>Российская Федерация, город Москва, вн.тер.г. муниципальный округ Марьина роща, улица 4-я Марьиной Рощи, дом 10, квартира 35007</t>
  </si>
  <si>
    <t>77:02:0024006:14672</t>
  </si>
  <si>
    <t>Российская Федерация, город Москва, вн.тер.г. муниципальный округ Марьина роща, улица 4-я Марьиной Рощи, дом 10, квартира 35008</t>
  </si>
  <si>
    <t>77:02:0024006:14673</t>
  </si>
  <si>
    <t>Российская Федерация, город Москва, вн.тер.г. муниципальный округ Марьина роща, улица 4-я Марьиной Рощи, дом 10, квартира 35009</t>
  </si>
  <si>
    <t>77:02:0024006:14674</t>
  </si>
  <si>
    <t>Российская Федерация, город Москва, вн.тер.г. муниципальный округ Марьина роща, улица 4-я Марьиной Рощи, дом 10, квартира 35010</t>
  </si>
  <si>
    <t>77:02:0024006:14675</t>
  </si>
  <si>
    <t>Российская Федерация, город Москва, вн.тер.г. муниципальный округ Марьина роща, улица 4-я Марьиной Рощи, дом 10, квартира 35011</t>
  </si>
  <si>
    <t>77:02:0024006:14676</t>
  </si>
  <si>
    <t>Российская Федерация, город Москва, вн.тер.г. муниципальный округ Марьина роща, улица 4-я Марьиной Рощи, дом 10, квартира 35012</t>
  </si>
  <si>
    <t>77:02:0024006:14677</t>
  </si>
  <si>
    <t>Российская Федерация, город Москва, вн.тер.г. муниципальный округ Марьина роща, улица 4-я Марьиной Рощи, дом 10, квартира 35013</t>
  </si>
  <si>
    <t>77:02:0024006:14679</t>
  </si>
  <si>
    <t>Российская Федерация, город Москва, вн.тер.г. муниципальный округ Марьина роща, улица 4-я Марьиной Рощи, дом 10, квартира 35014</t>
  </si>
  <si>
    <t>77:02:0024006:14680</t>
  </si>
  <si>
    <t>Российская Федерация, город Москва, вн.тер.г. муниципальный округ Марьина роща, улица 4-я Марьиной Рощи, дом 10, квартира 35101</t>
  </si>
  <si>
    <t>77:02:0024006:14681</t>
  </si>
  <si>
    <t>Российская Федерация, город Москва, вн.тер.г. муниципальный округ Марьина роща, улица 4-я Марьиной Рощи, дом 10, квартира 35102</t>
  </si>
  <si>
    <t>77:02:0024006:14682</t>
  </si>
  <si>
    <t>Российская Федерация, город Москва, вн.тер.г. муниципальный округ Марьина роща, улица 4-я Марьиной Рощи, дом 10, квартира 35103</t>
  </si>
  <si>
    <t>77:02:0024006:14683</t>
  </si>
  <si>
    <t>Российская Федерация, город Москва, вн.тер.г. муниципальный округ Марьина роща, улица 4-я Марьиной Рощи, дом 10, квартира 35104</t>
  </si>
  <si>
    <t>77:02:0024006:14684</t>
  </si>
  <si>
    <t>Российская Федерация, город Москва, вн.тер.г. муниципальный округ Марьина роща, улица 4-я Марьиной Рощи, дом 10, квартира 35105</t>
  </si>
  <si>
    <t>77:02:0024006:14685</t>
  </si>
  <si>
    <t>Российская Федерация, город Москва, вн.тер.г. муниципальный округ Марьина роща, улица 4-я Марьиной Рощи, дом 10, квартира 35106</t>
  </si>
  <si>
    <t>77:02:0024006:14686</t>
  </si>
  <si>
    <t>Российская Федерация, город Москва, вн.тер.г. муниципальный округ Марьина роща, улица 4-я Марьиной Рощи, дом 10, квартира 35107</t>
  </si>
  <si>
    <t>77:02:0024006:14687</t>
  </si>
  <si>
    <t>Российская Федерация, город Москва, вн.тер.г. муниципальный округ Марьина роща, улица 4-я Марьиной Рощи, дом 10, квартира 35108</t>
  </si>
  <si>
    <t>77:02:0024006:14688</t>
  </si>
  <si>
    <t>Российская Федерация, город Москва, вн.тер.г. муниципальный округ Марьина роща, улица 4-я Марьиной Рощи, дом 10, квартира 35109</t>
  </si>
  <si>
    <t>77:02:0024006:14690</t>
  </si>
  <si>
    <t>Российская Федерация, город Москва, вн.тер.г. муниципальный округ Марьина роща, улица 4-я Марьиной Рощи, дом 10, квартира 35110</t>
  </si>
  <si>
    <t>77:02:0024006:14691</t>
  </si>
  <si>
    <t>Российская Федерация, город Москва, вн.тер.г. муниципальный округ Марьина роща, улица 4-я Марьиной Рощи, дом 10, квартира 35111</t>
  </si>
  <si>
    <t>77:02:0024006:14692</t>
  </si>
  <si>
    <t>Российская Федерация, город Москва, вн.тер.г. муниципальный округ Марьина роща, улица 4-я Марьиной Рощи, дом 10, квартира 35112</t>
  </si>
  <si>
    <t>77:02:0024006:14693</t>
  </si>
  <si>
    <t>Российская Федерация, город Москва, вн.тер.г. муниципальный округ Марьина роща, улица 4-я Марьиной Рощи, дом 10, квартира 35113</t>
  </si>
  <si>
    <t>77:02:0024006:14694</t>
  </si>
  <si>
    <t>Российская Федерация, город Москва, вн.тер.г. муниципальный округ Марьина роща, улица 4-я Марьиной Рощи, дом 10, квартира 35114</t>
  </si>
  <si>
    <t>77:02:0024006:14695</t>
  </si>
  <si>
    <t>Российская Федерация, город Москва, вн.тер.г. муниципальный округ Марьина роща, улица 4-я Марьиной Рощи, дом 10, квартира 35201</t>
  </si>
  <si>
    <t>77:02:0024006:14696</t>
  </si>
  <si>
    <t>Российская Федерация, город Москва, вн.тер.г. муниципальный округ Марьина роща, улица 4-я Марьиной Рощи, дом 10, квартира 35202</t>
  </si>
  <si>
    <t>77:02:0024006:14697</t>
  </si>
  <si>
    <t>Российская Федерация, город Москва, вн.тер.г. муниципальный округ Марьина роща, улица 4-я Марьиной Рощи, дом 10, квартира 35203</t>
  </si>
  <si>
    <t>77:02:0024006:14698</t>
  </si>
  <si>
    <t>Российская Федерация, город Москва, вн.тер.г. муниципальный округ Марьина роща, улица 4-я Марьиной Рощи, дом 10, квартира 35204</t>
  </si>
  <si>
    <t>77:02:0024006:14699</t>
  </si>
  <si>
    <t>Российская Федерация, город Москва, вн.тер.г. муниципальный округ Марьина роща, улица 4-я Марьиной Рощи, дом 10, квартира 35205</t>
  </si>
  <si>
    <t>77:02:0024006:14701</t>
  </si>
  <si>
    <t>Российская Федерация, город Москва, вн.тер.г. муниципальный округ Марьина роща, улица 4-я Марьиной Рощи, дом 10, квартира 35206</t>
  </si>
  <si>
    <t>77:02:0024006:14702</t>
  </si>
  <si>
    <t>Российская Федерация, город Москва, вн.тер.г. муниципальный округ Марьина роща, улица 4-я Марьиной Рощи, дом 10, квартира 35207</t>
  </si>
  <si>
    <t>77:02:0024006:14703</t>
  </si>
  <si>
    <t>Российская Федерация, город Москва, вн.тер.г. муниципальный округ Марьина роща, улица 4-я Марьиной Рощи, дом 10, квартира 35208</t>
  </si>
  <si>
    <t>77:02:0024006:14704</t>
  </si>
  <si>
    <t>Российская Федерация, город Москва, вн.тер.г. муниципальный округ Марьина роща, улица 4-я Марьиной Рощи, дом 10, квартира 35209</t>
  </si>
  <si>
    <t>77:02:0024006:14705</t>
  </si>
  <si>
    <t>Российская Федерация, город Москва, вн.тер.г. муниципальный округ Марьина роща, улица 4-я Марьиной Рощи, дом 10, квартира 35210</t>
  </si>
  <si>
    <t>77:02:0024006:14706</t>
  </si>
  <si>
    <t>Российская Федерация, город Москва, вн.тер.г. муниципальный округ Марьина роща, улица 4-я Марьиной Рощи, дом 10, квартира 35211</t>
  </si>
  <si>
    <t>77:02:0024006:14707</t>
  </si>
  <si>
    <t>Российская Федерация, город Москва, вн.тер.г. муниципальный округ Марьина роща, улица 4-я Марьиной Рощи, дом 10, квартира 35212</t>
  </si>
  <si>
    <t>77:02:0024006:14708</t>
  </si>
  <si>
    <t>Российская Федерация, город Москва, вн.тер.г. муниципальный округ Марьина роща, улица 4-я Марьиной Рощи, дом 10, квартира 35213</t>
  </si>
  <si>
    <t>77:02:0024006:14709</t>
  </si>
  <si>
    <t>Российская Федерация, город Москва, вн.тер.г. муниципальный округ Марьина роща, улица 4-я Марьиной Рощи, дом 10, квартира 35214</t>
  </si>
  <si>
    <t>77:02:0024006:14710</t>
  </si>
  <si>
    <t>Российская Федерация, город Москва, вн.тер.г. муниципальный округ Марьина роща, улица 4-я Марьиной Рощи, дом 10, квартира 35301</t>
  </si>
  <si>
    <t>77:02:0024006:14713</t>
  </si>
  <si>
    <t>Российская Федерация, город Москва, вн.тер.г. муниципальный округ Марьина роща, улица 4-я Марьиной Рощи, дом 10, квартира 35302</t>
  </si>
  <si>
    <t>77:02:0024006:14714</t>
  </si>
  <si>
    <t>Российская Федерация, город Москва, вн.тер.г. муниципальный округ Марьина роща, улица 4-я Марьиной Рощи, дом 10, квартира 35303</t>
  </si>
  <si>
    <t>77:02:0024006:14715</t>
  </si>
  <si>
    <t>Российская Федерация, город Москва, вн.тер.г. муниципальный округ Марьина роща, улица 4-я Марьиной Рощи, дом 10, квартира 35304</t>
  </si>
  <si>
    <t>77:02:0024006:14716</t>
  </si>
  <si>
    <t>Российская Федерация, город Москва, вн.тер.г. муниципальный округ Марьина роща, улица 4-я Марьиной Рощи, дом 10, квартира 35305</t>
  </si>
  <si>
    <t>77:02:0024006:14717</t>
  </si>
  <si>
    <t>Российская Федерация, город Москва, вн.тер.г. муниципальный округ Марьина роща, улица 4-я Марьиной Рощи, дом 10, квартира 35306</t>
  </si>
  <si>
    <t>77:02:0024006:14718</t>
  </si>
  <si>
    <t>Российская Федерация, город Москва, вн.тер.г. муниципальный округ Марьина роща, улица 4-я Марьиной Рощи, дом 10, квартира 35307</t>
  </si>
  <si>
    <t>77:02:0024006:14719</t>
  </si>
  <si>
    <t>Российская Федерация, город Москва, вн.тер.г. муниципальный округ Марьина роща, улица 4-я Марьиной Рощи, дом 10, квартира 35308</t>
  </si>
  <si>
    <t>77:02:0024006:14720</t>
  </si>
  <si>
    <t>Российская Федерация, город Москва, вн.тер.г. муниципальный округ Марьина роща, улица 4-я Марьиной Рощи, дом 10, квартира 35309</t>
  </si>
  <si>
    <t>77:02:0024006:14721</t>
  </si>
  <si>
    <t>Российская Федерация, город Москва, вн.тер.г. муниципальный округ Марьина роща, улица 4-я Марьиной Рощи, дом 10, квартира 35310</t>
  </si>
  <si>
    <t>77:02:0024006:14722</t>
  </si>
  <si>
    <t>Российская Федерация, город Москва, вн.тер.г. муниципальный округ Марьина роща, улица 4-я Марьиной Рощи, дом 10, квартира 35311</t>
  </si>
  <si>
    <t>77:02:0024006:14724</t>
  </si>
  <si>
    <t>Российская Федерация, город Москва, вн.тер.г. муниципальный округ Марьина роща, улица 4-я Марьиной Рощи, дом 10, квартира 35312</t>
  </si>
  <si>
    <t>77:02:0024006:14725</t>
  </si>
  <si>
    <t>Российская Федерация, город Москва, вн.тер.г. муниципальный округ Марьина роща, улица 4-я Марьиной Рощи, дом 10, квартира 35313</t>
  </si>
  <si>
    <t>77:02:0024006:14726</t>
  </si>
  <si>
    <t>Российская Федерация, город Москва, вн.тер.г. муниципальный округ Марьина роща, улица 4-я Марьиной Рощи, дом 10, квартира 35314</t>
  </si>
  <si>
    <t>77:02:0024006:14727</t>
  </si>
  <si>
    <t>Российская Федерация, город Москва, вн.тер.г. муниципальный округ Марьина роща, улица 4-я Марьиной Рощи, дом 10, квартира 35401</t>
  </si>
  <si>
    <t>77:02:0024006:14728</t>
  </si>
  <si>
    <t>Российская Федерация, город Москва, вн.тер.г. муниципальный округ Марьина роща, улица 4-я Марьиной Рощи, дом 10, квартира 35402</t>
  </si>
  <si>
    <t>77:02:0024006:14729</t>
  </si>
  <si>
    <t>Российская Федерация, город Москва, вн.тер.г. муниципальный округ Марьина роща, улица 4-я Марьиной Рощи, дом 10, квартира 35403</t>
  </si>
  <si>
    <t>77:02:0024006:14730</t>
  </si>
  <si>
    <t>Российская Федерация, город Москва, вн.тер.г. муниципальный округ Марьина роща, улица 4-я Марьиной Рощи, дом 10, квартира 35404</t>
  </si>
  <si>
    <t>77:02:0024006:14731</t>
  </si>
  <si>
    <t>Российская Федерация, город Москва, вн.тер.г. муниципальный округ Марьина роща, улица 4-я Марьиной Рощи, дом 10, квартира 35405</t>
  </si>
  <si>
    <t>77:02:0024006:14732</t>
  </si>
  <si>
    <t>Российская Федерация, город Москва, вн.тер.г. муниципальный округ Марьина роща, улица 4-я Марьиной Рощи, дом 10, квартира 35406</t>
  </si>
  <si>
    <t>77:02:0024006:14733</t>
  </si>
  <si>
    <t>Российская Федерация, город Москва, вн.тер.г. муниципальный округ Марьина роща, улица 4-я Марьиной Рощи, дом 10, квартира 35407</t>
  </si>
  <si>
    <t>77:02:0024006:14735</t>
  </si>
  <si>
    <t>Российская Федерация, город Москва, вн.тер.г. муниципальный округ Марьина роща, улица 4-я Марьиной Рощи, дом 10, квартира 35408</t>
  </si>
  <si>
    <t>77:02:0024006:14736</t>
  </si>
  <si>
    <t>Российская Федерация, город Москва, вн.тер.г. муниципальный округ Марьина роща, улица 4-я Марьиной Рощи, дом 10, квартира 35409</t>
  </si>
  <si>
    <t>77:02:0024006:14737</t>
  </si>
  <si>
    <t>Российская Федерация, город Москва, вн.тер.г. муниципальный округ Марьина роща, улица 4-я Марьиной Рощи, дом 10, квартира 35410</t>
  </si>
  <si>
    <t>77:02:0024006:14738</t>
  </si>
  <si>
    <t>Российская Федерация, город Москва, вн.тер.г. муниципальный округ Марьина роща, улица 4-я Марьиной Рощи, дом 10, квартира 35411</t>
  </si>
  <si>
    <t>77:02:0024006:14739</t>
  </si>
  <si>
    <t>Российская Федерация, город Москва, вн.тер.г. муниципальный округ Марьина роща, улица 4-я Марьиной Рощи, дом 10, квартира 35412</t>
  </si>
  <si>
    <t>77:02:0024006:14740</t>
  </si>
  <si>
    <t>Российская Федерация, город Москва, вн.тер.г. муниципальный округ Марьина роща, улица 4-я Марьиной Рощи, дом 10, квартира 35501</t>
  </si>
  <si>
    <t>77:02:0024006:14741</t>
  </si>
  <si>
    <t>Российская Федерация, город Москва, вн.тер.г. муниципальный округ Марьина роща, улица 4-я Марьиной Рощи, дом 10, квартира 35502</t>
  </si>
  <si>
    <t>77:02:0024006:14742</t>
  </si>
  <si>
    <t>Российская Федерация, город Москва, вн.тер.г. муниципальный округ Марьина роща, улица 4-я Марьиной Рощи, дом 10, квартира 35503</t>
  </si>
  <si>
    <t>77:02:0024006:14743</t>
  </si>
  <si>
    <t>Российская Федерация, город Москва, вн.тер.г. муниципальный округ Марьина роща, улица 4-я Марьиной Рощи, дом 10, квартира 35504</t>
  </si>
  <si>
    <t>77:02:0024006:14744</t>
  </si>
  <si>
    <t>Российская Федерация, город Москва, вн.тер.г. муниципальный округ Марьина роща, улица 4-я Марьиной Рощи, дом 10, квартира 35505</t>
  </si>
  <si>
    <t>77:02:0024006:14746</t>
  </si>
  <si>
    <t>Российская Федерация, город Москва, вн.тер.г. муниципальный округ Марьина роща, улица 4-я Марьиной Рощи, дом 10, квартира 35506</t>
  </si>
  <si>
    <t>77:02:0024006:14747</t>
  </si>
  <si>
    <t>Российская Федерация, город Москва, вн.тер.г. муниципальный округ Марьина роща, улица 4-я Марьиной Рощи, дом 10, квартира 35507</t>
  </si>
  <si>
    <t>77:02:0024006:14748</t>
  </si>
  <si>
    <t>Российская Федерация, город Москва, вн.тер.г. муниципальный округ Марьина роща, улица 4-я Марьиной Рощи, дом 10, квартира 35508</t>
  </si>
  <si>
    <t>77:02:0024006:14749</t>
  </si>
  <si>
    <t>Российская Федерация, город Москва, вн.тер.г. муниципальный округ Марьина роща, улица 4-я Марьиной Рощи, дом 10, квартира 35509</t>
  </si>
  <si>
    <t>77:02:0024006:14750</t>
  </si>
  <si>
    <t>Российская Федерация, город Москва, вн.тер.г. муниципальный округ Марьина роща, улица 4-я Марьиной Рощи, дом 10, квартира 35510</t>
  </si>
  <si>
    <t>77:02:0024006:14751</t>
  </si>
  <si>
    <t>Российская Федерация, город Москва, вн.тер.г. муниципальный округ Марьина роща, улица 4-я Марьиной Рощи, дом 10, квартира 35511</t>
  </si>
  <si>
    <t>77:02:0024006:14752</t>
  </si>
  <si>
    <t>Российская Федерация, город Москва, вн.тер.г. муниципальный округ Марьина роща, улица 4-я Марьиной Рощи, дом 10, квартира 35512</t>
  </si>
  <si>
    <t>77:02:0024006:14753</t>
  </si>
  <si>
    <t>Российская Федерация, город Москва, вн.тер.г. муниципальный округ Марьина роща, улица 4-я Марьиной Рощи, дом 10, квартира 40401</t>
  </si>
  <si>
    <t>77:02:0024006:14754</t>
  </si>
  <si>
    <t>Российская Федерация, город Москва, вн.тер.г. муниципальный округ Марьина роща, улица 4-я Марьиной Рощи, дом 10, квартира 40402</t>
  </si>
  <si>
    <t>77:02:0024006:14755</t>
  </si>
  <si>
    <t>Российская Федерация, город Москва, вн.тер.г. муниципальный округ Марьина роща, улица 4-я Марьиной Рощи, дом 10, квартира 40403</t>
  </si>
  <si>
    <t>77:02:0024006:14757</t>
  </si>
  <si>
    <t>Российская Федерация, город Москва, вн.тер.г. муниципальный округ Марьина роща, улица 4-я Марьиной Рощи, дом 10, квартира 40404</t>
  </si>
  <si>
    <t>77:02:0024006:14758</t>
  </si>
  <si>
    <t>Российская Федерация, город Москва, вн.тер.г. муниципальный округ Марьина роща, улица 4-я Марьиной Рощи, дом 10, квартира 40405</t>
  </si>
  <si>
    <t>77:02:0024006:14759</t>
  </si>
  <si>
    <t>Российская Федерация, город Москва, вн.тер.г. муниципальный округ Марьина роща, улица 4-я Марьиной Рощи, дом 10, квартира 40406</t>
  </si>
  <si>
    <t>77:02:0024006:14760</t>
  </si>
  <si>
    <t>Российская Федерация, город Москва, вн.тер.г. муниципальный округ Марьина роща, улица 4-я Марьиной Рощи, дом 10, квартира 40407</t>
  </si>
  <si>
    <t>77:02:0024006:14761</t>
  </si>
  <si>
    <t>Российская Федерация, город Москва, вн.тер.г. муниципальный округ Марьина роща, улица 4-я Марьиной Рощи, дом 10, квартира 40408</t>
  </si>
  <si>
    <t>77:02:0024006:14762</t>
  </si>
  <si>
    <t>Российская Федерация, город Москва, вн.тер.г. муниципальный округ Марьина роща, улица 4-я Марьиной Рощи, дом 10, квартира 40409</t>
  </si>
  <si>
    <t>77:02:0024006:14763</t>
  </si>
  <si>
    <t>Российская Федерация, город Москва, вн.тер.г. муниципальный округ Марьина роща, улица 4-я Марьиной Рощи, дом 10, квартира 40410</t>
  </si>
  <si>
    <t>77:02:0024006:14764</t>
  </si>
  <si>
    <t>Российская Федерация, город Москва, вн.тер.г. муниципальный округ Марьина роща, улица 4-я Марьиной Рощи, дом 10, квартира 40411</t>
  </si>
  <si>
    <t>77:02:0024006:14765</t>
  </si>
  <si>
    <t>Российская Федерация, город Москва, вн.тер.г. муниципальный округ Марьина роща, улица 4-я Марьиной Рощи, дом 10, квартира 40501</t>
  </si>
  <si>
    <t>77:02:0024006:14766</t>
  </si>
  <si>
    <t>Российская Федерация, город Москва, вн.тер.г. муниципальный округ Марьина роща, улица 4-я Марьиной Рощи, дом 10, квартира 40502</t>
  </si>
  <si>
    <t>77:02:0024006:14768</t>
  </si>
  <si>
    <t>Российская Федерация, город Москва, вн.тер.г. муниципальный округ Марьина роща, улица 4-я Марьиной Рощи, дом 10, квартира 40503</t>
  </si>
  <si>
    <t>77:02:0024006:14769</t>
  </si>
  <si>
    <t>Российская Федерация, город Москва, вн.тер.г. муниципальный округ Марьина роща, улица 4-я Марьиной Рощи, дом 10, квартира 40504</t>
  </si>
  <si>
    <t>77:02:0024006:14770</t>
  </si>
  <si>
    <t>Российская Федерация, город Москва, вн.тер.г. муниципальный округ Марьина роща, улица 4-я Марьиной Рощи, дом 10, квартира 40505</t>
  </si>
  <si>
    <t>77:02:0024006:14771</t>
  </si>
  <si>
    <t>Российская Федерация, город Москва, вн.тер.г. муниципальный округ Марьина роща, улица 4-я Марьиной Рощи, дом 10, квартира 40506</t>
  </si>
  <si>
    <t>77:02:0024006:14772</t>
  </si>
  <si>
    <t>Российская Федерация, город Москва, вн.тер.г. муниципальный округ Марьина роща, улица 4-я Марьиной Рощи, дом 10, квартира 40507</t>
  </si>
  <si>
    <t>77:02:0024006:14773</t>
  </si>
  <si>
    <t>Российская Федерация, город Москва, вн.тер.г. муниципальный округ Марьина роща, улица 4-я Марьиной Рощи, дом 10, квартира 40508</t>
  </si>
  <si>
    <t>77:02:0024006:14774</t>
  </si>
  <si>
    <t>Российская Федерация, город Москва, вн.тер.г. муниципальный округ Марьина роща, улица 4-я Марьиной Рощи, дом 10, квартира 40509</t>
  </si>
  <si>
    <t>77:02:0024006:14775</t>
  </si>
  <si>
    <t>Российская Федерация, город Москва, вн.тер.г. муниципальный округ Марьина роща, улица 4-я Марьиной Рощи, дом 10, квартира 40510</t>
  </si>
  <si>
    <t>77:02:0024006:14776</t>
  </si>
  <si>
    <t>Российская Федерация, город Москва, вн.тер.г. муниципальный округ Марьина роща, улица 4-я Марьиной Рощи, дом 10, квартира 40511</t>
  </si>
  <si>
    <t>77:02:0024006:14777</t>
  </si>
  <si>
    <t>Российская Федерация, город Москва, вн.тер.г. муниципальный округ Марьина роща, улица 4-я Марьиной Рощи, дом 10, квартира 40601</t>
  </si>
  <si>
    <t>77:02:0024006:14779</t>
  </si>
  <si>
    <t>Российская Федерация, город Москва, вн.тер.г. муниципальный округ Марьина роща, улица 4-я Марьиной Рощи, дом 10, квартира 40602</t>
  </si>
  <si>
    <t>77:02:0024006:14780</t>
  </si>
  <si>
    <t>Российская Федерация, город Москва, вн.тер.г. муниципальный округ Марьина роща, улица 4-я Марьиной Рощи, дом 10, квартира 40603</t>
  </si>
  <si>
    <t>77:02:0024006:14781</t>
  </si>
  <si>
    <t>Российская Федерация, город Москва, вн.тер.г. муниципальный округ Марьина роща, улица 4-я Марьиной Рощи, дом 10, квартира 40604</t>
  </si>
  <si>
    <t>77:02:0024006:14782</t>
  </si>
  <si>
    <t>Российская Федерация, город Москва, вн.тер.г. муниципальный округ Марьина роща, улица 4-я Марьиной Рощи, дом 10, квартира 40605</t>
  </si>
  <si>
    <t>77:02:0024006:14783</t>
  </si>
  <si>
    <t>Российская Федерация, город Москва, вн.тер.г. муниципальный округ Марьина роща, улица 4-я Марьиной Рощи, дом 10, квартира 40606</t>
  </si>
  <si>
    <t>77:02:0024006:14784</t>
  </si>
  <si>
    <t>Российская Федерация, город Москва, вн.тер.г. муниципальный округ Марьина роща, улица 4-я Марьиной Рощи, дом 10, квартира 40607</t>
  </si>
  <si>
    <t>77:02:0024006:14785</t>
  </si>
  <si>
    <t>Российская Федерация, город Москва, вн.тер.г. муниципальный округ Марьина роща, улица 4-я Марьиной Рощи, дом 10, квартира 40608</t>
  </si>
  <si>
    <t>77:02:0024006:14786</t>
  </si>
  <si>
    <t>Российская Федерация, город Москва, вн.тер.г. муниципальный округ Марьина роща, улица 4-я Марьиной Рощи, дом 10, квартира 40609</t>
  </si>
  <si>
    <t>77:02:0024006:14787</t>
  </si>
  <si>
    <t>Российская Федерация, город Москва, вн.тер.г. муниципальный округ Марьина роща, улица 4-я Марьиной Рощи, дом 10, квартира 40610</t>
  </si>
  <si>
    <t>77:02:0024006:14788</t>
  </si>
  <si>
    <t>Российская Федерация, город Москва, вн.тер.г. муниципальный округ Марьина роща, улица 4-я Марьиной Рощи, дом 10, квартира 40611</t>
  </si>
  <si>
    <t>77:02:0024006:14790</t>
  </si>
  <si>
    <t>Российская Федерация, город Москва, вн.тер.г. муниципальный округ Марьина роща, улица 4-я Марьиной Рощи, дом 10, квартира 40701</t>
  </si>
  <si>
    <t>77:02:0024006:14791</t>
  </si>
  <si>
    <t>Российская Федерация, город Москва, вн.тер.г. муниципальный округ Марьина роща, улица 4-я Марьиной Рощи, дом 10, квартира 40702</t>
  </si>
  <si>
    <t>77:02:0024006:14792</t>
  </si>
  <si>
    <t>Российская Федерация, город Москва, вн.тер.г. муниципальный округ Марьина роща, улица 4-я Марьиной Рощи, дом 10, квартира 40703</t>
  </si>
  <si>
    <t>77:02:0024006:14793</t>
  </si>
  <si>
    <t>Российская Федерация, город Москва, вн.тер.г. муниципальный округ Марьина роща, улица 4-я Марьиной Рощи, дом 10, квартира 40704</t>
  </si>
  <si>
    <t>77:02:0024006:14794</t>
  </si>
  <si>
    <t>Российская Федерация, город Москва, вн.тер.г. муниципальный округ Марьина роща, улица 4-я Марьиной Рощи, дом 10, квартира 40705</t>
  </si>
  <si>
    <t>77:02:0024006:14795</t>
  </si>
  <si>
    <t>Российская Федерация, город Москва, вн.тер.г. муниципальный округ Марьина роща, улица 4-я Марьиной Рощи, дом 10, квартира 40706</t>
  </si>
  <si>
    <t>77:02:0024006:14796</t>
  </si>
  <si>
    <t>Российская Федерация, город Москва, вн.тер.г. муниципальный округ Марьина роща, улица 4-я Марьиной Рощи, дом 10, квартира 40707</t>
  </si>
  <si>
    <t>77:02:0024006:14797</t>
  </si>
  <si>
    <t>Российская Федерация, город Москва, вн.тер.г. муниципальный округ Марьина роща, улица 4-я Марьиной Рощи, дом 10, квартира 40708</t>
  </si>
  <si>
    <t>77:02:0024006:14798</t>
  </si>
  <si>
    <t>Российская Федерация, город Москва, вн.тер.г. муниципальный округ Марьина роща, улица 4-я Марьиной Рощи, дом 10, квартира 40709</t>
  </si>
  <si>
    <t>77:02:0024006:14799</t>
  </si>
  <si>
    <t>Российская Федерация, город Москва, вн.тер.г. муниципальный округ Марьина роща, улица 4-я Марьиной Рощи, дом 10, квартира 40710</t>
  </si>
  <si>
    <t>77:02:0024006:14801</t>
  </si>
  <si>
    <t>Российская Федерация, город Москва, вн.тер.г. муниципальный округ Марьина роща, улица 4-я Марьиной Рощи, дом 10, квартира 40711</t>
  </si>
  <si>
    <t>77:02:0024006:14802</t>
  </si>
  <si>
    <t>Российская Федерация, город Москва, вн.тер.г. муниципальный округ Марьина роща, улица 4-я Марьиной Рощи, дом 10, квартира 40801</t>
  </si>
  <si>
    <t>77:02:0024006:14803</t>
  </si>
  <si>
    <t>Российская Федерация, город Москва, вн.тер.г. муниципальный округ Марьина роща, улица 4-я Марьиной Рощи, дом 10, квартира 40802</t>
  </si>
  <si>
    <t>77:02:0024006:14804</t>
  </si>
  <si>
    <t>Российская Федерация, город Москва, вн.тер.г. муниципальный округ Марьина роща, улица 4-я Марьиной Рощи, дом 10, квартира 40803</t>
  </si>
  <si>
    <t>77:02:0024006:14805</t>
  </si>
  <si>
    <t>Российская Федерация, город Москва, вн.тер.г. муниципальный округ Марьина роща, улица 4-я Марьиной Рощи, дом 10, квартира 40804</t>
  </si>
  <si>
    <t>77:02:0024006:14806</t>
  </si>
  <si>
    <t>Российская Федерация, город Москва, вн.тер.г. муниципальный округ Марьина роща, улица 4-я Марьиной Рощи, дом 10, квартира 40805</t>
  </si>
  <si>
    <t>77:02:0024006:14807</t>
  </si>
  <si>
    <t>Российская Федерация, город Москва, вн.тер.г. муниципальный округ Марьина роща, улица 4-я Марьиной Рощи, дом 10, квартира 40806</t>
  </si>
  <si>
    <t>77:02:0024006:14808</t>
  </si>
  <si>
    <t>Российская Федерация, город Москва, вн.тер.г. муниципальный округ Марьина роща, улица 4-я Марьиной Рощи, дом 10, квартира 40807</t>
  </si>
  <si>
    <t>77:02:0024006:14809</t>
  </si>
  <si>
    <t>Российская Федерация, город Москва, вн.тер.г. муниципальный округ Марьина роща, улица 4-я Марьиной Рощи, дом 10, квартира 40808</t>
  </si>
  <si>
    <t>77:02:0024006:14810</t>
  </si>
  <si>
    <t>Российская Федерация, город Москва, вн.тер.г. муниципальный округ Марьина роща, улица 4-я Марьиной Рощи, дом 10, квартира 40809</t>
  </si>
  <si>
    <t>77:02:0024006:14812</t>
  </si>
  <si>
    <t>Российская Федерация, город Москва, вн.тер.г. муниципальный округ Марьина роща, улица 4-я Марьиной Рощи, дом 10, квартира 40810</t>
  </si>
  <si>
    <t>77:02:0024006:14813</t>
  </si>
  <si>
    <t>Российская Федерация, город Москва, вн.тер.г. муниципальный округ Марьина роща, улица 4-я Марьиной Рощи, дом 10, квартира 40811</t>
  </si>
  <si>
    <t>77:02:0024006:14814</t>
  </si>
  <si>
    <t>Российская Федерация, город Москва, вн.тер.г. муниципальный округ Марьина роща, улица 4-я Марьиной Рощи, дом 10, квартира 40901</t>
  </si>
  <si>
    <t>77:02:0024006:14815</t>
  </si>
  <si>
    <t>Российская Федерация, город Москва, вн.тер.г. муниципальный округ Марьина роща, улица 4-я Марьиной Рощи, дом 10, квартира 40902</t>
  </si>
  <si>
    <t>77:02:0024006:14816</t>
  </si>
  <si>
    <t>Российская Федерация, город Москва, вн.тер.г. муниципальный округ Марьина роща, улица 4-я Марьиной Рощи, дом 10, квартира 40903</t>
  </si>
  <si>
    <t>77:02:0024006:14817</t>
  </si>
  <si>
    <t>Российская Федерация, город Москва, вн.тер.г. муниципальный округ Марьина роща, улица 4-я Марьиной Рощи, дом 10, квартира 40904</t>
  </si>
  <si>
    <t>77:02:0024006:14818</t>
  </si>
  <si>
    <t>Российская Федерация, город Москва, вн.тер.г. муниципальный округ Марьина роща, улица 4-я Марьиной Рощи, дом 10, квартира 40905</t>
  </si>
  <si>
    <t>77:02:0024006:14819</t>
  </si>
  <si>
    <t>Российская Федерация, город Москва, вн.тер.г. муниципальный округ Марьина роща, улица 4-я Марьиной Рощи, дом 10, квартира 40906</t>
  </si>
  <si>
    <t>77:02:0024006:14820</t>
  </si>
  <si>
    <t>Российская Федерация, город Москва, вн.тер.г. муниципальный округ Марьина роща, улица 4-я Марьиной Рощи, дом 10, квартира 40907</t>
  </si>
  <si>
    <t>77:02:0024006:14821</t>
  </si>
  <si>
    <t>Российская Федерация, город Москва, вн.тер.г. муниципальный округ Марьина роща, улица 4-я Марьиной Рощи, дом 10, квартира 40908</t>
  </si>
  <si>
    <t>77:02:0024006:14824</t>
  </si>
  <si>
    <t>Российская Федерация, город Москва, вн.тер.г. муниципальный округ Марьина роща, улица 4-я Марьиной Рощи, дом 10, квартира 40909</t>
  </si>
  <si>
    <t>77:02:0024006:14825</t>
  </si>
  <si>
    <t>Российская Федерация, город Москва, вн.тер.г. муниципальный округ Марьина роща, улица 4-я Марьиной Рощи, дом 10, квартира 40910</t>
  </si>
  <si>
    <t>77:02:0024006:14826</t>
  </si>
  <si>
    <t>Российская Федерация, город Москва, вн.тер.г. муниципальный округ Марьина роща, улица 4-я Марьиной Рощи, дом 10, квартира 40911</t>
  </si>
  <si>
    <t>77:02:0024006:14827</t>
  </si>
  <si>
    <t>Российская Федерация, город Москва, вн.тер.г. муниципальный округ Марьина роща, улица 4-я Марьиной Рощи, дом 10, квартира 50201</t>
  </si>
  <si>
    <t>77:02:0024006:14828</t>
  </si>
  <si>
    <t>Российская Федерация, город Москва, вн.тер.г. муниципальный округ Марьина роща, улица 4-я Марьиной Рощи, дом 10, квартира 50202</t>
  </si>
  <si>
    <t>77:02:0024006:14829</t>
  </si>
  <si>
    <t>Российская Федерация, город Москва, вн.тер.г. муниципальный округ Марьина роща, улица 4-я Марьиной Рощи, дом 10, квартира 50203</t>
  </si>
  <si>
    <t>77:02:0024006:14830</t>
  </si>
  <si>
    <t>Российская Федерация, город Москва, вн.тер.г. муниципальный округ Марьина роща, улица 4-я Марьиной Рощи, дом 10, квартира 50204</t>
  </si>
  <si>
    <t>77:02:0024006:14831</t>
  </si>
  <si>
    <t>Российская Федерация, город Москва, вн.тер.г. муниципальный округ Марьина роща, улица 4-я Марьиной Рощи, дом 10, квартира 50205</t>
  </si>
  <si>
    <t>77:02:0024006:14832</t>
  </si>
  <si>
    <t>Российская Федерация, город Москва, вн.тер.г. муниципальный округ Марьина роща, улица 4-я Марьиной Рощи, дом 10, квартира 50206</t>
  </si>
  <si>
    <t>77:02:0024006:14833</t>
  </si>
  <si>
    <t>Российская Федерация, город Москва, вн.тер.г. муниципальный округ Марьина роща, улица 4-я Марьиной Рощи, дом 10, квартира 50207</t>
  </si>
  <si>
    <t>77:02:0024006:14835</t>
  </si>
  <si>
    <t>Российская Федерация, город Москва, вн.тер.г. муниципальный округ Марьина роща, улица 4-я Марьиной Рощи, дом 10, квартира 50208</t>
  </si>
  <si>
    <t>77:02:0024006:14836</t>
  </si>
  <si>
    <t>Российская Федерация, город Москва, вн.тер.г. муниципальный округ Марьина роща, улица 4-я Марьиной Рощи, дом 10, квартира 50209</t>
  </si>
  <si>
    <t>77:02:0024006:14837</t>
  </si>
  <si>
    <t>Российская Федерация, город Москва, вн.тер.г. муниципальный округ Марьина роща, улица 4-я Марьиной Рощи, дом 10, квартира 50210</t>
  </si>
  <si>
    <t>77:02:0024006:14838</t>
  </si>
  <si>
    <t>Российская Федерация, город Москва, вн.тер.г. муниципальный округ Марьина роща, улица 4-я Марьиной Рощи, дом 10, квартира 50211</t>
  </si>
  <si>
    <t>77:02:0024006:14839</t>
  </si>
  <si>
    <t>Российская Федерация, город Москва, вн.тер.г. муниципальный округ Марьина роща, улица 4-я Марьиной Рощи, дом 10, квартира 50212</t>
  </si>
  <si>
    <t>77:02:0024006:14840</t>
  </si>
  <si>
    <t>Российская Федерация, город Москва, вн.тер.г. муниципальный округ Марьина роща, улица 4-я Марьиной Рощи, дом 10, квартира 50213</t>
  </si>
  <si>
    <t>77:02:0024006:14841</t>
  </si>
  <si>
    <t>Российская Федерация, город Москва, вн.тер.г. муниципальный округ Марьина роща, улица 4-я Марьиной Рощи, дом 10, квартира 50214</t>
  </si>
  <si>
    <t>77:02:0024006:14842</t>
  </si>
  <si>
    <t>Российская Федерация, город Москва, вн.тер.г. муниципальный округ Марьина роща, улица 4-я Марьиной Рощи, дом 10, квартира 50215</t>
  </si>
  <si>
    <t>77:02:0024006:14843</t>
  </si>
  <si>
    <t>Российская Федерация, город Москва, вн.тер.г. муниципальный округ Марьина роща, улица 4-я Марьиной Рощи, дом 10, квартира 50216</t>
  </si>
  <si>
    <t>77:02:0024006:14844</t>
  </si>
  <si>
    <t>Российская Федерация, город Москва, вн.тер.г. муниципальный округ Марьина роща, улица 4-я Марьиной Рощи, дом 10, квартира 50301</t>
  </si>
  <si>
    <t>77:02:0024006:14846</t>
  </si>
  <si>
    <t>Российская Федерация, город Москва, вн.тер.г. муниципальный округ Марьина роща, улица 4-я Марьиной Рощи, дом 10, квартира 50302</t>
  </si>
  <si>
    <t>77:02:0024006:14847</t>
  </si>
  <si>
    <t>Российская Федерация, город Москва, вн.тер.г. муниципальный округ Марьина роща, улица 4-я Марьиной Рощи, дом 10, квартира 50303</t>
  </si>
  <si>
    <t>77:02:0024006:14848</t>
  </si>
  <si>
    <t>Российская Федерация, город Москва, вн.тер.г. муниципальный округ Марьина роща, улица 4-я Марьиной Рощи, дом 10, квартира 50304</t>
  </si>
  <si>
    <t>77:02:0024006:14849</t>
  </si>
  <si>
    <t>Российская Федерация, город Москва, вн.тер.г. муниципальный округ Марьина роща, улица 4-я Марьиной Рощи, дом 10, квартира 50305</t>
  </si>
  <si>
    <t>77:02:0024006:14850</t>
  </si>
  <si>
    <t>Российская Федерация, город Москва, вн.тер.г. муниципальный округ Марьина роща, улица 4-я Марьиной Рощи, дом 10, квартира 50306</t>
  </si>
  <si>
    <t>77:02:0024006:14851</t>
  </si>
  <si>
    <t>Российская Федерация, город Москва, вн.тер.г. муниципальный округ Марьина роща, улица 4-я Марьиной Рощи, дом 10, квартира 50307</t>
  </si>
  <si>
    <t>77:02:0024006:14852</t>
  </si>
  <si>
    <t>Российская Федерация, город Москва, вн.тер.г. муниципальный округ Марьина роща, улица 4-я Марьиной Рощи, дом 10, квартира 50308</t>
  </si>
  <si>
    <t>77:02:0024006:14853</t>
  </si>
  <si>
    <t>Российская Федерация, город Москва, вн.тер.г. муниципальный округ Марьина роща, улица 4-я Марьиной Рощи, дом 10, квартира 50309</t>
  </si>
  <si>
    <t>77:02:0024006:14854</t>
  </si>
  <si>
    <t>Российская Федерация, город Москва, вн.тер.г. муниципальный округ Марьина роща, улица 4-я Марьиной Рощи, дом 10, квартира 50310</t>
  </si>
  <si>
    <t>77:02:0024006:14855</t>
  </si>
  <si>
    <t>Российская Федерация, город Москва, вн.тер.г. муниципальный округ Марьина роща, улица 4-я Марьиной Рощи, дом 10, квартира 50311</t>
  </si>
  <si>
    <t>77:02:0024006:14857</t>
  </si>
  <si>
    <t>Российская Федерация, город Москва, вн.тер.г. муниципальный округ Марьина роща, улица 4-я Марьиной Рощи, дом 10, квартира 50312</t>
  </si>
  <si>
    <t>77:02:0024006:14858</t>
  </si>
  <si>
    <t>Российская Федерация, город Москва, вн.тер.г. муниципальный округ Марьина роща, улица 4-я Марьиной Рощи, дом 10, квартира 50313</t>
  </si>
  <si>
    <t>77:02:0024006:14859</t>
  </si>
  <si>
    <t>Российская Федерация, город Москва, вн.тер.г. муниципальный округ Марьина роща, улица 4-я Марьиной Рощи, дом 10, квартира 50314</t>
  </si>
  <si>
    <t>77:02:0024006:14860</t>
  </si>
  <si>
    <t>Российская Федерация, город Москва, вн.тер.г. муниципальный округ Марьина роща, улица 4-я Марьиной Рощи, дом 10, квартира 50315</t>
  </si>
  <si>
    <t>77:02:0024006:14861</t>
  </si>
  <si>
    <t>Российская Федерация, город Москва, вн.тер.г. муниципальный округ Марьина роща, улица 4-я Марьиной Рощи, дом 10, квартира 50316</t>
  </si>
  <si>
    <t>77:02:0024006:14862</t>
  </si>
  <si>
    <t>Российская Федерация, город Москва, вн.тер.г. муниципальный округ Марьина роща, улица 4-я Марьиной Рощи, дом 10, квартира 50401</t>
  </si>
  <si>
    <t>77:02:0024006:14863</t>
  </si>
  <si>
    <t>Российская Федерация, город Москва, вн.тер.г. муниципальный округ Марьина роща, улица 4-я Марьиной Рощи, дом 10, квартира 50402</t>
  </si>
  <si>
    <t>77:02:0024006:14864</t>
  </si>
  <si>
    <t>Российская Федерация, город Москва, вн.тер.г. муниципальный округ Марьина роща, улица 4-я Марьиной Рощи, дом 10, квартира 50403</t>
  </si>
  <si>
    <t>77:02:0024006:14865</t>
  </si>
  <si>
    <t>Российская Федерация, город Москва, вн.тер.г. муниципальный округ Марьина роща, улица 4-я Марьиной Рощи, дом 10, квартира 50404</t>
  </si>
  <si>
    <t>77:02:0024006:14866</t>
  </si>
  <si>
    <t>Российская Федерация, город Москва, вн.тер.г. муниципальный округ Марьина роща, улица 4-я Марьиной Рощи, дом 10, квартира 50405</t>
  </si>
  <si>
    <t>77:02:0024006:14868</t>
  </si>
  <si>
    <t>Российская Федерация, город Москва, вн.тер.г. муниципальный округ Марьина роща, улица 4-я Марьиной Рощи, дом 10, квартира 50406</t>
  </si>
  <si>
    <t>77:02:0024006:14869</t>
  </si>
  <si>
    <t>Российская Федерация, город Москва, вн.тер.г. муниципальный округ Марьина роща, улица 4-я Марьиной Рощи, дом 10, квартира 50407</t>
  </si>
  <si>
    <t>77:02:0024006:14870</t>
  </si>
  <si>
    <t>Российская Федерация, город Москва, вн.тер.г. муниципальный округ Марьина роща, улица 4-я Марьиной Рощи, дом 10, квартира 50408</t>
  </si>
  <si>
    <t>77:02:0024006:14871</t>
  </si>
  <si>
    <t>Российская Федерация, город Москва, вн.тер.г. муниципальный округ Марьина роща, улица 4-я Марьиной Рощи, дом 10, квартира 50409</t>
  </si>
  <si>
    <t>77:02:0024006:14872</t>
  </si>
  <si>
    <t>Российская Федерация, город Москва, вн.тер.г. муниципальный округ Марьина роща, улица 4-я Марьиной Рощи, дом 10, квартира 50410</t>
  </si>
  <si>
    <t>77:02:0024006:14873</t>
  </si>
  <si>
    <t>Российская Федерация, город Москва, вн.тер.г. муниципальный округ Марьина роща, улица 4-я Марьиной Рощи, дом 10, квартира 50411</t>
  </si>
  <si>
    <t>77:02:0024006:14874</t>
  </si>
  <si>
    <t>Российская Федерация, город Москва, вн.тер.г. муниципальный округ Марьина роща, улица 4-я Марьиной Рощи, дом 10, квартира 50412</t>
  </si>
  <si>
    <t>77:02:0024006:14875</t>
  </si>
  <si>
    <t>Российская Федерация, город Москва, вн.тер.г. муниципальный округ Марьина роща, улица 4-я Марьиной Рощи, дом 10, квартира 50413</t>
  </si>
  <si>
    <t>77:02:0024006:14876</t>
  </si>
  <si>
    <t>Российская Федерация, город Москва, вн.тер.г. муниципальный округ Марьина роща, улица 4-я Марьиной Рощи, дом 10, квартира 50414</t>
  </si>
  <si>
    <t>77:02:0024006:14877</t>
  </si>
  <si>
    <t>Российская Федерация, город Москва, вн.тер.г. муниципальный округ Марьина роща, улица 4-я Марьиной Рощи, дом 10, квартира 50415</t>
  </si>
  <si>
    <t>77:02:0024006:14879</t>
  </si>
  <si>
    <t>Российская Федерация, город Москва, вн.тер.г. муниципальный округ Марьина роща, улица 4-я Марьиной Рощи, дом 10, квартира 50416</t>
  </si>
  <si>
    <t>77:02:0024006:14880</t>
  </si>
  <si>
    <t>Российская Федерация, город Москва, вн.тер.г. муниципальный округ Марьина роща, улица 4-я Марьиной Рощи, дом 10, квартира 50501</t>
  </si>
  <si>
    <t>77:02:0024006:14881</t>
  </si>
  <si>
    <t>Российская Федерация, город Москва, вн.тер.г. муниципальный округ Марьина роща, улица 4-я Марьиной Рощи, дом 10, квартира 50502</t>
  </si>
  <si>
    <t>77:02:0024006:14882</t>
  </si>
  <si>
    <t>Российская Федерация, город Москва, вн.тер.г. муниципальный округ Марьина роща, улица 4-я Марьиной Рощи, дом 10, квартира 50503</t>
  </si>
  <si>
    <t>77:02:0024006:14883</t>
  </si>
  <si>
    <t>Российская Федерация, город Москва, вн.тер.г. муниципальный округ Марьина роща, улица 4-я Марьиной Рощи, дом 10, квартира 50504</t>
  </si>
  <si>
    <t>77:02:0024006:14884</t>
  </si>
  <si>
    <t>Российская Федерация, город Москва, вн.тер.г. муниципальный округ Марьина роща, улица 4-я Марьиной Рощи, дом 10, квартира 50505</t>
  </si>
  <si>
    <t>77:02:0024006:14885</t>
  </si>
  <si>
    <t>Российская Федерация, город Москва, вн.тер.г. муниципальный округ Марьина роща, улица 4-я Марьиной Рощи, дом 10, квартира 50506</t>
  </si>
  <si>
    <t>77:02:0024006:14886</t>
  </si>
  <si>
    <t>Российская Федерация, город Москва, вн.тер.г. муниципальный округ Марьина роща, улица 4-я Марьиной Рощи, дом 10, квартира 50507</t>
  </si>
  <si>
    <t>77:02:0024006:14887</t>
  </si>
  <si>
    <t>Российская Федерация, город Москва, вн.тер.г. муниципальный округ Марьина роща, улица 4-я Марьиной Рощи, дом 10, квартира 50508</t>
  </si>
  <si>
    <t>77:02:0024006:14888</t>
  </si>
  <si>
    <t>Российская Федерация, город Москва, вн.тер.г. муниципальный округ Марьина роща, улица 4-я Марьиной Рощи, дом 10, квартира 50509</t>
  </si>
  <si>
    <t>77:02:0024006:14890</t>
  </si>
  <si>
    <t>Российская Федерация, город Москва, вн.тер.г. муниципальный округ Марьина роща, улица 4-я Марьиной Рощи, дом 10, квартира 50510</t>
  </si>
  <si>
    <t>77:02:0024006:14891</t>
  </si>
  <si>
    <t>Российская Федерация, город Москва, вн.тер.г. муниципальный округ Марьина роща, улица 4-я Марьиной Рощи, дом 10, квартира 50511</t>
  </si>
  <si>
    <t>77:02:0024006:14892</t>
  </si>
  <si>
    <t>Российская Федерация, город Москва, вн.тер.г. муниципальный округ Марьина роща, улица 4-я Марьиной Рощи, дом 10, квартира 50512</t>
  </si>
  <si>
    <t>77:02:0024006:14893</t>
  </si>
  <si>
    <t>Российская Федерация, город Москва, вн.тер.г. муниципальный округ Марьина роща, улица 4-я Марьиной Рощи, дом 10, квартира 50513</t>
  </si>
  <si>
    <t>77:02:0024006:14894</t>
  </si>
  <si>
    <t>Российская Федерация, город Москва, вн.тер.г. муниципальный округ Марьина роща, улица 4-я Марьиной Рощи, дом 10, квартира 50514</t>
  </si>
  <si>
    <t>77:02:0024006:14895</t>
  </si>
  <si>
    <t>Российская Федерация, город Москва, вн.тер.г. муниципальный округ Марьина роща, улица 4-я Марьиной Рощи, дом 10, квартира 50515</t>
  </si>
  <si>
    <t>77:02:0024006:14896</t>
  </si>
  <si>
    <t>Российская Федерация, город Москва, вн.тер.г. муниципальный округ Марьина роща, улица 4-я Марьиной Рощи, дом 10, квартира 50516</t>
  </si>
  <si>
    <t>77:02:0024006:14897</t>
  </si>
  <si>
    <t>Российская Федерация, город Москва, вн.тер.г. муниципальный округ Марьина роща, улица 4-я Марьиной Рощи, дом 10, квартира 50601</t>
  </si>
  <si>
    <t>77:02:0024006:14898</t>
  </si>
  <si>
    <t>Российская Федерация, город Москва, вн.тер.г. муниципальный округ Марьина роща, улица 4-я Марьиной Рощи, дом 10, квартира 50602</t>
  </si>
  <si>
    <t>77:02:0024006:14899</t>
  </si>
  <si>
    <t>Российская Федерация, город Москва, вн.тер.г. муниципальный округ Марьина роща, улица 4-я Марьиной Рощи, дом 10, квартира 50603</t>
  </si>
  <si>
    <t>77:02:0024006:14901</t>
  </si>
  <si>
    <t>Российская Федерация, город Москва, вн.тер.г. муниципальный округ Марьина роща, улица 4-я Марьиной Рощи, дом 10, квартира 50604</t>
  </si>
  <si>
    <t>77:02:0024006:14902</t>
  </si>
  <si>
    <t>Российская Федерация, город Москва, вн.тер.г. муниципальный округ Марьина роща, улица 4-я Марьиной Рощи, дом 10, квартира 50605</t>
  </si>
  <si>
    <t>77:02:0024006:14903</t>
  </si>
  <si>
    <t>Российская Федерация, город Москва, вн.тер.г. муниципальный округ Марьина роща, улица 4-я Марьиной Рощи, дом 10, квартира 50606</t>
  </si>
  <si>
    <t>77:02:0024006:14904</t>
  </si>
  <si>
    <t>Российская Федерация, город Москва, вн.тер.г. муниципальный округ Марьина роща, улица 4-я Марьиной Рощи, дом 10, квартира 50607</t>
  </si>
  <si>
    <t>77:02:0024006:14905</t>
  </si>
  <si>
    <t>Российская Федерация, город Москва, вн.тер.г. муниципальный округ Марьина роща, улица 4-я Марьиной Рощи, дом 10, квартира 50608</t>
  </si>
  <si>
    <t>77:02:0024006:14906</t>
  </si>
  <si>
    <t>Российская Федерация, город Москва, вн.тер.г. муниципальный округ Марьина роща, улица 4-я Марьиной Рощи, дом 10, квартира 50609</t>
  </si>
  <si>
    <t>77:02:0024006:14907</t>
  </si>
  <si>
    <t>Российская Федерация, город Москва, вн.тер.г. муниципальный округ Марьина роща, улица 4-я Марьиной Рощи, дом 10, квартира 50610</t>
  </si>
  <si>
    <t>77:02:0024006:14908</t>
  </si>
  <si>
    <t>Российская Федерация, город Москва, вн.тер.г. муниципальный округ Марьина роща, улица 4-я Марьиной Рощи, дом 10, квартира 50611</t>
  </si>
  <si>
    <t>77:02:0024006:14909</t>
  </si>
  <si>
    <t>Российская Федерация, город Москва, вн.тер.г. муниципальный округ Марьина роща, улица 4-я Марьиной Рощи, дом 10, квартира 50612</t>
  </si>
  <si>
    <t>77:02:0024006:14910</t>
  </si>
  <si>
    <t>Российская Федерация, город Москва, вн.тер.г. муниципальный округ Марьина роща, улица 4-я Марьиной Рощи, дом 10, квартира 50613</t>
  </si>
  <si>
    <t>77:02:0024006:14912</t>
  </si>
  <si>
    <t>Российская Федерация, город Москва, вн.тер.г. муниципальный округ Марьина роща, улица 4-я Марьиной Рощи, дом 10, квартира 50614</t>
  </si>
  <si>
    <t>77:02:0024006:14913</t>
  </si>
  <si>
    <t>Российская Федерация, город Москва, вн.тер.г. муниципальный округ Марьина роща, улица 4-я Марьиной Рощи, дом 10, квартира 50615</t>
  </si>
  <si>
    <t>77:02:0024006:14914</t>
  </si>
  <si>
    <t>Российская Федерация, город Москва, вн.тер.г. муниципальный округ Марьина роща, улица 4-я Марьиной Рощи, дом 10, квартира 50616</t>
  </si>
  <si>
    <t>77:02:0024006:14915</t>
  </si>
  <si>
    <t>Российская Федерация, город Москва, вн.тер.г. муниципальный округ Марьина роща, улица 4-я Марьиной Рощи, дом 10, квартира 50701</t>
  </si>
  <si>
    <t>77:02:0024006:14916</t>
  </si>
  <si>
    <t>Российская Федерация, город Москва, вн.тер.г. муниципальный округ Марьина роща, улица 4-я Марьиной Рощи, дом 10, квартира 50702</t>
  </si>
  <si>
    <t>77:02:0024006:14917</t>
  </si>
  <si>
    <t>Российская Федерация, город Москва, вн.тер.г. муниципальный округ Марьина роща, улица 4-я Марьиной Рощи, дом 10, квартира 50703</t>
  </si>
  <si>
    <t>77:02:0024006:14918</t>
  </si>
  <si>
    <t>Российская Федерация, город Москва, вн.тер.г. муниципальный округ Марьина роща, улица 4-я Марьиной Рощи, дом 10, квартира 50704</t>
  </si>
  <si>
    <t>77:02:0024006:14919</t>
  </si>
  <si>
    <t>Российская Федерация, город Москва, вн.тер.г. муниципальный округ Марьина роща, улица 4-я Марьиной Рощи, дом 10, квартира 50705</t>
  </si>
  <si>
    <t>77:02:0024006:14920</t>
  </si>
  <si>
    <t>Российская Федерация, город Москва, вн.тер.г. муниципальный округ Марьина роща, улица 4-я Марьиной Рощи, дом 10, квартира 50706</t>
  </si>
  <si>
    <t>77:02:0024006:14921</t>
  </si>
  <si>
    <t>Российская Федерация, город Москва, вн.тер.г. муниципальный округ Марьина роща, улица 4-я Марьиной Рощи, дом 10, квартира 50707</t>
  </si>
  <si>
    <t>77:02:0024006:14923</t>
  </si>
  <si>
    <t>Российская Федерация, город Москва, вн.тер.г. муниципальный округ Марьина роща, улица 4-я Марьиной Рощи, дом 10, квартира 50708</t>
  </si>
  <si>
    <t>77:02:0024006:14924</t>
  </si>
  <si>
    <t>Российская Федерация, город Москва, вн.тер.г. муниципальный округ Марьина роща, улица 4-я Марьиной Рощи, дом 10, квартира 50709</t>
  </si>
  <si>
    <t>77:02:0024006:14925</t>
  </si>
  <si>
    <t>Российская Федерация, город Москва, вн.тер.г. муниципальный округ Марьина роща, улица 4-я Марьиной Рощи, дом 10, квартира 50710</t>
  </si>
  <si>
    <t>77:02:0024006:14926</t>
  </si>
  <si>
    <t>Российская Федерация, город Москва, вн.тер.г. муниципальный округ Марьина роща, улица 4-я Марьиной Рощи, дом 10, квартира 50711</t>
  </si>
  <si>
    <t>77:02:0024006:14927</t>
  </si>
  <si>
    <t>Российская Федерация, город Москва, вн.тер.г. муниципальный округ Марьина роща, улица 4-я Марьиной Рощи, дом 10, квартира 50712</t>
  </si>
  <si>
    <t>77:02:0024006:14928</t>
  </si>
  <si>
    <t>Российская Федерация, город Москва, вн.тер.г. муниципальный округ Марьина роща, улица 4-я Марьиной Рощи, дом 10, квартира 50713</t>
  </si>
  <si>
    <t>77:02:0024006:14929</t>
  </si>
  <si>
    <t>Российская Федерация, город Москва, вн.тер.г. муниципальный округ Марьина роща, улица 4-я Марьиной Рощи, дом 10, квартира 50714</t>
  </si>
  <si>
    <t>77:02:0024006:14930</t>
  </si>
  <si>
    <t>Российская Федерация, город Москва, вн.тер.г. муниципальный округ Марьина роща, улица 4-я Марьиной Рощи, дом 10, квартира 50715</t>
  </si>
  <si>
    <t>77:02:0024006:14931</t>
  </si>
  <si>
    <t>Российская Федерация, город Москва, вн.тер.г. муниципальный округ Марьина роща, улица 4-я Марьиной Рощи, дом 10, квартира 50716</t>
  </si>
  <si>
    <t>77:02:0024006:14932</t>
  </si>
  <si>
    <t>Российская Федерация, город Москва, вн.тер.г. муниципальный округ Марьина роща, улица 4-я Марьиной Рощи, дом 10, квартира 50801</t>
  </si>
  <si>
    <t>77:02:0024006:14935</t>
  </si>
  <si>
    <t>Российская Федерация, город Москва, вн.тер.г. муниципальный округ Марьина роща, улица 4-я Марьиной Рощи, дом 10, квартира 50802</t>
  </si>
  <si>
    <t>77:02:0024006:14936</t>
  </si>
  <si>
    <t>Российская Федерация, город Москва, вн.тер.г. муниципальный округ Марьина роща, улица 4-я Марьиной Рощи, дом 10, квартира 50803</t>
  </si>
  <si>
    <t>77:02:0024006:14937</t>
  </si>
  <si>
    <t>Российская Федерация, город Москва, вн.тер.г. муниципальный округ Марьина роща, улица 4-я Марьиной Рощи, дом 10, квартира 50804</t>
  </si>
  <si>
    <t>77:02:0024006:14938</t>
  </si>
  <si>
    <t>Российская Федерация, город Москва, вн.тер.г. муниципальный округ Марьина роща, улица 4-я Марьиной Рощи, дом 10, квартира 50805</t>
  </si>
  <si>
    <t>77:02:0024006:14939</t>
  </si>
  <si>
    <t>Российская Федерация, город Москва, вн.тер.г. муниципальный округ Марьина роща, улица 4-я Марьиной Рощи, дом 10, квартира 50806</t>
  </si>
  <si>
    <t>77:02:0024006:14940</t>
  </si>
  <si>
    <t>Российская Федерация, город Москва, вн.тер.г. муниципальный округ Марьина роща, улица 4-я Марьиной Рощи, дом 10, квартира 50807</t>
  </si>
  <si>
    <t>77:02:0024006:14941</t>
  </si>
  <si>
    <t>Российская Федерация, город Москва, вн.тер.г. муниципальный округ Марьина роща, улица 4-я Марьиной Рощи, дом 10, квартира 50808</t>
  </si>
  <si>
    <t>77:02:0024006:14942</t>
  </si>
  <si>
    <t>Российская Федерация, город Москва, вн.тер.г. муниципальный округ Марьина роща, улица 4-я Марьиной Рощи, дом 10, квартира 50809</t>
  </si>
  <si>
    <t>77:02:0024006:14943</t>
  </si>
  <si>
    <t>Российская Федерация, город Москва, вн.тер.г. муниципальный округ Марьина роща, улица 4-я Марьиной Рощи, дом 10, квартира 50810</t>
  </si>
  <si>
    <t>77:02:0024006:14944</t>
  </si>
  <si>
    <t>Российская Федерация, город Москва, вн.тер.г. муниципальный округ Марьина роща, улица 4-я Марьиной Рощи, дом 10, квартира 50811</t>
  </si>
  <si>
    <t>77:02:0024006:14946</t>
  </si>
  <si>
    <t>Российская Федерация, город Москва, вн.тер.г. муниципальный округ Марьина роща, улица 4-я Марьиной Рощи, дом 10, квартира 50812</t>
  </si>
  <si>
    <t>77:02:0024006:14947</t>
  </si>
  <si>
    <t>Российская Федерация, город Москва, вн.тер.г. муниципальный округ Марьина роща, улица 4-я Марьиной Рощи, дом 10, квартира 50813</t>
  </si>
  <si>
    <t>77:02:0024006:14948</t>
  </si>
  <si>
    <t>Российская Федерация, город Москва, вн.тер.г. муниципальный округ Марьина роща, улица 4-я Марьиной Рощи, дом 10, квартира 50814</t>
  </si>
  <si>
    <t>77:02:0024006:14949</t>
  </si>
  <si>
    <t>Российская Федерация, город Москва, вн.тер.г. муниципальный округ Марьина роща, улица 4-я Марьиной Рощи, дом 10, квартира 50815</t>
  </si>
  <si>
    <t>77:02:0024006:14950</t>
  </si>
  <si>
    <t>Российская Федерация, город Москва, вн.тер.г. муниципальный округ Марьина роща, улица 4-я Марьиной Рощи, дом 10, квартира 50816</t>
  </si>
  <si>
    <t>77:02:0024006:14951</t>
  </si>
  <si>
    <t>Российская Федерация, город Москва, вн.тер.г. муниципальный округ Марьина роща, улица 4-я Марьиной Рощи, дом 10, квартира 50901</t>
  </si>
  <si>
    <t>77:02:0024006:14952</t>
  </si>
  <si>
    <t>Российская Федерация, город Москва, вн.тер.г. муниципальный округ Марьина роща, улица 4-я Марьиной Рощи, дом 10, квартира 50902</t>
  </si>
  <si>
    <t>77:02:0024006:14953</t>
  </si>
  <si>
    <t>Российская Федерация, город Москва, вн.тер.г. муниципальный округ Марьина роща, улица 4-я Марьиной Рощи, дом 10, квартира 50903</t>
  </si>
  <si>
    <t>77:02:0024006:14954</t>
  </si>
  <si>
    <t>Российская Федерация, город Москва, вн.тер.г. муниципальный округ Марьина роща, улица 4-я Марьиной Рощи, дом 10, квартира 50904</t>
  </si>
  <si>
    <t>77:02:0024006:14955</t>
  </si>
  <si>
    <t>Российская Федерация, город Москва, вн.тер.г. муниципальный округ Марьина роща, улица 4-я Марьиной Рощи, дом 10, квартира 50905</t>
  </si>
  <si>
    <t>77:02:0024006:14957</t>
  </si>
  <si>
    <t>Российская Федерация, город Москва, вн.тер.г. муниципальный округ Марьина роща, улица 4-я Марьиной Рощи, дом 10, квартира 50906</t>
  </si>
  <si>
    <t>77:02:0024006:14958</t>
  </si>
  <si>
    <t>Российская Федерация, город Москва, вн.тер.г. муниципальный округ Марьина роща, улица 4-я Марьиной Рощи, дом 10, квартира 50907</t>
  </si>
  <si>
    <t>77:02:0024006:14959</t>
  </si>
  <si>
    <t>Российская Федерация, город Москва, вн.тер.г. муниципальный округ Марьина роща, улица 4-я Марьиной Рощи, дом 10, квартира 50908</t>
  </si>
  <si>
    <t>77:02:0024006:14960</t>
  </si>
  <si>
    <t>Российская Федерация, город Москва, вн.тер.г. муниципальный округ Марьина роща, улица 4-я Марьиной Рощи, дом 10, квартира 50909</t>
  </si>
  <si>
    <t>77:02:0024006:14961</t>
  </si>
  <si>
    <t>Российская Федерация, город Москва, вн.тер.г. муниципальный округ Марьина роща, улица 4-я Марьиной Рощи, дом 10, квартира 50910</t>
  </si>
  <si>
    <t>77:02:0024006:14962</t>
  </si>
  <si>
    <t>Российская Федерация, город Москва, вн.тер.г. муниципальный округ Марьина роща, улица 4-я Марьиной Рощи, дом 10, квартира 50911</t>
  </si>
  <si>
    <t>77:02:0024006:14963</t>
  </si>
  <si>
    <t>Российская Федерация, город Москва, вн.тер.г. муниципальный округ Марьина роща, улица 4-я Марьиной Рощи, дом 10, квартира 50912</t>
  </si>
  <si>
    <t>77:02:0024006:14964</t>
  </si>
  <si>
    <t>Российская Федерация, город Москва, вн.тер.г. муниципальный округ Марьина роща, улица 4-я Марьиной Рощи, дом 10, квартира 50913</t>
  </si>
  <si>
    <t>77:02:0024006:14965</t>
  </si>
  <si>
    <t>Российская Федерация, город Москва, вн.тер.г. муниципальный округ Марьина роща, улица 4-я Марьиной Рощи, дом 10, квартира 50914</t>
  </si>
  <si>
    <t>77:02:0024006:14966</t>
  </si>
  <si>
    <t>Российская Федерация, город Москва, вн.тер.г. муниципальный округ Марьина роща, улица 4-я Марьиной Рощи, дом 10, квартира 50915</t>
  </si>
  <si>
    <t>77:02:0024006:14968</t>
  </si>
  <si>
    <t>Российская Федерация, город Москва, вн.тер.г. муниципальный округ Марьина роща, улица 4-я Марьиной Рощи, дом 10, квартира 50916</t>
  </si>
  <si>
    <t>77:02:0024006:14969</t>
  </si>
  <si>
    <t>Российская Федерация, город Москва, вн.тер.г. муниципальный округ Марьина роща, улица 4-я Марьиной Рощи, дом 10, квартира 51001</t>
  </si>
  <si>
    <t>77:02:0024006:14970</t>
  </si>
  <si>
    <t>Российская Федерация, город Москва, вн.тер.г. муниципальный округ Марьина роща, улица 4-я Марьиной Рощи, дом 10, квартира 51002</t>
  </si>
  <si>
    <t>77:02:0024006:14971</t>
  </si>
  <si>
    <t>Российская Федерация, город Москва, вн.тер.г. муниципальный округ Марьина роща, улица 4-я Марьиной Рощи, дом 10, квартира 51003</t>
  </si>
  <si>
    <t>77:02:0024006:14972</t>
  </si>
  <si>
    <t>Российская Федерация, город Москва, вн.тер.г. муниципальный округ Марьина роща, улица 4-я Марьиной Рощи, дом 10, квартира 51004</t>
  </si>
  <si>
    <t>77:02:0024006:14973</t>
  </si>
  <si>
    <t>Российская Федерация, город Москва, вн.тер.г. муниципальный округ Марьина роща, улица 4-я Марьиной Рощи, дом 10, квартира 51005</t>
  </si>
  <si>
    <t>77:02:0024006:14974</t>
  </si>
  <si>
    <t>Российская Федерация, город Москва, вн.тер.г. муниципальный округ Марьина роща, улица 4-я Марьиной Рощи, дом 10, квартира 51006</t>
  </si>
  <si>
    <t>77:02:0024006:14975</t>
  </si>
  <si>
    <t>Российская Федерация, город Москва, вн.тер.г. муниципальный округ Марьина роща, улица 4-я Марьиной Рощи, дом 10, квартира 51007</t>
  </si>
  <si>
    <t>77:02:0024006:14976</t>
  </si>
  <si>
    <t>Российская Федерация, город Москва, вн.тер.г. муниципальный округ Марьина роща, улица 4-я Марьиной Рощи, дом 10, квартира 51008</t>
  </si>
  <si>
    <t>77:02:0024006:14977</t>
  </si>
  <si>
    <t>Российская Федерация, город Москва, вн.тер.г. муниципальный округ Марьина роща, улица 4-я Марьиной Рощи, дом 10, квартира 51009</t>
  </si>
  <si>
    <t>77:02:0024006:14979</t>
  </si>
  <si>
    <t>Российская Федерация, город Москва, вн.тер.г. муниципальный округ Марьина роща, улица 4-я Марьиной Рощи, дом 10, квартира 51010</t>
  </si>
  <si>
    <t>77:02:0024006:14980</t>
  </si>
  <si>
    <t>Российская Федерация, город Москва, вн.тер.г. муниципальный округ Марьина роща, улица 4-я Марьиной Рощи, дом 10, квартира 51011</t>
  </si>
  <si>
    <t>77:02:0024006:14981</t>
  </si>
  <si>
    <t>Российская Федерация, город Москва, вн.тер.г. муниципальный округ Марьина роща, улица 4-я Марьиной Рощи, дом 10, квартира 51012</t>
  </si>
  <si>
    <t>77:02:0024006:14982</t>
  </si>
  <si>
    <t>Российская Федерация, город Москва, вн.тер.г. муниципальный округ Марьина роща, улица 4-я Марьиной Рощи, дом 10, квартира 51013</t>
  </si>
  <si>
    <t>77:02:0024006:14983</t>
  </si>
  <si>
    <t>Российская Федерация, город Москва, вн.тер.г. муниципальный округ Марьина роща, улица 4-я Марьиной Рощи, дом 10, квартира 51014</t>
  </si>
  <si>
    <t>77:02:0024006:14984</t>
  </si>
  <si>
    <t>Российская Федерация, город Москва, вн.тер.г. муниципальный округ Марьина роща, улица 4-я Марьиной Рощи, дом 10, квартира 51015</t>
  </si>
  <si>
    <t>77:02:0024006:14985</t>
  </si>
  <si>
    <t>Российская Федерация, город Москва, вн.тер.г. муниципальный округ Марьина роща, улица 4-я Марьиной Рощи, дом 10, квартира 51016</t>
  </si>
  <si>
    <t>77:02:0024006:14986</t>
  </si>
  <si>
    <t>Российская Федерация, город Москва, вн.тер.г. муниципальный округ Марьина роща, улица 4-я Марьиной Рощи, дом 10, квартира 51101</t>
  </si>
  <si>
    <t>77:02:0024006:14987</t>
  </si>
  <si>
    <t>Российская Федерация, город Москва, вн.тер.г. муниципальный округ Марьина роща, улица 4-я Марьиной Рощи, дом 10, квартира 51102</t>
  </si>
  <si>
    <t>77:02:0024006:14988</t>
  </si>
  <si>
    <t>Российская Федерация, город Москва, вн.тер.г. муниципальный округ Марьина роща, улица 4-я Марьиной Рощи, дом 10, квартира 51103</t>
  </si>
  <si>
    <t>77:02:0024006:14990</t>
  </si>
  <si>
    <t>Российская Федерация, город Москва, вн.тер.г. муниципальный округ Марьина роща, улица 4-я Марьиной Рощи, дом 10, квартира 51104</t>
  </si>
  <si>
    <t>77:02:0024006:14991</t>
  </si>
  <si>
    <t>Российская Федерация, город Москва, вн.тер.г. муниципальный округ Марьина роща, улица 4-я Марьиной Рощи, дом 10, квартира 51105</t>
  </si>
  <si>
    <t>77:02:0024006:14992</t>
  </si>
  <si>
    <t>Российская Федерация, город Москва, вн.тер.г. муниципальный округ Марьина роща, улица 4-я Марьиной Рощи, дом 10, квартира 51106</t>
  </si>
  <si>
    <t>77:02:0024006:14993</t>
  </si>
  <si>
    <t>Российская Федерация, город Москва, вн.тер.г. муниципальный округ Марьина роща, улица 4-я Марьиной Рощи, дом 10, квартира 51107</t>
  </si>
  <si>
    <t>77:02:0024006:14994</t>
  </si>
  <si>
    <t>Российская Федерация, город Москва, вн.тер.г. муниципальный округ Марьина роща, улица 4-я Марьиной Рощи, дом 10, квартира 51108</t>
  </si>
  <si>
    <t>77:02:0024006:14995</t>
  </si>
  <si>
    <t>Российская Федерация, город Москва, вн.тер.г. муниципальный округ Марьина роща, улица 4-я Марьиной Рощи, дом 10, квартира 51109</t>
  </si>
  <si>
    <t>77:02:0024006:14996</t>
  </si>
  <si>
    <t>Российская Федерация, город Москва, вн.тер.г. муниципальный округ Марьина роща, улица 4-я Марьиной Рощи, дом 10, квартира 51110</t>
  </si>
  <si>
    <t>77:02:0024006:14997</t>
  </si>
  <si>
    <t>Российская Федерация, город Москва, вн.тер.г. муниципальный округ Марьина роща, улица 4-я Марьиной Рощи, дом 10, квартира 51111</t>
  </si>
  <si>
    <t>77:02:0024006:14998</t>
  </si>
  <si>
    <t>Российская Федерация, город Москва, вн.тер.г. муниципальный округ Марьина роща, улица 4-я Марьиной Рощи, дом 10, квартира 51112</t>
  </si>
  <si>
    <t>77:02:0024006:14999</t>
  </si>
  <si>
    <t>Российская Федерация, город Москва, вн.тер.г. муниципальный округ Марьина роща, улица 4-я Марьиной Рощи, дом 10, квартира 51113</t>
  </si>
  <si>
    <t>77:02:0024006:15001</t>
  </si>
  <si>
    <t>Российская Федерация, город Москва, вн.тер.г. муниципальный округ Марьина роща, улица 4-я Марьиной Рощи, дом 10, квартира 51114</t>
  </si>
  <si>
    <t>77:02:0024006:15002</t>
  </si>
  <si>
    <t>Российская Федерация, город Москва, вн.тер.г. муниципальный округ Марьина роща, улица 4-я Марьиной Рощи, дом 10, квартира 51115</t>
  </si>
  <si>
    <t>77:02:0024006:15003</t>
  </si>
  <si>
    <t>Российская Федерация, город Москва, вн.тер.г. муниципальный округ Марьина роща, улица 4-я Марьиной Рощи, дом 10, квартира 51116</t>
  </si>
  <si>
    <t>77:02:0024006:15004</t>
  </si>
  <si>
    <t>Российская Федерация, город Москва, вн.тер.г. муниципальный округ Марьина роща, улица 4-я Марьиной Рощи, дом 10, квартира 51201</t>
  </si>
  <si>
    <t>77:02:0024006:15005</t>
  </si>
  <si>
    <t>Российская Федерация, город Москва, вн.тер.г. муниципальный округ Марьина роща, улица 4-я Марьиной Рощи, дом 10, квартира 51202</t>
  </si>
  <si>
    <t>77:02:0024006:15006</t>
  </si>
  <si>
    <t>Российская Федерация, город Москва, вн.тер.г. муниципальный округ Марьина роща, улица 4-я Марьиной Рощи, дом 10, квартира 51203</t>
  </si>
  <si>
    <t>77:02:0024006:15007</t>
  </si>
  <si>
    <t>Российская Федерация, город Москва, вн.тер.г. муниципальный округ Марьина роща, улица 4-я Марьиной Рощи, дом 10, квартира 51204</t>
  </si>
  <si>
    <t>77:02:0024006:15008</t>
  </si>
  <si>
    <t>Российская Федерация, город Москва, вн.тер.г. муниципальный округ Марьина роща, улица 4-я Марьиной Рощи, дом 10, квартира 51205</t>
  </si>
  <si>
    <t>77:02:0024006:15009</t>
  </si>
  <si>
    <t>Российская Федерация, город Москва, вн.тер.г. муниципальный округ Марьина роща, улица 4-я Марьиной Рощи, дом 10, квартира 51206</t>
  </si>
  <si>
    <t>77:02:0024006:15010</t>
  </si>
  <si>
    <t>Российская Федерация, город Москва, вн.тер.г. муниципальный округ Марьина роща, улица 4-я Марьиной Рощи, дом 10, квартира 51207</t>
  </si>
  <si>
    <t>77:02:0024006:15012</t>
  </si>
  <si>
    <t>Российская Федерация, город Москва, вн.тер.г. муниципальный округ Марьина роща, улица 4-я Марьиной Рощи, дом 10, квартира 51208</t>
  </si>
  <si>
    <t>77:02:0024006:15013</t>
  </si>
  <si>
    <t>Российская Федерация, город Москва, вн.тер.г. муниципальный округ Марьина роща, улица 4-я Марьиной Рощи, дом 10, квартира 51209</t>
  </si>
  <si>
    <t>77:02:0024006:15014</t>
  </si>
  <si>
    <t>Российская Федерация, город Москва, вн.тер.г. муниципальный округ Марьина роща, улица 4-я Марьиной Рощи, дом 10, квартира 51210</t>
  </si>
  <si>
    <t>77:02:0024006:15015</t>
  </si>
  <si>
    <t>Российская Федерация, город Москва, вн.тер.г. муниципальный округ Марьина роща, улица 4-я Марьиной Рощи, дом 10, квартира 51211</t>
  </si>
  <si>
    <t>77:02:0024006:15016</t>
  </si>
  <si>
    <t>Российская Федерация, город Москва, вн.тер.г. муниципальный округ Марьина роща, улица 4-я Марьиной Рощи, дом 10, квартира 51212</t>
  </si>
  <si>
    <t>77:02:0024006:15017</t>
  </si>
  <si>
    <t>Российская Федерация, город Москва, вн.тер.г. муниципальный округ Марьина роща, улица 4-я Марьиной Рощи, дом 10, квартира 51213</t>
  </si>
  <si>
    <t>77:02:0024006:15018</t>
  </si>
  <si>
    <t>Российская Федерация, город Москва, вн.тер.г. муниципальный округ Марьина роща, улица 4-я Марьиной Рощи, дом 10, квартира 51214</t>
  </si>
  <si>
    <t>77:02:0024006:15019</t>
  </si>
  <si>
    <t>Российская Федерация, город Москва, вн.тер.г. муниципальный округ Марьина роща, улица 4-я Марьиной Рощи, дом 10, квартира 51215</t>
  </si>
  <si>
    <t>77:02:0024006:15020</t>
  </si>
  <si>
    <t>Российская Федерация, город Москва, вн.тер.г. муниципальный округ Марьина роща, улица 4-я Марьиной Рощи, дом 10, квартира 51216</t>
  </si>
  <si>
    <t>77:02:0024006:15021</t>
  </si>
  <si>
    <t>Российская Федерация, город Москва, вн.тер.г. муниципальный округ Марьина роща, улица 4-я Марьиной Рощи, дом 10, квартира 51301</t>
  </si>
  <si>
    <t>77:02:0024006:15023</t>
  </si>
  <si>
    <t>Российская Федерация, город Москва, вн.тер.г. муниципальный округ Марьина роща, улица 4-я Марьиной Рощи, дом 10, квартира 51302</t>
  </si>
  <si>
    <t>77:02:0024006:15024</t>
  </si>
  <si>
    <t>Российская Федерация, город Москва, вн.тер.г. муниципальный округ Марьина роща, улица 4-я Марьиной Рощи, дом 10, квартира 51303</t>
  </si>
  <si>
    <t>77:02:0024006:15025</t>
  </si>
  <si>
    <t>Российская Федерация, город Москва, вн.тер.г. муниципальный округ Марьина роща, улица 4-я Марьиной Рощи, дом 10, квартира 51304</t>
  </si>
  <si>
    <t>77:02:0024006:15026</t>
  </si>
  <si>
    <t>Российская Федерация, город Москва, вн.тер.г. муниципальный округ Марьина роща, улица 4-я Марьиной Рощи, дом 10, квартира 51305</t>
  </si>
  <si>
    <t>77:02:0024006:15027</t>
  </si>
  <si>
    <t>Российская Федерация, город Москва, вн.тер.г. муниципальный округ Марьина роща, улица 4-я Марьиной Рощи, дом 10, квартира 51306</t>
  </si>
  <si>
    <t>77:02:0024006:15028</t>
  </si>
  <si>
    <t>Российская Федерация, город Москва, вн.тер.г. муниципальный округ Марьина роща, улица 4-я Марьиной Рощи, дом 10, квартира 51307</t>
  </si>
  <si>
    <t>77:02:0024006:15029</t>
  </si>
  <si>
    <t>Российская Федерация, город Москва, вн.тер.г. муниципальный округ Марьина роща, улица 4-я Марьиной Рощи, дом 10, квартира 51308</t>
  </si>
  <si>
    <t>77:02:0024006:15030</t>
  </si>
  <si>
    <t>Российская Федерация, город Москва, вн.тер.г. муниципальный округ Марьина роща, улица 4-я Марьиной Рощи, дом 10, квартира 51309</t>
  </si>
  <si>
    <t>77:02:0024006:15031</t>
  </si>
  <si>
    <t>Российская Федерация, город Москва, вн.тер.г. муниципальный округ Марьина роща, улица 4-я Марьиной Рощи, дом 10, квартира 51310</t>
  </si>
  <si>
    <t>77:02:0024006:15032</t>
  </si>
  <si>
    <t>Российская Федерация, город Москва, вн.тер.г. муниципальный округ Марьина роща, улица 4-я Марьиной Рощи, дом 10, квартира 51311</t>
  </si>
  <si>
    <t>77:02:0024006:15034</t>
  </si>
  <si>
    <t>Российская Федерация, город Москва, вн.тер.г. муниципальный округ Марьина роща, улица 4-я Марьиной Рощи, дом 10, квартира 51312</t>
  </si>
  <si>
    <t>77:02:0024006:15035</t>
  </si>
  <si>
    <t>Российская Федерация, город Москва, вн.тер.г. муниципальный округ Марьина роща, улица 4-я Марьиной Рощи, дом 10, квартира 51313</t>
  </si>
  <si>
    <t>77:02:0024006:15036</t>
  </si>
  <si>
    <t>Российская Федерация, город Москва, вн.тер.г. муниципальный округ Марьина роща, улица 4-я Марьиной Рощи, дом 10, квартира 51314</t>
  </si>
  <si>
    <t>77:02:0024006:15037</t>
  </si>
  <si>
    <t>Российская Федерация, город Москва, вн.тер.г. муниципальный округ Марьина роща, улица 4-я Марьиной Рощи, дом 10, квартира 51315</t>
  </si>
  <si>
    <t>77:02:0024006:15038</t>
  </si>
  <si>
    <t>Российская Федерация, город Москва, вн.тер.г. муниципальный округ Марьина роща, улица 4-я Марьиной Рощи, дом 10, квартира 51316</t>
  </si>
  <si>
    <t>77:02:0024006:15039</t>
  </si>
  <si>
    <t>Российская Федерация, город Москва, вн.тер.г. муниципальный округ Марьина роща, улица 4-я Марьиной Рощи, дом 10, квартира 51401</t>
  </si>
  <si>
    <t>77:02:0024006:15040</t>
  </si>
  <si>
    <t>Российская Федерация, город Москва, вн.тер.г. муниципальный округ Марьина роща, улица 4-я Марьиной Рощи, дом 10, квартира 51402</t>
  </si>
  <si>
    <t>77:02:0024006:15041</t>
  </si>
  <si>
    <t>Российская Федерация, город Москва, вн.тер.г. муниципальный округ Марьина роща, улица 4-я Марьиной Рощи, дом 10, квартира 51403</t>
  </si>
  <si>
    <t>77:02:0024006:15042</t>
  </si>
  <si>
    <t>Российская Федерация, город Москва, вн.тер.г. муниципальный округ Марьина роща, улица 4-я Марьиной Рощи, дом 10, квартира 51404</t>
  </si>
  <si>
    <t>77:02:0024006:15043</t>
  </si>
  <si>
    <t>Российская Федерация, город Москва, вн.тер.г. муниципальный округ Марьина роща, улица 4-я Марьиной Рощи, дом 10, квартира 51405</t>
  </si>
  <si>
    <t>77:02:0024006:11411</t>
  </si>
  <si>
    <t>Российская Федерация, город Москва, вн.тер.г. муниципальный округ Марьина роща, улица 4-я Марьиной Рощи, дом 10, квартира 51406</t>
  </si>
  <si>
    <t>77:02:0024006:11412</t>
  </si>
  <si>
    <t>Российская Федерация, город Москва, вн.тер.г. муниципальный округ Марьина роща, улица 4-я Марьиной Рощи, дом 10, квартира 51407</t>
  </si>
  <si>
    <t>77:02:0024006:11413</t>
  </si>
  <si>
    <t>Российская Федерация, город Москва, вн.тер.г. муниципальный округ Марьина роща, улица 4-я Марьиной Рощи, дом 10, квартира 51408</t>
  </si>
  <si>
    <t>77:02:0024006:11414</t>
  </si>
  <si>
    <t>Российская Федерация, город Москва, вн.тер.г. муниципальный округ Марьина роща, улица 4-я Марьиной Рощи, дом 10, квартира 51409</t>
  </si>
  <si>
    <t>77:02:0024006:11415</t>
  </si>
  <si>
    <t>Российская Федерация, город Москва, вн.тер.г. муниципальный округ Марьина роща, улица 4-я Марьиной Рощи, дом 10, квартира 51410</t>
  </si>
  <si>
    <t>77:02:0024006:11416</t>
  </si>
  <si>
    <t>Российская Федерация, город Москва, вн.тер.г. муниципальный округ Марьина роща, улица 4-я Марьиной Рощи, дом 10, квартира 51411</t>
  </si>
  <si>
    <t>77:02:0024006:11417</t>
  </si>
  <si>
    <t>Российская Федерация, город Москва, вн.тер.г. муниципальный округ Марьина роща, улица 4-я Марьиной Рощи, дом 10, квартира 51412</t>
  </si>
  <si>
    <t>77:02:0024006:11418</t>
  </si>
  <si>
    <t>Российская Федерация, город Москва, вн.тер.г. муниципальный округ Марьина роща, улица 4-я Марьиной Рощи, дом 10, квартира 51413</t>
  </si>
  <si>
    <t>77:02:0024006:11419</t>
  </si>
  <si>
    <t>Российская Федерация, город Москва, вн.тер.г. муниципальный округ Марьина роща, улица 4-я Марьиной Рощи, дом 10, квартира 51414</t>
  </si>
  <si>
    <t>77:02:0024006:11420</t>
  </si>
  <si>
    <t>Российская Федерация, город Москва, вн.тер.г. муниципальный округ Марьина роща, улица 4-я Марьиной Рощи, дом 10, квартира 51415</t>
  </si>
  <si>
    <t>77:02:0024006:11422</t>
  </si>
  <si>
    <t>Российская Федерация, город Москва, вн.тер.г. муниципальный округ Марьина роща, улица 4-я Марьиной Рощи, дом 10, квартира 51416</t>
  </si>
  <si>
    <t>77:02:0024006:11423</t>
  </si>
  <si>
    <t>Российская Федерация, город Москва, вн.тер.г. муниципальный округ Марьина роща, улица 4-я Марьиной Рощи, дом 10, квартира 51501</t>
  </si>
  <si>
    <t>77:02:0024006:11424</t>
  </si>
  <si>
    <t>Российская Федерация, город Москва, вн.тер.г. муниципальный округ Марьина роща, улица 4-я Марьиной Рощи, дом 10, квартира 51502</t>
  </si>
  <si>
    <t>77:02:0024006:11425</t>
  </si>
  <si>
    <t>Российская Федерация, город Москва, вн.тер.г. муниципальный округ Марьина роща, улица 4-я Марьиной Рощи, дом 10, квартира 51503</t>
  </si>
  <si>
    <t>77:02:0024006:11426</t>
  </si>
  <si>
    <t>Российская Федерация, город Москва, вн.тер.г. муниципальный округ Марьина роща, улица 4-я Марьиной Рощи, дом 10, квартира 51504</t>
  </si>
  <si>
    <t>77:02:0024006:11427</t>
  </si>
  <si>
    <t>Российская Федерация, город Москва, вн.тер.г. муниципальный округ Марьина роща, улица 4-я Марьиной Рощи, дом 10, квартира 51505</t>
  </si>
  <si>
    <t>77:02:0024006:11428</t>
  </si>
  <si>
    <t>Российская Федерация, город Москва, вн.тер.г. муниципальный округ Марьина роща, улица 4-я Марьиной Рощи, дом 10, квартира 51506</t>
  </si>
  <si>
    <t>77:02:0024006:11429</t>
  </si>
  <si>
    <t>Российская Федерация, город Москва, вн.тер.г. муниципальный округ Марьина роща, улица 4-я Марьиной Рощи, дом 10, квартира 51507</t>
  </si>
  <si>
    <t>77:02:0024006:11430</t>
  </si>
  <si>
    <t>Российская Федерация, город Москва, вн.тер.г. муниципальный округ Марьина роща, улица 4-я Марьиной Рощи, дом 10, квартира 51508</t>
  </si>
  <si>
    <t>77:02:0024006:11431</t>
  </si>
  <si>
    <t>Российская Федерация, город Москва, вн.тер.г. муниципальный округ Марьина роща, улица 4-я Марьиной Рощи, дом 10, квартира 51509</t>
  </si>
  <si>
    <t>77:02:0024006:11433</t>
  </si>
  <si>
    <t>Российская Федерация, город Москва, вн.тер.г. муниципальный округ Марьина роща, улица 4-я Марьиной Рощи, дом 10, квартира 51510</t>
  </si>
  <si>
    <t>77:02:0024006:11434</t>
  </si>
  <si>
    <t>Российская Федерация, город Москва, вн.тер.г. муниципальный округ Марьина роща, улица 4-я Марьиной Рощи, дом 10, квартира 51511</t>
  </si>
  <si>
    <t>77:02:0024006:11435</t>
  </si>
  <si>
    <t>Российская Федерация, город Москва, вн.тер.г. муниципальный округ Марьина роща, улица 4-я Марьиной Рощи, дом 10, квартира 51512</t>
  </si>
  <si>
    <t>77:02:0024006:11436</t>
  </si>
  <si>
    <t>Российская Федерация, город Москва, вн.тер.г. муниципальный округ Марьина роща, улица 4-я Марьиной Рощи, дом 10, квартира 51513</t>
  </si>
  <si>
    <t>77:02:0024006:11437</t>
  </si>
  <si>
    <t>Российская Федерация, город Москва, вн.тер.г. муниципальный округ Марьина роща, улица 4-я Марьиной Рощи, дом 10, квартира 51514</t>
  </si>
  <si>
    <t>77:02:0024006:11438</t>
  </si>
  <si>
    <t>Российская Федерация, город Москва, вн.тер.г. муниципальный округ Марьина роща, улица 4-я Марьиной Рощи, дом 10, квартира 51515</t>
  </si>
  <si>
    <t>77:02:0024006:11439</t>
  </si>
  <si>
    <t>Российская Федерация, город Москва, вн.тер.г. муниципальный округ Марьина роща, улица 4-я Марьиной Рощи, дом 10, квартира 51516</t>
  </si>
  <si>
    <t>77:02:0024006:11440</t>
  </si>
  <si>
    <t>Российская Федерация, город Москва, вн.тер.г. муниципальный округ Марьина роща, улица 4-я Марьиной Рощи, дом 10, квартира 51601</t>
  </si>
  <si>
    <t>77:02:0024006:11441</t>
  </si>
  <si>
    <t>Российская Федерация, город Москва, вн.тер.г. муниципальный округ Марьина роща, улица 4-я Марьиной Рощи, дом 10, квартира 51602</t>
  </si>
  <si>
    <t>77:02:0024006:11442</t>
  </si>
  <si>
    <t>Российская Федерация, город Москва, вн.тер.г. муниципальный округ Марьина роща, улица 4-я Марьиной Рощи, дом 10, квартира 51603</t>
  </si>
  <si>
    <t>77:02:0024006:11444</t>
  </si>
  <si>
    <t>Российская Федерация, город Москва, вн.тер.г. муниципальный округ Марьина роща, улица 4-я Марьиной Рощи, дом 10, квартира 51604</t>
  </si>
  <si>
    <t>77:02:0024006:11445</t>
  </si>
  <si>
    <t>Российская Федерация, город Москва, вн.тер.г. муниципальный округ Марьина роща, улица 4-я Марьиной Рощи, дом 10, квартира 51605</t>
  </si>
  <si>
    <t>77:02:0024006:11446</t>
  </si>
  <si>
    <t>Российская Федерация, город Москва, вн.тер.г. муниципальный округ Марьина роща, улица 4-я Марьиной Рощи, дом 10, квартира 51606</t>
  </si>
  <si>
    <t>77:02:0024006:11447</t>
  </si>
  <si>
    <t>Российская Федерация, город Москва, вн.тер.г. муниципальный округ Марьина роща, улица 4-я Марьиной Рощи, дом 10, квартира 51607</t>
  </si>
  <si>
    <t>77:02:0024006:11448</t>
  </si>
  <si>
    <t>Российская Федерация, город Москва, вн.тер.г. муниципальный округ Марьина роща, улица 4-я Марьиной Рощи, дом 10, квартира 51608</t>
  </si>
  <si>
    <t>77:02:0024006:11449</t>
  </si>
  <si>
    <t>Российская Федерация, город Москва, вн.тер.г. муниципальный округ Марьина роща, улица 4-я Марьиной Рощи, дом 10, квартира 51609</t>
  </si>
  <si>
    <t>77:02:0024006:11450</t>
  </si>
  <si>
    <t>Российская Федерация, город Москва, вн.тер.г. муниципальный округ Марьина роща, улица 4-я Марьиной Рощи, дом 10, квартира 51610</t>
  </si>
  <si>
    <t>77:02:0024006:11451</t>
  </si>
  <si>
    <t>Российская Федерация, город Москва, вн.тер.г. муниципальный округ Марьина роща, улица 4-я Марьиной Рощи, дом 10, квартира 51611</t>
  </si>
  <si>
    <t>77:02:0024006:11452</t>
  </si>
  <si>
    <t>Российская Федерация, город Москва, вн.тер.г. муниципальный округ Марьина роща, улица 4-я Марьиной Рощи, дом 10, квартира 51612</t>
  </si>
  <si>
    <t>77:02:0024006:11453</t>
  </si>
  <si>
    <t>Российская Федерация, город Москва, вн.тер.г. муниципальный округ Марьина роща, улица 4-я Марьиной Рощи, дом 10, квартира 51613</t>
  </si>
  <si>
    <t>77:02:0024006:11455</t>
  </si>
  <si>
    <t>Российская Федерация, город Москва, вн.тер.г. муниципальный округ Марьина роща, улица 4-я Марьиной Рощи, дом 10, квартира 51614</t>
  </si>
  <si>
    <t>77:02:0024006:11456</t>
  </si>
  <si>
    <t>Российская Федерация, город Москва, вн.тер.г. муниципальный округ Марьина роща, улица 4-я Марьиной Рощи, дом 10, квартира 51615</t>
  </si>
  <si>
    <t>77:02:0024006:11457</t>
  </si>
  <si>
    <t>Российская Федерация, город Москва, вн.тер.г. муниципальный округ Марьина роща, улица 4-я Марьиной Рощи, дом 10, квартира 51616</t>
  </si>
  <si>
    <t>77:02:0024006:11458</t>
  </si>
  <si>
    <t>Российская Федерация, город Москва, вн.тер.г. муниципальный округ Марьина роща, улица 4-я Марьиной Рощи, дом 10, квартира 51701</t>
  </si>
  <si>
    <t>77:02:0024006:11459</t>
  </si>
  <si>
    <t>Российская Федерация, город Москва, вн.тер.г. муниципальный округ Марьина роща, улица 4-я Марьиной Рощи, дом 10, квартира 51702</t>
  </si>
  <si>
    <t>77:02:0024006:11460</t>
  </si>
  <si>
    <t>Российская Федерация, город Москва, вн.тер.г. муниципальный округ Марьина роща, улица 4-я Марьиной Рощи, дом 10, квартира 51703</t>
  </si>
  <si>
    <t>77:02:0024006:11461</t>
  </si>
  <si>
    <t>Российская Федерация, город Москва, вн.тер.г. муниципальный округ Марьина роща, улица 4-я Марьиной Рощи, дом 10, квартира 51704</t>
  </si>
  <si>
    <t>77:02:0024006:11462</t>
  </si>
  <si>
    <t>Российская Федерация, город Москва, вн.тер.г. муниципальный округ Марьина роща, улица 4-я Марьиной Рощи, дом 10, квартира 51705</t>
  </si>
  <si>
    <t>77:02:0024006:11463</t>
  </si>
  <si>
    <t>Российская Федерация, город Москва, вн.тер.г. муниципальный округ Марьина роща, улица 4-я Марьиной Рощи, дом 10, квартира 51706</t>
  </si>
  <si>
    <t>77:02:0024006:11464</t>
  </si>
  <si>
    <t>Российская Федерация, город Москва, вн.тер.г. муниципальный округ Марьина роща, улица 4-я Марьиной Рощи, дом 10, квартира 51707</t>
  </si>
  <si>
    <t>77:02:0024006:11466</t>
  </si>
  <si>
    <t>Российская Федерация, город Москва, вн.тер.г. муниципальный округ Марьина роща, улица 4-я Марьиной Рощи, дом 10, квартира 51708</t>
  </si>
  <si>
    <t>77:02:0024006:11467</t>
  </si>
  <si>
    <t>Российская Федерация, город Москва, вн.тер.г. муниципальный округ Марьина роща, улица 4-я Марьиной Рощи, дом 10, квартира 51709</t>
  </si>
  <si>
    <t>77:02:0024006:11468</t>
  </si>
  <si>
    <t>Российская Федерация, город Москва, вн.тер.г. муниципальный округ Марьина роща, улица 4-я Марьиной Рощи, дом 10, квартира 51710</t>
  </si>
  <si>
    <t>77:02:0024006:11469</t>
  </si>
  <si>
    <t>Российская Федерация, город Москва, вн.тер.г. муниципальный округ Марьина роща, улица 4-я Марьиной Рощи, дом 10, квартира 51711</t>
  </si>
  <si>
    <t>77:02:0024006:11470</t>
  </si>
  <si>
    <t>Российская Федерация, город Москва, вн.тер.г. муниципальный округ Марьина роща, улица 4-я Марьиной Рощи, дом 10, квартира 51712</t>
  </si>
  <si>
    <t>77:02:0024006:11471</t>
  </si>
  <si>
    <t>Российская Федерация, город Москва, вн.тер.г. муниципальный округ Марьина роща, улица 4-я Марьиной Рощи, дом 10, квартира 51713</t>
  </si>
  <si>
    <t>77:02:0024006:11472</t>
  </si>
  <si>
    <t>Российская Федерация, город Москва, вн.тер.г. муниципальный округ Марьина роща, улица 4-я Марьиной Рощи, дом 10, квартира 51714</t>
  </si>
  <si>
    <t>77:02:0024006:11473</t>
  </si>
  <si>
    <t>Российская Федерация, город Москва, вн.тер.г. муниципальный округ Марьина роща, улица 4-я Марьиной Рощи, дом 10, квартира 51715</t>
  </si>
  <si>
    <t>77:02:0024006:11474</t>
  </si>
  <si>
    <t>Российская Федерация, город Москва, вн.тер.г. муниципальный округ Марьина роща, улица 4-я Марьиной Рощи, дом 10, квартира 51716</t>
  </si>
  <si>
    <t>77:02:0024006:11475</t>
  </si>
  <si>
    <t>Российская Федерация, город Москва, вн.тер.г. муниципальный округ Марьина роща, улица 4-я Марьиной Рощи, дом 10, квартира 51801</t>
  </si>
  <si>
    <t>77:02:0024006:11477</t>
  </si>
  <si>
    <t>Российская Федерация, город Москва, вн.тер.г. муниципальный округ Марьина роща, улица 4-я Марьиной Рощи, дом 10, квартира 51802</t>
  </si>
  <si>
    <t>77:02:0024006:11478</t>
  </si>
  <si>
    <t>Российская Федерация, город Москва, вн.тер.г. муниципальный округ Марьина роща, улица 4-я Марьиной Рощи, дом 10, квартира 51803</t>
  </si>
  <si>
    <t>77:02:0024006:11479</t>
  </si>
  <si>
    <t>Российская Федерация, город Москва, вн.тер.г. муниципальный округ Марьина роща, улица 4-я Марьиной Рощи, дом 10, квартира 51804</t>
  </si>
  <si>
    <t>77:02:0024006:11480</t>
  </si>
  <si>
    <t>Российская Федерация, город Москва, вн.тер.г. муниципальный округ Марьина роща, улица 4-я Марьиной Рощи, дом 10, квартира 51805</t>
  </si>
  <si>
    <t>77:02:0024006:11481</t>
  </si>
  <si>
    <t>Российская Федерация, город Москва, вн.тер.г. муниципальный округ Марьина роща, улица 4-я Марьиной Рощи, дом 10, квартира 51806</t>
  </si>
  <si>
    <t>77:02:0024006:11482</t>
  </si>
  <si>
    <t>Российская Федерация, город Москва, вн.тер.г. муниципальный округ Марьина роща, улица 4-я Марьиной Рощи, дом 10, квартира 51807</t>
  </si>
  <si>
    <t>77:02:0024006:11483</t>
  </si>
  <si>
    <t>Российская Федерация, город Москва, вн.тер.г. муниципальный округ Марьина роща, улица 4-я Марьиной Рощи, дом 10, квартира 51808</t>
  </si>
  <si>
    <t>77:02:0024006:11484</t>
  </si>
  <si>
    <t>Российская Федерация, город Москва, вн.тер.г. муниципальный округ Марьина роща, улица 4-я Марьиной Рощи, дом 10, квартира 51809</t>
  </si>
  <si>
    <t>77:02:0024006:11485</t>
  </si>
  <si>
    <t>Российская Федерация, город Москва, вн.тер.г. муниципальный округ Марьина роща, улица 4-я Марьиной Рощи, дом 10, квартира 51810</t>
  </si>
  <si>
    <t>77:02:0024006:11486</t>
  </si>
  <si>
    <t>Российская Федерация, город Москва, вн.тер.г. муниципальный округ Марьина роща, улица 4-я Марьиной Рощи, дом 10, квартира 51811</t>
  </si>
  <si>
    <t>77:02:0024006:11488</t>
  </si>
  <si>
    <t>Российская Федерация, город Москва, вн.тер.г. муниципальный округ Марьина роща, улица 4-я Марьиной Рощи, дом 10, квартира 51812</t>
  </si>
  <si>
    <t>77:02:0024006:11489</t>
  </si>
  <si>
    <t>Российская Федерация, город Москва, вн.тер.г. муниципальный округ Марьина роща, улица 4-я Марьиной Рощи, дом 10, квартира 51813</t>
  </si>
  <si>
    <t>77:02:0024006:11490</t>
  </si>
  <si>
    <t>Российская Федерация, город Москва, вн.тер.г. муниципальный округ Марьина роща, улица 4-я Марьиной Рощи, дом 10, квартира 51814</t>
  </si>
  <si>
    <t>77:02:0024006:11491</t>
  </si>
  <si>
    <t>Российская Федерация, город Москва, вн.тер.г. муниципальный округ Марьина роща, улица 4-я Марьиной Рощи, дом 10, квартира 51815</t>
  </si>
  <si>
    <t>77:02:0024006:11492</t>
  </si>
  <si>
    <t>Российская Федерация, город Москва, вн.тер.г. муниципальный округ Марьина роща, улица 4-я Марьиной Рощи, дом 10, квартира 51816</t>
  </si>
  <si>
    <t>77:02:0024006:11493</t>
  </si>
  <si>
    <t>Российская Федерация, город Москва, вн.тер.г. муниципальный округ Марьина роща, улица 4-я Марьиной Рощи, дом 10, квартира 51901</t>
  </si>
  <si>
    <t>77:02:0024006:11494</t>
  </si>
  <si>
    <t>Российская Федерация, город Москва, вн.тер.г. муниципальный округ Марьина роща, улица 4-я Марьиной Рощи, дом 10, квартира 51902</t>
  </si>
  <si>
    <t>77:02:0024006:11495</t>
  </si>
  <si>
    <t>Российская Федерация, город Москва, вн.тер.г. муниципальный округ Марьина роща, улица 4-я Марьиной Рощи, дом 10, квартира 51903</t>
  </si>
  <si>
    <t>77:02:0024006:11496</t>
  </si>
  <si>
    <t>Российская Федерация, город Москва, вн.тер.г. муниципальный округ Марьина роща, улица 4-я Марьиной Рощи, дом 10, квартира 51904</t>
  </si>
  <si>
    <t>77:02:0024006:11497</t>
  </si>
  <si>
    <t>Российская Федерация, город Москва, вн.тер.г. муниципальный округ Марьина роща, улица 4-я Марьиной Рощи, дом 10, квартира 51905</t>
  </si>
  <si>
    <t>77:02:0024006:11499</t>
  </si>
  <si>
    <t>Российская Федерация, город Москва, вн.тер.г. муниципальный округ Марьина роща, улица 4-я Марьиной Рощи, дом 10, квартира 51906</t>
  </si>
  <si>
    <t>77:02:0024006:11500</t>
  </si>
  <si>
    <t>Российская Федерация, город Москва, вн.тер.г. муниципальный округ Марьина роща, улица 4-я Марьиной Рощи, дом 10, квартира 51907</t>
  </si>
  <si>
    <t>77:02:0024006:11501</t>
  </si>
  <si>
    <t>Российская Федерация, город Москва, вн.тер.г. муниципальный округ Марьина роща, улица 4-я Марьиной Рощи, дом 10, квартира 51908</t>
  </si>
  <si>
    <t>77:02:0024006:11502</t>
  </si>
  <si>
    <t>Российская Федерация, город Москва, вн.тер.г. муниципальный округ Марьина роща, улица 4-я Марьиной Рощи, дом 10, квартира 51909</t>
  </si>
  <si>
    <t>77:02:0024006:11503</t>
  </si>
  <si>
    <t>Российская Федерация, город Москва, вн.тер.г. муниципальный округ Марьина роща, улица 4-я Марьиной Рощи, дом 10, квартира 51910</t>
  </si>
  <si>
    <t>77:02:0024006:11504</t>
  </si>
  <si>
    <t>Российская Федерация, город Москва, вн.тер.г. муниципальный округ Марьина роща, улица 4-я Марьиной Рощи, дом 10, квартира 51911</t>
  </si>
  <si>
    <t>77:02:0024006:11505</t>
  </si>
  <si>
    <t>Российская Федерация, город Москва, вн.тер.г. муниципальный округ Марьина роща, улица 4-я Марьиной Рощи, дом 10, квартира 51912</t>
  </si>
  <si>
    <t>77:02:0024006:11506</t>
  </si>
  <si>
    <t>Российская Федерация, город Москва, вн.тер.г. муниципальный округ Марьина роща, улица 4-я Марьиной Рощи, дом 10, квартира 51913</t>
  </si>
  <si>
    <t>77:02:0024006:11507</t>
  </si>
  <si>
    <t>Российская Федерация, город Москва, вн.тер.г. муниципальный округ Марьина роща, улица 4-я Марьиной Рощи, дом 10, квартира 51914</t>
  </si>
  <si>
    <t>77:02:0024006:11508</t>
  </si>
  <si>
    <t>Российская Федерация, город Москва, вн.тер.г. муниципальный округ Марьина роща, улица 4-я Марьиной Рощи, дом 10, квартира 51915</t>
  </si>
  <si>
    <t>77:02:0024006:11510</t>
  </si>
  <si>
    <t>Российская Федерация, город Москва, вн.тер.г. муниципальный округ Марьина роща, улица 4-я Марьиной Рощи, дом 10, квартира 51916</t>
  </si>
  <si>
    <t>77:02:0024006:11511</t>
  </si>
  <si>
    <t>Российская Федерация, город Москва, вн.тер.г. муниципальный округ Марьина роща, улица 4-я Марьиной Рощи, дом 10, квартира 52001</t>
  </si>
  <si>
    <t>77:02:0024006:11512</t>
  </si>
  <si>
    <t>Российская Федерация, город Москва, вн.тер.г. муниципальный округ Марьина роща, улица 4-я Марьиной Рощи, дом 10, квартира 52002</t>
  </si>
  <si>
    <t>77:02:0024006:11513</t>
  </si>
  <si>
    <t>Российская Федерация, город Москва, вн.тер.г. муниципальный округ Марьина роща, улица 4-я Марьиной Рощи, дом 10, квартира 52003</t>
  </si>
  <si>
    <t>77:02:0024006:11514</t>
  </si>
  <si>
    <t>Российская Федерация, город Москва, вн.тер.г. муниципальный округ Марьина роща, улица 4-я Марьиной Рощи, дом 10, квартира 52004</t>
  </si>
  <si>
    <t>77:02:0024006:11515</t>
  </si>
  <si>
    <t>Российская Федерация, город Москва, вн.тер.г. муниципальный округ Марьина роща, улица 4-я Марьиной Рощи, дом 10, квартира 52005</t>
  </si>
  <si>
    <t>77:02:0024006:11516</t>
  </si>
  <si>
    <t>Российская Федерация, город Москва, вн.тер.г. муниципальный округ Марьина роща, улица 4-я Марьиной Рощи, дом 10, квартира 52006</t>
  </si>
  <si>
    <t>77:02:0024006:11517</t>
  </si>
  <si>
    <t>Российская Федерация, город Москва, вн.тер.г. муниципальный округ Марьина роща, улица 4-я Марьиной Рощи, дом 10, квартира 52007</t>
  </si>
  <si>
    <t>77:02:0024006:11518</t>
  </si>
  <si>
    <t>Российская Федерация, город Москва, вн.тер.г. муниципальный округ Марьина роща, улица 4-я Марьиной Рощи, дом 10, квартира 52008</t>
  </si>
  <si>
    <t>77:02:0024006:11519</t>
  </si>
  <si>
    <t>Российская Федерация, город Москва, вн.тер.г. муниципальный округ Марьина роща, улица 4-я Марьиной Рощи, дом 10, квартира 52009</t>
  </si>
  <si>
    <t>77:02:0024006:11522</t>
  </si>
  <si>
    <t>Российская Федерация, город Москва, вн.тер.г. муниципальный округ Марьина роща, улица 4-я Марьиной Рощи, дом 10, квартира 52010</t>
  </si>
  <si>
    <t>77:02:0024006:11523</t>
  </si>
  <si>
    <t>Российская Федерация, город Москва, вн.тер.г. муниципальный округ Марьина роща, улица 4-я Марьиной Рощи, дом 10, квартира 52011</t>
  </si>
  <si>
    <t>77:02:0024006:11524</t>
  </si>
  <si>
    <t>Российская Федерация, город Москва, вн.тер.г. муниципальный округ Марьина роща, улица 4-я Марьиной Рощи, дом 10, квартира 52012</t>
  </si>
  <si>
    <t>77:02:0024006:11525</t>
  </si>
  <si>
    <t>Российская Федерация, город Москва, вн.тер.г. муниципальный округ Марьина роща, улица 4-я Марьиной Рощи, дом 10, квартира 52013</t>
  </si>
  <si>
    <t>77:02:0024006:11526</t>
  </si>
  <si>
    <t>Российская Федерация, город Москва, вн.тер.г. муниципальный округ Марьина роща, улица 4-я Марьиной Рощи, дом 10, квартира 52014</t>
  </si>
  <si>
    <t>77:02:0024006:11527</t>
  </si>
  <si>
    <t>Российская Федерация, город Москва, вн.тер.г. муниципальный округ Марьина роща, улица 4-я Марьиной Рощи, дом 10, квартира 52015</t>
  </si>
  <si>
    <t>77:02:0024006:11528</t>
  </si>
  <si>
    <t>Российская Федерация, город Москва, вн.тер.г. муниципальный округ Марьина роща, улица 4-я Марьиной Рощи, дом 10, квартира 52016</t>
  </si>
  <si>
    <t>77:02:0024006:11529</t>
  </si>
  <si>
    <t>Российская Федерация, город Москва, вн.тер.г. муниципальный округ Марьина роща, улица 4-я Марьиной Рощи, дом 10, квартира 52101</t>
  </si>
  <si>
    <t>77:02:0024006:11530</t>
  </si>
  <si>
    <t>Российская Федерация, город Москва, вн.тер.г. муниципальный округ Марьина роща, улица 4-я Марьиной Рощи, дом 10, квартира 52102</t>
  </si>
  <si>
    <t>77:02:0024006:11531</t>
  </si>
  <si>
    <t>Российская Федерация, город Москва, вн.тер.г. муниципальный округ Марьина роща, улица 4-я Марьиной Рощи, дом 10, квартира 52103</t>
  </si>
  <si>
    <t>77:02:0024006:11533</t>
  </si>
  <si>
    <t>Российская Федерация, город Москва, вн.тер.г. муниципальный округ Марьина роща, улица 4-я Марьиной Рощи, дом 10, квартира 52104</t>
  </si>
  <si>
    <t>77:02:0024006:11534</t>
  </si>
  <si>
    <t>Российская Федерация, город Москва, вн.тер.г. муниципальный округ Марьина роща, улица 4-я Марьиной Рощи, дом 10, квартира 52105</t>
  </si>
  <si>
    <t>77:02:0024006:11535</t>
  </si>
  <si>
    <t>Российская Федерация, город Москва, вн.тер.г. муниципальный округ Марьина роща, улица 4-я Марьиной Рощи, дом 10, квартира 52106</t>
  </si>
  <si>
    <t>77:02:0024006:11536</t>
  </si>
  <si>
    <t>Российская Федерация, город Москва, вн.тер.г. муниципальный округ Марьина роща, улица 4-я Марьиной Рощи, дом 10, квартира 52107</t>
  </si>
  <si>
    <t>77:02:0024006:11537</t>
  </si>
  <si>
    <t>Российская Федерация, город Москва, вн.тер.г. муниципальный округ Марьина роща, улица 4-я Марьиной Рощи, дом 10, квартира 52108</t>
  </si>
  <si>
    <t>77:02:0024006:11538</t>
  </si>
  <si>
    <t>Российская Федерация, город Москва, вн.тер.г. муниципальный округ Марьина роща, улица 4-я Марьиной Рощи, дом 10, квартира 52109</t>
  </si>
  <si>
    <t>77:02:0024006:11539</t>
  </si>
  <si>
    <t>Российская Федерация, город Москва, вн.тер.г. муниципальный округ Марьина роща, улица 4-я Марьиной Рощи, дом 10, квартира 52110</t>
  </si>
  <si>
    <t>77:02:0024006:11540</t>
  </si>
  <si>
    <t>Российская Федерация, город Москва, вн.тер.г. муниципальный округ Марьина роща, улица 4-я Марьиной Рощи, дом 10, квартира 52111</t>
  </si>
  <si>
    <t>77:02:0024006:11541</t>
  </si>
  <si>
    <t>Российская Федерация, город Москва, вн.тер.г. муниципальный округ Марьина роща, улица 4-я Марьиной Рощи, дом 10, квартира 52112</t>
  </si>
  <si>
    <t>77:02:0024006:11542</t>
  </si>
  <si>
    <t>Российская Федерация, город Москва, вн.тер.г. муниципальный округ Марьина роща, улица 4-я Марьиной Рощи, дом 10, квартира 52113</t>
  </si>
  <si>
    <t>77:02:0024006:11544</t>
  </si>
  <si>
    <t>Российская Федерация, город Москва, вн.тер.г. муниципальный округ Марьина роща, улица 4-я Марьиной Рощи, дом 10, квартира 52114</t>
  </si>
  <si>
    <t>77:02:0024006:11545</t>
  </si>
  <si>
    <t>Российская Федерация, город Москва, вн.тер.г. муниципальный округ Марьина роща, улица 4-я Марьиной Рощи, дом 10, квартира 52115</t>
  </si>
  <si>
    <t>77:02:0024006:11546</t>
  </si>
  <si>
    <t>Российская Федерация, город Москва, вн.тер.г. муниципальный округ Марьина роща, улица 4-я Марьиной Рощи, дом 10, квартира 52116</t>
  </si>
  <si>
    <t>77:02:0024006:11547</t>
  </si>
  <si>
    <t>Российская Федерация, город Москва, вн.тер.г. муниципальный округ Марьина роща, улица 4-я Марьиной Рощи, дом 10, квартира 52201</t>
  </si>
  <si>
    <t>77:02:0024006:11548</t>
  </si>
  <si>
    <t>Российская Федерация, город Москва, вн.тер.г. муниципальный округ Марьина роща, улица 4-я Марьиной Рощи, дом 10, квартира 52202</t>
  </si>
  <si>
    <t>77:02:0024006:11549</t>
  </si>
  <si>
    <t>Российская Федерация, город Москва, вн.тер.г. муниципальный округ Марьина роща, улица 4-я Марьиной Рощи, дом 10, квартира 52203</t>
  </si>
  <si>
    <t>77:02:0024006:11550</t>
  </si>
  <si>
    <t>Российская Федерация, город Москва, вн.тер.г. муниципальный округ Марьина роща, улица 4-я Марьиной Рощи, дом 10, квартира 52204</t>
  </si>
  <si>
    <t>77:02:0024006:11551</t>
  </si>
  <si>
    <t>Российская Федерация, город Москва, вн.тер.г. муниципальный округ Марьина роща, улица 4-я Марьиной Рощи, дом 10, квартира 52205</t>
  </si>
  <si>
    <t>77:02:0024006:11552</t>
  </si>
  <si>
    <t>Российская Федерация, город Москва, вн.тер.г. муниципальный округ Марьина роща, улица 4-я Марьиной Рощи, дом 10, квартира 52206</t>
  </si>
  <si>
    <t>77:02:0024006:11553</t>
  </si>
  <si>
    <t>Российская Федерация, город Москва, вн.тер.г. муниципальный округ Марьина роща, улица 4-я Марьиной Рощи, дом 10, квартира 52207</t>
  </si>
  <si>
    <t>77:02:0024006:11555</t>
  </si>
  <si>
    <t>Российская Федерация, город Москва, вн.тер.г. муниципальный округ Марьина роща, улица 4-я Марьиной Рощи, дом 10, квартира 52208</t>
  </si>
  <si>
    <t>77:02:0024006:11556</t>
  </si>
  <si>
    <t>Российская Федерация, город Москва, вн.тер.г. муниципальный округ Марьина роща, улица 4-я Марьиной Рощи, дом 10, квартира 52209</t>
  </si>
  <si>
    <t>77:02:0024006:11557</t>
  </si>
  <si>
    <t>Российская Федерация, город Москва, вн.тер.г. муниципальный округ Марьина роща, улица 4-я Марьиной Рощи, дом 10, квартира 52210</t>
  </si>
  <si>
    <t>77:02:0024006:11558</t>
  </si>
  <si>
    <t>Российская Федерация, город Москва, вн.тер.г. муниципальный округ Марьина роща, улица 4-я Марьиной Рощи, дом 10, квартира 52211</t>
  </si>
  <si>
    <t>77:02:0024006:11559</t>
  </si>
  <si>
    <t>Российская Федерация, город Москва, вн.тер.г. муниципальный округ Марьина роща, улица 4-я Марьиной Рощи, дом 10, квартира 52212</t>
  </si>
  <si>
    <t>77:02:0024006:11560</t>
  </si>
  <si>
    <t>Российская Федерация, город Москва, вн.тер.г. муниципальный округ Марьина роща, улица 4-я Марьиной Рощи, дом 10, квартира 52213</t>
  </si>
  <si>
    <t>77:02:0024006:11561</t>
  </si>
  <si>
    <t>Российская Федерация, город Москва, вн.тер.г. муниципальный округ Марьина роща, улица 4-я Марьиной Рощи, дом 10, квартира 52214</t>
  </si>
  <si>
    <t>77:02:0024006:11562</t>
  </si>
  <si>
    <t>Российская Федерация, город Москва, вн.тер.г. муниципальный округ Марьина роща, улица 4-я Марьиной Рощи, дом 10, квартира 52215</t>
  </si>
  <si>
    <t>77:02:0024006:11563</t>
  </si>
  <si>
    <t>Российская Федерация, город Москва, вн.тер.г. муниципальный округ Марьина роща, улица 4-я Марьиной Рощи, дом 10, квартира 52216</t>
  </si>
  <si>
    <t>77:02:0024006:11564</t>
  </si>
  <si>
    <t>Российская Федерация, город Москва, вн.тер.г. муниципальный округ Марьина роща, улица 4-я Марьиной Рощи, дом 10, квартира 52301</t>
  </si>
  <si>
    <t>77:02:0024006:11566</t>
  </si>
  <si>
    <t>Российская Федерация, город Москва, вн.тер.г. муниципальный округ Марьина роща, улица 4-я Марьиной Рощи, дом 10, квартира 52302</t>
  </si>
  <si>
    <t>77:02:0024006:11567</t>
  </si>
  <si>
    <t>Российская Федерация, город Москва, вн.тер.г. муниципальный округ Марьина роща, улица 4-я Марьиной Рощи, дом 10, квартира 52303</t>
  </si>
  <si>
    <t>77:02:0024006:11568</t>
  </si>
  <si>
    <t>Российская Федерация, город Москва, вн.тер.г. муниципальный округ Марьина роща, улица 4-я Марьиной Рощи, дом 10, квартира 52304</t>
  </si>
  <si>
    <t>77:02:0024006:11569</t>
  </si>
  <si>
    <t>Российская Федерация, город Москва, вн.тер.г. муниципальный округ Марьина роща, улица 4-я Марьиной Рощи, дом 10, квартира 52305</t>
  </si>
  <si>
    <t>77:02:0024006:11570</t>
  </si>
  <si>
    <t>Российская Федерация, город Москва, вн.тер.г. муниципальный округ Марьина роща, улица 4-я Марьиной Рощи, дом 10, квартира 52306</t>
  </si>
  <si>
    <t>77:02:0024006:11571</t>
  </si>
  <si>
    <t>Российская Федерация, город Москва, вн.тер.г. муниципальный округ Марьина роща, улица 4-я Марьиной Рощи, дом 10, квартира 52307</t>
  </si>
  <si>
    <t>77:02:0024006:11572</t>
  </si>
  <si>
    <t>Российская Федерация, город Москва, вн.тер.г. муниципальный округ Марьина роща, улица 4-я Марьиной Рощи, дом 10, квартира 52308</t>
  </si>
  <si>
    <t>77:02:0024006:11573</t>
  </si>
  <si>
    <t>Российская Федерация, город Москва, вн.тер.г. муниципальный округ Марьина роща, улица 4-я Марьиной Рощи, дом 10, квартира 52309</t>
  </si>
  <si>
    <t>77:02:0024006:11574</t>
  </si>
  <si>
    <t>Российская Федерация, город Москва, вн.тер.г. муниципальный округ Марьина роща, улица 4-я Марьиной Рощи, дом 10, квартира 52310</t>
  </si>
  <si>
    <t>77:02:0024006:11575</t>
  </si>
  <si>
    <t>Российская Федерация, город Москва, вн.тер.г. муниципальный округ Марьина роща, улица 4-я Марьиной Рощи, дом 10, квартира 52311</t>
  </si>
  <si>
    <t>77:02:0024006:11577</t>
  </si>
  <si>
    <t>Российская Федерация, город Москва, вн.тер.г. муниципальный округ Марьина роща, улица 4-я Марьиной Рощи, дом 10, квартира 52312</t>
  </si>
  <si>
    <t>77:02:0024006:11578</t>
  </si>
  <si>
    <t>Российская Федерация, город Москва, вн.тер.г. муниципальный округ Марьина роща, улица 4-я Марьиной Рощи, дом 10, квартира 52313</t>
  </si>
  <si>
    <t>77:02:0024006:11579</t>
  </si>
  <si>
    <t>Российская Федерация, город Москва, вн.тер.г. муниципальный округ Марьина роща, улица 4-я Марьиной Рощи, дом 10, квартира 52314</t>
  </si>
  <si>
    <t>77:02:0024006:11580</t>
  </si>
  <si>
    <t>Российская Федерация, город Москва, вн.тер.г. муниципальный округ Марьина роща, улица 4-я Марьиной Рощи, дом 10, квартира 52315</t>
  </si>
  <si>
    <t>77:02:0024006:11581</t>
  </si>
  <si>
    <t>Российская Федерация, город Москва, вн.тер.г. муниципальный округ Марьина роща, улица 4-я Марьиной Рощи, дом 10, квартира 52316</t>
  </si>
  <si>
    <t>77:02:0024006:11582</t>
  </si>
  <si>
    <t>Российская Федерация, город Москва, вн.тер.г. муниципальный округ Марьина роща, улица 4-я Марьиной Рощи, дом 10, квартира 52401</t>
  </si>
  <si>
    <t>77:02:0024006:11583</t>
  </si>
  <si>
    <t>Российская Федерация, город Москва, вн.тер.г. муниципальный округ Марьина роща, улица 4-я Марьиной Рощи, дом 10, квартира 52402</t>
  </si>
  <si>
    <t>77:02:0024006:11584</t>
  </si>
  <si>
    <t>Российская Федерация, город Москва, вн.тер.г. муниципальный округ Марьина роща, улица 4-я Марьиной Рощи, дом 10, квартира 52403</t>
  </si>
  <si>
    <t>77:02:0024006:11585</t>
  </si>
  <si>
    <t>Российская Федерация, город Москва, вн.тер.г. муниципальный округ Марьина роща, улица 4-я Марьиной Рощи, дом 10, квартира 52404</t>
  </si>
  <si>
    <t>77:02:0024006:11586</t>
  </si>
  <si>
    <t>Российская Федерация, город Москва, вн.тер.г. муниципальный округ Марьина роща, улица 4-я Марьиной Рощи, дом 10, квартира 52405</t>
  </si>
  <si>
    <t>77:02:0024006:11588</t>
  </si>
  <si>
    <t>Российская Федерация, город Москва, вн.тер.г. муниципальный округ Марьина роща, улица 4-я Марьиной Рощи, дом 10, квартира 52406</t>
  </si>
  <si>
    <t>77:02:0024006:11589</t>
  </si>
  <si>
    <t>Российская Федерация, город Москва, вн.тер.г. муниципальный округ Марьина роща, улица 4-я Марьиной Рощи, дом 10, квартира 52407</t>
  </si>
  <si>
    <t>77:02:0024006:11590</t>
  </si>
  <si>
    <t>Российская Федерация, город Москва, вн.тер.г. муниципальный округ Марьина роща, улица 4-я Марьиной Рощи, дом 10, квартира 52408</t>
  </si>
  <si>
    <t>77:02:0024006:11591</t>
  </si>
  <si>
    <t>Российская Федерация, город Москва, вн.тер.г. муниципальный округ Марьина роща, улица 4-я Марьиной Рощи, дом 10, квартира 52409</t>
  </si>
  <si>
    <t>77:02:0024006:11592</t>
  </si>
  <si>
    <t>Российская Федерация, город Москва, вн.тер.г. муниципальный округ Марьина роща, улица 4-я Марьиной Рощи, дом 10, квартира 52410</t>
  </si>
  <si>
    <t>77:02:0024006:11593</t>
  </si>
  <si>
    <t>Российская Федерация, город Москва, вн.тер.г. муниципальный округ Марьина роща, улица 4-я Марьиной Рощи, дом 10, квартира 52411</t>
  </si>
  <si>
    <t>77:02:0024006:11594</t>
  </si>
  <si>
    <t>Российская Федерация, город Москва, вн.тер.г. муниципальный округ Марьина роща, улица 4-я Марьиной Рощи, дом 10, квартира 52412</t>
  </si>
  <si>
    <t>77:02:0024006:11595</t>
  </si>
  <si>
    <t>Российская Федерация, город Москва, вн.тер.г. муниципальный округ Марьина роща, улица 4-я Марьиной Рощи, дом 10, квартира 52413</t>
  </si>
  <si>
    <t>77:02:0024006:11596</t>
  </si>
  <si>
    <t>Российская Федерация, город Москва, вн.тер.г. муниципальный округ Марьина роща, улица 4-я Марьиной Рощи, дом 10, квартира 52414</t>
  </si>
  <si>
    <t>77:02:0024006:11597</t>
  </si>
  <si>
    <t>Российская Федерация, город Москва, вн.тер.г. муниципальный округ Марьина роща, улица 4-я Марьиной Рощи, дом 10, квартира 52415</t>
  </si>
  <si>
    <t>77:02:0024006:11599</t>
  </si>
  <si>
    <t>Российская Федерация, город Москва, вн.тер.г. муниципальный округ Марьина роща, улица 4-я Марьиной Рощи, дом 10, квартира 52416</t>
  </si>
  <si>
    <t>77:02:0024006:11600</t>
  </si>
  <si>
    <t>Российская Федерация, город Москва, вн.тер.г. муниципальный округ Марьина роща, улица 4-я Марьиной Рощи, дом 10, квартира 52501</t>
  </si>
  <si>
    <t>77:02:0024006:11601</t>
  </si>
  <si>
    <t>Российская Федерация, город Москва, вн.тер.г. муниципальный округ Марьина роща, улица 4-я Марьиной Рощи, дом 10, квартира 52502</t>
  </si>
  <si>
    <t>77:02:0024006:11602</t>
  </si>
  <si>
    <t>Российская Федерация, город Москва, вн.тер.г. муниципальный округ Марьина роща, улица 4-я Марьиной Рощи, дом 10, квартира 52503</t>
  </si>
  <si>
    <t>77:02:0024006:11603</t>
  </si>
  <si>
    <t>Российская Федерация, город Москва, вн.тер.г. муниципальный округ Марьина роща, улица 4-я Марьиной Рощи, дом 10, квартира 52504</t>
  </si>
  <si>
    <t>77:02:0024006:11604</t>
  </si>
  <si>
    <t>Российская Федерация, город Москва, вн.тер.г. муниципальный округ Марьина роща, улица 4-я Марьиной Рощи, дом 10, квартира 52505</t>
  </si>
  <si>
    <t>77:02:0024006:11605</t>
  </si>
  <si>
    <t>Российская Федерация, город Москва, вн.тер.г. муниципальный округ Марьина роща, улица 4-я Марьиной Рощи, дом 10, квартира 52506</t>
  </si>
  <si>
    <t>77:02:0024006:11606</t>
  </si>
  <si>
    <t>Российская Федерация, город Москва, вн.тер.г. муниципальный округ Марьина роща, улица 4-я Марьиной Рощи, дом 10, квартира 52507</t>
  </si>
  <si>
    <t>77:02:0024006:11607</t>
  </si>
  <si>
    <t>Российская Федерация, город Москва, вн.тер.г. муниципальный округ Марьина роща, улица 4-я Марьиной Рощи, дом 10, квартира 52508</t>
  </si>
  <si>
    <t>77:02:0024006:11608</t>
  </si>
  <si>
    <t>Российская Федерация, город Москва, вн.тер.г. муниципальный округ Марьина роща, улица 4-я Марьиной Рощи, дом 10, квартира 52509</t>
  </si>
  <si>
    <t>77:02:0024006:11610</t>
  </si>
  <si>
    <t>Российская Федерация, город Москва, вн.тер.г. муниципальный округ Марьина роща, улица 4-я Марьиной Рощи, дом 10, квартира 52510</t>
  </si>
  <si>
    <t>77:02:0024006:11611</t>
  </si>
  <si>
    <t>Российская Федерация, город Москва, вн.тер.г. муниципальный округ Марьина роща, улица 4-я Марьиной Рощи, дом 10, квартира 52511</t>
  </si>
  <si>
    <t>77:02:0024006:11612</t>
  </si>
  <si>
    <t>Российская Федерация, город Москва, вн.тер.г. муниципальный округ Марьина роща, улица 4-я Марьиной Рощи, дом 10, квартира 52512</t>
  </si>
  <si>
    <t>77:02:0024006:11613</t>
  </si>
  <si>
    <t>Российская Федерация, город Москва, вн.тер.г. муниципальный округ Марьина роща, улица 4-я Марьиной Рощи, дом 10, квартира 52513</t>
  </si>
  <si>
    <t>77:02:0024006:11614</t>
  </si>
  <si>
    <t>Российская Федерация, город Москва, вн.тер.г. муниципальный округ Марьина роща, улица 4-я Марьиной Рощи, дом 10, квартира 52514</t>
  </si>
  <si>
    <t>77:02:0024006:11615</t>
  </si>
  <si>
    <t>Российская Федерация, город Москва, вн.тер.г. муниципальный округ Марьина роща, улица 4-я Марьиной Рощи, дом 10, квартира 52515</t>
  </si>
  <si>
    <t>77:02:0024006:11616</t>
  </si>
  <si>
    <t>Российская Федерация, город Москва, вн.тер.г. муниципальный округ Марьина роща, улица 4-я Марьиной Рощи, дом 10, квартира 52601</t>
  </si>
  <si>
    <t>77:02:0024006:11617</t>
  </si>
  <si>
    <t>Российская Федерация, город Москва, вн.тер.г. муниципальный округ Марьина роща, улица 4-я Марьиной Рощи, дом 10, квартира 52602</t>
  </si>
  <si>
    <t>77:02:0024006:11618</t>
  </si>
  <si>
    <t>Российская Федерация, город Москва, вн.тер.г. муниципальный округ Марьина роща, улица 4-я Марьиной Рощи, дом 10, квартира 52603</t>
  </si>
  <si>
    <t>77:02:0024006:11619</t>
  </si>
  <si>
    <t>Российская Федерация, город Москва, вн.тер.г. муниципальный округ Марьина роща, улица 4-я Марьиной Рощи, дом 10, квартира 52604</t>
  </si>
  <si>
    <t>77:02:0024006:11621</t>
  </si>
  <si>
    <t>Российская Федерация, город Москва, вн.тер.г. муниципальный округ Марьина роща, улица 4-я Марьиной Рощи, дом 10, квартира 52605</t>
  </si>
  <si>
    <t>77:02:0024006:11622</t>
  </si>
  <si>
    <t>Российская Федерация, город Москва, вн.тер.г. муниципальный округ Марьина роща, улица 4-я Марьиной Рощи, дом 10, квартира 52606</t>
  </si>
  <si>
    <t>77:02:0024006:11623</t>
  </si>
  <si>
    <t>Российская Федерация, город Москва, вн.тер.г. муниципальный округ Марьина роща, улица 4-я Марьиной Рощи, дом 10, квартира 52607</t>
  </si>
  <si>
    <t>77:02:0024006:11624</t>
  </si>
  <si>
    <t>Российская Федерация, город Москва, вн.тер.г. муниципальный округ Марьина роща, улица 4-я Марьиной Рощи, дом 10, квартира 52608</t>
  </si>
  <si>
    <t>77:02:0024006:11625</t>
  </si>
  <si>
    <t>Российская Федерация, город Москва, вн.тер.г. муниципальный округ Марьина роща, улица 4-я Марьиной Рощи, дом 10, квартира 52609</t>
  </si>
  <si>
    <t>77:02:0024006:11626</t>
  </si>
  <si>
    <t>Российская Федерация, город Москва, вн.тер.г. муниципальный округ Марьина роща, улица 4-я Марьиной Рощи, дом 10, квартира 52610</t>
  </si>
  <si>
    <t>77:02:0024006:11627</t>
  </si>
  <si>
    <t>Российская Федерация, город Москва, вн.тер.г. муниципальный округ Марьина роща, улица 4-я Марьиной Рощи, дом 10, квартира 52611</t>
  </si>
  <si>
    <t>77:02:0024006:11628</t>
  </si>
  <si>
    <t>Российская Федерация, город Москва, вн.тер.г. муниципальный округ Марьина роща, улица 4-я Марьиной Рощи, дом 10, квартира 52612</t>
  </si>
  <si>
    <t>77:02:0024006:11629</t>
  </si>
  <si>
    <t>Российская Федерация, город Москва, вн.тер.г. муниципальный округ Марьина роща, улица 4-я Марьиной Рощи, дом 10, квартира 52613</t>
  </si>
  <si>
    <t>77:02:0024006:11630</t>
  </si>
  <si>
    <t>Российская Федерация, город Москва, вн.тер.г. муниципальный округ Марьина роща, улица 4-я Марьиной Рощи, дом 10, квартира 52614</t>
  </si>
  <si>
    <t>77:02:0024006:11633</t>
  </si>
  <si>
    <t>Российская Федерация, город Москва, вн.тер.г. муниципальный округ Марьина роща, улица 4-я Марьиной Рощи, дом 10, квартира 52615</t>
  </si>
  <si>
    <t>77:02:0024006:11634</t>
  </si>
  <si>
    <t>Российская Федерация, город Москва, вн.тер.г. муниципальный округ Марьина роща, улица 4-я Марьиной Рощи, дом 10, квартира 52701</t>
  </si>
  <si>
    <t>77:02:0024006:11635</t>
  </si>
  <si>
    <t>Российская Федерация, город Москва, вн.тер.г. муниципальный округ Марьина роща, улица 4-я Марьиной Рощи, дом 10, квартира 52702</t>
  </si>
  <si>
    <t>77:02:0024006:11636</t>
  </si>
  <si>
    <t>Российская Федерация, город Москва, вн.тер.г. муниципальный округ Марьина роща, улица 4-я Марьиной Рощи, дом 10, квартира 52703</t>
  </si>
  <si>
    <t>77:02:0024006:11637</t>
  </si>
  <si>
    <t>Российская Федерация, город Москва, вн.тер.г. муниципальный округ Марьина роща, улица 4-я Марьиной Рощи, дом 10, квартира 52704</t>
  </si>
  <si>
    <t>77:02:0024006:11638</t>
  </si>
  <si>
    <t>Российская Федерация, город Москва, вн.тер.г. муниципальный округ Марьина роща, улица 4-я Марьиной Рощи, дом 10, квартира 52705</t>
  </si>
  <si>
    <t>77:02:0024006:11639</t>
  </si>
  <si>
    <t>Российская Федерация, город Москва, вн.тер.г. муниципальный округ Марьина роща, улица 4-я Марьиной Рощи, дом 10, квартира 52706</t>
  </si>
  <si>
    <t>77:02:0024006:11640</t>
  </si>
  <si>
    <t>Российская Федерация, город Москва, вн.тер.г. муниципальный округ Марьина роща, улица 4-я Марьиной Рощи, дом 10, квартира 52707</t>
  </si>
  <si>
    <t>77:02:0024006:11641</t>
  </si>
  <si>
    <t>Российская Федерация, город Москва, вн.тер.г. муниципальный округ Марьина роща, улица 4-я Марьиной Рощи, дом 10, квартира 52708</t>
  </si>
  <si>
    <t>77:02:0024006:11642</t>
  </si>
  <si>
    <t>Российская Федерация, город Москва, вн.тер.г. муниципальный округ Марьина роща, улица 4-я Марьиной Рощи, дом 10, квартира 52709</t>
  </si>
  <si>
    <t>77:02:0024006:11644</t>
  </si>
  <si>
    <t>Российская Федерация, город Москва, вн.тер.г. муниципальный округ Марьина роща, улица 4-я Марьиной Рощи, дом 10, квартира 52710</t>
  </si>
  <si>
    <t>77:02:0024006:11645</t>
  </si>
  <si>
    <t>Российская Федерация, город Москва, вн.тер.г. муниципальный округ Марьина роща, улица 4-я Марьиной Рощи, дом 10, квартира 52711</t>
  </si>
  <si>
    <t>77:02:0024006:11646</t>
  </si>
  <si>
    <t>Российская Федерация, город Москва, вн.тер.г. муниципальный округ Марьина роща, улица 4-я Марьиной Рощи, дом 10, квартира 52712</t>
  </si>
  <si>
    <t>77:02:0024006:11647</t>
  </si>
  <si>
    <t>Российская Федерация, город Москва, вн.тер.г. муниципальный округ Марьина роща, улица 4-я Марьиной Рощи, дом 10, квартира 52713</t>
  </si>
  <si>
    <t>77:02:0024006:11648</t>
  </si>
  <si>
    <t>Российская Федерация, город Москва, вн.тер.г. муниципальный округ Марьина роща, улица 4-я Марьиной Рощи, дом 10, квартира 52714</t>
  </si>
  <si>
    <t>77:02:0024006:11649</t>
  </si>
  <si>
    <t>Российская Федерация, город Москва, вн.тер.г. муниципальный округ Марьина роща, улица 4-я Марьиной Рощи, дом 10, квартира 52715</t>
  </si>
  <si>
    <t>77:02:0024006:11650</t>
  </si>
  <si>
    <t>Российская Федерация, город Москва, вн.тер.г. муниципальный округ Марьина роща, улица 4-я Марьиной Рощи, дом 10, квартира 52801</t>
  </si>
  <si>
    <t>77:02:0024006:11651</t>
  </si>
  <si>
    <t>Российская Федерация, город Москва, вн.тер.г. муниципальный округ Марьина роща, улица 4-я Марьиной Рощи, дом 10, квартира 52802</t>
  </si>
  <si>
    <t>77:02:0024006:11652</t>
  </si>
  <si>
    <t>Российская Федерация, город Москва, вн.тер.г. муниципальный округ Марьина роща, улица 4-я Марьиной Рощи, дом 10, квартира 52803</t>
  </si>
  <si>
    <t>77:02:0024006:11653</t>
  </si>
  <si>
    <t>Российская Федерация, город Москва, вн.тер.г. муниципальный округ Марьина роща, улица 4-я Марьиной Рощи, дом 10, квартира 52804</t>
  </si>
  <si>
    <t>77:02:0024006:11655</t>
  </si>
  <si>
    <t>Российская Федерация, город Москва, вн.тер.г. муниципальный округ Марьина роща, улица 4-я Марьиной Рощи, дом 10, квартира 52805</t>
  </si>
  <si>
    <t>77:02:0024006:11656</t>
  </si>
  <si>
    <t>Российская Федерация, город Москва, вн.тер.г. муниципальный округ Марьина роща, улица 4-я Марьиной Рощи, дом 10, квартира 52806</t>
  </si>
  <si>
    <t>77:02:0024006:11657</t>
  </si>
  <si>
    <t>Российская Федерация, город Москва, вн.тер.г. муниципальный округ Марьина роща, улица 4-я Марьиной Рощи, дом 10, квартира 52807</t>
  </si>
  <si>
    <t>77:02:0024006:11658</t>
  </si>
  <si>
    <t>Российская Федерация, город Москва, вн.тер.г. муниципальный округ Марьина роща, улица 4-я Марьиной Рощи, дом 10, квартира 52808</t>
  </si>
  <si>
    <t>77:02:0024006:11659</t>
  </si>
  <si>
    <t>Российская Федерация, город Москва, вн.тер.г. муниципальный округ Марьина роща, улица 4-я Марьиной Рощи, дом 10, квартира 52809</t>
  </si>
  <si>
    <t>77:02:0024006:11660</t>
  </si>
  <si>
    <t>Российская Федерация, город Москва, вн.тер.г. муниципальный округ Марьина роща, улица 4-я Марьиной Рощи, дом 10, квартира 52810</t>
  </si>
  <si>
    <t>77:02:0024006:11661</t>
  </si>
  <si>
    <t>Российская Федерация, город Москва, вн.тер.г. муниципальный округ Марьина роща, улица 4-я Марьиной Рощи, дом 10, квартира 52811</t>
  </si>
  <si>
    <t>77:02:0024006:11662</t>
  </si>
  <si>
    <t>Российская Федерация, город Москва, вн.тер.г. муниципальный округ Марьина роща, улица 4-я Марьиной Рощи, дом 10, квартира 52812</t>
  </si>
  <si>
    <t>77:02:0024006:11663</t>
  </si>
  <si>
    <t>Российская Федерация, город Москва, вн.тер.г. муниципальный округ Марьина роща, улица 4-я Марьиной Рощи, дом 10, квартира 52813</t>
  </si>
  <si>
    <t>77:02:0024006:11664</t>
  </si>
  <si>
    <t>Российская Федерация, город Москва, вн.тер.г. муниципальный округ Марьина роща, улица 4-я Марьиной Рощи, дом 10, квартира 52814</t>
  </si>
  <si>
    <t>77:02:0024006:11666</t>
  </si>
  <si>
    <t>Российская Федерация, город Москва, вн.тер.г. муниципальный округ Марьина роща, улица 4-я Марьиной Рощи, дом 10, квартира 52815</t>
  </si>
  <si>
    <t>77:02:0024006:11667</t>
  </si>
  <si>
    <t>Российская Федерация, город Москва, вн.тер.г. муниципальный округ Марьина роща, улица 4-я Марьиной Рощи, дом 10, квартира 52901</t>
  </si>
  <si>
    <t>77:02:0024006:11668</t>
  </si>
  <si>
    <t>Российская Федерация, город Москва, вн.тер.г. муниципальный округ Марьина роща, улица 4-я Марьиной Рощи, дом 10, квартира 52902</t>
  </si>
  <si>
    <t>77:02:0024006:11669</t>
  </si>
  <si>
    <t>Российская Федерация, город Москва, вн.тер.г. муниципальный округ Марьина роща, улица 4-я Марьиной Рощи, дом 10, квартира 52903</t>
  </si>
  <si>
    <t>77:02:0024006:11670</t>
  </si>
  <si>
    <t>Российская Федерация, город Москва, вн.тер.г. муниципальный округ Марьина роща, улица 4-я Марьиной Рощи, дом 10, квартира 52904</t>
  </si>
  <si>
    <t>77:02:0024006:11671</t>
  </si>
  <si>
    <t>Российская Федерация, город Москва, вн.тер.г. муниципальный округ Марьина роща, улица 4-я Марьиной Рощи, дом 10, квартира 52905</t>
  </si>
  <si>
    <t>77:02:0024006:11672</t>
  </si>
  <si>
    <t>Российская Федерация, город Москва, вн.тер.г. муниципальный округ Марьина роща, улица 4-я Марьиной Рощи, дом 10, квартира 52906</t>
  </si>
  <si>
    <t>77:02:0024006:11673</t>
  </si>
  <si>
    <t>Российская Федерация, город Москва, вн.тер.г. муниципальный округ Марьина роща, улица 4-я Марьиной Рощи, дом 10, квартира 52907</t>
  </si>
  <si>
    <t>77:02:0024006:11674</t>
  </si>
  <si>
    <t>Российская Федерация, город Москва, вн.тер.г. муниципальный округ Марьина роща, улица 4-я Марьиной Рощи, дом 10, квартира 52908</t>
  </si>
  <si>
    <t>77:02:0024006:11675</t>
  </si>
  <si>
    <t>Российская Федерация, город Москва, вн.тер.г. муниципальный округ Марьина роща, улица 4-я Марьиной Рощи, дом 10, квартира 52909</t>
  </si>
  <si>
    <t>77:02:0024006:11677</t>
  </si>
  <si>
    <t>Российская Федерация, город Москва, вн.тер.г. муниципальный округ Марьина роща, улица 4-я Марьиной Рощи, дом 10, квартира 52910</t>
  </si>
  <si>
    <t>77:02:0024006:11678</t>
  </si>
  <si>
    <t>Российская Федерация, город Москва, вн.тер.г. муниципальный округ Марьина роща, улица 4-я Марьиной Рощи, дом 10, квартира 52911</t>
  </si>
  <si>
    <t>77:02:0024006:11679</t>
  </si>
  <si>
    <t>Российская Федерация, город Москва, вн.тер.г. муниципальный округ Марьина роща, улица 4-я Марьиной Рощи, дом 10, квартира 52912</t>
  </si>
  <si>
    <t>77:02:0024006:11680</t>
  </si>
  <si>
    <t>Российская Федерация, город Москва, вн.тер.г. муниципальный округ Марьина роща, улица 4-я Марьиной Рощи, дом 10, квартира 52913</t>
  </si>
  <si>
    <t>77:02:0024006:11681</t>
  </si>
  <si>
    <t>Российская Федерация, город Москва, вн.тер.г. муниципальный округ Марьина роща, улица 4-я Марьиной Рощи, дом 10, квартира 52914</t>
  </si>
  <si>
    <t>77:02:0024006:11682</t>
  </si>
  <si>
    <t>Российская Федерация, город Москва, вн.тер.г. муниципальный округ Марьина роща, улица 4-я Марьиной Рощи, дом 10, квартира 52915</t>
  </si>
  <si>
    <t>77:02:0024006:11683</t>
  </si>
  <si>
    <t>Российская Федерация, город Москва, вн.тер.г. муниципальный округ Марьина роща, улица 4-я Марьиной Рощи, дом 10, квартира 53001</t>
  </si>
  <si>
    <t>77:02:0024006:11684</t>
  </si>
  <si>
    <t>Российская Федерация, город Москва, вн.тер.г. муниципальный округ Марьина роща, улица 4-я Марьиной Рощи, дом 10, квартира 53002</t>
  </si>
  <si>
    <t>77:02:0024006:11685</t>
  </si>
  <si>
    <t>Российская Федерация, город Москва, вн.тер.г. муниципальный округ Марьина роща, улица 4-я Марьиной Рощи, дом 10, квартира 53003</t>
  </si>
  <si>
    <t>77:02:0024006:11686</t>
  </si>
  <si>
    <t>Российская Федерация, город Москва, вн.тер.г. муниципальный округ Марьина роща, улица 4-я Марьиной Рощи, дом 10, квартира 53004</t>
  </si>
  <si>
    <t>77:02:0024006:11688</t>
  </si>
  <si>
    <t>Российская Федерация, город Москва, вн.тер.г. муниципальный округ Марьина роща, улица 4-я Марьиной Рощи, дом 10, квартира 53005</t>
  </si>
  <si>
    <t>77:02:0024006:11689</t>
  </si>
  <si>
    <t>Российская Федерация, город Москва, вн.тер.г. муниципальный округ Марьина роща, улица 4-я Марьиной Рощи, дом 10, квартира 53006</t>
  </si>
  <si>
    <t>77:02:0024006:11690</t>
  </si>
  <si>
    <t>Российская Федерация, город Москва, вн.тер.г. муниципальный округ Марьина роща, улица 4-я Марьиной Рощи, дом 10, квартира 53007</t>
  </si>
  <si>
    <t>77:02:0024006:11691</t>
  </si>
  <si>
    <t>Российская Федерация, город Москва, вн.тер.г. муниципальный округ Марьина роща, улица 4-я Марьиной Рощи, дом 10, квартира 53008</t>
  </si>
  <si>
    <t>77:02:0024006:11692</t>
  </si>
  <si>
    <t>Российская Федерация, город Москва, вн.тер.г. муниципальный округ Марьина роща, улица 4-я Марьиной Рощи, дом 10, квартира 53009</t>
  </si>
  <si>
    <t>77:02:0024006:11693</t>
  </si>
  <si>
    <t>Российская Федерация, город Москва, вн.тер.г. муниципальный округ Марьина роща, улица 4-я Марьиной Рощи, дом 10, квартира 53010</t>
  </si>
  <si>
    <t>77:02:0024006:11694</t>
  </si>
  <si>
    <t>Российская Федерация, город Москва, вн.тер.г. муниципальный округ Марьина роща, улица 4-я Марьиной Рощи, дом 10, квартира 53011</t>
  </si>
  <si>
    <t>77:02:0024006:11695</t>
  </si>
  <si>
    <t>Российская Федерация, город Москва, вн.тер.г. муниципальный округ Марьина роща, улица 4-я Марьиной Рощи, дом 10, квартира 53012</t>
  </si>
  <si>
    <t>77:02:0024006:11696</t>
  </si>
  <si>
    <t>Российская Федерация, город Москва, вн.тер.г. муниципальный округ Марьина роща, улица 4-я Марьиной Рощи, дом 10, квартира 53013</t>
  </si>
  <si>
    <t>77:02:0024006:11697</t>
  </si>
  <si>
    <t>Российская Федерация, город Москва, вн.тер.г. муниципальный округ Марьина роща, улица 4-я Марьиной Рощи, дом 10, квартира 53014</t>
  </si>
  <si>
    <t>77:02:0024006:11699</t>
  </si>
  <si>
    <t>Российская Федерация, город Москва, вн.тер.г. муниципальный округ Марьина роща, улица 4-я Марьиной Рощи, дом 10, квартира 53015</t>
  </si>
  <si>
    <t>77:02:0024006:11700</t>
  </si>
  <si>
    <t>Российская Федерация, город Москва, вн.тер.г. муниципальный округ Марьина роща, улица 4-я Марьиной Рощи, дом 10, квартира 53101</t>
  </si>
  <si>
    <t>77:02:0024006:11701</t>
  </si>
  <si>
    <t>Российская Федерация, город Москва, вн.тер.г. муниципальный округ Марьина роща, улица 4-я Марьиной Рощи, дом 10, квартира 53102</t>
  </si>
  <si>
    <t>77:02:0024006:11702</t>
  </si>
  <si>
    <t>Российская Федерация, город Москва, вн.тер.г. муниципальный округ Марьина роща, улица 4-я Марьиной Рощи, дом 10, квартира 53103</t>
  </si>
  <si>
    <t>77:02:0024006:11703</t>
  </si>
  <si>
    <t>Российская Федерация, город Москва, вн.тер.г. муниципальный округ Марьина роща, улица 4-я Марьиной Рощи, дом 10, квартира 53104</t>
  </si>
  <si>
    <t>77:02:0024006:11704</t>
  </si>
  <si>
    <t>Российская Федерация, город Москва, вн.тер.г. муниципальный округ Марьина роща, улица 4-я Марьиной Рощи, дом 10, квартира 53105</t>
  </si>
  <si>
    <t>77:02:0024006:11705</t>
  </si>
  <si>
    <t>Российская Федерация, город Москва, вн.тер.г. муниципальный округ Марьина роща, улица 4-я Марьиной Рощи, дом 10, квартира 53106</t>
  </si>
  <si>
    <t>77:02:0024006:11706</t>
  </si>
  <si>
    <t>Российская Федерация, город Москва, вн.тер.г. муниципальный округ Марьина роща, улица 4-я Марьиной Рощи, дом 10, квартира 53107</t>
  </si>
  <si>
    <t>77:02:0024006:11707</t>
  </si>
  <si>
    <t>Российская Федерация, город Москва, вн.тер.г. муниципальный округ Марьина роща, улица 4-я Марьиной Рощи, дом 10, квартира 53108</t>
  </si>
  <si>
    <t>77:02:0024006:11708</t>
  </si>
  <si>
    <t>Российская Федерация, город Москва, вн.тер.г. муниципальный округ Марьина роща, улица 4-я Марьиной Рощи, дом 10, квартира 53109</t>
  </si>
  <si>
    <t>77:02:0024006:11710</t>
  </si>
  <si>
    <t>Российская Федерация, город Москва, вн.тер.г. муниципальный округ Марьина роща, улица 4-я Марьиной Рощи, дом 10, квартира 53110</t>
  </si>
  <si>
    <t>77:02:0024006:11711</t>
  </si>
  <si>
    <t>Российская Федерация, город Москва, вн.тер.г. муниципальный округ Марьина роща, улица 4-я Марьиной Рощи, дом 10, квартира 53111</t>
  </si>
  <si>
    <t>77:02:0024006:11712</t>
  </si>
  <si>
    <t>Российская Федерация, город Москва, вн.тер.г. муниципальный округ Марьина роща, улица 4-я Марьиной Рощи, дом 10, квартира 53112</t>
  </si>
  <si>
    <t>77:02:0024006:11713</t>
  </si>
  <si>
    <t>Российская Федерация, город Москва, вн.тер.г. муниципальный округ Марьина роща, улица 4-я Марьиной Рощи, дом 10, квартира 53113</t>
  </si>
  <si>
    <t>77:02:0024006:11714</t>
  </si>
  <si>
    <t>Российская Федерация, город Москва, вн.тер.г. муниципальный округ Марьина роща, улица 4-я Марьиной Рощи, дом 10, квартира 53114</t>
  </si>
  <si>
    <t>77:02:0024006:11715</t>
  </si>
  <si>
    <t>Российская Федерация, город Москва, вн.тер.г. муниципальный округ Марьина роща, улица 4-я Марьиной Рощи, дом 10, квартира 53115</t>
  </si>
  <si>
    <t>77:02:0024006:11716</t>
  </si>
  <si>
    <t>Российская Федерация, город Москва, вн.тер.г. муниципальный округ Марьина роща, улица 4-я Марьиной Рощи, дом 10, квартира 53201</t>
  </si>
  <si>
    <t>77:02:0024006:11717</t>
  </si>
  <si>
    <t>Российская Федерация, город Москва, вн.тер.г. муниципальный округ Марьина роща, улица 4-я Марьиной Рощи, дом 10, квартира 53202</t>
  </si>
  <si>
    <t>77:02:0024006:11718</t>
  </si>
  <si>
    <t>Российская Федерация, город Москва, вн.тер.г. муниципальный округ Марьина роща, улица 4-я Марьиной Рощи, дом 10, квартира 53203</t>
  </si>
  <si>
    <t>77:02:0024006:11719</t>
  </si>
  <si>
    <t>Российская Федерация, город Москва, вн.тер.г. муниципальный округ Марьина роща, улица 4-я Марьиной Рощи, дом 10, квартира 53204</t>
  </si>
  <si>
    <t>77:02:0024006:11721</t>
  </si>
  <si>
    <t>Российская Федерация, город Москва, вн.тер.г. муниципальный округ Марьина роща, улица 4-я Марьиной Рощи, дом 10, квартира 53205</t>
  </si>
  <si>
    <t>77:02:0024006:11722</t>
  </si>
  <si>
    <t>Российская Федерация, город Москва, вн.тер.г. муниципальный округ Марьина роща, улица 4-я Марьиной Рощи, дом 10, квартира 53206</t>
  </si>
  <si>
    <t>77:02:0024006:11723</t>
  </si>
  <si>
    <t>Российская Федерация, город Москва, вн.тер.г. муниципальный округ Марьина роща, улица 4-я Марьиной Рощи, дом 10, квартира 53207</t>
  </si>
  <si>
    <t>77:02:0024006:11724</t>
  </si>
  <si>
    <t>Российская Федерация, город Москва, вн.тер.г. муниципальный округ Марьина роща, улица 4-я Марьиной Рощи, дом 10, квартира 53208</t>
  </si>
  <si>
    <t>77:02:0024006:11725</t>
  </si>
  <si>
    <t>Российская Федерация, город Москва, вн.тер.г. муниципальный округ Марьина роща, улица 4-я Марьиной Рощи, дом 10, квартира 53209</t>
  </si>
  <si>
    <t>77:02:0024006:11726</t>
  </si>
  <si>
    <t>Российская Федерация, город Москва, вн.тер.г. муниципальный округ Марьина роща, улица 4-я Марьиной Рощи, дом 10, квартира 53210</t>
  </si>
  <si>
    <t>77:02:0024006:11727</t>
  </si>
  <si>
    <t>Российская Федерация, город Москва, вн.тер.г. муниципальный округ Марьина роща, улица 4-я Марьиной Рощи, дом 10, квартира 53211</t>
  </si>
  <si>
    <t>77:02:0024006:11728</t>
  </si>
  <si>
    <t>Российская Федерация, город Москва, вн.тер.г. муниципальный округ Марьина роща, улица 4-я Марьиной Рощи, дом 10, квартира 53212</t>
  </si>
  <si>
    <t>77:02:0024006:11729</t>
  </si>
  <si>
    <t>Российская Федерация, город Москва, вн.тер.г. муниципальный округ Марьина роща, улица 4-я Марьиной Рощи, дом 10, квартира 53213</t>
  </si>
  <si>
    <t>77:02:0024006:11730</t>
  </si>
  <si>
    <t>Российская Федерация, город Москва, вн.тер.г. муниципальный округ Марьина роща, улица 4-я Марьиной Рощи, дом 10, квартира 53214</t>
  </si>
  <si>
    <t>77:02:0024006:11732</t>
  </si>
  <si>
    <t>Российская Федерация, город Москва, вн.тер.г. муниципальный округ Марьина роща, улица 4-я Марьиной Рощи, дом 10, квартира 53215</t>
  </si>
  <si>
    <t>77:02:0024006:11733</t>
  </si>
  <si>
    <t>Российская Федерация, город Москва, вн.тер.г. муниципальный округ Марьина роща, улица 4-я Марьиной Рощи, дом 10, квартира 53301</t>
  </si>
  <si>
    <t>77:02:0024006:11734</t>
  </si>
  <si>
    <t>Российская Федерация, город Москва, вн.тер.г. муниципальный округ Марьина роща, улица 4-я Марьиной Рощи, дом 10, квартира 53302</t>
  </si>
  <si>
    <t>77:02:0024006:11735</t>
  </si>
  <si>
    <t>Российская Федерация, город Москва, вн.тер.г. муниципальный округ Марьина роща, улица 4-я Марьиной Рощи, дом 10, квартира 53303</t>
  </si>
  <si>
    <t>77:02:0024006:11736</t>
  </si>
  <si>
    <t>Российская Федерация, город Москва, вн.тер.г. муниципальный округ Марьина роща, улица 4-я Марьиной Рощи, дом 10, квартира 53304</t>
  </si>
  <si>
    <t>77:02:0024006:11737</t>
  </si>
  <si>
    <t>Российская Федерация, город Москва, вн.тер.г. муниципальный округ Марьина роща, улица 4-я Марьиной Рощи, дом 10, квартира 53305</t>
  </si>
  <si>
    <t>77:02:0024006:11738</t>
  </si>
  <si>
    <t>Российская Федерация, город Москва, вн.тер.г. муниципальный округ Марьина роща, улица 4-я Марьиной Рощи, дом 10, квартира 53306</t>
  </si>
  <si>
    <t>77:02:0024006:11739</t>
  </si>
  <si>
    <t>Российская Федерация, город Москва, вн.тер.г. муниципальный округ Марьина роща, улица 4-я Марьиной Рощи, дом 10, квартира 53307</t>
  </si>
  <si>
    <t>77:02:0024006:11740</t>
  </si>
  <si>
    <t>Российская Федерация, город Москва, вн.тер.г. муниципальный округ Марьина роща, улица 4-я Марьиной Рощи, дом 10, квартира 53308</t>
  </si>
  <si>
    <t>77:02:0024006:11741</t>
  </si>
  <si>
    <t>Российская Федерация, город Москва, вн.тер.г. муниципальный округ Марьина роща, улица 4-я Марьиной Рощи, дом 10, квартира 53309</t>
  </si>
  <si>
    <t>77:02:0024006:11744</t>
  </si>
  <si>
    <t>Российская Федерация, город Москва, вн.тер.г. муниципальный округ Марьина роща, улица 4-я Марьиной Рощи, дом 10, квартира 53310</t>
  </si>
  <si>
    <t>77:02:0024006:11745</t>
  </si>
  <si>
    <t>Российская Федерация, город Москва, вн.тер.г. муниципальный округ Марьина роща, улица 4-я Марьиной Рощи, дом 10, квартира 53311</t>
  </si>
  <si>
    <t>77:02:0024006:11746</t>
  </si>
  <si>
    <t>Российская Федерация, город Москва, вн.тер.г. муниципальный округ Марьина роща, улица 4-я Марьиной Рощи, дом 10, квартира 53312</t>
  </si>
  <si>
    <t>77:02:0024006:11747</t>
  </si>
  <si>
    <t>Российская Федерация, город Москва, вн.тер.г. муниципальный округ Марьина роща, улица 4-я Марьиной Рощи, дом 10, квартира 53313</t>
  </si>
  <si>
    <t>77:02:0024006:11748</t>
  </si>
  <si>
    <t>Российская Федерация, город Москва, вн.тер.г. муниципальный округ Марьина роща, улица 4-я Марьиной Рощи, дом 10, квартира 53314</t>
  </si>
  <si>
    <t>77:02:0024006:11749</t>
  </si>
  <si>
    <t>Российская Федерация, город Москва, вн.тер.г. муниципальный округ Марьина роща, улица 4-я Марьиной Рощи, дом 10, квартира 53315</t>
  </si>
  <si>
    <t>77:02:0024006:11750</t>
  </si>
  <si>
    <t>Российская Федерация, город Москва, вн.тер.г. муниципальный округ Марьина роща, улица 4-я Марьиной Рощи, дом 10, квартира 53401</t>
  </si>
  <si>
    <t>77:02:0024006:11751</t>
  </si>
  <si>
    <t>Российская Федерация, город Москва, вн.тер.г. муниципальный округ Марьина роща, улица 4-я Марьиной Рощи, дом 10, квартира 53402</t>
  </si>
  <si>
    <t>77:02:0024006:11752</t>
  </si>
  <si>
    <t>Российская Федерация, город Москва, вн.тер.г. муниципальный округ Марьина роща, улица 4-я Марьиной Рощи, дом 10, квартира 53403</t>
  </si>
  <si>
    <t>77:02:0024006:11753</t>
  </si>
  <si>
    <t>Российская Федерация, город Москва, вн.тер.г. муниципальный округ Марьина роща, улица 4-я Марьиной Рощи, дом 10, квартира 53404</t>
  </si>
  <si>
    <t>77:02:0024006:11755</t>
  </si>
  <si>
    <t>Российская Федерация, город Москва, вн.тер.г. муниципальный округ Марьина роща, улица 4-я Марьиной Рощи, дом 10, квартира 53405</t>
  </si>
  <si>
    <t>77:02:0024006:11756</t>
  </si>
  <si>
    <t>Российская Федерация, город Москва, вн.тер.г. муниципальный округ Марьина роща, улица 4-я Марьиной Рощи, дом 10, квартира 53406</t>
  </si>
  <si>
    <t>77:02:0024006:11757</t>
  </si>
  <si>
    <t>Российская Федерация, город Москва, вн.тер.г. муниципальный округ Марьина роща, улица 4-я Марьиной Рощи, дом 10, квартира 53407</t>
  </si>
  <si>
    <t>77:02:0024006:11758</t>
  </si>
  <si>
    <t>Российская Федерация, город Москва, вн.тер.г. муниципальный округ Марьина роща, улица 4-я Марьиной Рощи, дом 10, квартира 53408</t>
  </si>
  <si>
    <t>77:02:0024006:11759</t>
  </si>
  <si>
    <t>Российская Федерация, город Москва, вн.тер.г. муниципальный округ Марьина роща, улица 4-я Марьиной Рощи, дом 10, квартира 53409</t>
  </si>
  <si>
    <t>77:02:0024006:11760</t>
  </si>
  <si>
    <t>Российская Федерация, город Москва, вн.тер.г. муниципальный округ Марьина роща, улица 4-я Марьиной Рощи, дом 10, квартира 53410</t>
  </si>
  <si>
    <t>77:02:0024006:11761</t>
  </si>
  <si>
    <t>Российская Федерация, город Москва, вн.тер.г. муниципальный округ Марьина роща, улица 4-я Марьиной Рощи, дом 10, квартира 53411</t>
  </si>
  <si>
    <t>77:02:0024006:11762</t>
  </si>
  <si>
    <t>Российская Федерация, город Москва, вн.тер.г. муниципальный округ Марьина роща, улица 4-я Марьиной Рощи, дом 10, квартира 53412</t>
  </si>
  <si>
    <t>77:02:0024006:11763</t>
  </si>
  <si>
    <t>Российская Федерация, город Москва, вн.тер.г. муниципальный округ Марьина роща, улица 4-я Марьиной Рощи, дом 10, квартира 53413</t>
  </si>
  <si>
    <t>77:02:0024006:11764</t>
  </si>
  <si>
    <t>Российская Федерация, город Москва, вн.тер.г. муниципальный округ Марьина роща, улица 4-я Марьиной Рощи, дом 10, квартира 53414</t>
  </si>
  <si>
    <t>77:02:0024006:11766</t>
  </si>
  <si>
    <t>Российская Федерация, город Москва, вн.тер.г. муниципальный округ Марьина роща, улица 4-я Марьиной Рощи, дом 10, квартира 53415</t>
  </si>
  <si>
    <t>77:02:0024006:11767</t>
  </si>
  <si>
    <t>Российская Федерация, город Москва, вн.тер.г. муниципальный округ Марьина роща, улица 4-я Марьиной Рощи, дом 10, квартира 53501</t>
  </si>
  <si>
    <t>77:02:0024006:11768</t>
  </si>
  <si>
    <t>Российская Федерация, город Москва, вн.тер.г. муниципальный округ Марьина роща, улица 4-я Марьиной Рощи, дом 10, квартира 53502</t>
  </si>
  <si>
    <t>77:02:0024006:11769</t>
  </si>
  <si>
    <t>Российская Федерация, город Москва, вн.тер.г. муниципальный округ Марьина роща, улица 4-я Марьиной Рощи, дом 10, квартира 53503</t>
  </si>
  <si>
    <t>77:02:0024006:11770</t>
  </si>
  <si>
    <t>Российская Федерация, город Москва, вн.тер.г. муниципальный округ Марьина роща, улица 4-я Марьиной Рощи, дом 10, квартира 53504</t>
  </si>
  <si>
    <t>77:02:0024006:11771</t>
  </si>
  <si>
    <t>Российская Федерация, город Москва, вн.тер.г. муниципальный округ Марьина роща, улица 4-я Марьиной Рощи, дом 10, квартира 53505</t>
  </si>
  <si>
    <t>77:02:0024006:11772</t>
  </si>
  <si>
    <t>Российская Федерация, город Москва, вн.тер.г. муниципальный округ Марьина роща, улица 4-я Марьиной Рощи, дом 10, квартира 53506</t>
  </si>
  <si>
    <t>77:02:0024006:11773</t>
  </si>
  <si>
    <t>Российская Федерация, город Москва, вн.тер.г. муниципальный округ Марьина роща, улица 4-я Марьиной Рощи, дом 10, квартира 53507</t>
  </si>
  <si>
    <t>77:02:0024006:11774</t>
  </si>
  <si>
    <t>Российская Федерация, город Москва, вн.тер.г. муниципальный округ Марьина роща, улица 4-я Марьиной Рощи, дом 10, квартира 53508</t>
  </si>
  <si>
    <t>77:02:0024006:11775</t>
  </si>
  <si>
    <t>Российская Федерация, город Москва, вн.тер.г. муниципальный округ Марьина роща, улица 4-я Марьиной Рощи, дом 10, квартира 53509</t>
  </si>
  <si>
    <t>77:02:0024006:11777</t>
  </si>
  <si>
    <t>Российская Федерация, город Москва, вн.тер.г. муниципальный округ Марьина роща, улица 4-я Марьиной Рощи, дом 10, квартира 53510</t>
  </si>
  <si>
    <t>77:02:0024006:11778</t>
  </si>
  <si>
    <t>Российская Федерация, город Москва, вн.тер.г. муниципальный округ Марьина роща, улица 4-я Марьиной Рощи, дом 10, квартира 53511</t>
  </si>
  <si>
    <t>77:02:0024006:11779</t>
  </si>
  <si>
    <t>Российская Федерация, город Москва, вн.тер.г. муниципальный округ Марьина роща, улица 4-я Марьиной Рощи, дом 10, квартира 53512</t>
  </si>
  <si>
    <t>77:02:0024006:11780</t>
  </si>
  <si>
    <t>Российская Федерация, город Москва, вн.тер.г. муниципальный округ Марьина роща, улица 4-я Марьиной Рощи, дом 10, квартира 53601</t>
  </si>
  <si>
    <t>77:02:0024006:11781</t>
  </si>
  <si>
    <t>Российская Федерация, город Москва, вн.тер.г. муниципальный округ Марьина роща, улица 4-я Марьиной Рощи, дом 10, квартира 53602</t>
  </si>
  <si>
    <t>77:02:0024006:11782</t>
  </si>
  <si>
    <t>Российская Федерация, город Москва, вн.тер.г. муниципальный округ Марьина роща, улица 4-я Марьиной Рощи, дом 10, квартира 53603</t>
  </si>
  <si>
    <t>77:02:0024006:11783</t>
  </si>
  <si>
    <t>Российская Федерация, город Москва, вн.тер.г. муниципальный округ Марьина роща, улица 4-я Марьиной Рощи, дом 10, квартира 53604</t>
  </si>
  <si>
    <t>77:02:0024006:11784</t>
  </si>
  <si>
    <t>Российская Федерация, город Москва, вн.тер.г. муниципальный округ Марьина роща, улица 4-я Марьиной Рощи, дом 10, квартира 53605</t>
  </si>
  <si>
    <t>77:02:0024006:11785</t>
  </si>
  <si>
    <t>Российская Федерация, город Москва, вн.тер.г. муниципальный округ Марьина роща, улица 4-я Марьиной Рощи, дом 10, квартира 53606</t>
  </si>
  <si>
    <t>77:02:0024006:11786</t>
  </si>
  <si>
    <t>Российская Федерация, город Москва, вн.тер.г. муниципальный округ Марьина роща, улица 4-я Марьиной Рощи, дом 10, квартира 53607</t>
  </si>
  <si>
    <t>77:02:0024006:11788</t>
  </si>
  <si>
    <t>Российская Федерация, город Москва, вн.тер.г. муниципальный округ Марьина роща, улица 4-я Марьиной Рощи, дом 10, квартира 53608</t>
  </si>
  <si>
    <t>77:02:0024006:11789</t>
  </si>
  <si>
    <t>Российская Федерация, город Москва, вн.тер.г. муниципальный округ Марьина роща, улица 4-я Марьиной Рощи, дом 10, квартира 53609</t>
  </si>
  <si>
    <t>77:02:0024006:11790</t>
  </si>
  <si>
    <t>Российская Федерация, город Москва, вн.тер.г. муниципальный округ Марьина роща, улица 4-я Марьиной Рощи, дом 10, квартира 53610</t>
  </si>
  <si>
    <t>77:02:0024006:11791</t>
  </si>
  <si>
    <t>Российская Федерация, город Москва, вн.тер.г. муниципальный округ Марьина роща, улица 4-я Марьиной Рощи, дом 10, квартира 53611</t>
  </si>
  <si>
    <t>77:02:0024006:11792</t>
  </si>
  <si>
    <t>Российская Федерация, город Москва, вн.тер.г. муниципальный округ Марьина роща, улица 4-я Марьиной Рощи, дом 10, квартира 53612</t>
  </si>
  <si>
    <t>77:02:0024006:11793</t>
  </si>
  <si>
    <t>Российская Федерация, город Москва, вн.тер.г. муниципальный округ Марьина роща, улица 4-я Марьиной Рощи, дом 10, квартира 53701</t>
  </si>
  <si>
    <t>77:02:0024006:11794</t>
  </si>
  <si>
    <t>Российская Федерация, город Москва, вн.тер.г. муниципальный округ Марьина роща, улица 4-я Марьиной Рощи, дом 10, квартира 53702</t>
  </si>
  <si>
    <t>77:02:0024006:11795</t>
  </si>
  <si>
    <t>Российская Федерация, город Москва, вн.тер.г. муниципальный округ Марьина роща, улица 4-я Марьиной Рощи, дом 10, квартира 53703</t>
  </si>
  <si>
    <t>77:02:0024006:11796</t>
  </si>
  <si>
    <t>Российская Федерация, город Москва, вн.тер.г. муниципальный округ Марьина роща, улица 4-я Марьиной Рощи, дом 10, квартира 53704</t>
  </si>
  <si>
    <t>77:02:0024006:11797</t>
  </si>
  <si>
    <t>Российская Федерация, город Москва, вн.тер.г. муниципальный округ Марьина роща, улица 4-я Марьиной Рощи, дом 10, квартира 53705</t>
  </si>
  <si>
    <t>77:02:0024006:11799</t>
  </si>
  <si>
    <t>Российская Федерация, город Москва, вн.тер.г. муниципальный округ Марьина роща, улица 4-я Марьиной Рощи, дом 10, квартира 53706</t>
  </si>
  <si>
    <t>77:02:0024006:11800</t>
  </si>
  <si>
    <t>Российская Федерация, город Москва, вн.тер.г. муниципальный округ Марьина роща, улица 4-я Марьиной Рощи, дом 10, квартира 53707</t>
  </si>
  <si>
    <t>77:02:0024006:11801</t>
  </si>
  <si>
    <t>Российская Федерация, город Москва, вн.тер.г. муниципальный округ Марьина роща, улица 4-я Марьиной Рощи, дом 10, квартира 53708</t>
  </si>
  <si>
    <t>77:02:0024006:11802</t>
  </si>
  <si>
    <t>Российская Федерация, город Москва, вн.тер.г. муниципальный округ Марьина роща, улица 4-я Марьиной Рощи, дом 10, квартира 53709</t>
  </si>
  <si>
    <t>77:02:0024006:11803</t>
  </si>
  <si>
    <t>Российская Федерация, город Москва, вн.тер.г. муниципальный округ Марьина роща, улица 4-я Марьиной Рощи, дом 10, квартира 53710</t>
  </si>
  <si>
    <t>77:02:0024006:11804</t>
  </si>
  <si>
    <t>Российская Федерация, город Москва, вн.тер.г. муниципальный округ Марьина роща, улица 4-я Марьиной Рощи, дом 10, квартира 53711</t>
  </si>
  <si>
    <t>77:02:0024006:11805</t>
  </si>
  <si>
    <t>Российская Федерация, город Москва, вн.тер.г. муниципальный округ Марьина роща, улица 4-я Марьиной Рощи, дом 10, квартира 53712</t>
  </si>
  <si>
    <t>77:02:0024006:11806</t>
  </si>
  <si>
    <t>Российская Федерация, город Москва, вн.тер.г. муниципальный округ Марьина роща, улица 4-я Марьиной Рощи, дом 10, квартира 53801</t>
  </si>
  <si>
    <t>77:02:0024006:11807</t>
  </si>
  <si>
    <t>Российская Федерация, город Москва, вн.тер.г. муниципальный округ Марьина роща, улица 4-я Марьиной Рощи, дом 10, квартира 53802</t>
  </si>
  <si>
    <t>77:02:0024006:11808</t>
  </si>
  <si>
    <t>Российская Федерация, город Москва, вн.тер.г. муниципальный округ Марьина роща, улица 4-я Марьиной Рощи, дом 10, квартира 53803</t>
  </si>
  <si>
    <t>77:02:0024006:11810</t>
  </si>
  <si>
    <t>Российская Федерация, город Москва, вн.тер.г. муниципальный округ Марьина роща, улица 4-я Марьиной Рощи, дом 10, квартира 53804</t>
  </si>
  <si>
    <t>77:02:0024006:11811</t>
  </si>
  <si>
    <t>Российская Федерация, город Москва, вн.тер.г. муниципальный округ Марьина роща, улица 4-я Марьиной Рощи, дом 10, квартира 53805</t>
  </si>
  <si>
    <t>77:02:0024006:11812</t>
  </si>
  <si>
    <t>Российская Федерация, город Москва, вн.тер.г. муниципальный округ Марьина роща, улица 4-я Марьиной Рощи, дом 10, квартира 53806</t>
  </si>
  <si>
    <t>77:02:0024006:11813</t>
  </si>
  <si>
    <t>Российская Федерация, город Москва, вн.тер.г. муниципальный округ Марьина роща, улица 4-я Марьиной Рощи, дом 10, квартира 53807</t>
  </si>
  <si>
    <t>77:02:0024006:11814</t>
  </si>
  <si>
    <t>Российская Федерация, город Москва, вн.тер.г. муниципальный округ Марьина роща, улица 4-я Марьиной Рощи, дом 10, квартира 53808</t>
  </si>
  <si>
    <t>77:02:0024006:11815</t>
  </si>
  <si>
    <t>Российская Федерация, город Москва, вн.тер.г. муниципальный округ Марьина роща, улица 4-я Марьиной Рощи, дом 10, квартира 53809</t>
  </si>
  <si>
    <t>77:02:0024006:11816</t>
  </si>
  <si>
    <t>Российская Федерация, город Москва, вн.тер.г. муниципальный округ Марьина роща, улица 4-я Марьиной Рощи, дом 10, квартира 53810</t>
  </si>
  <si>
    <t>77:02:0024006:11817</t>
  </si>
  <si>
    <t>Российская Федерация, город Москва, вн.тер.г. муниципальный округ Марьина роща, улица 4-я Марьиной Рощи, дом 10, квартира 53811</t>
  </si>
  <si>
    <t>77:02:0024006:11818</t>
  </si>
  <si>
    <t>Российская Федерация, город Москва, вн.тер.г. муниципальный округ Марьина роща, улица 4-я Марьиной Рощи, дом 10, квартира 53812</t>
  </si>
  <si>
    <t>77:02:0024006:11819</t>
  </si>
  <si>
    <t>Российская Федерация, город Москва, вн.тер.г. муниципальный округ Марьина роща, улица 4-я Марьиной Рощи, дом 10, квартира 53901</t>
  </si>
  <si>
    <t>77:02:0024006:11821</t>
  </si>
  <si>
    <t>Российская Федерация, город Москва, вн.тер.г. муниципальный округ Марьина роща, улица 4-я Марьиной Рощи, дом 10, квартира 53902</t>
  </si>
  <si>
    <t>77:02:0024006:11822</t>
  </si>
  <si>
    <t>Российская Федерация, город Москва, вн.тер.г. муниципальный округ Марьина роща, улица 4-я Марьиной Рощи, дом 10, квартира 53903</t>
  </si>
  <si>
    <t>77:02:0024006:11823</t>
  </si>
  <si>
    <t>Российская Федерация, город Москва, вн.тер.г. муниципальный округ Марьина роща, улица 4-я Марьиной Рощи, дом 10, квартира 53904</t>
  </si>
  <si>
    <t>77:02:0024006:11824</t>
  </si>
  <si>
    <t>Российская Федерация, город Москва, вн.тер.г. муниципальный округ Марьина роща, улица 4-я Марьиной Рощи, дом 10, квартира 53905</t>
  </si>
  <si>
    <t>77:02:0024006:11825</t>
  </si>
  <si>
    <t>Российская Федерация, город Москва, вн.тер.г. муниципальный округ Марьина роща, улица 4-я Марьиной Рощи, дом 10, квартира 53906</t>
  </si>
  <si>
    <t>77:02:0024006:11826</t>
  </si>
  <si>
    <t>Российская Федерация, город Москва, вн.тер.г. муниципальный округ Марьина роща, улица 4-я Марьиной Рощи, дом 10, квартира 53907</t>
  </si>
  <si>
    <t>77:02:0024006:11827</t>
  </si>
  <si>
    <t>Российская Федерация, город Москва, вн.тер.г. муниципальный округ Марьина роща, улица 4-я Марьиной Рощи, дом 10, квартира 53908</t>
  </si>
  <si>
    <t>77:02:0024006:11828</t>
  </si>
  <si>
    <t>Российская Федерация, город Москва, вн.тер.г. муниципальный округ Марьина роща, улица 4-я Марьиной Рощи, дом 10, квартира 53909</t>
  </si>
  <si>
    <t>77:02:0024006:11829</t>
  </si>
  <si>
    <t>Российская Федерация, город Москва, вн.тер.г. муниципальный округ Марьина роща, улица 4-я Марьиной Рощи, дом 10, квартира 53910</t>
  </si>
  <si>
    <t>77:02:0024006:11830</t>
  </si>
  <si>
    <t>Российская Федерация, город Москва, вн.тер.г. муниципальный округ Марьина роща, улица 4-я Марьиной Рощи, дом 10, квартира 53911</t>
  </si>
  <si>
    <t>77:02:0024006:11832</t>
  </si>
  <si>
    <t>Российская Федерация, город Москва, вн.тер.г. муниципальный округ Марьина роща, улица 4-я Марьиной Рощи, дом 10, квартира 53912</t>
  </si>
  <si>
    <t>77:02:0024006:11833</t>
  </si>
  <si>
    <t>Российская Федерация, город Москва, вн.тер.г. муниципальный округ Марьина роща, улица 4-я Марьиной Рощи, дом 10, квартира 53913</t>
  </si>
  <si>
    <t>77:02:0024006:11834</t>
  </si>
  <si>
    <t>Российская Федерация, город Москва, вн.тер.г. муниципальный округ Марьина роща, улица 4-я Марьиной Рощи, дом 10, квартира 53914</t>
  </si>
  <si>
    <t>77:02:0024006:11835</t>
  </si>
  <si>
    <t>Российская Федерация, город Москва, вн.тер.г. муниципальный округ Марьина роща, улица 4-я Марьиной Рощи, дом 10, квартира 54001</t>
  </si>
  <si>
    <t>77:02:0024006:11836</t>
  </si>
  <si>
    <t>Российская Федерация, город Москва, вн.тер.г. муниципальный округ Марьина роща, улица 4-я Марьиной Рощи, дом 10, квартира 54002</t>
  </si>
  <si>
    <t>77:02:0024006:11837</t>
  </si>
  <si>
    <t>Российская Федерация, город Москва, вн.тер.г. муниципальный округ Марьина роща, улица 4-я Марьиной Рощи, дом 10, квартира 54003</t>
  </si>
  <si>
    <t>77:02:0024006:11838</t>
  </si>
  <si>
    <t>Российская Федерация, город Москва, вн.тер.г. муниципальный округ Марьина роща, улица 4-я Марьиной Рощи, дом 10, квартира 54004</t>
  </si>
  <si>
    <t>77:02:0024006:11839</t>
  </si>
  <si>
    <t>Российская Федерация, город Москва, вн.тер.г. муниципальный округ Марьина роща, улица 4-я Марьиной Рощи, дом 10, квартира 54005</t>
  </si>
  <si>
    <t>77:02:0024006:11840</t>
  </si>
  <si>
    <t>Российская Федерация, город Москва, вн.тер.г. муниципальный округ Марьина роща, улица 4-я Марьиной Рощи, дом 10, квартира 54006</t>
  </si>
  <si>
    <t>77:02:0024006:11841</t>
  </si>
  <si>
    <t>Российская Федерация, город Москва, вн.тер.г. муниципальный округ Марьина роща, улица 4-я Марьиной Рощи, дом 10, квартира 54007</t>
  </si>
  <si>
    <t>77:02:0024006:11843</t>
  </si>
  <si>
    <t>Российская Федерация, город Москва, вн.тер.г. муниципальный округ Марьина роща, улица 4-я Марьиной Рощи, дом 10, квартира 54008</t>
  </si>
  <si>
    <t>77:02:0024006:11844</t>
  </si>
  <si>
    <t>Российская Федерация, город Москва, вн.тер.г. муниципальный округ Марьина роща, улица 4-я Марьиной Рощи, дом 10, квартира 54009</t>
  </si>
  <si>
    <t>77:02:0024006:11845</t>
  </si>
  <si>
    <t>Российская Федерация, город Москва, вн.тер.г. муниципальный округ Марьина роща, улица 4-я Марьиной Рощи, дом 10, квартира 54010</t>
  </si>
  <si>
    <t>77:02:0024006:11846</t>
  </si>
  <si>
    <t>Российская Федерация, город Москва, вн.тер.г. муниципальный округ Марьина роща, улица 4-я Марьиной Рощи, дом 10, квартира 54011</t>
  </si>
  <si>
    <t>77:02:0024006:11847</t>
  </si>
  <si>
    <t>Российская Федерация, город Москва, вн.тер.г. муниципальный округ Марьина роща, улица 4-я Марьиной Рощи, дом 10, квартира 54012</t>
  </si>
  <si>
    <t>77:02:0024006:11848</t>
  </si>
  <si>
    <t>Российская Федерация, город Москва, вн.тер.г. муниципальный округ Марьина роща, улица 4-я Марьиной Рощи, дом 10, квартира 54013</t>
  </si>
  <si>
    <t>77:02:0024006:11849</t>
  </si>
  <si>
    <t>Российская Федерация, город Москва, вн.тер.г. муниципальный округ Марьина роща, улица 4-я Марьиной Рощи, дом 10, квартира 54014</t>
  </si>
  <si>
    <t>77:02:0024006:11850</t>
  </si>
  <si>
    <t>Российская Федерация, город Москва, вн.тер.г. муниципальный округ Марьина роща, улица 4-я Марьиной Рощи, дом 10, квартира 54101</t>
  </si>
  <si>
    <t>77:02:0024006:11851</t>
  </si>
  <si>
    <t>Российская Федерация, город Москва, вн.тер.г. муниципальный округ Марьина роща, улица 4-я Марьиной Рощи, дом 10, квартира 54102</t>
  </si>
  <si>
    <t>77:02:0024006:11852</t>
  </si>
  <si>
    <t>Российская Федерация, город Москва, вн.тер.г. муниципальный округ Марьина роща, улица 4-я Марьиной Рощи, дом 10, квартира 54103</t>
  </si>
  <si>
    <t>77:02:0024006:11855</t>
  </si>
  <si>
    <t>Российская Федерация, город Москва, вн.тер.г. муниципальный округ Марьина роща, улица 4-я Марьиной Рощи, дом 10, квартира 54104</t>
  </si>
  <si>
    <t>77:02:0024006:11856</t>
  </si>
  <si>
    <t>Российская Федерация, город Москва, вн.тер.г. муниципальный округ Марьина роща, улица 4-я Марьиной Рощи, дом 10, квартира 54105</t>
  </si>
  <si>
    <t>77:02:0024006:11857</t>
  </si>
  <si>
    <t>Российская Федерация, город Москва, вн.тер.г. муниципальный округ Марьина роща, улица 4-я Марьиной Рощи, дом 10, квартира 54106</t>
  </si>
  <si>
    <t>77:02:0024006:11858</t>
  </si>
  <si>
    <t>Российская Федерация, город Москва, вн.тер.г. муниципальный округ Марьина роща, улица 4-я Марьиной Рощи, дом 10, квартира 54107</t>
  </si>
  <si>
    <t>77:02:0024006:11859</t>
  </si>
  <si>
    <t>Российская Федерация, город Москва, вн.тер.г. муниципальный округ Марьина роща, улица 4-я Марьиной Рощи, дом 10, квартира 54108</t>
  </si>
  <si>
    <t>77:02:0024006:11860</t>
  </si>
  <si>
    <t>Российская Федерация, город Москва, вн.тер.г. муниципальный округ Марьина роща, улица 4-я Марьиной Рощи, дом 10, квартира 54109</t>
  </si>
  <si>
    <t>77:02:0024006:11861</t>
  </si>
  <si>
    <t>Российская Федерация, город Москва, вн.тер.г. муниципальный округ Марьина роща, улица 4-я Марьиной Рощи, дом 10, квартира 54110</t>
  </si>
  <si>
    <t>77:02:0024006:11862</t>
  </si>
  <si>
    <t>Российская Федерация, город Москва, вн.тер.г. муниципальный округ Марьина роща, улица 4-я Марьиной Рощи, дом 10, квартира 54111</t>
  </si>
  <si>
    <t>77:02:0024006:11863</t>
  </si>
  <si>
    <t>Российская Федерация, город Москва, вн.тер.г. муниципальный округ Марьина роща, улица 4-я Марьиной Рощи, дом 10, квартира 54112</t>
  </si>
  <si>
    <t>77:02:0024006:11864</t>
  </si>
  <si>
    <t>Российская Федерация, город Москва, вн.тер.г. муниципальный округ Марьина роща, улица 4-я Марьиной Рощи, дом 10, квартира 54113</t>
  </si>
  <si>
    <t>77:02:0024006:11866</t>
  </si>
  <si>
    <t>Российская Федерация, город Москва, вн.тер.г. муниципальный округ Марьина роща, улица 4-я Марьиной Рощи, дом 10, квартира 54114</t>
  </si>
  <si>
    <t>77:02:0024006:11867</t>
  </si>
  <si>
    <t>Российская Федерация, город Москва, вн.тер.г. муниципальный округ Марьина роща, улица 4-я Марьиной Рощи, дом 10, квартира 54201</t>
  </si>
  <si>
    <t>77:02:0024006:11868</t>
  </si>
  <si>
    <t>Российская Федерация, город Москва, вн.тер.г. муниципальный округ Марьина роща, улица 4-я Марьиной Рощи, дом 10, квартира 54202</t>
  </si>
  <si>
    <t>77:02:0024006:11869</t>
  </si>
  <si>
    <t>Российская Федерация, город Москва, вн.тер.г. муниципальный округ Марьина роща, улица 4-я Марьиной Рощи, дом 10, квартира 54203</t>
  </si>
  <si>
    <t>77:02:0024006:11870</t>
  </si>
  <si>
    <t>Российская Федерация, город Москва, вн.тер.г. муниципальный округ Марьина роща, улица 4-я Марьиной Рощи, дом 10, квартира 54204</t>
  </si>
  <si>
    <t>77:02:0024006:11871</t>
  </si>
  <si>
    <t>Российская Федерация, город Москва, вн.тер.г. муниципальный округ Марьина роща, улица 4-я Марьиной Рощи, дом 10, квартира 54205</t>
  </si>
  <si>
    <t>77:02:0024006:11872</t>
  </si>
  <si>
    <t>Российская Федерация, город Москва, вн.тер.г. муниципальный округ Марьина роща, улица 4-я Марьиной Рощи, дом 10, квартира 54206</t>
  </si>
  <si>
    <t>77:02:0024006:11873</t>
  </si>
  <si>
    <t>Российская Федерация, город Москва, вн.тер.г. муниципальный округ Марьина роща, улица 4-я Марьиной Рощи, дом 10, квартира 54207</t>
  </si>
  <si>
    <t>77:02:0024006:11874</t>
  </si>
  <si>
    <t>Российская Федерация, город Москва, вн.тер.г. муниципальный округ Марьина роща, улица 4-я Марьиной Рощи, дом 10, квартира 54208</t>
  </si>
  <si>
    <t>77:02:0024006:11875</t>
  </si>
  <si>
    <t>Российская Федерация, город Москва, вн.тер.г. муниципальный округ Марьина роща, улица 4-я Марьиной Рощи, дом 10, квартира 54209</t>
  </si>
  <si>
    <t>77:02:0024006:11877</t>
  </si>
  <si>
    <t>Российская Федерация, город Москва, вн.тер.г. муниципальный округ Марьина роща, улица 4-я Марьиной Рощи, дом 10, квартира 54210</t>
  </si>
  <si>
    <t>77:02:0024006:11878</t>
  </si>
  <si>
    <t>Российская Федерация, город Москва, вн.тер.г. муниципальный округ Марьина роща, улица 4-я Марьиной Рощи, дом 10, квартира 54211</t>
  </si>
  <si>
    <t>77:02:0024006:11879</t>
  </si>
  <si>
    <t>Российская Федерация, город Москва, вн.тер.г. муниципальный округ Марьина роща, улица 4-я Марьиной Рощи, дом 10, квартира 54212</t>
  </si>
  <si>
    <t>77:02:0024006:11880</t>
  </si>
  <si>
    <t>Российская Федерация, город Москва, вн.тер.г. муниципальный округ Марьина роща, улица 4-я Марьиной Рощи, дом 10, квартира 54213</t>
  </si>
  <si>
    <t>77:02:0024006:11881</t>
  </si>
  <si>
    <t>Российская Федерация, город Москва, вн.тер.г. муниципальный округ Марьина роща, улица 4-я Марьиной Рощи, дом 10, квартира 54214</t>
  </si>
  <si>
    <t>77:02:0024006:11882</t>
  </si>
  <si>
    <t>Российская Федерация, город Москва, вн.тер.г. муниципальный округ Марьина роща, улица 4-я Марьиной Рощи, дом 10, квартира 54301</t>
  </si>
  <si>
    <t>77:02:0024006:11883</t>
  </si>
  <si>
    <t>Российская Федерация, город Москва, вн.тер.г. муниципальный округ Марьина роща, улица 4-я Марьиной Рощи, дом 10, квартира 54302</t>
  </si>
  <si>
    <t>77:02:0024006:11884</t>
  </si>
  <si>
    <t>Российская Федерация, город Москва, вн.тер.г. муниципальный округ Марьина роща, улица 4-я Марьиной Рощи, дом 10, квартира 54303</t>
  </si>
  <si>
    <t>77:02:0024006:11885</t>
  </si>
  <si>
    <t>Российская Федерация, город Москва, вн.тер.г. муниципальный округ Марьина роща, улица 4-я Марьиной Рощи, дом 10, квартира 54304</t>
  </si>
  <si>
    <t>77:02:0024006:11886</t>
  </si>
  <si>
    <t>Российская Федерация, город Москва, вн.тер.г. муниципальный округ Марьина роща, улица 4-я Марьиной Рощи, дом 10, квартира 54305</t>
  </si>
  <si>
    <t>77:02:0024006:11888</t>
  </si>
  <si>
    <t>Российская Федерация, город Москва, вн.тер.г. муниципальный округ Марьина роща, улица 4-я Марьиной Рощи, дом 10, квартира 54306</t>
  </si>
  <si>
    <t>77:02:0024006:11889</t>
  </si>
  <si>
    <t>Российская Федерация, город Москва, вн.тер.г. муниципальный округ Марьина роща, улица 4-я Марьиной Рощи, дом 10, квартира 54307</t>
  </si>
  <si>
    <t>77:02:0024006:11890</t>
  </si>
  <si>
    <t>Российская Федерация, город Москва, вн.тер.г. муниципальный округ Марьина роща, улица 4-я Марьиной Рощи, дом 10, квартира 54308</t>
  </si>
  <si>
    <t>77:02:0024006:11891</t>
  </si>
  <si>
    <t>Российская Федерация, город Москва, вн.тер.г. муниципальный округ Марьина роща, улица 4-я Марьиной Рощи, дом 10, квартира 54309</t>
  </si>
  <si>
    <t>77:02:0024006:11892</t>
  </si>
  <si>
    <t>Российская Федерация, город Москва, вн.тер.г. муниципальный округ Марьина роща, улица 4-я Марьиной Рощи, дом 10, квартира 54310</t>
  </si>
  <si>
    <t>77:02:0024006:11893</t>
  </si>
  <si>
    <t>Российская Федерация, город Москва, вн.тер.г. муниципальный округ Марьина роща, улица 4-я Марьиной Рощи, дом 10, квартира 54311</t>
  </si>
  <si>
    <t>77:02:0024006:11894</t>
  </si>
  <si>
    <t>Российская Федерация, город Москва, вн.тер.г. муниципальный округ Марьина роща, улица 4-я Марьиной Рощи, дом 10, квартира 54312</t>
  </si>
  <si>
    <t>77:02:0024006:11895</t>
  </si>
  <si>
    <t>Российская Федерация, город Москва, вн.тер.г. муниципальный округ Марьина роща, улица 4-я Марьиной Рощи, дом 10, квартира 54313</t>
  </si>
  <si>
    <t>77:02:0024006:11896</t>
  </si>
  <si>
    <t>Российская Федерация, город Москва, вн.тер.г. муниципальный округ Марьина роща, улица 4-я Марьиной Рощи, дом 10, квартира 54401</t>
  </si>
  <si>
    <t>77:02:0024006:11897</t>
  </si>
  <si>
    <t>Российская Федерация, город Москва, вн.тер.г. муниципальный округ Марьина роща, улица 4-я Марьиной Рощи, дом 10, квартира 54402</t>
  </si>
  <si>
    <t>77:02:0024006:11899</t>
  </si>
  <si>
    <t>Российская Федерация, город Москва, вн.тер.г. муниципальный округ Марьина роща, улица 4-я Марьиной Рощи, дом 10, квартира 54403</t>
  </si>
  <si>
    <t>77:02:0024006:11900</t>
  </si>
  <si>
    <t>Российская Федерация, город Москва, вн.тер.г. муниципальный округ Марьина роща, улица 4-я Марьиной Рощи, дом 10, квартира 54404</t>
  </si>
  <si>
    <t>77:02:0024006:11901</t>
  </si>
  <si>
    <t>Российская Федерация, город Москва, вн.тер.г. муниципальный округ Марьина роща, улица 4-я Марьиной Рощи, дом 10, квартира 54405</t>
  </si>
  <si>
    <t>77:02:0024006:11902</t>
  </si>
  <si>
    <t>Российская Федерация, город Москва, вн.тер.г. муниципальный округ Марьина роща, улица 4-я Марьиной Рощи, дом 10, квартира 54406</t>
  </si>
  <si>
    <t>77:02:0024006:11903</t>
  </si>
  <si>
    <t>Российская Федерация, город Москва, вн.тер.г. муниципальный округ Марьина роща, улица 4-я Марьиной Рощи, дом 10, квартира 54407</t>
  </si>
  <si>
    <t>77:02:0024006:11904</t>
  </si>
  <si>
    <t>Российская Федерация, город Москва, вн.тер.г. муниципальный округ Марьина роща, улица 4-я Марьиной Рощи, дом 10, квартира 54408</t>
  </si>
  <si>
    <t>77:02:0024006:11905</t>
  </si>
  <si>
    <t>Российская Федерация, город Москва, вн.тер.г. муниципальный округ Марьина роща, улица 4-я Марьиной Рощи, дом 10, квартира 54409</t>
  </si>
  <si>
    <t>77:02:0024006:11906</t>
  </si>
  <si>
    <t>Российская Федерация, город Москва, вн.тер.г. муниципальный округ Марьина роща, улица 4-я Марьиной Рощи, дом 10, квартира 54410</t>
  </si>
  <si>
    <t>77:02:0024006:11907</t>
  </si>
  <si>
    <t>Российская Федерация, город Москва, вн.тер.г. муниципальный округ Марьина роща, улица 4-я Марьиной Рощи, дом 10, квартира 54411</t>
  </si>
  <si>
    <t>77:02:0024006:11908</t>
  </si>
  <si>
    <t>Российская Федерация, город Москва, вн.тер.г. муниципальный округ Марьина роща, улица 4-я Марьиной Рощи, дом 10, квартира 54412</t>
  </si>
  <si>
    <t>77:02:0024006:11910</t>
  </si>
  <si>
    <t>Российская Федерация, город Москва, вн.тер.г. муниципальный округ Марьина роща, улица 4-я Марьиной Рощи, дом 10, квартира 54413</t>
  </si>
  <si>
    <t>77:02:0024006:11911</t>
  </si>
  <si>
    <t>Российская Федерация, город Москва, вн.тер.г. муниципальный округ Марьина роща, улица 4-я Марьиной Рощи, дом 10, квартира 60301</t>
  </si>
  <si>
    <t>77:02:0024006:11912</t>
  </si>
  <si>
    <t>Российская Федерация, город Москва, вн.тер.г. муниципальный округ Марьина роща, улица 4-я Марьиной Рощи, дом 10, квартира 60302</t>
  </si>
  <si>
    <t>77:02:0024006:11913</t>
  </si>
  <si>
    <t>Российская Федерация, город Москва, вн.тер.г. муниципальный округ Марьина роща, улица 4-я Марьиной Рощи, дом 10, квартира 60303</t>
  </si>
  <si>
    <t>77:02:0024006:11914</t>
  </si>
  <si>
    <t>Российская Федерация, город Москва, вн.тер.г. муниципальный округ Марьина роща, улица 4-я Марьиной Рощи, дом 10, квартира 60304</t>
  </si>
  <si>
    <t>77:02:0024006:11915</t>
  </si>
  <si>
    <t>Российская Федерация, город Москва, вн.тер.г. муниципальный округ Марьина роща, улица 4-я Марьиной Рощи, дом 10, квартира 60305</t>
  </si>
  <si>
    <t>77:02:0024006:11916</t>
  </si>
  <si>
    <t>Российская Федерация, город Москва, вн.тер.г. муниципальный округ Марьина роща, улица 4-я Марьиной Рощи, дом 10, квартира 60306</t>
  </si>
  <si>
    <t>77:02:0024006:11917</t>
  </si>
  <si>
    <t>Российская Федерация, город Москва, вн.тер.г. муниципальный округ Марьина роща, улица 4-я Марьиной Рощи, дом 10, квартира 60401</t>
  </si>
  <si>
    <t>77:02:0024006:11918</t>
  </si>
  <si>
    <t>Российская Федерация, город Москва, вн.тер.г. муниципальный округ Марьина роща, улица 4-я Марьиной Рощи, дом 10, квартира 60402</t>
  </si>
  <si>
    <t>77:02:0024006:11919</t>
  </si>
  <si>
    <t>Российская Федерация, город Москва, вн.тер.г. муниципальный округ Марьина роща, улица 4-я Марьиной Рощи, дом 10, квартира 60403</t>
  </si>
  <si>
    <t>77:02:0024006:11921</t>
  </si>
  <si>
    <t>Российская Федерация, город Москва, вн.тер.г. муниципальный округ Марьина роща, улица 4-я Марьиной Рощи, дом 10, квартира 60404</t>
  </si>
  <si>
    <t>77:02:0024006:11922</t>
  </si>
  <si>
    <t>Российская Федерация, город Москва, вн.тер.г. муниципальный округ Марьина роща, улица 4-я Марьиной Рощи, дом 10, квартира 60405</t>
  </si>
  <si>
    <t>77:02:0024006:11923</t>
  </si>
  <si>
    <t>Российская Федерация, город Москва, вн.тер.г. муниципальный округ Марьина роща, улица 4-я Марьиной Рощи, дом 10, квартира 60406</t>
  </si>
  <si>
    <t>77:02:0024006:11924</t>
  </si>
  <si>
    <t>Российская Федерация, город Москва, вн.тер.г. муниципальный округ Марьина роща, улица 4-я Марьиной Рощи, дом 10, квартира 60501</t>
  </si>
  <si>
    <t>77:02:0024006:11925</t>
  </si>
  <si>
    <t>Российская Федерация, город Москва, вн.тер.г. муниципальный округ Марьина роща, улица 4-я Марьиной Рощи, дом 10, квартира 60502</t>
  </si>
  <si>
    <t>77:02:0024006:11926</t>
  </si>
  <si>
    <t>Российская Федерация, город Москва, вн.тер.г. муниципальный округ Марьина роща, улица 4-я Марьиной Рощи, дом 10, квартира 60503</t>
  </si>
  <si>
    <t>77:02:0024006:11927</t>
  </si>
  <si>
    <t>Российская Федерация, город Москва, вн.тер.г. муниципальный округ Марьина роща, улица 4-я Марьиной Рощи, дом 10, квартира 60504</t>
  </si>
  <si>
    <t>77:02:0024006:11928</t>
  </si>
  <si>
    <t>Российская Федерация, город Москва, вн.тер.г. муниципальный округ Марьина роща, улица 4-я Марьиной Рощи, дом 10, квартира 60505</t>
  </si>
  <si>
    <t>77:02:0024006:11929</t>
  </si>
  <si>
    <t>Российская Федерация, город Москва, вн.тер.г. муниципальный округ Марьина роща, улица 4-я Марьиной Рощи, дом 10, квартира 60506</t>
  </si>
  <si>
    <t>77:02:0024006:11930</t>
  </si>
  <si>
    <t>Российская Федерация, город Москва, вн.тер.г. муниципальный округ Марьина роща, улица 4-я Марьиной Рощи, дом 10, квартира 60601</t>
  </si>
  <si>
    <t>77:02:0024006:11932</t>
  </si>
  <si>
    <t>Российская Федерация, город Москва, вн.тер.г. муниципальный округ Марьина роща, улица 4-я Марьиной Рощи, дом 10, квартира 60602</t>
  </si>
  <si>
    <t>77:02:0024006:11933</t>
  </si>
  <si>
    <t>Российская Федерация, город Москва, вн.тер.г. муниципальный округ Марьина роща, улица 4-я Марьиной Рощи, дом 10, квартира 60603</t>
  </si>
  <si>
    <t>77:02:0024006:11934</t>
  </si>
  <si>
    <t>Российская Федерация, город Москва, вн.тер.г. муниципальный округ Марьина роща, улица 4-я Марьиной Рощи, дом 10, квартира 60604</t>
  </si>
  <si>
    <t>77:02:0024006:11935</t>
  </si>
  <si>
    <t>Российская Федерация, город Москва, вн.тер.г. муниципальный округ Марьина роща, улица 4-я Марьиной Рощи, дом 10, квартира 60605</t>
  </si>
  <si>
    <t>77:02:0024006:11936</t>
  </si>
  <si>
    <t>Российская Федерация, город Москва, вн.тер.г. муниципальный округ Марьина роща, улица 4-я Марьиной Рощи, дом 10, квартира 60606</t>
  </si>
  <si>
    <t>77:02:0024006:11937</t>
  </si>
  <si>
    <t>Российская Федерация, город Москва, вн.тер.г. муниципальный округ Марьина роща, улица 4-я Марьиной Рощи, дом 10, квартира 60701</t>
  </si>
  <si>
    <t>77:02:0024006:11938</t>
  </si>
  <si>
    <t>Российская Федерация, город Москва, вн.тер.г. муниципальный округ Марьина роща, улица 4-я Марьиной Рощи, дом 10, квартира 60702</t>
  </si>
  <si>
    <t>77:02:0024006:11939</t>
  </si>
  <si>
    <t>Российская Федерация, город Москва, вн.тер.г. муниципальный округ Марьина роща, улица 4-я Марьиной Рощи, дом 10, квартира 60703</t>
  </si>
  <si>
    <t>77:02:0024006:11940</t>
  </si>
  <si>
    <t>Российская Федерация, город Москва, вн.тер.г. муниципальный округ Марьина роща, улица 4-я Марьиной Рощи, дом 10, квартира 60704</t>
  </si>
  <si>
    <t>77:02:0024006:11941</t>
  </si>
  <si>
    <t>Российская Федерация, город Москва, вн.тер.г. муниципальный округ Марьина роща, улица 4-я Марьиной Рощи, дом 10, квартира 60705</t>
  </si>
  <si>
    <t>77:02:0024006:11943</t>
  </si>
  <si>
    <t>Российская Федерация, город Москва, вн.тер.г. муниципальный округ Марьина роща, улица 4-я Марьиной Рощи, дом 10, квартира 60706</t>
  </si>
  <si>
    <t>77:02:0024006:11944</t>
  </si>
  <si>
    <t>Российская Федерация, город Москва, вн.тер.г. муниципальный округ Марьина роща, улица 4-я Марьиной Рощи, дом 10, помещение 70201</t>
  </si>
  <si>
    <t>77:02:0024006:11945</t>
  </si>
  <si>
    <t>Российская Федерация, город Москва, вн.тер.г. муниципальный округ Марьина роща, улица 4-я Марьиной Рощи, дом 10, помещение 70202</t>
  </si>
  <si>
    <t>77:02:0024006:11946</t>
  </si>
  <si>
    <t>Российская Федерация, город Москва, вн.тер.г. муниципальный округ Марьина роща, улица 4-я Марьиной Рощи, дом 10, помещение 70203</t>
  </si>
  <si>
    <t>77:02:0024006:11947</t>
  </si>
  <si>
    <t>Российская Федерация, город Москва, вн.тер.г. муниципальный округ Марьина роща, улица 4-я Марьиной Рощи, дом 10, помещение 70204</t>
  </si>
  <si>
    <t>77:02:0024006:11948</t>
  </si>
  <si>
    <t>Российская Федерация, город Москва, вн.тер.г. муниципальный округ Марьина роща, улица 4-я Марьиной Рощи, дом 10, помещение 70205</t>
  </si>
  <si>
    <t>77:02:0024006:11949</t>
  </si>
  <si>
    <t>Российская Федерация, город Москва, вн.тер.г. муниципальный округ Марьина роща, улица 4-я Марьиной Рощи, дом 10, помещение 70206</t>
  </si>
  <si>
    <t>77:02:0024006:11950</t>
  </si>
  <si>
    <t>Российская Федерация, город Москва, вн.тер.г. муниципальный округ Марьина роща, улица 4-я Марьиной Рощи, дом 10, помещение 70207</t>
  </si>
  <si>
    <t>77:02:0024006:11951</t>
  </si>
  <si>
    <t>Российская Федерация, город Москва, вн.тер.г. муниципальный округ Марьина роща, улица 4-я Марьиной Рощи, дом 10, квартира 70208</t>
  </si>
  <si>
    <t>77:02:0024006:11952</t>
  </si>
  <si>
    <t>Российская Федерация, город Москва, вн.тер.г. муниципальный округ Марьина роща, улица 4-я Марьиной Рощи, дом 10, квартира 70209</t>
  </si>
  <si>
    <t>77:02:0024006:11954</t>
  </si>
  <si>
    <t>Российская Федерация, город Москва, вн.тер.г. муниципальный округ Марьина роща, улица 4-я Марьиной Рощи, дом 10, квартира 70210</t>
  </si>
  <si>
    <t>77:02:0024006:11955</t>
  </si>
  <si>
    <t>Российская Федерация, город Москва, вн.тер.г. муниципальный округ Марьина роща, улица 4-я Марьиной Рощи, дом 10, квартира 70211</t>
  </si>
  <si>
    <t>77:02:0024006:11956</t>
  </si>
  <si>
    <t>Российская Федерация, город Москва, вн.тер.г. муниципальный округ Марьина роща, улица 4-я Марьиной Рощи, дом 10, квартира 70212</t>
  </si>
  <si>
    <t>77:02:0024006:11957</t>
  </si>
  <si>
    <t>Российская Федерация, город Москва, вн.тер.г. муниципальный округ Марьина роща, улица 4-я Марьиной Рощи, дом 10, квартира 70213</t>
  </si>
  <si>
    <t>77:02:0024006:11958</t>
  </si>
  <si>
    <t>Российская Федерация, город Москва, вн.тер.г. муниципальный округ Марьина роща, улица 4-я Марьиной Рощи, дом 10, квартира 70214</t>
  </si>
  <si>
    <t>77:02:0024006:11959</t>
  </si>
  <si>
    <t>Российская Федерация, город Москва, вн.тер.г. муниципальный округ Марьина роща, улица 4-я Марьиной Рощи, дом 10, квартира 70215</t>
  </si>
  <si>
    <t>77:02:0024006:11960</t>
  </si>
  <si>
    <t>Российская Федерация, город Москва, вн.тер.г. муниципальный округ Марьина роща, улица 4-я Марьиной Рощи, дом 10, квартира 70216</t>
  </si>
  <si>
    <t>77:02:0024006:11961</t>
  </si>
  <si>
    <t>Российская Федерация, город Москва, вн.тер.г. муниципальный округ Марьина роща, улица 4-я Марьиной Рощи, дом 10, квартира 70217</t>
  </si>
  <si>
    <t>77:02:0024006:11962</t>
  </si>
  <si>
    <t>Российская Федерация, город Москва, вн.тер.г. муниципальный округ Марьина роща, улица 4-я Марьиной Рощи, дом 10, помещение 70301</t>
  </si>
  <si>
    <t>77:02:0024006:11963</t>
  </si>
  <si>
    <t>Российская Федерация, город Москва, вн.тер.г. муниципальный округ Марьина роща, улица 4-я Марьиной Рощи, дом 10, помещение 70302</t>
  </si>
  <si>
    <t>77:02:0024006:11966</t>
  </si>
  <si>
    <t>Российская Федерация, город Москва, вн.тер.г. муниципальный округ Марьина роща, улица 4-я Марьиной Рощи, дом 10, помещение 70303</t>
  </si>
  <si>
    <t>77:02:0024006:11967</t>
  </si>
  <si>
    <t>Российская Федерация, город Москва, вн.тер.г. муниципальный округ Марьина роща, улица 4-я Марьиной Рощи, дом 10, помещение 70304</t>
  </si>
  <si>
    <t>77:02:0024006:11968</t>
  </si>
  <si>
    <t>Российская Федерация, город Москва, вн.тер.г. муниципальный округ Марьина роща, улица 4-я Марьиной Рощи, дом 10, помещение 70305</t>
  </si>
  <si>
    <t>77:02:0024006:11969</t>
  </si>
  <si>
    <t>Российская Федерация, город Москва, вн.тер.г. муниципальный округ Марьина роща, улица 4-я Марьиной Рощи, дом 10, помещение 70306</t>
  </si>
  <si>
    <t>77:02:0024006:11970</t>
  </si>
  <si>
    <t>Российская Федерация, город Москва, вн.тер.г. муниципальный округ Марьина роща, улица 4-я Марьиной Рощи, дом 10, помещение 70307</t>
  </si>
  <si>
    <t>77:02:0024006:11971</t>
  </si>
  <si>
    <t>Российская Федерация, город Москва, вн.тер.г. муниципальный округ Марьина роща, улица 4-я Марьиной Рощи, дом 10, квартира 70308</t>
  </si>
  <si>
    <t>77:02:0024006:11972</t>
  </si>
  <si>
    <t>Российская Федерация, город Москва, вн.тер.г. муниципальный округ Марьина роща, улица 4-я Марьиной Рощи, дом 10, квартира 70309</t>
  </si>
  <si>
    <t>77:02:0024006:11973</t>
  </si>
  <si>
    <t>Российская Федерация, город Москва, вн.тер.г. муниципальный округ Марьина роща, улица 4-я Марьиной Рощи, дом 10, квартира 70310</t>
  </si>
  <si>
    <t>77:02:0024006:11974</t>
  </si>
  <si>
    <t>Российская Федерация, город Москва, вн.тер.г. муниципальный округ Марьина роща, улица 4-я Марьиной Рощи, дом 10, квартира 70311</t>
  </si>
  <si>
    <t>77:02:0024006:11975</t>
  </si>
  <si>
    <t>Российская Федерация, город Москва, вн.тер.г. муниципальный округ Марьина роща, улица 4-я Марьиной Рощи, дом 10, квартира 70312</t>
  </si>
  <si>
    <t>77:02:0024006:11977</t>
  </si>
  <si>
    <t>Российская Федерация, город Москва, вн.тер.г. муниципальный округ Марьина роща, улица 4-я Марьиной Рощи, дом 10, квартира 70313</t>
  </si>
  <si>
    <t>77:02:0024006:11978</t>
  </si>
  <si>
    <t>Российская Федерация, город Москва, вн.тер.г. муниципальный округ Марьина роща, улица 4-я Марьиной Рощи, дом 10, квартира 70314</t>
  </si>
  <si>
    <t>77:02:0024006:11979</t>
  </si>
  <si>
    <t>Российская Федерация, город Москва, вн.тер.г. муниципальный округ Марьина роща, улица 4-я Марьиной Рощи, дом 10, квартира 70315</t>
  </si>
  <si>
    <t>77:02:0024006:11980</t>
  </si>
  <si>
    <t>Российская Федерация, город Москва, вн.тер.г. муниципальный округ Марьина роща, улица 4-я Марьиной Рощи, дом 10, квартира 70316</t>
  </si>
  <si>
    <t>77:02:0024006:11981</t>
  </si>
  <si>
    <t>Российская Федерация, город Москва, вн.тер.г. муниципальный округ Марьина роща, улица 4-я Марьиной Рощи, дом 10, квартира 70317</t>
  </si>
  <si>
    <t>77:02:0024006:11982</t>
  </si>
  <si>
    <t>Российская Федерация, город Москва, вн.тер.г. муниципальный округ Марьина роща, улица 4-я Марьиной Рощи, дом 10, помещение 70401</t>
  </si>
  <si>
    <t>77:02:0024006:11983</t>
  </si>
  <si>
    <t>Российская Федерация, город Москва, вн.тер.г. муниципальный округ Марьина роща, улица 4-я Марьиной Рощи, дом 10, помещение 70402</t>
  </si>
  <si>
    <t>77:02:0024006:11984</t>
  </si>
  <si>
    <t>Российская Федерация, город Москва, вн.тер.г. муниципальный округ Марьина роща, улица 4-я Марьиной Рощи, дом 10, помещение 70403</t>
  </si>
  <si>
    <t>77:02:0024006:11985</t>
  </si>
  <si>
    <t>Российская Федерация, город Москва, вн.тер.г. муниципальный округ Марьина роща, улица 4-я Марьиной Рощи, дом 10, помещение 70404</t>
  </si>
  <si>
    <t>77:02:0024006:11986</t>
  </si>
  <si>
    <t>Российская Федерация, город Москва, вн.тер.г. муниципальный округ Марьина роща, улица 4-я Марьиной Рощи, дом 10, помещение 70405</t>
  </si>
  <si>
    <t>77:02:0024006:11988</t>
  </si>
  <si>
    <t>Российская Федерация, город Москва, вн.тер.г. муниципальный округ Марьина роща, улица 4-я Марьиной Рощи, дом 10, помещение 70406</t>
  </si>
  <si>
    <t>77:02:0024006:11989</t>
  </si>
  <si>
    <t>Российская Федерация, город Москва, вн.тер.г. муниципальный округ Марьина роща, улица 4-я Марьиной Рощи, дом 10, помещение 70407</t>
  </si>
  <si>
    <t>77:02:0024006:11990</t>
  </si>
  <si>
    <t>Российская Федерация, город Москва, вн.тер.г. муниципальный округ Марьина роща, улица 4-я Марьиной Рощи, дом 10, квартира 70408</t>
  </si>
  <si>
    <t>77:02:0024006:11991</t>
  </si>
  <si>
    <t>Российская Федерация, город Москва, вн.тер.г. муниципальный округ Марьина роща, улица 4-я Марьиной Рощи, дом 10, квартира 70409</t>
  </si>
  <si>
    <t>77:02:0024006:11992</t>
  </si>
  <si>
    <t>Российская Федерация, город Москва, вн.тер.г. муниципальный округ Марьина роща, улица 4-я Марьиной Рощи, дом 10, квартира 70410</t>
  </si>
  <si>
    <t>77:02:0024006:11993</t>
  </si>
  <si>
    <t>Российская Федерация, город Москва, вн.тер.г. муниципальный округ Марьина роща, улица 4-я Марьиной Рощи, дом 10, квартира 70411</t>
  </si>
  <si>
    <t>77:02:0024006:11994</t>
  </si>
  <si>
    <t>Российская Федерация, город Москва, вн.тер.г. муниципальный округ Марьина роща, улица 4-я Марьиной Рощи, дом 10, квартира 70412</t>
  </si>
  <si>
    <t>77:02:0024006:11995</t>
  </si>
  <si>
    <t>Российская Федерация, город Москва, вн.тер.г. муниципальный округ Марьина роща, улица 4-я Марьиной Рощи, дом 10, квартира 70413</t>
  </si>
  <si>
    <t>77:02:0024006:11996</t>
  </si>
  <si>
    <t>Российская Федерация, город Москва, вн.тер.г. муниципальный округ Марьина роща, улица 4-я Марьиной Рощи, дом 10, квартира 70414</t>
  </si>
  <si>
    <t>77:02:0024006:11997</t>
  </si>
  <si>
    <t>Российская Федерация, город Москва, вн.тер.г. муниципальный округ Марьина роща, улица 4-я Марьиной Рощи, дом 10, квартира 70415</t>
  </si>
  <si>
    <t>77:02:0024006:11999</t>
  </si>
  <si>
    <t>Российская Федерация, город Москва, вн.тер.г. муниципальный округ Марьина роща, улица 4-я Марьиной Рощи, дом 10, квартира 70416</t>
  </si>
  <si>
    <t>77:02:0024006:12000</t>
  </si>
  <si>
    <t>Российская Федерация, город Москва, вн.тер.г. муниципальный округ Марьина роща, улица 4-я Марьиной Рощи, дом 10, квартира 70417</t>
  </si>
  <si>
    <t>77:02:0024006:12001</t>
  </si>
  <si>
    <t>Российская Федерация, город Москва, вн.тер.г. муниципальный округ Марьина роща, улица 4-я Марьиной Рощи, дом 10, помещение 70501</t>
  </si>
  <si>
    <t>77:02:0024006:12002</t>
  </si>
  <si>
    <t>Российская Федерация, город Москва, вн.тер.г. муниципальный округ Марьина роща, улица 4-я Марьиной Рощи, дом 10, помещение 70502</t>
  </si>
  <si>
    <t>77:02:0024006:12003</t>
  </si>
  <si>
    <t>Российская Федерация, город Москва, вн.тер.г. муниципальный округ Марьина роща, улица 4-я Марьиной Рощи, дом 10, помещение 70503</t>
  </si>
  <si>
    <t>77:02:0024006:12004</t>
  </si>
  <si>
    <t>Российская Федерация, город Москва, вн.тер.г. муниципальный округ Марьина роща, улица 4-я Марьиной Рощи, дом 10, помещение 70504</t>
  </si>
  <si>
    <t>77:02:0024006:12005</t>
  </si>
  <si>
    <t>Российская Федерация, город Москва, вн.тер.г. муниципальный округ Марьина роща, улица 4-я Марьиной Рощи, дом 10, помещение 70505</t>
  </si>
  <si>
    <t>77:02:0024006:12006</t>
  </si>
  <si>
    <t>Российская Федерация, город Москва, вн.тер.г. муниципальный округ Марьина роща, улица 4-я Марьиной Рощи, дом 10, помещение 70506</t>
  </si>
  <si>
    <t>77:02:0024006:12007</t>
  </si>
  <si>
    <t>Российская Федерация, город Москва, вн.тер.г. муниципальный округ Марьина роща, улица 4-я Марьиной Рощи, дом 10, помещение 70507</t>
  </si>
  <si>
    <t>77:02:0024006:12008</t>
  </si>
  <si>
    <t>Российская Федерация, город Москва, вн.тер.г. муниципальный округ Марьина роща, улица 4-я Марьиной Рощи, дом 10, квартира 70508</t>
  </si>
  <si>
    <t>77:02:0024006:12010</t>
  </si>
  <si>
    <t>Российская Федерация, город Москва, вн.тер.г. муниципальный округ Марьина роща, улица 4-я Марьиной Рощи, дом 10, квартира 70509</t>
  </si>
  <si>
    <t>77:02:0024006:12011</t>
  </si>
  <si>
    <t>Российская Федерация, город Москва, вн.тер.г. муниципальный округ Марьина роща, улица 4-я Марьиной Рощи, дом 10, квартира 70510</t>
  </si>
  <si>
    <t>77:02:0024006:12012</t>
  </si>
  <si>
    <t>Российская Федерация, город Москва, вн.тер.г. муниципальный округ Марьина роща, улица 4-я Марьиной Рощи, дом 10, квартира 70511</t>
  </si>
  <si>
    <t>77:02:0024006:12013</t>
  </si>
  <si>
    <t>Российская Федерация, город Москва, вн.тер.г. муниципальный округ Марьина роща, улица 4-я Марьиной Рощи, дом 10, квартира 70512</t>
  </si>
  <si>
    <t>77:02:0024006:12014</t>
  </si>
  <si>
    <t>Российская Федерация, город Москва, вн.тер.г. муниципальный округ Марьина роща, улица 4-я Марьиной Рощи, дом 10, квартира 70513</t>
  </si>
  <si>
    <t>77:02:0024006:12015</t>
  </si>
  <si>
    <t>Российская Федерация, город Москва, вн.тер.г. муниципальный округ Марьина роща, улица 4-я Марьиной Рощи, дом 10, квартира 70514</t>
  </si>
  <si>
    <t>77:02:0024006:12016</t>
  </si>
  <si>
    <t>Российская Федерация, город Москва, вн.тер.г. муниципальный округ Марьина роща, улица 4-я Марьиной Рощи, дом 10, квартира 70515</t>
  </si>
  <si>
    <t>77:02:0024006:12017</t>
  </si>
  <si>
    <t>Российская Федерация, город Москва, вн.тер.г. муниципальный округ Марьина роща, улица 4-я Марьиной Рощи, дом 10, квартира 70516</t>
  </si>
  <si>
    <t>77:02:0024006:12018</t>
  </si>
  <si>
    <t>Российская Федерация, город Москва, вн.тер.г. муниципальный округ Марьина роща, улица 4-я Марьиной Рощи, дом 10, квартира 70517</t>
  </si>
  <si>
    <t>77:02:0024006:12019</t>
  </si>
  <si>
    <t>Российская Федерация, город Москва, вн.тер.г. муниципальный округ Марьина роща, улица 4-я Марьиной Рощи, дом 10, помещение 70601</t>
  </si>
  <si>
    <t>77:02:0024006:12021</t>
  </si>
  <si>
    <t>Российская Федерация, город Москва, вн.тер.г. муниципальный округ Марьина роща, улица 4-я Марьиной Рощи, дом 10, помещение 70602</t>
  </si>
  <si>
    <t>77:02:0024006:12022</t>
  </si>
  <si>
    <t>Российская Федерация, город Москва, вн.тер.г. муниципальный округ Марьина роща, улица 4-я Марьиной Рощи, дом 10, помещение 70603</t>
  </si>
  <si>
    <t>77:02:0024006:12023</t>
  </si>
  <si>
    <t>Российская Федерация, город Москва, вн.тер.г. муниципальный округ Марьина роща, улица 4-я Марьиной Рощи, дом 10, помещение 70604</t>
  </si>
  <si>
    <t>77:02:0024006:12024</t>
  </si>
  <si>
    <t>Российская Федерация, город Москва, вн.тер.г. муниципальный округ Марьина роща, улица 4-я Марьиной Рощи, дом 10, помещение 70605</t>
  </si>
  <si>
    <t>77:02:0024006:12025</t>
  </si>
  <si>
    <t>Российская Федерация, город Москва, вн.тер.г. муниципальный округ Марьина роща, улица 4-я Марьиной Рощи, дом 10, помещение 70606</t>
  </si>
  <si>
    <t>77:02:0024006:12026</t>
  </si>
  <si>
    <t>Российская Федерация, город Москва, вн.тер.г. муниципальный округ Марьина роща, улица 4-я Марьиной Рощи, дом 10, помещение 70607</t>
  </si>
  <si>
    <t>77:02:0024006:12027</t>
  </si>
  <si>
    <t>Российская Федерация, город Москва, вн.тер.г. муниципальный округ Марьина роща, улица 4-я Марьиной Рощи, дом 10, квартира 70608</t>
  </si>
  <si>
    <t>77:02:0024006:12028</t>
  </si>
  <si>
    <t>Российская Федерация, город Москва, вн.тер.г. муниципальный округ Марьина роща, улица 4-я Марьиной Рощи, дом 10, квартира 70609</t>
  </si>
  <si>
    <t>77:02:0024006:12029</t>
  </si>
  <si>
    <t>Российская Федерация, город Москва, вн.тер.г. муниципальный округ Марьина роща, улица 4-я Марьиной Рощи, дом 10, квартира 70610</t>
  </si>
  <si>
    <t>77:02:0024006:12030</t>
  </si>
  <si>
    <t>Российская Федерация, город Москва, вн.тер.г. муниципальный округ Марьина роща, улица 4-я Марьиной Рощи, дом 10, квартира 70611</t>
  </si>
  <si>
    <t>77:02:0024006:12032</t>
  </si>
  <si>
    <t>Российская Федерация, город Москва, вн.тер.г. муниципальный округ Марьина роща, улица 4-я Марьиной Рощи, дом 10, квартира 70612</t>
  </si>
  <si>
    <t>77:02:0024006:12033</t>
  </si>
  <si>
    <t>Российская Федерация, город Москва, вн.тер.г. муниципальный округ Марьина роща, улица 4-я Марьиной Рощи, дом 10, квартира 70613</t>
  </si>
  <si>
    <t>77:02:0024006:12034</t>
  </si>
  <si>
    <t>Российская Федерация, город Москва, вн.тер.г. муниципальный округ Марьина роща, улица 4-я Марьиной Рощи, дом 10, квартира 70614</t>
  </si>
  <si>
    <t>77:02:0024006:12035</t>
  </si>
  <si>
    <t>Российская Федерация, город Москва, вн.тер.г. муниципальный округ Марьина роща, улица 4-я Марьиной Рощи, дом 10, квартира 70615</t>
  </si>
  <si>
    <t>77:02:0024006:12036</t>
  </si>
  <si>
    <t>Российская Федерация, город Москва, вн.тер.г. муниципальный округ Марьина роща, улица 4-я Марьиной Рощи, дом 10, квартира 70616</t>
  </si>
  <si>
    <t>77:02:0024006:12037</t>
  </si>
  <si>
    <t>Российская Федерация, город Москва, вн.тер.г. муниципальный округ Марьина роща, улица 4-я Марьиной Рощи, дом 10, квартира 70617</t>
  </si>
  <si>
    <t>77:02:0024006:12038</t>
  </si>
  <si>
    <t>Российская Федерация, город Москва, вн.тер.г. муниципальный округ Марьина роща, улица 4-я Марьиной Рощи, дом 10, квартира 70701</t>
  </si>
  <si>
    <t>77:02:0024006:12039</t>
  </si>
  <si>
    <t>Российская Федерация, город Москва, вн.тер.г. муниципальный округ Марьина роща, улица 4-я Марьиной Рощи, дом 10, помещение 70702</t>
  </si>
  <si>
    <t>77:02:0024006:12040</t>
  </si>
  <si>
    <t>Российская Федерация, город Москва, вн.тер.г. муниципальный округ Марьина роща, улица 4-я Марьиной Рощи, дом 10, помещение 70703</t>
  </si>
  <si>
    <t>77:02:0024006:12041</t>
  </si>
  <si>
    <t>Российская Федерация, город Москва, вн.тер.г. муниципальный округ Марьина роща, улица 4-я Марьиной Рощи, дом 10, помещение 70704</t>
  </si>
  <si>
    <t>77:02:0024006:12043</t>
  </si>
  <si>
    <t>Российская Федерация, город Москва, вн.тер.г. муниципальный округ Марьина роща, улица 4-я Марьиной Рощи, дом 10, помещение 70705</t>
  </si>
  <si>
    <t>77:02:0024006:12044</t>
  </si>
  <si>
    <t>Российская Федерация, город Москва, вн.тер.г. муниципальный округ Марьина роща, улица 4-я Марьиной Рощи, дом 10, помещение 70706</t>
  </si>
  <si>
    <t>77:02:0024006:12045</t>
  </si>
  <si>
    <t>Российская Федерация, город Москва, вн.тер.г. муниципальный округ Марьина роща, улица 4-я Марьиной Рощи, дом 10, квартира 70707</t>
  </si>
  <si>
    <t>77:02:0024006:12046</t>
  </si>
  <si>
    <t>Российская Федерация, город Москва, вн.тер.г. муниципальный округ Марьина роща, улица 4-я Марьиной Рощи, дом 10, квартира 70708</t>
  </si>
  <si>
    <t>77:02:0024006:12047</t>
  </si>
  <si>
    <t>Российская Федерация, город Москва, вн.тер.г. муниципальный округ Марьина роща, улица 4-я Марьиной Рощи, дом 10, квартира 70709</t>
  </si>
  <si>
    <t>77:02:0024006:12048</t>
  </si>
  <si>
    <t>Российская Федерация, город Москва, вн.тер.г. муниципальный округ Марьина роща, улица 4-я Марьиной Рощи, дом 10, квартира 70710</t>
  </si>
  <si>
    <t>77:02:0024006:12049</t>
  </si>
  <si>
    <t>Российская Федерация, город Москва, вн.тер.г. муниципальный округ Марьина роща, улица 4-я Марьиной Рощи, дом 10, квартира 70711</t>
  </si>
  <si>
    <t>77:02:0024006:12050</t>
  </si>
  <si>
    <t>Российская Федерация, город Москва, вн.тер.г. муниципальный округ Марьина роща, улица 4-я Марьиной Рощи, дом 10, квартира 70712</t>
  </si>
  <si>
    <t>77:02:0024006:12051</t>
  </si>
  <si>
    <t>Российская Федерация, город Москва, вн.тер.г. муниципальный округ Марьина роща, улица 4-я Марьиной Рощи, дом 10, квартира 70713</t>
  </si>
  <si>
    <t>77:02:0024006:12052</t>
  </si>
  <si>
    <t>Российская Федерация, город Москва, вн.тер.г. муниципальный округ Марьина роща, улица 4-я Марьиной Рощи, дом 10, квартира 70714</t>
  </si>
  <si>
    <t>77:02:0024006:12054</t>
  </si>
  <si>
    <t>Российская Федерация, город Москва, вн.тер.г. муниципальный округ Марьина роща, улица 4-я Марьиной Рощи, дом 10, квартира 70715</t>
  </si>
  <si>
    <t>77:02:0024006:12055</t>
  </si>
  <si>
    <t>Российская Федерация, город Москва, вн.тер.г. муниципальный округ Марьина роща, улица 4-я Марьиной Рощи, дом 10, квартира 70716</t>
  </si>
  <si>
    <t>77:02:0024006:12056</t>
  </si>
  <si>
    <t>Российская Федерация, город Москва, вн.тер.г. муниципальный округ Марьина роща, улица 4-я Марьиной Рощи, дом 10, квартира 70801</t>
  </si>
  <si>
    <t>77:02:0024006:12057</t>
  </si>
  <si>
    <t>Российская Федерация, город Москва, вн.тер.г. муниципальный округ Марьина роща, улица 4-я Марьиной Рощи, дом 10, квартира 70802</t>
  </si>
  <si>
    <t>77:02:0024006:12058</t>
  </si>
  <si>
    <t>Российская Федерация, город Москва, вн.тер.г. муниципальный округ Марьина роща, улица 4-я Марьиной Рощи, дом 10, помещение 70803</t>
  </si>
  <si>
    <t>77:02:0024006:12059</t>
  </si>
  <si>
    <t>Российская Федерация, город Москва, вн.тер.г. муниципальный округ Марьина роща, улица 4-я Марьиной Рощи, дом 10, помещение 70804</t>
  </si>
  <si>
    <t>77:02:0024006:12060</t>
  </si>
  <si>
    <t>Российская Федерация, город Москва, вн.тер.г. муниципальный округ Марьина роща, улица 4-я Марьиной Рощи, дом 10, помещение 70805</t>
  </si>
  <si>
    <t>77:02:0024006:12061</t>
  </si>
  <si>
    <t>Российская Федерация, город Москва, вн.тер.г. муниципальный округ Марьина роща, улица 4-я Марьиной Рощи, дом 10, квартира 70806</t>
  </si>
  <si>
    <t>77:02:0024006:12062</t>
  </si>
  <si>
    <t>Российская Федерация, город Москва, вн.тер.г. муниципальный округ Марьина роща, улица 4-я Марьиной Рощи, дом 10, квартира 70807</t>
  </si>
  <si>
    <t>77:02:0024006:12063</t>
  </si>
  <si>
    <t>Российская Федерация, город Москва, вн.тер.г. муниципальный округ Марьина роща, улица 4-я Марьиной Рощи, дом 10, квартира 70808</t>
  </si>
  <si>
    <t>77:02:0024006:12065</t>
  </si>
  <si>
    <t>Российская Федерация, город Москва, вн.тер.г. муниципальный округ Марьина роща, улица 4-я Марьиной Рощи, дом 10, квартира 70809</t>
  </si>
  <si>
    <t>77:02:0024006:12066</t>
  </si>
  <si>
    <t>Российская Федерация, город Москва, вн.тер.г. муниципальный округ Марьина роща, улица 4-я Марьиной Рощи, дом 10, квартира 70810</t>
  </si>
  <si>
    <t>77:02:0024006:12067</t>
  </si>
  <si>
    <t>Российская Федерация, город Москва, вн.тер.г. муниципальный округ Марьина роща, улица 4-я Марьиной Рощи, дом 10, квартира 70811</t>
  </si>
  <si>
    <t>77:02:0024006:12068</t>
  </si>
  <si>
    <t>Российская Федерация, город Москва, вн.тер.г. муниципальный округ Марьина роща, улица 4-я Марьиной Рощи, дом 10, квартира 70812</t>
  </si>
  <si>
    <t>77:02:0024006:12069</t>
  </si>
  <si>
    <t>Российская Федерация, город Москва, вн.тер.г. муниципальный округ Марьина роща, улица 4-я Марьиной Рощи, дом 10, квартира 70813</t>
  </si>
  <si>
    <t>77:02:0024006:12070</t>
  </si>
  <si>
    <t>Российская Федерация, город Москва, вн.тер.г. муниципальный округ Марьина роща, улица 4-я Марьиной Рощи, дом 10, квартира 70814</t>
  </si>
  <si>
    <t>77:02:0024006:12071</t>
  </si>
  <si>
    <t>Российская Федерация, город Москва, вн.тер.г. муниципальный округ Марьина роща, улица 4-я Марьиной Рощи, дом 10, квартира 70901</t>
  </si>
  <si>
    <t>77:02:0024006:12072</t>
  </si>
  <si>
    <t>Российская Федерация, город Москва, вн.тер.г. муниципальный округ Марьина роща, улица 4-я Марьиной Рощи, дом 10, квартира 70902</t>
  </si>
  <si>
    <t>77:02:0024006:12073</t>
  </si>
  <si>
    <t>Российская Федерация, город Москва, вн.тер.г. муниципальный округ Марьина роща, улица 4-я Марьиной Рощи, дом 10, квартира 70903</t>
  </si>
  <si>
    <t>77:02:0024006:12074</t>
  </si>
  <si>
    <t>Российская Федерация, город Москва, вн.тер.г. муниципальный округ Марьина роща, улица 4-я Марьиной Рощи, дом 10, квартира 70904</t>
  </si>
  <si>
    <t>77:02:0024006:12077</t>
  </si>
  <si>
    <t>Российская Федерация, город Москва, вн.тер.г. муниципальный округ Марьина роща, улица 4-я Марьиной Рощи, дом 10, помещение 70905</t>
  </si>
  <si>
    <t>77:02:0024006:12078</t>
  </si>
  <si>
    <t>Российская Федерация, город Москва, вн.тер.г. муниципальный округ Марьина роща, улица 4-я Марьиной Рощи, дом 10, квартира 70906</t>
  </si>
  <si>
    <t>77:02:0024006:12079</t>
  </si>
  <si>
    <t>Российская Федерация, город Москва, вн.тер.г. муниципальный округ Марьина роща, улица 4-я Марьиной Рощи, дом 10, квартира 70907</t>
  </si>
  <si>
    <t>77:02:0024006:12080</t>
  </si>
  <si>
    <t>Российская Федерация, город Москва, вн.тер.г. муниципальный округ Марьина роща, улица 4-я Марьиной Рощи, дом 10, квартира 70908</t>
  </si>
  <si>
    <t>77:02:0024006:12081</t>
  </si>
  <si>
    <t>Российская Федерация, город Москва, вн.тер.г. муниципальный округ Марьина роща, улица 4-я Марьиной Рощи, дом 10, квартира 70909</t>
  </si>
  <si>
    <t>77:02:0024006:12082</t>
  </si>
  <si>
    <t>Российская Федерация, город Москва, вн.тер.г. муниципальный округ Марьина роща, улица 4-я Марьиной Рощи, дом 10, квартира 70910</t>
  </si>
  <si>
    <t>77:02:0024006:12083</t>
  </si>
  <si>
    <t>Российская Федерация, город Москва, вн.тер.г. муниципальный округ Марьина роща, улица 4-я Марьиной Рощи, дом 10, квартира 70911</t>
  </si>
  <si>
    <t>77:02:0024006:12084</t>
  </si>
  <si>
    <t>Российская Федерация, город Москва, вн.тер.г. муниципальный округ Марьина роща, улица 4-я Марьиной Рощи, дом 10, квартира 70912</t>
  </si>
  <si>
    <t>77:02:0024006:12085</t>
  </si>
  <si>
    <t>Российская Федерация, город Москва, вн.тер.г. муниципальный округ Марьина роща, улица 4-я Марьиной Рощи, дом 10, квартира 70913</t>
  </si>
  <si>
    <t>77:02:0024006:12086</t>
  </si>
  <si>
    <t>Российская Федерация, город Москва, вн.тер.г. муниципальный округ Марьина роща, улица 4-я Марьиной Рощи, дом 10, квартира 70914</t>
  </si>
  <si>
    <t>77:02:0024006:12088</t>
  </si>
  <si>
    <t>Российская Федерация, город Москва, вн.тер.г. муниципальный округ Марьина роща, улица 4-я Марьиной Рощи, дом 10, квартира 71001</t>
  </si>
  <si>
    <t>77:02:0024006:12089</t>
  </si>
  <si>
    <t>Российская Федерация, город Москва, вн.тер.г. муниципальный округ Марьина роща, улица 4-я Марьиной Рощи, дом 10, квартира 71002</t>
  </si>
  <si>
    <t>77:02:0024006:12090</t>
  </si>
  <si>
    <t>Российская Федерация, город Москва, вн.тер.г. муниципальный округ Марьина роща, улица 4-я Марьиной Рощи, дом 10, квартира 71003</t>
  </si>
  <si>
    <t>77:02:0024006:12091</t>
  </si>
  <si>
    <t>Российская Федерация, город Москва, вн.тер.г. муниципальный округ Марьина роща, улица 4-я Марьиной Рощи, дом 10, квартира 71004</t>
  </si>
  <si>
    <t>77:02:0024006:12092</t>
  </si>
  <si>
    <t>Российская Федерация, город Москва, вн.тер.г. муниципальный округ Марьина роща, улица 4-я Марьиной Рощи, дом 10, квартира 71005</t>
  </si>
  <si>
    <t>77:02:0024006:12093</t>
  </si>
  <si>
    <t>Российская Федерация, город Москва, вн.тер.г. муниципальный округ Марьина роща, улица 4-я Марьиной Рощи, дом 10, квартира 71006</t>
  </si>
  <si>
    <t>77:02:0024006:12094</t>
  </si>
  <si>
    <t>Российская Федерация, город Москва, вн.тер.г. муниципальный округ Марьина роща, улица 4-я Марьиной Рощи, дом 10, квартира 71007</t>
  </si>
  <si>
    <t>77:02:0024006:12095</t>
  </si>
  <si>
    <t>Российская Федерация, город Москва, вн.тер.г. муниципальный округ Марьина роща, улица 4-я Марьиной Рощи, дом 10, квартира 71008</t>
  </si>
  <si>
    <t>77:02:0024006:12096</t>
  </si>
  <si>
    <t>Российская Федерация, город Москва, вн.тер.г. муниципальный округ Марьина роща, улица 4-я Марьиной Рощи, дом 10, квартира 71009</t>
  </si>
  <si>
    <t>77:02:0024006:12097</t>
  </si>
  <si>
    <t>Российская Федерация, город Москва, вн.тер.г. муниципальный округ Марьина роща, улица 4-я Марьиной Рощи, дом 10, квартира 71010</t>
  </si>
  <si>
    <t>77:02:0024006:12099</t>
  </si>
  <si>
    <t>Российская Федерация, город Москва, вн.тер.г. муниципальный округ Марьина роща, улица 4-я Марьиной Рощи, дом 10, квартира 71011</t>
  </si>
  <si>
    <t>77:02:0024006:12100</t>
  </si>
  <si>
    <t>Российская Федерация, город Москва, вн.тер.г. муниципальный округ Марьина роща, улица 4-я Марьиной Рощи, дом 10, квартира 71012</t>
  </si>
  <si>
    <t>77:02:0024006:12101</t>
  </si>
  <si>
    <t>Российская Федерация, город Москва, вн.тер.г. муниципальный округ Марьина роща, улица 4-я Марьиной Рощи, дом 10, квартира 71013</t>
  </si>
  <si>
    <t>77:02:0024006:12102</t>
  </si>
  <si>
    <t>Российская Федерация, город Москва, вн.тер.г. муниципальный округ Марьина роща, улица 4-я Марьиной Рощи, дом 10, квартира 71014</t>
  </si>
  <si>
    <t>77:02:0024006:12103</t>
  </si>
  <si>
    <t>Российская Федерация, город Москва, вн.тер.г. муниципальный округ Марьина роща, улица 4-я Марьиной Рощи, дом 10, квартира 71101</t>
  </si>
  <si>
    <t>77:02:0024006:12104</t>
  </si>
  <si>
    <t>Российская Федерация, город Москва, вн.тер.г. муниципальный округ Марьина роща, улица 4-я Марьиной Рощи, дом 10, квартира 71102</t>
  </si>
  <si>
    <t>77:02:0024006:12105</t>
  </si>
  <si>
    <t>Российская Федерация, город Москва, вн.тер.г. муниципальный округ Марьина роща, улица 4-я Марьиной Рощи, дом 10, квартира 71103</t>
  </si>
  <si>
    <t>77:02:0024006:12106</t>
  </si>
  <si>
    <t>Российская Федерация, город Москва, вн.тер.г. муниципальный округ Марьина роща, улица 4-я Марьиной Рощи, дом 10, квартира 71104</t>
  </si>
  <si>
    <t>77:02:0024006:12107</t>
  </si>
  <si>
    <t>Российская Федерация, город Москва, вн.тер.г. муниципальный округ Марьина роща, улица 4-я Марьиной Рощи, дом 10, квартира 71105</t>
  </si>
  <si>
    <t>77:02:0024006:12108</t>
  </si>
  <si>
    <t>Российская Федерация, город Москва, вн.тер.г. муниципальный округ Марьина роща, улица 4-я Марьиной Рощи, дом 10, квартира 71106</t>
  </si>
  <si>
    <t>77:02:0024006:12110</t>
  </si>
  <si>
    <t>Российская Федерация, город Москва, вн.тер.г. муниципальный округ Марьина роща, улица 4-я Марьиной Рощи, дом 10, квартира 71107</t>
  </si>
  <si>
    <t>77:02:0024006:12111</t>
  </si>
  <si>
    <t>Российская Федерация, город Москва, вн.тер.г. муниципальный округ Марьина роща, улица 4-я Марьиной Рощи, дом 10, квартира 71108</t>
  </si>
  <si>
    <t>77:02:0024006:12112</t>
  </si>
  <si>
    <t>Российская Федерация, город Москва, вн.тер.г. муниципальный округ Марьина роща, улица 4-я Марьиной Рощи, дом 10, квартира 71109</t>
  </si>
  <si>
    <t>77:02:0024006:12113</t>
  </si>
  <si>
    <t>Российская Федерация, город Москва, вн.тер.г. муниципальный округ Марьина роща, улица 4-я Марьиной Рощи, дом 10, квартира 71110</t>
  </si>
  <si>
    <t>77:02:0024006:12114</t>
  </si>
  <si>
    <t>Российская Федерация, город Москва, вн.тер.г. муниципальный округ Марьина роща, улица 4-я Марьиной Рощи, дом 10, квартира 71111</t>
  </si>
  <si>
    <t>77:02:0024006:12115</t>
  </si>
  <si>
    <t>Российская Федерация, город Москва, вн.тер.г. муниципальный округ Марьина роща, улица 4-я Марьиной Рощи, дом 10, квартира 71112</t>
  </si>
  <si>
    <t>77:02:0024006:12116</t>
  </si>
  <si>
    <t>Российская Федерация, город Москва, вн.тер.г. муниципальный округ Марьина роща, улица 4-я Марьиной Рощи, дом 10, квартира 71113</t>
  </si>
  <si>
    <t>77:02:0024006:12117</t>
  </si>
  <si>
    <t>Российская Федерация, город Москва, вн.тер.г. муниципальный округ Марьина роща, улица 4-я Марьиной Рощи, дом 10, квартира 71114</t>
  </si>
  <si>
    <t>77:02:0024006:12118</t>
  </si>
  <si>
    <t>Российская Федерация, город Москва, вн.тер.г. муниципальный округ Марьина роща, улица 4-я Марьиной Рощи, дом 10, квартира 71201</t>
  </si>
  <si>
    <t>77:02:0024006:12119</t>
  </si>
  <si>
    <t>Российская Федерация, город Москва, вн.тер.г. муниципальный округ Марьина роща, улица 4-я Марьиной Рощи, дом 10, квартира 71202</t>
  </si>
  <si>
    <t>77:02:0024006:12121</t>
  </si>
  <si>
    <t>Российская Федерация, город Москва, вн.тер.г. муниципальный округ Марьина роща, улица 4-я Марьиной Рощи, дом 10, квартира 71203</t>
  </si>
  <si>
    <t>77:02:0024006:12122</t>
  </si>
  <si>
    <t>Российская Федерация, город Москва, вн.тер.г. муниципальный округ Марьина роща, улица 4-я Марьиной Рощи, дом 10, квартира 71204</t>
  </si>
  <si>
    <t>77:02:0024006:12123</t>
  </si>
  <si>
    <t>Российская Федерация, город Москва, вн.тер.г. муниципальный округ Марьина роща, улица 4-я Марьиной Рощи, дом 10, квартира 71205</t>
  </si>
  <si>
    <t>77:02:0024006:12124</t>
  </si>
  <si>
    <t>Российская Федерация, город Москва, вн.тер.г. муниципальный округ Марьина роща, улица 4-я Марьиной Рощи, дом 10, квартира 71206</t>
  </si>
  <si>
    <t>77:02:0024006:12125</t>
  </si>
  <si>
    <t>Российская Федерация, город Москва, вн.тер.г. муниципальный округ Марьина роща, улица 4-я Марьиной Рощи, дом 10, квартира 71207</t>
  </si>
  <si>
    <t>77:02:0024006:12126</t>
  </si>
  <si>
    <t>Российская Федерация, город Москва, вн.тер.г. муниципальный округ Марьина роща, улица 4-я Марьиной Рощи, дом 10, квартира 71208</t>
  </si>
  <si>
    <t>77:02:0024006:12127</t>
  </si>
  <si>
    <t>Российская Федерация, город Москва, вн.тер.г. муниципальный округ Марьина роща, улица 4-я Марьиной Рощи, дом 10, квартира 71209</t>
  </si>
  <si>
    <t>77:02:0024006:12128</t>
  </si>
  <si>
    <t>Российская Федерация, город Москва, вн.тер.г. муниципальный округ Марьина роща, улица 4-я Марьиной Рощи, дом 10, квартира 71210</t>
  </si>
  <si>
    <t>77:02:0024006:12129</t>
  </si>
  <si>
    <t>Российская Федерация, город Москва, вн.тер.г. муниципальный округ Марьина роща, улица 4-я Марьиной Рощи, дом 10, квартира 71211</t>
  </si>
  <si>
    <t>77:02:0024006:12130</t>
  </si>
  <si>
    <t>Российская Федерация, город Москва, вн.тер.г. муниципальный округ Марьина роща, улица 4-я Марьиной Рощи, дом 10, квартира 71212</t>
  </si>
  <si>
    <t>77:02:0024006:12132</t>
  </si>
  <si>
    <t>Российская Федерация, город Москва, вн.тер.г. муниципальный округ Марьина роща, улица 4-я Марьиной Рощи, дом 10, квартира 71213</t>
  </si>
  <si>
    <t>77:02:0024006:12133</t>
  </si>
  <si>
    <t>Российская Федерация, город Москва, вн.тер.г. муниципальный округ Марьина роща, улица 4-я Марьиной Рощи, дом 10, квартира 71214</t>
  </si>
  <si>
    <t>77:02:0024006:12134</t>
  </si>
  <si>
    <t>Российская Федерация, город Москва, вн.тер.г. муниципальный округ Марьина роща, улица 4-я Марьиной Рощи, дом 10, квартира 71301</t>
  </si>
  <si>
    <t>77:02:0024006:12135</t>
  </si>
  <si>
    <t>Российская Федерация, город Москва, вн.тер.г. муниципальный округ Марьина роща, улица 4-я Марьиной Рощи, дом 10, квартира 71302</t>
  </si>
  <si>
    <t>77:02:0024006:12136</t>
  </si>
  <si>
    <t>Российская Федерация, город Москва, вн.тер.г. муниципальный округ Марьина роща, улица 4-я Марьиной Рощи, дом 10, квартира 71303</t>
  </si>
  <si>
    <t>77:02:0024006:12137</t>
  </si>
  <si>
    <t>Российская Федерация, город Москва, вн.тер.г. муниципальный округ Марьина роща, улица 4-я Марьиной Рощи, дом 10, квартира 71304</t>
  </si>
  <si>
    <t>77:02:0024006:12138</t>
  </si>
  <si>
    <t>Российская Федерация, город Москва, вн.тер.г. муниципальный округ Марьина роща, улица 4-я Марьиной Рощи, дом 10, квартира 71305</t>
  </si>
  <si>
    <t>77:02:0024006:12139</t>
  </si>
  <si>
    <t>Российская Федерация, город Москва, вн.тер.г. муниципальный округ Марьина роща, улица 4-я Марьиной Рощи, дом 10, квартира 71306</t>
  </si>
  <si>
    <t>77:02:0024006:12140</t>
  </si>
  <si>
    <t>Российская Федерация, город Москва, вн.тер.г. муниципальный округ Марьина роща, улица 4-я Марьиной Рощи, дом 10, квартира 71307</t>
  </si>
  <si>
    <t>77:02:0024006:12141</t>
  </si>
  <si>
    <t>Российская Федерация, город Москва, вн.тер.г. муниципальный округ Марьина роща, улица 4-я Марьиной Рощи, дом 10, квартира 71308</t>
  </si>
  <si>
    <t>77:02:0024006:12143</t>
  </si>
  <si>
    <t>Российская Федерация, город Москва, вн.тер.г. муниципальный округ Марьина роща, улица 4-я Марьиной Рощи, дом 10, квартира 71309</t>
  </si>
  <si>
    <t>77:02:0024006:12144</t>
  </si>
  <si>
    <t>Российская Федерация, город Москва, вн.тер.г. муниципальный округ Марьина роща, улица 4-я Марьиной Рощи, дом 10, квартира 71310</t>
  </si>
  <si>
    <t>77:02:0024006:12145</t>
  </si>
  <si>
    <t>Российская Федерация, город Москва, вн.тер.г. муниципальный округ Марьина роща, улица 4-я Марьиной Рощи, дом 10, квартира 71311</t>
  </si>
  <si>
    <t>77:02:0024006:12146</t>
  </si>
  <si>
    <t>Российская Федерация, город Москва, вн.тер.г. муниципальный округ Марьина роща, улица 4-я Марьиной Рощи, дом 10, квартира 71312</t>
  </si>
  <si>
    <t>77:02:0024006:12147</t>
  </si>
  <si>
    <t>Российская Федерация, город Москва, вн.тер.г. муниципальный округ Марьина роща, улица 4-я Марьиной Рощи, дом 10, квартира 71313</t>
  </si>
  <si>
    <t>77:02:0024006:12148</t>
  </si>
  <si>
    <t>Российская Федерация, город Москва, вн.тер.г. муниципальный округ Марьина роща, улица 4-я Марьиной Рощи, дом 10, квартира 71314</t>
  </si>
  <si>
    <t>77:02:0024006:12149</t>
  </si>
  <si>
    <t>Российская Федерация, город Москва, вн.тер.г. муниципальный округ Марьина роща, улица 4-я Марьиной Рощи, дом 10, квартира 71401</t>
  </si>
  <si>
    <t>77:02:0024006:12150</t>
  </si>
  <si>
    <t>Российская Федерация, город Москва, вн.тер.г. муниципальный округ Марьина роща, улица 4-я Марьиной Рощи, дом 10, квартира 71402</t>
  </si>
  <si>
    <t>77:02:0024006:12151</t>
  </si>
  <si>
    <t>Российская Федерация, город Москва, вн.тер.г. муниципальный округ Марьина роща, улица 4-я Марьиной Рощи, дом 10, квартира 71403</t>
  </si>
  <si>
    <t>77:02:0024006:12152</t>
  </si>
  <si>
    <t>Российская Федерация, город Москва, вн.тер.г. муниципальный округ Марьина роща, улица 4-я Марьиной Рощи, дом 10, квартира 71404</t>
  </si>
  <si>
    <t>77:02:0024006:12154</t>
  </si>
  <si>
    <t>Российская Федерация, город Москва, вн.тер.г. муниципальный округ Марьина роща, улица 4-я Марьиной Рощи, дом 10, квартира 71405</t>
  </si>
  <si>
    <t>77:02:0024006:12155</t>
  </si>
  <si>
    <t>Российская Федерация, город Москва, вн.тер.г. муниципальный округ Марьина роща, улица 4-я Марьиной Рощи, дом 10, квартира 71406</t>
  </si>
  <si>
    <t>77:02:0024006:12156</t>
  </si>
  <si>
    <t>Российская Федерация, город Москва, вн.тер.г. муниципальный округ Марьина роща, улица 4-я Марьиной Рощи, дом 10, квартира 71407</t>
  </si>
  <si>
    <t>77:02:0024006:12157</t>
  </si>
  <si>
    <t>Российская Федерация, город Москва, вн.тер.г. муниципальный округ Марьина роща, улица 4-я Марьиной Рощи, дом 10, квартира 71408</t>
  </si>
  <si>
    <t>77:02:0024006:12158</t>
  </si>
  <si>
    <t>Российская Федерация, город Москва, вн.тер.г. муниципальный округ Марьина роща, улица 4-я Марьиной Рощи, дом 10, квартира 71409</t>
  </si>
  <si>
    <t>77:02:0024006:12159</t>
  </si>
  <si>
    <t>Российская Федерация, город Москва, вн.тер.г. муниципальный округ Марьина роща, улица 4-я Марьиной Рощи, дом 10, квартира 71410</t>
  </si>
  <si>
    <t>77:02:0024006:12160</t>
  </si>
  <si>
    <t>Российская Федерация, город Москва, вн.тер.г. муниципальный округ Марьина роща, улица 4-я Марьиной Рощи, дом 10, квартира 71411</t>
  </si>
  <si>
    <t>77:02:0024006:12161</t>
  </si>
  <si>
    <t>Российская Федерация, город Москва, вн.тер.г. муниципальный округ Марьина роща, улица 4-я Марьиной Рощи, дом 10, квартира 71412</t>
  </si>
  <si>
    <t>77:02:0024006:12162</t>
  </si>
  <si>
    <t>Российская Федерация, город Москва, вн.тер.г. муниципальный округ Марьина роща, улица 4-я Марьиной Рощи, дом 10, квартира 71413</t>
  </si>
  <si>
    <t>77:02:0024006:12163</t>
  </si>
  <si>
    <t>Российская Федерация, город Москва, вн.тер.г. муниципальный округ Марьина роща, улица 4-я Марьиной Рощи, дом 10, квартира 71414</t>
  </si>
  <si>
    <t>77:02:0024006:12165</t>
  </si>
  <si>
    <t>Российская Федерация, город Москва, вн.тер.г. муниципальный округ Марьина роща, улица 4-я Марьиной Рощи, дом 10, квартира 71501</t>
  </si>
  <si>
    <t>77:02:0024006:12166</t>
  </si>
  <si>
    <t>Российская Федерация, город Москва, вн.тер.г. муниципальный округ Марьина роща, улица 4-я Марьиной Рощи, дом 10, квартира 71502</t>
  </si>
  <si>
    <t>77:02:0024006:12167</t>
  </si>
  <si>
    <t>Российская Федерация, город Москва, вн.тер.г. муниципальный округ Марьина роща, улица 4-я Марьиной Рощи, дом 10, квартира 71503</t>
  </si>
  <si>
    <t>77:02:0024006:12168</t>
  </si>
  <si>
    <t>Российская Федерация, город Москва, вн.тер.г. муниципальный округ Марьина роща, улица 4-я Марьиной Рощи, дом 10, квартира 71504</t>
  </si>
  <si>
    <t>77:02:0024006:12169</t>
  </si>
  <si>
    <t>Российская Федерация, город Москва, вн.тер.г. муниципальный округ Марьина роща, улица 4-я Марьиной Рощи, дом 10, квартира 71505</t>
  </si>
  <si>
    <t>77:02:0024006:12170</t>
  </si>
  <si>
    <t>Российская Федерация, город Москва, вн.тер.г. муниципальный округ Марьина роща, улица 4-я Марьиной Рощи, дом 10, квартира 71506</t>
  </si>
  <si>
    <t>77:02:0024006:12171</t>
  </si>
  <si>
    <t>Российская Федерация, город Москва, вн.тер.г. муниципальный округ Марьина роща, улица 4-я Марьиной Рощи, дом 10, квартира 71507</t>
  </si>
  <si>
    <t>77:02:0024006:12172</t>
  </si>
  <si>
    <t>Российская Федерация, город Москва, вн.тер.г. муниципальный округ Марьина роща, улица 4-я Марьиной Рощи, дом 10, квартира 71508</t>
  </si>
  <si>
    <t>77:02:0024006:12173</t>
  </si>
  <si>
    <t>Российская Федерация, город Москва, вн.тер.г. муниципальный округ Марьина роща, улица 4-я Марьиной Рощи, дом 10, квартира 71509</t>
  </si>
  <si>
    <t>77:02:0024006:12174</t>
  </si>
  <si>
    <t>Российская Федерация, город Москва, вн.тер.г. муниципальный округ Марьина роща, улица 4-я Марьиной Рощи, дом 10, квартира 71510</t>
  </si>
  <si>
    <t>77:02:0024006:12176</t>
  </si>
  <si>
    <t>Российская Федерация, город Москва, вн.тер.г. муниципальный округ Марьина роща, улица 4-я Марьиной Рощи, дом 10, квартира 71511</t>
  </si>
  <si>
    <t>77:02:0024006:12177</t>
  </si>
  <si>
    <t>Российская Федерация, город Москва, вн.тер.г. муниципальный округ Марьина роща, улица 4-я Марьиной Рощи, дом 10, квартира 71512</t>
  </si>
  <si>
    <t>77:02:0024006:12178</t>
  </si>
  <si>
    <t>Российская Федерация, город Москва, вн.тер.г. муниципальный округ Марьина роща, улица 4-я Марьиной Рощи, дом 10, квартира 71513</t>
  </si>
  <si>
    <t>77:02:0024006:12179</t>
  </si>
  <si>
    <t>Российская Федерация, город Москва, вн.тер.г. муниципальный округ Марьина роща, улица 4-я Марьиной Рощи, дом 10, квартира 71514</t>
  </si>
  <si>
    <t>77:02:0024006:12180</t>
  </si>
  <si>
    <t>Российская Федерация, город Москва, вн.тер.г. муниципальный округ Марьина роща, улица 4-я Марьиной Рощи, дом 10, квартира 71601</t>
  </si>
  <si>
    <t>77:02:0024006:12181</t>
  </si>
  <si>
    <t>Российская Федерация, город Москва, вн.тер.г. муниципальный округ Марьина роща, улица 4-я Марьиной Рощи, дом 10, квартира 71602</t>
  </si>
  <si>
    <t>77:02:0024006:12182</t>
  </si>
  <si>
    <t>Российская Федерация, город Москва, вн.тер.г. муниципальный округ Марьина роща, улица 4-я Марьиной Рощи, дом 10, квартира 71603</t>
  </si>
  <si>
    <t>77:02:0024006:12183</t>
  </si>
  <si>
    <t>Российская Федерация, город Москва, вн.тер.г. муниципальный округ Марьина роща, улица 4-я Марьиной Рощи, дом 10, квартира 71604</t>
  </si>
  <si>
    <t>77:02:0024006:12184</t>
  </si>
  <si>
    <t>Российская Федерация, город Москва, вн.тер.г. муниципальный округ Марьина роща, улица 4-я Марьиной Рощи, дом 10, квартира 71605</t>
  </si>
  <si>
    <t>77:02:0024006:12185</t>
  </si>
  <si>
    <t>Российская Федерация, город Москва, вн.тер.г. муниципальный округ Марьина роща, улица 4-я Марьиной Рощи, дом 10, квартира 71606</t>
  </si>
  <si>
    <t>77:02:0024006:12188</t>
  </si>
  <si>
    <t>Российская Федерация, город Москва, вн.тер.г. муниципальный округ Марьина роща, улица 4-я Марьиной Рощи, дом 10, квартира 71607</t>
  </si>
  <si>
    <t>77:02:0024006:12189</t>
  </si>
  <si>
    <t>Российская Федерация, город Москва, вн.тер.г. муниципальный округ Марьина роща, улица 4-я Марьиной Рощи, дом 10, квартира 71608</t>
  </si>
  <si>
    <t>77:02:0024006:12190</t>
  </si>
  <si>
    <t>Российская Федерация, город Москва, вн.тер.г. муниципальный округ Марьина роща, улица 4-я Марьиной Рощи, дом 10, квартира 71609</t>
  </si>
  <si>
    <t>77:02:0024006:12191</t>
  </si>
  <si>
    <t>Российская Федерация, город Москва, вн.тер.г. муниципальный округ Марьина роща, улица 4-я Марьиной Рощи, дом 10, квартира 71610</t>
  </si>
  <si>
    <t>77:02:0024006:12192</t>
  </si>
  <si>
    <t>Российская Федерация, город Москва, вн.тер.г. муниципальный округ Марьина роща, улица 4-я Марьиной Рощи, дом 10, квартира 71611</t>
  </si>
  <si>
    <t>77:02:0024006:12193</t>
  </si>
  <si>
    <t>Российская Федерация, город Москва, вн.тер.г. муниципальный округ Марьина роща, улица 4-я Марьиной Рощи, дом 10, квартира 71612</t>
  </si>
  <si>
    <t>77:02:0024006:12194</t>
  </si>
  <si>
    <t>Российская Федерация, город Москва, вн.тер.г. муниципальный округ Марьина роща, улица 4-я Марьиной Рощи, дом 10, квартира 71613</t>
  </si>
  <si>
    <t>77:02:0024006:12195</t>
  </si>
  <si>
    <t>Российская Федерация, город Москва, вн.тер.г. муниципальный округ Марьина роща, улица 4-я Марьиной Рощи, дом 10, квартира 71614</t>
  </si>
  <si>
    <t>77:02:0024006:12196</t>
  </si>
  <si>
    <t>Российская Федерация, город Москва, вн.тер.г. муниципальный округ Марьина роща, улица 4-я Марьиной Рощи, дом 10, квартира 71701</t>
  </si>
  <si>
    <t>77:02:0024006:12197</t>
  </si>
  <si>
    <t>Российская Федерация, город Москва, вн.тер.г. муниципальный округ Марьина роща, улица 4-я Марьиной Рощи, дом 10, квартира 71702</t>
  </si>
  <si>
    <t>77:02:0024006:12199</t>
  </si>
  <si>
    <t>Российская Федерация, город Москва, вн.тер.г. муниципальный округ Марьина роща, улица 4-я Марьиной Рощи, дом 10, квартира 71703</t>
  </si>
  <si>
    <t>77:02:0024006:12200</t>
  </si>
  <si>
    <t>Российская Федерация, город Москва, вн.тер.г. муниципальный округ Марьина роща, улица 4-я Марьиной Рощи, дом 10, квартира 71704</t>
  </si>
  <si>
    <t>77:02:0024006:12201</t>
  </si>
  <si>
    <t>Российская Федерация, город Москва, вн.тер.г. муниципальный округ Марьина роща, улица 4-я Марьиной Рощи, дом 10, квартира 71705</t>
  </si>
  <si>
    <t>77:02:0024006:12202</t>
  </si>
  <si>
    <t>Российская Федерация, город Москва, вн.тер.г. муниципальный округ Марьина роща, улица 4-я Марьиной Рощи, дом 10, квартира 71706</t>
  </si>
  <si>
    <t>77:02:0024006:12203</t>
  </si>
  <si>
    <t>Российская Федерация, город Москва, вн.тер.г. муниципальный округ Марьина роща, улица 4-я Марьиной Рощи, дом 10, квартира 71707</t>
  </si>
  <si>
    <t>77:02:0024006:12204</t>
  </si>
  <si>
    <t>Российская Федерация, город Москва, вн.тер.г. муниципальный округ Марьина роща, улица 4-я Марьиной Рощи, дом 10, квартира 71708</t>
  </si>
  <si>
    <t>77:02:0024006:12205</t>
  </si>
  <si>
    <t>Российская Федерация, город Москва, вн.тер.г. муниципальный округ Марьина роща, улица 4-я Марьиной Рощи, дом 10, квартира 71709</t>
  </si>
  <si>
    <t>77:02:0024006:12206</t>
  </si>
  <si>
    <t>Российская Федерация, город Москва, вн.тер.г. муниципальный округ Марьина роща, улица 4-я Марьиной Рощи, дом 10, квартира 71710</t>
  </si>
  <si>
    <t>77:02:0024006:12207</t>
  </si>
  <si>
    <t>Российская Федерация, город Москва, вн.тер.г. муниципальный округ Марьина роща, улица 4-я Марьиной Рощи, дом 10, квартира 71711</t>
  </si>
  <si>
    <t>77:02:0024006:12208</t>
  </si>
  <si>
    <t>Российская Федерация, город Москва, вн.тер.г. муниципальный округ Марьина роща, улица 4-я Марьиной Рощи, дом 10, квартира 71712</t>
  </si>
  <si>
    <t>77:02:0024006:12210</t>
  </si>
  <si>
    <t>Российская Федерация, город Москва, вн.тер.г. муниципальный округ Марьина роща, улица 4-я Марьиной Рощи, дом 10, квартира 71713</t>
  </si>
  <si>
    <t>77:02:0024006:12211</t>
  </si>
  <si>
    <t>Российская Федерация, город Москва, вн.тер.г. муниципальный округ Марьина роща, улица 4-я Марьиной Рощи, дом 10, квартира 71714</t>
  </si>
  <si>
    <t>77:02:0024006:12212</t>
  </si>
  <si>
    <t>Российская Федерация, город Москва, вн.тер.г. муниципальный округ Марьина роща, улица 4-я Марьиной Рощи, дом 10, квартира 71801</t>
  </si>
  <si>
    <t>77:02:0024006:12213</t>
  </si>
  <si>
    <t>Российская Федерация, город Москва, вн.тер.г. муниципальный округ Марьина роща, улица 4-я Марьиной Рощи, дом 10, квартира 71802</t>
  </si>
  <si>
    <t>77:02:0024006:12214</t>
  </si>
  <si>
    <t>Российская Федерация, город Москва, вн.тер.г. муниципальный округ Марьина роща, улица 4-я Марьиной Рощи, дом 10, квартира 71803</t>
  </si>
  <si>
    <t>77:02:0024006:12215</t>
  </si>
  <si>
    <t>Российская Федерация, город Москва, вн.тер.г. муниципальный округ Марьина роща, улица 4-я Марьиной Рощи, дом 10, квартира 71804</t>
  </si>
  <si>
    <t>77:02:0024006:12216</t>
  </si>
  <si>
    <t>Российская Федерация, город Москва, вн.тер.г. муниципальный округ Марьина роща, улица 4-я Марьиной Рощи, дом 10, квартира 71805</t>
  </si>
  <si>
    <t>77:02:0024006:12217</t>
  </si>
  <si>
    <t>Российская Федерация, город Москва, вн.тер.г. муниципальный округ Марьина роща, улица 4-я Марьиной Рощи, дом 10, квартира 71806</t>
  </si>
  <si>
    <t>77:02:0024006:12218</t>
  </si>
  <si>
    <t>Российская Федерация, город Москва, вн.тер.г. муниципальный округ Марьина роща, улица 4-я Марьиной Рощи, дом 10, квартира 71807</t>
  </si>
  <si>
    <t>77:02:0024006:12219</t>
  </si>
  <si>
    <t>Российская Федерация, город Москва, вн.тер.г. муниципальный округ Марьина роща, улица 4-я Марьиной Рощи, дом 10, квартира 71808</t>
  </si>
  <si>
    <t>77:02:0024006:12221</t>
  </si>
  <si>
    <t>Российская Федерация, город Москва, вн.тер.г. муниципальный округ Марьина роща, улица 4-я Марьиной Рощи, дом 10, квартира 71809</t>
  </si>
  <si>
    <t>77:02:0024006:12222</t>
  </si>
  <si>
    <t>Российская Федерация, город Москва, вн.тер.г. муниципальный округ Марьина роща, улица 4-я Марьиной Рощи, дом 10, квартира 71810</t>
  </si>
  <si>
    <t>77:02:0024006:12223</t>
  </si>
  <si>
    <t>Российская Федерация, город Москва, вн.тер.г. муниципальный округ Марьина роща, улица 4-я Марьиной Рощи, дом 10, квартира 71901</t>
  </si>
  <si>
    <t>77:02:0024006:12224</t>
  </si>
  <si>
    <t>Российская Федерация, город Москва, вн.тер.г. муниципальный округ Марьина роща, улица 4-я Марьиной Рощи, дом 10, квартира 71902</t>
  </si>
  <si>
    <t>77:02:0024006:12225</t>
  </si>
  <si>
    <t>Российская Федерация, город Москва, вн.тер.г. муниципальный округ Марьина роща, улица 4-я Марьиной Рощи, дом 10, квартира 71903</t>
  </si>
  <si>
    <t>77:02:0024006:12226</t>
  </si>
  <si>
    <t>Российская Федерация, город Москва, вн.тер.г. муниципальный округ Марьина роща, улица 4-я Марьиной Рощи, дом 10, квартира 71904</t>
  </si>
  <si>
    <t>77:02:0024006:12227</t>
  </si>
  <si>
    <t>Российская Федерация, город Москва, вн.тер.г. муниципальный округ Марьина роща, улица 4-я Марьиной Рощи, дом 10, квартира 71905</t>
  </si>
  <si>
    <t>77:02:0024006:12228</t>
  </si>
  <si>
    <t>Российская Федерация, город Москва, вн.тер.г. муниципальный округ Марьина роща, улица 4-я Марьиной Рощи, дом 10, квартира 71906</t>
  </si>
  <si>
    <t>77:02:0024006:12229</t>
  </si>
  <si>
    <t>Российская Федерация, город Москва, вн.тер.г. муниципальный округ Марьина роща, улица 4-я Марьиной Рощи, дом 10, квартира 71907</t>
  </si>
  <si>
    <t>77:02:0024006:12230</t>
  </si>
  <si>
    <t>Российская Федерация, город Москва, вн.тер.г. муниципальный округ Марьина роща, улица 4-я Марьиной Рощи, дом 10, квартира 71908</t>
  </si>
  <si>
    <t>77:02:0024006:12232</t>
  </si>
  <si>
    <t>Российская Федерация, город Москва, вн.тер.г. муниципальный округ Марьина роща, улица 4-я Марьиной Рощи, дом 10, квартира 71909</t>
  </si>
  <si>
    <t>77:02:0024006:12233</t>
  </si>
  <si>
    <t>Российская Федерация, город Москва, вн.тер.г. муниципальный округ Марьина роща, улица 4-я Марьиной Рощи, дом 10, квартира 71910</t>
  </si>
  <si>
    <t>77:02:0024006:12234</t>
  </si>
  <si>
    <t>Российская Федерация, город Москва, вн.тер.г. муниципальный округ Марьина роща, улица 4-я Марьиной Рощи, дом 10, квартира 72001</t>
  </si>
  <si>
    <t>77:02:0024006:12235</t>
  </si>
  <si>
    <t>Российская Федерация, город Москва, вн.тер.г. муниципальный округ Марьина роща, улица 4-я Марьиной Рощи, дом 10, квартира 72002</t>
  </si>
  <si>
    <t>77:02:0024006:12236</t>
  </si>
  <si>
    <t>Российская Федерация, город Москва, вн.тер.г. муниципальный округ Марьина роща, улица 4-я Марьиной Рощи, дом 10, квартира 72003</t>
  </si>
  <si>
    <t>77:02:0024006:12237</t>
  </si>
  <si>
    <t>Российская Федерация, город Москва, вн.тер.г. муниципальный округ Марьина роща, улица 4-я Марьиной Рощи, дом 10, квартира 72004</t>
  </si>
  <si>
    <t>77:02:0024006:12238</t>
  </si>
  <si>
    <t>Российская Федерация, город Москва, вн.тер.г. муниципальный округ Марьина роща, улица 4-я Марьиной Рощи, дом 10, квартира 72005</t>
  </si>
  <si>
    <t>77:02:0024006:12239</t>
  </si>
  <si>
    <t>Российская Федерация, город Москва, вн.тер.г. муниципальный округ Марьина роща, улица 4-я Марьиной Рощи, дом 10, квартира 72006</t>
  </si>
  <si>
    <t>77:02:0024006:12240</t>
  </si>
  <si>
    <t>Российская Федерация, город Москва, вн.тер.г. муниципальный округ Марьина роща, улица 4-я Марьиной Рощи, дом 10, квартира 72007</t>
  </si>
  <si>
    <t>77:02:0024006:12241</t>
  </si>
  <si>
    <t>Российская Федерация, город Москва, вн.тер.г. муниципальный округ Марьина роща, улица 4-я Марьиной Рощи, дом 10, квартира 72008</t>
  </si>
  <si>
    <t>77:02:0024006:12243</t>
  </si>
  <si>
    <t>Российская Федерация, город Москва, вн.тер.г. муниципальный округ Марьина роща, улица 4-я Марьиной Рощи, дом 10, квартира 72009</t>
  </si>
  <si>
    <t>77:02:0024006:12244</t>
  </si>
  <si>
    <t>Российская Федерация, город Москва, вн.тер.г. муниципальный округ Марьина роща, улица 4-я Марьиной Рощи, дом 10, квартира 72010</t>
  </si>
  <si>
    <t>77:02:0024006:12245</t>
  </si>
  <si>
    <t>Российская Федерация, город Москва, вн.тер.г. муниципальный округ Марьина роща, улица 4-я Марьиной Рощи, дом 10, квартира 72011</t>
  </si>
  <si>
    <t>77:02:0024006:12246</t>
  </si>
  <si>
    <t>Российская Федерация, город Москва, вн.тер.г. муниципальный округ Марьина роща, улица 4-я Марьиной Рощи, дом 10, квартира 72012</t>
  </si>
  <si>
    <t>77:02:0024006:12247</t>
  </si>
  <si>
    <t>Российская Федерация, город Москва, вн.тер.г. муниципальный округ Марьина роща, улица 4-я Марьиной Рощи, дом 10, квартира 72013</t>
  </si>
  <si>
    <t>77:02:0024006:12248</t>
  </si>
  <si>
    <t>Российская Федерация, город Москва, вн.тер.г. муниципальный округ Марьина роща, улица 4-я Марьиной Рощи, дом 10, квартира 72014</t>
  </si>
  <si>
    <t>77:02:0024006:12249</t>
  </si>
  <si>
    <t>Российская Федерация, город Москва, вн.тер.г. муниципальный округ Марьина роща, улица 4-я Марьиной Рощи, дом 10, квартира 72101</t>
  </si>
  <si>
    <t>77:02:0024006:12250</t>
  </si>
  <si>
    <t>Российская Федерация, город Москва, вн.тер.г. муниципальный округ Марьина роща, улица 4-я Марьиной Рощи, дом 10, квартира 72102</t>
  </si>
  <si>
    <t>77:02:0024006:12251</t>
  </si>
  <si>
    <t>Российская Федерация, город Москва, вн.тер.г. муниципальный округ Марьина роща, улица 4-я Марьиной Рощи, дом 10, квартира 72103</t>
  </si>
  <si>
    <t>77:02:0024006:12252</t>
  </si>
  <si>
    <t>Российская Федерация, город Москва, вн.тер.г. муниципальный округ Марьина роща, улица 4-я Марьиной Рощи, дом 10, квартира 72104</t>
  </si>
  <si>
    <t>77:02:0024006:12254</t>
  </si>
  <si>
    <t>Российская Федерация, город Москва, вн.тер.г. муниципальный округ Марьина роща, улица 4-я Марьиной Рощи, дом 10, квартира 72105</t>
  </si>
  <si>
    <t>77:02:0024006:12255</t>
  </si>
  <si>
    <t>Российская Федерация, город Москва, вн.тер.г. муниципальный округ Марьина роща, улица 4-я Марьиной Рощи, дом 10, квартира 72106</t>
  </si>
  <si>
    <t>77:02:0024006:12256</t>
  </si>
  <si>
    <t>Российская Федерация, город Москва, вн.тер.г. муниципальный округ Марьина роща, улица 4-я Марьиной Рощи, дом 10, квартира 72107</t>
  </si>
  <si>
    <t>77:02:0024006:12257</t>
  </si>
  <si>
    <t>Российская Федерация, город Москва, вн.тер.г. муниципальный округ Марьина роща, улица 4-я Марьиной Рощи, дом 10, квартира 72108</t>
  </si>
  <si>
    <t>77:02:0024006:12258</t>
  </si>
  <si>
    <t>Российская Федерация, город Москва, вн.тер.г. муниципальный округ Марьина роща, улица 4-я Марьиной Рощи, дом 10, квартира 72109</t>
  </si>
  <si>
    <t>77:02:0024006:12259</t>
  </si>
  <si>
    <t>Российская Федерация, город Москва, вн.тер.г. муниципальный округ Марьина роща, улица 4-я Марьиной Рощи, дом 10, квартира 72110</t>
  </si>
  <si>
    <t>77:02:0024006:12260</t>
  </si>
  <si>
    <t>Российская Федерация, город Москва, вн.тер.г. муниципальный округ Марьина роща, улица 4-я Марьиной Рощи, дом 10, квартира 72111</t>
  </si>
  <si>
    <t>77:02:0024006:12261</t>
  </si>
  <si>
    <t>Российская Федерация, город Москва, вн.тер.г. муниципальный округ Марьина роща, улица 4-я Марьиной Рощи, дом 10, квартира 72112</t>
  </si>
  <si>
    <t>77:02:0024006:12262</t>
  </si>
  <si>
    <t>Российская Федерация, город Москва, вн.тер.г. муниципальный округ Марьина роща, улица 4-я Марьиной Рощи, дом 10, квартира 72113</t>
  </si>
  <si>
    <t>77:02:0024006:12263</t>
  </si>
  <si>
    <t>Российская Федерация, город Москва, вн.тер.г. муниципальный округ Марьина роща, улица 4-я Марьиной Рощи, дом 10, квартира 72114</t>
  </si>
  <si>
    <t>77:02:0024006:12265</t>
  </si>
  <si>
    <t>Российская Федерация, город Москва, вн.тер.г. муниципальный округ Марьина роща, улица 4-я Марьиной Рощи, дом 10, квартира 72201</t>
  </si>
  <si>
    <t>77:02:0024006:12266</t>
  </si>
  <si>
    <t>Российская Федерация, город Москва, вн.тер.г. муниципальный округ Марьина роща, улица 4-я Марьиной Рощи, дом 10, квартира 72202</t>
  </si>
  <si>
    <t>77:02:0024006:12267</t>
  </si>
  <si>
    <t>Российская Федерация, город Москва, вн.тер.г. муниципальный округ Марьина роща, улица 4-я Марьиной Рощи, дом 10, квартира 72203</t>
  </si>
  <si>
    <t>77:02:0024006:12268</t>
  </si>
  <si>
    <t>Российская Федерация, город Москва, вн.тер.г. муниципальный округ Марьина роща, улица 4-я Марьиной Рощи, дом 10, квартира 72204</t>
  </si>
  <si>
    <t>77:02:0024006:12269</t>
  </si>
  <si>
    <t>Российская Федерация, город Москва, вн.тер.г. муниципальный округ Марьина роща, улица 4-я Марьиной Рощи, дом 10, квартира 72205</t>
  </si>
  <si>
    <t>77:02:0024006:12270</t>
  </si>
  <si>
    <t>Российская Федерация, город Москва, вн.тер.г. муниципальный округ Марьина роща, улица 4-я Марьиной Рощи, дом 10, квартира 72206</t>
  </si>
  <si>
    <t>77:02:0024006:12271</t>
  </si>
  <si>
    <t>Российская Федерация, город Москва, вн.тер.г. муниципальный округ Марьина роща, улица 4-я Марьиной Рощи, дом 10, квартира 72207</t>
  </si>
  <si>
    <t>77:02:0024006:12272</t>
  </si>
  <si>
    <t>Российская Федерация, город Москва, вн.тер.г. муниципальный округ Марьина роща, улица 4-я Марьиной Рощи, дом 10, квартира 72208</t>
  </si>
  <si>
    <t>77:02:0024006:12273</t>
  </si>
  <si>
    <t>Российская Федерация, город Москва, вн.тер.г. муниципальный округ Марьина роща, улица 4-я Марьиной Рощи, дом 10, квартира 72209</t>
  </si>
  <si>
    <t>77:02:0024006:12274</t>
  </si>
  <si>
    <t>Российская Федерация, город Москва, вн.тер.г. муниципальный округ Марьина роща, улица 4-я Марьиной Рощи, дом 10, квартира 72210</t>
  </si>
  <si>
    <t>77:02:0024006:12276</t>
  </si>
  <si>
    <t>Российская Федерация, город Москва, вн.тер.г. муниципальный округ Марьина роща, улица 4-я Марьиной Рощи, дом 10, квартира 72211</t>
  </si>
  <si>
    <t>77:02:0024006:12277</t>
  </si>
  <si>
    <t>Российская Федерация, город Москва, вн.тер.г. муниципальный округ Марьина роща, улица 4-я Марьиной Рощи, дом 10, квартира 72212</t>
  </si>
  <si>
    <t>77:02:0024006:12278</t>
  </si>
  <si>
    <t>Российская Федерация, город Москва, вн.тер.г. муниципальный округ Марьина роща, улица 4-я Марьиной Рощи, дом 10, квартира 72213</t>
  </si>
  <si>
    <t>77:02:0024006:12279</t>
  </si>
  <si>
    <t>Российская Федерация, город Москва, вн.тер.г. муниципальный округ Марьина роща, улица 4-я Марьиной Рощи, дом 10, квартира 72214</t>
  </si>
  <si>
    <t>77:02:0024006:12280</t>
  </si>
  <si>
    <t>Российская Федерация, город Москва, вн.тер.г. муниципальный округ Марьина роща, улица 4-я Марьиной Рощи, дом 10, квартира 72301</t>
  </si>
  <si>
    <t>77:02:0024006:12281</t>
  </si>
  <si>
    <t>Российская Федерация, город Москва, вн.тер.г. муниципальный округ Марьина роща, улица 4-я Марьиной Рощи, дом 10, квартира 72302</t>
  </si>
  <si>
    <t>77:02:0024006:12282</t>
  </si>
  <si>
    <t>Российская Федерация, город Москва, вн.тер.г. муниципальный округ Марьина роща, улица 4-я Марьиной Рощи, дом 10, квартира 72303</t>
  </si>
  <si>
    <t>77:02:0024006:12283</t>
  </si>
  <si>
    <t>Российская Федерация, город Москва, вн.тер.г. муниципальный округ Марьина роща, улица 4-я Марьиной Рощи, дом 10, квартира 72304</t>
  </si>
  <si>
    <t>77:02:0024006:12284</t>
  </si>
  <si>
    <t>Российская Федерация, город Москва, вн.тер.г. муниципальный округ Марьина роща, улица 4-я Марьиной Рощи, дом 10, квартира 72305</t>
  </si>
  <si>
    <t>77:02:0024006:12285</t>
  </si>
  <si>
    <t>Российская Федерация, город Москва, вн.тер.г. муниципальный округ Марьина роща, улица 4-я Марьиной Рощи, дом 10, квартира 72306</t>
  </si>
  <si>
    <t>77:02:0024006:12287</t>
  </si>
  <si>
    <t>Российская Федерация, город Москва, вн.тер.г. муниципальный округ Марьина роща, улица 4-я Марьиной Рощи, дом 10, квартира 72307</t>
  </si>
  <si>
    <t>77:02:0024006:12288</t>
  </si>
  <si>
    <t>Российская Федерация, город Москва, вн.тер.г. муниципальный округ Марьина роща, улица 4-я Марьиной Рощи, дом 10, квартира 72308</t>
  </si>
  <si>
    <t>77:02:0024006:12289</t>
  </si>
  <si>
    <t>Российская Федерация, город Москва, вн.тер.г. муниципальный округ Марьина роща, улица 4-я Марьиной Рощи, дом 10, квартира 72309</t>
  </si>
  <si>
    <t>77:02:0024006:12290</t>
  </si>
  <si>
    <t>Российская Федерация, город Москва, вн.тер.г. муниципальный округ Марьина роща, улица 4-я Марьиной Рощи, дом 10, квартира 72310</t>
  </si>
  <si>
    <t>77:02:0024006:12291</t>
  </si>
  <si>
    <t>Российская Федерация, город Москва, вн.тер.г. муниципальный округ Марьина роща, улица 4-я Марьиной Рощи, дом 10, квартира 72311</t>
  </si>
  <si>
    <t>77:02:0024006:12292</t>
  </si>
  <si>
    <t>Российская Федерация, город Москва, вн.тер.г. муниципальный округ Марьина роща, улица 4-я Марьиной Рощи, дом 10, квартира 72312</t>
  </si>
  <si>
    <t>77:02:0024006:12293</t>
  </si>
  <si>
    <t>Российская Федерация, город Москва, вн.тер.г. муниципальный округ Марьина роща, улица 4-я Марьиной Рощи, дом 10, квартира 72313</t>
  </si>
  <si>
    <t>77:02:0024006:12294</t>
  </si>
  <si>
    <t>Российская Федерация, город Москва, вн.тер.г. муниципальный округ Марьина роща, улица 4-я Марьиной Рощи, дом 10, квартира 72314</t>
  </si>
  <si>
    <t>77:02:0024006:12295</t>
  </si>
  <si>
    <t>Российская Федерация, город Москва, вн.тер.г. муниципальный округ Марьина роща, улица 4-я Марьиной Рощи, дом 10, квартира 72401</t>
  </si>
  <si>
    <t>77:02:0024006:12296</t>
  </si>
  <si>
    <t>Российская Федерация, город Москва, вн.тер.г. муниципальный округ Марьина роща, улица 4-я Марьиной Рощи, дом 10, квартира 72402</t>
  </si>
  <si>
    <t>77:02:0024006:12299</t>
  </si>
  <si>
    <t>Российская Федерация, город Москва, вн.тер.г. муниципальный округ Марьина роща, улица 4-я Марьиной Рощи, дом 10, квартира 72403</t>
  </si>
  <si>
    <t>77:02:0024006:12300</t>
  </si>
  <si>
    <t>Российская Федерация, город Москва, вн.тер.г. муниципальный округ Марьина роща, улица 4-я Марьиной Рощи, дом 10, квартира 72404</t>
  </si>
  <si>
    <t>77:02:0024006:12301</t>
  </si>
  <si>
    <t>Российская Федерация, город Москва, вн.тер.г. муниципальный округ Марьина роща, улица 4-я Марьиной Рощи, дом 10, квартира 72405</t>
  </si>
  <si>
    <t>77:02:0024006:12302</t>
  </si>
  <si>
    <t>Российская Федерация, город Москва, вн.тер.г. муниципальный округ Марьина роща, улица 4-я Марьиной Рощи, дом 10, квартира 72406</t>
  </si>
  <si>
    <t>77:02:0024006:12303</t>
  </si>
  <si>
    <t>Российская Федерация, город Москва, вн.тер.г. муниципальный округ Марьина роща, улица 4-я Марьиной Рощи, дом 10, квартира 72407</t>
  </si>
  <si>
    <t>77:02:0024006:12304</t>
  </si>
  <si>
    <t>Российская Федерация, город Москва, вн.тер.г. муниципальный округ Марьина роща, улица 4-я Марьиной Рощи, дом 10, квартира 72408</t>
  </si>
  <si>
    <t>77:02:0024006:12305</t>
  </si>
  <si>
    <t>Российская Федерация, город Москва, вн.тер.г. муниципальный округ Марьина роща, улица 4-я Марьиной Рощи, дом 10, квартира 72409</t>
  </si>
  <si>
    <t>77:02:0024006:12306</t>
  </si>
  <si>
    <t>Российская Федерация, город Москва, вн.тер.г. муниципальный округ Марьина роща, улица 4-я Марьиной Рощи, дом 10, квартира 72410</t>
  </si>
  <si>
    <t>77:02:0024006:12307</t>
  </si>
  <si>
    <t>Российская Федерация, город Москва, вн.тер.г. муниципальный округ Марьина роща, улица 4-я Марьиной Рощи, дом 10, квартира 72411</t>
  </si>
  <si>
    <t>77:02:0024006:12308</t>
  </si>
  <si>
    <t>Российская Федерация, город Москва, вн.тер.г. муниципальный округ Марьина роща, улица 4-я Марьиной Рощи, дом 10, квартира 72412</t>
  </si>
  <si>
    <t>77:02:0024006:12310</t>
  </si>
  <si>
    <t>Российская Федерация, город Москва, вн.тер.г. муниципальный округ Марьина роща, улица 4-я Марьиной Рощи, дом 10, квартира 72413</t>
  </si>
  <si>
    <t>77:02:0024006:12311</t>
  </si>
  <si>
    <t>Российская Федерация, город Москва, вн.тер.г. муниципальный округ Марьина роща, улица 4-я Марьиной Рощи, дом 10, квартира 72414</t>
  </si>
  <si>
    <t>77:02:0024006:12312</t>
  </si>
  <si>
    <t>Российская Федерация, город Москва, вн.тер.г. муниципальный округ Марьина роща, улица 4-я Марьиной Рощи, дом 10, квартира 72501</t>
  </si>
  <si>
    <t>77:02:0024006:12313</t>
  </si>
  <si>
    <t>Российская Федерация, город Москва, вн.тер.г. муниципальный округ Марьина роща, улица 4-я Марьиной Рощи, дом 10, квартира 72502</t>
  </si>
  <si>
    <t>77:02:0024006:12314</t>
  </si>
  <si>
    <t>Российская Федерация, город Москва, вн.тер.г. муниципальный округ Марьина роща, улица 4-я Марьиной Рощи, дом 10, квартира 72503</t>
  </si>
  <si>
    <t>77:02:0024006:12315</t>
  </si>
  <si>
    <t>Российская Федерация, город Москва, вн.тер.г. муниципальный округ Марьина роща, улица 4-я Марьиной Рощи, дом 10, квартира 72504</t>
  </si>
  <si>
    <t>77:02:0024006:12316</t>
  </si>
  <si>
    <t>Российская Федерация, город Москва, вн.тер.г. муниципальный округ Марьина роща, улица 4-я Марьиной Рощи, дом 10, квартира 72505</t>
  </si>
  <si>
    <t>77:02:0024006:12317</t>
  </si>
  <si>
    <t>Российская Федерация, город Москва, вн.тер.г. муниципальный округ Марьина роща, улица 4-я Марьиной Рощи, дом 10, квартира 72506</t>
  </si>
  <si>
    <t>77:02:0024006:12318</t>
  </si>
  <si>
    <t>Российская Федерация, город Москва, вн.тер.г. муниципальный округ Марьина роща, улица 4-я Марьиной Рощи, дом 10, квартира 72507</t>
  </si>
  <si>
    <t>77:02:0024006:12319</t>
  </si>
  <si>
    <t>Российская Федерация, город Москва, вн.тер.г. муниципальный округ Марьина роща, улица 4-я Марьиной Рощи, дом 10, квартира 72508</t>
  </si>
  <si>
    <t>77:02:0024006:12321</t>
  </si>
  <si>
    <t>Российская Федерация, город Москва, вн.тер.г. муниципальный округ Марьина роща, улица 4-я Марьиной Рощи, дом 10, квартира 72509</t>
  </si>
  <si>
    <t>77:02:0024006:12322</t>
  </si>
  <si>
    <t>Российская Федерация, город Москва, вн.тер.г. муниципальный округ Марьина роща, улица 4-я Марьиной Рощи, дом 10, квартира 72510</t>
  </si>
  <si>
    <t>77:02:0024006:12323</t>
  </si>
  <si>
    <t>Российская Федерация, город Москва, вн.тер.г. муниципальный округ Марьина роща, улица 4-я Марьиной Рощи, дом 10, квартира 72511</t>
  </si>
  <si>
    <t>77:02:0024006:12324</t>
  </si>
  <si>
    <t>Российская Федерация, город Москва, вн.тер.г. муниципальный округ Марьина роща, улица 4-я Марьиной Рощи, дом 10, квартира 72512</t>
  </si>
  <si>
    <t>77:02:0024006:12325</t>
  </si>
  <si>
    <t>Российская Федерация, город Москва, вн.тер.г. муниципальный округ Марьина роща, улица 4-я Марьиной Рощи, дом 10, квартира 72513</t>
  </si>
  <si>
    <t>77:02:0024006:12326</t>
  </si>
  <si>
    <t>Российская Федерация, город Москва, вн.тер.г. муниципальный округ Марьина роща, улица 4-я Марьиной Рощи, дом 10, квартира 72514</t>
  </si>
  <si>
    <t>77:02:0024006:12327</t>
  </si>
  <si>
    <t>Российская Федерация, город Москва, вн.тер.г. муниципальный округ Марьина роща, улица 4-я Марьиной Рощи, дом 10, квартира 72601</t>
  </si>
  <si>
    <t>77:02:0024006:12328</t>
  </si>
  <si>
    <t>Российская Федерация, город Москва, вн.тер.г. муниципальный округ Марьина роща, улица 4-я Марьиной Рощи, дом 10, квартира 72602</t>
  </si>
  <si>
    <t>77:02:0024006:12329</t>
  </si>
  <si>
    <t>Российская Федерация, город Москва, вн.тер.г. муниципальный округ Марьина роща, улица 4-я Марьиной Рощи, дом 10, квартира 72603</t>
  </si>
  <si>
    <t>77:02:0024006:12330</t>
  </si>
  <si>
    <t>Российская Федерация, город Москва, вн.тер.г. муниципальный округ Марьина роща, улица 4-я Марьиной Рощи, дом 10, квартира 72604</t>
  </si>
  <si>
    <t>77:02:0024006:12332</t>
  </si>
  <si>
    <t>Российская Федерация, город Москва, вн.тер.г. муниципальный округ Марьина роща, улица 4-я Марьиной Рощи, дом 10, квартира 72605</t>
  </si>
  <si>
    <t>77:02:0024006:12333</t>
  </si>
  <si>
    <t>Российская Федерация, город Москва, вн.тер.г. муниципальный округ Марьина роща, улица 4-я Марьиной Рощи, дом 10, квартира 72606</t>
  </si>
  <si>
    <t>77:02:0024006:12334</t>
  </si>
  <si>
    <t>Российская Федерация, город Москва, вн.тер.г. муниципальный округ Марьина роща, улица 4-я Марьиной Рощи, дом 10, квартира 72607</t>
  </si>
  <si>
    <t>77:02:0024006:12335</t>
  </si>
  <si>
    <t>Российская Федерация, город Москва, вн.тер.г. муниципальный округ Марьина роща, улица 4-я Марьиной Рощи, дом 10, квартира 72608</t>
  </si>
  <si>
    <t>77:02:0024006:12336</t>
  </si>
  <si>
    <t>Российская Федерация, город Москва, вн.тер.г. муниципальный округ Марьина роща, улица 4-я Марьиной Рощи, дом 10, квартира 72609</t>
  </si>
  <si>
    <t>77:02:0024006:12337</t>
  </si>
  <si>
    <t>Российская Федерация, город Москва, вн.тер.г. муниципальный округ Марьина роща, улица 4-я Марьиной Рощи, дом 10, квартира 72610</t>
  </si>
  <si>
    <t>77:02:0024006:12338</t>
  </si>
  <si>
    <t>Российская Федерация, город Москва, вн.тер.г. муниципальный округ Марьина роща, улица 4-я Марьиной Рощи, дом 10, квартира 72611</t>
  </si>
  <si>
    <t>77:02:0024006:12339</t>
  </si>
  <si>
    <t>Российская Федерация, город Москва, вн.тер.г. муниципальный округ Марьина роща, улица 4-я Марьиной Рощи, дом 10, квартира 72701</t>
  </si>
  <si>
    <t>77:02:0024006:12340</t>
  </si>
  <si>
    <t>Российская Федерация, город Москва, вн.тер.г. муниципальный округ Марьина роща, улица 4-я Марьиной Рощи, дом 10, квартира 72702</t>
  </si>
  <si>
    <t>77:02:0024006:12341</t>
  </si>
  <si>
    <t>Российская Федерация, город Москва, вн.тер.г. муниципальный округ Марьина роща, улица 4-я Марьиной Рощи, дом 10, квартира 72703</t>
  </si>
  <si>
    <t>77:02:0024006:12343</t>
  </si>
  <si>
    <t>Российская Федерация, город Москва, вн.тер.г. муниципальный округ Марьина роща, улица 4-я Марьиной Рощи, дом 10, квартира 72704</t>
  </si>
  <si>
    <t>77:02:0024006:12344</t>
  </si>
  <si>
    <t>Российская Федерация, город Москва, вн.тер.г. муниципальный округ Марьина роща, улица 4-я Марьиной Рощи, дом 10, квартира 72705</t>
  </si>
  <si>
    <t>77:02:0024006:12345</t>
  </si>
  <si>
    <t>Российская Федерация, город Москва, вн.тер.г. муниципальный округ Марьина роща, улица 4-я Марьиной Рощи, дом 10, квартира 72706</t>
  </si>
  <si>
    <t>77:02:0024006:12346</t>
  </si>
  <si>
    <t>Российская Федерация, город Москва, вн.тер.г. муниципальный округ Марьина роща, улица 4-я Марьиной Рощи, дом 10, квартира 72707</t>
  </si>
  <si>
    <t>77:02:0024006:12347</t>
  </si>
  <si>
    <t>Российская Федерация, город Москва, вн.тер.г. муниципальный округ Марьина роща, улица 4-я Марьиной Рощи, дом 10, квартира 72708</t>
  </si>
  <si>
    <t>77:02:0024006:12348</t>
  </si>
  <si>
    <t>Российская Федерация, город Москва, вн.тер.г. муниципальный округ Марьина роща, улица 4-я Марьиной Рощи, дом 10, квартира 72709</t>
  </si>
  <si>
    <t>77:02:0024006:12349</t>
  </si>
  <si>
    <t>Российская Федерация, город Москва, вн.тер.г. муниципальный округ Марьина роща, улица 4-я Марьиной Рощи, дом 10, квартира 72710</t>
  </si>
  <si>
    <t>77:02:0024006:12350</t>
  </si>
  <si>
    <t>Российская Федерация, город Москва, вн.тер.г. муниципальный округ Марьина роща, улица 4-я Марьиной Рощи, дом 10, квартира 72711</t>
  </si>
  <si>
    <t>77:02:0024006:12351</t>
  </si>
  <si>
    <t>Российская Федерация, город Москва, вн.тер.г. муниципальный округ Марьина роща, улица 4-я Марьиной Рощи, дом 10, квартира 72801</t>
  </si>
  <si>
    <t>77:02:0024006:12352</t>
  </si>
  <si>
    <t>Российская Федерация, город Москва, вн.тер.г. муниципальный округ Марьина роща, улица 4-я Марьиной Рощи, дом 10, квартира 72802</t>
  </si>
  <si>
    <t>77:02:0024006:12354</t>
  </si>
  <si>
    <t>Российская Федерация, город Москва, вн.тер.г. муниципальный округ Марьина роща, улица 4-я Марьиной Рощи, дом 10, квартира 72803</t>
  </si>
  <si>
    <t>77:02:0024006:12355</t>
  </si>
  <si>
    <t>Российская Федерация, город Москва, вн.тер.г. муниципальный округ Марьина роща, улица 4-я Марьиной Рощи, дом 10, квартира 72804</t>
  </si>
  <si>
    <t>77:02:0024006:12356</t>
  </si>
  <si>
    <t>Российская Федерация, город Москва, вн.тер.г. муниципальный округ Марьина роща, улица 4-я Марьиной Рощи, дом 10, квартира 72805</t>
  </si>
  <si>
    <t>77:02:0024006:12357</t>
  </si>
  <si>
    <t>Российская Федерация, город Москва, вн.тер.г. муниципальный округ Марьина роща, улица 4-я Марьиной Рощи, дом 10, квартира 72806</t>
  </si>
  <si>
    <t>77:02:0024006:12358</t>
  </si>
  <si>
    <t>Российская Федерация, город Москва, вн.тер.г. муниципальный округ Марьина роща, улица 4-я Марьиной Рощи, дом 10, квартира 72807</t>
  </si>
  <si>
    <t>77:02:0024006:12359</t>
  </si>
  <si>
    <t>Российская Федерация, город Москва, вн.тер.г. муниципальный округ Марьина роща, улица 4-я Марьиной Рощи, дом 10, квартира 72808</t>
  </si>
  <si>
    <t>77:02:0024006:12360</t>
  </si>
  <si>
    <t>Российская Федерация, город Москва, вн.тер.г. муниципальный округ Марьина роща, улица 4-я Марьиной Рощи, дом 10, квартира 72809</t>
  </si>
  <si>
    <t>77:02:0024006:12361</t>
  </si>
  <si>
    <t>Российская Федерация, город Москва, вн.тер.г. муниципальный округ Марьина роща, улица 4-я Марьиной Рощи, дом 10, квартира 72810</t>
  </si>
  <si>
    <t>77:02:0024006:12362</t>
  </si>
  <si>
    <t>Российская Федерация, город Москва, вн.тер.г. муниципальный округ Марьина роща, улица 4-я Марьиной Рощи, дом 10, квартира 72811</t>
  </si>
  <si>
    <t>77:02:0024006:12363</t>
  </si>
  <si>
    <t>Российская Федерация, город Москва, вн.тер.г. муниципальный округ Марьина роща, улица 4-я Марьиной Рощи, дом 10, квартира 72901</t>
  </si>
  <si>
    <t>77:02:0024006:12365</t>
  </si>
  <si>
    <t>Российская Федерация, город Москва, вн.тер.г. муниципальный округ Марьина роща, улица 4-я Марьиной Рощи, дом 10, квартира 72902</t>
  </si>
  <si>
    <t>77:02:0024006:12366</t>
  </si>
  <si>
    <t>Российская Федерация, город Москва, вн.тер.г. муниципальный округ Марьина роща, улица 4-я Марьиной Рощи, дом 10, квартира 72903</t>
  </si>
  <si>
    <t>77:02:0024006:12367</t>
  </si>
  <si>
    <t>Российская Федерация, город Москва, вн.тер.г. муниципальный округ Марьина роща, улица 4-я Марьиной Рощи, дом 10, квартира 72904</t>
  </si>
  <si>
    <t>77:02:0024006:12368</t>
  </si>
  <si>
    <t>Российская Федерация, город Москва, вн.тер.г. муниципальный округ Марьина роща, улица 4-я Марьиной Рощи, дом 10, квартира 72905</t>
  </si>
  <si>
    <t>77:02:0024006:12369</t>
  </si>
  <si>
    <t>Российская Федерация, город Москва, вн.тер.г. муниципальный округ Марьина роща, улица 4-я Марьиной Рощи, дом 10, квартира 72906</t>
  </si>
  <si>
    <t>77:02:0024006:12370</t>
  </si>
  <si>
    <t>Российская Федерация, город Москва, вн.тер.г. муниципальный округ Марьина роща, улица 4-я Марьиной Рощи, дом 10, квартира 72907</t>
  </si>
  <si>
    <t>77:02:0024006:12371</t>
  </si>
  <si>
    <t>Российская Федерация, город Москва, вн.тер.г. муниципальный округ Марьина роща, улица 4-я Марьиной Рощи, дом 10, квартира 72908</t>
  </si>
  <si>
    <t>77:02:0024006:12372</t>
  </si>
  <si>
    <t>Российская Федерация, город Москва, вн.тер.г. муниципальный округ Марьина роща, улица 4-я Марьиной Рощи, дом 10, квартира 72909</t>
  </si>
  <si>
    <t>77:02:0024006:12373</t>
  </si>
  <si>
    <t>Российская Федерация, город Москва, вн.тер.г. муниципальный округ Марьина роща, улица 4-я Марьиной Рощи, дом 10, квартира 72910</t>
  </si>
  <si>
    <t>77:02:0024006:12374</t>
  </si>
  <si>
    <t>Российская Федерация, город Москва, вн.тер.г. муниципальный округ Марьина роща, улица 4-я Марьиной Рощи, дом 10, квартира 72911</t>
  </si>
  <si>
    <t>77:02:0024006:12376</t>
  </si>
  <si>
    <t>Российская Федерация, город Москва, вн.тер.г. муниципальный округ Марьина роща, улица 4-я Марьиной Рощи, дом 10, квартира 73001</t>
  </si>
  <si>
    <t>77:02:0024006:12377</t>
  </si>
  <si>
    <t>Российская Федерация, город Москва, вн.тер.г. муниципальный округ Марьина роща, улица 4-я Марьиной Рощи, дом 10, квартира 73002</t>
  </si>
  <si>
    <t>77:02:0024006:12378</t>
  </si>
  <si>
    <t>Российская Федерация, город Москва, вн.тер.г. муниципальный округ Марьина роща, улица 4-я Марьиной Рощи, дом 10, квартира 73003</t>
  </si>
  <si>
    <t>77:02:0024006:12379</t>
  </si>
  <si>
    <t>Российская Федерация, город Москва, вн.тер.г. муниципальный округ Марьина роща, улица 4-я Марьиной Рощи, дом 10, квартира 73004</t>
  </si>
  <si>
    <t>77:02:0024006:12380</t>
  </si>
  <si>
    <t>Российская Федерация, город Москва, вн.тер.г. муниципальный округ Марьина роща, улица 4-я Марьиной Рощи, дом 10, квартира 73005</t>
  </si>
  <si>
    <t>77:02:0024006:12381</t>
  </si>
  <si>
    <t>Российская Федерация, город Москва, вн.тер.г. муниципальный округ Марьина роща, улица 4-я Марьиной Рощи, дом 10, квартира 73006</t>
  </si>
  <si>
    <t>77:02:0024006:12382</t>
  </si>
  <si>
    <t>Российская Федерация, город Москва, вн.тер.г. муниципальный округ Марьина роща, улица 4-я Марьиной Рощи, дом 10, квартира 73007</t>
  </si>
  <si>
    <t>77:02:0024006:12383</t>
  </si>
  <si>
    <t>Российская Федерация, город Москва, вн.тер.г. муниципальный округ Марьина роща, улица 4-я Марьиной Рощи, дом 10, квартира 73008</t>
  </si>
  <si>
    <t>77:02:0024006:12384</t>
  </si>
  <si>
    <t>Российская Федерация, город Москва, вн.тер.г. муниципальный округ Марьина роща, улица 4-я Марьиной Рощи, дом 10, квартира 73009</t>
  </si>
  <si>
    <t>77:02:0024006:12385</t>
  </si>
  <si>
    <t>Российская Федерация, город Москва, вн.тер.г. муниципальный округ Марьина роща, улица 4-я Марьиной Рощи, дом 10, квартира 73010</t>
  </si>
  <si>
    <t>77:02:0024006:12387</t>
  </si>
  <si>
    <t>Российская Федерация, город Москва, вн.тер.г. муниципальный округ Марьина роща, улица 4-я Марьиной Рощи, дом 10, квартира 73101</t>
  </si>
  <si>
    <t>77:02:0024006:12388</t>
  </si>
  <si>
    <t>Российская Федерация, город Москва, вн.тер.г. муниципальный округ Марьина роща, улица 4-я Марьиной Рощи, дом 10, квартира 73102</t>
  </si>
  <si>
    <t>77:02:0024006:12389</t>
  </si>
  <si>
    <t>Российская Федерация, город Москва, вн.тер.г. муниципальный округ Марьина роща, улица 4-я Марьиной Рощи, дом 10, квартира 73103</t>
  </si>
  <si>
    <t>77:02:0024006:12390</t>
  </si>
  <si>
    <t>Российская Федерация, город Москва, вн.тер.г. муниципальный округ Марьина роща, улица 4-я Марьиной Рощи, дом 10, квартира 73104</t>
  </si>
  <si>
    <t>77:02:0024006:12391</t>
  </si>
  <si>
    <t>Российская Федерация, город Москва, вн.тер.г. муниципальный округ Марьина роща, улица 4-я Марьиной Рощи, дом 10, квартира 73105</t>
  </si>
  <si>
    <t>77:02:0024006:12392</t>
  </si>
  <si>
    <t>Российская Федерация, город Москва, вн.тер.г. муниципальный округ Марьина роща, улица 4-я Марьиной Рощи, дом 10, квартира 73106</t>
  </si>
  <si>
    <t>77:02:0024006:12393</t>
  </si>
  <si>
    <t>Российская Федерация, город Москва, вн.тер.г. муниципальный округ Марьина роща, улица 4-я Марьиной Рощи, дом 10, квартира 73107</t>
  </si>
  <si>
    <t>77:02:0024006:12394</t>
  </si>
  <si>
    <t>Российская Федерация, город Москва, вн.тер.г. муниципальный округ Марьина роща, улица 4-я Марьиной Рощи, дом 10, квартира 73108</t>
  </si>
  <si>
    <t>77:02:0024006:12395</t>
  </si>
  <si>
    <t>Российская Федерация, город Москва, вн.тер.г. муниципальный округ Марьина роща, улица 4-я Марьиной Рощи, дом 10, квартира 73109</t>
  </si>
  <si>
    <t>77:02:0024006:12396</t>
  </si>
  <si>
    <t>Российская Федерация, город Москва, вн.тер.г. муниципальный округ Марьина роща, улица 4-я Марьиной Рощи, дом 10, квартира 73110</t>
  </si>
  <si>
    <t>77:02:0024006:12398</t>
  </si>
  <si>
    <t>Российская Федерация, город Москва, вн.тер.г. муниципальный округ Марьина роща, улица 4-я Марьиной Рощи, дом 10, квартира 73201</t>
  </si>
  <si>
    <t>77:02:0024006:12399</t>
  </si>
  <si>
    <t>Российская Федерация, город Москва, вн.тер.г. муниципальный округ Марьина роща, улица 4-я Марьиной Рощи, дом 10, квартира 73202</t>
  </si>
  <si>
    <t>77:02:0024006:12400</t>
  </si>
  <si>
    <t>Российская Федерация, город Москва, вн.тер.г. муниципальный округ Марьина роща, улица 4-я Марьиной Рощи, дом 10, квартира 73203</t>
  </si>
  <si>
    <t>77:02:0024006:12401</t>
  </si>
  <si>
    <t>Российская Федерация, город Москва, вн.тер.г. муниципальный округ Марьина роща, улица 4-я Марьиной Рощи, дом 10, квартира 73204</t>
  </si>
  <si>
    <t>77:02:0024006:12402</t>
  </si>
  <si>
    <t>Российская Федерация, город Москва, вн.тер.г. муниципальный округ Марьина роща, улица 4-я Марьиной Рощи, дом 10, квартира 73205</t>
  </si>
  <si>
    <t>77:02:0024006:12403</t>
  </si>
  <si>
    <t>Российская Федерация, город Москва, вн.тер.г. муниципальный округ Марьина роща, улица 4-я Марьиной Рощи, дом 10, квартира 73206</t>
  </si>
  <si>
    <t>77:02:0024006:12404</t>
  </si>
  <si>
    <t>Российская Федерация, город Москва, вн.тер.г. муниципальный округ Марьина роща, улица 4-я Марьиной Рощи, дом 10, квартира 73207</t>
  </si>
  <si>
    <t>77:02:0024006:12405</t>
  </si>
  <si>
    <t>Российская Федерация, город Москва, вн.тер.г. муниципальный округ Марьина роща, улица 4-я Марьиной Рощи, дом 10, квартира 73208</t>
  </si>
  <si>
    <t>77:02:0024006:12406</t>
  </si>
  <si>
    <t>Российская Федерация, город Москва, вн.тер.г. муниципальный округ Марьина роща, улица 4-я Марьиной Рощи, дом 10, квартира 73209</t>
  </si>
  <si>
    <t>77:02:0024006:12407</t>
  </si>
  <si>
    <t>Российская Федерация, город Москва, вн.тер.г. муниципальный округ Марьина роща, улица 4-я Марьиной Рощи, дом 10, квартира 73210</t>
  </si>
  <si>
    <t>77:02:0024006:12410</t>
  </si>
  <si>
    <t>Российская Федерация, город Москва, вн.тер.г. муниципальный округ Марьина роща, улица 4-я Марьиной Рощи, дом 10, квартира 73211</t>
  </si>
  <si>
    <t>77:02:0024006:12411</t>
  </si>
  <si>
    <t>Российская Федерация, город Москва, вн.тер.г. муниципальный округ Марьина роща, улица 4-я Марьиной Рощи, дом 10, квартира 73212</t>
  </si>
  <si>
    <t>77:02:0024006:12412</t>
  </si>
  <si>
    <t>Российская Федерация, город Москва, вн.тер.г. муниципальный округ Марьина роща, улица 4-я Марьиной Рощи, дом 10, квартира 73213</t>
  </si>
  <si>
    <t>77:02:0024006:12413</t>
  </si>
  <si>
    <t>Российская Федерация, город Москва, вн.тер.г. муниципальный округ Марьина роща, улица 4-я Марьиной Рощи, дом 10, квартира 73214</t>
  </si>
  <si>
    <t>77:02:0024006:12414</t>
  </si>
  <si>
    <t>Российская Федерация, город Москва, вн.тер.г. муниципальный округ Марьина роща, улица 4-я Марьиной Рощи, дом 10, квартира 73301</t>
  </si>
  <si>
    <t>77:02:0024006:12415</t>
  </si>
  <si>
    <t>Российская Федерация, город Москва, вн.тер.г. муниципальный округ Марьина роща, улица 4-я Марьиной Рощи, дом 10, квартира 73302</t>
  </si>
  <si>
    <t>77:02:0024006:12416</t>
  </si>
  <si>
    <t>Российская Федерация, город Москва, вн.тер.г. муниципальный округ Марьина роща, улица 4-я Марьиной Рощи, дом 10, квартира 73303</t>
  </si>
  <si>
    <t>77:02:0024006:12417</t>
  </si>
  <si>
    <t>Российская Федерация, город Москва, вн.тер.г. муниципальный округ Марьина роща, улица 4-я Марьиной Рощи, дом 10, квартира 73304</t>
  </si>
  <si>
    <t>77:02:0024006:12418</t>
  </si>
  <si>
    <t>Российская Федерация, город Москва, вн.тер.г. муниципальный округ Марьина роща, улица 4-я Марьиной Рощи, дом 10, квартира 73305</t>
  </si>
  <si>
    <t>77:02:0024006:12419</t>
  </si>
  <si>
    <t>Российская Федерация, город Москва, вн.тер.г. муниципальный округ Марьина роща, улица 4-я Марьиной Рощи, дом 10, квартира 73306</t>
  </si>
  <si>
    <t>77:02:0024006:12421</t>
  </si>
  <si>
    <t>Российская Федерация, город Москва, вн.тер.г. муниципальный округ Марьина роща, улица 4-я Марьиной Рощи, дом 10, квартира 73307</t>
  </si>
  <si>
    <t>77:02:0024006:12422</t>
  </si>
  <si>
    <t>Российская Федерация, город Москва, вн.тер.г. муниципальный округ Марьина роща, улица 4-я Марьиной Рощи, дом 10, квартира 73308</t>
  </si>
  <si>
    <t>77:02:0024006:12423</t>
  </si>
  <si>
    <t>Российская Федерация, город Москва, вн.тер.г. муниципальный округ Марьина роща, улица 4-я Марьиной Рощи, дом 10, квартира 73309</t>
  </si>
  <si>
    <t>77:02:0024006:12424</t>
  </si>
  <si>
    <t>Российская Федерация, город Москва, вн.тер.г. муниципальный округ Марьина роща, улица 4-я Марьиной Рощи, дом 10, квартира 73310</t>
  </si>
  <si>
    <t>77:02:0024006:12425</t>
  </si>
  <si>
    <t>Российская Федерация, город Москва, вн.тер.г. муниципальный округ Марьина роща, улица 4-я Марьиной Рощи, дом 10, квартира 73311</t>
  </si>
  <si>
    <t>77:02:0024006:12426</t>
  </si>
  <si>
    <t>Российская Федерация, город Москва, вн.тер.г. муниципальный округ Марьина роща, улица 4-я Марьиной Рощи, дом 10, квартира 73312</t>
  </si>
  <si>
    <t>77:02:0024006:12427</t>
  </si>
  <si>
    <t>Российская Федерация, город Москва, вн.тер.г. муниципальный округ Марьина роща, улица 4-я Марьиной Рощи, дом 10, квартира 73313</t>
  </si>
  <si>
    <t>77:02:0024006:12428</t>
  </si>
  <si>
    <t>Российская Федерация, город Москва, вн.тер.г. муниципальный округ Марьина роща, улица 4-я Марьиной Рощи, дом 10, квартира 73314</t>
  </si>
  <si>
    <t>77:02:0024006:12429</t>
  </si>
  <si>
    <t>Российская Федерация, город Москва, вн.тер.г. муниципальный округ Марьина роща, улица 4-я Марьиной Рощи, дом 10, квартира 73401</t>
  </si>
  <si>
    <t>77:02:0024006:12430</t>
  </si>
  <si>
    <t>Российская Федерация, город Москва, вн.тер.г. муниципальный округ Марьина роща, улица 4-я Марьиной Рощи, дом 10, квартира 73402</t>
  </si>
  <si>
    <t>77:02:0024006:12432</t>
  </si>
  <si>
    <t>Российская Федерация, город Москва, вн.тер.г. муниципальный округ Марьина роща, улица 4-я Марьиной Рощи, дом 10, квартира 73403</t>
  </si>
  <si>
    <t>77:02:0024006:12433</t>
  </si>
  <si>
    <t>Российская Федерация, город Москва, вн.тер.г. муниципальный округ Марьина роща, улица 4-я Марьиной Рощи, дом 10, квартира 73404</t>
  </si>
  <si>
    <t>77:02:0024006:12434</t>
  </si>
  <si>
    <t>Российская Федерация, город Москва, вн.тер.г. муниципальный округ Марьина роща, улица 4-я Марьиной Рощи, дом 10, квартира 73405</t>
  </si>
  <si>
    <t>77:02:0024006:12435</t>
  </si>
  <si>
    <t>Российская Федерация, город Москва, вн.тер.г. муниципальный округ Марьина роща, улица 4-я Марьиной Рощи, дом 10, квартира 73406</t>
  </si>
  <si>
    <t>77:02:0024006:12436</t>
  </si>
  <si>
    <t>Российская Федерация, город Москва, вн.тер.г. муниципальный округ Марьина роща, улица 4-я Марьиной Рощи, дом 10, квартира 73407</t>
  </si>
  <si>
    <t>77:02:0024006:12437</t>
  </si>
  <si>
    <t>Российская Федерация, город Москва, вн.тер.г. муниципальный округ Марьина роща, улица 4-я Марьиной Рощи, дом 10, квартира 73408</t>
  </si>
  <si>
    <t>77:02:0024006:12438</t>
  </si>
  <si>
    <t>Российская Федерация, город Москва, вн.тер.г. муниципальный округ Марьина роща, улица 4-я Марьиной Рощи, дом 10, квартира 73409</t>
  </si>
  <si>
    <t>77:02:0024006:12439</t>
  </si>
  <si>
    <t>Российская Федерация, город Москва, вн.тер.г. муниципальный округ Марьина роща, улица 4-я Марьиной Рощи, дом 10, квартира 73410</t>
  </si>
  <si>
    <t>77:02:0024006:12440</t>
  </si>
  <si>
    <t>Российская Федерация, город Москва, вн.тер.г. муниципальный округ Марьина роща, улица 4-я Марьиной Рощи, дом 10, квартира 73411</t>
  </si>
  <si>
    <t>77:02:0024006:12441</t>
  </si>
  <si>
    <t>Российская Федерация, город Москва, вн.тер.г. муниципальный округ Марьина роща, улица 4-я Марьиной Рощи, дом 10, квартира 73412</t>
  </si>
  <si>
    <t>77:02:0024006:12443</t>
  </si>
  <si>
    <t>Российская Федерация, город Москва, вн.тер.г. муниципальный округ Марьина роща, улица 4-я Марьиной Рощи, дом 10, квартира 73413</t>
  </si>
  <si>
    <t>77:02:0024006:12444</t>
  </si>
  <si>
    <t>Российская Федерация, город Москва, вн.тер.г. муниципальный округ Марьина роща, улица 4-я Марьиной Рощи, дом 10, квартира 73414</t>
  </si>
  <si>
    <t>77:02:0024006:12445</t>
  </si>
  <si>
    <t>Российская Федерация, город Москва, вн.тер.г. муниципальный округ Марьина роща, улица 4-я Марьиной Рощи, дом 10, квартира 73501</t>
  </si>
  <si>
    <t>77:02:0024006:12446</t>
  </si>
  <si>
    <t>Российская Федерация, город Москва, вн.тер.г. муниципальный округ Марьина роща, улица 4-я Марьиной Рощи, дом 10, квартира 73502</t>
  </si>
  <si>
    <t>77:02:0024006:12447</t>
  </si>
  <si>
    <t>Российская Федерация, город Москва, вн.тер.г. муниципальный округ Марьина роща, улица 4-я Марьиной Рощи, дом 10, квартира 73503</t>
  </si>
  <si>
    <t>77:02:0024006:12448</t>
  </si>
  <si>
    <t>Российская Федерация, город Москва, вн.тер.г. муниципальный округ Марьина роща, улица 4-я Марьиной Рощи, дом 10, квартира 73504</t>
  </si>
  <si>
    <t>77:02:0024006:12449</t>
  </si>
  <si>
    <t>Российская Федерация, город Москва, вн.тер.г. муниципальный округ Марьина роща, улица 4-я Марьиной Рощи, дом 10, квартира 73505</t>
  </si>
  <si>
    <t>77:02:0024006:12450</t>
  </si>
  <si>
    <t>Российская Федерация, город Москва, вн.тер.г. муниципальный округ Марьина роща, улица 4-я Марьиной Рощи, дом 10, квартира 73506</t>
  </si>
  <si>
    <t>77:02:0024006:12451</t>
  </si>
  <si>
    <t>Российская Федерация, город Москва, вн.тер.г. муниципальный округ Марьина роща, улица 4-я Марьиной Рощи, дом 10, квартира 73507</t>
  </si>
  <si>
    <t>77:02:0024006:12452</t>
  </si>
  <si>
    <t>Российская Федерация, город Москва, вн.тер.г. муниципальный округ Марьина роща, улица 4-я Марьиной Рощи, дом 10, квартира 73508</t>
  </si>
  <si>
    <t>77:02:0024006:12454</t>
  </si>
  <si>
    <t>Российская Федерация, город Москва, вн.тер.г. муниципальный округ Марьина роща, улица 4-я Марьиной Рощи, дом 10, квартира 73509</t>
  </si>
  <si>
    <t>77:02:0024006:12455</t>
  </si>
  <si>
    <t>Российская Федерация, город Москва, вн.тер.г. муниципальный округ Марьина роща, улица 4-я Марьиной Рощи, дом 10, квартира 73510</t>
  </si>
  <si>
    <t>77:02:0024006:12456</t>
  </si>
  <si>
    <t>Российская Федерация, город Москва, вн.тер.г. муниципальный округ Марьина роща, улица 4-я Марьиной Рощи, дом 10, квартира 73511</t>
  </si>
  <si>
    <t>77:02:0024006:12457</t>
  </si>
  <si>
    <t>Российская Федерация, город Москва, вн.тер.г. муниципальный округ Марьина роща, улица 4-я Марьиной Рощи, дом 10, квартира 73512</t>
  </si>
  <si>
    <t>77:02:0024006:12458</t>
  </si>
  <si>
    <t>Российская Федерация, город Москва, вн.тер.г. муниципальный округ Марьина роща, улица 4-я Марьиной Рощи, дом 10, квартира 73513</t>
  </si>
  <si>
    <t>77:02:0024006:12459</t>
  </si>
  <si>
    <t>Российская Федерация, город Москва, вн.тер.г. муниципальный округ Марьина роща, улица 4-я Марьиной Рощи, дом 10, квартира 73514</t>
  </si>
  <si>
    <t>77:02:0024006:12460</t>
  </si>
  <si>
    <t>Российская Федерация, город Москва, вн.тер.г. муниципальный округ Марьина роща, улица 4-я Марьиной Рощи, дом 10, квартира 73601</t>
  </si>
  <si>
    <t>77:02:0024006:12461</t>
  </si>
  <si>
    <t>Российская Федерация, город Москва, вн.тер.г. муниципальный округ Марьина роща, улица 4-я Марьиной Рощи, дом 10, квартира 73602</t>
  </si>
  <si>
    <t>77:02:0024006:12462</t>
  </si>
  <si>
    <t>Российская Федерация, город Москва, вн.тер.г. муниципальный округ Марьина роща, улица 4-я Марьиной Рощи, дом 10, квартира 73603</t>
  </si>
  <si>
    <t>77:02:0024006:12463</t>
  </si>
  <si>
    <t>Российская Федерация, город Москва, вн.тер.г. муниципальный округ Марьина роща, улица 4-я Марьиной Рощи, дом 10, квартира 73604</t>
  </si>
  <si>
    <t>77:02:0024006:12465</t>
  </si>
  <si>
    <t>Российская Федерация, город Москва, вн.тер.г. муниципальный округ Марьина роща, улица 4-я Марьиной Рощи, дом 10, квартира 73605</t>
  </si>
  <si>
    <t>77:02:0024006:12466</t>
  </si>
  <si>
    <t>Российская Федерация, город Москва, вн.тер.г. муниципальный округ Марьина роща, улица 4-я Марьиной Рощи, дом 10, квартира 73606</t>
  </si>
  <si>
    <t>77:02:0024006:12467</t>
  </si>
  <si>
    <t>Российская Федерация, город Москва, вн.тер.г. муниципальный округ Марьина роща, улица 4-я Марьиной Рощи, дом 10, квартира 73607</t>
  </si>
  <si>
    <t>77:02:0024006:12468</t>
  </si>
  <si>
    <t>Российская Федерация, город Москва, вн.тер.г. муниципальный округ Марьина роща, улица 4-я Марьиной Рощи, дом 10, квартира 73608</t>
  </si>
  <si>
    <t>77:02:0024006:12469</t>
  </si>
  <si>
    <t>Российская Федерация, город Москва, вн.тер.г. муниципальный округ Марьина роща, улица 4-я Марьиной Рощи, дом 10, квартира 73609</t>
  </si>
  <si>
    <t>77:02:0024006:12470</t>
  </si>
  <si>
    <t>Российская Федерация, город Москва, вн.тер.г. муниципальный округ Марьина роща, улица 4-я Марьиной Рощи, дом 10, квартира 73610</t>
  </si>
  <si>
    <t>77:02:0024006:12471</t>
  </si>
  <si>
    <t>Российская Федерация, город Москва, вн.тер.г. муниципальный округ Марьина роща, улица 4-я Марьиной Рощи, дом 10, квартира 73611</t>
  </si>
  <si>
    <t>77:02:0024006:12472</t>
  </si>
  <si>
    <t>Российская Федерация, город Москва, вн.тер.г. муниципальный округ Марьина роща, улица 4-я Марьиной Рощи, дом 10, квартира 73612</t>
  </si>
  <si>
    <t>77:02:0024006:12473</t>
  </si>
  <si>
    <t>Российская Федерация, город Москва, вн.тер.г. муниципальный округ Марьина роща, улица 4-я Марьиной Рощи, дом 10, квартира 73613</t>
  </si>
  <si>
    <t>77:02:0024006:12474</t>
  </si>
  <si>
    <t>Российская Федерация, город Москва, вн.тер.г. муниципальный округ Марьина роща, улица 4-я Марьиной Рощи, дом 10, квартира 73614</t>
  </si>
  <si>
    <t>77:02:0024006:12476</t>
  </si>
  <si>
    <t>Российская Федерация, город Москва, вн.тер.г. муниципальный округ Марьина роща, улица 4-я Марьиной Рощи, дом 10, квартира 73701</t>
  </si>
  <si>
    <t>77:02:0024006:12477</t>
  </si>
  <si>
    <t>Российская Федерация, город Москва, вн.тер.г. муниципальный округ Марьина роща, улица 4-я Марьиной Рощи, дом 10, квартира 73702</t>
  </si>
  <si>
    <t>77:02:0024006:12478</t>
  </si>
  <si>
    <t>Российская Федерация, город Москва, вн.тер.г. муниципальный округ Марьина роща, улица 4-я Марьиной Рощи, дом 10, квартира 73703</t>
  </si>
  <si>
    <t>77:02:0024006:12479</t>
  </si>
  <si>
    <t>Российская Федерация, город Москва, вн.тер.г. муниципальный округ Марьина роща, улица 4-я Марьиной Рощи, дом 10, квартира 73704</t>
  </si>
  <si>
    <t>77:02:0024006:12480</t>
  </si>
  <si>
    <t>Российская Федерация, город Москва, вн.тер.г. муниципальный округ Марьина роща, улица 4-я Марьиной Рощи, дом 10, квартира 73705</t>
  </si>
  <si>
    <t>77:02:0024006:12481</t>
  </si>
  <si>
    <t>Российская Федерация, город Москва, вн.тер.г. муниципальный округ Марьина роща, улица 4-я Марьиной Рощи, дом 10, квартира 73706</t>
  </si>
  <si>
    <t>77:02:0024006:12482</t>
  </si>
  <si>
    <t>Российская Федерация, город Москва, вн.тер.г. муниципальный округ Марьина роща, улица 4-я Марьиной Рощи, дом 10, квартира 73707</t>
  </si>
  <si>
    <t>77:02:0024006:12483</t>
  </si>
  <si>
    <t>Российская Федерация, город Москва, вн.тер.г. муниципальный округ Марьина роща, улица 4-я Марьиной Рощи, дом 10, квартира 73708</t>
  </si>
  <si>
    <t>77:02:0024006:12484</t>
  </si>
  <si>
    <t>Российская Федерация, город Москва, вн.тер.г. муниципальный округ Марьина роща, улица 4-я Марьиной Рощи, дом 10, квартира 73709</t>
  </si>
  <si>
    <t>77:02:0024006:12485</t>
  </si>
  <si>
    <t>Российская Федерация, город Москва, вн.тер.г. муниципальный округ Марьина роща, улица 4-я Марьиной Рощи, дом 10, квартира 73710</t>
  </si>
  <si>
    <t>77:02:0024006:12487</t>
  </si>
  <si>
    <t>Российская Федерация, город Москва, вн.тер.г. муниципальный округ Марьина роща, улица 4-я Марьиной Рощи, дом 10, квартира 73711</t>
  </si>
  <si>
    <t>77:02:0024006:12488</t>
  </si>
  <si>
    <t>Российская Федерация, город Москва, вн.тер.г. муниципальный округ Марьина роща, улица 4-я Марьиной Рощи, дом 10, квартира 73712</t>
  </si>
  <si>
    <t>77:02:0024006:12489</t>
  </si>
  <si>
    <t>Российская Федерация, город Москва, вн.тер.г. муниципальный округ Марьина роща, улица 4-я Марьиной Рощи, дом 10, квартира 73713</t>
  </si>
  <si>
    <t>77:02:0024006:12490</t>
  </si>
  <si>
    <t>Российская Федерация, город Москва, вн.тер.г. муниципальный округ Марьина роща, улица 4-я Марьиной Рощи, дом 10, квартира 73714</t>
  </si>
  <si>
    <t>77:02:0024006:12491</t>
  </si>
  <si>
    <t>Российская Федерация, город Москва, вн.тер.г. муниципальный округ Марьина роща, улица 4-я Марьиной Рощи, дом 10, квартира 73801</t>
  </si>
  <si>
    <t>77:02:0024006:12492</t>
  </si>
  <si>
    <t>Российская Федерация, город Москва, вн.тер.г. муниципальный округ Марьина роща, улица 4-я Марьиной Рощи, дом 10, квартира 73802</t>
  </si>
  <si>
    <t>77:02:0024006:12493</t>
  </si>
  <si>
    <t>Российская Федерация, город Москва, вн.тер.г. муниципальный округ Марьина роща, улица 4-я Марьиной Рощи, дом 10, квартира 73803</t>
  </si>
  <si>
    <t>77:02:0024006:12494</t>
  </si>
  <si>
    <t>Российская Федерация, город Москва, вн.тер.г. муниципальный округ Марьина роща, улица 4-я Марьиной Рощи, дом 10, квартира 73804</t>
  </si>
  <si>
    <t>77:02:0024006:12495</t>
  </si>
  <si>
    <t>Российская Федерация, город Москва, вн.тер.г. муниципальный округ Марьина роща, улица 4-я Марьиной Рощи, дом 10, квартира 73805</t>
  </si>
  <si>
    <t>77:02:0024006:12496</t>
  </si>
  <si>
    <t>Российская Федерация, город Москва, вн.тер.г. муниципальный округ Марьина роща, улица 4-я Марьиной Рощи, дом 10, квартира 73806</t>
  </si>
  <si>
    <t>77:02:0024006:12498</t>
  </si>
  <si>
    <t>Российская Федерация, город Москва, вн.тер.г. муниципальный округ Марьина роща, улица 4-я Марьиной Рощи, дом 10, квартира 73807</t>
  </si>
  <si>
    <t>77:02:0024006:12499</t>
  </si>
  <si>
    <t>Российская Федерация, город Москва, вн.тер.г. муниципальный округ Марьина роща, улица 4-я Марьиной Рощи, дом 10, квартира 73808</t>
  </si>
  <si>
    <t>77:02:0024006:12500</t>
  </si>
  <si>
    <t>Российская Федерация, город Москва, вн.тер.г. муниципальный округ Марьина роща, улица 4-я Марьиной Рощи, дом 10, квартира 73809</t>
  </si>
  <si>
    <t>77:02:0024006:12501</t>
  </si>
  <si>
    <t>Российская Федерация, город Москва, вн.тер.г. муниципальный округ Марьина роща, улица 4-я Марьиной Рощи, дом 10, квартира 73810</t>
  </si>
  <si>
    <t>77:02:0024006:12502</t>
  </si>
  <si>
    <t>Российская Федерация, город Москва, вн.тер.г. муниципальный округ Марьина роща, улица 4-я Марьиной Рощи, дом 10, квартира 73811</t>
  </si>
  <si>
    <t>77:02:0024006:12503</t>
  </si>
  <si>
    <t>Российская Федерация, город Москва, вн.тер.г. муниципальный округ Марьина роща, улица 4-я Марьиной Рощи, дом 10, квартира 73901</t>
  </si>
  <si>
    <t>77:02:0024006:12504</t>
  </si>
  <si>
    <t>Российская Федерация, город Москва, вн.тер.г. муниципальный округ Марьина роща, улица 4-я Марьиной Рощи, дом 10, квартира 73902</t>
  </si>
  <si>
    <t>77:02:0024006:12505</t>
  </si>
  <si>
    <t>Российская Федерация, город Москва, вн.тер.г. муниципальный округ Марьина роща, улица 4-я Марьиной Рощи, дом 10, квартира 73903</t>
  </si>
  <si>
    <t>77:02:0024006:12506</t>
  </si>
  <si>
    <t>Российская Федерация, город Москва, вн.тер.г. муниципальный округ Марьина роща, улица 4-я Марьиной Рощи, дом 10, квартира 73904</t>
  </si>
  <si>
    <t>77:02:0024006:12507</t>
  </si>
  <si>
    <t>Российская Федерация, город Москва, вн.тер.г. муниципальный округ Марьина роща, улица 4-я Марьиной Рощи, дом 10, квартира 73905</t>
  </si>
  <si>
    <t>77:02:0024006:12509</t>
  </si>
  <si>
    <t>Российская Федерация, город Москва, вн.тер.г. муниципальный округ Марьина роща, улица 4-я Марьиной Рощи, дом 10, квартира 73906</t>
  </si>
  <si>
    <t>77:02:0024006:12510</t>
  </si>
  <si>
    <t>Российская Федерация, город Москва, вн.тер.г. муниципальный округ Марьина роща, улица 4-я Марьиной Рощи, дом 10, квартира 73907</t>
  </si>
  <si>
    <t>77:02:0024006:12511</t>
  </si>
  <si>
    <t>Российская Федерация, город Москва, вн.тер.г. муниципальный округ Марьина роща, улица 4-я Марьиной Рощи, дом 10, квартира 73908</t>
  </si>
  <si>
    <t>77:02:0024006:12512</t>
  </si>
  <si>
    <t>Российская Федерация, город Москва, вн.тер.г. муниципальный округ Марьина роща, улица 4-я Марьиной Рощи, дом 10, квартира 73909</t>
  </si>
  <si>
    <t>77:02:0024006:12513</t>
  </si>
  <si>
    <t>Российская Федерация, город Москва, вн.тер.г. муниципальный округ Марьина роща, улица 4-я Марьиной Рощи, дом 10, квартира 73910</t>
  </si>
  <si>
    <t>77:02:0024006:12514</t>
  </si>
  <si>
    <t>Российская Федерация, город Москва, вн.тер.г. муниципальный округ Марьина роща, улица 4-я Марьиной Рощи, дом 10, квартира 73911</t>
  </si>
  <si>
    <t>77:02:0024006:12515</t>
  </si>
  <si>
    <t>Российская Федерация, город Москва, вн.тер.г. муниципальный округ Марьина роща, улица 4-я Марьиной Рощи, дом 10, квартира 74001</t>
  </si>
  <si>
    <t>77:02:0024006:12516</t>
  </si>
  <si>
    <t>Российская Федерация, город Москва, вн.тер.г. муниципальный округ Марьина роща, улица 4-я Марьиной Рощи, дом 10, квартира 74002</t>
  </si>
  <si>
    <t>77:02:0024006:12517</t>
  </si>
  <si>
    <t>Российская Федерация, город Москва, вн.тер.г. муниципальный округ Марьина роща, улица 4-я Марьиной Рощи, дом 10, квартира 74003</t>
  </si>
  <si>
    <t>77:02:0024006:12518</t>
  </si>
  <si>
    <t>Российская Федерация, город Москва, вн.тер.г. муниципальный округ Марьина роща, улица 4-я Марьиной Рощи, дом 10, квартира 74004</t>
  </si>
  <si>
    <t>77:02:0024006:12522</t>
  </si>
  <si>
    <t>Российская Федерация, город Москва, вн.тер.г. муниципальный округ Марьина роща, улица 4-я Марьиной Рощи, дом 10, квартира 74005</t>
  </si>
  <si>
    <t>77:02:0024006:12523</t>
  </si>
  <si>
    <t>Российская Федерация, город Москва, вн.тер.г. муниципальный округ Марьина роща, улица 4-я Марьиной Рощи, дом 10, квартира 74006</t>
  </si>
  <si>
    <t>77:02:0024006:12524</t>
  </si>
  <si>
    <t>Российская Федерация, город Москва, вн.тер.г. муниципальный округ Марьина роща, улица 4-я Марьиной Рощи, дом 10, квартира 74007</t>
  </si>
  <si>
    <t>77:02:0024006:12525</t>
  </si>
  <si>
    <t>Российская Федерация, город Москва, вн.тер.г. муниципальный округ Марьина роща, улица 4-я Марьиной Рощи, дом 10, квартира 74008</t>
  </si>
  <si>
    <t>77:02:0024006:12526</t>
  </si>
  <si>
    <t>Российская Федерация, город Москва, вн.тер.г. муниципальный округ Марьина роща, улица 4-я Марьиной Рощи, дом 10, квартира 74009</t>
  </si>
  <si>
    <t>77:02:0024006:12527</t>
  </si>
  <si>
    <t>Российская Федерация, город Москва, вн.тер.г. муниципальный округ Марьина роща, улица 4-я Марьиной Рощи, дом 10, квартира 74010</t>
  </si>
  <si>
    <t>77:02:0024006:12528</t>
  </si>
  <si>
    <t>Российская Федерация, город Москва, вн.тер.г. муниципальный округ Марьина роща, улица 4-я Марьиной Рощи, дом 10, квартира 74011</t>
  </si>
  <si>
    <t>77:02:0024006:12529</t>
  </si>
  <si>
    <t>Российская Федерация, город Москва, вн.тер.г. муниципальный округ Марьина роща, улица 4-я Марьиной Рощи, дом 10, квартира 74101</t>
  </si>
  <si>
    <t>77:02:0024006:12530</t>
  </si>
  <si>
    <t>Российская Федерация, город Москва, вн.тер.г. муниципальный округ Марьина роща, улица 4-я Марьиной Рощи, дом 10, квартира 74102</t>
  </si>
  <si>
    <t>77:02:0024006:12531</t>
  </si>
  <si>
    <t>Российская Федерация, город Москва, вн.тер.г. муниципальный округ Марьина роща, улица 4-я Марьиной Рощи, дом 10, квартира 74103</t>
  </si>
  <si>
    <t>77:02:0024006:12533</t>
  </si>
  <si>
    <t>Российская Федерация, город Москва, вн.тер.г. муниципальный округ Марьина роща, улица 4-я Марьиной Рощи, дом 10, квартира 74104</t>
  </si>
  <si>
    <t>77:02:0024006:12534</t>
  </si>
  <si>
    <t>Российская Федерация, город Москва, вн.тер.г. муниципальный округ Марьина роща, улица 4-я Марьиной Рощи, дом 10, квартира 74105</t>
  </si>
  <si>
    <t>77:02:0024006:12535</t>
  </si>
  <si>
    <t>Российская Федерация, город Москва, вн.тер.г. муниципальный округ Марьина роща, улица 4-я Марьиной Рощи, дом 10, квартира 74106</t>
  </si>
  <si>
    <t>77:02:0024006:12536</t>
  </si>
  <si>
    <t>Российская Федерация, город Москва, вн.тер.г. муниципальный округ Марьина роща, улица 4-я Марьиной Рощи, дом 10, квартира 74107</t>
  </si>
  <si>
    <t>77:02:0024006:12537</t>
  </si>
  <si>
    <t>Российская Федерация, город Москва, вн.тер.г. муниципальный округ Марьина роща, улица 4-я Марьиной Рощи, дом 10, квартира 74108</t>
  </si>
  <si>
    <t>77:02:0024006:12538</t>
  </si>
  <si>
    <t>Российская Федерация, город Москва, вн.тер.г. муниципальный округ Марьина роща, улица 4-я Марьиной Рощи, дом 10, квартира 74109</t>
  </si>
  <si>
    <t>77:02:0024006:12539</t>
  </si>
  <si>
    <t>Российская Федерация, город Москва, вн.тер.г. муниципальный округ Марьина роща, улица 4-я Марьиной Рощи, дом 10, квартира 74110</t>
  </si>
  <si>
    <t>77:02:0024006:12540</t>
  </si>
  <si>
    <t>Российская Федерация, город Москва, вн.тер.г. муниципальный округ Марьина роща, улица 4-я Марьиной Рощи, дом 10, квартира 74111</t>
  </si>
  <si>
    <t>77:02:0024006:12541</t>
  </si>
  <si>
    <t>Российская Федерация, город Москва, вн.тер.г. муниципальный округ Марьина роща, улица 4-я Марьиной Рощи, дом 10, квартира 74201</t>
  </si>
  <si>
    <t>77:02:0024006:12542</t>
  </si>
  <si>
    <t>Российская Федерация, город Москва, вн.тер.г. муниципальный округ Марьина роща, улица 4-я Марьиной Рощи, дом 10, квартира 74202</t>
  </si>
  <si>
    <t>77:02:0024006:12544</t>
  </si>
  <si>
    <t>Российская Федерация, город Москва, вн.тер.г. муниципальный округ Марьина роща, улица 4-я Марьиной Рощи, дом 10, квартира 74203</t>
  </si>
  <si>
    <t>77:02:0024006:12545</t>
  </si>
  <si>
    <t>Российская Федерация, город Москва, вн.тер.г. муниципальный округ Марьина роща, улица 4-я Марьиной Рощи, дом 10, квартира 74204</t>
  </si>
  <si>
    <t>77:02:0024006:12546</t>
  </si>
  <si>
    <t>Российская Федерация, город Москва, вн.тер.г. муниципальный округ Марьина роща, улица 4-я Марьиной Рощи, дом 10, квартира 74205</t>
  </si>
  <si>
    <t>77:02:0024006:12547</t>
  </si>
  <si>
    <t>Российская Федерация, город Москва, вн.тер.г. муниципальный округ Марьина роща, улица 4-я Марьиной Рощи, дом 10, квартира 74206</t>
  </si>
  <si>
    <t>77:02:0024006:12548</t>
  </si>
  <si>
    <t>Российская Федерация, город Москва, вн.тер.г. муниципальный округ Марьина роща, улица 4-я Марьиной Рощи, дом 10, квартира 74207</t>
  </si>
  <si>
    <t>77:02:0024006:12549</t>
  </si>
  <si>
    <t>Российская Федерация, город Москва, вн.тер.г. муниципальный округ Марьина роща, улица 4-я Марьиной Рощи, дом 10, квартира 74208</t>
  </si>
  <si>
    <t>77:02:0024006:12550</t>
  </si>
  <si>
    <t>Российская Федерация, город Москва, вн.тер.г. муниципальный округ Марьина роща, улица 4-я Марьиной Рощи, дом 10, квартира 74209</t>
  </si>
  <si>
    <t>77:02:0024006:12551</t>
  </si>
  <si>
    <t>Российская Федерация, город Москва, вн.тер.г. муниципальный округ Марьина роща, улица 4-я Марьиной Рощи, дом 10, квартира 74210</t>
  </si>
  <si>
    <t>77:02:0024006:12552</t>
  </si>
  <si>
    <t>Российская Федерация, город Москва, вн.тер.г. муниципальный округ Марьина роща, улица 4-я Марьиной Рощи, дом 10, квартира 74211</t>
  </si>
  <si>
    <t>77:02:0024006:12553</t>
  </si>
  <si>
    <t>Российская Федерация, город Москва, вн.тер.г. муниципальный округ Марьина роща, улица 4-я Марьиной Рощи, дом 10, квартира 74301</t>
  </si>
  <si>
    <t>77:02:0024006:12555</t>
  </si>
  <si>
    <t>Российская Федерация, город Москва, вн.тер.г. муниципальный округ Марьина роща, улица 4-я Марьиной Рощи, дом 10, квартира 74302</t>
  </si>
  <si>
    <t>77:02:0024006:12556</t>
  </si>
  <si>
    <t>Российская Федерация, город Москва, вн.тер.г. муниципальный округ Марьина роща, улица 4-я Марьиной Рощи, дом 10, квартира 74303</t>
  </si>
  <si>
    <t>77:02:0024006:12557</t>
  </si>
  <si>
    <t>Российская Федерация, город Москва, вн.тер.г. муниципальный округ Марьина роща, улица 4-я Марьиной Рощи, дом 10, квартира 74304</t>
  </si>
  <si>
    <t>77:02:0024006:12558</t>
  </si>
  <si>
    <t>Российская Федерация, город Москва, вн.тер.г. муниципальный округ Марьина роща, улица 4-я Марьиной Рощи, дом 10, квартира 74305</t>
  </si>
  <si>
    <t>77:02:0024006:12559</t>
  </si>
  <si>
    <t>Российская Федерация, город Москва, вн.тер.г. муниципальный округ Марьина роща, улица 4-я Марьиной Рощи, дом 10, квартира 74306</t>
  </si>
  <si>
    <t>77:02:0024006:12560</t>
  </si>
  <si>
    <t>Российская Федерация, город Москва, вн.тер.г. муниципальный округ Марьина роща, улица 4-я Марьиной Рощи, дом 10, квартира 74307</t>
  </si>
  <si>
    <t>77:02:0024006:12561</t>
  </si>
  <si>
    <t>Российская Федерация, город Москва, вн.тер.г. муниципальный округ Марьина роща, улица 4-я Марьиной Рощи, дом 10, квартира 74308</t>
  </si>
  <si>
    <t>77:02:0024006:12562</t>
  </si>
  <si>
    <t>Российская Федерация, город Москва, вн.тер.г. муниципальный округ Марьина роща, улица 4-я Марьиной Рощи, дом 10, квартира 74309</t>
  </si>
  <si>
    <t>77:02:0024006:12563</t>
  </si>
  <si>
    <t>Российская Федерация, город Москва, вн.тер.г. муниципальный округ Марьина роща, улица 4-я Марьиной Рощи, дом 10, квартира 74310</t>
  </si>
  <si>
    <t>77:02:0024006:12564</t>
  </si>
  <si>
    <t>Российская Федерация, город Москва, вн.тер.г. муниципальный округ Марьина роща, улица 4-я Марьиной Рощи, дом 10, квартира 74311</t>
  </si>
  <si>
    <t>77:02:0024006:12566</t>
  </si>
  <si>
    <t>Российская Федерация, город Москва, вн.тер.г. муниципальный округ Марьина роща, улица 4-я Марьиной Рощи, дом 10, квартира 74401</t>
  </si>
  <si>
    <t>77:02:0024006:12567</t>
  </si>
  <si>
    <t>Российская Федерация, город Москва, вн.тер.г. муниципальный округ Марьина роща, улица 4-я Марьиной Рощи, дом 10, квартира 74402</t>
  </si>
  <si>
    <t>77:02:0024006:12568</t>
  </si>
  <si>
    <t>Российская Федерация, город Москва, вн.тер.г. муниципальный округ Марьина роща, улица 4-я Марьиной Рощи, дом 10, квартира 74403</t>
  </si>
  <si>
    <t>77:02:0024006:12569</t>
  </si>
  <si>
    <t>Российская Федерация, город Москва, вн.тер.г. муниципальный округ Марьина роща, улица 4-я Марьиной Рощи, дом 10, квартира 74404</t>
  </si>
  <si>
    <t>77:02:0024006:12570</t>
  </si>
  <si>
    <t>Российская Федерация, город Москва, вн.тер.г. муниципальный округ Марьина роща, улица 4-я Марьиной Рощи, дом 10, квартира 74405</t>
  </si>
  <si>
    <t>77:02:0024006:12571</t>
  </si>
  <si>
    <t>Российская Федерация, город Москва, вн.тер.г. муниципальный округ Марьина роща, улица 4-я Марьиной Рощи, дом 10, квартира 74406</t>
  </si>
  <si>
    <t>77:02:0024006:12572</t>
  </si>
  <si>
    <t>Российская Федерация, город Москва, вн.тер.г. муниципальный округ Марьина роща, улица 4-я Марьиной Рощи, дом 10, квартира 74407</t>
  </si>
  <si>
    <t>77:02:0024006:12573</t>
  </si>
  <si>
    <t>Российская Федерация, город Москва, вн.тер.г. муниципальный округ Марьина роща, улица 4-я Марьиной Рощи, дом 10, квартира 74408</t>
  </si>
  <si>
    <t>77:02:0024006:12574</t>
  </si>
  <si>
    <t>Российская Федерация, город Москва, вн.тер.г. муниципальный округ Марьина роща, улица 4-я Марьиной Рощи, дом 10, квартира 74409</t>
  </si>
  <si>
    <t>77:02:0024006:12575</t>
  </si>
  <si>
    <t>Российская Федерация, город Москва, вн.тер.г. муниципальный округ Марьина роща, улица 4-я Марьиной Рощи, дом 10, квартира 74410</t>
  </si>
  <si>
    <t>77:02:0024006:12577</t>
  </si>
  <si>
    <t>Российская Федерация, город Москва, вн.тер.г. муниципальный округ Марьина роща, улица 4-я Марьиной Рощи, дом 10, квартира 74501</t>
  </si>
  <si>
    <t>77:02:0024006:12578</t>
  </si>
  <si>
    <t>Российская Федерация, город Москва, вн.тер.г. муниципальный округ Марьина роща, улица 4-я Марьиной Рощи, дом 10, квартира 74502</t>
  </si>
  <si>
    <t>77:02:0024006:12579</t>
  </si>
  <si>
    <t>Российская Федерация, город Москва, вн.тер.г. муниципальный округ Марьина роща, улица 4-я Марьиной Рощи, дом 10, квартира 74503</t>
  </si>
  <si>
    <t>77:02:0024006:12580</t>
  </si>
  <si>
    <t>Российская Федерация, город Москва, вн.тер.г. муниципальный округ Марьина роща, улица 4-я Марьиной Рощи, дом 10, квартира 74504</t>
  </si>
  <si>
    <t>77:02:0024006:12581</t>
  </si>
  <si>
    <t>Российская Федерация, город Москва, вн.тер.г. муниципальный округ Марьина роща, улица 4-я Марьиной Рощи, дом 10, квартира 74505</t>
  </si>
  <si>
    <t>77:02:0024006:12582</t>
  </si>
  <si>
    <t>Российская Федерация, город Москва, вн.тер.г. муниципальный округ Марьина роща, улица 4-я Марьиной Рощи, дом 10, квартира 74506</t>
  </si>
  <si>
    <t>77:02:0024006:12583</t>
  </si>
  <si>
    <t>Российская Федерация, город Москва, вн.тер.г. муниципальный округ Марьина роща, улица 4-я Марьиной Рощи, дом 10, квартира 74507</t>
  </si>
  <si>
    <t>77:02:0024006:12584</t>
  </si>
  <si>
    <t>Российская Федерация, город Москва, вн.тер.г. муниципальный округ Марьина роща, улица 4-я Марьиной Рощи, дом 10, квартира 74508</t>
  </si>
  <si>
    <t>77:02:0024006:12585</t>
  </si>
  <si>
    <t>Российская Федерация, город Москва, вн.тер.г. муниципальный округ Марьина роща, улица 4-я Марьиной Рощи, дом 10, квартира 74509</t>
  </si>
  <si>
    <t>77:02:0024006:12586</t>
  </si>
  <si>
    <t>Российская Федерация, город Москва, вн.тер.г. муниципальный округ Марьина роща, улица 4-я Марьиной Рощи, дом 10, квартира 74510</t>
  </si>
  <si>
    <t>77:02:0024006:12588</t>
  </si>
  <si>
    <t>Российская Федерация, город Москва, вн.тер.г. муниципальный округ Марьина роща, улица 4-я Марьиной Рощи, дом 10, квартира 74601</t>
  </si>
  <si>
    <t>77:02:0024006:12589</t>
  </si>
  <si>
    <t>Российская Федерация, город Москва, вн.тер.г. муниципальный округ Марьина роща, улица 4-я Марьиной Рощи, дом 10, квартира 74602</t>
  </si>
  <si>
    <t>77:02:0024006:12590</t>
  </si>
  <si>
    <t>Российская Федерация, город Москва, вн.тер.г. муниципальный округ Марьина роща, улица 4-я Марьиной Рощи, дом 10, квартира 74603</t>
  </si>
  <si>
    <t>77:02:0024006:12591</t>
  </si>
  <si>
    <t>Российская Федерация, город Москва, вн.тер.г. муниципальный округ Марьина роща, улица 4-я Марьиной Рощи, дом 10, квартира 74604</t>
  </si>
  <si>
    <t>77:02:0024006:12592</t>
  </si>
  <si>
    <t>Российская Федерация, город Москва, вн.тер.г. муниципальный округ Марьина роща, улица 4-я Марьиной Рощи, дом 10, квартира 74605</t>
  </si>
  <si>
    <t>77:02:0024006:12593</t>
  </si>
  <si>
    <t>Российская Федерация, город Москва, вн.тер.г. муниципальный округ Марьина роща, улица 4-я Марьиной Рощи, дом 10, квартира 74606</t>
  </si>
  <si>
    <t>77:02:0024006:12594</t>
  </si>
  <si>
    <t>Российская Федерация, город Москва, вн.тер.г. муниципальный округ Марьина роща, улица 4-я Марьиной Рощи, дом 10, квартира 74607</t>
  </si>
  <si>
    <t>77:02:0024006:12595</t>
  </si>
  <si>
    <t>Российская Федерация, город Москва, вн.тер.г. муниципальный округ Марьина роща, улица 4-я Марьиной Рощи, дом 10, квартира 74608</t>
  </si>
  <si>
    <t>77:02:0024006:12596</t>
  </si>
  <si>
    <t>Российская Федерация, город Москва, вн.тер.г. муниципальный округ Марьина роща, улица 4-я Марьиной Рощи, дом 10, квартира 74609</t>
  </si>
  <si>
    <t>77:02:0024006:12597</t>
  </si>
  <si>
    <t>Российская Федерация, город Москва, вн.тер.г. муниципальный округ Марьина роща, улица 4-я Марьиной Рощи, дом 10, квартира 74610</t>
  </si>
  <si>
    <t>77:02:0024006:12599</t>
  </si>
  <si>
    <t>Российская Федерация, город Москва, вн.тер.г. муниципальный округ Марьина роща, улица 4-я Марьиной Рощи, дом 10, квартира 74701</t>
  </si>
  <si>
    <t>77:02:0024006:12600</t>
  </si>
  <si>
    <t>Российская Федерация, город Москва, вн.тер.г. муниципальный округ Марьина роща, улица 4-я Марьиной Рощи, дом 10, квартира 74702</t>
  </si>
  <si>
    <t>77:02:0024006:12601</t>
  </si>
  <si>
    <t>Российская Федерация, город Москва, вн.тер.г. муниципальный округ Марьина роща, улица 4-я Марьиной Рощи, дом 10, квартира 74703</t>
  </si>
  <si>
    <t>77:02:0024006:12602</t>
  </si>
  <si>
    <t>Российская Федерация, город Москва, вн.тер.г. муниципальный округ Марьина роща, улица 4-я Марьиной Рощи, дом 10, квартира 74704</t>
  </si>
  <si>
    <t>77:02:0024006:12603</t>
  </si>
  <si>
    <t>Российская Федерация, город Москва, вн.тер.г. муниципальный округ Марьина роща, улица 4-я Марьиной Рощи, дом 10, квартира 74705</t>
  </si>
  <si>
    <t>77:02:0024006:12604</t>
  </si>
  <si>
    <t>Российская Федерация, город Москва, вн.тер.г. муниципальный округ Марьина роща, улица 4-я Марьиной Рощи, дом 10, квартира 74706</t>
  </si>
  <si>
    <t>77:02:0024006:12605</t>
  </si>
  <si>
    <t>Российская Федерация, город Москва, вн.тер.г. муниципальный округ Марьина роща, улица 4-я Марьиной Рощи, дом 10, квартира 74707</t>
  </si>
  <si>
    <t>77:02:0024006:12606</t>
  </si>
  <si>
    <t>Российская Федерация, город Москва, вн.тер.г. муниципальный округ Марьина роща, улица 4-я Марьиной Рощи, дом 10, квартира 74708</t>
  </si>
  <si>
    <t>77:02:0024006:12607</t>
  </si>
  <si>
    <t>Российская Федерация, город Москва, вн.тер.г. муниципальный округ Марьина роща, улица 4-я Марьиной Рощи, дом 10, квартира 74709</t>
  </si>
  <si>
    <t>77:02:0024006:12608</t>
  </si>
  <si>
    <t>Российская Федерация, город Москва, вн.тер.г. муниципальный округ Марьина роща, улица 4-я Марьиной Рощи, дом 10, квартира 74710</t>
  </si>
  <si>
    <t>77:02:0024006:12610</t>
  </si>
  <si>
    <t>Российская Федерация, город Москва, вн.тер.г. муниципальный округ Марьина роща, улица 4-я Марьиной Рощи, дом 10, квартира 74801</t>
  </si>
  <si>
    <t>77:02:0024006:12611</t>
  </si>
  <si>
    <t>Российская Федерация, город Москва, вн.тер.г. муниципальный округ Марьина роща, улица 4-я Марьиной Рощи, дом 10, квартира 74802</t>
  </si>
  <si>
    <t>77:02:0024006:12612</t>
  </si>
  <si>
    <t>Российская Федерация, город Москва, вн.тер.г. муниципальный округ Марьина роща, улица 4-я Марьиной Рощи, дом 10, квартира 74803</t>
  </si>
  <si>
    <t>77:02:0024006:12613</t>
  </si>
  <si>
    <t>Российская Федерация, город Москва, вн.тер.г. муниципальный округ Марьина роща, улица 4-я Марьиной Рощи, дом 10, квартира 74804</t>
  </si>
  <si>
    <t>77:02:0024006:12614</t>
  </si>
  <si>
    <t>Российская Федерация, город Москва, вн.тер.г. муниципальный округ Марьина роща, улица 4-я Марьиной Рощи, дом 10, квартира 74805</t>
  </si>
  <si>
    <t>77:02:0024006:12615</t>
  </si>
  <si>
    <t>Российская Федерация, город Москва, вн.тер.г. муниципальный округ Марьина роща, улица 4-я Марьиной Рощи, дом 10, квартира 74806</t>
  </si>
  <si>
    <t>77:02:0024006:12616</t>
  </si>
  <si>
    <t>Российская Федерация, город Москва, вн.тер.г. муниципальный округ Марьина роща, улица 4-я Марьиной Рощи, дом 10, квартира 74807</t>
  </si>
  <si>
    <t>77:02:0024006:12617</t>
  </si>
  <si>
    <t>Российская Федерация, город Москва, вн.тер.г. муниципальный округ Марьина роща, улица 4-я Марьиной Рощи, дом 10, квартира 74808</t>
  </si>
  <si>
    <t>77:02:0024006:12618</t>
  </si>
  <si>
    <t>Российская Федерация, город Москва, вн.тер.г. муниципальный округ Марьина роща, улица 4-я Марьиной Рощи, дом 10, квартира 74809</t>
  </si>
  <si>
    <t>77:02:0024006:12619</t>
  </si>
  <si>
    <t>Российская Федерация, город Москва, вн.тер.г. муниципальный округ Марьина роща, улица 4-я Марьиной Рощи, дом 10, квартира 74810</t>
  </si>
  <si>
    <t>77:02:0024006:12621</t>
  </si>
  <si>
    <t>Российская Федерация, город Москва, вн.тер.г. муниципальный округ Марьина роща, улица 4-я Марьиной Рощи, дом 10, квартира 74901</t>
  </si>
  <si>
    <t>77:02:0024006:12622</t>
  </si>
  <si>
    <t>Российская Федерация, город Москва, вн.тер.г. муниципальный округ Марьина роща, улица 4-я Марьиной Рощи, дом 10, квартира 74902</t>
  </si>
  <si>
    <t>77:02:0024006:12623</t>
  </si>
  <si>
    <t>Российская Федерация, город Москва, вн.тер.г. муниципальный округ Марьина роща, улица 4-я Марьиной Рощи, дом 10, квартира 74903</t>
  </si>
  <si>
    <t>77:02:0024006:12624</t>
  </si>
  <si>
    <t>Российская Федерация, город Москва, вн.тер.г. муниципальный округ Марьина роща, улица 4-я Марьиной Рощи, дом 10, квартира 74904</t>
  </si>
  <si>
    <t>77:02:0024006:12625</t>
  </si>
  <si>
    <t>Российская Федерация, город Москва, вн.тер.г. муниципальный округ Марьина роща, улица 4-я Марьиной Рощи, дом 10, квартира 74905</t>
  </si>
  <si>
    <t>77:02:0024006:12626</t>
  </si>
  <si>
    <t>Российская Федерация, город Москва, вн.тер.г. муниципальный округ Марьина роща, улица 4-я Марьиной Рощи, дом 10, квартира 74906</t>
  </si>
  <si>
    <t>77:02:0024006:12627</t>
  </si>
  <si>
    <t>Российская Федерация, город Москва, вн.тер.г. муниципальный округ Марьина роща, улица 4-я Марьиной Рощи, дом 10, квартира 74907</t>
  </si>
  <si>
    <t>77:02:0024006:12628</t>
  </si>
  <si>
    <t>Российская Федерация, город Москва, вн.тер.г. муниципальный округ Марьина роща, улица 4-я Марьиной Рощи, дом 10, квартира 74908</t>
  </si>
  <si>
    <t>77:02:0024006:12629</t>
  </si>
  <si>
    <t>Российская Федерация, город Москва, вн.тер.г. муниципальный округ Марьина роща, улица 4-я Марьиной Рощи, дом 10, квартира 74909</t>
  </si>
  <si>
    <t>77:02:0024006:12630</t>
  </si>
  <si>
    <t>Российская Федерация, город Москва, вн.тер.г. муниципальный округ Марьина роща, улица 4-я Марьиной Рощи, дом 10, квартира 74910</t>
  </si>
  <si>
    <t>77:02:0024006:12633</t>
  </si>
  <si>
    <t>Российская Федерация, город Москва, вн.тер.г. муниципальный округ Марьина роща, улица 4-я Марьиной Рощи, дом 10, квартира 75001</t>
  </si>
  <si>
    <t>77:02:0024006:12634</t>
  </si>
  <si>
    <t>Российская Федерация, город Москва, вн.тер.г. муниципальный округ Марьина роща, улица 4-я Марьиной Рощи, дом 10, квартира 75002</t>
  </si>
  <si>
    <t>77:02:0024006:12635</t>
  </si>
  <si>
    <t>Российская Федерация, город Москва, вн.тер.г. муниципальный округ Марьина роща, улица 4-я Марьиной Рощи, дом 10, квартира 75003</t>
  </si>
  <si>
    <t>77:02:0024006:12636</t>
  </si>
  <si>
    <t>Российская Федерация, город Москва, вн.тер.г. муниципальный округ Марьина роща, улица 4-я Марьиной Рощи, дом 10, квартира 75004</t>
  </si>
  <si>
    <t>77:02:0024006:12637</t>
  </si>
  <si>
    <t>Российская Федерация, город Москва, вн.тер.г. муниципальный округ Марьина роща, улица 4-я Марьиной Рощи, дом 10, квартира 75005</t>
  </si>
  <si>
    <t>77:02:0024006:12638</t>
  </si>
  <si>
    <t>Российская Федерация, город Москва, вн.тер.г. муниципальный округ Марьина роща, улица 4-я Марьиной Рощи, дом 10, квартира 75006</t>
  </si>
  <si>
    <t>77:02:0024006:12639</t>
  </si>
  <si>
    <t>Российская Федерация, город Москва, вн.тер.г. муниципальный округ Марьина роща, улица 4-я Марьиной Рощи, дом 10, квартира 75007</t>
  </si>
  <si>
    <t>77:02:0024006:12640</t>
  </si>
  <si>
    <t>Российская Федерация, город Москва, вн.тер.г. муниципальный округ Марьина роща, улица 4-я Марьиной Рощи, дом 10, квартира 75008</t>
  </si>
  <si>
    <t>77:02:0024006:12641</t>
  </si>
  <si>
    <t>Российская Федерация, город Москва, вн.тер.г. муниципальный округ Марьина роща, улица 4-я Марьиной Рощи, дом 10, квартира 75009</t>
  </si>
  <si>
    <t>77:02:0024006:12642</t>
  </si>
  <si>
    <t>Российская Федерация, город Москва, вн.тер.г. муниципальный округ Марьина роща, улица 4-я Марьиной Рощи, дом 10, квартира 75010</t>
  </si>
  <si>
    <t>77:02:0024006:12644</t>
  </si>
  <si>
    <t>Российская Федерация, город Москва, вн.тер.г. муниципальный округ Марьина роща, улица 4-я Марьиной Рощи, дом 10, квартира 75011</t>
  </si>
  <si>
    <t>77:02:0024006:12645</t>
  </si>
  <si>
    <t>Российская Федерация, город Москва, вн.тер.г. муниципальный округ Марьина роща, улица 4-я Марьиной Рощи, дом 10, квартира 75012</t>
  </si>
  <si>
    <t>77:02:0024006:12646</t>
  </si>
  <si>
    <t>Российская Федерация, город Москва, вн.тер.г. муниципальный округ Марьина роща, улица 4-я Марьиной Рощи, дом 10, квартира 75013</t>
  </si>
  <si>
    <t>77:02:0024006:12647</t>
  </si>
  <si>
    <t>Российская Федерация, город Москва, вн.тер.г. муниципальный округ Марьина роща, улица 4-я Марьиной Рощи, дом 10, квартира 75014</t>
  </si>
  <si>
    <t>77:02:0024006:12648</t>
  </si>
  <si>
    <t>Российская Федерация, город Москва, вн.тер.г. муниципальный округ Марьина роща, улица 4-я Марьиной Рощи, дом 10, квартира 75101</t>
  </si>
  <si>
    <t>77:02:0024006:12649</t>
  </si>
  <si>
    <t>Российская Федерация, город Москва, вн.тер.г. муниципальный округ Марьина роща, улица 4-я Марьиной Рощи, дом 10, квартира 75102</t>
  </si>
  <si>
    <t>77:02:0024006:12650</t>
  </si>
  <si>
    <t>Российская Федерация, город Москва, вн.тер.г. муниципальный округ Марьина роща, улица 4-я Марьиной Рощи, дом 10, квартира 75103</t>
  </si>
  <si>
    <t>77:02:0024006:12651</t>
  </si>
  <si>
    <t>Российская Федерация, город Москва, вн.тер.г. муниципальный округ Марьина роща, улица 4-я Марьиной Рощи, дом 10, квартира 75104</t>
  </si>
  <si>
    <t>77:02:0024006:12652</t>
  </si>
  <si>
    <t>Российская Федерация, город Москва, вн.тер.г. муниципальный округ Марьина роща, улица 4-я Марьиной Рощи, дом 10, квартира 75105</t>
  </si>
  <si>
    <t>77:02:0024006:12653</t>
  </si>
  <si>
    <t>Российская Федерация, город Москва, вн.тер.г. муниципальный округ Марьина роща, улица 4-я Марьиной Рощи, дом 10, квартира 75106</t>
  </si>
  <si>
    <t>77:02:0024006:12655</t>
  </si>
  <si>
    <t>Российская Федерация, город Москва, вн.тер.г. муниципальный округ Марьина роща, улица 4-я Марьиной Рощи, дом 10, квартира 75107</t>
  </si>
  <si>
    <t>77:02:0024006:12656</t>
  </si>
  <si>
    <t>Российская Федерация, город Москва, вн.тер.г. муниципальный округ Марьина роща, улица 4-я Марьиной Рощи, дом 10, квартира 75108</t>
  </si>
  <si>
    <t>77:02:0024006:12657</t>
  </si>
  <si>
    <t>Российская Федерация, город Москва, вн.тер.г. муниципальный округ Марьина роща, улица 4-я Марьиной Рощи, дом 10, квартира 75109</t>
  </si>
  <si>
    <t>77:02:0024006:12658</t>
  </si>
  <si>
    <t>Российская Федерация, город Москва, вн.тер.г. муниципальный округ Марьина роща, улица 4-я Марьиной Рощи, дом 10, квартира 75110</t>
  </si>
  <si>
    <t>77:02:0024006:12659</t>
  </si>
  <si>
    <t>Российская Федерация, город Москва, вн.тер.г. муниципальный округ Марьина роща, улица 4-я Марьиной Рощи, дом 10, квартира 75111</t>
  </si>
  <si>
    <t>77:02:0024006:12660</t>
  </si>
  <si>
    <t>Российская Федерация, город Москва, вн.тер.г. муниципальный округ Марьина роща, улица 4-я Марьиной Рощи, дом 10, квартира 75112</t>
  </si>
  <si>
    <t>77:02:0024006:12661</t>
  </si>
  <si>
    <t>Российская Федерация, город Москва, вн.тер.г. муниципальный округ Марьина роща, улица 4-я Марьиной Рощи, дом 10, квартира 75113</t>
  </si>
  <si>
    <t>77:02:0024006:12662</t>
  </si>
  <si>
    <t>Российская Федерация, город Москва, вн.тер.г. муниципальный округ Марьина роща, улица 4-я Марьиной Рощи, дом 10, квартира 75114</t>
  </si>
  <si>
    <t>77:02:0024006:12663</t>
  </si>
  <si>
    <t>Российская Федерация, город Москва, вн.тер.г. муниципальный округ Марьина роща, улица 4-я Марьиной Рощи, дом 10, квартира 75201</t>
  </si>
  <si>
    <t>77:02:0024006:12664</t>
  </si>
  <si>
    <t>Российская Федерация, город Москва, вн.тер.г. муниципальный округ Марьина роща, улица 4-я Марьиной Рощи, дом 10, квартира 75202</t>
  </si>
  <si>
    <t>77:02:0024006:12666</t>
  </si>
  <si>
    <t>Российская Федерация, город Москва, вн.тер.г. муниципальный округ Марьина роща, улица 4-я Марьиной Рощи, дом 10, квартира 75203</t>
  </si>
  <si>
    <t>77:02:0024006:12667</t>
  </si>
  <si>
    <t>Российская Федерация, город Москва, вн.тер.г. муниципальный округ Марьина роща, улица 4-я Марьиной Рощи, дом 10, квартира 75204</t>
  </si>
  <si>
    <t>77:02:0024006:12668</t>
  </si>
  <si>
    <t>Российская Федерация, город Москва, вн.тер.г. муниципальный округ Марьина роща, улица 4-я Марьиной Рощи, дом 10, квартира 75205</t>
  </si>
  <si>
    <t>77:02:0024006:12669</t>
  </si>
  <si>
    <t>Российская Федерация, город Москва, вн.тер.г. муниципальный округ Марьина роща, улица 4-я Марьиной Рощи, дом 10, квартира 75206</t>
  </si>
  <si>
    <t>77:02:0024006:12670</t>
  </si>
  <si>
    <t>Российская Федерация, город Москва, вн.тер.г. муниципальный округ Марьина роща, улица 4-я Марьиной Рощи, дом 10, квартира 75207</t>
  </si>
  <si>
    <t>77:02:0024006:12671</t>
  </si>
  <si>
    <t>Российская Федерация, город Москва, вн.тер.г. муниципальный округ Марьина роща, улица 4-я Марьиной Рощи, дом 10, квартира 75208</t>
  </si>
  <si>
    <t>77:02:0024006:12672</t>
  </si>
  <si>
    <t>Российская Федерация, город Москва, вн.тер.г. муниципальный округ Марьина роща, улица 4-я Марьиной Рощи, дом 10, квартира 75209</t>
  </si>
  <si>
    <t>77:02:0024006:12673</t>
  </si>
  <si>
    <t>Российская Федерация, город Москва, вн.тер.г. муниципальный округ Марьина роща, улица 4-я Марьиной Рощи, дом 10, квартира 75210</t>
  </si>
  <si>
    <t>77:02:0024006:12674</t>
  </si>
  <si>
    <t>Российская Федерация, город Москва, вн.тер.г. муниципальный округ Марьина роща, улица 4-я Марьиной Рощи, дом 10, квартира 75211</t>
  </si>
  <si>
    <t>77:02:0024006:12675</t>
  </si>
  <si>
    <t>Российская Федерация, город Москва, вн.тер.г. муниципальный округ Марьина роща, улица 4-я Марьиной Рощи, дом 10, квартира 75212</t>
  </si>
  <si>
    <t>77:02:0024006:12677</t>
  </si>
  <si>
    <t>Российская Федерация, город Москва, вн.тер.г. муниципальный округ Марьина роща, улица 4-я Марьиной Рощи, дом 10, квартира 75213</t>
  </si>
  <si>
    <t>77:02:0024006:12678</t>
  </si>
  <si>
    <t>Российская Федерация, город Москва, вн.тер.г. муниципальный округ Марьина роща, улица 4-я Марьиной Рощи, дом 10, квартира 75214</t>
  </si>
  <si>
    <t>77:02:0024006:12679</t>
  </si>
  <si>
    <t>Российская Федерация, город Москва, вн.тер.г. муниципальный округ Марьина роща, улица 4-я Марьиной Рощи, дом 10, квартира 75301</t>
  </si>
  <si>
    <t>77:02:0024006:12680</t>
  </si>
  <si>
    <t>Российская Федерация, город Москва, вн.тер.г. муниципальный округ Марьина роща, улица 4-я Марьиной Рощи, дом 10, квартира 75302</t>
  </si>
  <si>
    <t>77:02:0024006:12681</t>
  </si>
  <si>
    <t>Российская Федерация, город Москва, вн.тер.г. муниципальный округ Марьина роща, улица 4-я Марьиной Рощи, дом 10, квартира 75303</t>
  </si>
  <si>
    <t>77:02:0024006:12682</t>
  </si>
  <si>
    <t>Российская Федерация, город Москва, вн.тер.г. муниципальный округ Марьина роща, улица 4-я Марьиной Рощи, дом 10, квартира 75304</t>
  </si>
  <si>
    <t>77:02:0024006:12683</t>
  </si>
  <si>
    <t>Российская Федерация, город Москва, вн.тер.г. муниципальный округ Марьина роща, улица 4-я Марьиной Рощи, дом 10, квартира 75305</t>
  </si>
  <si>
    <t>77:02:0024006:12684</t>
  </si>
  <si>
    <t>Российская Федерация, город Москва, вн.тер.г. муниципальный округ Марьина роща, улица 4-я Марьиной Рощи, дом 10, квартира 75306</t>
  </si>
  <si>
    <t>77:02:0024006:12685</t>
  </si>
  <si>
    <t>Российская Федерация, город Москва, вн.тер.г. муниципальный округ Марьина роща, улица 4-я Марьиной Рощи, дом 10, квартира 75307</t>
  </si>
  <si>
    <t>77:02:0024006:12686</t>
  </si>
  <si>
    <t>Российская Федерация, город Москва, вн.тер.г. муниципальный округ Марьина роща, улица 4-я Марьиной Рощи, дом 10, квартира 75308</t>
  </si>
  <si>
    <t>77:02:0024006:12688</t>
  </si>
  <si>
    <t>Российская Федерация, город Москва, вн.тер.г. муниципальный округ Марьина роща, улица 4-я Марьиной Рощи, дом 10, квартира 75309</t>
  </si>
  <si>
    <t>77:02:0024006:12689</t>
  </si>
  <si>
    <t>Российская Федерация, город Москва, вн.тер.г. муниципальный округ Марьина роща, улица 4-я Марьиной Рощи, дом 10, квартира 75310</t>
  </si>
  <si>
    <t>77:02:0024006:12690</t>
  </si>
  <si>
    <t>Российская Федерация, город Москва, вн.тер.г. муниципальный округ Марьина роща, улица 4-я Марьиной Рощи, дом 10, квартира 75311</t>
  </si>
  <si>
    <t>77:02:0024006:12691</t>
  </si>
  <si>
    <t>Российская Федерация, город Москва, вн.тер.г. муниципальный округ Марьина роща, улица 4-я Марьиной Рощи, дом 10, квартира 75312</t>
  </si>
  <si>
    <t>77:02:0024006:12692</t>
  </si>
  <si>
    <t>Российская Федерация, город Москва, вн.тер.г. муниципальный округ Марьина роща, улица 4-я Марьиной Рощи, дом 10, квартира 75313</t>
  </si>
  <si>
    <t>77:02:0024006:12693</t>
  </si>
  <si>
    <t>Российская Федерация, город Москва, вн.тер.г. муниципальный округ Марьина роща, улица 4-я Марьиной Рощи, дом 10, квартира 75314</t>
  </si>
  <si>
    <t>77:02:0024006:12694</t>
  </si>
  <si>
    <t>Российская Федерация, город Москва, вн.тер.г. муниципальный округ Марьина роща, улица 4-я Марьиной Рощи, дом 10, квартира 75401</t>
  </si>
  <si>
    <t>77:02:0024006:12695</t>
  </si>
  <si>
    <t>Российская Федерация, город Москва, вн.тер.г. муниципальный округ Марьина роща, улица 4-я Марьиной Рощи, дом 10, квартира 75402</t>
  </si>
  <si>
    <t>77:02:0024006:12696</t>
  </si>
  <si>
    <t>Российская Федерация, город Москва, вн.тер.г. муниципальный округ Марьина роща, улица 4-я Марьиной Рощи, дом 10, квартира 75403</t>
  </si>
  <si>
    <t>77:02:0024006:12697</t>
  </si>
  <si>
    <t>Российская Федерация, город Москва, вн.тер.г. муниципальный округ Марьина роща, улица 4-я Марьиной Рощи, дом 10, квартира 75404</t>
  </si>
  <si>
    <t>77:02:0024006:12699</t>
  </si>
  <si>
    <t>Российская Федерация, город Москва, вн.тер.г. муниципальный округ Марьина роща, улица 4-я Марьиной Рощи, дом 10, квартира 75405</t>
  </si>
  <si>
    <t>77:02:0024006:12700</t>
  </si>
  <si>
    <t>Российская Федерация, город Москва, вн.тер.г. муниципальный округ Марьина роща, улица 4-я Марьиной Рощи, дом 10, квартира 75406</t>
  </si>
  <si>
    <t>77:02:0024006:12701</t>
  </si>
  <si>
    <t>Российская Федерация, город Москва, вн.тер.г. муниципальный округ Марьина роща, улица 4-я Марьиной Рощи, дом 10, квартира 75407</t>
  </si>
  <si>
    <t>77:02:0024006:12702</t>
  </si>
  <si>
    <t>Российская Федерация, город Москва, вн.тер.г. муниципальный округ Марьина роща, улица 4-я Марьиной Рощи, дом 10, квартира 75408</t>
  </si>
  <si>
    <t>77:02:0024006:12703</t>
  </si>
  <si>
    <t>Российская Федерация, город Москва, вн.тер.г. муниципальный округ Марьина роща, улица 4-я Марьиной Рощи, дом 10, квартира 75409</t>
  </si>
  <si>
    <t>77:02:0024006:12704</t>
  </si>
  <si>
    <t>Российская Федерация, город Москва, вн.тер.г. муниципальный округ Марьина роща, улица 4-я Марьиной Рощи, дом 10, квартира 75410</t>
  </si>
  <si>
    <t>77:02:0024006:12705</t>
  </si>
  <si>
    <t>Российская Федерация, город Москва, вн.тер.г. муниципальный округ Марьина роща, улица 4-я Марьиной Рощи, дом 10, квартира 75411</t>
  </si>
  <si>
    <t>77:02:0024006:12706</t>
  </si>
  <si>
    <t>Российская Федерация, город Москва, вн.тер.г. муниципальный округ Марьина роща, улица 4-я Марьиной Рощи, дом 10, квартира 75412</t>
  </si>
  <si>
    <t>77:02:0024006:12707</t>
  </si>
  <si>
    <t>Российская Федерация, город Москва, вн.тер.г. муниципальный округ Марьина роща, улица 4-я Марьиной Рощи, дом 10, квартира 75501</t>
  </si>
  <si>
    <t>77:02:0024006:12708</t>
  </si>
  <si>
    <t>Российская Федерация, город Москва, вн.тер.г. муниципальный округ Марьина роща, улица 4-я Марьиной Рощи, дом 10, квартира 75502</t>
  </si>
  <si>
    <t>77:02:0024006:12710</t>
  </si>
  <si>
    <t>Российская Федерация, город Москва, вн.тер.г. муниципальный округ Марьина роща, улица 4-я Марьиной Рощи, дом 10, квартира 75503</t>
  </si>
  <si>
    <t>77:02:0024006:12711</t>
  </si>
  <si>
    <t>Российская Федерация, город Москва, вн.тер.г. муниципальный округ Марьина роща, улица 4-я Марьиной Рощи, дом 10, квартира 75504</t>
  </si>
  <si>
    <t>77:02:0024006:12712</t>
  </si>
  <si>
    <t>Российская Федерация, город Москва, вн.тер.г. муниципальный округ Марьина роща, улица 4-я Марьиной Рощи, дом 10, квартира 75505</t>
  </si>
  <si>
    <t>77:02:0024006:12713</t>
  </si>
  <si>
    <t>Российская Федерация, город Москва, вн.тер.г. муниципальный округ Марьина роща, улица 4-я Марьиной Рощи, дом 10, квартира 75506</t>
  </si>
  <si>
    <t>77:02:0024006:12714</t>
  </si>
  <si>
    <t>Российская Федерация, город Москва, вн.тер.г. муниципальный округ Марьина роща, улица 4-я Марьиной Рощи, дом 10, квартира 75507</t>
  </si>
  <si>
    <t>77:02:0024006:12715</t>
  </si>
  <si>
    <t>Российская Федерация, город Москва, вн.тер.г. муниципальный округ Марьина роща, улица 4-я Марьиной Рощи, дом 10, квартира 75508</t>
  </si>
  <si>
    <t>77:02:0024006:12716</t>
  </si>
  <si>
    <t>Российская Федерация, город Москва, вн.тер.г. муниципальный округ Марьина роща, улица 4-я Марьиной Рощи, дом 10, квартира 75509</t>
  </si>
  <si>
    <t>77:02:0024006:12717</t>
  </si>
  <si>
    <t>Российская Федерация, город Москва, вн.тер.г. муниципальный округ Марьина роща, улица 4-я Марьиной Рощи, дом 10, квартира 75510</t>
  </si>
  <si>
    <t>77:02:0024006:12718</t>
  </si>
  <si>
    <t>Российская Федерация, город Москва, вн.тер.г. муниципальный округ Марьина роща, улица 4-я Марьиной Рощи, дом 10, квартира 75511</t>
  </si>
  <si>
    <t>77:02:0024006:12719</t>
  </si>
  <si>
    <t>Российская Федерация, город Москва, вн.тер.г. муниципальный округ Марьина роща, улица 4-я Марьиной Рощи, дом 10, квартира 75512</t>
  </si>
  <si>
    <t>77:02:0024006:12721</t>
  </si>
  <si>
    <t>Российская Федерация, город Москва, вн.тер.г. муниципальный округ Марьина роща, улица 4-я Марьиной Рощи, дом 10, помещение 2001К</t>
  </si>
  <si>
    <t>77:02:0024006:12722</t>
  </si>
  <si>
    <t>Российская Федерация, город Москва, вн.тер.г. муниципальный округ Марьина роща, улица 4-я Марьиной Рощи, дом 10, помещение 2002К</t>
  </si>
  <si>
    <t>77:02:0024006:12723</t>
  </si>
  <si>
    <t>Российская Федерация, город Москва, вн.тер.г. муниципальный округ Марьина роща, улица 4-я Марьиной Рощи, дом 10, помещение 2003К</t>
  </si>
  <si>
    <t>77:02:0024006:12724</t>
  </si>
  <si>
    <t>Российская Федерация, город Москва, вн.тер.г. муниципальный округ Марьина роща, улица 4-я Марьиной Рощи, дом 10, помещение 2004К</t>
  </si>
  <si>
    <t>77:02:0024006:12725</t>
  </si>
  <si>
    <t>Российская Федерация, город Москва, вн.тер.г. муниципальный округ Марьина роща, улица 4-я Марьиной Рощи, дом 10, помещение 2005К</t>
  </si>
  <si>
    <t>77:02:0024006:12726</t>
  </si>
  <si>
    <t>Российская Федерация, город Москва, вн.тер.г. муниципальный округ Марьина роща, улица 4-я Марьиной Рощи, дом 10, помещение 2006К</t>
  </si>
  <si>
    <t>77:02:0024006:12727</t>
  </si>
  <si>
    <t>Российская Федерация, город Москва, вн.тер.г. муниципальный округ Марьина роща, улица 4-я Марьиной Рощи, дом 10, помещение 2007К</t>
  </si>
  <si>
    <t>77:02:0024006:12728</t>
  </si>
  <si>
    <t>Российская Федерация, город Москва, вн.тер.г. муниципальный округ Марьина роща, улица 4-я Марьиной Рощи, дом 10, помещение 2008К</t>
  </si>
  <si>
    <t>77:02:0024006:12729</t>
  </si>
  <si>
    <t>Российская Федерация, город Москва, вн.тер.г. муниципальный округ Марьина роща, улица 4-я Марьиной Рощи, дом 10, помещение 2009К</t>
  </si>
  <si>
    <t>77:02:0024006:12730</t>
  </si>
  <si>
    <t>Российская Федерация, город Москва, вн.тер.г. муниципальный округ Марьина роща, улица 4-я Марьиной Рощи, дом 10, помещение 2010К</t>
  </si>
  <si>
    <t>77:02:0024006:12732</t>
  </si>
  <si>
    <t>Российская Федерация, город Москва, вн.тер.г. муниципальный округ Марьина роща, улица 4-я Марьиной Рощи, дом 10, помещение 2011К</t>
  </si>
  <si>
    <t>77:02:0024006:12733</t>
  </si>
  <si>
    <t>Российская Федерация, город Москва, вн.тер.г. муниципальный округ Марьина роща, улица 4-я Марьиной Рощи, дом 10, помещение 2012К</t>
  </si>
  <si>
    <t>77:02:0024006:12734</t>
  </si>
  <si>
    <t>Российская Федерация, город Москва, вн.тер.г. муниципальный округ Марьина роща, улица 4-я Марьиной Рощи, дом 10, помещение 2013К</t>
  </si>
  <si>
    <t>77:02:0024006:12735</t>
  </si>
  <si>
    <t>Российская Федерация, город Москва, вн.тер.г. муниципальный округ Марьина роща, улица 4-я Марьиной Рощи, дом 10, помещение 2014К</t>
  </si>
  <si>
    <t>77:02:0024006:12736</t>
  </si>
  <si>
    <t>Российская Федерация, город Москва, вн.тер.г. муниципальный округ Марьина роща, улица 4-я Марьиной Рощи, дом 10, помещение 2015К</t>
  </si>
  <si>
    <t>77:02:0024006:12737</t>
  </si>
  <si>
    <t>Российская Федерация, город Москва, вн.тер.г. муниципальный округ Марьина роща, улица 4-я Марьиной Рощи, дом 10, помещение 2016К</t>
  </si>
  <si>
    <t>77:02:0024006:12738</t>
  </si>
  <si>
    <t>Российская Федерация, город Москва, вн.тер.г. муниципальный округ Марьина роща, улица 4-я Марьиной Рощи, дом 10, помещение 2017К</t>
  </si>
  <si>
    <t>77:02:0024006:12739</t>
  </si>
  <si>
    <t>Российская Федерация, город Москва, вн.тер.г. муниципальный округ Марьина роща, улица 4-я Марьиной Рощи, дом 10, помещение 2018К</t>
  </si>
  <si>
    <t>77:02:0024006:12740</t>
  </si>
  <si>
    <t>Российская Федерация, город Москва, вн.тер.г. муниципальный округ Марьина роща, улица 4-я Марьиной Рощи, дом 10, помещение 2019К</t>
  </si>
  <si>
    <t>77:02:0024006:12741</t>
  </si>
  <si>
    <t>Российская Федерация, город Москва, вн.тер.г. муниципальный округ Марьина роща, улица 4-я Марьиной Рощи, дом 10, помещение 2020К</t>
  </si>
  <si>
    <t>77:02:0024006:12744</t>
  </si>
  <si>
    <t>Российская Федерация, город Москва, вн.тер.г. муниципальный округ Марьина роща, улица 4-я Марьиной Рощи, дом 10, помещение 2021К</t>
  </si>
  <si>
    <t>77:02:0024006:12745</t>
  </si>
  <si>
    <t>Российская Федерация, город Москва, вн.тер.г. муниципальный округ Марьина роща, улица 4-я Марьиной Рощи, дом 10, помещение 2022К</t>
  </si>
  <si>
    <t>77:02:0024006:12746</t>
  </si>
  <si>
    <t>Российская Федерация, город Москва, вн.тер.г. муниципальный округ Марьина роща, улица 4-я Марьиной Рощи, дом 10, помещение 2023К</t>
  </si>
  <si>
    <t>77:02:0024006:12747</t>
  </si>
  <si>
    <t>Российская Федерация, город Москва, вн.тер.г. муниципальный округ Марьина роща, улица 4-я Марьиной Рощи, дом 10, помещение 2024К</t>
  </si>
  <si>
    <t>77:02:0024006:12748</t>
  </si>
  <si>
    <t>Российская Федерация, город Москва, вн.тер.г. муниципальный округ Марьина роща, улица 4-я Марьиной Рощи, дом 10, помещение 2025К</t>
  </si>
  <si>
    <t>77:02:0024006:12749</t>
  </si>
  <si>
    <t>Российская Федерация, город Москва, вн.тер.г. муниципальный округ Марьина роща, улица 4-я Марьиной Рощи, дом 10, помещение 2026К</t>
  </si>
  <si>
    <t>77:02:0024006:12750</t>
  </si>
  <si>
    <t>Российская Федерация, город Москва, вн.тер.г. муниципальный округ Марьина роща, улица 4-я Марьиной Рощи, дом 10, помещение 2027К</t>
  </si>
  <si>
    <t>77:02:0024006:12751</t>
  </si>
  <si>
    <t>Российская Федерация, город Москва, вн.тер.г. муниципальный округ Марьина роща, улица 4-я Марьиной Рощи, дом 10, помещение 2028К</t>
  </si>
  <si>
    <t>77:02:0024006:12752</t>
  </si>
  <si>
    <t>Российская Федерация, город Москва, вн.тер.г. муниципальный округ Марьина роща, улица 4-я Марьиной Рощи, дом 10, помещение 2029К</t>
  </si>
  <si>
    <t>77:02:0024006:12753</t>
  </si>
  <si>
    <t>Российская Федерация, город Москва, вн.тер.г. муниципальный округ Марьина роща, улица 4-я Марьиной Рощи, дом 10, помещение 2030К</t>
  </si>
  <si>
    <t>77:02:0024006:12755</t>
  </si>
  <si>
    <t>Российская Федерация, город Москва, вн.тер.г. муниципальный округ Марьина роща, улица 4-я Марьиной Рощи, дом 10, помещение 2031К</t>
  </si>
  <si>
    <t>77:02:0024006:12756</t>
  </si>
  <si>
    <t>Российская Федерация, город Москва, вн.тер.г. муниципальный округ Марьина роща, улица 4-я Марьиной Рощи, дом 10, помещение 2032К</t>
  </si>
  <si>
    <t>77:02:0024006:12757</t>
  </si>
  <si>
    <t>Российская Федерация, город Москва, вн.тер.г. муниципальный округ Марьина роща, улица 4-я Марьиной Рощи, дом 10, помещение 2033К</t>
  </si>
  <si>
    <t>77:02:0024006:12758</t>
  </si>
  <si>
    <t>Российская Федерация, город Москва, вн.тер.г. муниципальный округ Марьина роща, улица 4-я Марьиной Рощи, дом 10, помещение 2034К</t>
  </si>
  <si>
    <t>77:02:0024006:12759</t>
  </si>
  <si>
    <t>Российская Федерация, город Москва, вн.тер.г. муниципальный округ Марьина роща, улица 4-я Марьиной Рощи, дом 10, помещение 2035К</t>
  </si>
  <si>
    <t>77:02:0024006:12760</t>
  </si>
  <si>
    <t>Российская Федерация, город Москва, вн.тер.г. муниципальный округ Марьина роща, улица 4-я Марьиной Рощи, дом 10, помещение 2036К</t>
  </si>
  <si>
    <t>77:02:0024006:12761</t>
  </si>
  <si>
    <t>Российская Федерация, город Москва, вн.тер.г. муниципальный округ Марьина роща, улица 4-я Марьиной Рощи, дом 10, помещение 2037К</t>
  </si>
  <si>
    <t>77:02:0024006:12762</t>
  </si>
  <si>
    <t>Российская Федерация, город Москва, вн.тер.г. муниципальный округ Марьина роща, улица 4-я Марьиной Рощи, дом 10, помещение 2038К</t>
  </si>
  <si>
    <t>77:02:0024006:12763</t>
  </si>
  <si>
    <t>Российская Федерация, город Москва, вн.тер.г. муниципальный округ Марьина роща, улица 4-я Марьиной Рощи, дом 10, помещение 2039К</t>
  </si>
  <si>
    <t>77:02:0024006:12764</t>
  </si>
  <si>
    <t>Российская Федерация, город Москва, вн.тер.г. муниципальный округ Марьина роща, улица 4-я Марьиной Рощи, дом 10, помещение 2040К</t>
  </si>
  <si>
    <t>77:02:0024006:12766</t>
  </si>
  <si>
    <t>Российская Федерация, город Москва, вн.тер.г. муниципальный округ Марьина роща, улица 4-я Марьиной Рощи, дом 10, помещение 2041К</t>
  </si>
  <si>
    <t>77:02:0024006:12767</t>
  </si>
  <si>
    <t>Российская Федерация, город Москва, вн.тер.г. муниципальный округ Марьина роща, улица 4-я Марьиной Рощи, дом 10, помещение 2042К</t>
  </si>
  <si>
    <t>77:02:0024006:12768</t>
  </si>
  <si>
    <t>Российская Федерация, город Москва, вн.тер.г. муниципальный округ Марьина роща, улица 4-я Марьиной Рощи, дом 10, помещение 2043К</t>
  </si>
  <si>
    <t>77:02:0024006:12769</t>
  </si>
  <si>
    <t>Российская Федерация, город Москва, вн.тер.г. муниципальный округ Марьина роща, улица 4-я Марьиной Рощи, дом 10, помещение 2044К</t>
  </si>
  <si>
    <t>77:02:0024006:12770</t>
  </si>
  <si>
    <t>Российская Федерация, город Москва, вн.тер.г. муниципальный округ Марьина роща, улица 4-я Марьиной Рощи, дом 10, помещение 2045К</t>
  </si>
  <si>
    <t>77:02:0024006:12771</t>
  </si>
  <si>
    <t>Российская Федерация, город Москва, вн.тер.г. муниципальный округ Марьина роща, улица 4-я Марьиной Рощи, дом 10, помещение 2046К</t>
  </si>
  <si>
    <t>77:02:0024006:12772</t>
  </si>
  <si>
    <t>Российская Федерация, город Москва, вн.тер.г. муниципальный округ Марьина роща, улица 4-я Марьиной Рощи, дом 10, помещение 2047К</t>
  </si>
  <si>
    <t>77:02:0024006:12773</t>
  </si>
  <si>
    <t>Российская Федерация, город Москва, вн.тер.г. муниципальный округ Марьина роща, улица 4-я Марьиной Рощи, дом 10, помещение 2048К</t>
  </si>
  <si>
    <t>77:02:0024006:12774</t>
  </si>
  <si>
    <t>Российская Федерация, город Москва, вн.тер.г. муниципальный округ Марьина роща, улица 4-я Марьиной Рощи, дом 10, помещение 2049К</t>
  </si>
  <si>
    <t>77:02:0024006:12775</t>
  </si>
  <si>
    <t>Российская Федерация, город Москва, вн.тер.г. муниципальный округ Марьина роща, улица 4-я Марьиной Рощи, дом 10, помещение 2050К</t>
  </si>
  <si>
    <t>77:02:0024006:12777</t>
  </si>
  <si>
    <t>Российская Федерация, город Москва, вн.тер.г. муниципальный округ Марьина роща, улица 4-я Марьиной Рощи, дом 10, помещение 2051К</t>
  </si>
  <si>
    <t>77:02:0024006:12778</t>
  </si>
  <si>
    <t>Российская Федерация, город Москва, вн.тер.г. муниципальный округ Марьина роща, улица 4-я Марьиной Рощи, дом 10, помещение 2052К</t>
  </si>
  <si>
    <t>77:02:0024006:12779</t>
  </si>
  <si>
    <t>Российская Федерация, город Москва, вн.тер.г. муниципальный округ Марьина роща, улица 4-я Марьиной Рощи, дом 10, помещение 2053К</t>
  </si>
  <si>
    <t>77:02:0024006:12780</t>
  </si>
  <si>
    <t>Российская Федерация, город Москва, вн.тер.г. муниципальный округ Марьина роща, улица 4-я Марьиной Рощи, дом 10, помещение 2054К</t>
  </si>
  <si>
    <t>77:02:0024006:12781</t>
  </si>
  <si>
    <t>Российская Федерация, город Москва, вн.тер.г. муниципальный округ Марьина роща, улица 4-я Марьиной Рощи, дом 10, помещение 2055К</t>
  </si>
  <si>
    <t>77:02:0024006:12782</t>
  </si>
  <si>
    <t>Российская Федерация, город Москва, вн.тер.г. муниципальный округ Марьина роща, улица 4-я Марьиной Рощи, дом 10, помещение 2056К</t>
  </si>
  <si>
    <t>77:02:0024006:12783</t>
  </si>
  <si>
    <t>Российская Федерация, город Москва, вн.тер.г. муниципальный округ Марьина роща, улица 4-я Марьиной Рощи, дом 10, помещение 2057К</t>
  </si>
  <si>
    <t>77:02:0024006:12784</t>
  </si>
  <si>
    <t>Российская Федерация, город Москва, вн.тер.г. муниципальный округ Марьина роща, улица 4-я Марьиной Рощи, дом 10, помещение 2058К</t>
  </si>
  <si>
    <t>77:02:0024006:12785</t>
  </si>
  <si>
    <t>Российская Федерация, город Москва, вн.тер.г. муниципальный округ Марьина роща, улица 4-я Марьиной Рощи, дом 10, помещение 2059К</t>
  </si>
  <si>
    <t>77:02:0024006:12786</t>
  </si>
  <si>
    <t>Российская Федерация, город Москва, вн.тер.г. муниципальный округ Марьина роща, улица 4-я Марьиной Рощи, дом 10, помещение 2060К</t>
  </si>
  <si>
    <t>77:02:0024006:12788</t>
  </si>
  <si>
    <t>Российская Федерация, город Москва, вн.тер.г. муниципальный округ Марьина роща, улица 4-я Марьиной Рощи, дом 10, помещение 2061К</t>
  </si>
  <si>
    <t>77:02:0024006:12789</t>
  </si>
  <si>
    <t>Российская Федерация, город Москва, вн.тер.г. муниципальный округ Марьина роща, улица 4-я Марьиной Рощи, дом 10, помещение 2062К</t>
  </si>
  <si>
    <t>77:02:0024006:12790</t>
  </si>
  <si>
    <t>Российская Федерация, город Москва, вн.тер.г. муниципальный округ Марьина роща, улица 4-я Марьиной Рощи, дом 10, помещение 2063К</t>
  </si>
  <si>
    <t>77:02:0024006:12791</t>
  </si>
  <si>
    <t>Российская Федерация, город Москва, вн.тер.г. муниципальный округ Марьина роща, улица 4-я Марьиной Рощи, дом 10, помещение 2064К</t>
  </si>
  <si>
    <t>77:02:0024006:12792</t>
  </si>
  <si>
    <t>Российская Федерация, город Москва, вн.тер.г. муниципальный округ Марьина роща, улица 4-я Марьиной Рощи, дом 10, помещение 2065К</t>
  </si>
  <si>
    <t>77:02:0024006:12793</t>
  </si>
  <si>
    <t>Российская Федерация, город Москва, вн.тер.г. муниципальный округ Марьина роща, улица 4-я Марьиной Рощи, дом 10, помещение 2066К</t>
  </si>
  <si>
    <t>77:02:0024006:12794</t>
  </si>
  <si>
    <t>Российская Федерация, город Москва, вн.тер.г. муниципальный округ Марьина роща, улица 4-я Марьиной Рощи, дом 10, помещение 2067К</t>
  </si>
  <si>
    <t>77:02:0024006:12795</t>
  </si>
  <si>
    <t>Российская Федерация, город Москва, вн.тер.г. муниципальный округ Марьина роща, улица 4-я Марьиной Рощи, дом 10, помещение 2068К</t>
  </si>
  <si>
    <t>77:02:0024006:12796</t>
  </si>
  <si>
    <t>Российская Федерация, город Москва, вн.тер.г. муниципальный округ Марьина роща, улица 4-я Марьиной Рощи, дом 10, помещение 2069К</t>
  </si>
  <si>
    <t>77:02:0024006:12797</t>
  </si>
  <si>
    <t>Российская Федерация, город Москва, вн.тер.г. муниципальный округ Марьина роща, улица 4-я Марьиной Рощи, дом 10, помещение 2070К</t>
  </si>
  <si>
    <t>77:02:0024006:12799</t>
  </si>
  <si>
    <t>Российская Федерация, город Москва, вн.тер.г. муниципальный округ Марьина роща, улица 4-я Марьиной Рощи, дом 10, помещение 2071К</t>
  </si>
  <si>
    <t>77:02:0024006:12800</t>
  </si>
  <si>
    <t>Российская Федерация, город Москва, вн.тер.г. муниципальный округ Марьина роща, улица 4-я Марьиной Рощи, дом 10, помещение 2072К</t>
  </si>
  <si>
    <t>77:02:0024006:12801</t>
  </si>
  <si>
    <t>Российская Федерация, город Москва, вн.тер.г. муниципальный округ Марьина роща, улица 4-я Марьиной Рощи, дом 10, помещение 2073К</t>
  </si>
  <si>
    <t>77:02:0024006:12802</t>
  </si>
  <si>
    <t>Российская Федерация, город Москва, вн.тер.г. муниципальный округ Марьина роща, улица 4-я Марьиной Рощи, дом 10, помещение 2074К</t>
  </si>
  <si>
    <t>77:02:0024006:12803</t>
  </si>
  <si>
    <t>Российская Федерация, город Москва, вн.тер.г. муниципальный округ Марьина роща, улица 4-я Марьиной Рощи, дом 10, помещение 2075К</t>
  </si>
  <si>
    <t>77:02:0024006:12804</t>
  </si>
  <si>
    <t>Российская Федерация, город Москва, вн.тер.г. муниципальный округ Марьина роща, улица 4-я Марьиной Рощи, дом 10, помещение 2076К</t>
  </si>
  <si>
    <t>77:02:0024006:12805</t>
  </si>
  <si>
    <t>Российская Федерация, город Москва, вн.тер.г. муниципальный округ Марьина роща, улица 4-я Марьиной Рощи, дом 10, помещение 2077К</t>
  </si>
  <si>
    <t>77:02:0024006:12806</t>
  </si>
  <si>
    <t>Российская Федерация, город Москва, вн.тер.г. муниципальный округ Марьина роща, улица 4-я Марьиной Рощи, дом 10, помещение 2078К</t>
  </si>
  <si>
    <t>77:02:0024006:12807</t>
  </si>
  <si>
    <t>Российская Федерация, город Москва, вн.тер.г. муниципальный округ Марьина роща, улица 4-я Марьиной Рощи, дом 10, помещение 2079К</t>
  </si>
  <si>
    <t>77:02:0024006:12808</t>
  </si>
  <si>
    <t>Российская Федерация, город Москва, вн.тер.г. муниципальный округ Марьина роща, улица 4-я Марьиной Рощи, дом 10, помещение 2080К</t>
  </si>
  <si>
    <t>77:02:0024006:12810</t>
  </si>
  <si>
    <t>Российская Федерация, город Москва, вн.тер.г. муниципальный округ Марьина роща, улица 4-я Марьиной Рощи, дом 10, помещение 2081К</t>
  </si>
  <si>
    <t>77:02:0024006:12811</t>
  </si>
  <si>
    <t>Российская Федерация, город Москва, вн.тер.г. муниципальный округ Марьина роща, улица 4-я Марьиной Рощи, дом 10, помещение 2082К</t>
  </si>
  <si>
    <t>77:02:0024006:12812</t>
  </si>
  <si>
    <t>Российская Федерация, город Москва, вн.тер.г. муниципальный округ Марьина роща, улица 4-я Марьиной Рощи, дом 10, помещение 2083К</t>
  </si>
  <si>
    <t>77:02:0024006:12813</t>
  </si>
  <si>
    <t>Российская Федерация, город Москва, вн.тер.г. муниципальный округ Марьина роща, улица 4-я Марьиной Рощи, дом 10, помещение 2084К</t>
  </si>
  <si>
    <t>77:02:0024006:12814</t>
  </si>
  <si>
    <t>Российская Федерация, город Москва, вн.тер.г. муниципальный округ Марьина роща, улица 4-я Марьиной Рощи, дом 10, помещение 2085К</t>
  </si>
  <si>
    <t>77:02:0024006:12815</t>
  </si>
  <si>
    <t>Российская Федерация, город Москва, вн.тер.г. муниципальный округ Марьина роща, улица 4-я Марьиной Рощи, дом 10, помещение 2086К</t>
  </si>
  <si>
    <t>77:02:0024006:12816</t>
  </si>
  <si>
    <t>Российская Федерация, город Москва, вн.тер.г. муниципальный округ Марьина роща, улица 4-я Марьиной Рощи, дом 10, помещение 2087К</t>
  </si>
  <si>
    <t>77:02:0024006:12817</t>
  </si>
  <si>
    <t>Российская Федерация, город Москва, вн.тер.г. муниципальный округ Марьина роща, улица 4-я Марьиной Рощи, дом 10, помещение 2088К</t>
  </si>
  <si>
    <t>77:02:0024006:12818</t>
  </si>
  <si>
    <t>Российская Федерация, город Москва, вн.тер.г. муниципальный округ Марьина роща, улица 4-я Марьиной Рощи, дом 10, помещение 2089К</t>
  </si>
  <si>
    <t>77:02:0024006:12819</t>
  </si>
  <si>
    <t>Российская Федерация, город Москва, вн.тер.г. муниципальный округ Марьина роща, улица 4-я Марьиной Рощи, дом 10, помещение 2090К</t>
  </si>
  <si>
    <t>77:02:0024006:12821</t>
  </si>
  <si>
    <t>Российская Федерация, город Москва, вн.тер.г. муниципальный округ Марьина роща, улица 4-я Марьиной Рощи, дом 10, помещение 2091К</t>
  </si>
  <si>
    <t>77:02:0024006:12822</t>
  </si>
  <si>
    <t>Российская Федерация, город Москва, вн.тер.г. муниципальный округ Марьина роща, улица 4-я Марьиной Рощи, дом 10, помещение 2092К</t>
  </si>
  <si>
    <t>77:02:0024006:12823</t>
  </si>
  <si>
    <t>Российская Федерация, город Москва, вн.тер.г. муниципальный округ Марьина роща, улица 4-я Марьиной Рощи, дом 10, помещение 2093К</t>
  </si>
  <si>
    <t>77:02:0024006:12824</t>
  </si>
  <si>
    <t>Российская Федерация, город Москва, вн.тер.г. муниципальный округ Марьина роща, улица 4-я Марьиной Рощи, дом 10, помещение 2094К</t>
  </si>
  <si>
    <t>77:02:0024006:12825</t>
  </si>
  <si>
    <t>Российская Федерация, город Москва, вн.тер.г. муниципальный округ Марьина роща, улица 4-я Марьиной Рощи, дом 10, помещение 2095К</t>
  </si>
  <si>
    <t>77:02:0024006:12826</t>
  </si>
  <si>
    <t>Российская Федерация, город Москва, вн.тер.г. муниципальный округ Марьина роща, улица 4-я Марьиной Рощи, дом 10, помещение 2096К</t>
  </si>
  <si>
    <t>77:02:0024006:12827</t>
  </si>
  <si>
    <t>Российская Федерация, город Москва, вн.тер.г. муниципальный округ Марьина роща, улица 4-я Марьиной Рощи, дом 10, помещение 2097К</t>
  </si>
  <si>
    <t>77:02:0024006:12828</t>
  </si>
  <si>
    <t>Российская Федерация, город Москва, вн.тер.г. муниципальный округ Марьина роща, улица 4-я Марьиной Рощи, дом 10, помещение 2098К</t>
  </si>
  <si>
    <t>77:02:0024006:12829</t>
  </si>
  <si>
    <t>Российская Федерация, город Москва, вн.тер.г. муниципальный округ Марьина роща, улица 4-я Марьиной Рощи, дом 10, помещение 2099К</t>
  </si>
  <si>
    <t>77:02:0024006:12830</t>
  </si>
  <si>
    <t>Российская Федерация, город Москва, вн.тер.г. муниципальный округ Марьина роща, улица 4-я Марьиной Рощи, дом 10, помещение 2100К</t>
  </si>
  <si>
    <t>77:02:0024006:12832</t>
  </si>
  <si>
    <t>Российская Федерация, город Москва, вн.тер.г. муниципальный округ Марьина роща, улица 4-я Марьиной Рощи, дом 10, помещение 2101К</t>
  </si>
  <si>
    <t>77:02:0024006:12833</t>
  </si>
  <si>
    <t>Российская Федерация, город Москва, вн.тер.г. муниципальный округ Марьина роща, улица 4-я Марьиной Рощи, дом 10, помещение 2102К</t>
  </si>
  <si>
    <t>77:02:0024006:12834</t>
  </si>
  <si>
    <t>Российская Федерация, город Москва, вн.тер.г. муниципальный округ Марьина роща, улица 4-я Марьиной Рощи, дом 10, помещение 2103К</t>
  </si>
  <si>
    <t>77:02:0024006:12835</t>
  </si>
  <si>
    <t>Российская Федерация, город Москва, вн.тер.г. муниципальный округ Марьина роща, улица 4-я Марьиной Рощи, дом 10, помещение 2104К</t>
  </si>
  <si>
    <t>77:02:0024006:12836</t>
  </si>
  <si>
    <t>Российская Федерация, город Москва, вн.тер.г. муниципальный округ Марьина роща, улица 4-я Марьиной Рощи, дом 10, помещение 2105К</t>
  </si>
  <si>
    <t>77:02:0024006:12837</t>
  </si>
  <si>
    <t>Российская Федерация, город Москва, вн.тер.г. муниципальный округ Марьина роща, улица 4-я Марьиной Рощи, дом 10, помещение 2106К</t>
  </si>
  <si>
    <t>77:02:0024006:12838</t>
  </si>
  <si>
    <t>Российская Федерация, город Москва, вн.тер.г. муниципальный округ Марьина роща, улица 4-я Марьиной Рощи, дом 10, помещение 2107К</t>
  </si>
  <si>
    <t>77:02:0024006:12839</t>
  </si>
  <si>
    <t>Российская Федерация, город Москва, вн.тер.г. муниципальный округ Марьина роща, улица 4-я Марьиной Рощи, дом 10, помещение 2108К</t>
  </si>
  <si>
    <t>77:02:0024006:12840</t>
  </si>
  <si>
    <t>Российская Федерация, город Москва, вн.тер.г. муниципальный округ Марьина роща, улица 4-я Марьиной Рощи, дом 10, помещение 2109К</t>
  </si>
  <si>
    <t>77:02:0024006:12841</t>
  </si>
  <si>
    <t>Российская Федерация, город Москва, вн.тер.г. муниципальный округ Марьина роща, улица 4-я Марьиной Рощи, дом 10, помещение 2110К</t>
  </si>
  <si>
    <t>77:02:0024006:12843</t>
  </si>
  <si>
    <t>Российская Федерация, город Москва, вн.тер.г. муниципальный округ Марьина роща, улица 4-я Марьиной Рощи, дом 10, помещение 2111К</t>
  </si>
  <si>
    <t>77:02:0024006:12844</t>
  </si>
  <si>
    <t>Российская Федерация, город Москва, вн.тер.г. муниципальный округ Марьина роща, улица 4-я Марьиной Рощи, дом 10, помещение 2112К</t>
  </si>
  <si>
    <t>77:02:0024006:12845</t>
  </si>
  <si>
    <t>Российская Федерация, город Москва, вн.тер.г. муниципальный округ Марьина роща, улица 4-я Марьиной Рощи, дом 10, помещение 2113К</t>
  </si>
  <si>
    <t>77:02:0024006:12846</t>
  </si>
  <si>
    <t>Российская Федерация, город Москва, вн.тер.г. муниципальный округ Марьина роща, улица 4-я Марьиной Рощи, дом 10, помещение 2114К</t>
  </si>
  <si>
    <t>77:02:0024006:12847</t>
  </si>
  <si>
    <t>Российская Федерация, город Москва, вн.тер.г. муниципальный округ Марьина роща, улица 4-я Марьиной Рощи, дом 10, помещение 2115К</t>
  </si>
  <si>
    <t>77:02:0024006:12848</t>
  </si>
  <si>
    <t>Российская Федерация, город Москва, вн.тер.г. муниципальный округ Марьина роща, улица 4-я Марьиной Рощи, дом 10, помещение 2116К</t>
  </si>
  <si>
    <t>77:02:0024006:12849</t>
  </si>
  <si>
    <t>Российская Федерация, город Москва, вн.тер.г. муниципальный округ Марьина роща, улица 4-я Марьиной Рощи, дом 10, помещение 2117К</t>
  </si>
  <si>
    <t>77:02:0024006:12850</t>
  </si>
  <si>
    <t>Российская Федерация, город Москва, вн.тер.г. муниципальный округ Марьина роща, улица 4-я Марьиной Рощи, дом 10, помещение 2118К</t>
  </si>
  <si>
    <t>77:02:0024006:12851</t>
  </si>
  <si>
    <t>Российская Федерация, город Москва, вн.тер.г. муниципальный округ Марьина роща, улица 4-я Марьиной Рощи, дом 10, помещение 2119К</t>
  </si>
  <si>
    <t>77:02:0024006:12852</t>
  </si>
  <si>
    <t>Российская Федерация, город Москва, вн.тер.г. муниципальный округ Марьина роща, улица 4-я Марьиной Рощи, дом 10, помещение 2120К</t>
  </si>
  <si>
    <t>77:02:0024006:12855</t>
  </si>
  <si>
    <t>Российская Федерация, город Москва, вн.тер.г. муниципальный округ Марьина роща, улица 4-я Марьиной Рощи, дом 10, помещение 2121К</t>
  </si>
  <si>
    <t>77:02:0024006:12856</t>
  </si>
  <si>
    <t>Российская Федерация, город Москва, вн.тер.г. муниципальный округ Марьина роща, улица 4-я Марьиной Рощи, дом 10, помещение 2122К</t>
  </si>
  <si>
    <t>77:02:0024006:12857</t>
  </si>
  <si>
    <t>Российская Федерация, город Москва, вн.тер.г. муниципальный округ Марьина роща, улица 4-я Марьиной Рощи, дом 10, помещение 2123К</t>
  </si>
  <si>
    <t>77:02:0024006:12858</t>
  </si>
  <si>
    <t>Российская Федерация, город Москва, вн.тер.г. муниципальный округ Марьина роща, улица 4-я Марьиной Рощи, дом 10, помещение 2124К</t>
  </si>
  <si>
    <t>77:02:0024006:12859</t>
  </si>
  <si>
    <t>Российская Федерация, город Москва, вн.тер.г. муниципальный округ Марьина роща, улица 4-я Марьиной Рощи, дом 10, помещение 2125К</t>
  </si>
  <si>
    <t>77:02:0024006:12860</t>
  </si>
  <si>
    <t>Российская Федерация, город Москва, вн.тер.г. муниципальный округ Марьина роща, улица 4-я Марьиной Рощи, дом 10, помещение 2126К</t>
  </si>
  <si>
    <t>77:02:0024006:12861</t>
  </si>
  <si>
    <t>Российская Федерация, город Москва, вн.тер.г. муниципальный округ Марьина роща, улица 4-я Марьиной Рощи, дом 10, помещение 2127К</t>
  </si>
  <si>
    <t>77:02:0024006:12862</t>
  </si>
  <si>
    <t>Российская Федерация, город Москва, вн.тер.г. муниципальный округ Марьина роща, улица 4-я Марьиной Рощи, дом 10, помещение 2128К</t>
  </si>
  <si>
    <t>77:02:0024006:12863</t>
  </si>
  <si>
    <t>Российская Федерация, город Москва, вн.тер.г. муниципальный округ Марьина роща, улица 4-я Марьиной Рощи, дом 10, помещение 2129К</t>
  </si>
  <si>
    <t>77:02:0024006:12864</t>
  </si>
  <si>
    <t>Российская Федерация, город Москва, вн.тер.г. муниципальный округ Марьина роща, улица 4-я Марьиной Рощи, дом 10, помещение 2130К</t>
  </si>
  <si>
    <t>77:02:0024006:12866</t>
  </si>
  <si>
    <t>Российская Федерация, город Москва, вн.тер.г. муниципальный округ Марьина роща, улица 4-я Марьиной Рощи, дом 10, помещение 2131К</t>
  </si>
  <si>
    <t>77:02:0024006:12867</t>
  </si>
  <si>
    <t>Российская Федерация, город Москва, вн.тер.г. муниципальный округ Марьина роща, улица 4-я Марьиной Рощи, дом 10, помещение 2132К</t>
  </si>
  <si>
    <t>77:02:0024006:12868</t>
  </si>
  <si>
    <t>Российская Федерация, город Москва, вн.тер.г. муниципальный округ Марьина роща, улица 4-я Марьиной Рощи, дом 10, помещение 2133К</t>
  </si>
  <si>
    <t>77:02:0024006:12869</t>
  </si>
  <si>
    <t>Российская Федерация, город Москва, вн.тер.г. муниципальный округ Марьина роща, улица 4-я Марьиной Рощи, дом 10, помещение 2134К</t>
  </si>
  <si>
    <t>77:02:0024006:12870</t>
  </si>
  <si>
    <t>Российская Федерация, город Москва, вн.тер.г. муниципальный округ Марьина роща, улица 4-я Марьиной Рощи, дом 10, помещение 2135К</t>
  </si>
  <si>
    <t>77:02:0024006:12871</t>
  </si>
  <si>
    <t>Российская Федерация, город Москва, вн.тер.г. муниципальный округ Марьина роща, улица 4-я Марьиной Рощи, дом 10, помещение 2136К</t>
  </si>
  <si>
    <t>77:02:0024006:12872</t>
  </si>
  <si>
    <t>Российская Федерация, город Москва, вн.тер.г. муниципальный округ Марьина роща, улица 4-я Марьиной Рощи, дом 10, помещение 2137К</t>
  </si>
  <si>
    <t>77:02:0024006:12873</t>
  </si>
  <si>
    <t>Российская Федерация, город Москва, вн.тер.г. муниципальный округ Марьина роща, улица 4-я Марьиной Рощи, дом 10, помещение 2138К</t>
  </si>
  <si>
    <t>77:02:0024006:12874</t>
  </si>
  <si>
    <t>Российская Федерация, город Москва, вн.тер.г. муниципальный округ Марьина роща, улица 4-я Марьиной Рощи, дом 10, помещение 2139К</t>
  </si>
  <si>
    <t>77:02:0024006:12875</t>
  </si>
  <si>
    <t>Российская Федерация, город Москва, вн.тер.г. муниципальный округ Марьина роща, улица 4-я Марьиной Рощи, дом 10, помещение 2140К</t>
  </si>
  <si>
    <t>77:02:0024006:12877</t>
  </si>
  <si>
    <t>Российская Федерация, город Москва, вн.тер.г. муниципальный округ Марьина роща, улица 4-я Марьиной Рощи, дом 10, помещение 2141К</t>
  </si>
  <si>
    <t>77:02:0024006:12878</t>
  </si>
  <si>
    <t>Российская Федерация, город Москва, вн.тер.г. муниципальный округ Марьина роща, улица 4-я Марьиной Рощи, дом 10, помещение 2142К</t>
  </si>
  <si>
    <t>77:02:0024006:12879</t>
  </si>
  <si>
    <t>Российская Федерация, город Москва, вн.тер.г. муниципальный округ Марьина роща, улица 4-я Марьиной Рощи, дом 10, помещение 2143К</t>
  </si>
  <si>
    <t>77:02:0024006:12880</t>
  </si>
  <si>
    <t>Российская Федерация, город Москва, вн.тер.г. муниципальный округ Марьина роща, улица 4-я Марьиной Рощи, дом 10, помещение 2144К</t>
  </si>
  <si>
    <t>77:02:0024006:12881</t>
  </si>
  <si>
    <t>Российская Федерация, город Москва, вн.тер.г. муниципальный округ Марьина роща, улица 4-я Марьиной Рощи, дом 10, помещение 2145К</t>
  </si>
  <si>
    <t>77:02:0024006:12882</t>
  </si>
  <si>
    <t>Российская Федерация, город Москва, вн.тер.г. муниципальный округ Марьина роща, улица 4-я Марьиной Рощи, дом 10, помещение 2146К</t>
  </si>
  <si>
    <t>77:02:0024006:12883</t>
  </si>
  <si>
    <t>Российская Федерация, город Москва, вн.тер.г. муниципальный округ Марьина роща, улица 4-я Марьиной Рощи, дом 10, помещение 2147К</t>
  </si>
  <si>
    <t>77:02:0024006:12884</t>
  </si>
  <si>
    <t>Российская Федерация, город Москва, вн.тер.г. муниципальный округ Марьина роща, улица 4-я Марьиной Рощи, дом 10, помещение 2148К</t>
  </si>
  <si>
    <t>77:02:0024006:12885</t>
  </si>
  <si>
    <t>Российская Федерация, город Москва, вн.тер.г. муниципальный округ Марьина роща, улица 4-я Марьиной Рощи, дом 10, помещение 2149К</t>
  </si>
  <si>
    <t>77:02:0024006:12886</t>
  </si>
  <si>
    <t>Российская Федерация, город Москва, вн.тер.г. муниципальный округ Марьина роща, улица 4-я Марьиной Рощи, дом 10, помещение 2150К</t>
  </si>
  <si>
    <t>77:02:0024006:12888</t>
  </si>
  <si>
    <t>Российская Федерация, город Москва, вн.тер.г. муниципальный округ Марьина роща, улица 4-я Марьиной Рощи, дом 10, помещение 2151К</t>
  </si>
  <si>
    <t>77:02:0024006:12889</t>
  </si>
  <si>
    <t>Российская Федерация, город Москва, вн.тер.г. муниципальный округ Марьина роща, улица 4-я Марьиной Рощи, дом 10, помещение 2152К</t>
  </si>
  <si>
    <t>77:02:0024006:12890</t>
  </si>
  <si>
    <t>Российская Федерация, город Москва, вн.тер.г. муниципальный округ Марьина роща, улица 4-я Марьиной Рощи, дом 10, помещение 2153К</t>
  </si>
  <si>
    <t>77:02:0024006:12891</t>
  </si>
  <si>
    <t>Российская Федерация, город Москва, вн.тер.г. муниципальный округ Марьина роща, улица 4-я Марьиной Рощи, дом 10, помещение 2154К</t>
  </si>
  <si>
    <t>77:02:0024006:12892</t>
  </si>
  <si>
    <t>Российская Федерация, город Москва, вн.тер.г. муниципальный округ Марьина роща, улица 4-я Марьиной Рощи, дом 10, помещение 2155К</t>
  </si>
  <si>
    <t>77:02:0024006:12893</t>
  </si>
  <si>
    <t>Российская Федерация, город Москва, вн.тер.г. муниципальный округ Марьина роща, улица 4-я Марьиной Рощи, дом 10, помещение 2156К</t>
  </si>
  <si>
    <t>77:02:0024006:12894</t>
  </si>
  <si>
    <t>Российская Федерация, город Москва, вн.тер.г. муниципальный округ Марьина роща, улица 4-я Марьиной Рощи, дом 10, помещение 2157К</t>
  </si>
  <si>
    <t>77:02:0024006:12895</t>
  </si>
  <si>
    <t>Российская Федерация, город Москва, вн.тер.г. муниципальный округ Марьина роща, улица 4-я Марьиной Рощи, дом 10, помещение 2158К</t>
  </si>
  <si>
    <t>77:02:0024006:12896</t>
  </si>
  <si>
    <t>Российская Федерация, город Москва, вн.тер.г. муниципальный округ Марьина роща, улица 4-я Марьиной Рощи, дом 10, помещение 2159К</t>
  </si>
  <si>
    <t>77:02:0024006:12897</t>
  </si>
  <si>
    <t>Российская Федерация, город Москва, вн.тер.г. муниципальный округ Марьина роща, улица 4-я Марьиной Рощи, дом 10, помещение 2160К</t>
  </si>
  <si>
    <t>77:02:0024006:12899</t>
  </si>
  <si>
    <t>Российская Федерация, город Москва, вн.тер.г. муниципальный округ Марьина роща, улица 4-я Марьиной Рощи, дом 10, помещение 2161К</t>
  </si>
  <si>
    <t>77:02:0024006:12900</t>
  </si>
  <si>
    <t>Российская Федерация, город Москва, вн.тер.г. муниципальный округ Марьина роща, улица 4-я Марьиной Рощи, дом 10, помещение 2162К</t>
  </si>
  <si>
    <t>77:02:0024006:12901</t>
  </si>
  <si>
    <t>Российская Федерация, город Москва, вн.тер.г. муниципальный округ Марьина роща, улица 4-я Марьиной Рощи, дом 10, помещение 2163К</t>
  </si>
  <si>
    <t>77:02:0024006:12902</t>
  </si>
  <si>
    <t>Российская Федерация, город Москва, вн.тер.г. муниципальный округ Марьина роща, улица 4-я Марьиной Рощи, дом 10, помещение 2164К</t>
  </si>
  <si>
    <t>77:02:0024006:12903</t>
  </si>
  <si>
    <t>Российская Федерация, город Москва, вн.тер.г. муниципальный округ Марьина роща, улица 4-я Марьиной Рощи, дом 10, помещение 2165К</t>
  </si>
  <si>
    <t>77:02:0024006:12904</t>
  </si>
  <si>
    <t>Российская Федерация, город Москва, вн.тер.г. муниципальный округ Марьина роща, улица 4-я Марьиной Рощи, дом 10, помещение 2166К</t>
  </si>
  <si>
    <t>77:02:0024006:12905</t>
  </si>
  <si>
    <t>Российская Федерация, город Москва, вн.тер.г. муниципальный округ Марьина роща, улица 4-я Марьиной Рощи, дом 10, помещение 2167К</t>
  </si>
  <si>
    <t>77:02:0024006:12906</t>
  </si>
  <si>
    <t>Российская Федерация, город Москва, вн.тер.г. муниципальный округ Марьина роща, улица 4-я Марьиной Рощи, дом 10, помещение 2168К</t>
  </si>
  <si>
    <t>77:02:0024006:12907</t>
  </si>
  <si>
    <t>Российская Федерация, город Москва, вн.тер.г. муниципальный округ Марьина роща, улица 4-я Марьиной Рощи, дом 10, помещение 2169К</t>
  </si>
  <si>
    <t>77:02:0024006:12908</t>
  </si>
  <si>
    <t>Российская Федерация, город Москва, вн.тер.г. муниципальный округ Марьина роща, улица 4-я Марьиной Рощи, дом 10, помещение 2170К</t>
  </si>
  <si>
    <t>77:02:0024006:12910</t>
  </si>
  <si>
    <t>Российская Федерация, город Москва, вн.тер.г. муниципальный округ Марьина роща, улица 4-я Марьиной Рощи, дом 10, помещение 2171К</t>
  </si>
  <si>
    <t>77:02:0024006:12911</t>
  </si>
  <si>
    <t>Российская Федерация, город Москва, вн.тер.г. муниципальный округ Марьина роща, улица 4-я Марьиной Рощи, дом 10, помещение 2172К</t>
  </si>
  <si>
    <t>77:02:0024006:12912</t>
  </si>
  <si>
    <t>Российская Федерация, город Москва, вн.тер.г. муниципальный округ Марьина роща, улица 4-я Марьиной Рощи, дом 10, помещение 2173К</t>
  </si>
  <si>
    <t>77:02:0024006:12913</t>
  </si>
  <si>
    <t>Российская Федерация, город Москва, вн.тер.г. муниципальный округ Марьина роща, улица 4-я Марьиной Рощи, дом 10, помещение 2174К</t>
  </si>
  <si>
    <t>77:02:0024006:12914</t>
  </si>
  <si>
    <t>Российская Федерация, город Москва, вн.тер.г. муниципальный округ Марьина роща, улица 4-я Марьиной Рощи, дом 10, помещение 2175К</t>
  </si>
  <si>
    <t>77:02:0024006:12915</t>
  </si>
  <si>
    <t>Российская Федерация, город Москва, вн.тер.г. муниципальный округ Марьина роща, улица 4-я Марьиной Рощи, дом 10, помещение 2176К</t>
  </si>
  <si>
    <t>77:02:0024006:12916</t>
  </si>
  <si>
    <t>Российская Федерация, город Москва, вн.тер.г. муниципальный округ Марьина роща, улица 4-я Марьиной Рощи, дом 10, помещение 2177К</t>
  </si>
  <si>
    <t>77:02:0024006:12917</t>
  </si>
  <si>
    <t>Российская Федерация, город Москва, вн.тер.г. муниципальный округ Марьина роща, улица 4-я Марьиной Рощи, дом 10, помещение 2178К</t>
  </si>
  <si>
    <t>77:02:0024006:12918</t>
  </si>
  <si>
    <t>Российская Федерация, город Москва, вн.тер.г. муниципальный округ Марьина роща, улица 4-я Марьиной Рощи, дом 10, помещение 2179К</t>
  </si>
  <si>
    <t>77:02:0024006:12919</t>
  </si>
  <si>
    <t>Российская Федерация, город Москва, вн.тер.г. муниципальный округ Марьина роща, улица 4-я Марьиной Рощи, дом 10, помещение 2180К</t>
  </si>
  <si>
    <t>77:02:0024006:12921</t>
  </si>
  <si>
    <t>Российская Федерация, город Москва, вн.тер.г. муниципальный округ Марьина роща, улица 4-я Марьиной Рощи, дом 10, помещение 2181К</t>
  </si>
  <si>
    <t>77:02:0024006:12922</t>
  </si>
  <si>
    <t>Российская Федерация, город Москва, вн.тер.г. муниципальный округ Марьина роща, улица 4-я Марьиной Рощи, дом 10, помещение 2182К</t>
  </si>
  <si>
    <t>77:02:0024006:12923</t>
  </si>
  <si>
    <t>Российская Федерация, город Москва, вн.тер.г. муниципальный округ Марьина роща, улица 4-я Марьиной Рощи, дом 10, помещение 2183К</t>
  </si>
  <si>
    <t>77:02:0024006:12924</t>
  </si>
  <si>
    <t>Российская Федерация, город Москва, вн.тер.г. муниципальный округ Марьина роща, улица 4-я Марьиной Рощи, дом 10, помещение 2184К</t>
  </si>
  <si>
    <t>77:02:0024006:12925</t>
  </si>
  <si>
    <t>Российская Федерация, город Москва, вн.тер.г. муниципальный округ Марьина роща, улица 4-я Марьиной Рощи, дом 10, помещение 2185К</t>
  </si>
  <si>
    <t>77:02:0024006:12926</t>
  </si>
  <si>
    <t>Российская Федерация, город Москва, вн.тер.г. муниципальный округ Марьина роща, улица 4-я Марьиной Рощи, дом 10, помещение 2186К</t>
  </si>
  <si>
    <t>77:02:0024006:12927</t>
  </si>
  <si>
    <t>Российская Федерация, город Москва, вн.тер.г. муниципальный округ Марьина роща, улица 4-я Марьиной Рощи, дом 10, помещение 2187К</t>
  </si>
  <si>
    <t>77:02:0024006:12928</t>
  </si>
  <si>
    <t>Российская Федерация, город Москва, вн.тер.г. муниципальный округ Марьина роща, улица 4-я Марьиной Рощи, дом 10, помещение 2188К</t>
  </si>
  <si>
    <t>77:02:0024006:12929</t>
  </si>
  <si>
    <t>Российская Федерация, город Москва, вн.тер.г. муниципальный округ Марьина роща, улица 4-я Марьиной Рощи, дом 10, помещение 2189К</t>
  </si>
  <si>
    <t>77:02:0024006:12930</t>
  </si>
  <si>
    <t>Российская Федерация, город Москва, вн.тер.г. муниципальный округ Марьина роща, улица 4-я Марьиной Рощи, дом 10, помещение 2190К</t>
  </si>
  <si>
    <t>77:02:0024006:12932</t>
  </si>
  <si>
    <t>Российская Федерация, город Москва, вн.тер.г. муниципальный округ Марьина роща, улица 4-я Марьиной Рощи, дом 10, помещение 2191К</t>
  </si>
  <si>
    <t>77:02:0024006:12933</t>
  </si>
  <si>
    <t>Российская Федерация, город Москва, вн.тер.г. муниципальный округ Марьина роща, улица 4-я Марьиной Рощи, дом 10, помещение 2192К</t>
  </si>
  <si>
    <t>77:02:0024006:12934</t>
  </si>
  <si>
    <t>Российская Федерация, город Москва, вн.тер.г. муниципальный округ Марьина роща, улица 4-я Марьиной Рощи, дом 10, помещение 2193К</t>
  </si>
  <si>
    <t>77:02:0024006:12935</t>
  </si>
  <si>
    <t>Российская Федерация, город Москва, вн.тер.г. муниципальный округ Марьина роща, улица 4-я Марьиной Рощи, дом 10, помещение 2194К</t>
  </si>
  <si>
    <t>77:02:0024006:12936</t>
  </si>
  <si>
    <t>Российская Федерация, город Москва, вн.тер.г. муниципальный округ Марьина роща, улица 4-я Марьиной Рощи, дом 10, помещение 2195К</t>
  </si>
  <si>
    <t>77:02:0024006:12937</t>
  </si>
  <si>
    <t>Российская Федерация, город Москва, вн.тер.г. муниципальный округ Марьина роща, улица 4-я Марьиной Рощи, дом 10, помещение 2196К</t>
  </si>
  <si>
    <t>77:02:0024006:12938</t>
  </si>
  <si>
    <t>Российская Федерация, город Москва, вн.тер.г. муниципальный округ Марьина роща, улица 4-я Марьиной Рощи, дом 10, помещение 2197К</t>
  </si>
  <si>
    <t>77:02:0024006:12939</t>
  </si>
  <si>
    <t>Российская Федерация, город Москва, вн.тер.г. муниципальный округ Марьина роща, улица 4-я Марьиной Рощи, дом 10, помещение 2198К</t>
  </si>
  <si>
    <t>77:02:0024006:12940</t>
  </si>
  <si>
    <t>Российская Федерация, город Москва, вн.тер.г. муниципальный округ Марьина роща, улица 4-я Марьиной Рощи, дом 10, помещение 2199К</t>
  </si>
  <si>
    <t>77:02:0024006:12941</t>
  </si>
  <si>
    <t>Российская Федерация, город Москва, вн.тер.г. муниципальный округ Марьина роща, улица 4-я Марьиной Рощи, дом 10, помещение 2200К</t>
  </si>
  <si>
    <t>77:02:0024006:12943</t>
  </si>
  <si>
    <t>Российская Федерация, город Москва, вн.тер.г. муниципальный округ Марьина роща, улица 4-я Марьиной Рощи, дом 10, помещение 2201К</t>
  </si>
  <si>
    <t>77:02:0024006:12944</t>
  </si>
  <si>
    <t>Российская Федерация, город Москва, вн.тер.г. муниципальный округ Марьина роща, улица 4-я Марьиной Рощи, дом 10, помещение 2202К</t>
  </si>
  <si>
    <t>77:02:0024006:12945</t>
  </si>
  <si>
    <t>Российская Федерация, город Москва, вн.тер.г. муниципальный округ Марьина роща, улица 4-я Марьиной Рощи, дом 10, помещение 2203К</t>
  </si>
  <si>
    <t>77:02:0024006:12946</t>
  </si>
  <si>
    <t>Российская Федерация, город Москва, вн.тер.г. муниципальный округ Марьина роща, улица 4-я Марьиной Рощи, дом 10, помещение 2204К</t>
  </si>
  <si>
    <t>77:02:0024006:12947</t>
  </si>
  <si>
    <t>Российская Федерация, город Москва, вн.тер.г. муниципальный округ Марьина роща, улица 4-я Марьиной Рощи, дом 10, помещение 2205К</t>
  </si>
  <si>
    <t>77:02:0024006:12948</t>
  </si>
  <si>
    <t>Российская Федерация, город Москва, вн.тер.г. муниципальный округ Марьина роща, улица 4-я Марьиной Рощи, дом 10, помещение 2206К</t>
  </si>
  <si>
    <t>77:02:0024006:12949</t>
  </si>
  <si>
    <t>Российская Федерация, город Москва, вн.тер.г. муниципальный округ Марьина роща, улица 4-я Марьиной Рощи, дом 10, помещение 2207К</t>
  </si>
  <si>
    <t>77:02:0024006:12950</t>
  </si>
  <si>
    <t>Российская Федерация, город Москва, вн.тер.г. муниципальный округ Марьина роща, улица 4-я Марьиной Рощи, дом 10, помещение 2208К</t>
  </si>
  <si>
    <t>77:02:0024006:12951</t>
  </si>
  <si>
    <t>Российская Федерация, город Москва, вн.тер.г. муниципальный округ Марьина роща, улица 4-я Марьиной Рощи, дом 10, помещение 2209К</t>
  </si>
  <si>
    <t>77:02:0024006:12952</t>
  </si>
  <si>
    <t>Российская Федерация, город Москва, вн.тер.г. муниципальный округ Марьина роща, улица 4-я Марьиной Рощи, дом 10, помещение 2210К</t>
  </si>
  <si>
    <t>77:02:0024006:12954</t>
  </si>
  <si>
    <t>Российская Федерация, город Москва, вн.тер.г. муниципальный округ Марьина роща, улица 4-я Марьиной Рощи, дом 10, помещение 2211К</t>
  </si>
  <si>
    <t>77:02:0024006:12955</t>
  </si>
  <si>
    <t>Российская Федерация, город Москва, вн.тер.г. муниципальный округ Марьина роща, улица 4-я Марьиной Рощи, дом 10, помещение 2212К</t>
  </si>
  <si>
    <t>77:02:0024006:12956</t>
  </si>
  <si>
    <t>Российская Федерация, город Москва, вн.тер.г. муниципальный округ Марьина роща, улица 4-я Марьиной Рощи, дом 10, помещение 2213К</t>
  </si>
  <si>
    <t>77:02:0024006:12957</t>
  </si>
  <si>
    <t>Российская Федерация, город Москва, вн.тер.г. муниципальный округ Марьина роща, улица 4-я Марьиной Рощи, дом 10, помещение 2214К</t>
  </si>
  <si>
    <t>77:02:0024006:12958</t>
  </si>
  <si>
    <t>Российская Федерация, город Москва, вн.тер.г. муниципальный округ Марьина роща, улица 4-я Марьиной Рощи, дом 10, помещение 2215К</t>
  </si>
  <si>
    <t>77:02:0024006:12959</t>
  </si>
  <si>
    <t>Российская Федерация, город Москва, вн.тер.г. муниципальный округ Марьина роща, улица 4-я Марьиной Рощи, дом 10, помещение 2216К</t>
  </si>
  <si>
    <t>77:02:0024006:12960</t>
  </si>
  <si>
    <t>Российская Федерация, город Москва, вн.тер.г. муниципальный округ Марьина роща, улица 4-я Марьиной Рощи, дом 10, помещение 2217К</t>
  </si>
  <si>
    <t>77:02:0024006:12961</t>
  </si>
  <si>
    <t>Российская Федерация, город Москва, вн.тер.г. муниципальный округ Марьина роща, улица 4-я Марьиной Рощи, дом 10, помещение 2218К</t>
  </si>
  <si>
    <t>77:02:0024006:12962</t>
  </si>
  <si>
    <t>Российская Федерация, город Москва, вн.тер.г. муниципальный округ Марьина роща, улица 4-я Марьиной Рощи, дом 10, помещение 2219К</t>
  </si>
  <si>
    <t>77:02:0024006:12963</t>
  </si>
  <si>
    <t>Российская Федерация, город Москва, вн.тер.г. муниципальный округ Марьина роща, улица 4-я Марьиной Рощи, дом 10, помещение 2220К</t>
  </si>
  <si>
    <t>77:02:0024006:12966</t>
  </si>
  <si>
    <t>Российская Федерация, город Москва, вн.тер.г. муниципальный округ Марьина роща, улица 4-я Марьиной Рощи, дом 10, помещение 2221К</t>
  </si>
  <si>
    <t>77:02:0024006:12967</t>
  </si>
  <si>
    <t>Российская Федерация, город Москва, вн.тер.г. муниципальный округ Марьина роща, улица 4-я Марьиной Рощи, дом 10, помещение 2222К</t>
  </si>
  <si>
    <t>77:02:0024006:12968</t>
  </si>
  <si>
    <t>Российская Федерация, город Москва, вн.тер.г. муниципальный округ Марьина роща, улица 4-я Марьиной Рощи, дом 10, помещение 2223К</t>
  </si>
  <si>
    <t>77:02:0024006:12969</t>
  </si>
  <si>
    <t>Российская Федерация, город Москва, вн.тер.г. муниципальный округ Марьина роща, улица 4-я Марьиной Рощи, дом 10, помещение 2224К</t>
  </si>
  <si>
    <t>77:02:0024006:12970</t>
  </si>
  <si>
    <t>Российская Федерация, город Москва, вн.тер.г. муниципальный округ Марьина роща, улица 4-я Марьиной Рощи, дом 10, помещение 2225К</t>
  </si>
  <si>
    <t>77:02:0024006:12971</t>
  </si>
  <si>
    <t>Российская Федерация, город Москва, вн.тер.г. муниципальный округ Марьина роща, улица 4-я Марьиной Рощи, дом 10, помещение 2226К</t>
  </si>
  <si>
    <t>77:02:0024006:12972</t>
  </si>
  <si>
    <t>Российская Федерация, город Москва, вн.тер.г. муниципальный округ Марьина роща, улица 4-я Марьиной Рощи, дом 10, помещение 2227К</t>
  </si>
  <si>
    <t>77:02:0024006:12973</t>
  </si>
  <si>
    <t>Российская Федерация, город Москва, вн.тер.г. муниципальный округ Марьина роща, улица 4-я Марьиной Рощи, дом 10, помещение 2228К</t>
  </si>
  <si>
    <t>77:02:0024006:12974</t>
  </si>
  <si>
    <t>Российская Федерация, город Москва, вн.тер.г. муниципальный округ Марьина роща, улица 4-я Марьиной Рощи, дом 10, помещение 2229К</t>
  </si>
  <si>
    <t>77:02:0024006:12975</t>
  </si>
  <si>
    <t>Российская Федерация, город Москва, вн.тер.г. муниципальный округ Марьина роща, улица 4-я Марьиной Рощи, дом 10, помещение 2230К</t>
  </si>
  <si>
    <t>77:02:0024006:12977</t>
  </si>
  <si>
    <t>Российская Федерация, город Москва, вн.тер.г. муниципальный округ Марьина роща, улица 4-я Марьиной Рощи, дом 10, помещение 2231К</t>
  </si>
  <si>
    <t>77:02:0024006:12978</t>
  </si>
  <si>
    <t>Российская Федерация, город Москва, вн.тер.г. муниципальный округ Марьина роща, улица 4-я Марьиной Рощи, дом 10, помещение 2232К</t>
  </si>
  <si>
    <t>77:02:0024006:12979</t>
  </si>
  <si>
    <t>Российская Федерация, город Москва, вн.тер.г. муниципальный округ Марьина роща, улица 4-я Марьиной Рощи, дом 10, помещение 2233К</t>
  </si>
  <si>
    <t>77:02:0024006:12980</t>
  </si>
  <si>
    <t>Российская Федерация, город Москва, вн.тер.г. муниципальный округ Марьина роща, улица 4-я Марьиной Рощи, дом 10, помещение 2234К</t>
  </si>
  <si>
    <t>77:02:0024006:12981</t>
  </si>
  <si>
    <t>Российская Федерация, город Москва, вн.тер.г. муниципальный округ Марьина роща, улица 4-я Марьиной Рощи, дом 10, помещение 2235К</t>
  </si>
  <si>
    <t>77:02:0024006:12982</t>
  </si>
  <si>
    <t>Российская Федерация, город Москва, вн.тер.г. муниципальный округ Марьина роща, улица 4-я Марьиной Рощи, дом 10, помещение 2236К</t>
  </si>
  <si>
    <t>77:02:0024006:12983</t>
  </si>
  <si>
    <t>Российская Федерация, город Москва, вн.тер.г. муниципальный округ Марьина роща, улица 4-я Марьиной Рощи, дом 10, помещение 2237К</t>
  </si>
  <si>
    <t>77:02:0024006:12984</t>
  </si>
  <si>
    <t>Российская Федерация, город Москва, вн.тер.г. муниципальный округ Марьина роща, улица 4-я Марьиной Рощи, дом 10, помещение 2238К</t>
  </si>
  <si>
    <t>77:02:0024006:12985</t>
  </si>
  <si>
    <t>Российская Федерация, город Москва, вн.тер.г. муниципальный округ Марьина роща, улица 4-я Марьиной Рощи, дом 10, помещение 2239К</t>
  </si>
  <si>
    <t>77:02:0024006:12986</t>
  </si>
  <si>
    <t>Российская Федерация, город Москва, вн.тер.г. муниципальный округ Марьина роща, улица 4-я Марьиной Рощи, дом 10, помещение 2240К</t>
  </si>
  <si>
    <t>77:02:0024006:12988</t>
  </si>
  <si>
    <t>Российская Федерация, город Москва, вн.тер.г. муниципальный округ Марьина роща, улица 4-я Марьиной Рощи, дом 10, помещение 2241К</t>
  </si>
  <si>
    <t>77:02:0024006:12989</t>
  </si>
  <si>
    <t>Российская Федерация, город Москва, вн.тер.г. муниципальный округ Марьина роща, улица 4-я Марьиной Рощи, дом 10, помещение 2242К</t>
  </si>
  <si>
    <t>77:02:0024006:12990</t>
  </si>
  <si>
    <t>Российская Федерация, город Москва, вн.тер.г. муниципальный округ Марьина роща, улица 4-я Марьиной Рощи, дом 10, помещение 2243К</t>
  </si>
  <si>
    <t>77:02:0024006:12991</t>
  </si>
  <si>
    <t>Российская Федерация, город Москва, вн.тер.г. муниципальный округ Марьина роща, улица 4-я Марьиной Рощи, дом 10, помещение 2244К</t>
  </si>
  <si>
    <t>77:02:0024006:12992</t>
  </si>
  <si>
    <t>Российская Федерация, город Москва, вн.тер.г. муниципальный округ Марьина роща, улица 4-я Марьиной Рощи, дом 10, помещение 2245К</t>
  </si>
  <si>
    <t>77:02:0024006:12993</t>
  </si>
  <si>
    <t>Российская Федерация, город Москва, вн.тер.г. муниципальный округ Марьина роща, улица 4-я Марьиной Рощи, дом 10, помещение 2246К</t>
  </si>
  <si>
    <t>77:02:0024006:12994</t>
  </si>
  <si>
    <t>Российская Федерация, город Москва, вн.тер.г. муниципальный округ Марьина роща, улица 4-я Марьиной Рощи, дом 10, помещение 2247К</t>
  </si>
  <si>
    <t>77:02:0024006:12995</t>
  </si>
  <si>
    <t>Российская Федерация, город Москва, вн.тер.г. муниципальный округ Марьина роща, улица 4-я Марьиной Рощи, дом 10, помещение 2248К</t>
  </si>
  <si>
    <t>77:02:0024006:12996</t>
  </si>
  <si>
    <t>Российская Федерация, город Москва, вн.тер.г. муниципальный округ Марьина роща, улица 4-я Марьиной Рощи, дом 10, помещение 2249К</t>
  </si>
  <si>
    <t>77:02:0024006:12997</t>
  </si>
  <si>
    <t>Российская Федерация, город Москва, вн.тер.г. муниципальный округ Марьина роща, улица 4-я Марьиной Рощи, дом 10, помещение 2250К</t>
  </si>
  <si>
    <t>77:02:0024006:12999</t>
  </si>
  <si>
    <t>Российская Федерация, город Москва, вн.тер.г. муниципальный округ Марьина роща, улица 4-я Марьиной Рощи, дом 10, помещение 2251К</t>
  </si>
  <si>
    <t>77:02:0024006:13000</t>
  </si>
  <si>
    <t>Российская Федерация, город Москва, вн.тер.г. муниципальный округ Марьина роща, улица 4-я Марьиной Рощи, дом 10, помещение 2252К</t>
  </si>
  <si>
    <t>77:02:0024006:13001</t>
  </si>
  <si>
    <t>Российская Федерация, город Москва, вн.тер.г. муниципальный округ Марьина роща, улица 4-я Марьиной Рощи, дом 10, помещение 2253К</t>
  </si>
  <si>
    <t>77:02:0024006:13002</t>
  </si>
  <si>
    <t>Российская Федерация, город Москва, вн.тер.г. муниципальный округ Марьина роща, улица 4-я Марьиной Рощи, дом 10, помещение 2254К</t>
  </si>
  <si>
    <t>77:02:0024006:13003</t>
  </si>
  <si>
    <t>Российская Федерация, город Москва, вн.тер.г. муниципальный округ Марьина роща, улица 4-я Марьиной Рощи, дом 10, помещение 2255К</t>
  </si>
  <si>
    <t>77:02:0024006:13004</t>
  </si>
  <si>
    <t>Российская Федерация, город Москва, вн.тер.г. муниципальный округ Марьина роща, улица 4-я Марьиной Рощи, дом 10, помещение 2256К</t>
  </si>
  <si>
    <t>77:02:0024006:13005</t>
  </si>
  <si>
    <t>Российская Федерация, город Москва, вн.тер.г. муниципальный округ Марьина роща, улица 4-я Марьиной Рощи, дом 10, помещение 2257К</t>
  </si>
  <si>
    <t>77:02:0024006:13006</t>
  </si>
  <si>
    <t>Российская Федерация, город Москва, вн.тер.г. муниципальный округ Марьина роща, улица 4-я Марьиной Рощи, дом 10, помещение 2258К</t>
  </si>
  <si>
    <t>77:02:0024006:13007</t>
  </si>
  <si>
    <t>Российская Федерация, город Москва, вн.тер.г. муниципальный округ Марьина роща, улица 4-я Марьиной Рощи, дом 10, помещение 2259К</t>
  </si>
  <si>
    <t>77:02:0024006:13008</t>
  </si>
  <si>
    <t>Российская Федерация, город Москва, вн.тер.г. муниципальный округ Марьина роща, улица 4-я Марьиной Рощи, дом 10, помещение 2260К</t>
  </si>
  <si>
    <t>77:02:0024006:13010</t>
  </si>
  <si>
    <t>Российская Федерация, город Москва, вн.тер.г. муниципальный округ Марьина роща, улица 4-я Марьиной Рощи, дом 10, помещение 2261К</t>
  </si>
  <si>
    <t>77:02:0024006:13011</t>
  </si>
  <si>
    <t>Российская Федерация, город Москва, вн.тер.г. муниципальный округ Марьина роща, улица 4-я Марьиной Рощи, дом 10, помещение 2262К</t>
  </si>
  <si>
    <t>77:02:0024006:13012</t>
  </si>
  <si>
    <t>Российская Федерация, город Москва, вн.тер.г. муниципальный округ Марьина роща, улица 4-я Марьиной Рощи, дом 10, помещение 2263К</t>
  </si>
  <si>
    <t>77:02:0024006:13013</t>
  </si>
  <si>
    <t>Российская Федерация, город Москва, вн.тер.г. муниципальный округ Марьина роща, улица 4-я Марьиной Рощи, дом 10, помещение 2264К</t>
  </si>
  <si>
    <t>77:02:0024006:13014</t>
  </si>
  <si>
    <t>Российская Федерация, город Москва, вн.тер.г. муниципальный округ Марьина роща, улица 4-я Марьиной Рощи, дом 10, помещение 2265К</t>
  </si>
  <si>
    <t>77:02:0024006:13015</t>
  </si>
  <si>
    <t>Российская Федерация, город Москва, вн.тер.г. муниципальный округ Марьина роща, улица 4-я Марьиной Рощи, дом 10, помещение 2266К</t>
  </si>
  <si>
    <t>77:02:0024006:13016</t>
  </si>
  <si>
    <t>Российская Федерация, город Москва, вн.тер.г. муниципальный округ Марьина роща, улица 4-я Марьиной Рощи, дом 10, помещение 2267К</t>
  </si>
  <si>
    <t>77:02:0024006:13017</t>
  </si>
  <si>
    <t>Российская Федерация, город Москва, вн.тер.г. муниципальный округ Марьина роща, улица 4-я Марьиной Рощи, дом 10, помещение 2268К</t>
  </si>
  <si>
    <t>77:02:0024006:13018</t>
  </si>
  <si>
    <t>Российская Федерация, город Москва, вн.тер.г. муниципальный округ Марьина роща, улица 4-я Марьиной Рощи, дом 10, помещение 2269К</t>
  </si>
  <si>
    <t>77:02:0024006:13019</t>
  </si>
  <si>
    <t>Российская Федерация, город Москва, вн.тер.г. муниципальный округ Марьина роща, улица 4-я Марьиной Рощи, дом 10, помещение 2270К</t>
  </si>
  <si>
    <t>77:02:0024006:13021</t>
  </si>
  <si>
    <t>Российская Федерация, город Москва, вн.тер.г. муниципальный округ Марьина роща, улица 4-я Марьиной Рощи, дом 10, помещение 2271К</t>
  </si>
  <si>
    <t>77:02:0024006:13022</t>
  </si>
  <si>
    <t>Российская Федерация, город Москва, вн.тер.г. муниципальный округ Марьина роща, улица 4-я Марьиной Рощи, дом 10, помещение 2272К</t>
  </si>
  <si>
    <t>77:02:0024006:13023</t>
  </si>
  <si>
    <t>Российская Федерация, город Москва, вн.тер.г. муниципальный округ Марьина роща, улица 4-я Марьиной Рощи, дом 10, помещение 2273К</t>
  </si>
  <si>
    <t>77:02:0024006:13024</t>
  </si>
  <si>
    <t>Российская Федерация, город Москва, вн.тер.г. муниципальный округ Марьина роща, улица 4-я Марьиной Рощи, дом 10, помещение 2274К</t>
  </si>
  <si>
    <t>77:02:0024006:13025</t>
  </si>
  <si>
    <t>Российская Федерация, город Москва, вн.тер.г. муниципальный округ Марьина роща, улица 4-я Марьиной Рощи, дом 10, помещение 2275К</t>
  </si>
  <si>
    <t>77:02:0024006:13026</t>
  </si>
  <si>
    <t>Российская Федерация, город Москва, вн.тер.г. муниципальный округ Марьина роща, улица 4-я Марьиной Рощи, дом 10, помещение 2276К</t>
  </si>
  <si>
    <t>77:02:0024006:13027</t>
  </si>
  <si>
    <t>Российская Федерация, город Москва, вн.тер.г. муниципальный округ Марьина роща, улица 4-я Марьиной Рощи, дом 10, помещение 2277К</t>
  </si>
  <si>
    <t>77:02:0024006:13028</t>
  </si>
  <si>
    <t>Российская Федерация, город Москва, вн.тер.г. муниципальный округ Марьина роща, улица 4-я Марьиной Рощи, дом 10, помещение 2278К</t>
  </si>
  <si>
    <t>77:02:0024006:13029</t>
  </si>
  <si>
    <t>Российская Федерация, город Москва, вн.тер.г. муниципальный округ Марьина роща, улица 4-я Марьиной Рощи, дом 10, помещение 2279К</t>
  </si>
  <si>
    <t>77:02:0024006:13030</t>
  </si>
  <si>
    <t>Российская Федерация, город Москва, вн.тер.г. муниципальный округ Марьина роща, улица 4-я Марьиной Рощи, дом 10, помещение 2280К</t>
  </si>
  <si>
    <t>77:02:0024006:13032</t>
  </si>
  <si>
    <t>Российская Федерация, город Москва, вн.тер.г. муниципальный округ Марьина роща, улица 4-я Марьиной Рощи, дом 10, помещение 2281К</t>
  </si>
  <si>
    <t>77:02:0024006:13033</t>
  </si>
  <si>
    <t>Российская Федерация, город Москва, вн.тер.г. муниципальный округ Марьина роща, улица 4-я Марьиной Рощи, дом 10, помещение 2282К</t>
  </si>
  <si>
    <t>77:02:0024006:13034</t>
  </si>
  <si>
    <t>Российская Федерация, город Москва, вн.тер.г. муниципальный округ Марьина роща, улица 4-я Марьиной Рощи, дом 10, помещение 2283К</t>
  </si>
  <si>
    <t>77:02:0024006:13035</t>
  </si>
  <si>
    <t>Российская Федерация, город Москва, вн.тер.г. муниципальный округ Марьина роща, улица 4-я Марьиной Рощи, дом 10, помещение 2284К</t>
  </si>
  <si>
    <t>77:02:0024006:13036</t>
  </si>
  <si>
    <t>Российская Федерация, город Москва, вн.тер.г. муниципальный округ Марьина роща, улица 4-я Марьиной Рощи, дом 10, помещение 2285К</t>
  </si>
  <si>
    <t>77:02:0024006:13037</t>
  </si>
  <si>
    <t>Российская Федерация, город Москва, вн.тер.г. муниципальный округ Марьина роща, улица 4-я Марьиной Рощи, дом 10, помещение 2286К</t>
  </si>
  <si>
    <t>77:02:0024006:13038</t>
  </si>
  <si>
    <t>Российская Федерация, город Москва, вн.тер.г. муниципальный округ Марьина роща, улица 4-я Марьиной Рощи, дом 10, помещение 2287К</t>
  </si>
  <si>
    <t>77:02:0024006:13039</t>
  </si>
  <si>
    <t>Российская Федерация, город Москва, вн.тер.г. муниципальный округ Марьина роща, улица 4-я Марьиной Рощи, дом 10, помещение 2288К</t>
  </si>
  <si>
    <t>77:02:0024006:13040</t>
  </si>
  <si>
    <t>Российская Федерация, город Москва, вн.тер.г. муниципальный округ Марьина роща, улица 4-я Марьиной Рощи, дом 10, помещение 2289К</t>
  </si>
  <si>
    <t>77:02:0024006:13041</t>
  </si>
  <si>
    <t>Российская Федерация, город Москва, вн.тер.г. муниципальный округ Марьина роща, улица 4-я Марьиной Рощи, дом 10, помещение 2290К</t>
  </si>
  <si>
    <t>77:02:0024006:13043</t>
  </si>
  <si>
    <t>Российская Федерация, город Москва, вн.тер.г. муниципальный округ Марьина роща, улица 4-я Марьиной Рощи, дом 10, помещение 2291К</t>
  </si>
  <si>
    <t>77:02:0024006:13044</t>
  </si>
  <si>
    <t>Российская Федерация, город Москва, вн.тер.г. муниципальный округ Марьина роща, улица 4-я Марьиной Рощи, дом 10, помещение 2292К</t>
  </si>
  <si>
    <t>77:02:0024006:13045</t>
  </si>
  <si>
    <t>Российская Федерация, город Москва, вн.тер.г. муниципальный округ Марьина роща, улица 4-я Марьиной Рощи, дом 10, помещение 2293К</t>
  </si>
  <si>
    <t>77:02:0024006:13046</t>
  </si>
  <si>
    <t>Российская Федерация, город Москва, вн.тер.г. муниципальный округ Марьина роща, улица 4-я Марьиной Рощи, дом 10, помещение 2294К</t>
  </si>
  <si>
    <t>77:02:0024006:13047</t>
  </si>
  <si>
    <t>Российская Федерация, город Москва, вн.тер.г. муниципальный округ Марьина роща, улица 4-я Марьиной Рощи, дом 10, помещение 2295К</t>
  </si>
  <si>
    <t>77:02:0024006:13048</t>
  </si>
  <si>
    <t>Российская Федерация, город Москва, вн.тер.г. муниципальный округ Марьина роща, улица 4-я Марьиной Рощи, дом 10, помещение 2296К</t>
  </si>
  <si>
    <t>77:02:0024006:13049</t>
  </si>
  <si>
    <t>Российская Федерация, город Москва, вн.тер.г. муниципальный округ Марьина роща, улица 4-я Марьиной Рощи, дом 10, помещение 2297К</t>
  </si>
  <si>
    <t>77:02:0024006:13050</t>
  </si>
  <si>
    <t>Российская Федерация, город Москва, вн.тер.г. муниципальный округ Марьина роща, улица 4-я Марьиной Рощи, дом 10, помещение 2298К</t>
  </si>
  <si>
    <t>77:02:0024006:13051</t>
  </si>
  <si>
    <t>Российская Федерация, город Москва, вн.тер.г. муниципальный округ Марьина роща, улица 4-я Марьиной Рощи, дом 10, помещение 2299К</t>
  </si>
  <si>
    <t>77:02:0024006:13052</t>
  </si>
  <si>
    <t>Российская Федерация, город Москва, вн.тер.г. муниципальный округ Марьина роща, улица 4-я Марьиной Рощи, дом 10, помещение 2300К</t>
  </si>
  <si>
    <t>77:02:0024006:13054</t>
  </si>
  <si>
    <t>Российская Федерация, город Москва, вн.тер.г. муниципальный округ Марьина роща, улица 4-я Марьиной Рощи, дом 10, помещение 2301К</t>
  </si>
  <si>
    <t>77:02:0024006:13055</t>
  </si>
  <si>
    <t>Российская Федерация, город Москва, вн.тер.г. муниципальный округ Марьина роща, улица 4-я Марьиной Рощи, дом 10, помещение 2302К</t>
  </si>
  <si>
    <t>77:02:0024006:13056</t>
  </si>
  <si>
    <t>Российская Федерация, город Москва, вн.тер.г. муниципальный округ Марьина роща, улица 4-я Марьиной Рощи, дом 10, помещение 2303К</t>
  </si>
  <si>
    <t>77:02:0024006:13057</t>
  </si>
  <si>
    <t>Российская Федерация, город Москва, вн.тер.г. муниципальный округ Марьина роща, улица 4-я Марьиной Рощи, дом 10, помещение 2304К</t>
  </si>
  <si>
    <t>77:02:0024006:13058</t>
  </si>
  <si>
    <t>Российская Федерация, город Москва, вн.тер.г. муниципальный округ Марьина роща, улица 4-я Марьиной Рощи, дом 10, помещение 2305К</t>
  </si>
  <si>
    <t>77:02:0024006:13059</t>
  </si>
  <si>
    <t>Российская Федерация, город Москва, вн.тер.г. муниципальный округ Марьина роща, улица 4-я Марьиной Рощи, дом 10, помещение 2306К</t>
  </si>
  <si>
    <t>77:02:0024006:13060</t>
  </si>
  <si>
    <t>Российская Федерация, город Москва, вн.тер.г. муниципальный округ Марьина роща, улица 4-я Марьиной Рощи, дом 10, помещение 2307К</t>
  </si>
  <si>
    <t>77:02:0024006:13061</t>
  </si>
  <si>
    <t>Российская Федерация, город Москва, вн.тер.г. муниципальный округ Марьина роща, улица 4-я Марьиной Рощи, дом 10, помещение 2308К</t>
  </si>
  <si>
    <t>77:02:0024006:13062</t>
  </si>
  <si>
    <t>Российская Федерация, город Москва, вн.тер.г. муниципальный округ Марьина роща, улица 4-я Марьиной Рощи, дом 10, помещение 2309К</t>
  </si>
  <si>
    <t>77:02:0024006:13063</t>
  </si>
  <si>
    <t>Российская Федерация, город Москва, вн.тер.г. муниципальный округ Марьина роща, улица 4-я Марьиной Рощи, дом 10, помещение 2310К</t>
  </si>
  <si>
    <t>77:02:0024006:13065</t>
  </si>
  <si>
    <t>Российская Федерация, город Москва, вн.тер.г. муниципальный округ Марьина роща, улица 4-я Марьиной Рощи, дом 10, помещение 2311К</t>
  </si>
  <si>
    <t>77:02:0024006:13066</t>
  </si>
  <si>
    <t>Российская Федерация, город Москва, вн.тер.г. муниципальный округ Марьина роща, улица 4-я Марьиной Рощи, дом 10, помещение 2312К</t>
  </si>
  <si>
    <t>77:02:0024006:13067</t>
  </si>
  <si>
    <t>Российская Федерация, город Москва, вн.тер.г. муниципальный округ Марьина роща, улица 4-я Марьиной Рощи, дом 10, помещение 2313К</t>
  </si>
  <si>
    <t>77:02:0024006:13068</t>
  </si>
  <si>
    <t>Российская Федерация, город Москва, вн.тер.г. муниципальный округ Марьина роща, улица 4-я Марьиной Рощи, дом 10, помещение 2314К</t>
  </si>
  <si>
    <t>77:02:0024006:13069</t>
  </si>
  <si>
    <t>Российская Федерация, город Москва, вн.тер.г. муниципальный округ Марьина роща, улица 4-я Марьиной Рощи, дом 10, помещение 2315К</t>
  </si>
  <si>
    <t>77:02:0024006:13070</t>
  </si>
  <si>
    <t>Российская Федерация, город Москва, вн.тер.г. муниципальный округ Марьина роща, улица 4-я Марьиной Рощи, дом 10, помещение 2316К</t>
  </si>
  <si>
    <t>77:02:0024006:13071</t>
  </si>
  <si>
    <t>Российская Федерация, город Москва, вн.тер.г. муниципальный округ Марьина роща, улица 4-я Марьиной Рощи, дом 10, помещение 2317К</t>
  </si>
  <si>
    <t>77:02:0024006:13072</t>
  </si>
  <si>
    <t>Российская Федерация, город Москва, вн.тер.г. муниципальный округ Марьина роща, улица 4-я Марьиной Рощи, дом 10, помещение 2318К</t>
  </si>
  <si>
    <t>77:02:0024006:13073</t>
  </si>
  <si>
    <t>Российская Федерация, город Москва, вн.тер.г. муниципальный округ Марьина роща, улица 4-я Марьиной Рощи, дом 10, помещение 2319К</t>
  </si>
  <si>
    <t>77:02:0024006:13074</t>
  </si>
  <si>
    <t>Российская Федерация, город Москва, вн.тер.г. муниципальный округ Марьина роща, улица 4-я Марьиной Рощи, дом 10, помещение 2320К</t>
  </si>
  <si>
    <t>77:02:0024006:13077</t>
  </si>
  <si>
    <t>Российская Федерация, город Москва, вн.тер.г. муниципальный округ Марьина роща, улица 4-я Марьиной Рощи, дом 10, помещение 2321К</t>
  </si>
  <si>
    <t>77:02:0024006:13078</t>
  </si>
  <si>
    <t>Российская Федерация, город Москва, вн.тер.г. муниципальный округ Марьина роща, улица 4-я Марьиной Рощи, дом 10, помещение 2322К</t>
  </si>
  <si>
    <t>77:02:0024006:13079</t>
  </si>
  <si>
    <t>Российская Федерация, город Москва, вн.тер.г. муниципальный округ Марьина роща, улица 4-я Марьиной Рощи, дом 10, помещение 2323К</t>
  </si>
  <si>
    <t>77:02:0024006:13080</t>
  </si>
  <si>
    <t>Российская Федерация, город Москва, вн.тер.г. муниципальный округ Марьина роща, улица 4-я Марьиной Рощи, дом 10, помещение 2324К</t>
  </si>
  <si>
    <t>77:02:0024006:13081</t>
  </si>
  <si>
    <t>Российская Федерация, город Москва, вн.тер.г. муниципальный округ Марьина роща, улица 4-я Марьиной Рощи, дом 10, помещение 2325К</t>
  </si>
  <si>
    <t>77:02:0024006:13082</t>
  </si>
  <si>
    <t>Российская Федерация, город Москва, вн.тер.г. муниципальный округ Марьина роща, улица 4-я Марьиной Рощи, дом 10, помещение 2326К</t>
  </si>
  <si>
    <t>77:02:0024006:13083</t>
  </si>
  <si>
    <t>Российская Федерация, город Москва, вн.тер.г. муниципальный округ Марьина роща, улица 4-я Марьиной Рощи, дом 10, помещение 2327К</t>
  </si>
  <si>
    <t>77:02:0024006:13084</t>
  </si>
  <si>
    <t>Российская Федерация, город Москва, вн.тер.г. муниципальный округ Марьина роща, улица 4-я Марьиной Рощи, дом 10, помещение 2328К</t>
  </si>
  <si>
    <t>77:02:0024006:13085</t>
  </si>
  <si>
    <t>Российская Федерация, город Москва, вн.тер.г. муниципальный округ Марьина роща, улица 4-я Марьиной Рощи, дом 10, помещение 2329К</t>
  </si>
  <si>
    <t>77:02:0024006:13086</t>
  </si>
  <si>
    <t>Российская Федерация, город Москва, вн.тер.г. муниципальный округ Марьина роща, улица 4-я Марьиной Рощи, дом 10, помещение 2330К</t>
  </si>
  <si>
    <t>77:02:0024006:13088</t>
  </si>
  <si>
    <t>Российская Федерация, город Москва, вн.тер.г. муниципальный округ Марьина роща, улица 4-я Марьиной Рощи, дом 10, помещение 2331К</t>
  </si>
  <si>
    <t>77:02:0024006:13089</t>
  </si>
  <si>
    <t>Российская Федерация, город Москва, вн.тер.г. муниципальный округ Марьина роща, улица 4-я Марьиной Рощи, дом 10, помещение 2332К</t>
  </si>
  <si>
    <t>77:02:0024006:13090</t>
  </si>
  <si>
    <t>Российская Федерация, город Москва, вн.тер.г. муниципальный округ Марьина роща, улица 4-я Марьиной Рощи, дом 10, помещение 2333К</t>
  </si>
  <si>
    <t>77:02:0024006:13091</t>
  </si>
  <si>
    <t>Российская Федерация, город Москва, вн.тер.г. муниципальный округ Марьина роща, улица 4-я Марьиной Рощи, дом 10, помещение 2334К</t>
  </si>
  <si>
    <t>77:02:0024006:13092</t>
  </si>
  <si>
    <t>Российская Федерация, город Москва, вн.тер.г. муниципальный округ Марьина роща, улица 4-я Марьиной Рощи, дом 10, помещение 2335К</t>
  </si>
  <si>
    <t>77:02:0024006:13093</t>
  </si>
  <si>
    <t>Российская Федерация, город Москва, вн.тер.г. муниципальный округ Марьина роща, улица 4-я Марьиной Рощи, дом 10, помещение 2336К</t>
  </si>
  <si>
    <t>77:02:0024006:13094</t>
  </si>
  <si>
    <t>Российская Федерация, город Москва, вн.тер.г. муниципальный округ Марьина роща, улица 4-я Марьиной Рощи, дом 10, помещение 2337К</t>
  </si>
  <si>
    <t>77:02:0024006:13095</t>
  </si>
  <si>
    <t>Российская Федерация, город Москва, вн.тер.г. муниципальный округ Марьина роща, улица 4-я Марьиной Рощи, дом 10, помещение 2338К</t>
  </si>
  <si>
    <t>77:02:0024006:13096</t>
  </si>
  <si>
    <t>Российская Федерация, город Москва, вн.тер.г. муниципальный округ Марьина роща, улица 4-я Марьиной Рощи, дом 10, помещение 2339К</t>
  </si>
  <si>
    <t>77:02:0024006:13097</t>
  </si>
  <si>
    <t>Российская Федерация, город Москва, вн.тер.г. муниципальный округ Марьина роща, улица 4-я Марьиной Рощи, дом 10, помещение 2340К</t>
  </si>
  <si>
    <t>77:02:0024006:13099</t>
  </si>
  <si>
    <t>Российская Федерация, город Москва, вн.тер.г. муниципальный округ Марьина роща, улица 4-я Марьиной Рощи, дом 10, помещение 2341К</t>
  </si>
  <si>
    <t>77:02:0024006:13100</t>
  </si>
  <si>
    <t>Российская Федерация, город Москва, вн.тер.г. муниципальный округ Марьина роща, улица 4-я Марьиной Рощи, дом 10, помещение 2342К</t>
  </si>
  <si>
    <t>77:02:0024006:13101</t>
  </si>
  <si>
    <t>Российская Федерация, город Москва, вн.тер.г. муниципальный округ Марьина роща, улица 4-я Марьиной Рощи, дом 10, помещение 2343К</t>
  </si>
  <si>
    <t>77:02:0024006:13102</t>
  </si>
  <si>
    <t>Российская Федерация, город Москва, вн.тер.г. муниципальный округ Марьина роща, улица 4-я Марьиной Рощи, дом 10, помещение 2344К</t>
  </si>
  <si>
    <t>77:02:0024006:13103</t>
  </si>
  <si>
    <t>Российская Федерация, город Москва, вн.тер.г. муниципальный округ Марьина роща, улица 4-я Марьиной Рощи, дом 10, помещение 2345К</t>
  </si>
  <si>
    <t>77:02:0024006:13104</t>
  </si>
  <si>
    <t>Российская Федерация, город Москва, вн.тер.г. муниципальный округ Марьина роща, улица 4-я Марьиной Рощи, дом 10, помещение 2346К</t>
  </si>
  <si>
    <t>77:02:0024006:13105</t>
  </si>
  <si>
    <t>Российская Федерация, город Москва, вн.тер.г. муниципальный округ Марьина роща, улица 4-я Марьиной Рощи, дом 10, помещение 2347К</t>
  </si>
  <si>
    <t>77:02:0024006:13106</t>
  </si>
  <si>
    <t>Российская Федерация, город Москва, вн.тер.г. муниципальный округ Марьина роща, улица 4-я Марьиной Рощи, дом 10, помещение 2348К</t>
  </si>
  <si>
    <t>77:02:0024006:13107</t>
  </si>
  <si>
    <t>Российская Федерация, город Москва, вн.тер.г. муниципальный округ Марьина роща, улица 4-я Марьиной Рощи, дом 10, помещение 2349К</t>
  </si>
  <si>
    <t>77:02:0024006:13108</t>
  </si>
  <si>
    <t>Российская Федерация, город Москва, вн.тер.г. муниципальный округ Марьина роща, улица 4-я Марьиной Рощи, дом 10, помещение 2350К</t>
  </si>
  <si>
    <t>77:02:0024006:13110</t>
  </si>
  <si>
    <t>Российская Федерация, город Москва, вн.тер.г. муниципальный округ Марьина роща, улица 4-я Марьиной Рощи, дом 10, помещение 2351К</t>
  </si>
  <si>
    <t>77:02:0024006:13111</t>
  </si>
  <si>
    <t>Российская Федерация, город Москва, вн.тер.г. муниципальный округ Марьина роща, улица 4-я Марьиной Рощи, дом 10, помещение 2352К</t>
  </si>
  <si>
    <t>77:02:0024006:13112</t>
  </si>
  <si>
    <t>Российская Федерация, город Москва, вн.тер.г. муниципальный округ Марьина роща, улица 4-я Марьиной Рощи, дом 10, помещение 2353К</t>
  </si>
  <si>
    <t>77:02:0024006:13113</t>
  </si>
  <si>
    <t>Российская Федерация, город Москва, вн.тер.г. муниципальный округ Марьина роща, улица 4-я Марьиной Рощи, дом 10, помещение 2354К</t>
  </si>
  <si>
    <t>77:02:0024006:13114</t>
  </si>
  <si>
    <t>Российская Федерация, город Москва, вн.тер.г. муниципальный округ Марьина роща, улица 4-я Марьиной Рощи, дом 10, помещение 2355К</t>
  </si>
  <si>
    <t>77:02:0024006:13115</t>
  </si>
  <si>
    <t>Российская Федерация, город Москва, вн.тер.г. муниципальный округ Марьина роща, улица 4-я Марьиной Рощи, дом 10, помещение 2356К</t>
  </si>
  <si>
    <t>77:02:0024006:13116</t>
  </si>
  <si>
    <t>Российская Федерация, город Москва, вн.тер.г. муниципальный округ Марьина роща, улица 4-я Марьиной Рощи, дом 10, помещение 2357К</t>
  </si>
  <si>
    <t>77:02:0024006:13117</t>
  </si>
  <si>
    <t>Российская Федерация, город Москва, вн.тер.г. муниципальный округ Марьина роща, улица 4-я Марьиной Рощи, дом 10, помещение 2358К</t>
  </si>
  <si>
    <t>77:02:0024006:13118</t>
  </si>
  <si>
    <t>Российская Федерация, город Москва, вн.тер.г. муниципальный округ Марьина роща, улица 4-я Марьиной Рощи, дом 10, помещение 2359К</t>
  </si>
  <si>
    <t>77:02:0024006:13119</t>
  </si>
  <si>
    <t>Российская Федерация, город Москва, вн.тер.г. муниципальный округ Марьина роща, улица 4-я Марьиной Рощи, дом 10, помещение 2360К</t>
  </si>
  <si>
    <t>77:02:0024006:13121</t>
  </si>
  <si>
    <t>Российская Федерация, город Москва, вн.тер.г. муниципальный округ Марьина роща, улица 4-я Марьиной Рощи, дом 10, помещение 2361К</t>
  </si>
  <si>
    <t>77:02:0024006:13122</t>
  </si>
  <si>
    <t>Российская Федерация, город Москва, вн.тер.г. муниципальный округ Марьина роща, улица 4-я Марьиной Рощи, дом 10, помещение 2362К</t>
  </si>
  <si>
    <t>77:02:0024006:13123</t>
  </si>
  <si>
    <t>Российская Федерация, город Москва, вн.тер.г. муниципальный округ Марьина роща, улица 4-я Марьиной Рощи, дом 10, помещение 2363К</t>
  </si>
  <si>
    <t>77:02:0024006:13124</t>
  </si>
  <si>
    <t>Российская Федерация, город Москва, вн.тер.г. муниципальный округ Марьина роща, улица 4-я Марьиной Рощи, дом 10, помещение 2364К</t>
  </si>
  <si>
    <t>77:02:0024006:13125</t>
  </si>
  <si>
    <t>Российская Федерация, город Москва, вн.тер.г. муниципальный округ Марьина роща, улица 4-я Марьиной Рощи, дом 10, помещение 2365К</t>
  </si>
  <si>
    <t>77:02:0024006:13126</t>
  </si>
  <si>
    <t>Российская Федерация, город Москва, вн.тер.г. муниципальный округ Марьина роща, улица 4-я Марьиной Рощи, дом 10, помещение 2366К</t>
  </si>
  <si>
    <t>77:02:0024006:13127</t>
  </si>
  <si>
    <t>Российская Федерация, город Москва, вн.тер.г. муниципальный округ Марьина роща, улица 4-я Марьиной Рощи, дом 10, помещение 1370К</t>
  </si>
  <si>
    <t>77:02:0024006:13128</t>
  </si>
  <si>
    <t>Российская Федерация, город Москва, вн.тер.г. муниципальный округ Марьина роща, улица 4-я Марьиной Рощи, дом 10, помещение 1371К</t>
  </si>
  <si>
    <t>77:02:0024006:13129</t>
  </si>
  <si>
    <t>Российская Федерация, город Москва, вн.тер.г. муниципальный округ Марьина роща, улица 4-я Марьиной Рощи, дом 10, помещение 1372К</t>
  </si>
  <si>
    <t>77:02:0024006:13130</t>
  </si>
  <si>
    <t>Российская Федерация, город Москва, вн.тер.г. муниципальный округ Марьина роща, улица 4-я Марьиной Рощи, дом 10, помещение 1373К</t>
  </si>
  <si>
    <t>77:02:0024006:13132</t>
  </si>
  <si>
    <t>Российская Федерация, город Москва, вн.тер.г. муниципальный округ Марьина роща, улица 4-я Марьиной Рощи, дом 10, помещение 1374К</t>
  </si>
  <si>
    <t>77:02:0024006:13133</t>
  </si>
  <si>
    <t>Российская Федерация, город Москва, вн.тер.г. муниципальный округ Марьина роща, улица 4-я Марьиной Рощи, дом 10, помещение 1375К</t>
  </si>
  <si>
    <t>77:02:0024006:13134</t>
  </si>
  <si>
    <t>Российская Федерация, город Москва, вн.тер.г. муниципальный округ Марьина роща, улица 4-я Марьиной Рощи, дом 10, помещение 1376К</t>
  </si>
  <si>
    <t>77:02:0024006:13135</t>
  </si>
  <si>
    <t>Российская Федерация, город Москва, вн.тер.г. муниципальный округ Марьина роща, улица 4-я Марьиной Рощи, дом 10, помещение 1377К</t>
  </si>
  <si>
    <t>77:02:0024006:13136</t>
  </si>
  <si>
    <t>Российская Федерация, город Москва, вн.тер.г. муниципальный округ Марьина роща, улица 4-я Марьиной Рощи, дом 10, помещение 1378К</t>
  </si>
  <si>
    <t>77:02:0024006:13137</t>
  </si>
  <si>
    <t>Российская Федерация, город Москва, вн.тер.г. муниципальный округ Марьина роща, улица 4-я Марьиной Рощи, дом 10, помещение 1379К</t>
  </si>
  <si>
    <t>77:02:0024006:13138</t>
  </si>
  <si>
    <t>Российская Федерация, город Москва, вн.тер.г. муниципальный округ Марьина роща, улица 4-я Марьиной Рощи, дом 10, помещение 1380К</t>
  </si>
  <si>
    <t>77:02:0024006:13139</t>
  </si>
  <si>
    <t>Российская Федерация, город Москва, вн.тер.г. муниципальный округ Марьина роща, улица 4-я Марьиной Рощи, дом 10, помещение 1381К</t>
  </si>
  <si>
    <t>77:02:0024006:13140</t>
  </si>
  <si>
    <t>Российская Федерация, город Москва, вн.тер.г. муниципальный округ Марьина роща, улица 4-я Марьиной Рощи, дом 10, помещение 1382К</t>
  </si>
  <si>
    <t>77:02:0024006:13141</t>
  </si>
  <si>
    <t>Российская Федерация, город Москва, вн.тер.г. муниципальный округ Марьина роща, улица 4-я Марьиной Рощи, дом 10, помещение 1383К</t>
  </si>
  <si>
    <t>77:02:0024006:13143</t>
  </si>
  <si>
    <t>Российская Федерация, город Москва, вн.тер.г. муниципальный округ Марьина роща, улица 4-я Марьиной Рощи, дом 10, помещение 1384К</t>
  </si>
  <si>
    <t>77:02:0024006:13144</t>
  </si>
  <si>
    <t>Российская Федерация, город Москва, вн.тер.г. муниципальный округ Марьина роща, улица 4-я Марьиной Рощи, дом 10, помещение 1385К</t>
  </si>
  <si>
    <t>77:02:0024006:13145</t>
  </si>
  <si>
    <t>Российская Федерация, город Москва, вн.тер.г. муниципальный округ Марьина роща, улица 4-я Марьиной Рощи, дом 10, помещение 1386К</t>
  </si>
  <si>
    <t>77:02:0024006:13146</t>
  </si>
  <si>
    <t>Российская Федерация, город Москва, вн.тер.г. муниципальный округ Марьина роща, улица 4-я Марьиной Рощи, дом 10, помещение 1387К</t>
  </si>
  <si>
    <t>77:02:0024006:13147</t>
  </si>
  <si>
    <t>Российская Федерация, город Москва, вн.тер.г. муниципальный округ Марьина роща, улица 4-я Марьиной Рощи, дом 10, помещение 1388К</t>
  </si>
  <si>
    <t>77:02:0024006:13148</t>
  </si>
  <si>
    <t>Российская Федерация, город Москва, вн.тер.г. муниципальный округ Марьина роща, улица 4-я Марьиной Рощи, дом 10, помещение 1389К</t>
  </si>
  <si>
    <t>77:02:0024006:13149</t>
  </si>
  <si>
    <t>Российская Федерация, город Москва, вн.тер.г. муниципальный округ Марьина роща, улица 4-я Марьиной Рощи, дом 10, помещение 1390К</t>
  </si>
  <si>
    <t>77:02:0024006:13150</t>
  </si>
  <si>
    <t>Российская Федерация, город Москва, вн.тер.г. муниципальный округ Марьина роща, улица 4-я Марьиной Рощи, дом 10, помещение 1391К</t>
  </si>
  <si>
    <t>77:02:0024006:13151</t>
  </si>
  <si>
    <t>Российская Федерация, город Москва, вн.тер.г. муниципальный округ Марьина роща, улица 4-я Марьиной Рощи, дом 10, помещение 1392К</t>
  </si>
  <si>
    <t>77:02:0024006:13152</t>
  </si>
  <si>
    <t>Российская Федерация, город Москва, вн.тер.г. муниципальный округ Марьина роща, улица 4-я Марьиной Рощи, дом 10, помещение 1393К</t>
  </si>
  <si>
    <t>77:02:0024006:13154</t>
  </si>
  <si>
    <t>Российская Федерация, город Москва, вн.тер.г. муниципальный округ Марьина роща, улица 4-я Марьиной Рощи, дом 10, помещение 1394К</t>
  </si>
  <si>
    <t>77:02:0024006:13155</t>
  </si>
  <si>
    <t>Российская Федерация, город Москва, вн.тер.г. муниципальный округ Марьина роща, улица 4-я Марьиной Рощи, дом 10, помещение 1395К</t>
  </si>
  <si>
    <t>77:02:0024006:13156</t>
  </si>
  <si>
    <t>Российская Федерация, город Москва, вн.тер.г. муниципальный округ Марьина роща, улица 4-я Марьиной Рощи, дом 10, помещение 1396К</t>
  </si>
  <si>
    <t>77:02:0024006:13157</t>
  </si>
  <si>
    <t>Российская Федерация, город Москва, вн.тер.г. муниципальный округ Марьина роща, улица 4-я Марьиной Рощи, дом 10, помещение 1397К</t>
  </si>
  <si>
    <t>77:02:0024006:13158</t>
  </si>
  <si>
    <t>Российская Федерация, город Москва, вн.тер.г. муниципальный округ Марьина роща, улица 4-я Марьиной Рощи, дом 10, помещение 1398К</t>
  </si>
  <si>
    <t>77:02:0024006:13159</t>
  </si>
  <si>
    <t>Российская Федерация, город Москва, вн.тер.г. муниципальный округ Марьина роща, улица 4-я Марьиной Рощи, дом 10, помещение 1399К</t>
  </si>
  <si>
    <t>77:02:0024006:13160</t>
  </si>
  <si>
    <t>Российская Федерация, город Москва, вн.тер.г. муниципальный округ Марьина роща, улица 4-я Марьиной Рощи, дом 10, помещение 1400К</t>
  </si>
  <si>
    <t>77:02:0024006:13161</t>
  </si>
  <si>
    <t>Российская Федерация, город Москва, вн.тер.г. муниципальный округ Марьина роща, улица 4-я Марьиной Рощи, дом 10, помещение 1401К</t>
  </si>
  <si>
    <t>77:02:0024006:13162</t>
  </si>
  <si>
    <t>Российская Федерация, город Москва, вн.тер.г. муниципальный округ Марьина роща, улица 4-я Марьиной Рощи, дом 10, помещение 1402К</t>
  </si>
  <si>
    <t>77:02:0024006:13163</t>
  </si>
  <si>
    <t>Российская Федерация, город Москва, вн.тер.г. муниципальный округ Марьина роща, улица 4-я Марьиной Рощи, дом 10, помещение 1403К</t>
  </si>
  <si>
    <t>77:02:0024006:13165</t>
  </si>
  <si>
    <t>Российская Федерация, город Москва, вн.тер.г. муниципальный округ Марьина роща, улица 4-я Марьиной Рощи, дом 10, помещение 1404К</t>
  </si>
  <si>
    <t>77:02:0024006:13166</t>
  </si>
  <si>
    <t>Российская Федерация, город Москва, вн.тер.г. муниципальный округ Марьина роща, улица 4-я Марьиной Рощи, дом 10, помещение 1405К</t>
  </si>
  <si>
    <t>77:02:0024006:13167</t>
  </si>
  <si>
    <t>Российская Федерация, город Москва, вн.тер.г. муниципальный округ Марьина роща, улица 4-я Марьиной Рощи, дом 10, помещение 1406К</t>
  </si>
  <si>
    <t>77:02:0024006:13168</t>
  </si>
  <si>
    <t>Российская Федерация, город Москва, вн.тер.г. муниципальный округ Марьина роща, улица 4-я Марьиной Рощи, дом 10, помещение 1407К</t>
  </si>
  <si>
    <t>77:02:0024006:13169</t>
  </si>
  <si>
    <t>Российская Федерация, город Москва, вн.тер.г. муниципальный округ Марьина роща, улица 4-я Марьиной Рощи, дом 10, помещение 1408К</t>
  </si>
  <si>
    <t>77:02:0024006:13170</t>
  </si>
  <si>
    <t>Российская Федерация, город Москва, вн.тер.г. муниципальный округ Марьина роща, улица 4-я Марьиной Рощи, дом 10, помещение 1409К</t>
  </si>
  <si>
    <t>77:02:0024006:13171</t>
  </si>
  <si>
    <t>Российская Федерация, город Москва, вн.тер.г. муниципальный округ Марьина роща, улица 4-я Марьиной Рощи, дом 10, помещение 1410К</t>
  </si>
  <si>
    <t>77:02:0024006:13172</t>
  </si>
  <si>
    <t>Российская Федерация, город Москва, вн.тер.г. муниципальный округ Марьина роща, улица 4-я Марьиной Рощи, дом 10, помещение 1411К</t>
  </si>
  <si>
    <t>77:02:0024006:13173</t>
  </si>
  <si>
    <t>Российская Федерация, город Москва, вн.тер.г. муниципальный округ Марьина роща, улица 4-я Марьиной Рощи, дом 10, помещение 1412К</t>
  </si>
  <si>
    <t>77:02:0024006:13174</t>
  </si>
  <si>
    <t>Российская Федерация, город Москва, вн.тер.г. муниципальный округ Марьина роща, улица 4-я Марьиной Рощи, дом 10, помещение 1413К</t>
  </si>
  <si>
    <t>77:02:0024006:13176</t>
  </si>
  <si>
    <t>Российская Федерация, город Москва, вн.тер.г. муниципальный округ Марьина роща, улица 4-я Марьиной Рощи, дом 10, помещение 1414К</t>
  </si>
  <si>
    <t>77:02:0024006:13177</t>
  </si>
  <si>
    <t>Российская Федерация, город Москва, вн.тер.г. муниципальный округ Марьина роща, улица 4-я Марьиной Рощи, дом 10, помещение 1415К</t>
  </si>
  <si>
    <t>77:02:0024006:13178</t>
  </si>
  <si>
    <t>Российская Федерация, город Москва, вн.тер.г. муниципальный округ Марьина роща, улица 4-я Марьиной Рощи, дом 10, помещение 1416К</t>
  </si>
  <si>
    <t>77:02:0024006:13179</t>
  </si>
  <si>
    <t>Российская Федерация, город Москва, вн.тер.г. муниципальный округ Марьина роща, улица 4-я Марьиной Рощи, дом 10, помещение 1417К</t>
  </si>
  <si>
    <t>77:02:0024006:13180</t>
  </si>
  <si>
    <t>Российская Федерация, город Москва, вн.тер.г. муниципальный округ Марьина роща, улица 4-я Марьиной Рощи, дом 10, помещение 1418К</t>
  </si>
  <si>
    <t>77:02:0024006:13181</t>
  </si>
  <si>
    <t>Российская Федерация, город Москва, вн.тер.г. муниципальный округ Марьина роща, улица 4-я Марьиной Рощи, дом 10, помещение 1419К</t>
  </si>
  <si>
    <t>77:02:0024006:13182</t>
  </si>
  <si>
    <t>Российская Федерация, город Москва, вн.тер.г. муниципальный округ Марьина роща, улица 4-я Марьиной Рощи, дом 10, помещение 1420К</t>
  </si>
  <si>
    <t>77:02:0024006:13183</t>
  </si>
  <si>
    <t>Российская Федерация, город Москва, вн.тер.г. муниципальный округ Марьина роща, улица 4-я Марьиной Рощи, дом 10, помещение 1421К</t>
  </si>
  <si>
    <t>77:02:0024006:13184</t>
  </si>
  <si>
    <t>Российская Федерация, город Москва, вн.тер.г. муниципальный округ Марьина роща, улица 4-я Марьиной Рощи, дом 10, помещение 1422К</t>
  </si>
  <si>
    <t>77:02:0024006:13185</t>
  </si>
  <si>
    <t>Российская Федерация, город Москва, вн.тер.г. муниципальный округ Марьина роща, улица 4-я Марьиной Рощи, дом 10, помещение 1423К</t>
  </si>
  <si>
    <t>77:02:0024006:13188</t>
  </si>
  <si>
    <t>Российская Федерация, город Москва, вн.тер.г. муниципальный округ Марьина роща, улица 4-я Марьиной Рощи, дом 10, помещение 1424К</t>
  </si>
  <si>
    <t>77:02:0024006:13189</t>
  </si>
  <si>
    <t>Российская Федерация, город Москва, вн.тер.г. муниципальный округ Марьина роща, улица 4-я Марьиной Рощи, дом 10, помещение 1425К</t>
  </si>
  <si>
    <t>77:02:0024006:13190</t>
  </si>
  <si>
    <t>Российская Федерация, город Москва, вн.тер.г. муниципальный округ Марьина роща, улица 4-я Марьиной Рощи, дом 10, помещение 1426К</t>
  </si>
  <si>
    <t>77:02:0024006:13191</t>
  </si>
  <si>
    <t>Российская Федерация, город Москва, вн.тер.г. муниципальный округ Марьина роща, улица 4-я Марьиной Рощи, дом 10, помещение 1427К</t>
  </si>
  <si>
    <t>77:02:0024006:13192</t>
  </si>
  <si>
    <t>Российская Федерация, город Москва, вн.тер.г. муниципальный округ Марьина роща, улица 4-я Марьиной Рощи, дом 10, помещение 1428К</t>
  </si>
  <si>
    <t>77:02:0024006:13193</t>
  </si>
  <si>
    <t>Российская Федерация, город Москва, вн.тер.г. муниципальный округ Марьина роща, улица 4-я Марьиной Рощи, дом 10, помещение 1429К</t>
  </si>
  <si>
    <t>77:02:0024006:13194</t>
  </si>
  <si>
    <t>Российская Федерация, город Москва, вн.тер.г. муниципальный округ Марьина роща, улица 4-я Марьиной Рощи, дом 10, помещение 1430К</t>
  </si>
  <si>
    <t>77:02:0024006:13195</t>
  </si>
  <si>
    <t>Российская Федерация, город Москва, вн.тер.г. муниципальный округ Марьина роща, улица 4-я Марьиной Рощи, дом 10, помещение 1431К</t>
  </si>
  <si>
    <t>77:02:0024006:13196</t>
  </si>
  <si>
    <t>Российская Федерация, город Москва, вн.тер.г. муниципальный округ Марьина роща, улица 4-я Марьиной Рощи, дом 10, помещение 1432К</t>
  </si>
  <si>
    <t>77:02:0024006:13197</t>
  </si>
  <si>
    <t>Российская Федерация, город Москва, вн.тер.г. муниципальный округ Марьина роща, улица 4-я Марьиной Рощи, дом 10, помещение 1433К</t>
  </si>
  <si>
    <t>77:02:0024006:13199</t>
  </si>
  <si>
    <t>Российская Федерация, город Москва, вн.тер.г. муниципальный округ Марьина роща, улица 4-я Марьиной Рощи, дом 10, помещение 1434К</t>
  </si>
  <si>
    <t>77:02:0024006:13200</t>
  </si>
  <si>
    <t>Российская Федерация, город Москва, вн.тер.г. муниципальный округ Марьина роща, улица 4-я Марьиной Рощи, дом 10, помещение 1435К</t>
  </si>
  <si>
    <t>77:02:0024006:13201</t>
  </si>
  <si>
    <t>Российская Федерация, город Москва, вн.тер.г. муниципальный округ Марьина роща, улица 4-я Марьиной Рощи, дом 10, помещение 1436К</t>
  </si>
  <si>
    <t>77:02:0024006:13202</t>
  </si>
  <si>
    <t>Российская Федерация, город Москва, вн.тер.г. муниципальный округ Марьина роща, улица 4-я Марьиной Рощи, дом 10, помещение 1437К</t>
  </si>
  <si>
    <t>77:02:0024006:13203</t>
  </si>
  <si>
    <t>Российская Федерация, город Москва, вн.тер.г. муниципальный округ Марьина роща, улица 4-я Марьиной Рощи, дом 10, помещение 1438К</t>
  </si>
  <si>
    <t>77:02:0024006:13204</t>
  </si>
  <si>
    <t>Российская Федерация, город Москва, вн.тер.г. муниципальный округ Марьина роща, улица 4-я Марьиной Рощи, дом 10, помещение 1439К</t>
  </si>
  <si>
    <t>77:02:0024006:13205</t>
  </si>
  <si>
    <t>Российская Федерация, город Москва, вн.тер.г. муниципальный округ Марьина роща, улица 4-я Марьиной Рощи, дом 10, помещение 1440К</t>
  </si>
  <si>
    <t>77:02:0024006:13206</t>
  </si>
  <si>
    <t>Российская Федерация, город Москва, вн.тер.г. муниципальный округ Марьина роща, улица 4-я Марьиной Рощи, дом 10, помещение 1441К</t>
  </si>
  <si>
    <t>77:02:0024006:13207</t>
  </si>
  <si>
    <t>Российская Федерация, город Москва, вн.тер.г. муниципальный округ Марьина роща, улица 4-я Марьиной Рощи, дом 10, помещение 1442К</t>
  </si>
  <si>
    <t>77:02:0024006:13208</t>
  </si>
  <si>
    <t>Российская Федерация, город Москва, вн.тер.г. муниципальный округ Марьина роща, улица 4-я Марьиной Рощи, дом 10, помещение 1443К</t>
  </si>
  <si>
    <t>77:02:0024006:13210</t>
  </si>
  <si>
    <t>Российская Федерация, город Москва, вн.тер.г. муниципальный округ Марьина роща, улица 4-я Марьиной Рощи, дом 10, помещение 1444К</t>
  </si>
  <si>
    <t>77:02:0024006:13211</t>
  </si>
  <si>
    <t>Российская Федерация, город Москва, вн.тер.г. муниципальный округ Марьина роща, улица 4-я Марьиной Рощи, дом 10, помещение 1445К</t>
  </si>
  <si>
    <t>77:02:0024006:13212</t>
  </si>
  <si>
    <t>Российская Федерация, город Москва, вн.тер.г. муниципальный округ Марьина роща, улица 4-я Марьиной Рощи, дом 10, помещение 1446К</t>
  </si>
  <si>
    <t>77:02:0024006:13213</t>
  </si>
  <si>
    <t>Российская Федерация, город Москва, вн.тер.г. муниципальный округ Марьина роща, улица 4-я Марьиной Рощи, дом 10, помещение 1447К</t>
  </si>
  <si>
    <t>77:02:0024006:13214</t>
  </si>
  <si>
    <t>Российская Федерация, город Москва, вн.тер.г. муниципальный округ Марьина роща, улица 4-я Марьиной Рощи, дом 10, помещение 1448К</t>
  </si>
  <si>
    <t>77:02:0024006:13215</t>
  </si>
  <si>
    <t>Российская Федерация, город Москва, вн.тер.г. муниципальный округ Марьина роща, улица 4-я Марьиной Рощи, дом 10, помещение 1449К</t>
  </si>
  <si>
    <t>77:02:0024006:13216</t>
  </si>
  <si>
    <t>Российская Федерация, город Москва, вн.тер.г. муниципальный округ Марьина роща, улица 4-я Марьиной Рощи, дом 10, помещение 1450К</t>
  </si>
  <si>
    <t>77:02:0024006:13217</t>
  </si>
  <si>
    <t>Российская Федерация, город Москва, вн.тер.г. муниципальный округ Марьина роща, улица 4-я Марьиной Рощи, дом 10, помещение 1451К</t>
  </si>
  <si>
    <t>77:02:0024006:13218</t>
  </si>
  <si>
    <t>Российская Федерация, город Москва, вн.тер.г. муниципальный округ Марьина роща, улица 4-я Марьиной Рощи, дом 10, помещение 1452К</t>
  </si>
  <si>
    <t>77:02:0024006:13219</t>
  </si>
  <si>
    <t>Российская Федерация, город Москва, вн.тер.г. муниципальный округ Марьина роща, улица 4-я Марьиной Рощи, дом 10, помещение 1453К</t>
  </si>
  <si>
    <t>77:02:0024006:13221</t>
  </si>
  <si>
    <t>Российская Федерация, город Москва, вн.тер.г. муниципальный округ Марьина роща, улица 4-я Марьиной Рощи, дом 10, помещение 1454К</t>
  </si>
  <si>
    <t>77:02:0024006:13222</t>
  </si>
  <si>
    <t>Российская Федерация, город Москва, вн.тер.г. муниципальный округ Марьина роща, улица 4-я Марьиной Рощи, дом 10, помещение 70218К</t>
  </si>
  <si>
    <t>77:02:0024006:13223</t>
  </si>
  <si>
    <t>Российская Федерация, город Москва, вн.тер.г. муниципальный округ Марьина роща, улица 4-я Марьиной Рощи, дом 10, помещение 70318К</t>
  </si>
  <si>
    <t>77:02:0024006:13224</t>
  </si>
  <si>
    <t>Российская Федерация, город Москва, вн.тер.г. муниципальный округ Марьина роща, улица 4-я Марьиной Рощи, дом 10, помещение 70418К</t>
  </si>
  <si>
    <t>77:02:0024006:13225</t>
  </si>
  <si>
    <t>Российская Федерация, город Москва, вн.тер.г. муниципальный округ Марьина роща, улица 4-я Марьиной Рощи, дом 10, помещение 70518К</t>
  </si>
  <si>
    <t>77:02:0024006:13226</t>
  </si>
  <si>
    <t>Российская Федерация, город Москва, вн.тер.г. муниципальный округ Марьина роща, улица 4-я Марьиной Рощи, дом 10, помещение 70618К</t>
  </si>
  <si>
    <t>77:02:0024006:13227</t>
  </si>
  <si>
    <t>Российская Федерация, город Москва, вн.тер.г. муниципальный округ Марьина роща, улица 4-я Марьиной Рощи, дом 10, помещение 60307К</t>
  </si>
  <si>
    <t>77:02:0024006:13228</t>
  </si>
  <si>
    <t>Российская Федерация, город Москва, вн.тер.г. муниципальный округ Марьина роща, улица 4-я Марьиной Рощи, дом 10, помещение 60308К</t>
  </si>
  <si>
    <t>77:02:0024006:13229</t>
  </si>
  <si>
    <t>Российская Федерация, город Москва, вн.тер.г. муниципальный округ Марьина роща, улица 4-я Марьиной Рощи, дом 10, помещение 60309К</t>
  </si>
  <si>
    <t>77:02:0024006:13230</t>
  </si>
  <si>
    <t>Российская Федерация, город Москва, вн.тер.г. муниципальный округ Марьина роща, улица 4-я Марьиной Рощи, дом 10, помещение 60310К</t>
  </si>
  <si>
    <t>77:02:0024006:13232</t>
  </si>
  <si>
    <t>Российская Федерация, город Москва, вн.тер.г. муниципальный округ Марьина роща, улица 4-я Марьиной Рощи, дом 10, помещение 60407К</t>
  </si>
  <si>
    <t>77:02:0024006:13233</t>
  </si>
  <si>
    <t>Российская Федерация, город Москва, вн.тер.г. муниципальный округ Марьина роща, улица 4-я Марьиной Рощи, дом 10, помещение 60408К</t>
  </si>
  <si>
    <t>77:02:0024006:13234</t>
  </si>
  <si>
    <t>Российская Федерация, город Москва, вн.тер.г. муниципальный округ Марьина роща, улица 4-я Марьиной Рощи, дом 10, помещение 60409К</t>
  </si>
  <si>
    <t>77:02:0024006:13235</t>
  </si>
  <si>
    <t>Российская Федерация, город Москва, вн.тер.г. муниципальный округ Марьина роща, улица 4-я Марьиной Рощи, дом 10, помещение 60410К</t>
  </si>
  <si>
    <t>77:02:0024006:13236</t>
  </si>
  <si>
    <t>Российская Федерация, город Москва, вн.тер.г. муниципальный округ Марьина роща, улица 4-я Марьиной Рощи, дом 10, помещение 60507К</t>
  </si>
  <si>
    <t>77:02:0024006:13237</t>
  </si>
  <si>
    <t>Российская Федерация, город Москва, вн.тер.г. муниципальный округ Марьина роща, улица 4-я Марьиной Рощи, дом 10, помещение 60508К</t>
  </si>
  <si>
    <t>77:02:0024006:13238</t>
  </si>
  <si>
    <t>Российская Федерация, город Москва, вн.тер.г. муниципальный округ Марьина роща, улица 4-я Марьиной Рощи, дом 10, помещение 60509К</t>
  </si>
  <si>
    <t>77:02:0024006:13239</t>
  </si>
  <si>
    <t>Российская Федерация, город Москва, вн.тер.г. муниципальный округ Марьина роща, улица 4-я Марьиной Рощи, дом 10, помещение 60510К</t>
  </si>
  <si>
    <t>77:02:0024006:13240</t>
  </si>
  <si>
    <t>Российская Федерация, город Москва, вн.тер.г. муниципальный округ Марьина роща, улица 4-я Марьиной Рощи, дом 10, помещение 60607К</t>
  </si>
  <si>
    <t>77:02:0024006:13241</t>
  </si>
  <si>
    <t>Российская Федерация, город Москва, вн.тер.г. муниципальный округ Марьина роща, улица 4-я Марьиной Рощи, дом 10, помещение 60608К</t>
  </si>
  <si>
    <t>77:02:0024006:13243</t>
  </si>
  <si>
    <t>Российская Федерация, город Москва, вн.тер.г. муниципальный округ Марьина роща, улица 4-я Марьиной Рощи, дом 10, помещение 60609К</t>
  </si>
  <si>
    <t>77:02:0024006:13244</t>
  </si>
  <si>
    <t>Российская Федерация, город Москва, вн.тер.г. муниципальный округ Марьина роща, улица 4-я Марьиной Рощи, дом 10, помещение 60610К</t>
  </si>
  <si>
    <t>77:02:0024006:13245</t>
  </si>
  <si>
    <t>Российская Федерация, город Москва, вн.тер.г. муниципальный округ Марьина роща, улица 4-я Марьиной Рощи, дом 10, помещение 60707К</t>
  </si>
  <si>
    <t>77:02:0024006:13246</t>
  </si>
  <si>
    <t>Российская Федерация, город Москва, вн.тер.г. муниципальный округ Марьина роща, улица 4-я Марьиной Рощи, дом 10, помещение 60708К</t>
  </si>
  <si>
    <t>77:02:0024006:13247</t>
  </si>
  <si>
    <t>Российская Федерация, город Москва, вн.тер.г. муниципальный округ Марьина роща, улица 4-я Марьиной Рощи, дом 10, помещение 60709К</t>
  </si>
  <si>
    <t>77:02:0024006:13248</t>
  </si>
  <si>
    <t>Российская Федерация, город Москва, вн.тер.г. муниципальный округ Марьина роща, улица 4-я Марьиной Рощи, дом 10, помещение 60710К</t>
  </si>
  <si>
    <t>77:02:0024006:13249</t>
  </si>
  <si>
    <t>Российская Федерация, город Москва, вн.тер.г. муниципальный округ Марьина роща, улица 4-я Марьиной Рощи, дом 10, помещение 1П</t>
  </si>
  <si>
    <t>77:02:0024006:13250</t>
  </si>
  <si>
    <t>Российская Федерация, город Москва, вн.тер.г. муниципальный округ Марьина роща, улица 4-я Марьиной Рощи, дом 10, помещение 2П</t>
  </si>
  <si>
    <t>77:02:0024006:13251</t>
  </si>
  <si>
    <t>Российская Федерация, город Москва, вн.тер.г. муниципальный округ Марьина роща, улица 4-я Марьиной Рощи, дом 10, помещение 3П</t>
  </si>
  <si>
    <t>77:02:0024006:13252</t>
  </si>
  <si>
    <t>Российская Федерация, город Москва, вн.тер.г. муниципальный округ Марьина роща, улица 4-я Марьиной Рощи, дом 10, помещение 4П</t>
  </si>
  <si>
    <t>77:02:0024006:13254</t>
  </si>
  <si>
    <t>Российская Федерация, город Москва, вн.тер.г. муниципальный округ Марьина роща, улица 4-я Марьиной Рощи, дом 10, помещение 5П</t>
  </si>
  <si>
    <t>77:02:0024006:13255</t>
  </si>
  <si>
    <t>Российская Федерация, город Москва, вн.тер.г. муниципальный округ Марьина роща, улица 4-я Марьиной Рощи, дом 10, помещение 6П</t>
  </si>
  <si>
    <t>77:02:0024006:13256</t>
  </si>
  <si>
    <t>Российская Федерация, город Москва, вн.тер.г. муниципальный округ Марьина роща, улица 4-я Марьиной Рощи, дом 10, помещение 7П</t>
  </si>
  <si>
    <t>77:02:0024006:13257</t>
  </si>
  <si>
    <t>Российская Федерация, город Москва, вн.тер.г. муниципальный округ Марьина роща, улица 4-я Марьиной Рощи, дом 10, помещение 8П</t>
  </si>
  <si>
    <t>77:02:0024006:13258</t>
  </si>
  <si>
    <t>Российская Федерация, город Москва, вн.тер.г. муниципальный округ Марьина роща, улица 4-я Марьиной Рощи, дом 10, помещение 9П</t>
  </si>
  <si>
    <t>77:02:0024006:13259</t>
  </si>
  <si>
    <t>Российская Федерация, город Москва, вн.тер.г. муниципальный округ Марьина роща, улица 4-я Марьиной Рощи, дом 10, помещение 10П</t>
  </si>
  <si>
    <t>77:02:0024006:13260</t>
  </si>
  <si>
    <t>Российская Федерация, город Москва, вн.тер.г. муниципальный округ Марьина роща, улица 4-я Марьиной Рощи, дом 10, помещение 11П</t>
  </si>
  <si>
    <t>77:02:0024006:13261</t>
  </si>
  <si>
    <t>Российская Федерация, город Москва, вн.тер.г. муниципальный округ Марьина роща, улица 4-я Марьиной Рощи, дом 10, помещение 12П</t>
  </si>
  <si>
    <t>77:02:0024006:13262</t>
  </si>
  <si>
    <t>Российская Федерация, город Москва, вн.тер.г. муниципальный округ Марьина роща, улица 4-я Марьиной Рощи, дом 10, помещение 13П</t>
  </si>
  <si>
    <t>77:02:0024006:13263</t>
  </si>
  <si>
    <t>Российская Федерация, город Москва, вн.тер.г. муниципальный округ Марьина роща, улица 4-я Марьиной Рощи, дом 10, помещение 14П</t>
  </si>
  <si>
    <t>77:02:0024006:13265</t>
  </si>
  <si>
    <t>Российская Федерация, город Москва, вн.тер.г. муниципальный округ Марьина роща, улица 4-я Марьиной Рощи, дом 10, помещение 15П</t>
  </si>
  <si>
    <t>77:02:0024006:13266</t>
  </si>
  <si>
    <t>Российская Федерация, город Москва, вн.тер.г. муниципальный округ Марьина роща, улица 4-я Марьиной Рощи, дом 10, помещение 16П</t>
  </si>
  <si>
    <t>77:02:0024006:13267</t>
  </si>
  <si>
    <t>Российская Федерация, город Москва, вн.тер.г. муниципальный округ Марьина роща, улица 4-я Марьиной Рощи, дом 10, помещение 17П</t>
  </si>
  <si>
    <t>77:02:0024006:13268</t>
  </si>
  <si>
    <t>Российская Федерация, город Москва, вн.тер.г. муниципальный округ Марьина роща, улица 4-я Марьиной Рощи, дом 10, помещение 18П</t>
  </si>
  <si>
    <t>77:02:0024006:13269</t>
  </si>
  <si>
    <t>Российская Федерация, город Москва, вн.тер.г. муниципальный округ Марьина роща, улица 4-я Марьиной Рощи, дом 10, помещение 19П</t>
  </si>
  <si>
    <t>77:02:0024006:13270</t>
  </si>
  <si>
    <t>Российская Федерация, город Москва, вн.тер.г. муниципальный округ Марьина роща, улица 4-я Марьиной Рощи, дом 10, помещение 20П</t>
  </si>
  <si>
    <t>77:02:0024006:13271</t>
  </si>
  <si>
    <t>Российская Федерация, город Москва, вн.тер.г. муниципальный округ Марьина роща, улица 4-я Марьиной Рощи, дом 10, помещение 21П</t>
  </si>
  <si>
    <t>77:02:0024006:13272</t>
  </si>
  <si>
    <t>Российская Федерация, город Москва, вн.тер.г. муниципальный округ Марьина роща, улица 4-я Марьиной Рощи, дом 10, помещение 22П</t>
  </si>
  <si>
    <t>77:02:0024006:13273</t>
  </si>
  <si>
    <t>Российская Федерация, город Москва, вн.тер.г. муниципальный округ Марьина роща, улица 4-я Марьиной Рощи, дом 10, помещение 23П</t>
  </si>
  <si>
    <t>77:02:0024006:13274</t>
  </si>
  <si>
    <t>Российская Федерация, город Москва, вн.тер.г. муниципальный округ Марьина роща, улица 4-я Марьиной Рощи, дом 10, помещение 24П</t>
  </si>
  <si>
    <t>77:02:0024006:13276</t>
  </si>
  <si>
    <t>Российская Федерация, город Москва, вн.тер.г. муниципальный округ Марьина роща, улица 4-я Марьиной Рощи, дом 10, помещение 25П</t>
  </si>
  <si>
    <t>77:02:0024006:13277</t>
  </si>
  <si>
    <t>Российская Федерация, город Москва, вн.тер.г. муниципальный округ Марьина роща, улица 4-я Марьиной Рощи, дом 10, помещение 26П</t>
  </si>
  <si>
    <t>77:02:0024006:13278</t>
  </si>
  <si>
    <t>Российская Федерация, город Москва, вн.тер.г. муниципальный округ Марьина роща, улица 4-я Марьиной Рощи, дом 10, помещение 27П</t>
  </si>
  <si>
    <t>77:02:0024006:13279</t>
  </si>
  <si>
    <t>Российская Федерация, город Москва, вн.тер.г. муниципальный округ Марьина роща, улица 4-я Марьиной Рощи, дом 10, помещение 28П</t>
  </si>
  <si>
    <t>77:02:0024006:13280</t>
  </si>
  <si>
    <t>Российская Федерация, город Москва, вн.тер.г. муниципальный округ Марьина роща, улица 4-я Марьиной Рощи, дом 10, помещение 29П</t>
  </si>
  <si>
    <t>77:02:0024006:13281</t>
  </si>
  <si>
    <t>Российская Федерация, город Москва, вн.тер.г. муниципальный округ Марьина роща, улица 4-я Марьиной Рощи, дом 10, помещение 1Н</t>
  </si>
  <si>
    <t>77:02:0024006:13282</t>
  </si>
  <si>
    <t>Российская Федерация, город Москва, вн.тер.г. муниципальный округ Марьина роща, улица 4-я Марьиной Рощи, дом 10, помещение 2Н</t>
  </si>
  <si>
    <t>77:02:0024006:13283</t>
  </si>
  <si>
    <t>Российская Федерация, город Москва, вн.тер.г. муниципальный округ Марьина роща, улица 4-я Марьиной Рощи, дом 10, помещение 3Н</t>
  </si>
  <si>
    <t>77:02:0024006:13284</t>
  </si>
  <si>
    <t>Российская Федерация, город Москва, вн.тер.г. муниципальный округ Марьина роща, улица 4-я Марьиной Рощи, дом 10, помещение 4Н</t>
  </si>
  <si>
    <t>77:02:0024006:13285</t>
  </si>
  <si>
    <t>Российская Федерация, город Москва, вн.тер.г. муниципальный округ Марьина роща, улица 4-я Марьиной Рощи, дом 10, помещение 5Н</t>
  </si>
  <si>
    <t>77:02:0024006:13287</t>
  </si>
  <si>
    <t>Российская Федерация, город Москва, вн.тер.г. муниципальный округ Марьина роща, улица 4-я Марьиной Рощи, дом 10, помещение 6Н</t>
  </si>
  <si>
    <t>77:02:0024006:13288</t>
  </si>
  <si>
    <t>Российская Федерация, город Москва, вн.тер.г. муниципальный округ Марьина роща, улица 4-я Марьиной Рощи, дом 10, помещение 7Н</t>
  </si>
  <si>
    <t>77:02:0024006:13289</t>
  </si>
  <si>
    <t>Российская Федерация, город Москва, вн.тер.г. муниципальный округ Марьина роща, улица 4-я Марьиной Рощи, дом 10, помещение 8Н</t>
  </si>
  <si>
    <t>77:02:0024006:13290</t>
  </si>
  <si>
    <t>Российская Федерация, город Москва, вн.тер.г. муниципальный округ Марьина роща, улица 4-я Марьиной Рощи, дом 10, помещение 9Н</t>
  </si>
  <si>
    <t>77:02:0024006:13291</t>
  </si>
  <si>
    <t>Российская Федерация, город Москва, вн.тер.г. муниципальный округ Марьина роща, улица 4-я Марьиной Рощи, дом 10, помещение 10Н</t>
  </si>
  <si>
    <t>77:02:0024006:13292</t>
  </si>
  <si>
    <t>Российская Федерация, город Москва, вн.тер.г. муниципальный округ Марьина роща, улица 4-я Марьиной Рощи, дом 10, помещение 11Н</t>
  </si>
  <si>
    <t>77:02:0024006:13293</t>
  </si>
  <si>
    <t>Российская Федерация, город Москва, вн.тер.г. муниципальный округ Марьина роща, улица 4-я Марьиной Рощи, дом 10, помещение 12Н</t>
  </si>
  <si>
    <t>77:02:0024006:13294</t>
  </si>
  <si>
    <t>Российская Федерация, город Москва, вн.тер.г. муниципальный округ Марьина роща, улица 4-я Марьиной Рощи, дом 10, помещение 13Н</t>
  </si>
  <si>
    <t>77:02:0024006:13295</t>
  </si>
  <si>
    <t>Российская Федерация, город Москва, вн.тер.г. муниципальный округ Марьина роща, улица 4-я Марьиной Рощи, дом 10, помещение 14Н</t>
  </si>
  <si>
    <t>77:02:0024006:13296</t>
  </si>
  <si>
    <t>Российская Федерация, город Москва, вн.тер.г. муниципальный округ Марьина роща, улица 4-я Марьиной Рощи, дом 10, помещение 15Н</t>
  </si>
  <si>
    <t>77:02:0024006:13299</t>
  </si>
  <si>
    <t>Российская Федерация, город Москва, вн.тер.г. муниципальный округ Марьина роща, улица 4-я Марьиной Рощи, дом 10, помещение 16Н</t>
  </si>
  <si>
    <t>77:02:0024006:13300</t>
  </si>
  <si>
    <t>Российская Федерация, город Москва, вн.тер.г. муниципальный округ Марьина роща, улица 4-я Марьиной Рощи, дом 10, помещение 17Н</t>
  </si>
  <si>
    <t>77:02:0024006:13301</t>
  </si>
  <si>
    <t>Российская Федерация, город Москва, вн.тер.г. муниципальный округ Марьина роща, улица 4-я Марьиной Рощи, дом 10, помещение 18Н</t>
  </si>
  <si>
    <t>77:02:0024006:13302</t>
  </si>
  <si>
    <t>Российская Федерация, город Москва, вн.тер.г. муниципальный округ Марьина роща, улица 4-я Марьиной Рощи, дом 10, помещение 19Н</t>
  </si>
  <si>
    <t>77:02:0024006:13303</t>
  </si>
  <si>
    <t>Российская Федерация, город Москва, вн.тер.г. муниципальный округ Марьина роща, улица 4-я Марьиной Рощи, дом 10, помещение 20Н</t>
  </si>
  <si>
    <t>77:02:0024006:13304</t>
  </si>
  <si>
    <t>Российская Федерация, город Москва, вн.тер.г. муниципальный округ Марьина роща, улица 4-я Марьиной Рощи, дом 10, помещение 21Н</t>
  </si>
  <si>
    <t>77:02:0024006:13305</t>
  </si>
  <si>
    <t>Российская Федерация, город Москва, вн.тер.г. муниципальный округ Марьина роща, улица 4-я Марьиной Рощи, дом 10, помещение 22Н</t>
  </si>
  <si>
    <t>77:02:0024006:13306</t>
  </si>
  <si>
    <t>Российская Федерация, город Москва, вн.тер.г. муниципальный округ Марьина роща, улица 4-я Марьиной Рощи, дом 10, помещение 23Н</t>
  </si>
  <si>
    <t>77:02:0024006:13307</t>
  </si>
  <si>
    <t>Российская Федерация, город Москва, вн.тер.г. муниципальный округ Марьина роща, улица 4-я Марьиной Рощи, дом 10, помещение 24Н</t>
  </si>
  <si>
    <t>77:02:0024006:13308</t>
  </si>
  <si>
    <t>Российская Федерация, город Москва, вн.тер.г. муниципальный округ Марьина роща, улица 4-я Марьиной Рощи, дом 10, помещение 25Н</t>
  </si>
  <si>
    <t>77:02:0024006:13310</t>
  </si>
  <si>
    <t>Российская Федерация, город Москва, вн.тер.г. муниципальный округ Марьина роща, улица 4-я Марьиной Рощи, дом 10, помещение 26Н</t>
  </si>
  <si>
    <t>77:02:0024006:13311</t>
  </si>
  <si>
    <t>Российская Федерация, город Москва, вн.тер.г. муниципальный округ Марьина роща, улица 4-я Марьиной Рощи, дом 10, помещение 27Н</t>
  </si>
  <si>
    <t>77:02:0024006:13312</t>
  </si>
  <si>
    <t>Российская Федерация, город Москва, вн.тер.г. муниципальный округ Марьина роща, улица 4-я Марьиной Рощи, дом 10, помещение 28Н</t>
  </si>
  <si>
    <t>77:02:0024006:13313</t>
  </si>
  <si>
    <t>Российская Федерация, город Москва, вн.тер.г. муниципальный округ Марьина роща, улица 4-я Марьиной Рощи, дом 10, помещение 29Н</t>
  </si>
  <si>
    <t>77:02:0024006:13314</t>
  </si>
  <si>
    <t>Российская Федерация, город Москва, вн.тер.г. муниципальный округ Марьина роща, улица 4-я Марьиной Рощи, дом 10, помещение 30Н</t>
  </si>
  <si>
    <t>77:02:0024006:13315</t>
  </si>
  <si>
    <t>Российская Федерация, город Москва, вн.тер.г. муниципальный округ Марьина роща, улица 4-я Марьиной Рощи, дом 10, помещение 31Н</t>
  </si>
  <si>
    <t>77:02:0024006:13316</t>
  </si>
  <si>
    <t>Российская Федерация, город Москва, вн.тер.г. муниципальный округ Марьина роща, улица 4-я Марьиной Рощи, дом 10, помещение 32Н</t>
  </si>
  <si>
    <t>77:02:0024006:13317</t>
  </si>
  <si>
    <t>Российская Федерация, город Москва, вн.тер.г. муниципальный округ Марьина роща, улица 4-я Марьиной Рощи, дом 10, помещение 33Н</t>
  </si>
  <si>
    <t>77:02:0024006:13318</t>
  </si>
  <si>
    <t>Российская Федерация, город Москва, вн.тер.г. муниципальный округ Марьина роща, улица 4-я Марьиной Рощи, дом 10, помещение 34Н</t>
  </si>
  <si>
    <t>77:02:0024006:13319</t>
  </si>
  <si>
    <t>Российская Федерация, город Москва, вн.тер.г. муниципальный округ Марьина роща, улица 4-я Марьиной Рощи, дом 10, помещение 35Н</t>
  </si>
  <si>
    <t>77:02:0024006:13321</t>
  </si>
  <si>
    <t>Российская Федерация, город Москва, вн.тер.г. муниципальный округ Марьина роща, улица 4-я Марьиной Рощи, дом 10, помещение 36Н</t>
  </si>
  <si>
    <t>77:02:0024006:13322</t>
  </si>
  <si>
    <t>Российская Федерация, город Москва, вн.тер.г. муниципальный округ Марьина роща, улица 4-я Марьиной Рощи, дом 10, помещение 37Н</t>
  </si>
  <si>
    <t>77:02:0024006:13323</t>
  </si>
  <si>
    <t>Российская Федерация, город Москва, вн.тер.г. муниципальный округ Марьина роща, улица 4-я Марьиной Рощи, дом 10, помещение 30П</t>
  </si>
  <si>
    <t>77:02:0024006:13324</t>
  </si>
  <si>
    <t>Российская Федерация, город Москва, вн.тер.г. муниципальный округ Марьина роща, улица 4-я Марьиной Рощи, дом 10, помещение 31П</t>
  </si>
  <si>
    <t>77:02:0024006:13325</t>
  </si>
  <si>
    <t>Российская Федерация, город Москва, вн.тер.г. муниципальный округ Марьина роща, улица 4-я Марьиной Рощи, дом 10, помещение 33П</t>
  </si>
  <si>
    <t>77:02:0024006:13326</t>
  </si>
  <si>
    <t>Российская Федерация, город Москва, вн.тер.г. муниципальный округ Марьина роща, улица 4-я Марьиной Рощи, дом 10, помещение 38Н</t>
  </si>
  <si>
    <t>77:02:0024006:13327</t>
  </si>
  <si>
    <t>Российская Федерация, город Москва, вн.тер.г. муниципальный округ Марьина роща, улица 4-я Марьиной Рощи, дом 10, помещение 39Н</t>
  </si>
  <si>
    <t>77:02:0024006:13328</t>
  </si>
  <si>
    <t>Российская Федерация, город Москва, вн.тер.г. муниципальный округ Марьина роща, улица 4-я Марьиной Рощи, дом 10, помещение 40Н</t>
  </si>
  <si>
    <t>77:02:0024006:13329</t>
  </si>
  <si>
    <t>Российская Федерация, город Москва, вн.тер.г. муниципальный округ Марьина роща, улица 4-я Марьиной Рощи, дом 10, помещение 41Н</t>
  </si>
  <si>
    <t>77:02:0024006:13330</t>
  </si>
  <si>
    <t>Российская Федерация, город Москва, вн.тер.г. муниципальный округ Марьина роща, улица 4-я Марьиной Рощи, дом 10, помещение 42Н</t>
  </si>
  <si>
    <t>77:02:0024006:13332</t>
  </si>
  <si>
    <t>Российская Федерация, город Москва, вн.тер.г. муниципальный округ Марьина роща, ул. 4-я Марьиной Рощи, д. 10, помещ. I</t>
  </si>
  <si>
    <t>77:02:0024006:13333</t>
  </si>
  <si>
    <t>Российская Федерация, город Москва, вн.тер.г. муниципальный округ Марьина роща, ул. 4-я Марьиной Рощи, д. 10, помещ. II</t>
  </si>
  <si>
    <t>77:02:0024006:13334</t>
  </si>
  <si>
    <t>Российская Федерация, город Москва, вн.тер.г. муниципальный округ Марьина роща, ул. 4-я Марьиной Рощи, д. 10, помещ. III</t>
  </si>
  <si>
    <t>77:02:0024006:13335</t>
  </si>
  <si>
    <t>Российская Федерация, город Москва, вн.тер.г. муниципальный округ Марьина роща, ул. 4-я Марьиной Рощи, д. 10, помещ. IV</t>
  </si>
  <si>
    <t>77:02:0024006:13336</t>
  </si>
  <si>
    <t>Российская Федерация, город Москва, вн.тер.г. муниципальный округ Марьина роща, ул. 4-я Марьиной Рощи, д. 10, помещ. V</t>
  </si>
  <si>
    <t>77:02:0024006:13337</t>
  </si>
  <si>
    <t>Российская Федерация, город Москва, вн.тер.г. муниципальный округ Марьина роща, ул. 4-я Марьиной Рощи, д. 10, помещ. VI</t>
  </si>
  <si>
    <t>77:02:0024006:13338</t>
  </si>
  <si>
    <t>Российская Федерация, город Москва, вн.тер.г. муниципальный округ Марьина роща, ул. 4-я Марьиной Рощи, д. 10, помещ. VII</t>
  </si>
  <si>
    <t>77:02:0024006:13339</t>
  </si>
  <si>
    <t>Российская Федерация, город Москва, вн.тер.г. муниципальный округ Марьина роща, ул. 4-я Марьиной Рощи, д. 10, помещ. VIII</t>
  </si>
  <si>
    <t>77:02:0024006:13340</t>
  </si>
  <si>
    <t>Российская Федерация, город Москва, вн.тер.г. муниципальный округ Марьина роща, ул. 4-я Марьиной Рощи, д. 10, помещ. IX</t>
  </si>
  <si>
    <t>77:02:0024006:13341</t>
  </si>
  <si>
    <t>Российская Федерация, город Москва, вн.тер.г. муниципальный округ Марьина роща, ул. 4-я Марьиной Рощи, д. 10, помещ. X</t>
  </si>
  <si>
    <t>77:02:0024006:13343</t>
  </si>
  <si>
    <t>Российская Федерация, город Москва, вн.тер.г. муниципальный округ Марьина роща, ул. 4-я Марьиной Рощи, д. 10, помещ. XI</t>
  </si>
  <si>
    <t>77:02:0024006:13344</t>
  </si>
  <si>
    <t>Российская Федерация, город Москва, вн.тер.г. муниципальный округ Марьина роща, ул. 4-я Марьиной Рощи, д. 10, помещ. XII</t>
  </si>
  <si>
    <t>77:02:0024006:13345</t>
  </si>
  <si>
    <t>Российская Федерация, город Москва, вн.тер.г. муниципальный округ Марьина роща, ул. 4-я Марьиной Рощи, д. 10, помещ. XIII</t>
  </si>
  <si>
    <t>77:02:0024006:13346</t>
  </si>
  <si>
    <t>Российская Федерация, город Москва, вн.тер.г. муниципальный округ Марьина роща, ул. 4-я Марьиной Рощи, д. 10, помещ. XIV</t>
  </si>
  <si>
    <t>77:02:0024006:13347</t>
  </si>
  <si>
    <t>Российская Федерация, город Москва, вн.тер.г. муниципальный округ Марьина роща, ул. 4-я Марьиной Рощи, д. 10, помещ. XV</t>
  </si>
  <si>
    <t>77:02:0024006:13348</t>
  </si>
  <si>
    <t>Российская Федерация, город Москва, вн.тер.г. муниципальный округ Марьина роща, ул. 4-я Марьиной Рощи, д. 10, помещ. XVI</t>
  </si>
  <si>
    <t>77:02:0024006:13349</t>
  </si>
  <si>
    <t>Российская Федерация, город Москва, вн.тер.г. муниципальный округ Марьина роща, ул. 4-я Марьиной Рощи, д. 10, помещ. XVII</t>
  </si>
  <si>
    <t>77:02:0024006:13350</t>
  </si>
  <si>
    <t>Российская Федерация, город Москва, вн.тер.г. муниципальный округ Марьина роща, ул. 4-я Марьиной Рощи, д. 10, помещ. XVIII</t>
  </si>
  <si>
    <t>77:02:0024006:13351</t>
  </si>
  <si>
    <t>Российская Федерация, город Москва, вн.тер.г. муниципальный округ Марьина роща, ул. 4-я Марьиной Рощи, д. 10, помещ. XIX</t>
  </si>
  <si>
    <t>77:02:0024006:13352</t>
  </si>
  <si>
    <t>Российская Федерация, город Москва, вн.тер.г. муниципальный округ Марьина роща, ул. 4-я Марьиной Рощи, д. 10, помещ. XX</t>
  </si>
  <si>
    <t>77:02:0024006:13354</t>
  </si>
  <si>
    <t>Российская Федерация, город Москва, вн.тер.г. муниципальный округ Марьина роща, ул. 4-я Марьиной Рощи, д. 10, помещ. XXI</t>
  </si>
  <si>
    <t>77:02:0024006:13355</t>
  </si>
  <si>
    <t>Российская Федерация, город Москва, вн.тер.г. муниципальный округ Марьина роща, ул. 4-я Марьиной Рощи, д. 10, помещ. XXII</t>
  </si>
  <si>
    <t>77:02:0024006:13356</t>
  </si>
  <si>
    <t>Российская Федерация, город Москва, вн.тер.г. муниципальный округ Марьина роща, ул. 4-я Марьиной Рощи, д. 10, помещ. XXIII</t>
  </si>
  <si>
    <t>77:02:0024006:13357</t>
  </si>
  <si>
    <t>Российская Федерация, город Москва, вн.тер.г. муниципальный округ Марьина роща, ул. 4-я Марьиной Рощи, д. 10, помещ. XXIV</t>
  </si>
  <si>
    <t>77:02:0024006:13358</t>
  </si>
  <si>
    <t>Российская Федерация, город Москва, вн.тер.г. муниципальный округ Марьина роща, ул. 4-я Марьиной Рощи, д. 10, помещ. XXV</t>
  </si>
  <si>
    <t>77:02:0024006:13359</t>
  </si>
  <si>
    <t>Российская Федерация, город Москва, вн.тер.г. муниципальный округ Марьина роща, ул. 4-я Марьиной Рощи, д. 10, помещ. XXVI</t>
  </si>
  <si>
    <t>77:02:0024006:13360</t>
  </si>
  <si>
    <t>Российская Федерация, город Москва, вн.тер.г. муниципальный округ Марьина роща, ул. 4-я Марьиной Рощи, д. 10, помещ. XXVII</t>
  </si>
  <si>
    <t>77:02:0024006:13361</t>
  </si>
  <si>
    <t>Российская Федерация, город Москва, вн.тер.г. муниципальный округ Марьина роща, ул. 4-я Марьиной Рощи, д. 10, помещ. XXVIII</t>
  </si>
  <si>
    <t>77:02:0024006:13362</t>
  </si>
  <si>
    <t>Российская Федерация, город Москва, вн.тер.г. муниципальный округ Марьина роща, ул. 4-я Марьиной Рощи, д. 10, помещ. XXIX</t>
  </si>
  <si>
    <t>77:02:0024006:13363</t>
  </si>
  <si>
    <t>Российская Федерация, город Москва, вн.тер.г. муниципальный округ Марьина роща, ул. 4-я Марьиной Рощи, д. 10, помещ. XXX</t>
  </si>
  <si>
    <t>77:02:0024006:13365</t>
  </si>
  <si>
    <t>Российская Федерация, город Москва, вн.тер.г. муниципальный округ Марьина роща, ул. 4-я Марьиной Рощи, д. 10, помещ. XXXI</t>
  </si>
  <si>
    <t>77:02:0024006:13366</t>
  </si>
  <si>
    <t>Российская Федерация, город Москва, вн.тер.г. муниципальный округ Марьина роща, ул. 4-я Марьиной Рощи, д. 10, помещ. XXXII</t>
  </si>
  <si>
    <t>77:02:0024006:13367</t>
  </si>
  <si>
    <t>Российская Федерация, город Москва, вн.тер.г. муниципальный округ Марьина роща, ул. 4-я Марьиной Рощи, д. 10, помещ. XXXIII</t>
  </si>
  <si>
    <t>77:02:0024006:13368</t>
  </si>
  <si>
    <t>Российская Федерация, город Москва, вн.тер.г. муниципальный округ Марьина роща, ул. 4-я Марьиной Рощи, д. 10, помещ. XXXIV</t>
  </si>
  <si>
    <t>77:02:0024006:13369</t>
  </si>
  <si>
    <t>Российская Федерация, город Москва, вн.тер.г. муниципальный округ Марьина роща, ул. 4-я Марьиной Рощи, д. 10, помещ. XXXV</t>
  </si>
  <si>
    <t>77:02:0024006:13370</t>
  </si>
  <si>
    <t>Российская Федерация, город Москва, вн.тер.г. муниципальный округ Марьина роща, ул. 4-я Марьиной Рощи, д. 10, помещ. XXXVI</t>
  </si>
  <si>
    <t>77:02:0024006:13371</t>
  </si>
  <si>
    <t>Российская Федерация, город Москва, вн.тер.г. муниципальный округ Марьина роща, ул. 4-я Марьиной Рощи, д. 10, помещ. XXXVII</t>
  </si>
  <si>
    <t>77:02:0024006:13372</t>
  </si>
  <si>
    <t>Российская Федерация, город Москва, вн.тер.г. муниципальный округ Марьина роща, ул. 4-я Марьиной Рощи, д. 10, помещ. XXXVIII</t>
  </si>
  <si>
    <t>77:02:0024006:13373</t>
  </si>
  <si>
    <t>Российская Федерация, город Москва, вн.тер.г. муниципальный округ Марьина роща, ул. 4-я Марьиной Рощи, д. 10, помещ. XXXIX</t>
  </si>
  <si>
    <t>77:02:0024006:13374</t>
  </si>
  <si>
    <t>Российская Федерация, город Москва, вн.тер.г. муниципальный округ Марьина роща, ул. 4-я Марьиной Рощи, д. 10, помещ. XL</t>
  </si>
  <si>
    <t>77:02:0024006:13376</t>
  </si>
  <si>
    <t>Российская Федерация, город Москва, вн.тер.г. муниципальный округ Марьина роща, ул. 4-я Марьиной Рощи, д. 10, помещ. XLI</t>
  </si>
  <si>
    <t>77:02:0024006:13377</t>
  </si>
  <si>
    <t>Российская Федерация, город Москва, вн.тер.г. муниципальный округ Марьина роща, ул. 4-я Марьиной Рощи, д. 10, помещ. XLII</t>
  </si>
  <si>
    <t>77:02:0024006:13378</t>
  </si>
  <si>
    <t>Российская Федерация, город Москва, вн.тер.г. муниципальный округ Марьина роща, ул. 4-я Марьиной Рощи, д. 10, помещ. XLIII</t>
  </si>
  <si>
    <t>77:02:0024006:13379</t>
  </si>
  <si>
    <t>Российская Федерация, город Москва, вн.тер.г. муниципальный округ Марьина роща, ул. 4-я Марьиной Рощи, д. 10, помещ. XLIV</t>
  </si>
  <si>
    <t>77:02:0024006:13380</t>
  </si>
  <si>
    <t>Российская Федерация, город Москва, вн.тер.г. муниципальный округ Марьина роща, ул. 4-я Марьиной Рощи, д. 10, помещ. XLV</t>
  </si>
  <si>
    <t>77:02:0024006:13381</t>
  </si>
  <si>
    <t>Российская Федерация, город Москва, вн.тер.г. муниципальный округ Марьина роща, ул. 4-я Марьиной Рощи, д. 10, помещ. XLVI</t>
  </si>
  <si>
    <t>77:02:0024006:13382</t>
  </si>
  <si>
    <t>Российская Федерация, город Москва, вн.тер.г. муниципальный округ Марьина роща, ул. 4-я Марьиной Рощи, д. 10, помещ. XLVII</t>
  </si>
  <si>
    <t>77:02:0024006:13383</t>
  </si>
  <si>
    <t>Российская Федерация, город Москва, вн.тер.г. муниципальный округ Марьина роща, ул. 4-я Марьиной Рощи, д. 10, помещ. XLVIII</t>
  </si>
  <si>
    <t>77:02:0024006:13384</t>
  </si>
  <si>
    <t>Российская Федерация, город Москва, вн.тер.г. муниципальный округ Марьина роща, ул. 4-я Марьиной Рощи, д. 10, помещ. XLIX</t>
  </si>
  <si>
    <t>77:02:0024006:13385</t>
  </si>
  <si>
    <t>Российская Федерация, город Москва, вн.тер.г. муниципальный округ Марьина роща, ул. 4-я Марьиной Рощи, д. 10, помещ. L</t>
  </si>
  <si>
    <t>77:02:0024006:13387</t>
  </si>
  <si>
    <t>Российская Федерация, город Москва, вн.тер.г. муниципальный округ Марьина роща, ул. 4-я Марьиной Рощи, д. 10, помещ. LI</t>
  </si>
  <si>
    <t>77:02:0024006:13388</t>
  </si>
  <si>
    <t>Российская Федерация, город Москва, вн.тер.г. муниципальный округ Марьина роща, ул. 4-я Марьиной Рощи, д. 10, помещ. LII</t>
  </si>
  <si>
    <t>77:02:0024006:13389</t>
  </si>
  <si>
    <t>Российская Федерация, город Москва, вн.тер.г. муниципальный округ Марьина роща, ул. 4-я Марьиной Рощи, д. 10, помещ. LIII</t>
  </si>
  <si>
    <t>77:02:0024006:13390</t>
  </si>
  <si>
    <t>Российская Федерация, город Москва, вн.тер.г. муниципальный округ Марьина роща, ул. 4-я Марьиной Рощи, д. 10, помещ. LIV</t>
  </si>
  <si>
    <t>77:02:0024006:13391</t>
  </si>
  <si>
    <t>Российская Федерация, город Москва, вн.тер.г. муниципальный округ Марьина роща, ул. 4-я Марьиной Рощи, д. 10, помещ. LV</t>
  </si>
  <si>
    <t>77:02:0024006:13392</t>
  </si>
  <si>
    <t>Российская Федерация, город Москва, вн.тер.г. муниципальный округ Марьина роща, ул. 4-я Марьиной Рощи, д. 10, помещ. LVI</t>
  </si>
  <si>
    <t>77:02:0024006:13393</t>
  </si>
  <si>
    <t>Российская Федерация, город Москва, вн.тер.г. муниципальный округ Марьина роща, ул. 4-я Марьиной Рощи, д. 10, помещ. LVII</t>
  </si>
  <si>
    <t>77:02:0024006:13394</t>
  </si>
  <si>
    <t>Российская Федерация, город Москва, вн.тер.г. муниципальный округ Марьина роща, ул. 4-я Марьиной Рощи, д. 10, помещ. LVIII</t>
  </si>
  <si>
    <t>77:02:0024006:13395</t>
  </si>
  <si>
    <t>Российская Федерация, город Москва, вн.тер.г. муниципальный округ Марьина роща, ул. 4-я Марьиной Рощи, д. 10, помещ. LIX</t>
  </si>
  <si>
    <t>77:02:0024006:13396</t>
  </si>
  <si>
    <t>Российская Федерация, город Москва, вн.тер.г. муниципальный округ Марьина роща, ул. 4-я Марьиной Рощи, д. 10, помещ. LX</t>
  </si>
  <si>
    <t>77:02:0024006:13398</t>
  </si>
  <si>
    <t>Российская Федерация, город Москва, вн.тер.г. муниципальный округ Марьина роща, ул. 4-я Марьиной Рощи, д. 10, помещ. LXI</t>
  </si>
  <si>
    <t>77:02:0024006:13399</t>
  </si>
  <si>
    <t>Российская Федерация, город Москва, вн.тер.г. муниципальный округ Марьина роща, ул. 4-я Марьиной Рощи, д. 10, помещ. LXII</t>
  </si>
  <si>
    <t>77:02:0024006:13400</t>
  </si>
  <si>
    <t>Российская Федерация, город Москва, вн.тер.г. муниципальный округ Марьина роща, ул. 4-я Марьиной Рощи, д. 10, помещ. LXIII</t>
  </si>
  <si>
    <t>77:02:0024006:13401</t>
  </si>
  <si>
    <t>Российская Федерация, город Москва, вн.тер.г. муниципальный округ Марьина роща, ул. 4-я Марьиной Рощи, д. 10, помещ. LXIV</t>
  </si>
  <si>
    <t>77:02:0024006:13402</t>
  </si>
  <si>
    <t>Российская Федерация, город Москва, вн.тер.г. муниципальный округ Марьина роща, ул. 4-я Марьиной Рощи, д. 10, помещ. LXV</t>
  </si>
  <si>
    <t>77:02:0024006:13403</t>
  </si>
  <si>
    <t>Российская Федерация, город Москва, вн.тер.г. муниципальный округ Марьина роща, ул. 4-я Марьиной Рощи, д. 10, помещ. LXVI</t>
  </si>
  <si>
    <t>77:02:0024006:13404</t>
  </si>
  <si>
    <t>Российская Федерация, город Москва, вн.тер.г. муниципальный округ Марьина роща, ул. 4-я Марьиной Рощи, д. 10, помещ. LXVII</t>
  </si>
  <si>
    <t>77:02:0024006:13405</t>
  </si>
  <si>
    <t>Российская Федерация, город Москва, вн.тер.г. муниципальный округ Марьина роща, ул. 4-я Марьиной Рощи, д. 10, помещ. LXVIII</t>
  </si>
  <si>
    <t>77:02:0024006:13406</t>
  </si>
  <si>
    <t>Российская Федерация, город Москва, вн.тер.г. муниципальный округ Марьина роща, ул. 4-я Марьиной Рощи, д. 10, помещ. LXIX</t>
  </si>
  <si>
    <t>77:02:0024006:13407</t>
  </si>
  <si>
    <t>Российская Федерация, город Москва, вн.тер.г. муниципальный округ Марьина роща, ул. 4-я Марьиной Рощи, д. 10, помещ. LXX</t>
  </si>
  <si>
    <t>77:02:0024006:13410</t>
  </si>
  <si>
    <t>Российская Федерация, город Москва, вн.тер.г. муниципальный округ Марьина роща, ул. 4-я Марьиной Рощи, д. 10, помещ. LXXI</t>
  </si>
  <si>
    <t>77:02:0024006:13411</t>
  </si>
  <si>
    <t>Российская Федерация, город Москва, вн.тер.г. муниципальный округ Марьина роща, ул. 4-я Марьиной Рощи, д. 10, помещ. LXXII</t>
  </si>
  <si>
    <t>77:02:0024006:13412</t>
  </si>
  <si>
    <t>Российская Федерация, город Москва, вн.тер.г. муниципальный округ Марьина роща, ул. 4-я Марьиной Рощи, д. 10, помещ. LXXIII</t>
  </si>
  <si>
    <t>77:02:0024006:13413</t>
  </si>
  <si>
    <t>Российская Федерация, город Москва, вн.тер.г. муниципальный округ Марьина роща, ул. 4-я Марьиной Рощи, д. 10, помещ. LXXIV</t>
  </si>
  <si>
    <t>77:02:0024006:13414</t>
  </si>
  <si>
    <t>Российская Федерация, город Москва, вн.тер.г. муниципальный округ Марьина роща, ул. 4-я Марьиной Рощи, д. 10, помещ. LXXV</t>
  </si>
  <si>
    <t>77:02:0024006:13415</t>
  </si>
  <si>
    <t>Российская Федерация, город Москва, вн.тер.г. муниципальный округ Марьина роща, ул. 4-я Марьиной Рощи, д. 10, помещ. LXXVI</t>
  </si>
  <si>
    <t>77:02:0024006:13416</t>
  </si>
  <si>
    <t>Российская Федерация, город Москва, вн.тер.г. муниципальный округ Марьина роща, ул. 4-я Марьиной Рощи, д. 10, помещ. LXXVII</t>
  </si>
  <si>
    <t>77:02:0024006:13417</t>
  </si>
  <si>
    <t>Российская Федерация, город Москва, вн.тер.г. муниципальный округ Марьина роща, ул. 4-я Марьиной Рощи, д. 10, помещ. LXXVIII</t>
  </si>
  <si>
    <t>77:02:0024006:13418</t>
  </si>
  <si>
    <t>Российская Федерация, город Москва, вн.тер.г. муниципальный округ Марьина роща, ул. 4-я Марьиной Рощи, д. 10, помещ. LXXIX</t>
  </si>
  <si>
    <t>77:02:0024006:13419</t>
  </si>
  <si>
    <t>Российская Федерация, город Москва, вн.тер.г. муниципальный округ Марьина роща, ул. 4-я Марьиной Рощи, д. 10, помещ. LXXX</t>
  </si>
  <si>
    <t>77:02:0024006:13421</t>
  </si>
  <si>
    <t>Российская Федерация, город Москва, вн.тер.г. муниципальный округ Марьина роща, ул. 4-я Марьиной Рощи, д. 10, помещ. LXXXI</t>
  </si>
  <si>
    <t>77:02:0024006:13422</t>
  </si>
  <si>
    <t>Российская Федерация, город Москва, вн.тер.г. муниципальный округ Марьина роща, ул. 4-я Марьиной Рощи, д. 10, помещ. LXXXII</t>
  </si>
  <si>
    <t>77:02:0024006:13423</t>
  </si>
  <si>
    <t>Российская Федерация, город Москва, вн.тер.г. муниципальный округ Марьина роща, ул. 4-я Марьиной Рощи, д. 10, помещ. LXXXIII</t>
  </si>
  <si>
    <t>77:02:0024006:13424</t>
  </si>
  <si>
    <t>Российская Федерация, город Москва, вн.тер.г. муниципальный округ Марьина роща, ул. 4-я Марьиной Рощи, д. 10, помещ. LXXXIV</t>
  </si>
  <si>
    <t>77:02:0024006:13425</t>
  </si>
  <si>
    <t>Российская Федерация, город Москва, вн.тер.г. муниципальный округ Марьина роща, ул. 4-я Марьиной Рощи, д. 10, помещ. LXXXV</t>
  </si>
  <si>
    <t>77:02:0024006:13426</t>
  </si>
  <si>
    <t>Российская Федерация, город Москва, вн.тер.г. муниципальный округ Марьина роща, ул. 4-я Марьиной Рощи, д. 10, помещ. LXXXVI</t>
  </si>
  <si>
    <t>77:02:0024006:13427</t>
  </si>
  <si>
    <t>Российская Федерация, город Москва, вн.тер.г. муниципальный округ Марьина роща, ул. 4-я Марьиной Рощи, д. 10, помещ. LXXXVII</t>
  </si>
  <si>
    <t>77:02:0024006:13428</t>
  </si>
  <si>
    <t>Российская Федерация, город Москва, вн.тер.г. муниципальный округ Марьина роща, ул. 4-я Марьиной Рощи, д. 10, помещ. LXXXVIII</t>
  </si>
  <si>
    <t>77:02:0024006:13429</t>
  </si>
  <si>
    <t>Российская Федерация, город Москва, вн.тер.г. муниципальный округ Марьина роща, ул. 4-я Марьиной Рощи, д. 10, помещ. LXXXIX</t>
  </si>
  <si>
    <t>77:02:0024006:13430</t>
  </si>
  <si>
    <t>Российская Федерация, город Москва, вн.тер.г. муниципальный округ Марьина роща, ул. 4-я Марьиной Рощи, д. 10, помещ. XC</t>
  </si>
  <si>
    <t>77:02:0024006:13432</t>
  </si>
  <si>
    <t>Российская Федерация, город Москва, вн.тер.г. муниципальный округ Марьина роща, ул. 4-я Марьиной Рощи, д. 10, помещ. XCI</t>
  </si>
  <si>
    <t>77:02:0024006:13433</t>
  </si>
  <si>
    <t>Российская Федерация, город Москва, вн.тер.г. муниципальный округ Марьина роща, ул. 4-я Марьиной Рощи, д. 10, помещ. XCII</t>
  </si>
  <si>
    <t>77:02:0024006:13434</t>
  </si>
  <si>
    <t>Российская Федерация, город Москва, вн.тер.г. муниципальный округ Марьина роща, ул. 4-я Марьиной Рощи, д. 10, помещ. XCIII</t>
  </si>
  <si>
    <t>77:02:0024006:13435</t>
  </si>
  <si>
    <t>Российская Федерация, город Москва, вн.тер.г. муниципальный округ Марьина роща, ул. 4-я Марьиной Рощи, д. 10, помещ. XCIV</t>
  </si>
  <si>
    <t>77:02:0024006:13436</t>
  </si>
  <si>
    <t>Российская Федерация, город Москва, вн.тер.г. муниципальный округ Марьина роща, ул. 4-я Марьиной Рощи, д. 10, помещ. XCV</t>
  </si>
  <si>
    <t>77:02:0024006:13437</t>
  </si>
  <si>
    <t>Российская Федерация, город Москва, вн.тер.г. муниципальный округ Марьина роща, ул. 4-я Марьиной Рощи, д. 10, помещ. XCVI</t>
  </si>
  <si>
    <t>77:02:0024006:13438</t>
  </si>
  <si>
    <t>Российская Федерация, город Москва, вн.тер.г. муниципальный округ Марьина роща, ул. 4-я Марьиной Рощи, д. 10, помещ. XCVII</t>
  </si>
  <si>
    <t>77:02:0024006:13439</t>
  </si>
  <si>
    <t>Российская Федерация, город Москва, вн.тер.г. муниципальный округ Марьина роща, ул. 4-я Марьиной Рощи, д. 10, помещ. XCVIII</t>
  </si>
  <si>
    <t>77:02:0024006:13440</t>
  </si>
  <si>
    <t>Российская Федерация, город Москва, вн.тер.г. муниципальный округ Марьина роща, ул. 4-я Марьиной Рощи, д. 10, помещ. XCIX</t>
  </si>
  <si>
    <t>77:02:0024006:13441</t>
  </si>
  <si>
    <t>Российская Федерация, город Москва, вн.тер.г. муниципальный округ Марьина роща, ул. 4-я Марьиной Рощи, д. 10, помещ. C</t>
  </si>
  <si>
    <t>77:02:0024006:13443</t>
  </si>
  <si>
    <t>Российская Федерация, город Москва, вн.тер.г. муниципальный округ Марьина роща, ул. 4-я Марьиной Рощи, д. 10, помещ. CI</t>
  </si>
  <si>
    <t>77:02:0024006:13444</t>
  </si>
  <si>
    <t>Российская Федерация, город Москва, вн.тер.г. муниципальный округ Марьина роща, ул. 4-я Марьиной Рощи, д. 10, помещ. CII</t>
  </si>
  <si>
    <t>77:02:0024006:13445</t>
  </si>
  <si>
    <t>Российская Федерация, город Москва, вн.тер.г. муниципальный округ Марьина роща, ул. 4-я Марьиной Рощи, д. 10, помещ. CIII</t>
  </si>
  <si>
    <t>77:02:0024006:13446</t>
  </si>
  <si>
    <t>Российская Федерация, город Москва, вн.тер.г. муниципальный округ Марьина роща, ул. 4-я Марьиной Рощи, д. 10, помещ. CIV</t>
  </si>
  <si>
    <t>77:02:0024006:13447</t>
  </si>
  <si>
    <t>Российская Федерация, город Москва, вн.тер.г. муниципальный округ Марьина роща, ул. 4-я Марьиной Рощи, д. 10, помещ. CV</t>
  </si>
  <si>
    <t>77:02:0024006:13448</t>
  </si>
  <si>
    <t>Российская Федерация, город Москва, вн.тер.г. муниципальный округ Марьина роща, ул. 4-я Марьиной Рощи, д. 10, помещ. CVI</t>
  </si>
  <si>
    <t>77:02:0024006:13449</t>
  </si>
  <si>
    <t>Российская Федерация, город Москва, вн.тер.г. муниципальный округ Марьина роща, ул. 4-я Марьиной Рощи, д. 10, помещ. CVII</t>
  </si>
  <si>
    <t>77:02:0024006:13450</t>
  </si>
  <si>
    <t>77:02:0024006:13451</t>
  </si>
  <si>
    <t>Российская Федерация, город Москва, вн.тер.г. муниципальный округ Марьина роща, ул. 4-я Марьиной Рощи, д. 10, помещ. CIX</t>
  </si>
  <si>
    <t>77:02:0024006:13452</t>
  </si>
  <si>
    <t>Российская Федерация, город Москва, вн.тер.г. муниципальный округ Марьина роща, ул. 4-я Марьиной Рощи, д. 10, помещ. CX</t>
  </si>
  <si>
    <t>77:02:0024006:13454</t>
  </si>
  <si>
    <t>Российская Федерация, город Москва, вн.тер.г. муниципальный округ Марьина роща, ул. 4-я Марьиной Рощи, д. 10, помещ. CXI</t>
  </si>
  <si>
    <t>77:02:0024006:13455</t>
  </si>
  <si>
    <t>Российская Федерация, город Москва, вн.тер.г. муниципальный округ Марьина роща, ул. 4-я Марьиной Рощи, д. 10, помещ. CXII</t>
  </si>
  <si>
    <t>77:02:0024006:13456</t>
  </si>
  <si>
    <t>Российская Федерация, город Москва, вн.тер.г. муниципальный округ Марьина роща, ул. 4-я Марьиной Рощи, д. 10, помещ. CXIII</t>
  </si>
  <si>
    <t>77:02:0024006:13457</t>
  </si>
  <si>
    <t>Российская Федерация, город Москва, вн.тер.г. муниципальный округ Марьина роща, ул. 4-я Марьиной Рощи, д. 10, помещ. CXIV</t>
  </si>
  <si>
    <t>77:02:0024006:13458</t>
  </si>
  <si>
    <t>Российская Федерация, город Москва, вн.тер.г. муниципальный округ Марьина роща, ул. 4-я Марьиной Рощи, д. 10, помещ. CXV</t>
  </si>
  <si>
    <t>77:02:0024006:13459</t>
  </si>
  <si>
    <t>Российская Федерация, город Москва, вн.тер.г. муниципальный округ Марьина роща, ул. 4-я Марьиной Рощи, д. 10, помещ. CXVI</t>
  </si>
  <si>
    <t>77:02:0024006:13460</t>
  </si>
  <si>
    <t>Российская Федерация, город Москва, вн.тер.г. муниципальный округ Марьина роща, ул. 4-я Марьиной Рощи, д. 10, помещ. CXVII</t>
  </si>
  <si>
    <t>77:02:0024006:13461</t>
  </si>
  <si>
    <t>Российская Федерация, город Москва, вн.тер.г. муниципальный округ Марьина роща, ул. 4-я Марьиной Рощи, д. 10, помещ. CXVIII</t>
  </si>
  <si>
    <t>77:02:0024006:13462</t>
  </si>
  <si>
    <t>Российская Федерация, город Москва, вн.тер.г. муниципальный округ Марьина роща, ул. 4-я Марьиной Рощи, д. 10, помещ. CXIX</t>
  </si>
  <si>
    <t>77:02:0024006:13463</t>
  </si>
  <si>
    <t>Российская Федерация, город Москва, вн.тер.г. муниципальный округ Марьина роща, ул. 4-я Марьиной Рощи, д. 10, помещ. CXX</t>
  </si>
  <si>
    <t>77:02:0024006:13465</t>
  </si>
  <si>
    <t>Российская Федерация, город Москва, вн.тер.г. муниципальный округ Марьина роща, ул. 4-я Марьиной Рощи, д. 10, помещ. CXXI</t>
  </si>
  <si>
    <t>77:02:0024006:13466</t>
  </si>
  <si>
    <t>Российская Федерация, город Москва, вн.тер.г. муниципальный округ Марьина роща, ул. 4-я Марьиной Рощи, д. 10, помещ. CXXII</t>
  </si>
  <si>
    <t>77:02:0024006:13467</t>
  </si>
  <si>
    <t>Российская Федерация, город Москва, вн.тер.г. муниципальный округ Марьина роща, ул. 4-я Марьиной Рощи, д. 10, помещ. CXXIII</t>
  </si>
  <si>
    <t>77:02:0024006:13468</t>
  </si>
  <si>
    <t>Российская Федерация, город Москва, вн.тер.г. муниципальный округ Марьина роща, ул. 4-я Марьиной Рощи, д. 10, помещ. CXXIV</t>
  </si>
  <si>
    <t>77:02:0024006:13469</t>
  </si>
  <si>
    <t>Российская Федерация, город Москва, вн.тер.г. муниципальный округ Марьина роща, ул. 4-я Марьиной Рощи, д. 10, помещ. CXXV</t>
  </si>
  <si>
    <t>77:02:0024006:13470</t>
  </si>
  <si>
    <t>Российская Федерация, город Москва, вн.тер.г. муниципальный округ Марьина роща, ул. 4-я Марьиной Рощи, д. 10, помещ. CXXVI</t>
  </si>
  <si>
    <t>77:02:0024006:13471</t>
  </si>
  <si>
    <t>Российская Федерация, город Москва, вн.тер.г. муниципальный округ Марьина роща, ул. 4-я Марьиной Рощи, д. 10, помещ. CXXVII</t>
  </si>
  <si>
    <t>77:02:0024006:13472</t>
  </si>
  <si>
    <t>Российская Федерация, город Москва, вн.тер.г. муниципальный округ Марьина роща, ул. 4-я Марьиной Рощи, д. 10, помещ. CXXVIII</t>
  </si>
  <si>
    <t>77:02:0024006:13473</t>
  </si>
  <si>
    <t>Российская Федерация, город Москва, вн.тер.г. муниципальный округ Марьина роща, ул. 4-я Марьиной Рощи, д. 10, помещ. CXXIX</t>
  </si>
  <si>
    <t>77:02:0024006:13474</t>
  </si>
  <si>
    <t>Российская Федерация, город Москва, вн.тер.г. муниципальный округ Марьина роща, ул. 4-я Марьиной Рощи, д. 10, помещ. CXXX</t>
  </si>
  <si>
    <t>77:02:0024006:13476</t>
  </si>
  <si>
    <t>Российская Федерация, город Москва, вн.тер.г. муниципальный округ Марьина роща, ул. 4-я Марьиной Рощи, д. 10, помещ. CXXXI</t>
  </si>
  <si>
    <t>77:02:0024006:13477</t>
  </si>
  <si>
    <t>Российская Федерация, город Москва, вн.тер.г. муниципальный округ Марьина роща, ул. 4-я Марьиной Рощи, д. 10, помещ. CXXXII</t>
  </si>
  <si>
    <t>77:02:0024006:13478</t>
  </si>
  <si>
    <t>Российская Федерация, город Москва, вн.тер.г. муниципальный округ Марьина роща, ул. 4-я Марьиной Рощи, д. 10, помещ. CXXXIII</t>
  </si>
  <si>
    <t>77:02:0024006:13479</t>
  </si>
  <si>
    <t>Российская Федерация, город Москва, вн.тер.г. муниципальный округ Марьина роща, ул. 4-я Марьиной Рощи, д. 10, помещ. CXXXIV</t>
  </si>
  <si>
    <t>77:02:0024006:13480</t>
  </si>
  <si>
    <t>Российская Федерация, город Москва, вн.тер.г. муниципальный округ Марьина роща, ул. 4-я Марьиной Рощи, д. 10, помещ. CXXXV</t>
  </si>
  <si>
    <t>77:02:0024006:13481</t>
  </si>
  <si>
    <t>Российская Федерация, город Москва, вн.тер.г. муниципальный округ Марьина роща, ул. 4-я Марьиной Рощи, д. 10, помещ. CXXXVI</t>
  </si>
  <si>
    <t>77:02:0024006:13482</t>
  </si>
  <si>
    <t>Российская Федерация, город Москва, вн.тер.г. муниципальный округ Марьина роща, ул. 4-я Марьиной Рощи, д. 10, помещ. CXXXVII</t>
  </si>
  <si>
    <t>77:02:0024006:13483</t>
  </si>
  <si>
    <t>Российская Федерация, город Москва, вн.тер.г. муниципальный округ Марьина роща, ул. 4-я Марьиной Рощи, д. 10, помещ. CXXXVIII</t>
  </si>
  <si>
    <t>77:02:0024006:13484</t>
  </si>
  <si>
    <t>Российская Федерация, город Москва, вн.тер.г. муниципальный округ Марьина роща, ул. 4-я Марьиной Рощи, д. 10, помещ. CXXXIX</t>
  </si>
  <si>
    <t>77:02:0024006:13485</t>
  </si>
  <si>
    <t>Российская Федерация, город Москва, вн.тер.г. муниципальный округ Марьина роща, ул. 4-я Марьиной Рощи, д. 10, помещ. CXL</t>
  </si>
  <si>
    <t>77:02:0024006:13487</t>
  </si>
  <si>
    <t>Российская Федерация, город Москва, вн.тер.г. муниципальный округ Марьина роща, ул. 4-я Марьиной Рощи, д. 10, помещ. CXLI</t>
  </si>
  <si>
    <t>77:02:0024006:13488</t>
  </si>
  <si>
    <t>Российская Федерация, город Москва, вн.тер.г. муниципальный округ Марьина роща, ул. 4-я Марьиной Рощи, д. 10, помещ. CXLII</t>
  </si>
  <si>
    <t>77:02:0024006:13489</t>
  </si>
  <si>
    <t>Российская Федерация, город Москва, вн.тер.г. муниципальный округ Марьина роща, ул. 4-я Марьиной Рощи, д. 10, помещ. CXLIII</t>
  </si>
  <si>
    <t>77:02:0024006:13490</t>
  </si>
  <si>
    <t>Российская Федерация, город Москва, вн.тер.г. муниципальный округ Марьина роща, ул. 4-я Марьиной Рощи, д. 10, помещ. CXLIV</t>
  </si>
  <si>
    <t>77:02:0024006:13491</t>
  </si>
  <si>
    <t>Российская Федерация, город Москва, вн.тер.г. муниципальный округ Марьина роща, ул. 4-я Марьиной Рощи, д. 10, помещ. CXLV</t>
  </si>
  <si>
    <t>77:02:0024006:13492</t>
  </si>
  <si>
    <t>Российская Федерация, город Москва, вн.тер.г. муниципальный округ Марьина роща, ул. 4-я Марьиной Рощи, д. 10, помещ. CXLVI</t>
  </si>
  <si>
    <t>77:02:0024006:13493</t>
  </si>
  <si>
    <t>Российская Федерация, город Москва, вн.тер.г. муниципальный округ Марьина роща, ул. 4-я Марьиной Рощи, д. 10, помещ. CXLVII</t>
  </si>
  <si>
    <t>77:02:0024006:13494</t>
  </si>
  <si>
    <t>Российская Федерация, город Москва, вн.тер.г. муниципальный округ Марьина роща, ул. 4-я Марьиной Рощи, д. 10, помещ. CXLVIII</t>
  </si>
  <si>
    <t>77:02:0024006:13495</t>
  </si>
  <si>
    <t>Российская Федерация, город Москва, вн.тер.г. муниципальный округ Марьина роща, ул. 4-я Марьиной Рощи, д. 10, помещ. CXLIX</t>
  </si>
  <si>
    <t>77:02:0024006:13496</t>
  </si>
  <si>
    <t>Российская Федерация, город Москва, вн.тер.г. муниципальный округ Марьина роща, ул. 4-я Марьиной Рощи, д. 10, помещ. CL</t>
  </si>
  <si>
    <t>77:02:0024006:13498</t>
  </si>
  <si>
    <t>Российская Федерация, город Москва, вн.тер.г. муниципальный округ Марьина роща, ул. 4-я Марьиной Рощи, д. 10, помещ. CLI</t>
  </si>
  <si>
    <t>77:02:0024006:13499</t>
  </si>
  <si>
    <t>Российская Федерация, город Москва, вн.тер.г. муниципальный округ Марьина роща, ул. 4-я Марьиной Рощи, д. 10, помещ. CLIV</t>
  </si>
  <si>
    <t>77:02:0024006:13500</t>
  </si>
  <si>
    <t>Российская Федерация, город Москва, вн.тер.г. муниципальный округ Марьина роща, ул. 4-я Марьиной Рощи, д. 10, помещ. CLV</t>
  </si>
  <si>
    <t>77:02:0024006:13501</t>
  </si>
  <si>
    <t>Российская Федерация, город Москва, вн.тер.г. муниципальный округ Марьина роща, ул. 4-я Марьиной Рощи, д. 10, помещ. CLVI</t>
  </si>
  <si>
    <t>77:02:0024006:13502</t>
  </si>
  <si>
    <t>Российская Федерация, город Москва, вн.тер.г. муниципальный округ Марьина роща, ул. 4-я Марьиной Рощи, д. 10, помещ. CLVII</t>
  </si>
  <si>
    <t>77:02:0024006:13503</t>
  </si>
  <si>
    <t>Российская Федерация, город Москва, вн.тер.г. муниципальный округ Марьина роща, ул. 4-я Марьиной Рощи, д. 10, помещ. CLVIII</t>
  </si>
  <si>
    <t>77:02:0024006:13504</t>
  </si>
  <si>
    <t>Российская Федерация, город Москва, вн.тер.г. муниципальный округ Марьина роща, ул. 4-я Марьиной Рощи, д. 10, помещ. CLIX</t>
  </si>
  <si>
    <t>77:02:0024006:13505</t>
  </si>
  <si>
    <t>Российская Федерация, город Москва, вн.тер.г. муниципальный округ Марьина роща, ул. 4-я Марьиной Рощи, д. 10, помещ. CLX</t>
  </si>
  <si>
    <t>77:02:0024006:13506</t>
  </si>
  <si>
    <t>Российская Федерация, город Москва, вн.тер.г. муниципальный округ Марьина роща, ул. 4-я Марьиной Рощи, д. 10, помещ. CLXI</t>
  </si>
  <si>
    <t>40975</t>
  </si>
  <si>
    <t>41978</t>
  </si>
  <si>
    <t>77:08:0014001:2188</t>
  </si>
  <si>
    <t>Российская Федерация, город Москва, вн.тер.г. муниципальный округ Хорошево-Мневники, улица Нижние Мнёвники, земельный участок 7</t>
  </si>
  <si>
    <t>77:08:0014001:35709</t>
  </si>
  <si>
    <t>3-23</t>
  </si>
  <si>
    <t>Российская Федерация, город Москва, вн.тер.г. муниципальный округ Хорошево-Мневники, улица Нижние Мнёвники, дом 7</t>
  </si>
  <si>
    <t>77:08:0014001:36820</t>
  </si>
  <si>
    <t>Российская Федерация, город Москва, вн.тер.г. муниципальный округ Хорошево-Мневники, улица Нижние Мнёвники, дом 7, квартира 1</t>
  </si>
  <si>
    <t>77:08:0014001:37931</t>
  </si>
  <si>
    <t>Российская Федерация, город Москва, вн.тер.г. муниципальный округ Хорошево-Мневники, улица Нижние Мнёвники, дом 7, квартира 2</t>
  </si>
  <si>
    <t>77:08:0014001:39042</t>
  </si>
  <si>
    <t>Российская Федерация, город Москва, вн.тер.г. муниципальный округ Хорошево-Мневники, улица Нижние Мнёвники, дом 7, квартира 3</t>
  </si>
  <si>
    <t>77:08:0014001:39443</t>
  </si>
  <si>
    <t>Российская Федерация, город Москва, вн.тер.г. муниципальный округ Хорошево-Мневники, улица Нижние Мнёвники, дом 7, квартира 4</t>
  </si>
  <si>
    <t>77:08:0014001:39554</t>
  </si>
  <si>
    <t>Российская Федерация, город Москва, вн.тер.г. муниципальный округ Хорошево-Мневники, улица Нижние Мнёвники, дом 7, квартира 5</t>
  </si>
  <si>
    <t>77:08:0014001:39665</t>
  </si>
  <si>
    <t>Российская Федерация, город Москва, вн.тер.г. муниципальный округ Хорошево-Мневники, улица Нижние Мнёвники, дом 7, квартира 6</t>
  </si>
  <si>
    <t>77:08:0014001:39776</t>
  </si>
  <si>
    <t>Российская Федерация, город Москва, вн.тер.г. муниципальный округ Хорошево-Мневники, улица Нижние Мнёвники, дом 7, квартира 7</t>
  </si>
  <si>
    <t>77:08:0014001:39887</t>
  </si>
  <si>
    <t>Российская Федерация, город Москва, вн.тер.г. муниципальный округ Хорошево-Мневники, улица Нижние Мнёвники, дом 7, квартира 8</t>
  </si>
  <si>
    <t>77:08:0014001:35710</t>
  </si>
  <si>
    <t>Российская Федерация, город Москва, вн.тер.г. муниципальный округ Хорошево-Мневники, улица Нижние Мнёвники, дом 7, квартира 9</t>
  </si>
  <si>
    <t>77:08:0014001:35821</t>
  </si>
  <si>
    <t>Российская Федерация, город Москва, вн.тер.г. муниципальный округ Хорошево-Мневники, улица Нижние Мнёвники, дом 7, квартира 10</t>
  </si>
  <si>
    <t>77:08:0014001:35932</t>
  </si>
  <si>
    <t>Российская Федерация, город Москва, вн.тер.г. муниципальный округ Хорошево-Мневники, улица Нижние Мнёвники, дом 7, квартира 11</t>
  </si>
  <si>
    <t>77:08:0014001:36043</t>
  </si>
  <si>
    <t>Российская Федерация, город Москва, вн.тер.г. муниципальный округ Хорошево-Мневники, улица Нижние Мнёвники, дом 7, квартира 12</t>
  </si>
  <si>
    <t>77:08:0014001:36154</t>
  </si>
  <si>
    <t>Российская Федерация, город Москва, вн.тер.г. муниципальный округ Хорошево-Мневники, улица Нижние Мнёвники, дом 7, квартира 14</t>
  </si>
  <si>
    <t>77:08:0014001:36265</t>
  </si>
  <si>
    <t>Российская Федерация, город Москва, вн.тер.г. муниципальный округ Хорошево-Мневники, улица Нижние Мнёвники, дом 7, квартира 15</t>
  </si>
  <si>
    <t>77:08:0014001:36376</t>
  </si>
  <si>
    <t>Российская Федерация, город Москва, вн.тер.г. муниципальный округ Хорошево-Мневники, улица Нижние Мнёвники, дом 7, квартира 16</t>
  </si>
  <si>
    <t>77:08:0014001:36487</t>
  </si>
  <si>
    <t>Российская Федерация, город Москва, вн.тер.г. муниципальный округ Хорошево-Мневники, улица Нижние Мнёвники, дом 7, квартира 17</t>
  </si>
  <si>
    <t>77:08:0014001:36598</t>
  </si>
  <si>
    <t>Российская Федерация, город Москва, вн.тер.г. муниципальный округ Хорошево-Мневники, улица Нижние Мнёвники, дом 7, квартира 18</t>
  </si>
  <si>
    <t>77:08:0014001:36709</t>
  </si>
  <si>
    <t>Российская Федерация, город Москва, вн.тер.г. муниципальный округ Хорошево-Мневники, улица Нижние Мнёвники, дом 7, квартира 19</t>
  </si>
  <si>
    <t>77:08:0014001:36821</t>
  </si>
  <si>
    <t>Российская Федерация, город Москва, вн.тер.г. муниципальный округ Хорошево-Мневники, улица Нижние Мнёвники, дом 7, квартира 20</t>
  </si>
  <si>
    <t>77:08:0014001:36932</t>
  </si>
  <si>
    <t>Российская Федерация, город Москва, вн.тер.г. муниципальный округ Хорошево-Мневники, улица Нижние Мнёвники, дом 7, квартира 21</t>
  </si>
  <si>
    <t>77:08:0014001:37043</t>
  </si>
  <si>
    <t>Российская Федерация, город Москва, вн.тер.г. муниципальный округ Хорошево-Мневники, улица Нижние Мнёвники, дом 7, квартира 22</t>
  </si>
  <si>
    <t>77:08:0014001:37154</t>
  </si>
  <si>
    <t>Российская Федерация, город Москва, вн.тер.г. муниципальный округ Хорошево-Мневники, улица Нижние Мнёвники, дом 7, квартира 23</t>
  </si>
  <si>
    <t>77:08:0014001:37265</t>
  </si>
  <si>
    <t>Российская Федерация, город Москва, вн.тер.г. муниципальный округ Хорошево-Мневники, улица Нижние Мнёвники, дом 7, квартира 24</t>
  </si>
  <si>
    <t>77:08:0014001:37376</t>
  </si>
  <si>
    <t>Российская Федерация, город Москва, вн.тер.г. муниципальный округ Хорошево-Мневники, улица Нижние Мнёвники, дом 7, квартира 25</t>
  </si>
  <si>
    <t>77:08:0014001:37487</t>
  </si>
  <si>
    <t>Российская Федерация, город Москва, вн.тер.г. муниципальный округ Хорошево-Мневники, улица Нижние Мнёвники, дом 7, квартира 26</t>
  </si>
  <si>
    <t>77:08:0014001:37598</t>
  </si>
  <si>
    <t>Российская Федерация, город Москва, вн.тер.г. муниципальный округ Хорошево-Мневники, улица Нижние Мнёвники, дом 7, квартира 27</t>
  </si>
  <si>
    <t>77:08:0014001:37709</t>
  </si>
  <si>
    <t>Российская Федерация, город Москва, вн.тер.г. муниципальный округ Хорошево-Мневники, улица Нижние Мнёвники, дом 7, квартира 28</t>
  </si>
  <si>
    <t>77:08:0014001:37820</t>
  </si>
  <si>
    <t>Российская Федерация, город Москва, вн.тер.г. муниципальный округ Хорошево-Мневники, улица Нижние Мнёвники, дом 7, квартира 29</t>
  </si>
  <si>
    <t>77:08:0014001:37932</t>
  </si>
  <si>
    <t>Российская Федерация, город Москва, вн.тер.г. муниципальный округ Хорошево-Мневники, улица Нижние Мнёвники, дом 7, квартира 30</t>
  </si>
  <si>
    <t>77:08:0014001:38043</t>
  </si>
  <si>
    <t>Российская Федерация, город Москва, вн.тер.г. муниципальный округ Хорошево-Мневники, улица Нижние Мнёвники, дом 7, квартира 31</t>
  </si>
  <si>
    <t>77:08:0014001:38154</t>
  </si>
  <si>
    <t>Российская Федерация, город Москва, вн.тер.г. муниципальный округ Хорошево-Мневники, улица Нижние Мнёвники, дом 7, квартира 32</t>
  </si>
  <si>
    <t>77:08:0014001:38265</t>
  </si>
  <si>
    <t>Российская Федерация, город Москва, вн.тер.г. муниципальный округ Хорошево-Мневники, улица Нижние Мнёвники, дом 7, квартира 33</t>
  </si>
  <si>
    <t>77:08:0014001:38376</t>
  </si>
  <si>
    <t>Российская Федерация, город Москва, вн.тер.г. муниципальный округ Хорошево-Мневники, улица Нижние Мнёвники, дом 7, квартира 34</t>
  </si>
  <si>
    <t>77:08:0014001:38487</t>
  </si>
  <si>
    <t>Российская Федерация, город Москва, вн.тер.г. муниципальный округ Хорошево-Мневники, улица Нижние Мнёвники, дом 7, квартира 35</t>
  </si>
  <si>
    <t>77:08:0014001:38598</t>
  </si>
  <si>
    <t>Российская Федерация, город Москва, вн.тер.г. муниципальный округ Хорошево-Мневники, улица Нижние Мнёвники, дом 7, квартира 36</t>
  </si>
  <si>
    <t>77:08:0014001:38709</t>
  </si>
  <si>
    <t>Российская Федерация, город Москва, вн.тер.г. муниципальный округ Хорошево-Мневники, улица Нижние Мнёвники, дом 7, квартира 37</t>
  </si>
  <si>
    <t>77:08:0014001:38820</t>
  </si>
  <si>
    <t>Российская Федерация, город Москва, вн.тер.г. муниципальный округ Хорошево-Мневники, улица Нижние Мнёвники, дом 7, квартира 38</t>
  </si>
  <si>
    <t>77:08:0014001:38931</t>
  </si>
  <si>
    <t>Российская Федерация, город Москва, вн.тер.г. муниципальный округ Хорошево-Мневники, улица Нижние Мнёвники, дом 7, квартира 39</t>
  </si>
  <si>
    <t>77:08:0014001:39043</t>
  </si>
  <si>
    <t>Российская Федерация, город Москва, вн.тер.г. муниципальный округ Хорошево-Мневники, улица Нижние Мнёвники, дом 7, квартира 40</t>
  </si>
  <si>
    <t>77:08:0014001:39154</t>
  </si>
  <si>
    <t>Российская Федерация, город Москва, вн.тер.г. муниципальный округ Хорошево-Мневники, улица Нижние Мнёвники, дом 7, квартира 41</t>
  </si>
  <si>
    <t>77:08:0014001:39265</t>
  </si>
  <si>
    <t>Российская Федерация, город Москва, вн.тер.г. муниципальный округ Хорошево-Мневники, улица Нижние Мнёвники, дом 7, квартира 42</t>
  </si>
  <si>
    <t>77:08:0014001:39366</t>
  </si>
  <si>
    <t>Российская Федерация, город Москва, вн.тер.г. муниципальный округ Хорошево-Мневники, улица Нижние Мнёвники, дом 7, квартира 43</t>
  </si>
  <si>
    <t>77:08:0014001:39377</t>
  </si>
  <si>
    <t>Российская Федерация, город Москва, вн.тер.г. муниципальный округ Хорошево-Мневники, улица Нижние Мнёвники, дом 7, квартира 44</t>
  </si>
  <si>
    <t>77:08:0014001:39388</t>
  </si>
  <si>
    <t>Российская Федерация, город Москва, вн.тер.г. муниципальный округ Хорошево-Мневники, улица Нижние Мнёвники, дом 7, квартира 45</t>
  </si>
  <si>
    <t>77:08:0014001:39399</t>
  </si>
  <si>
    <t>Российская Федерация, город Москва, вн.тер.г. муниципальный округ Хорошево-Мневники, улица Нижние Мнёвники, дом 7, квартира 46</t>
  </si>
  <si>
    <t>77:08:0014001:39410</t>
  </si>
  <si>
    <t>Российская Федерация, город Москва, вн.тер.г. муниципальный округ Хорошево-Мневники, улица Нижние Мнёвники, дом 7, квартира 47</t>
  </si>
  <si>
    <t>77:08:0014001:39421</t>
  </si>
  <si>
    <t>Российская Федерация, город Москва, вн.тер.г. муниципальный округ Хорошево-Мневники, улица Нижние Мнёвники, дом 7, квартира 48</t>
  </si>
  <si>
    <t>77:08:0014001:39432</t>
  </si>
  <si>
    <t>Российская Федерация, город Москва, вн.тер.г. муниципальный округ Хорошево-Мневники, улица Нижние Мнёвники, дом 7, квартира 49</t>
  </si>
  <si>
    <t>77:08:0014001:39444</t>
  </si>
  <si>
    <t>Российская Федерация, город Москва, вн.тер.г. муниципальный округ Хорошево-Мневники, улица Нижние Мнёвники, дом 7, квартира 50</t>
  </si>
  <si>
    <t>77:08:0014001:39455</t>
  </si>
  <si>
    <t>Российская Федерация, город Москва, вн.тер.г. муниципальный округ Хорошево-Мневники, улица Нижние Мнёвники, дом 7, квартира 51</t>
  </si>
  <si>
    <t>77:08:0014001:39466</t>
  </si>
  <si>
    <t>Российская Федерация, город Москва, вн.тер.г. муниципальный округ Хорошево-Мневники, улица Нижние Мнёвники, дом 7, квартира 52</t>
  </si>
  <si>
    <t>77:08:0014001:39477</t>
  </si>
  <si>
    <t>Российская Федерация, город Москва, вн.тер.г. муниципальный округ Хорошево-Мневники, улица Нижние Мнёвники, дом 7, квартира 53</t>
  </si>
  <si>
    <t>77:08:0014001:39488</t>
  </si>
  <si>
    <t>Российская Федерация, город Москва, вн.тер.г. муниципальный округ Хорошево-Мневники, улица Нижние Мнёвники, дом 7, квартира 54</t>
  </si>
  <si>
    <t>77:08:0014001:39499</t>
  </si>
  <si>
    <t>Российская Федерация, город Москва, вн.тер.г. муниципальный округ Хорошево-Мневники, улица Нижние Мнёвники, дом 7, квартира 55</t>
  </si>
  <si>
    <t>77:08:0014001:39510</t>
  </si>
  <si>
    <t>Российская Федерация, город Москва, вн.тер.г. муниципальный округ Хорошево-Мневники, улица Нижние Мнёвники, дом 7, квартира 56</t>
  </si>
  <si>
    <t>77:08:0014001:39521</t>
  </si>
  <si>
    <t>Российская Федерация, город Москва, вн.тер.г. муниципальный округ Хорошево-Мневники, улица Нижние Мнёвники, дом 7, квартира 57</t>
  </si>
  <si>
    <t>77:08:0014001:39532</t>
  </si>
  <si>
    <t>Российская Федерация, город Москва, вн.тер.г. муниципальный округ Хорошево-Мневники, улица Нижние Мнёвники, дом 7, квартира 58</t>
  </si>
  <si>
    <t>77:08:0014001:39543</t>
  </si>
  <si>
    <t>Российская Федерация, город Москва, вн.тер.г. муниципальный округ Хорошево-Мневники, улица Нижние Мнёвники, дом 7, квартира 59</t>
  </si>
  <si>
    <t>77:08:0014001:39555</t>
  </si>
  <si>
    <t>Российская Федерация, город Москва, вн.тер.г. муниципальный округ Хорошево-Мневники, улица Нижние Мнёвники, дом 7, квартира 60</t>
  </si>
  <si>
    <t>77:08:0014001:39566</t>
  </si>
  <si>
    <t>Российская Федерация, город Москва, вн.тер.г. муниципальный округ Хорошево-Мневники, улица Нижние Мнёвники, дом 7, квартира 61</t>
  </si>
  <si>
    <t>77:08:0014001:39577</t>
  </si>
  <si>
    <t>Российская Федерация, город Москва, вн.тер.г. муниципальный округ Хорошево-Мневники, улица Нижние Мнёвники, дом 7, квартира 62</t>
  </si>
  <si>
    <t>77:08:0014001:39588</t>
  </si>
  <si>
    <t>Российская Федерация, город Москва, вн.тер.г. муниципальный округ Хорошево-Мневники, улица Нижние Мнёвники, дом 7, квартира 63</t>
  </si>
  <si>
    <t>77:08:0014001:39599</t>
  </si>
  <si>
    <t>Российская Федерация, город Москва, вн.тер.г. муниципальный округ Хорошево-Мневники, улица Нижние Мнёвники, дом 7, квартира 64</t>
  </si>
  <si>
    <t>77:08:0014001:39610</t>
  </si>
  <si>
    <t>Российская Федерация, город Москва, вн.тер.г. муниципальный округ Хорошево-Мневники, улица Нижние Мнёвники, дом 7, квартира 65</t>
  </si>
  <si>
    <t>77:08:0014001:39621</t>
  </si>
  <si>
    <t>Российская Федерация, город Москва, вн.тер.г. муниципальный округ Хорошево-Мневники, улица Нижние Мнёвники, дом 7, квартира 66</t>
  </si>
  <si>
    <t>77:08:0014001:39632</t>
  </si>
  <si>
    <t>Российская Федерация, город Москва, вн.тер.г. муниципальный округ Хорошево-Мневники, улица Нижние Мнёвники, дом 7, квартира 67</t>
  </si>
  <si>
    <t>77:08:0014001:39643</t>
  </si>
  <si>
    <t>Российская Федерация, город Москва, вн.тер.г. муниципальный округ Хорошево-Мневники, улица Нижние Мнёвники, дом 7, квартира 68</t>
  </si>
  <si>
    <t>77:08:0014001:39654</t>
  </si>
  <si>
    <t>Российская Федерация, город Москва, вн.тер.г. муниципальный округ Хорошево-Мневники, улица Нижние Мнёвники, дом 7, квартира 69</t>
  </si>
  <si>
    <t>77:08:0014001:39666</t>
  </si>
  <si>
    <t>Российская Федерация, город Москва, вн.тер.г. муниципальный округ Хорошево-Мневники, улица Нижние Мнёвники, дом 7, квартира 70</t>
  </si>
  <si>
    <t>77:08:0014001:39677</t>
  </si>
  <si>
    <t>Российская Федерация, город Москва, вн.тер.г. муниципальный округ Хорошево-Мневники, улица Нижние Мнёвники, дом 7, квартира 71</t>
  </si>
  <si>
    <t>77:08:0014001:39688</t>
  </si>
  <si>
    <t>Российская Федерация, город Москва, вн.тер.г. муниципальный округ Хорошево-Мневники, улица Нижние Мнёвники, дом 7, квартира 72</t>
  </si>
  <si>
    <t>77:08:0014001:39699</t>
  </si>
  <si>
    <t>Российская Федерация, город Москва, вн.тер.г. муниципальный округ Хорошево-Мневники, улица Нижние Мнёвники, дом 7, квартира 73</t>
  </si>
  <si>
    <t>77:08:0014001:39710</t>
  </si>
  <si>
    <t>Российская Федерация, город Москва, вн.тер.г. муниципальный округ Хорошево-Мневники, улица Нижние Мнёвники, дом 7, квартира 74</t>
  </si>
  <si>
    <t>77:08:0014001:39721</t>
  </si>
  <si>
    <t>Российская Федерация, город Москва, вн.тер.г. муниципальный округ Хорошево-Мневники, улица Нижние Мнёвники, дом 7, квартира 75</t>
  </si>
  <si>
    <t>77:08:0014001:39732</t>
  </si>
  <si>
    <t>Российская Федерация, город Москва, вн.тер.г. муниципальный округ Хорошево-Мневники, улица Нижние Мнёвники, дом 7, квартира 76</t>
  </si>
  <si>
    <t>77:08:0014001:39743</t>
  </si>
  <si>
    <t>Российская Федерация, город Москва, вн.тер.г. муниципальный округ Хорошево-Мневники, улица Нижние Мнёвники, дом 7, квартира 77</t>
  </si>
  <si>
    <t>77:08:0014001:39754</t>
  </si>
  <si>
    <t>Российская Федерация, город Москва, вн.тер.г. муниципальный округ Хорошево-Мневники, улица Нижние Мнёвники, дом 7, квартира 78</t>
  </si>
  <si>
    <t>77:08:0014001:39765</t>
  </si>
  <si>
    <t>Российская Федерация, город Москва, вн.тер.г. муниципальный округ Хорошево-Мневники, улица Нижние Мнёвники, дом 7, квартира 79</t>
  </si>
  <si>
    <t>77:08:0014001:39777</t>
  </si>
  <si>
    <t>Российская Федерация, город Москва, вн.тер.г. муниципальный округ Хорошево-Мневники, улица Нижние Мнёвники, дом 7, квартира 80</t>
  </si>
  <si>
    <t>77:08:0014001:39788</t>
  </si>
  <si>
    <t>Российская Федерация, город Москва, вн.тер.г. муниципальный округ Хорошево-Мневники, улица Нижние Мнёвники, дом 7, квартира 81</t>
  </si>
  <si>
    <t>77:08:0014001:39799</t>
  </si>
  <si>
    <t>Российская Федерация, город Москва, вн.тер.г. муниципальный округ Хорошево-Мневники, улица Нижние Мнёвники, дом 7, квартира 82</t>
  </si>
  <si>
    <t>77:08:0014001:39810</t>
  </si>
  <si>
    <t>Российская Федерация, город Москва, вн.тер.г. муниципальный округ Хорошево-Мневники, улица Нижние Мнёвники, дом 7, квартира 83</t>
  </si>
  <si>
    <t>77:08:0014001:39821</t>
  </si>
  <si>
    <t>Российская Федерация, город Москва, вн.тер.г. муниципальный округ Хорошево-Мневники, улица Нижние Мнёвники, дом 7, квартира 84</t>
  </si>
  <si>
    <t>77:08:0014001:39832</t>
  </si>
  <si>
    <t>Российская Федерация, город Москва, вн.тер.г. муниципальный округ Хорошево-Мневники, улица Нижние Мнёвники, дом 7, квартира 85</t>
  </si>
  <si>
    <t>77:08:0014001:39843</t>
  </si>
  <si>
    <t>Российская Федерация, город Москва, вн.тер.г. муниципальный округ Хорошево-Мневники, улица Нижние Мнёвники, дом 7, квартира 86</t>
  </si>
  <si>
    <t>77:08:0014001:39854</t>
  </si>
  <si>
    <t>Российская Федерация, город Москва, вн.тер.г. муниципальный округ Хорошево-Мневники, улица Нижние Мнёвники, дом 7, квартира 87</t>
  </si>
  <si>
    <t>77:08:0014001:39865</t>
  </si>
  <si>
    <t>Российская Федерация, город Москва, вн.тер.г. муниципальный округ Хорошево-Мневники, улица Нижние Мнёвники, дом 7, квартира 88</t>
  </si>
  <si>
    <t>77:08:0014001:39876</t>
  </si>
  <si>
    <t>Российская Федерация, город Москва, вн.тер.г. муниципальный округ Хорошево-Мневники, улица Нижние Мнёвники, дом 7, квартира 89</t>
  </si>
  <si>
    <t>77:08:0014001:39888</t>
  </si>
  <si>
    <t>Российская Федерация, город Москва, вн.тер.г. муниципальный округ Хорошево-Мневники, улица Нижние Мнёвники, дом 7, квартира 90</t>
  </si>
  <si>
    <t>77:08:0014001:39899</t>
  </si>
  <si>
    <t>Российская Федерация, город Москва, вн.тер.г. муниципальный округ Хорошево-Мневники, улица Нижние Мнёвники, дом 7, квартира 91</t>
  </si>
  <si>
    <t>77:08:0014001:39910</t>
  </si>
  <si>
    <t>Российская Федерация, город Москва, вн.тер.г. муниципальный округ Хорошево-Мневники, улица Нижние Мнёвники, дом 7, квартира 92</t>
  </si>
  <si>
    <t>77:08:0014001:39921</t>
  </si>
  <si>
    <t>Российская Федерация, город Москва, вн.тер.г. муниципальный округ Хорошево-Мневники, улица Нижние Мнёвники, дом 7, квартира 93</t>
  </si>
  <si>
    <t>77:08:0014001:39932</t>
  </si>
  <si>
    <t>Российская Федерация, город Москва, вн.тер.г. муниципальный округ Хорошево-Мневники, улица Нижние Мнёвники, дом 7, квартира 94</t>
  </si>
  <si>
    <t>77:08:0014001:39943</t>
  </si>
  <si>
    <t>Российская Федерация, город Москва, вн.тер.г. муниципальный округ Хорошево-Мневники, улица Нижние Мнёвники, дом 7, квартира 95</t>
  </si>
  <si>
    <t>77:08:0014001:39954</t>
  </si>
  <si>
    <t>Российская Федерация, город Москва, вн.тер.г. муниципальный округ Хорошево-Мневники, улица Нижние Мнёвники, дом 7, квартира 96</t>
  </si>
  <si>
    <t>77:08:0014001:39965</t>
  </si>
  <si>
    <t>Российская Федерация, город Москва, вн.тер.г. муниципальный округ Хорошево-Мневники, улица Нижние Мнёвники, дом 7, квартира 97</t>
  </si>
  <si>
    <t>77:08:0014001:39976</t>
  </si>
  <si>
    <t>Российская Федерация, город Москва, вн.тер.г. муниципальный округ Хорошево-Мневники, улица Нижние Мнёвники, дом 7, квартира 98</t>
  </si>
  <si>
    <t>77:08:0014001:39987</t>
  </si>
  <si>
    <t>Российская Федерация, город Москва, вн.тер.г. муниципальный округ Хорошево-Мневники, улица Нижние Мнёвники, дом 7, квартира 99</t>
  </si>
  <si>
    <t>77:08:0014001:35711</t>
  </si>
  <si>
    <t>Российская Федерация, город Москва, вн.тер.г. муниципальный округ Хорошево-Мневники, улица Нижние Мнёвники, дом 7, квартира 100</t>
  </si>
  <si>
    <t>77:08:0014001:35722</t>
  </si>
  <si>
    <t>Российская Федерация, город Москва, вн.тер.г. муниципальный округ Хорошево-Мневники, улица Нижние Мнёвники, дом 7, квартира 101</t>
  </si>
  <si>
    <t>77:08:0014001:35733</t>
  </si>
  <si>
    <t>Российская Федерация, город Москва, вн.тер.г. муниципальный округ Хорошево-Мневники, улица Нижние Мнёвники, дом 7, квартира 102</t>
  </si>
  <si>
    <t>77:08:0014001:35744</t>
  </si>
  <si>
    <t>Российская Федерация, город Москва, вн.тер.г. муниципальный округ Хорошево-Мневники, улица Нижние Мнёвники, дом 7, квартира 103</t>
  </si>
  <si>
    <t>77:08:0014001:35755</t>
  </si>
  <si>
    <t>Российская Федерация, город Москва, вн.тер.г. муниципальный округ Хорошево-Мневники, улица Нижние Мнёвники, дом 7, квартира 104</t>
  </si>
  <si>
    <t>77:08:0014001:35766</t>
  </si>
  <si>
    <t>Российская Федерация, город Москва, вн.тер.г. муниципальный округ Хорошево-Мневники, улица Нижние Мнёвники, дом 7, квартира 105</t>
  </si>
  <si>
    <t>77:08:0014001:35777</t>
  </si>
  <si>
    <t>Российская Федерация, город Москва, вн.тер.г. муниципальный округ Хорошево-Мневники, улица Нижние Мнёвники, дом 7, квартира 106</t>
  </si>
  <si>
    <t>77:08:0014001:35788</t>
  </si>
  <si>
    <t>Российская Федерация, город Москва, вн.тер.г. муниципальный округ Хорошево-Мневники, улица Нижние Мнёвники, дом 7, квартира 107</t>
  </si>
  <si>
    <t>77:08:0014001:35799</t>
  </si>
  <si>
    <t>Российская Федерация, город Москва, вн.тер.г. муниципальный округ Хорошево-Мневники, улица Нижние Мнёвники, дом 7, квартира 108</t>
  </si>
  <si>
    <t>77:08:0014001:35810</t>
  </si>
  <si>
    <t>Российская Федерация, город Москва, вн.тер.г. муниципальный округ Хорошево-Мневники, улица Нижние Мнёвники, дом 7, квартира 109</t>
  </si>
  <si>
    <t>77:08:0014001:35822</t>
  </si>
  <si>
    <t>Российская Федерация, город Москва, вн.тер.г. муниципальный округ Хорошево-Мневники, улица Нижние Мнёвники, дом 7, квартира 110</t>
  </si>
  <si>
    <t>77:08:0014001:35833</t>
  </si>
  <si>
    <t>Российская Федерация, город Москва, вн.тер.г. муниципальный округ Хорошево-Мневники, улица Нижние Мнёвники, дом 7, квартира 111</t>
  </si>
  <si>
    <t>77:08:0014001:35844</t>
  </si>
  <si>
    <t>Российская Федерация, город Москва, вн.тер.г. муниципальный округ Хорошево-Мневники, улица Нижние Мнёвники, дом 7, квартира 112</t>
  </si>
  <si>
    <t>77:08:0014001:35855</t>
  </si>
  <si>
    <t>Российская Федерация, город Москва, вн.тер.г. муниципальный округ Хорошево-Мневники, улица Нижние Мнёвники, дом 7, квартира 113</t>
  </si>
  <si>
    <t>77:08:0014001:35866</t>
  </si>
  <si>
    <t>Российская Федерация, город Москва, вн.тер.г. муниципальный округ Хорошево-Мневники, улица Нижние Мнёвники, дом 7, квартира 114</t>
  </si>
  <si>
    <t>77:08:0014001:35877</t>
  </si>
  <si>
    <t>Российская Федерация, город Москва, вн.тер.г. муниципальный округ Хорошево-Мневники, улица Нижние Мнёвники, дом 7, квартира 115</t>
  </si>
  <si>
    <t>77:08:0014001:35888</t>
  </si>
  <si>
    <t>Российская Федерация, город Москва, вн.тер.г. муниципальный округ Хорошево-Мневники, улица Нижние Мнёвники, дом 7, квартира 116</t>
  </si>
  <si>
    <t>77:08:0014001:35899</t>
  </si>
  <si>
    <t>Российская Федерация, город Москва, вн.тер.г. муниципальный округ Хорошево-Мневники, улица Нижние Мнёвники, дом 7, квартира 117</t>
  </si>
  <si>
    <t>77:08:0014001:35910</t>
  </si>
  <si>
    <t>Российская Федерация, город Москва, вн.тер.г. муниципальный округ Хорошево-Мневники, улица Нижние Мнёвники, дом 7, квартира 118</t>
  </si>
  <si>
    <t>77:08:0014001:35921</t>
  </si>
  <si>
    <t>Российская Федерация, город Москва, вн.тер.г. муниципальный округ Хорошево-Мневники, улица Нижние Мнёвники, дом 7, квартира 119</t>
  </si>
  <si>
    <t>77:08:0014001:35933</t>
  </si>
  <si>
    <t>Российская Федерация, город Москва, вн.тер.г. муниципальный округ Хорошево-Мневники, улица Нижние Мнёвники, дом 7, квартира 120</t>
  </si>
  <si>
    <t>77:08:0014001:35944</t>
  </si>
  <si>
    <t>Российская Федерация, город Москва, вн.тер.г. муниципальный округ Хорошево-Мневники, улица Нижние Мнёвники, дом 7, квартира 121</t>
  </si>
  <si>
    <t>77:08:0014001:35955</t>
  </si>
  <si>
    <t>Российская Федерация, город Москва, вн.тер.г. муниципальный округ Хорошево-Мневники, улица Нижние Мнёвники, дом 7, квартира 122</t>
  </si>
  <si>
    <t>77:08:0014001:35966</t>
  </si>
  <si>
    <t>Российская Федерация, город Москва, вн.тер.г. муниципальный округ Хорошево-Мневники, улица Нижние Мнёвники, дом 7, квартира 123</t>
  </si>
  <si>
    <t>77:08:0014001:35977</t>
  </si>
  <si>
    <t>Российская Федерация, город Москва, вн.тер.г. муниципальный округ Хорошево-Мневники, улица Нижние Мнёвники, дом 7, квартира 124</t>
  </si>
  <si>
    <t>77:08:0014001:35988</t>
  </si>
  <si>
    <t>Российская Федерация, город Москва, вн.тер.г. муниципальный округ Хорошево-Мневники, улица Нижние Мнёвники, дом 7, квартира 125</t>
  </si>
  <si>
    <t>77:08:0014001:35999</t>
  </si>
  <si>
    <t>Российская Федерация, город Москва, вн.тер.г. муниципальный округ Хорошево-Мневники, улица Нижние Мнёвники, дом 7, квартира 126</t>
  </si>
  <si>
    <t>77:08:0014001:36010</t>
  </si>
  <si>
    <t>Российская Федерация, город Москва, вн.тер.г. муниципальный округ Хорошево-Мневники, улица Нижние Мнёвники, дом 7, квартира 127</t>
  </si>
  <si>
    <t>77:08:0014001:36021</t>
  </si>
  <si>
    <t>Российская Федерация, город Москва, вн.тер.г. муниципальный округ Хорошево-Мневники, улица Нижние Мнёвники, дом 7, квартира 128</t>
  </si>
  <si>
    <t>77:08:0014001:36032</t>
  </si>
  <si>
    <t>Российская Федерация, город Москва, вн.тер.г. муниципальный округ Хорошево-Мневники, улица Нижние Мнёвники, дом 7, квартира 129</t>
  </si>
  <si>
    <t>77:08:0014001:36044</t>
  </si>
  <si>
    <t>Российская Федерация, город Москва, вн.тер.г. муниципальный округ Хорошево-Мневники, улица Нижние Мнёвники, дом 7, квартира 130</t>
  </si>
  <si>
    <t>77:08:0014001:36055</t>
  </si>
  <si>
    <t>Российская Федерация, город Москва, вн.тер.г. муниципальный округ Хорошево-Мневники, улица Нижние Мнёвники, дом 7, квартира 131</t>
  </si>
  <si>
    <t>77:08:0014001:36066</t>
  </si>
  <si>
    <t>Российская Федерация, город Москва, вн.тер.г. муниципальный округ Хорошево-Мневники, улица Нижние Мнёвники, дом 7, квартира 132</t>
  </si>
  <si>
    <t>77:08:0014001:36077</t>
  </si>
  <si>
    <t>Российская Федерация, город Москва, вн.тер.г. муниципальный округ Хорошево-Мневники, улица Нижние Мнёвники, дом 7, квартира 133</t>
  </si>
  <si>
    <t>77:08:0014001:36088</t>
  </si>
  <si>
    <t>Российская Федерация, город Москва, вн.тер.г. муниципальный округ Хорошево-Мневники, улица Нижние Мнёвники, дом 7, квартира 134</t>
  </si>
  <si>
    <t>77:08:0014001:36099</t>
  </si>
  <si>
    <t>Российская Федерация, город Москва, вн.тер.г. муниципальный округ Хорошево-Мневники, улица Нижние Мнёвники, дом 7, квартира 135</t>
  </si>
  <si>
    <t>77:08:0014001:36110</t>
  </si>
  <si>
    <t>Российская Федерация, город Москва, вн.тер.г. муниципальный округ Хорошево-Мневники, улица Нижние Мнёвники, дом 7, квартира 136</t>
  </si>
  <si>
    <t>77:08:0014001:36121</t>
  </si>
  <si>
    <t>Российская Федерация, город Москва, вн.тер.г. муниципальный округ Хорошево-Мневники, улица Нижние Мнёвники, дом 7, квартира 137</t>
  </si>
  <si>
    <t>77:08:0014001:36132</t>
  </si>
  <si>
    <t>Российская Федерация, город Москва, вн.тер.г. муниципальный округ Хорошево-Мневники, улица Нижние Мнёвники, дом 7, квартира 138</t>
  </si>
  <si>
    <t>77:08:0014001:36143</t>
  </si>
  <si>
    <t>Российская Федерация, город Москва, вн.тер.г. муниципальный округ Хорошево-Мневники, улица Нижние Мнёвники, дом 7, квартира 139</t>
  </si>
  <si>
    <t>77:08:0014001:36155</t>
  </si>
  <si>
    <t>Российская Федерация, город Москва, вн.тер.г. муниципальный округ Хорошево-Мневники, улица Нижние Мнёвники, дом 7, квартира 140</t>
  </si>
  <si>
    <t>77:08:0014001:36166</t>
  </si>
  <si>
    <t>Российская Федерация, город Москва, вн.тер.г. муниципальный округ Хорошево-Мневники, улица Нижние Мнёвники, дом 7, квартира 141</t>
  </si>
  <si>
    <t>77:08:0014001:36177</t>
  </si>
  <si>
    <t>Российская Федерация, город Москва, вн.тер.г. муниципальный округ Хорошево-Мневники, улица Нижние Мнёвники, дом 7, квартира 142</t>
  </si>
  <si>
    <t>77:08:0014001:36188</t>
  </si>
  <si>
    <t>Российская Федерация, город Москва, вн.тер.г. муниципальный округ Хорошево-Мневники, улица Нижние Мнёвники, дом 7, квартира 143</t>
  </si>
  <si>
    <t>77:08:0014001:36199</t>
  </si>
  <si>
    <t>Российская Федерация, город Москва, вн.тер.г. муниципальный округ Хорошево-Мневники, улица Нижние Мнёвники, дом 7, квартира 144</t>
  </si>
  <si>
    <t>77:08:0014001:36210</t>
  </si>
  <si>
    <t>Российская Федерация, город Москва, вн.тер.г. муниципальный округ Хорошево-Мневники, улица Нижние Мнёвники, дом 7, квартира 145</t>
  </si>
  <si>
    <t>77:08:0014001:36221</t>
  </si>
  <si>
    <t>Российская Федерация, город Москва, вн.тер.г. муниципальный округ Хорошево-Мневники, улица Нижние Мнёвники, дом 7, квартира 146</t>
  </si>
  <si>
    <t>77:08:0014001:36232</t>
  </si>
  <si>
    <t>Российская Федерация, город Москва, вн.тер.г. муниципальный округ Хорошево-Мневники, улица Нижние Мнёвники, дом 7, квартира 147</t>
  </si>
  <si>
    <t>77:08:0014001:36243</t>
  </si>
  <si>
    <t>Российская Федерация, город Москва, вн.тер.г. муниципальный округ Хорошево-Мневники, улица Нижние Мнёвники, дом 7, квартира 148</t>
  </si>
  <si>
    <t>77:08:0014001:36254</t>
  </si>
  <si>
    <t>Российская Федерация, город Москва, вн.тер.г. муниципальный округ Хорошево-Мневники, улица Нижние Мнёвники, дом 7, квартира 149</t>
  </si>
  <si>
    <t>77:08:0014001:36266</t>
  </si>
  <si>
    <t>Российская Федерация, город Москва, вн.тер.г. муниципальный округ Хорошево-Мневники, улица Нижние Мнёвники, дом 7, квартира 150</t>
  </si>
  <si>
    <t>77:08:0014001:36277</t>
  </si>
  <si>
    <t>Российская Федерация, город Москва, вн.тер.г. муниципальный округ Хорошево-Мневники, улица Нижние Мнёвники, дом 7, квартира 151</t>
  </si>
  <si>
    <t>77:08:0014001:36288</t>
  </si>
  <si>
    <t>Российская Федерация, город Москва, вн.тер.г. муниципальный округ Хорошево-Мневники, улица Нижние Мнёвники, дом 7, квартира 152</t>
  </si>
  <si>
    <t>77:08:0014001:36299</t>
  </si>
  <si>
    <t>Российская Федерация, город Москва, вн.тер.г. муниципальный округ Хорошево-Мневники, улица Нижние Мнёвники, дом 7, квартира 153</t>
  </si>
  <si>
    <t>77:08:0014001:36310</t>
  </si>
  <si>
    <t>Российская Федерация, город Москва, вн.тер.г. муниципальный округ Хорошево-Мневники, улица Нижние Мнёвники, дом 7, квартира 154</t>
  </si>
  <si>
    <t>77:08:0014001:36321</t>
  </si>
  <si>
    <t>Российская Федерация, город Москва, вн.тер.г. муниципальный округ Хорошево-Мневники, улица Нижние Мнёвники, дом 7, квартира 155</t>
  </si>
  <si>
    <t>77:08:0014001:36332</t>
  </si>
  <si>
    <t>Российская Федерация, город Москва, вн.тер.г. муниципальный округ Хорошево-Мневники, улица Нижние Мнёвники, дом 7, квартира 156</t>
  </si>
  <si>
    <t>77:08:0014001:36343</t>
  </si>
  <si>
    <t>Российская Федерация, город Москва, вн.тер.г. муниципальный округ Хорошево-Мневники, улица Нижние Мнёвники, дом 7, квартира 157</t>
  </si>
  <si>
    <t>77:08:0014001:36354</t>
  </si>
  <si>
    <t>Российская Федерация, город Москва, вн.тер.г. муниципальный округ Хорошево-Мневники, улица Нижние Мнёвники, дом 7, квартира 158</t>
  </si>
  <si>
    <t>77:08:0014001:36365</t>
  </si>
  <si>
    <t>Российская Федерация, город Москва, вн.тер.г. муниципальный округ Хорошево-Мневники, улица Нижние Мнёвники, дом 7, квартира 159</t>
  </si>
  <si>
    <t>77:08:0014001:36377</t>
  </si>
  <si>
    <t>Российская Федерация, город Москва, вн.тер.г. муниципальный округ Хорошево-Мневники, улица Нижние Мнёвники, дом 7, квартира 160</t>
  </si>
  <si>
    <t>77:08:0014001:36388</t>
  </si>
  <si>
    <t>Российская Федерация, город Москва, вн.тер.г. муниципальный округ Хорошево-Мневники, улица Нижние Мнёвники, дом 7, квартира 161</t>
  </si>
  <si>
    <t>77:08:0014001:36399</t>
  </si>
  <si>
    <t>Российская Федерация, город Москва, вн.тер.г. муниципальный округ Хорошево-Мневники, улица Нижние Мнёвники, дом 7, квартира 162</t>
  </si>
  <si>
    <t>77:08:0014001:36410</t>
  </si>
  <si>
    <t>Российская Федерация, город Москва, вн.тер.г. муниципальный округ Хорошево-Мневники, улица Нижние Мнёвники, дом 7, квартира 163</t>
  </si>
  <si>
    <t>77:08:0014001:36421</t>
  </si>
  <si>
    <t>Российская Федерация, город Москва, вн.тер.г. муниципальный округ Хорошево-Мневники, улица Нижние Мнёвники, дом 7, квартира 164</t>
  </si>
  <si>
    <t>77:08:0014001:36432</t>
  </si>
  <si>
    <t>Российская Федерация, город Москва, вн.тер.г. муниципальный округ Хорошево-Мневники, улица Нижние Мнёвники, дом 7, квартира 165</t>
  </si>
  <si>
    <t>77:08:0014001:36443</t>
  </si>
  <si>
    <t>Российская Федерация, город Москва, вн.тер.г. муниципальный округ Хорошево-Мневники, улица Нижние Мнёвники, дом 7, квартира 166</t>
  </si>
  <si>
    <t>77:08:0014001:36454</t>
  </si>
  <si>
    <t>Российская Федерация, город Москва, вн.тер.г. муниципальный округ Хорошево-Мневники, улица Нижние Мнёвники, дом 7, квартира 167</t>
  </si>
  <si>
    <t>77:08:0014001:36465</t>
  </si>
  <si>
    <t>Российская Федерация, город Москва, вн.тер.г. муниципальный округ Хорошево-Мневники, улица Нижние Мнёвники, дом 7, квартира 168</t>
  </si>
  <si>
    <t>77:08:0014001:36476</t>
  </si>
  <si>
    <t>Российская Федерация, город Москва, вн.тер.г. муниципальный округ Хорошево-Мневники, улица Нижние Мнёвники, дом 7, квартира 169</t>
  </si>
  <si>
    <t>77:08:0014001:36488</t>
  </si>
  <si>
    <t>Российская Федерация, город Москва, вн.тер.г. муниципальный округ Хорошево-Мневники, улица Нижние Мнёвники, дом 7, квартира 170</t>
  </si>
  <si>
    <t>77:08:0014001:36499</t>
  </si>
  <si>
    <t>Российская Федерация, город Москва, вн.тер.г. муниципальный округ Хорошево-Мневники, улица Нижние Мнёвники, дом 7, квартира 171</t>
  </si>
  <si>
    <t>77:08:0014001:36510</t>
  </si>
  <si>
    <t>Российская Федерация, город Москва, вн.тер.г. муниципальный округ Хорошево-Мневники, улица Нижние Мнёвники, дом 7, квартира 172</t>
  </si>
  <si>
    <t>77:08:0014001:36521</t>
  </si>
  <si>
    <t>Российская Федерация, город Москва, вн.тер.г. муниципальный округ Хорошево-Мневники, улица Нижние Мнёвники, дом 7, квартира 173</t>
  </si>
  <si>
    <t>77:08:0014001:36532</t>
  </si>
  <si>
    <t>Российская Федерация, город Москва, вн.тер.г. муниципальный округ Хорошево-Мневники, улица Нижние Мнёвники, дом 7, квартира 174</t>
  </si>
  <si>
    <t>77:08:0014001:36543</t>
  </si>
  <si>
    <t>Российская Федерация, город Москва, вн.тер.г. муниципальный округ Хорошево-Мневники, улица Нижние Мнёвники, дом 7, квартира 175</t>
  </si>
  <si>
    <t>77:08:0014001:36554</t>
  </si>
  <si>
    <t>Российская Федерация, город Москва, вн.тер.г. муниципальный округ Хорошево-Мневники, улица Нижние Мнёвники, дом 7, квартира 176</t>
  </si>
  <si>
    <t>77:08:0014001:36565</t>
  </si>
  <si>
    <t>Российская Федерация, город Москва, вн.тер.г. муниципальный округ Хорошево-Мневники, улица Нижние Мнёвники, дом 7, квартира 177</t>
  </si>
  <si>
    <t>77:08:0014001:36576</t>
  </si>
  <si>
    <t>Российская Федерация, город Москва, вн.тер.г. муниципальный округ Хорошево-Мневники, улица Нижние Мнёвники, дом 7, квартира 178</t>
  </si>
  <si>
    <t>77:08:0014001:36587</t>
  </si>
  <si>
    <t>Российская Федерация, город Москва, вн.тер.г. муниципальный округ Хорошево-Мневники, улица Нижние Мнёвники, дом 7, квартира 179</t>
  </si>
  <si>
    <t>77:08:0014001:36599</t>
  </si>
  <si>
    <t>Российская Федерация, город Москва, вн.тер.г. муниципальный округ Хорошево-Мневники, улица Нижние Мнёвники, дом 7, квартира 180</t>
  </si>
  <si>
    <t>77:08:0014001:36610</t>
  </si>
  <si>
    <t>Российская Федерация, город Москва, вн.тер.г. муниципальный округ Хорошево-Мневники, улица Нижние Мнёвники, дом 7, квартира 181</t>
  </si>
  <si>
    <t>77:08:0014001:36621</t>
  </si>
  <si>
    <t>Российская Федерация, город Москва, вн.тер.г. муниципальный округ Хорошево-Мневники, улица Нижние Мнёвники, дом 7, квартира 182</t>
  </si>
  <si>
    <t>77:08:0014001:36632</t>
  </si>
  <si>
    <t>Российская Федерация, город Москва, вн.тер.г. муниципальный округ Хорошево-Мневники, улица Нижние Мнёвники, дом 7, квартира 183</t>
  </si>
  <si>
    <t>77:08:0014001:36643</t>
  </si>
  <si>
    <t>Российская Федерация, город Москва, вн.тер.г. муниципальный округ Хорошево-Мневники, улица Нижние Мнёвники, дом 7, квартира 184</t>
  </si>
  <si>
    <t>77:08:0014001:36654</t>
  </si>
  <si>
    <t>Российская Федерация, город Москва, вн.тер.г. муниципальный округ Хорошево-Мневники, улица Нижние Мнёвники, дом 7, квартира 185</t>
  </si>
  <si>
    <t>77:08:0014001:36665</t>
  </si>
  <si>
    <t>Российская Федерация, город Москва, вн.тер.г. муниципальный округ Хорошево-Мневники, улица Нижние Мнёвники, дом 7, квартира 186</t>
  </si>
  <si>
    <t>77:08:0014001:36676</t>
  </si>
  <si>
    <t>Российская Федерация, город Москва, вн.тер.г. муниципальный округ Хорошево-Мневники, улица Нижние Мнёвники, дом 7, квартира 187</t>
  </si>
  <si>
    <t>77:08:0014001:36687</t>
  </si>
  <si>
    <t>Российская Федерация, город Москва, вн.тер.г. муниципальный округ Хорошево-Мневники, улица Нижние Мнёвники, дом 7, квартира 188</t>
  </si>
  <si>
    <t>77:08:0014001:36698</t>
  </si>
  <si>
    <t>Российская Федерация, город Москва, вн.тер.г. муниципальный округ Хорошево-Мневники, улица Нижние Мнёвники, дом 7, квартира 189</t>
  </si>
  <si>
    <t>77:08:0014001:36710</t>
  </si>
  <si>
    <t>Российская Федерация, город Москва, вн.тер.г. муниципальный округ Хорошево-Мневники, улица Нижние Мнёвники, дом 7, квартира 190</t>
  </si>
  <si>
    <t>77:08:0014001:36721</t>
  </si>
  <si>
    <t>Российская Федерация, город Москва, вн.тер.г. муниципальный округ Хорошево-Мневники, улица Нижние Мнёвники, дом 7, квартира 191</t>
  </si>
  <si>
    <t>77:08:0014001:36732</t>
  </si>
  <si>
    <t>Российская Федерация, город Москва, вн.тер.г. муниципальный округ Хорошево-Мневники, улица Нижние Мнёвники, дом 7, квартира 192</t>
  </si>
  <si>
    <t>77:08:0014001:36743</t>
  </si>
  <si>
    <t>Российская Федерация, город Москва, вн.тер.г. муниципальный округ Хорошево-Мневники, улица Нижние Мнёвники, дом 7, квартира 193</t>
  </si>
  <si>
    <t>77:08:0014001:36754</t>
  </si>
  <si>
    <t>Российская Федерация, город Москва, вн.тер.г. муниципальный округ Хорошево-Мневники, улица Нижние Мнёвники, дом 7, квартира 194</t>
  </si>
  <si>
    <t>77:08:0014001:36765</t>
  </si>
  <si>
    <t>Российская Федерация, город Москва, вн.тер.г. муниципальный округ Хорошево-Мневники, улица Нижние Мнёвники, дом 7, квартира 195</t>
  </si>
  <si>
    <t>77:08:0014001:36776</t>
  </si>
  <si>
    <t>Российская Федерация, город Москва, вн.тер.г. муниципальный округ Хорошево-Мневники, улица Нижние Мнёвники, дом 7, квартира 196</t>
  </si>
  <si>
    <t>77:08:0014001:36787</t>
  </si>
  <si>
    <t>Российская Федерация, город Москва, вн.тер.г. муниципальный округ Хорошево-Мневники, улица Нижние Мнёвники, дом 7, квартира 197</t>
  </si>
  <si>
    <t>77:08:0014001:36798</t>
  </si>
  <si>
    <t>Российская Федерация, город Москва, вн.тер.г. муниципальный округ Хорошево-Мневники, улица Нижние Мнёвники, дом 7, квартира 198</t>
  </si>
  <si>
    <t>77:08:0014001:36809</t>
  </si>
  <si>
    <t>Российская Федерация, город Москва, вн.тер.г. муниципальный округ Хорошево-Мневники, улица Нижние Мнёвники, дом 7, квартира 199</t>
  </si>
  <si>
    <t>77:08:0014001:36822</t>
  </si>
  <si>
    <t>Российская Федерация, город Москва, вн.тер.г. муниципальный округ Хорошево-Мневники, улица Нижние Мнёвники, дом 7, квартира 200</t>
  </si>
  <si>
    <t>77:08:0014001:36833</t>
  </si>
  <si>
    <t>Российская Федерация, город Москва, вн.тер.г. муниципальный округ Хорошево-Мневники, улица Нижние Мнёвники, дом 7, квартира 201</t>
  </si>
  <si>
    <t>77:08:0014001:36844</t>
  </si>
  <si>
    <t>Российская Федерация, город Москва, вн.тер.г. муниципальный округ Хорошево-Мневники, улица Нижние Мнёвники, дом 7, квартира 202</t>
  </si>
  <si>
    <t>77:08:0014001:36855</t>
  </si>
  <si>
    <t>Российская Федерация, город Москва, вн.тер.г. муниципальный округ Хорошево-Мневники, улица Нижние Мнёвники, дом 7, квартира 203</t>
  </si>
  <si>
    <t>77:08:0014001:36866</t>
  </si>
  <si>
    <t>Российская Федерация, город Москва, вн.тер.г. муниципальный округ Хорошево-Мневники, улица Нижние Мнёвники, дом 7, квартира 204</t>
  </si>
  <si>
    <t>77:08:0014001:36877</t>
  </si>
  <si>
    <t>Российская Федерация, город Москва, вн.тер.г. муниципальный округ Хорошево-Мневники, улица Нижние Мнёвники, дом 7, квартира 205</t>
  </si>
  <si>
    <t>77:08:0014001:36888</t>
  </si>
  <si>
    <t>Российская Федерация, город Москва, вн.тер.г. муниципальный округ Хорошево-Мневники, улица Нижние Мнёвники, дом 7, квартира 206</t>
  </si>
  <si>
    <t>77:08:0014001:36899</t>
  </si>
  <si>
    <t>Российская Федерация, город Москва, вн.тер.г. муниципальный округ Хорошево-Мневники, улица Нижние Мнёвники, дом 7, квартира 207</t>
  </si>
  <si>
    <t>77:08:0014001:36910</t>
  </si>
  <si>
    <t>Российская Федерация, город Москва, вн.тер.г. муниципальный округ Хорошево-Мневники, улица Нижние Мнёвники, дом 7, квартира 208</t>
  </si>
  <si>
    <t>77:08:0014001:36921</t>
  </si>
  <si>
    <t>Российская Федерация, город Москва, вн.тер.г. муниципальный округ Хорошево-Мневники, улица Нижние Мнёвники, дом 7, квартира 209</t>
  </si>
  <si>
    <t>77:08:0014001:36933</t>
  </si>
  <si>
    <t>Российская Федерация, город Москва, вн.тер.г. муниципальный округ Хорошево-Мневники, улица Нижние Мнёвники, дом 7, квартира 210</t>
  </si>
  <si>
    <t>77:08:0014001:36944</t>
  </si>
  <si>
    <t>Российская Федерация, город Москва, вн.тер.г. муниципальный округ Хорошево-Мневники, улица Нижние Мнёвники, дом 7, квартира 211</t>
  </si>
  <si>
    <t>77:08:0014001:36955</t>
  </si>
  <si>
    <t>Российская Федерация, город Москва, вн.тер.г. муниципальный округ Хорошево-Мневники, улица Нижние Мнёвники, дом 7, квартира 212</t>
  </si>
  <si>
    <t>77:08:0014001:36966</t>
  </si>
  <si>
    <t>Российская Федерация, город Москва, вн.тер.г. муниципальный округ Хорошево-Мневники, улица Нижние Мнёвники, дом 7, квартира 213</t>
  </si>
  <si>
    <t>77:08:0014001:36977</t>
  </si>
  <si>
    <t>Российская Федерация, город Москва, вн.тер.г. муниципальный округ Хорошево-Мневники, улица Нижние Мнёвники, дом 7, квартира 214</t>
  </si>
  <si>
    <t>77:08:0014001:36988</t>
  </si>
  <si>
    <t>Российская Федерация, город Москва, вн.тер.г. муниципальный округ Хорошево-Мневники, улица Нижние Мнёвники, дом 7, квартира 215</t>
  </si>
  <si>
    <t>77:08:0014001:36999</t>
  </si>
  <si>
    <t>Российская Федерация, город Москва, вн.тер.г. муниципальный округ Хорошево-Мневники, улица Нижние Мнёвники, дом 7, квартира 216</t>
  </si>
  <si>
    <t>77:08:0014001:37010</t>
  </si>
  <si>
    <t>Российская Федерация, город Москва, вн.тер.г. муниципальный округ Хорошево-Мневники, улица Нижние Мнёвники, дом 7, квартира 217</t>
  </si>
  <si>
    <t>77:08:0014001:37021</t>
  </si>
  <si>
    <t>Российская Федерация, город Москва, вн.тер.г. муниципальный округ Хорошево-Мневники, улица Нижние Мнёвники, дом 7, квартира 218</t>
  </si>
  <si>
    <t>77:08:0014001:37032</t>
  </si>
  <si>
    <t>Российская Федерация, город Москва, вн.тер.г. муниципальный округ Хорошево-Мневники, улица Нижние Мнёвники, дом 7, квартира 219</t>
  </si>
  <si>
    <t>77:08:0014001:37044</t>
  </si>
  <si>
    <t>Российская Федерация, город Москва, вн.тер.г. муниципальный округ Хорошево-Мневники, улица Нижние Мнёвники, дом 7, квартира 220</t>
  </si>
  <si>
    <t>77:08:0014001:37055</t>
  </si>
  <si>
    <t>Российская Федерация, город Москва, вн.тер.г. муниципальный округ Хорошево-Мневники, улица Нижние Мнёвники, дом 7, квартира 221</t>
  </si>
  <si>
    <t>77:08:0014001:37066</t>
  </si>
  <si>
    <t>Российская Федерация, город Москва, вн.тер.г. муниципальный округ Хорошево-Мневники, улица Нижние Мнёвники, дом 7, квартира 222</t>
  </si>
  <si>
    <t>77:08:0014001:37077</t>
  </si>
  <si>
    <t>Российская Федерация, город Москва, вн.тер.г. муниципальный округ Хорошево-Мневники, улица Нижние Мнёвники, дом 7, квартира 223</t>
  </si>
  <si>
    <t>77:08:0014001:37088</t>
  </si>
  <si>
    <t>Российская Федерация, город Москва, вн.тер.г. муниципальный округ Хорошево-Мневники, улица Нижние Мнёвники, дом 7, квартира 224</t>
  </si>
  <si>
    <t>77:08:0014001:37099</t>
  </si>
  <si>
    <t>Российская Федерация, город Москва, вн.тер.г. муниципальный округ Хорошево-Мневники, улица Нижние Мнёвники, дом 7, квартира 225</t>
  </si>
  <si>
    <t>77:08:0014001:37110</t>
  </si>
  <si>
    <t>Российская Федерация, город Москва, вн.тер.г. муниципальный округ Хорошево-Мневники, улица Нижние Мнёвники, дом 7, квартира 226</t>
  </si>
  <si>
    <t>77:08:0014001:37121</t>
  </si>
  <si>
    <t>Российская Федерация, город Москва, вн.тер.г. муниципальный округ Хорошево-Мневники, улица Нижние Мнёвники, дом 7, квартира 227</t>
  </si>
  <si>
    <t>77:08:0014001:37132</t>
  </si>
  <si>
    <t>Российская Федерация, город Москва, вн.тер.г. муниципальный округ Хорошево-Мневники, улица Нижние Мнёвники, дом 7, квартира 228</t>
  </si>
  <si>
    <t>77:08:0014001:37143</t>
  </si>
  <si>
    <t>Российская Федерация, город Москва, вн.тер.г. муниципальный округ Хорошево-Мневники, улица Нижние Мнёвники, дом 7, квартира 229</t>
  </si>
  <si>
    <t>77:08:0014001:37155</t>
  </si>
  <si>
    <t>Российская Федерация, город Москва, вн.тер.г. муниципальный округ Хорошево-Мневники, улица Нижние Мнёвники, дом 7, квартира 230</t>
  </si>
  <si>
    <t>77:08:0014001:37166</t>
  </si>
  <si>
    <t>Российская Федерация, город Москва, вн.тер.г. муниципальный округ Хорошево-Мневники, улица Нижние Мнёвники, дом 7, квартира 231</t>
  </si>
  <si>
    <t>77:08:0014001:37177</t>
  </si>
  <si>
    <t>Российская Федерация, город Москва, вн.тер.г. муниципальный округ Хорошево-Мневники, улица Нижние Мнёвники, дом 7, квартира 232</t>
  </si>
  <si>
    <t>77:08:0014001:37188</t>
  </si>
  <si>
    <t>Российская Федерация, город Москва, вн.тер.г. муниципальный округ Хорошево-Мневники, улица Нижние Мнёвники, дом 7, квартира 233</t>
  </si>
  <si>
    <t>77:08:0014001:37199</t>
  </si>
  <si>
    <t>Российская Федерация, город Москва, вн.тер.г. муниципальный округ Хорошево-Мневники, улица Нижние Мнёвники, дом 7, квартира 234</t>
  </si>
  <si>
    <t>77:08:0014001:37210</t>
  </si>
  <si>
    <t>Российская Федерация, город Москва, вн.тер.г. муниципальный округ Хорошево-Мневники, улица Нижние Мнёвники, дом 7, квартира 235</t>
  </si>
  <si>
    <t>77:08:0014001:37221</t>
  </si>
  <si>
    <t>Российская Федерация, город Москва, вн.тер.г. муниципальный округ Хорошево-Мневники, улица Нижние Мнёвники, дом 7, квартира 236</t>
  </si>
  <si>
    <t>77:08:0014001:37232</t>
  </si>
  <si>
    <t>Российская Федерация, город Москва, вн.тер.г. муниципальный округ Хорошево-Мневники, улица Нижние Мнёвники, дом 7, квартира 237</t>
  </si>
  <si>
    <t>77:08:0014001:37243</t>
  </si>
  <si>
    <t>Российская Федерация, город Москва, вн.тер.г. муниципальный округ Хорошево-Мневники, улица Нижние Мнёвники, дом 7, квартира 238</t>
  </si>
  <si>
    <t>77:08:0014001:37254</t>
  </si>
  <si>
    <t>Российская Федерация, город Москва, вн.тер.г. муниципальный округ Хорошево-Мневники, улица Нижние Мнёвники, дом 7, квартира 239</t>
  </si>
  <si>
    <t>77:08:0014001:37266</t>
  </si>
  <si>
    <t>Российская Федерация, город Москва, вн.тер.г. муниципальный округ Хорошево-Мневники, улица Нижние Мнёвники, дом 7, квартира 240</t>
  </si>
  <si>
    <t>77:08:0014001:37277</t>
  </si>
  <si>
    <t>Российская Федерация, город Москва, вн.тер.г. муниципальный округ Хорошево-Мневники, улица Нижние Мнёвники, дом 7, квартира 241</t>
  </si>
  <si>
    <t>77:08:0014001:37288</t>
  </si>
  <si>
    <t>Российская Федерация, город Москва, вн.тер.г. муниципальный округ Хорошево-Мневники, улица Нижние Мнёвники, дом 7, квартира 242</t>
  </si>
  <si>
    <t>77:08:0014001:37299</t>
  </si>
  <si>
    <t>Российская Федерация, город Москва, вн.тер.г. муниципальный округ Хорошево-Мневники, улица Нижние Мнёвники, дом 7, квартира 243</t>
  </si>
  <si>
    <t>77:08:0014001:37310</t>
  </si>
  <si>
    <t>Российская Федерация, город Москва, вн.тер.г. муниципальный округ Хорошево-Мневники, улица Нижние Мнёвники, дом 7, квартира 244</t>
  </si>
  <si>
    <t>77:08:0014001:37321</t>
  </si>
  <si>
    <t>Российская Федерация, город Москва, вн.тер.г. муниципальный округ Хорошево-Мневники, улица Нижние Мнёвники, дом 7, квартира 245</t>
  </si>
  <si>
    <t>77:08:0014001:37332</t>
  </si>
  <si>
    <t>Российская Федерация, город Москва, вн.тер.г. муниципальный округ Хорошево-Мневники, улица Нижние Мнёвники, дом 7, квартира 246</t>
  </si>
  <si>
    <t>77:08:0014001:37343</t>
  </si>
  <si>
    <t>Российская Федерация, город Москва, вн.тер.г. муниципальный округ Хорошево-Мневники, улица Нижние Мнёвники, дом 7, квартира 247</t>
  </si>
  <si>
    <t>77:08:0014001:37354</t>
  </si>
  <si>
    <t>Российская Федерация, город Москва, вн.тер.г. муниципальный округ Хорошево-Мневники, улица Нижние Мнёвники, дом 7, квартира 248</t>
  </si>
  <si>
    <t>77:08:0014001:37365</t>
  </si>
  <si>
    <t>Российская Федерация, город Москва, вн.тер.г. муниципальный округ Хорошево-Мневники, улица Нижние Мнёвники, дом 7, квартира 249</t>
  </si>
  <si>
    <t>77:08:0014001:37377</t>
  </si>
  <si>
    <t>Российская Федерация, город Москва, вн.тер.г. муниципальный округ Хорошево-Мневники, улица Нижние Мнёвники, дом 7, квартира 250</t>
  </si>
  <si>
    <t>77:08:0014001:37388</t>
  </si>
  <si>
    <t>Российская Федерация, город Москва, вн.тер.г. муниципальный округ Хорошево-Мневники, улица Нижние Мнёвники, дом 7, квартира 251</t>
  </si>
  <si>
    <t>77:08:0014001:37399</t>
  </si>
  <si>
    <t>Российская Федерация, город Москва, вн.тер.г. муниципальный округ Хорошево-Мневники, улица Нижние Мнёвники, дом 7, квартира 252</t>
  </si>
  <si>
    <t>77:08:0014001:37410</t>
  </si>
  <si>
    <t>Российская Федерация, город Москва, вн.тер.г. муниципальный округ Хорошево-Мневники, улица Нижние Мнёвники, дом 7, квартира 253</t>
  </si>
  <si>
    <t>77:08:0014001:37421</t>
  </si>
  <si>
    <t>Российская Федерация, город Москва, вн.тер.г. муниципальный округ Хорошево-Мневники, улица Нижние Мнёвники, дом 7, квартира 254</t>
  </si>
  <si>
    <t>77:08:0014001:37432</t>
  </si>
  <si>
    <t>Российская Федерация, город Москва, вн.тер.г. муниципальный округ Хорошево-Мневники, улица Нижние Мнёвники, дом 7, квартира 255</t>
  </si>
  <si>
    <t>77:08:0014001:37443</t>
  </si>
  <si>
    <t>Российская Федерация, город Москва, вн.тер.г. муниципальный округ Хорошево-Мневники, улица Нижние Мнёвники, дом 7, квартира 256</t>
  </si>
  <si>
    <t>77:08:0014001:37454</t>
  </si>
  <si>
    <t>Российская Федерация, город Москва, вн.тер.г. муниципальный округ Хорошево-Мневники, улица Нижние Мнёвники, дом 7, квартира 257</t>
  </si>
  <si>
    <t>77:08:0014001:37465</t>
  </si>
  <si>
    <t>Российская Федерация, город Москва, вн.тер.г. муниципальный округ Хорошево-Мневники, улица Нижние Мнёвники, дом 7, квартира 258</t>
  </si>
  <si>
    <t>77:08:0014001:37476</t>
  </si>
  <si>
    <t>Российская Федерация, город Москва, вн.тер.г. муниципальный округ Хорошево-Мневники, улица Нижние Мнёвники, дом 7, квартира 259</t>
  </si>
  <si>
    <t>77:08:0014001:37488</t>
  </si>
  <si>
    <t>Российская Федерация, город Москва, вн.тер.г. муниципальный округ Хорошево-Мневники, улица Нижние Мнёвники, дом 7, квартира 260</t>
  </si>
  <si>
    <t>77:08:0014001:37499</t>
  </si>
  <si>
    <t>Российская Федерация, город Москва, вн.тер.г. муниципальный округ Хорошево-Мневники, улица Нижние Мнёвники, дом 7, квартира 261</t>
  </si>
  <si>
    <t>77:08:0014001:37510</t>
  </si>
  <si>
    <t>Российская Федерация, город Москва, вн.тер.г. муниципальный округ Хорошево-Мневники, улица Нижние Мнёвники, дом 7, квартира 262</t>
  </si>
  <si>
    <t>77:08:0014001:37521</t>
  </si>
  <si>
    <t>Российская Федерация, город Москва, вн.тер.г. муниципальный округ Хорошево-Мневники, улица Нижние Мнёвники, дом 7, квартира 263</t>
  </si>
  <si>
    <t>77:08:0014001:37532</t>
  </si>
  <si>
    <t>Российская Федерация, город Москва, вн.тер.г. муниципальный округ Хорошево-Мневники, улица Нижние Мнёвники, дом 7, квартира 264</t>
  </si>
  <si>
    <t>77:08:0014001:37543</t>
  </si>
  <si>
    <t>Российская Федерация, город Москва, вн.тер.г. муниципальный округ Хорошево-Мневники, улица Нижние Мнёвники, дом 7, квартира 265</t>
  </si>
  <si>
    <t>77:08:0014001:37554</t>
  </si>
  <si>
    <t>Российская Федерация, город Москва, вн.тер.г. муниципальный округ Хорошево-Мневники, улица Нижние Мнёвники, дом 7, квартира 266</t>
  </si>
  <si>
    <t>77:08:0014001:37565</t>
  </si>
  <si>
    <t>Российская Федерация, город Москва, вн.тер.г. муниципальный округ Хорошево-Мневники, улица Нижние Мнёвники, дом 7, квартира 267</t>
  </si>
  <si>
    <t>77:08:0014001:37576</t>
  </si>
  <si>
    <t>Российская Федерация, город Москва, вн.тер.г. муниципальный округ Хорошево-Мневники, улица Нижние Мнёвники, дом 7, квартира 268</t>
  </si>
  <si>
    <t>77:08:0014001:37587</t>
  </si>
  <si>
    <t>Российская Федерация, город Москва, вн.тер.г. муниципальный округ Хорошево-Мневники, улица Нижние Мнёвники, дом 7, квартира 269</t>
  </si>
  <si>
    <t>77:08:0014001:37599</t>
  </si>
  <si>
    <t>Российская Федерация, город Москва, вн.тер.г. муниципальный округ Хорошево-Мневники, улица Нижние Мнёвники, дом 7, квартира 270</t>
  </si>
  <si>
    <t>77:08:0014001:37610</t>
  </si>
  <si>
    <t>Российская Федерация, город Москва, вн.тер.г. муниципальный округ Хорошево-Мневники, улица Нижние Мнёвники, дом 7, квартира 271</t>
  </si>
  <si>
    <t>77:08:0014001:37621</t>
  </si>
  <si>
    <t>Российская Федерация, город Москва, вн.тер.г. муниципальный округ Хорошево-Мневники, улица Нижние Мнёвники, дом 7, квартира 272</t>
  </si>
  <si>
    <t>77:08:0014001:37632</t>
  </si>
  <si>
    <t>Российская Федерация, город Москва, вн.тер.г. муниципальный округ Хорошево-Мневники, улица Нижние Мнёвники, дом 7, квартира 273</t>
  </si>
  <si>
    <t>77:08:0014001:37643</t>
  </si>
  <si>
    <t>Российская Федерация, город Москва, вн.тер.г. муниципальный округ Хорошево-Мневники, улица Нижние Мнёвники, дом 7, квартира 274</t>
  </si>
  <si>
    <t>77:08:0014001:37654</t>
  </si>
  <si>
    <t>Российская Федерация, город Москва, вн.тер.г. муниципальный округ Хорошево-Мневники, улица Нижние Мнёвники, дом 7, квартира 275</t>
  </si>
  <si>
    <t>77:08:0014001:37665</t>
  </si>
  <si>
    <t>Российская Федерация, город Москва, вн.тер.г. муниципальный округ Хорошево-Мневники, улица Нижние Мнёвники, дом 7, квартира 276</t>
  </si>
  <si>
    <t>77:08:0014001:37676</t>
  </si>
  <si>
    <t>Российская Федерация, город Москва, вн.тер.г. муниципальный округ Хорошево-Мневники, улица Нижние Мнёвники, дом 7, квартира 277</t>
  </si>
  <si>
    <t>77:08:0014001:37687</t>
  </si>
  <si>
    <t>Российская Федерация, город Москва, вн.тер.г. муниципальный округ Хорошево-Мневники, улица Нижние Мнёвники, дом 7, квартира 278</t>
  </si>
  <si>
    <t>77:08:0014001:37698</t>
  </si>
  <si>
    <t>Российская Федерация, город Москва, вн.тер.г. муниципальный округ Хорошево-Мневники, улица Нижние Мнёвники, дом 7, квартира 279</t>
  </si>
  <si>
    <t>77:08:0014001:37710</t>
  </si>
  <si>
    <t>Российская Федерация, город Москва, вн.тер.г. муниципальный округ Хорошево-Мневники, улица Нижние Мнёвники, дом 7, квартира 280</t>
  </si>
  <si>
    <t>77:08:0014001:37721</t>
  </si>
  <si>
    <t>Российская Федерация, город Москва, вн.тер.г. муниципальный округ Хорошево-Мневники, улица Нижние Мнёвники, дом 7, квартира 281</t>
  </si>
  <si>
    <t>77:08:0014001:37732</t>
  </si>
  <si>
    <t>Российская Федерация, город Москва, вн.тер.г. муниципальный округ Хорошево-Мневники, улица Нижние Мнёвники, дом 7, квартира 282</t>
  </si>
  <si>
    <t>77:08:0014001:37743</t>
  </si>
  <si>
    <t>Российская Федерация, город Москва, вн.тер.г. муниципальный округ Хорошево-Мневники, улица Нижние Мнёвники, дом 7, квартира 283</t>
  </si>
  <si>
    <t>77:08:0014001:37754</t>
  </si>
  <si>
    <t>Российская Федерация, город Москва, вн.тер.г. муниципальный округ Хорошево-Мневники, улица Нижние Мнёвники, дом 7, квартира 284</t>
  </si>
  <si>
    <t>77:08:0014001:37765</t>
  </si>
  <si>
    <t>Российская Федерация, город Москва, вн.тер.г. муниципальный округ Хорошево-Мневники, улица Нижние Мнёвники, дом 7, квартира 285</t>
  </si>
  <si>
    <t>77:08:0014001:37776</t>
  </si>
  <si>
    <t>Российская Федерация, город Москва, вн.тер.г. муниципальный округ Хорошево-Мневники, улица Нижние Мнёвники, дом 7, квартира 286</t>
  </si>
  <si>
    <t>77:08:0014001:37787</t>
  </si>
  <si>
    <t>Российская Федерация, город Москва, вн.тер.г. муниципальный округ Хорошево-Мневники, улица Нижние Мнёвники, дом 7, квартира 287</t>
  </si>
  <si>
    <t>77:08:0014001:37798</t>
  </si>
  <si>
    <t>Российская Федерация, город Москва, вн.тер.г. муниципальный округ Хорошево-Мневники, улица Нижние Мнёвники, дом 7, квартира 288</t>
  </si>
  <si>
    <t>77:08:0014001:37809</t>
  </si>
  <si>
    <t>Российская Федерация, город Москва, вн.тер.г. муниципальный округ Хорошево-Мневники, улица Нижние Мнёвники, дом 7, квартира 289</t>
  </si>
  <si>
    <t>77:08:0014001:37821</t>
  </si>
  <si>
    <t>Российская Федерация, город Москва, вн.тер.г. муниципальный округ Хорошево-Мневники, улица Нижние Мнёвники, дом 7, квартира 290</t>
  </si>
  <si>
    <t>77:08:0014001:37832</t>
  </si>
  <si>
    <t>Российская Федерация, город Москва, вн.тер.г. муниципальный округ Хорошево-Мневники, улица Нижние Мнёвники, дом 7, квартира 291</t>
  </si>
  <si>
    <t>77:08:0014001:37843</t>
  </si>
  <si>
    <t>Российская Федерация, город Москва, вн.тер.г. муниципальный округ Хорошево-Мневники, улица Нижние Мнёвники, дом 7, квартира 292</t>
  </si>
  <si>
    <t>77:08:0014001:37854</t>
  </si>
  <si>
    <t>Российская Федерация, город Москва, вн.тер.г. муниципальный округ Хорошево-Мневники, улица Нижние Мнёвники, дом 7, квартира 293</t>
  </si>
  <si>
    <t>77:08:0014001:37865</t>
  </si>
  <si>
    <t>Российская Федерация, город Москва, вн.тер.г. муниципальный округ Хорошево-Мневники, улица Нижние Мнёвники, дом 7, квартира 294</t>
  </si>
  <si>
    <t>77:08:0014001:37876</t>
  </si>
  <si>
    <t>Российская Федерация, город Москва, вн.тер.г. муниципальный округ Хорошево-Мневники, улица Нижние Мнёвники, дом 7, квартира 295</t>
  </si>
  <si>
    <t>77:08:0014001:37887</t>
  </si>
  <si>
    <t>Российская Федерация, город Москва, вн.тер.г. муниципальный округ Хорошево-Мневники, улица Нижние Мнёвники, дом 7, квартира 296</t>
  </si>
  <si>
    <t>77:08:0014001:37898</t>
  </si>
  <si>
    <t>Российская Федерация, город Москва, вн.тер.г. муниципальный округ Хорошево-Мневники, улица Нижние Мнёвники, дом 7, квартира 297</t>
  </si>
  <si>
    <t>77:08:0014001:37909</t>
  </si>
  <si>
    <t>Российская Федерация, город Москва, вн.тер.г. муниципальный округ Хорошево-Мневники, улица Нижние Мнёвники, дом 7, квартира 298</t>
  </si>
  <si>
    <t>77:08:0014001:37920</t>
  </si>
  <si>
    <t>Российская Федерация, город Москва, вн.тер.г. муниципальный округ Хорошево-Мневники, улица Нижние Мнёвники, дом 7, квартира 299</t>
  </si>
  <si>
    <t>77:08:0014001:37933</t>
  </si>
  <si>
    <t>Российская Федерация, город Москва, вн.тер.г. муниципальный округ Хорошево-Мневники, улица Нижние Мнёвники, дом 7, квартира 300</t>
  </si>
  <si>
    <t>77:08:0014001:37944</t>
  </si>
  <si>
    <t>Российская Федерация, город Москва, вн.тер.г. муниципальный округ Хорошево-Мневники, улица Нижние Мнёвники, дом 7, квартира 301</t>
  </si>
  <si>
    <t>77:08:0014001:37955</t>
  </si>
  <si>
    <t>Российская Федерация, город Москва, вн.тер.г. муниципальный округ Хорошево-Мневники, улица Нижние Мнёвники, дом 7, квартира 302</t>
  </si>
  <si>
    <t>77:08:0014001:37966</t>
  </si>
  <si>
    <t>Российская Федерация, город Москва, вн.тер.г. муниципальный округ Хорошево-Мневники, улица Нижние Мнёвники, дом 7, квартира 303</t>
  </si>
  <si>
    <t>77:08:0014001:37977</t>
  </si>
  <si>
    <t>Российская Федерация, город Москва, вн.тер.г. муниципальный округ Хорошево-Мневники, улица Нижние Мнёвники, дом 7, квартира 304</t>
  </si>
  <si>
    <t>77:08:0014001:37988</t>
  </si>
  <si>
    <t>Российская Федерация, город Москва, вн.тер.г. муниципальный округ Хорошево-Мневники, улица Нижние Мнёвники, дом 7, квартира 305</t>
  </si>
  <si>
    <t>77:08:0014001:37999</t>
  </si>
  <si>
    <t>Российская Федерация, город Москва, вн.тер.г. муниципальный округ Хорошево-Мневники, улица Нижние Мнёвники, дом 7, квартира 306</t>
  </si>
  <si>
    <t>77:08:0014001:38010</t>
  </si>
  <si>
    <t>Российская Федерация, город Москва, вн.тер.г. муниципальный округ Хорошево-Мневники, улица Нижние Мнёвники, дом 7, квартира 307</t>
  </si>
  <si>
    <t>77:08:0014001:38021</t>
  </si>
  <si>
    <t>Российская Федерация, город Москва, вн.тер.г. муниципальный округ Хорошево-Мневники, улица Нижние Мнёвники, дом 7, квартира 308</t>
  </si>
  <si>
    <t>77:08:0014001:38032</t>
  </si>
  <si>
    <t>Российская Федерация, город Москва, вн.тер.г. муниципальный округ Хорошево-Мневники, улица Нижние Мнёвники, дом 7, квартира 309</t>
  </si>
  <si>
    <t>77:08:0014001:38044</t>
  </si>
  <si>
    <t>Российская Федерация, город Москва, вн.тер.г. муниципальный округ Хорошево-Мневники, улица Нижние Мнёвники, дом 7, квартира 310</t>
  </si>
  <si>
    <t>77:08:0014001:38055</t>
  </si>
  <si>
    <t>Российская Федерация, город Москва, вн.тер.г. муниципальный округ Хорошево-Мневники, улица Нижние Мнёвники, дом 7, квартира 311</t>
  </si>
  <si>
    <t>77:08:0014001:38066</t>
  </si>
  <si>
    <t>Российская Федерация, город Москва, вн.тер.г. муниципальный округ Хорошево-Мневники, улица Нижние Мнёвники, дом 7, квартира 312</t>
  </si>
  <si>
    <t>77:08:0014001:38077</t>
  </si>
  <si>
    <t>Российская Федерация, город Москва, вн.тер.г. муниципальный округ Хорошево-Мневники, улица Нижние Мнёвники, дом 7, квартира 313</t>
  </si>
  <si>
    <t>77:08:0014001:38088</t>
  </si>
  <si>
    <t>Российская Федерация, город Москва, вн.тер.г. муниципальный округ Хорошево-Мневники, улица Нижние Мнёвники, дом 7, квартира 314</t>
  </si>
  <si>
    <t>77:08:0014001:38099</t>
  </si>
  <si>
    <t>Российская Федерация, город Москва, вн.тер.г. муниципальный округ Хорошево-Мневники, улица Нижние Мнёвники, дом 7, квартира 315</t>
  </si>
  <si>
    <t>77:08:0014001:38110</t>
  </si>
  <si>
    <t>Российская Федерация, город Москва, вн.тер.г. муниципальный округ Хорошево-Мневники, улица Нижние Мнёвники, дом 7, квартира 316</t>
  </si>
  <si>
    <t>77:08:0014001:38121</t>
  </si>
  <si>
    <t>Российская Федерация, город Москва, вн.тер.г. муниципальный округ Хорошево-Мневники, улица Нижние Мнёвники, дом 7, квартира 317</t>
  </si>
  <si>
    <t>77:08:0014001:38132</t>
  </si>
  <si>
    <t>Российская Федерация, город Москва, вн.тер.г. муниципальный округ Хорошево-Мневники, улица Нижние Мнёвники, дом 7, квартира 318</t>
  </si>
  <si>
    <t>77:08:0014001:38143</t>
  </si>
  <si>
    <t>Российская Федерация, город Москва, вн.тер.г. муниципальный округ Хорошево-Мневники, улица Нижние Мнёвники, дом 7, квартира 319</t>
  </si>
  <si>
    <t>77:08:0014001:38155</t>
  </si>
  <si>
    <t>Российская Федерация, город Москва, вн.тер.г. муниципальный округ Хорошево-Мневники, улица Нижние Мнёвники, дом 7, квартира 320</t>
  </si>
  <si>
    <t>77:08:0014001:38166</t>
  </si>
  <si>
    <t>Российская Федерация, город Москва, вн.тер.г. муниципальный округ Хорошево-Мневники, улица Нижние Мнёвники, дом 7, квартира 321</t>
  </si>
  <si>
    <t>77:08:0014001:38177</t>
  </si>
  <si>
    <t>Российская Федерация, город Москва, вн.тер.г. муниципальный округ Хорошево-Мневники, улица Нижние Мнёвники, дом 7, квартира 322</t>
  </si>
  <si>
    <t>77:08:0014001:38188</t>
  </si>
  <si>
    <t>Российская Федерация, город Москва, вн.тер.г. муниципальный округ Хорошево-Мневники, улица Нижние Мнёвники, дом 7, квартира 323</t>
  </si>
  <si>
    <t>77:08:0014001:38199</t>
  </si>
  <si>
    <t>Российская Федерация, город Москва, вн.тер.г. муниципальный округ Хорошево-Мневники, улица Нижние Мнёвники, дом 7, квартира 324</t>
  </si>
  <si>
    <t>77:08:0014001:38210</t>
  </si>
  <si>
    <t>Российская Федерация, город Москва, вн.тер.г. муниципальный округ Хорошево-Мневники, улица Нижние Мнёвники, дом 7, квартира 325</t>
  </si>
  <si>
    <t>77:08:0014001:38221</t>
  </si>
  <si>
    <t>Российская Федерация, город Москва, вн.тер.г. муниципальный округ Хорошево-Мневники, улица Нижние Мнёвники, дом 7, квартира 326</t>
  </si>
  <si>
    <t>77:08:0014001:38232</t>
  </si>
  <si>
    <t>Российская Федерация, город Москва, вн.тер.г. муниципальный округ Хорошево-Мневники, улица Нижние Мнёвники, дом 7, квартира 327</t>
  </si>
  <si>
    <t>77:08:0014001:38243</t>
  </si>
  <si>
    <t>Российская Федерация, город Москва, вн.тер.г. муниципальный округ Хорошево-Мневники, улица Нижние Мнёвники, дом 7, квартира 328</t>
  </si>
  <si>
    <t>77:08:0014001:38254</t>
  </si>
  <si>
    <t>Российская Федерация, город Москва, вн.тер.г. муниципальный округ Хорошево-Мневники, улица Нижние Мнёвники, дом 7, квартира 329</t>
  </si>
  <si>
    <t>77:08:0014001:38266</t>
  </si>
  <si>
    <t>Российская Федерация, город Москва, вн.тер.г. муниципальный округ Хорошево-Мневники, улица Нижние Мнёвники, дом 7, квартира 330</t>
  </si>
  <si>
    <t>77:08:0014001:38277</t>
  </si>
  <si>
    <t>Российская Федерация, город Москва, вн.тер.г. муниципальный округ Хорошево-Мневники, улица Нижние Мнёвники, дом 7, квартира 331</t>
  </si>
  <si>
    <t>77:08:0014001:38288</t>
  </si>
  <si>
    <t>Российская Федерация, город Москва, вн.тер.г. муниципальный округ Хорошево-Мневники, улица Нижние Мнёвники, дом 7, квартира 332</t>
  </si>
  <si>
    <t>77:08:0014001:38299</t>
  </si>
  <si>
    <t>Российская Федерация, город Москва, вн.тер.г. муниципальный округ Хорошево-Мневники, улица Нижние Мнёвники, дом 7, квартира 333</t>
  </si>
  <si>
    <t>77:08:0014001:38310</t>
  </si>
  <si>
    <t>Российская Федерация, город Москва, вн.тер.г. муниципальный округ Хорошево-Мневники, улица Нижние Мнёвники, дом 7, квартира 334</t>
  </si>
  <si>
    <t>77:08:0014001:38321</t>
  </si>
  <si>
    <t>Российская Федерация, город Москва, вн.тер.г. муниципальный округ Хорошево-Мневники, улица Нижние Мнёвники, дом 7, квартира 335</t>
  </si>
  <si>
    <t>77:08:0014001:38332</t>
  </si>
  <si>
    <t>Российская Федерация, город Москва, вн.тер.г. муниципальный округ Хорошево-Мневники, улица Нижние Мнёвники, дом 7, квартира 336</t>
  </si>
  <si>
    <t>77:08:0014001:38343</t>
  </si>
  <si>
    <t>Российская Федерация, город Москва, вн.тер.г. муниципальный округ Хорошево-Мневники, улица Нижние Мнёвники, дом 7, квартира 337</t>
  </si>
  <si>
    <t>77:08:0014001:38354</t>
  </si>
  <si>
    <t>Российская Федерация, город Москва, вн.тер.г. муниципальный округ Хорошево-Мневники, улица Нижние Мнёвники, дом 7, квартира 338</t>
  </si>
  <si>
    <t>77:08:0014001:38365</t>
  </si>
  <si>
    <t>Российская Федерация, город Москва, вн.тер.г. муниципальный округ Хорошево-Мневники, улица Нижние Мнёвники, дом 7, квартира 339</t>
  </si>
  <si>
    <t>77:08:0014001:38377</t>
  </si>
  <si>
    <t>Российская Федерация, город Москва, вн.тер.г. муниципальный округ Хорошево-Мневники, улица Нижние Мнёвники, дом 7, квартира 340</t>
  </si>
  <si>
    <t>77:08:0014001:38388</t>
  </si>
  <si>
    <t>Российская Федерация, город Москва, вн.тер.г. муниципальный округ Хорошево-Мневники, улица Нижние Мнёвники, дом 7, квартира 341</t>
  </si>
  <si>
    <t>77:08:0014001:38399</t>
  </si>
  <si>
    <t>Российская Федерация, город Москва, вн.тер.г. муниципальный округ Хорошево-Мневники, улица Нижние Мнёвники, дом 7, квартира 342</t>
  </si>
  <si>
    <t>77:08:0014001:38410</t>
  </si>
  <si>
    <t>Российская Федерация, город Москва, вн.тер.г. муниципальный округ Хорошево-Мневники, улица Нижние Мнёвники, дом 7, квартира 343</t>
  </si>
  <si>
    <t>77:08:0014001:38421</t>
  </si>
  <si>
    <t>Российская Федерация, город Москва, вн.тер.г. муниципальный округ Хорошево-Мневники, улица Нижние Мнёвники, дом 7, квартира 344</t>
  </si>
  <si>
    <t>77:08:0014001:38432</t>
  </si>
  <si>
    <t>Российская Федерация, город Москва, вн.тер.г. муниципальный округ Хорошево-Мневники, улица Нижние Мнёвники, дом 7, квартира 345</t>
  </si>
  <si>
    <t>77:08:0014001:38443</t>
  </si>
  <si>
    <t>Российская Федерация, город Москва, вн.тер.г. муниципальный округ Хорошево-Мневники, улица Нижние Мнёвники, дом 7, квартира 346</t>
  </si>
  <si>
    <t>77:08:0014001:38454</t>
  </si>
  <si>
    <t>Российская Федерация, город Москва, вн.тер.г. муниципальный округ Хорошево-Мневники, улица Нижние Мнёвники, дом 7, квартира 347</t>
  </si>
  <si>
    <t>77:08:0014001:38465</t>
  </si>
  <si>
    <t>Российская Федерация, город Москва, вн.тер.г. муниципальный округ Хорошево-Мневники, улица Нижние Мнёвники, дом 7, квартира 348</t>
  </si>
  <si>
    <t>77:08:0014001:38476</t>
  </si>
  <si>
    <t>Российская Федерация, город Москва, вн.тер.г. муниципальный округ Хорошево-Мневники, улица Нижние Мнёвники, дом 7, квартира 349</t>
  </si>
  <si>
    <t>77:08:0014001:38488</t>
  </si>
  <si>
    <t>Российская Федерация, город Москва, вн.тер.г. муниципальный округ Хорошево-Мневники, улица Нижние Мнёвники, дом 7, квартира 350</t>
  </si>
  <si>
    <t>77:08:0014001:38499</t>
  </si>
  <si>
    <t>Российская Федерация, город Москва, вн.тер.г. муниципальный округ Хорошево-Мневники, улица Нижние Мнёвники, дом 7, квартира 351</t>
  </si>
  <si>
    <t>77:08:0014001:38510</t>
  </si>
  <si>
    <t>Российская Федерация, город Москва, вн.тер.г. муниципальный округ Хорошево-Мневники, улица Нижние Мнёвники, дом 7, квартира 352</t>
  </si>
  <si>
    <t>77:08:0014001:38521</t>
  </si>
  <si>
    <t>Российская Федерация, город Москва, вн.тер.г. муниципальный округ Хорошево-Мневники, улица Нижние Мнёвники, дом 7, квартира 353</t>
  </si>
  <si>
    <t>77:08:0014001:38532</t>
  </si>
  <si>
    <t>Российская Федерация, город Москва, вн.тер.г. муниципальный округ Хорошево-Мневники, улица Нижние Мнёвники, дом 7, квартира 354</t>
  </si>
  <si>
    <t>77:08:0014001:38543</t>
  </si>
  <si>
    <t>Российская Федерация, город Москва, вн.тер.г. муниципальный округ Хорошево-Мневники, улица Нижние Мнёвники, дом 7, квартира 355</t>
  </si>
  <si>
    <t>77:08:0014001:38554</t>
  </si>
  <si>
    <t>Российская Федерация, город Москва, вн.тер.г. муниципальный округ Хорошево-Мневники, улица Нижние Мнёвники, дом 7, квартира 356</t>
  </si>
  <si>
    <t>77:08:0014001:38565</t>
  </si>
  <si>
    <t>Российская Федерация, город Москва, вн.тер.г. муниципальный округ Хорошево-Мневники, улица Нижние Мнёвники, дом 7, квартира 357</t>
  </si>
  <si>
    <t>77:08:0014001:38576</t>
  </si>
  <si>
    <t>Российская Федерация, город Москва, вн.тер.г. муниципальный округ Хорошево-Мневники, улица Нижние Мнёвники, дом 7, квартира 358</t>
  </si>
  <si>
    <t>77:08:0014001:38587</t>
  </si>
  <si>
    <t>Российская Федерация, город Москва, вн.тер.г. муниципальный округ Хорошево-Мневники, улица Нижние Мнёвники, дом 7, квартира 359</t>
  </si>
  <si>
    <t>77:08:0014001:38599</t>
  </si>
  <si>
    <t>Российская Федерация, город Москва, вн.тер.г. муниципальный округ Хорошево-Мневники, улица Нижние Мнёвники, дом 7, квартира 360</t>
  </si>
  <si>
    <t>77:08:0014001:38610</t>
  </si>
  <si>
    <t>Российская Федерация, город Москва, вн.тер.г. муниципальный округ Хорошево-Мневники, улица Нижние Мнёвники, дом 7, квартира 361</t>
  </si>
  <si>
    <t>77:08:0014001:38621</t>
  </si>
  <si>
    <t>Российская Федерация, город Москва, вн.тер.г. муниципальный округ Хорошево-Мневники, улица Нижние Мнёвники, дом 7, квартира 362</t>
  </si>
  <si>
    <t>77:08:0014001:38632</t>
  </si>
  <si>
    <t>Российская Федерация, город Москва, вн.тер.г. муниципальный округ Хорошево-Мневники, улица Нижние Мнёвники, дом 7, квартира 363</t>
  </si>
  <si>
    <t>77:08:0014001:38643</t>
  </si>
  <si>
    <t>Российская Федерация, город Москва, вн.тер.г. муниципальный округ Хорошево-Мневники, улица Нижние Мнёвники, дом 7, квартира 364</t>
  </si>
  <si>
    <t>77:08:0014001:38654</t>
  </si>
  <si>
    <t>Российская Федерация, город Москва, вн.тер.г. муниципальный округ Хорошево-Мневники, улица Нижние Мнёвники, дом 7, квартира 365</t>
  </si>
  <si>
    <t>77:08:0014001:38665</t>
  </si>
  <si>
    <t>Российская Федерация, город Москва, вн.тер.г. муниципальный округ Хорошево-Мневники, улица Нижние Мнёвники, дом 7, квартира 366</t>
  </si>
  <si>
    <t>77:08:0014001:38676</t>
  </si>
  <si>
    <t>Российская Федерация, город Москва, вн.тер.г. муниципальный округ Хорошево-Мневники, улица Нижние Мнёвники, дом 7, квартира 367</t>
  </si>
  <si>
    <t>77:08:0014001:38687</t>
  </si>
  <si>
    <t>Российская Федерация, город Москва, вн.тер.г. муниципальный округ Хорошево-Мневники, улица Нижние Мнёвники, дом 7, квартира 368</t>
  </si>
  <si>
    <t>77:08:0014001:38698</t>
  </si>
  <si>
    <t>Российская Федерация, город Москва, вн.тер.г. муниципальный округ Хорошево-Мневники, улица Нижние Мнёвники, дом 7, квартира 369</t>
  </si>
  <si>
    <t>77:08:0014001:38710</t>
  </si>
  <si>
    <t>Российская Федерация, город Москва, вн.тер.г. муниципальный округ Хорошево-Мневники, улица Нижние Мнёвники, дом 7, квартира 370</t>
  </si>
  <si>
    <t>77:08:0014001:38721</t>
  </si>
  <si>
    <t>Российская Федерация, город Москва, вн.тер.г. муниципальный округ Хорошево-Мневники, улица Нижние Мнёвники, дом 7, квартира 371</t>
  </si>
  <si>
    <t>77:08:0014001:38732</t>
  </si>
  <si>
    <t>Российская Федерация, город Москва, вн.тер.г. муниципальный округ Хорошево-Мневники, улица Нижние Мнёвники, дом 7, квартира 372</t>
  </si>
  <si>
    <t>77:08:0014001:38743</t>
  </si>
  <si>
    <t>Российская Федерация, город Москва, вн.тер.г. муниципальный округ Хорошево-Мневники, улица Нижние Мнёвники, дом 7, квартира 373</t>
  </si>
  <si>
    <t>77:08:0014001:38754</t>
  </si>
  <si>
    <t>Российская Федерация, город Москва, вн.тер.г. муниципальный округ Хорошево-Мневники, улица Нижние Мнёвники, дом 7, квартира 374</t>
  </si>
  <si>
    <t>77:08:0014001:38765</t>
  </si>
  <si>
    <t>Российская Федерация, город Москва, вн.тер.г. муниципальный округ Хорошево-Мневники, улица Нижние Мнёвники, дом 7, квартира 375</t>
  </si>
  <si>
    <t>77:08:0014001:38776</t>
  </si>
  <si>
    <t>Российская Федерация, город Москва, вн.тер.г. муниципальный округ Хорошево-Мневники, улица Нижние Мнёвники, дом 7, квартира 376</t>
  </si>
  <si>
    <t>77:08:0014001:38787</t>
  </si>
  <si>
    <t>Российская Федерация, город Москва, вн.тер.г. муниципальный округ Хорошево-Мневники, улица Нижние Мнёвники, дом 7, квартира 377</t>
  </si>
  <si>
    <t>77:08:0014001:38798</t>
  </si>
  <si>
    <t>Российская Федерация, город Москва, вн.тер.г. муниципальный округ Хорошево-Мневники, улица Нижние Мнёвники, дом 7, квартира 378</t>
  </si>
  <si>
    <t>77:08:0014001:38809</t>
  </si>
  <si>
    <t>Российская Федерация, город Москва, вн.тер.г. муниципальный округ Хорошево-Мневники, улица Нижние Мнёвники, дом 7, квартира 379</t>
  </si>
  <si>
    <t>77:08:0014001:38821</t>
  </si>
  <si>
    <t>Российская Федерация, город Москва, вн.тер.г. муниципальный округ Хорошево-Мневники, улица Нижние Мнёвники, дом 7, квартира 380</t>
  </si>
  <si>
    <t>77:08:0014001:38832</t>
  </si>
  <si>
    <t>Российская Федерация, город Москва, вн.тер.г. муниципальный округ Хорошево-Мневники, улица Нижние Мнёвники, дом 7, квартира 381</t>
  </si>
  <si>
    <t>77:08:0014001:38843</t>
  </si>
  <si>
    <t>Российская Федерация, город Москва, вн.тер.г. муниципальный округ Хорошево-Мневники, улица Нижние Мнёвники, дом 7, квартира 382</t>
  </si>
  <si>
    <t>77:08:0014001:38854</t>
  </si>
  <si>
    <t>Российская Федерация, город Москва, вн.тер.г. муниципальный округ Хорошево-Мневники, улица Нижние Мнёвники, дом 7, квартира 383</t>
  </si>
  <si>
    <t>77:08:0014001:38865</t>
  </si>
  <si>
    <t>Российская Федерация, город Москва, вн.тер.г. муниципальный округ Хорошево-Мневники, улица Нижние Мнёвники, дом 7, квартира 384</t>
  </si>
  <si>
    <t>77:08:0014001:38876</t>
  </si>
  <si>
    <t>Российская Федерация, город Москва, вн.тер.г. муниципальный округ Хорошево-Мневники, улица Нижние Мнёвники, дом 7, квартира 385</t>
  </si>
  <si>
    <t>77:08:0014001:38887</t>
  </si>
  <si>
    <t>Российская Федерация, город Москва, вн.тер.г. муниципальный округ Хорошево-Мневники, улица Нижние Мнёвники, дом 7, квартира 386</t>
  </si>
  <si>
    <t>77:08:0014001:38898</t>
  </si>
  <si>
    <t>Российская Федерация, город Москва, вн.тер.г. муниципальный округ Хорошево-Мневники, улица Нижние Мнёвники, дом 7, квартира 387</t>
  </si>
  <si>
    <t>77:08:0014001:38909</t>
  </si>
  <si>
    <t>Российская Федерация, город Москва, вн.тер.г. муниципальный округ Хорошево-Мневники, улица Нижние Мнёвники, дом 7, квартира 388</t>
  </si>
  <si>
    <t>77:08:0014001:38920</t>
  </si>
  <si>
    <t>Российская Федерация, город Москва, вн.тер.г. муниципальный округ Хорошево-Мневники, улица Нижние Мнёвники, дом 7, квартира 389</t>
  </si>
  <si>
    <t>77:08:0014001:38932</t>
  </si>
  <si>
    <t>Российская Федерация, город Москва, вн.тер.г. муниципальный округ Хорошево-Мневники, улица Нижние Мнёвники, дом 7, квартира 390</t>
  </si>
  <si>
    <t>77:08:0014001:38943</t>
  </si>
  <si>
    <t>Российская Федерация, город Москва, вн.тер.г. муниципальный округ Хорошево-Мневники, улица Нижние Мнёвники, дом 7, квартира 391</t>
  </si>
  <si>
    <t>77:08:0014001:38954</t>
  </si>
  <si>
    <t>Российская Федерация, город Москва, вн.тер.г. муниципальный округ Хорошево-Мневники, улица Нижние Мнёвники, дом 7, квартира 392</t>
  </si>
  <si>
    <t>77:08:0014001:38965</t>
  </si>
  <si>
    <t>Российская Федерация, город Москва, вн.тер.г. муниципальный округ Хорошево-Мневники, улица Нижние Мнёвники, дом 7, квартира 393</t>
  </si>
  <si>
    <t>77:08:0014001:38976</t>
  </si>
  <si>
    <t>Российская Федерация, город Москва, вн.тер.г. муниципальный округ Хорошево-Мневники, улица Нижние Мнёвники, дом 7, квартира 394</t>
  </si>
  <si>
    <t>77:08:0014001:38987</t>
  </si>
  <si>
    <t>Российская Федерация, город Москва, вн.тер.г. муниципальный округ Хорошево-Мневники, улица Нижние Мнёвники, дом 7, квартира 395</t>
  </si>
  <si>
    <t>77:08:0014001:38998</t>
  </si>
  <si>
    <t>Российская Федерация, город Москва, вн.тер.г. муниципальный округ Хорошево-Мневники, улица Нижние Мнёвники, дом 7, квартира 396</t>
  </si>
  <si>
    <t>77:08:0014001:39009</t>
  </si>
  <si>
    <t>Российская Федерация, город Москва, вн.тер.г. муниципальный округ Хорошево-Мневники, улица Нижние Мнёвники, дом 7, квартира 397</t>
  </si>
  <si>
    <t>77:08:0014001:39020</t>
  </si>
  <si>
    <t>Российская Федерация, город Москва, вн.тер.г. муниципальный округ Хорошево-Мневники, улица Нижние Мнёвники, дом 7, квартира 398</t>
  </si>
  <si>
    <t>77:08:0014001:39031</t>
  </si>
  <si>
    <t>Российская Федерация, город Москва, вн.тер.г. муниципальный округ Хорошево-Мневники, улица Нижние Мнёвники, дом 7, квартира 399</t>
  </si>
  <si>
    <t>77:08:0014001:39044</t>
  </si>
  <si>
    <t>Российская Федерация, город Москва, вн.тер.г. муниципальный округ Хорошево-Мневники, улица Нижние Мнёвники, дом 7, квартира 400</t>
  </si>
  <si>
    <t>77:08:0014001:39055</t>
  </si>
  <si>
    <t>Российская Федерация, город Москва, вн.тер.г. муниципальный округ Хорошево-Мневники, улица Нижние Мнёвники, дом 7, квартира 401</t>
  </si>
  <si>
    <t>77:08:0014001:39066</t>
  </si>
  <si>
    <t>Российская Федерация, город Москва, вн.тер.г. муниципальный округ Хорошево-Мневники, улица Нижние Мнёвники, дом 7, квартира 402</t>
  </si>
  <si>
    <t>77:08:0014001:39077</t>
  </si>
  <si>
    <t>Российская Федерация, город Москва, вн.тер.г. муниципальный округ Хорошево-Мневники, улица Нижние Мнёвники, дом 7, квартира 403</t>
  </si>
  <si>
    <t>77:08:0014001:39088</t>
  </si>
  <si>
    <t>Российская Федерация, город Москва, вн.тер.г. муниципальный округ Хорошево-Мневники, улица Нижние Мнёвники, дом 7, квартира 404</t>
  </si>
  <si>
    <t>77:08:0014001:39099</t>
  </si>
  <si>
    <t>Российская Федерация, город Москва, вн.тер.г. муниципальный округ Хорошево-Мневники, улица Нижние Мнёвники, дом 7, квартира 405</t>
  </si>
  <si>
    <t>77:08:0014001:39110</t>
  </si>
  <si>
    <t>Российская Федерация, город Москва, вн.тер.г. муниципальный округ Хорошево-Мневники, улица Нижние Мнёвники, дом 7, квартира 406</t>
  </si>
  <si>
    <t>77:08:0014001:39121</t>
  </si>
  <si>
    <t>Российская Федерация, город Москва, вн.тер.г. муниципальный округ Хорошево-Мневники, улица Нижние Мнёвники, дом 7, квартира 407</t>
  </si>
  <si>
    <t>77:08:0014001:39132</t>
  </si>
  <si>
    <t>Российская Федерация, город Москва, вн.тер.г. муниципальный округ Хорошево-Мневники, улица Нижние Мнёвники, дом 7, квартира 408</t>
  </si>
  <si>
    <t>77:08:0014001:39143</t>
  </si>
  <si>
    <t>Российская Федерация, город Москва, вн.тер.г. муниципальный округ Хорошево-Мневники, улица Нижние Мнёвники, дом 7, квартира 409</t>
  </si>
  <si>
    <t>77:08:0014001:39155</t>
  </si>
  <si>
    <t>Российская Федерация, город Москва, вн.тер.г. муниципальный округ Хорошево-Мневники, улица Нижние Мнёвники, дом 7, квартира 410</t>
  </si>
  <si>
    <t>77:08:0014001:39166</t>
  </si>
  <si>
    <t>Российская Федерация, город Москва, вн.тер.г. муниципальный округ Хорошево-Мневники, улица Нижние Мнёвники, дом 7, квартира 411</t>
  </si>
  <si>
    <t>77:08:0014001:39177</t>
  </si>
  <si>
    <t>Российская Федерация, город Москва, вн.тер.г. муниципальный округ Хорошево-Мневники, улица Нижние Мнёвники, дом 7, квартира 412</t>
  </si>
  <si>
    <t>77:08:0014001:39188</t>
  </si>
  <si>
    <t>Российская Федерация, город Москва, вн.тер.г. муниципальный округ Хорошево-Мневники, улица Нижние Мнёвники, дом 7, квартира 413</t>
  </si>
  <si>
    <t>77:08:0014001:39199</t>
  </si>
  <si>
    <t>Российская Федерация, город Москва, вн.тер.г. муниципальный округ Хорошево-Мневники, улица Нижние Мнёвники, дом 7, квартира 414</t>
  </si>
  <si>
    <t>77:08:0014001:39210</t>
  </si>
  <si>
    <t>Российская Федерация, город Москва, вн.тер.г. муниципальный округ Хорошево-Мневники, улица Нижние Мнёвники, дом 7, квартира 415</t>
  </si>
  <si>
    <t>77:08:0014001:39221</t>
  </si>
  <si>
    <t>Российская Федерация, город Москва, вн.тер.г. муниципальный округ Хорошево-Мневники, улица Нижние Мнёвники, дом 7, квартира 416</t>
  </si>
  <si>
    <t>77:08:0014001:39232</t>
  </si>
  <si>
    <t>Российская Федерация, город Москва, вн.тер.г. муниципальный округ Хорошево-Мневники, улица Нижние Мнёвники, дом 7, квартира 417</t>
  </si>
  <si>
    <t>77:08:0014001:39243</t>
  </si>
  <si>
    <t>Российская Федерация, город Москва, вн.тер.г. муниципальный округ Хорошево-Мневники, улица Нижние Мнёвники, дом 7, квартира 418</t>
  </si>
  <si>
    <t>77:08:0014001:39254</t>
  </si>
  <si>
    <t>Российская Федерация, город Москва, вн.тер.г. муниципальный округ Хорошево-Мневники, улица Нижние Мнёвники, дом 7, квартира 419</t>
  </si>
  <si>
    <t>77:08:0014001:39266</t>
  </si>
  <si>
    <t>Российская Федерация, город Москва, вн.тер.г. муниципальный округ Хорошево-Мневники, улица Нижние Мнёвники, дом 7, квартира 420</t>
  </si>
  <si>
    <t>77:08:0014001:39277</t>
  </si>
  <si>
    <t>Российская Федерация, город Москва, вн.тер.г. муниципальный округ Хорошево-Мневники, улица Нижние Мнёвники, дом 7, квартира 421</t>
  </si>
  <si>
    <t>77:08:0014001:39288</t>
  </si>
  <si>
    <t>Российская Федерация, город Москва, вн.тер.г. муниципальный округ Хорошево-Мневники, улица Нижние Мнёвники, дом 7, квартира 422</t>
  </si>
  <si>
    <t>77:08:0014001:39299</t>
  </si>
  <si>
    <t>Российская Федерация, город Москва, вн.тер.г. муниципальный округ Хорошево-Мневники, улица Нижние Мнёвники, дом 7, квартира 423</t>
  </si>
  <si>
    <t>77:08:0014001:39310</t>
  </si>
  <si>
    <t>Российская Федерация, город Москва, вн.тер.г. муниципальный округ Хорошево-Мневники, улица Нижние Мнёвники, дом 7, квартира 424</t>
  </si>
  <si>
    <t>77:08:0014001:39321</t>
  </si>
  <si>
    <t>Российская Федерация, город Москва, вн.тер.г. муниципальный округ Хорошево-Мневники, улица Нижние Мнёвники, дом 7, квартира 425</t>
  </si>
  <si>
    <t>77:08:0014001:39332</t>
  </si>
  <si>
    <t>Российская Федерация, город Москва, вн.тер.г. муниципальный округ Хорошево-Мневники, улица Нижние Мнёвники, дом 7, квартира 426</t>
  </si>
  <si>
    <t>77:08:0014001:39343</t>
  </si>
  <si>
    <t>Российская Федерация, город Москва, вн.тер.г. муниципальный округ Хорошево-Мневники, улица Нижние Мнёвники, дом 7, квартира 427</t>
  </si>
  <si>
    <t>77:08:0014001:39354</t>
  </si>
  <si>
    <t>Российская Федерация, город Москва, вн.тер.г. муниципальный округ Хорошево-Мневники, улица Нижние Мнёвники, дом 7, квартира 428</t>
  </si>
  <si>
    <t>77:08:0014001:39365</t>
  </si>
  <si>
    <t>Российская Федерация, город Москва, вн.тер.г. муниципальный округ Хорошево-Мневники, улица Нижние Мнёвники, дом 7, квартира 429</t>
  </si>
  <si>
    <t>77:08:0014001:39367</t>
  </si>
  <si>
    <t>Российская Федерация, город Москва, вн.тер.г. муниципальный округ Хорошево-Мневники, улица Нижние Мнёвники, дом 7, квартира 430</t>
  </si>
  <si>
    <t>77:08:0014001:39368</t>
  </si>
  <si>
    <t>Российская Федерация, город Москва, вн.тер.г. муниципальный округ Хорошево-Мневники, улица Нижние Мнёвники, дом 7, квартира 431</t>
  </si>
  <si>
    <t>77:08:0014001:39369</t>
  </si>
  <si>
    <t>Российская Федерация, город Москва, вн.тер.г. муниципальный округ Хорошево-Мневники, улица Нижние Мнёвники, дом 7, квартира 432</t>
  </si>
  <si>
    <t>77:08:0014001:39370</t>
  </si>
  <si>
    <t>Российская Федерация, город Москва, вн.тер.г. муниципальный округ Хорошево-Мневники, улица Нижние Мнёвники, дом 7, квартира 433</t>
  </si>
  <si>
    <t>77:08:0014001:39371</t>
  </si>
  <si>
    <t>Российская Федерация, город Москва, вн.тер.г. муниципальный округ Хорошево-Мневники, улица Нижние Мнёвники, дом 7, квартира 434</t>
  </si>
  <si>
    <t>77:08:0014001:39372</t>
  </si>
  <si>
    <t>Российская Федерация, город Москва, вн.тер.г. муниципальный округ Хорошево-Мневники, улица Нижние Мнёвники, дом 7, квартира 435</t>
  </si>
  <si>
    <t>77:08:0014001:39373</t>
  </si>
  <si>
    <t>Российская Федерация, город Москва, вн.тер.г. муниципальный округ Хорошево-Мневники, улица Нижние Мнёвники, дом 7, квартира 436</t>
  </si>
  <si>
    <t>77:08:0014001:39374</t>
  </si>
  <si>
    <t>Российская Федерация, город Москва, вн.тер.г. муниципальный округ Хорошево-Мневники, улица Нижние Мнёвники, дом 7, квартира 437</t>
  </si>
  <si>
    <t>77:08:0014001:39375</t>
  </si>
  <si>
    <t>Российская Федерация, город Москва, вн.тер.г. муниципальный округ Хорошево-Мневники, улица Нижние Мнёвники, дом 7, квартира 438</t>
  </si>
  <si>
    <t>77:08:0014001:39376</t>
  </si>
  <si>
    <t>Российская Федерация, город Москва, вн.тер.г. муниципальный округ Хорошево-Мневники, улица Нижние Мнёвники, дом 7, квартира 439</t>
  </si>
  <si>
    <t>77:08:0014001:39378</t>
  </si>
  <si>
    <t>Российская Федерация, город Москва, вн.тер.г. муниципальный округ Хорошево-Мневники, улица Нижние Мнёвники, дом 7, квартира 440</t>
  </si>
  <si>
    <t>77:08:0014001:39379</t>
  </si>
  <si>
    <t>Российская Федерация, город Москва, вн.тер.г. муниципальный округ Хорошево-Мневники, улица Нижние Мнёвники, дом 7, квартира 441</t>
  </si>
  <si>
    <t>77:08:0014001:39380</t>
  </si>
  <si>
    <t>Российская Федерация, город Москва, вн.тер.г. муниципальный округ Хорошево-Мневники, улица Нижние Мнёвники, дом 7, квартира 442</t>
  </si>
  <si>
    <t>77:08:0014001:39381</t>
  </si>
  <si>
    <t>Российская Федерация, город Москва, вн.тер.г. муниципальный округ Хорошево-Мневники, улица Нижние Мнёвники, дом 7, квартира 443</t>
  </si>
  <si>
    <t>77:08:0014001:39382</t>
  </si>
  <si>
    <t>Российская Федерация, город Москва, вн.тер.г. муниципальный округ Хорошево-Мневники, улица Нижние Мнёвники, дом 7, квартира 444</t>
  </si>
  <si>
    <t>77:08:0014001:39383</t>
  </si>
  <si>
    <t>Российская Федерация, город Москва, вн.тер.г. муниципальный округ Хорошево-Мневники, улица Нижние Мнёвники, дом 7, квартира 445</t>
  </si>
  <si>
    <t>77:08:0014001:39384</t>
  </si>
  <si>
    <t>Российская Федерация, город Москва, вн.тер.г. муниципальный округ Хорошево-Мневники, улица Нижние Мнёвники, дом 7, квартира 446</t>
  </si>
  <si>
    <t>77:08:0014001:39385</t>
  </si>
  <si>
    <t>Российская Федерация, город Москва, вн.тер.г. муниципальный округ Хорошево-Мневники, улица Нижние Мнёвники, дом 7, квартира 447</t>
  </si>
  <si>
    <t>77:08:0014001:39386</t>
  </si>
  <si>
    <t>Российская Федерация, город Москва, вн.тер.г. муниципальный округ Хорошево-Мневники, улица Нижние Мнёвники, дом 7, квартира 448</t>
  </si>
  <si>
    <t>77:08:0014001:39387</t>
  </si>
  <si>
    <t>Российская Федерация, город Москва, вн.тер.г. муниципальный округ Хорошево-Мневники, улица Нижние Мнёвники, дом 7, квартира 449</t>
  </si>
  <si>
    <t>77:08:0014001:39389</t>
  </si>
  <si>
    <t>Российская Федерация, город Москва, вн.тер.г. муниципальный округ Хорошево-Мневники, улица Нижние Мнёвники, дом 7, квартира 450</t>
  </si>
  <si>
    <t>77:08:0014001:39390</t>
  </si>
  <si>
    <t>Российская Федерация, город Москва, вн.тер.г. муниципальный округ Хорошево-Мневники, улица Нижние Мнёвники, дом 7, квартира 451</t>
  </si>
  <si>
    <t>77:08:0014001:39391</t>
  </si>
  <si>
    <t>Российская Федерация, город Москва, вн.тер.г. муниципальный округ Хорошево-Мневники, улица Нижние Мнёвники, дом 7, квартира 452</t>
  </si>
  <si>
    <t>77:08:0014001:39392</t>
  </si>
  <si>
    <t>Российская Федерация, город Москва, вн.тер.г. муниципальный округ Хорошево-Мневники, улица Нижние Мнёвники, дом 7, квартира 453</t>
  </si>
  <si>
    <t>77:08:0014001:39393</t>
  </si>
  <si>
    <t>Российская Федерация, город Москва, вн.тер.г. муниципальный округ Хорошево-Мневники, улица Нижние Мнёвники, дом 7, квартира 454</t>
  </si>
  <si>
    <t>77:08:0014001:39394</t>
  </si>
  <si>
    <t>Российская Федерация, город Москва, вн.тер.г. муниципальный округ Хорошево-Мневники, улица Нижние Мнёвники, дом 7, квартира 455</t>
  </si>
  <si>
    <t>77:08:0014001:39395</t>
  </si>
  <si>
    <t>Российская Федерация, город Москва, вн.тер.г. муниципальный округ Хорошево-Мневники, улица Нижние Мнёвники, дом 7, квартира 456</t>
  </si>
  <si>
    <t>77:08:0014001:39396</t>
  </si>
  <si>
    <t>Российская Федерация, город Москва, вн.тер.г. муниципальный округ Хорошево-Мневники, улица Нижние Мнёвники, дом 7, квартира 457</t>
  </si>
  <si>
    <t>77:08:0014001:39397</t>
  </si>
  <si>
    <t>Российская Федерация, город Москва, вн.тер.г. муниципальный округ Хорошево-Мневники, улица Нижние Мнёвники, дом 7, квартира 458</t>
  </si>
  <si>
    <t>77:08:0014001:39398</t>
  </si>
  <si>
    <t>Российская Федерация, город Москва, вн.тер.г. муниципальный округ Хорошево-Мневники, улица Нижние Мнёвники, дом 7, квартира 459</t>
  </si>
  <si>
    <t>77:08:0014001:39400</t>
  </si>
  <si>
    <t>Российская Федерация, город Москва, вн.тер.г. муниципальный округ Хорошево-Мневники, улица Нижние Мнёвники, дом 7, квартира 460</t>
  </si>
  <si>
    <t>77:08:0014001:39401</t>
  </si>
  <si>
    <t>Российская Федерация, город Москва, вн.тер.г. муниципальный округ Хорошево-Мневники, улица Нижние Мнёвники, дом 7, квартира 461</t>
  </si>
  <si>
    <t>77:08:0014001:39402</t>
  </si>
  <si>
    <t>Российская Федерация, город Москва, вн.тер.г. муниципальный округ Хорошево-Мневники, улица Нижние Мнёвники, дом 7, квартира 462</t>
  </si>
  <si>
    <t>77:08:0014001:39403</t>
  </si>
  <si>
    <t>Российская Федерация, город Москва, вн.тер.г. муниципальный округ Хорошево-Мневники, улица Нижние Мнёвники, дом 7, квартира 463</t>
  </si>
  <si>
    <t>77:08:0014001:39404</t>
  </si>
  <si>
    <t>Российская Федерация, город Москва, вн.тер.г. муниципальный округ Хорошево-Мневники, улица Нижние Мнёвники, дом 7, квартира 464</t>
  </si>
  <si>
    <t>77:08:0014001:39405</t>
  </si>
  <si>
    <t>Российская Федерация, город Москва, вн.тер.г. муниципальный округ Хорошево-Мневники, улица Нижние Мнёвники, дом 7, квартира 465</t>
  </si>
  <si>
    <t>77:08:0014001:39406</t>
  </si>
  <si>
    <t>Российская Федерация, город Москва, вн.тер.г. муниципальный округ Хорошево-Мневники, улица Нижние Мнёвники, дом 7, квартира 466</t>
  </si>
  <si>
    <t>77:08:0014001:39407</t>
  </si>
  <si>
    <t>Российская Федерация, город Москва, вн.тер.г. муниципальный округ Хорошево-Мневники, улица Нижние Мнёвники, дом 7, квартира 467</t>
  </si>
  <si>
    <t>77:08:0014001:39408</t>
  </si>
  <si>
    <t>Российская Федерация, город Москва, вн.тер.г. муниципальный округ Хорошево-Мневники, улица Нижние Мнёвники, дом 7, квартира 468</t>
  </si>
  <si>
    <t>77:08:0014001:39409</t>
  </si>
  <si>
    <t>Российская Федерация, город Москва, вн.тер.г. муниципальный округ Хорошево-Мневники, улица Нижние Мнёвники, дом 7, квартира 469</t>
  </si>
  <si>
    <t>77:08:0014001:39411</t>
  </si>
  <si>
    <t>Российская Федерация, город Москва, вн.тер.г. муниципальный округ Хорошево-Мневники, улица Нижние Мнёвники, дом 7, квартира 470</t>
  </si>
  <si>
    <t>77:08:0014001:39412</t>
  </si>
  <si>
    <t>Российская Федерация, город Москва, вн.тер.г. муниципальный округ Хорошево-Мневники, улица Нижние Мнёвники, дом 7, квартира 471</t>
  </si>
  <si>
    <t>77:08:0014001:39413</t>
  </si>
  <si>
    <t>Российская Федерация, город Москва, вн.тер.г. муниципальный округ Хорошево-Мневники, улица Нижние Мнёвники, дом 7, квартира 472</t>
  </si>
  <si>
    <t>77:08:0014001:39414</t>
  </si>
  <si>
    <t>Российская Федерация, город Москва, вн.тер.г. муниципальный округ Хорошево-Мневники, улица Нижние Мнёвники, дом 7, квартира 473</t>
  </si>
  <si>
    <t>77:08:0014001:39415</t>
  </si>
  <si>
    <t>Российская Федерация, город Москва, вн.тер.г. муниципальный округ Хорошево-Мневники, улица Нижние Мнёвники, дом 7, квартира 474</t>
  </si>
  <si>
    <t>77:08:0014001:39416</t>
  </si>
  <si>
    <t>Российская Федерация, город Москва, вн.тер.г. муниципальный округ Хорошево-Мневники, улица Нижние Мнёвники, дом 7, квартира 475</t>
  </si>
  <si>
    <t>77:08:0014001:39417</t>
  </si>
  <si>
    <t>Российская Федерация, город Москва, вн.тер.г. муниципальный округ Хорошево-Мневники, улица Нижние Мнёвники, дом 7, квартира 476</t>
  </si>
  <si>
    <t>77:08:0014001:39418</t>
  </si>
  <si>
    <t>Российская Федерация, город Москва, вн.тер.г. муниципальный округ Хорошево-Мневники, улица Нижние Мнёвники, дом 7, квартира 477</t>
  </si>
  <si>
    <t>77:08:0014001:39419</t>
  </si>
  <si>
    <t>Российская Федерация, город Москва, вн.тер.г. муниципальный округ Хорошево-Мневники, улица Нижние Мнёвники, дом 7, квартира 478</t>
  </si>
  <si>
    <t>77:08:0014001:39420</t>
  </si>
  <si>
    <t>Российская Федерация, город Москва, вн.тер.г. муниципальный округ Хорошево-Мневники, улица Нижние Мнёвники, дом 7, квартира 479</t>
  </si>
  <si>
    <t>77:08:0014001:39422</t>
  </si>
  <si>
    <t>Российская Федерация, город Москва, вн.тер.г. муниципальный округ Хорошево-Мневники, улица Нижние Мнёвники, дом 7, квартира 480</t>
  </si>
  <si>
    <t>77:08:0014001:39423</t>
  </si>
  <si>
    <t>Российская Федерация, город Москва, вн.тер.г. муниципальный округ Хорошево-Мневники, улица Нижние Мнёвники, дом 7, квартира 481</t>
  </si>
  <si>
    <t>77:08:0014001:39424</t>
  </si>
  <si>
    <t>Российская Федерация, город Москва, вн.тер.г. муниципальный округ Хорошево-Мневники, улица Нижние Мнёвники, дом 7, квартира 482</t>
  </si>
  <si>
    <t>77:08:0014001:39425</t>
  </si>
  <si>
    <t>Российская Федерация, город Москва, вн.тер.г. муниципальный округ Хорошево-Мневники, улица Нижние Мнёвники, дом 7, квартира 483</t>
  </si>
  <si>
    <t>77:08:0014001:39426</t>
  </si>
  <si>
    <t>Российская Федерация, город Москва, вн.тер.г. муниципальный округ Хорошево-Мневники, улица Нижние Мнёвники, дом 7, квартира 484</t>
  </si>
  <si>
    <t>77:08:0014001:39427</t>
  </si>
  <si>
    <t>Российская Федерация, город Москва, вн.тер.г. муниципальный округ Хорошево-Мневники, улица Нижние Мнёвники, дом 7, квартира 485</t>
  </si>
  <si>
    <t>77:08:0014001:39428</t>
  </si>
  <si>
    <t>Российская Федерация, город Москва, вн.тер.г. муниципальный округ Хорошево-Мневники, улица Нижние Мнёвники, дом 7, квартира 486</t>
  </si>
  <si>
    <t>77:08:0014001:39429</t>
  </si>
  <si>
    <t>Российская Федерация, город Москва, вн.тер.г. муниципальный округ Хорошево-Мневники, улица Нижние Мнёвники, дом 7, квартира 487</t>
  </si>
  <si>
    <t>77:08:0014001:39430</t>
  </si>
  <si>
    <t>Российская Федерация, город Москва, вн.тер.г. муниципальный округ Хорошево-Мневники, улица Нижние Мнёвники, дом 7, квартира 488</t>
  </si>
  <si>
    <t>77:08:0014001:39431</t>
  </si>
  <si>
    <t>Российская Федерация, город Москва, вн.тер.г. муниципальный округ Хорошево-Мневники, улица Нижние Мнёвники, дом 7, квартира 489</t>
  </si>
  <si>
    <t>77:08:0014001:39433</t>
  </si>
  <si>
    <t>Российская Федерация, город Москва, вн.тер.г. муниципальный округ Хорошево-Мневники, улица Нижние Мнёвники, дом 7, квартира 490</t>
  </si>
  <si>
    <t>77:08:0014001:39434</t>
  </si>
  <si>
    <t>Российская Федерация, город Москва, вн.тер.г. муниципальный округ Хорошево-Мневники, улица Нижние Мнёвники, дом 7, квартира 491</t>
  </si>
  <si>
    <t>77:08:0014001:39435</t>
  </si>
  <si>
    <t>Российская Федерация, город Москва, вн.тер.г. муниципальный округ Хорошево-Мневники, улица Нижние Мнёвники, дом 7, квартира 492</t>
  </si>
  <si>
    <t>77:08:0014001:39436</t>
  </si>
  <si>
    <t>Российская Федерация, город Москва, вн.тер.г. муниципальный округ Хорошево-Мневники, улица Нижние Мнёвники, дом 7, квартира 493</t>
  </si>
  <si>
    <t>77:08:0014001:39437</t>
  </si>
  <si>
    <t>Российская Федерация, город Москва, вн.тер.г. муниципальный округ Хорошево-Мневники, улица Нижние Мнёвники, дом 7, квартира 494</t>
  </si>
  <si>
    <t>77:08:0014001:39438</t>
  </si>
  <si>
    <t>Российская Федерация, город Москва, вн.тер.г. муниципальный округ Хорошево-Мневники, улица Нижние Мнёвники, дом 7, квартира 495</t>
  </si>
  <si>
    <t>77:08:0014001:39439</t>
  </si>
  <si>
    <t>Российская Федерация, город Москва, вн.тер.г. муниципальный округ Хорошево-Мневники, улица Нижние Мнёвники, дом 7, квартира 496</t>
  </si>
  <si>
    <t>77:08:0014001:39440</t>
  </si>
  <si>
    <t>Российская Федерация, город Москва, вн.тер.г. муниципальный округ Хорошево-Мневники, улица Нижние Мнёвники, дом 7, квартира 497</t>
  </si>
  <si>
    <t>77:08:0014001:39441</t>
  </si>
  <si>
    <t>Российская Федерация, город Москва, вн.тер.г. муниципальный округ Хорошево-Мневники, улица Нижние Мнёвники, дом 7, квартира 498</t>
  </si>
  <si>
    <t>77:08:0014001:39442</t>
  </si>
  <si>
    <t>Российская Федерация, город Москва, вн.тер.г. муниципальный округ Хорошево-Мневники, улица Нижние Мнёвники, дом 7, квартира 499</t>
  </si>
  <si>
    <t>77:08:0014001:39445</t>
  </si>
  <si>
    <t>Российская Федерация, город Москва, вн.тер.г. муниципальный округ Хорошево-Мневники, улица Нижние Мнёвники, дом 7, квартира 500</t>
  </si>
  <si>
    <t>77:08:0014001:39446</t>
  </si>
  <si>
    <t>Российская Федерация, город Москва, вн.тер.г. муниципальный округ Хорошево-Мневники, улица Нижние Мнёвники, дом 7, квартира 501</t>
  </si>
  <si>
    <t>77:08:0014001:39447</t>
  </si>
  <si>
    <t>Российская Федерация, город Москва, вн.тер.г. муниципальный округ Хорошево-Мневники, улица Нижние Мнёвники, дом 7, квартира 502</t>
  </si>
  <si>
    <t>77:08:0014001:39448</t>
  </si>
  <si>
    <t>Российская Федерация, город Москва, вн.тер.г. муниципальный округ Хорошево-Мневники, улица Нижние Мнёвники, дом 7, квартира 503</t>
  </si>
  <si>
    <t>77:08:0014001:39449</t>
  </si>
  <si>
    <t>Российская Федерация, город Москва, вн.тер.г. муниципальный округ Хорошево-Мневники, улица Нижние Мнёвники, дом 7, квартира 504</t>
  </si>
  <si>
    <t>77:08:0014001:39450</t>
  </si>
  <si>
    <t>Российская Федерация, город Москва, вн.тер.г. муниципальный округ Хорошево-Мневники, улица Нижние Мнёвники, дом 7, квартира 505</t>
  </si>
  <si>
    <t>77:08:0014001:39451</t>
  </si>
  <si>
    <t>Российская Федерация, город Москва, вн.тер.г. муниципальный округ Хорошево-Мневники, улица Нижние Мнёвники, дом 7, квартира 506</t>
  </si>
  <si>
    <t>77:08:0014001:39452</t>
  </si>
  <si>
    <t>Российская Федерация, город Москва, вн.тер.г. муниципальный округ Хорошево-Мневники, улица Нижние Мнёвники, дом 7, квартира 507</t>
  </si>
  <si>
    <t>77:08:0014001:39453</t>
  </si>
  <si>
    <t>Российская Федерация, город Москва, вн.тер.г. муниципальный округ Хорошево-Мневники, улица Нижние Мнёвники, дом 7, квартира 508</t>
  </si>
  <si>
    <t>77:08:0014001:39454</t>
  </si>
  <si>
    <t>Российская Федерация, город Москва, вн.тер.г. муниципальный округ Хорошево-Мневники, улица Нижние Мнёвники, дом 7, квартира 509</t>
  </si>
  <si>
    <t>77:08:0014001:39456</t>
  </si>
  <si>
    <t>Российская Федерация, город Москва, вн.тер.г. муниципальный округ Хорошево-Мневники, улица Нижние Мнёвники, дом 7, квартира 510</t>
  </si>
  <si>
    <t>77:08:0014001:39457</t>
  </si>
  <si>
    <t>Российская Федерация, город Москва, вн.тер.г. муниципальный округ Хорошево-Мневники, улица Нижние Мнёвники, дом 7, квартира 511</t>
  </si>
  <si>
    <t>77:08:0014001:39458</t>
  </si>
  <si>
    <t>Российская Федерация, город Москва, вн.тер.г. муниципальный округ Хорошево-Мневники, улица Нижние Мнёвники, дом 7, квартира 512</t>
  </si>
  <si>
    <t>77:08:0014001:39459</t>
  </si>
  <si>
    <t>Российская Федерация, город Москва, вн.тер.г. муниципальный округ Хорошево-Мневники, улица Нижние Мнёвники, дом 7, квартира 513</t>
  </si>
  <si>
    <t>77:08:0014001:39460</t>
  </si>
  <si>
    <t>Российская Федерация, город Москва, вн.тер.г. муниципальный округ Хорошево-Мневники, улица Нижние Мнёвники, дом 7, квартира 514</t>
  </si>
  <si>
    <t>77:08:0014001:39461</t>
  </si>
  <si>
    <t>Российская Федерация, город Москва, вн.тер.г. муниципальный округ Хорошево-Мневники, улица Нижние Мнёвники, дом 7, квартира 515</t>
  </si>
  <si>
    <t>77:08:0014001:39462</t>
  </si>
  <si>
    <t>Российская Федерация, город Москва, вн.тер.г. муниципальный округ Хорошево-Мневники, улица Нижние Мнёвники, дом 7, квартира 516</t>
  </si>
  <si>
    <t>77:08:0014001:39463</t>
  </si>
  <si>
    <t>Российская Федерация, город Москва, вн.тер.г. муниципальный округ Хорошево-Мневники, улица Нижние Мнёвники, дом 7, квартира 517</t>
  </si>
  <si>
    <t>77:08:0014001:39464</t>
  </si>
  <si>
    <t>Российская Федерация, город Москва, вн.тер.г. муниципальный округ Хорошево-Мневники, улица Нижние Мнёвники, дом 7, квартира 518</t>
  </si>
  <si>
    <t>77:08:0014001:39465</t>
  </si>
  <si>
    <t>Российская Федерация, город Москва, вн.тер.г. муниципальный округ Хорошево-Мневники, улица Нижние Мнёвники, дом 7, квартира 519</t>
  </si>
  <si>
    <t>77:08:0014001:39467</t>
  </si>
  <si>
    <t>Российская Федерация, город Москва, вн.тер.г. муниципальный округ Хорошево-Мневники, улица Нижние Мнёвники, дом 7, квартира 520</t>
  </si>
  <si>
    <t>77:08:0014001:39468</t>
  </si>
  <si>
    <t>Российская Федерация, город Москва, вн.тер.г. муниципальный округ Хорошево-Мневники, улица Нижние Мнёвники, дом 7, квартира 521</t>
  </si>
  <si>
    <t>77:08:0014001:39469</t>
  </si>
  <si>
    <t>Российская Федерация, город Москва, вн.тер.г. муниципальный округ Хорошево-Мневники, улица Нижние Мнёвники, дом 7, квартира 522</t>
  </si>
  <si>
    <t>77:08:0014001:39470</t>
  </si>
  <si>
    <t>Российская Федерация, город Москва, вн.тер.г. муниципальный округ Хорошево-Мневники, улица Нижние Мнёвники, дом 7, квартира 523</t>
  </si>
  <si>
    <t>77:08:0014001:39471</t>
  </si>
  <si>
    <t>Российская Федерация, город Москва, вн.тер.г. муниципальный округ Хорошево-Мневники, улица Нижние Мнёвники, дом 7, квартира 524</t>
  </si>
  <si>
    <t>77:08:0014001:39472</t>
  </si>
  <si>
    <t>Российская Федерация, город Москва, вн.тер.г. муниципальный округ Хорошево-Мневники, улица Нижние Мнёвники, дом 7, квартира 525</t>
  </si>
  <si>
    <t>77:08:0014001:39473</t>
  </si>
  <si>
    <t>Российская Федерация, город Москва, вн.тер.г. муниципальный округ Хорошево-Мневники, улица Нижние Мнёвники, дом 7, квартира 526</t>
  </si>
  <si>
    <t>77:08:0014001:39474</t>
  </si>
  <si>
    <t>Российская Федерация, город Москва, вн.тер.г. муниципальный округ Хорошево-Мневники, улица Нижние Мнёвники, дом 7, квартира 527</t>
  </si>
  <si>
    <t>77:08:0014001:39475</t>
  </si>
  <si>
    <t>Российская Федерация, город Москва, вн.тер.г. муниципальный округ Хорошево-Мневники, улица Нижние Мнёвники, дом 7, квартира 528</t>
  </si>
  <si>
    <t>77:08:0014001:39476</t>
  </si>
  <si>
    <t>Российская Федерация, город Москва, вн.тер.г. муниципальный округ Хорошево-Мневники, улица Нижние Мнёвники, дом 7, квартира 529</t>
  </si>
  <si>
    <t>77:08:0014001:39478</t>
  </si>
  <si>
    <t>Российская Федерация, город Москва, вн.тер.г. муниципальный округ Хорошево-Мневники, улица Нижние Мнёвники, дом 7, квартира 530</t>
  </si>
  <si>
    <t>77:08:0014001:39479</t>
  </si>
  <si>
    <t>Российская Федерация, город Москва, вн.тер.г. муниципальный округ Хорошево-Мневники, улица Нижние Мнёвники, дом 7, квартира 531</t>
  </si>
  <si>
    <t>77:08:0014001:39480</t>
  </si>
  <si>
    <t>Российская Федерация, город Москва, вн.тер.г. муниципальный округ Хорошево-Мневники, улица Нижние Мнёвники, дом 7, квартира 532</t>
  </si>
  <si>
    <t>77:08:0014001:39481</t>
  </si>
  <si>
    <t>Российская Федерация, город Москва, вн.тер.г. муниципальный округ Хорошево-Мневники, улица Нижние Мнёвники, дом 7, квартира 533</t>
  </si>
  <si>
    <t>77:08:0014001:39482</t>
  </si>
  <si>
    <t>Российская Федерация, город Москва, вн.тер.г. муниципальный округ Хорошево-Мневники, улица Нижние Мнёвники, дом 7, квартира 534</t>
  </si>
  <si>
    <t>77:08:0014001:39483</t>
  </si>
  <si>
    <t>Российская Федерация, город Москва, вн.тер.г. муниципальный округ Хорошево-Мневники, улица Нижние Мнёвники, дом 7, квартира 535</t>
  </si>
  <si>
    <t>77:08:0014001:39484</t>
  </si>
  <si>
    <t>Российская Федерация, город Москва, вн.тер.г. муниципальный округ Хорошево-Мневники, улица Нижние Мнёвники, дом 7, квартира 536</t>
  </si>
  <si>
    <t>77:08:0014001:39485</t>
  </si>
  <si>
    <t>Российская Федерация, город Москва, вн.тер.г. муниципальный округ Хорошево-Мневники, улица Нижние Мнёвники, дом 7, квартира 537</t>
  </si>
  <si>
    <t>77:08:0014001:39486</t>
  </si>
  <si>
    <t>Российская Федерация, город Москва, вн.тер.г. муниципальный округ Хорошево-Мневники, улица Нижние Мнёвники, дом 7, квартира 538</t>
  </si>
  <si>
    <t>77:08:0014001:39487</t>
  </si>
  <si>
    <t>Российская Федерация, город Москва, вн.тер.г. муниципальный округ Хорошево-Мневники, улица Нижние Мнёвники, дом 7, квартира 539</t>
  </si>
  <si>
    <t>77:08:0014001:39489</t>
  </si>
  <si>
    <t>Российская Федерация, город Москва, вн.тер.г. муниципальный округ Хорошево-Мневники, улица Нижние Мнёвники, дом 7, квартира 540</t>
  </si>
  <si>
    <t>77:08:0014001:39490</t>
  </si>
  <si>
    <t>Российская Федерация, город Москва, вн.тер.г. муниципальный округ Хорошево-Мневники, улица Нижние Мнёвники, дом 7, квартира 541</t>
  </si>
  <si>
    <t>77:08:0014001:39491</t>
  </si>
  <si>
    <t>Российская Федерация, город Москва, вн.тер.г. муниципальный округ Хорошево-Мневники, улица Нижние Мнёвники, дом 7, квартира 542</t>
  </si>
  <si>
    <t>77:08:0014001:39492</t>
  </si>
  <si>
    <t>Российская Федерация, город Москва, вн.тер.г. муниципальный округ Хорошево-Мневники, улица Нижние Мнёвники, дом 7, квартира 543</t>
  </si>
  <si>
    <t>77:08:0014001:39493</t>
  </si>
  <si>
    <t>Российская Федерация, город Москва, вн.тер.г. муниципальный округ Хорошево-Мневники, улица Нижние Мнёвники, дом 7, квартира 544</t>
  </si>
  <si>
    <t>77:08:0014001:39494</t>
  </si>
  <si>
    <t>Российская Федерация, город Москва, вн.тер.г. муниципальный округ Хорошево-Мневники, улица Нижние Мнёвники, дом 7, квартира 545</t>
  </si>
  <si>
    <t>77:08:0014001:39495</t>
  </si>
  <si>
    <t>Российская Федерация, город Москва, вн.тер.г. муниципальный округ Хорошево-Мневники, улица Нижние Мнёвники, дом 7, квартира 546</t>
  </si>
  <si>
    <t>77:08:0014001:39496</t>
  </si>
  <si>
    <t>Российская Федерация, город Москва, вн.тер.г. муниципальный округ Хорошево-Мневники, улица Нижние Мнёвники, дом 7, квартира 547</t>
  </si>
  <si>
    <t>77:08:0014001:39497</t>
  </si>
  <si>
    <t>Российская Федерация, город Москва, вн.тер.г. муниципальный округ Хорошево-Мневники, улица Нижние Мнёвники, дом 7, квартира 548</t>
  </si>
  <si>
    <t>77:08:0014001:39498</t>
  </si>
  <si>
    <t>Российская Федерация, город Москва, вн.тер.г. муниципальный округ Хорошево-Мневники, улица Нижние Мнёвники, дом 7, квартира 549</t>
  </si>
  <si>
    <t>77:08:0014001:39500</t>
  </si>
  <si>
    <t>Российская Федерация, город Москва, вн.тер.г. муниципальный округ Хорошево-Мневники, улица Нижние Мнёвники, дом 7, квартира 550</t>
  </si>
  <si>
    <t>77:08:0014001:39501</t>
  </si>
  <si>
    <t>Российская Федерация, город Москва, вн.тер.г. муниципальный округ Хорошево-Мневники, улица Нижние Мнёвники, дом 7, квартира 551</t>
  </si>
  <si>
    <t>77:08:0014001:39502</t>
  </si>
  <si>
    <t>Российская Федерация, город Москва, вн.тер.г. муниципальный округ Хорошево-Мневники, улица Нижние Мнёвники, дом 7, квартира 552</t>
  </si>
  <si>
    <t>77:08:0014001:39503</t>
  </si>
  <si>
    <t>Российская Федерация, город Москва, вн.тер.г. муниципальный округ Хорошево-Мневники, улица Нижние Мнёвники, дом 7, квартира 553</t>
  </si>
  <si>
    <t>77:08:0014001:39504</t>
  </si>
  <si>
    <t>Российская Федерация, город Москва, вн.тер.г. муниципальный округ Хорошево-Мневники, улица Нижние Мнёвники, дом 7, квартира 554</t>
  </si>
  <si>
    <t>77:08:0014001:39505</t>
  </si>
  <si>
    <t>Российская Федерация, город Москва, вн.тер.г. муниципальный округ Хорошево-Мневники, улица Нижние Мнёвники, дом 7, квартира 555</t>
  </si>
  <si>
    <t>77:08:0014001:39506</t>
  </si>
  <si>
    <t>Российская Федерация, город Москва, вн.тер.г. муниципальный округ Хорошево-Мневники, улица Нижние Мнёвники, дом 7, квартира 556</t>
  </si>
  <si>
    <t>77:08:0014001:39507</t>
  </si>
  <si>
    <t>Российская Федерация, город Москва, вн.тер.г. муниципальный округ Хорошево-Мневники, улица Нижние Мнёвники, дом 7, квартира 557</t>
  </si>
  <si>
    <t>77:08:0014001:39508</t>
  </si>
  <si>
    <t>Российская Федерация, город Москва, вн.тер.г. муниципальный округ Хорошево-Мневники, улица Нижние Мнёвники, дом 7, квартира 558</t>
  </si>
  <si>
    <t>77:08:0014001:39509</t>
  </si>
  <si>
    <t>Российская Федерация, город Москва, вн.тер.г. муниципальный округ Хорошево-Мневники, улица Нижние Мнёвники, дом 7, квартира 559</t>
  </si>
  <si>
    <t>77:08:0014001:39511</t>
  </si>
  <si>
    <t>Российская Федерация, город Москва, вн.тер.г. муниципальный округ Хорошево-Мневники, улица Нижние Мнёвники, дом 7, квартира 560</t>
  </si>
  <si>
    <t>77:08:0014001:39512</t>
  </si>
  <si>
    <t>Российская Федерация, город Москва, вн.тер.г. муниципальный округ Хорошево-Мневники, улица Нижние Мнёвники, дом 7, квартира 561</t>
  </si>
  <si>
    <t>77:08:0014001:39513</t>
  </si>
  <si>
    <t>Российская Федерация, город Москва, вн.тер.г. муниципальный округ Хорошево-Мневники, улица Нижние Мнёвники, дом 7, квартира 562</t>
  </si>
  <si>
    <t>77:08:0014001:39514</t>
  </si>
  <si>
    <t>Российская Федерация, город Москва, вн.тер.г. муниципальный округ Хорошево-Мневники, улица Нижние Мнёвники, дом 7, квартира 563</t>
  </si>
  <si>
    <t>77:08:0014001:39515</t>
  </si>
  <si>
    <t>Российская Федерация, город Москва, вн.тер.г. муниципальный округ Хорошево-Мневники, улица Нижние Мнёвники, дом 7, квартира 564</t>
  </si>
  <si>
    <t>77:08:0014001:39516</t>
  </si>
  <si>
    <t>Российская Федерация, город Москва, вн.тер.г. муниципальный округ Хорошево-Мневники, улица Нижние Мнёвники, дом 7, квартира 565</t>
  </si>
  <si>
    <t>77:08:0014001:39517</t>
  </si>
  <si>
    <t>Российская Федерация, город Москва, вн.тер.г. муниципальный округ Хорошево-Мневники, улица Нижние Мнёвники, дом 7, квартира 566</t>
  </si>
  <si>
    <t>77:08:0014001:39518</t>
  </si>
  <si>
    <t>Российская Федерация, город Москва, вн.тер.г. муниципальный округ Хорошево-Мневники, улица Нижние Мнёвники, дом 7, квартира 567</t>
  </si>
  <si>
    <t>77:08:0014001:39519</t>
  </si>
  <si>
    <t>Российская Федерация, город Москва, вн.тер.г. муниципальный округ Хорошево-Мневники, улица Нижние Мнёвники, дом 7, квартира 568</t>
  </si>
  <si>
    <t>77:08:0014001:39520</t>
  </si>
  <si>
    <t>Российская Федерация, город Москва, вн.тер.г. муниципальный округ Хорошево-Мневники, улица Нижние Мнёвники, дом 7, квартира 569</t>
  </si>
  <si>
    <t>77:08:0014001:39522</t>
  </si>
  <si>
    <t>Российская Федерация, город Москва, вн.тер.г. муниципальный округ Хорошево-Мневники, улица Нижние Мнёвники, дом 7, квартира 570</t>
  </si>
  <si>
    <t>77:08:0014001:39523</t>
  </si>
  <si>
    <t>Российская Федерация, город Москва, вн.тер.г. муниципальный округ Хорошево-Мневники, улица Нижние Мнёвники, дом 7, квартира 571</t>
  </si>
  <si>
    <t>77:08:0014001:39524</t>
  </si>
  <si>
    <t>Российская Федерация, город Москва, вн.тер.г. муниципальный округ Хорошево-Мневники, улица Нижние Мнёвники, дом 7, квартира 572</t>
  </si>
  <si>
    <t>77:08:0014001:39525</t>
  </si>
  <si>
    <t>Российская Федерация, город Москва, вн.тер.г. муниципальный округ Хорошево-Мневники, улица Нижние Мнёвники, дом 7, квартира 573</t>
  </si>
  <si>
    <t>77:08:0014001:39526</t>
  </si>
  <si>
    <t>Российская Федерация, город Москва, вн.тер.г. муниципальный округ Хорошево-Мневники, улица Нижние Мнёвники, дом 7, квартира 574</t>
  </si>
  <si>
    <t>77:08:0014001:39527</t>
  </si>
  <si>
    <t>Российская Федерация, город Москва, вн.тер.г. муниципальный округ Хорошево-Мневники, улица Нижние Мнёвники, дом 7, квартира 575</t>
  </si>
  <si>
    <t>77:08:0014001:39528</t>
  </si>
  <si>
    <t>Российская Федерация, город Москва, вн.тер.г. муниципальный округ Хорошево-Мневники, улица Нижние Мнёвники, дом 7, квартира 576</t>
  </si>
  <si>
    <t>77:08:0014001:39529</t>
  </si>
  <si>
    <t>Российская Федерация, город Москва, вн.тер.г. муниципальный округ Хорошево-Мневники, улица Нижние Мнёвники, дом 7, квартира 577</t>
  </si>
  <si>
    <t>77:08:0014001:39530</t>
  </si>
  <si>
    <t>Российская Федерация, город Москва, вн.тер.г. муниципальный округ Хорошево-Мневники, улица Нижние Мнёвники, дом 7, квартира 578</t>
  </si>
  <si>
    <t>77:08:0014001:39531</t>
  </si>
  <si>
    <t>Российская Федерация, город Москва, вн.тер.г. муниципальный округ Хорошево-Мневники, улица Нижние Мнёвники, дом 7, квартира 579</t>
  </si>
  <si>
    <t>77:08:0014001:39533</t>
  </si>
  <si>
    <t>Российская Федерация, город Москва, вн.тер.г. муниципальный округ Хорошево-Мневники, улица Нижние Мнёвники, дом 7, квартира 580</t>
  </si>
  <si>
    <t>77:08:0014001:39534</t>
  </si>
  <si>
    <t>Российская Федерация, город Москва, вн.тер.г. муниципальный округ Хорошево-Мневники, улица Нижние Мнёвники, дом 7, квартира 581</t>
  </si>
  <si>
    <t>77:08:0014001:39535</t>
  </si>
  <si>
    <t>Российская Федерация, город Москва, вн.тер.г. муниципальный округ Хорошево-Мневники, улица Нижние Мнёвники, дом 7, квартира 582</t>
  </si>
  <si>
    <t>77:08:0014001:39536</t>
  </si>
  <si>
    <t>Российская Федерация, город Москва, вн.тер.г. муниципальный округ Хорошево-Мневники, улица Нижние Мнёвники, дом 7, квартира 583</t>
  </si>
  <si>
    <t>77:08:0014001:39537</t>
  </si>
  <si>
    <t>Российская Федерация, город Москва, вн.тер.г. муниципальный округ Хорошево-Мневники, улица Нижние Мнёвники, дом 7, квартира 584</t>
  </si>
  <si>
    <t>77:08:0014001:39538</t>
  </si>
  <si>
    <t>Российская Федерация, город Москва, вн.тер.г. муниципальный округ Хорошево-Мневники, улица Нижние Мнёвники, дом 7, квартира 585</t>
  </si>
  <si>
    <t>77:08:0014001:39539</t>
  </si>
  <si>
    <t>Российская Федерация, город Москва, вн.тер.г. муниципальный округ Хорошево-Мневники, улица Нижние Мнёвники, дом 7, квартира 586</t>
  </si>
  <si>
    <t>77:08:0014001:39540</t>
  </si>
  <si>
    <t>Российская Федерация, город Москва, вн.тер.г. муниципальный округ Хорошево-Мневники, улица Нижние Мнёвники, дом 7, квартира 587</t>
  </si>
  <si>
    <t>77:08:0014001:39541</t>
  </si>
  <si>
    <t>Российская Федерация, город Москва, вн.тер.г. муниципальный округ Хорошево-Мневники, улица Нижние Мнёвники, дом 7, квартира 588</t>
  </si>
  <si>
    <t>77:08:0014001:39542</t>
  </si>
  <si>
    <t>Российская Федерация, город Москва, вн.тер.г. муниципальный округ Хорошево-Мневники, улица Нижние Мнёвники, дом 7, квартира 589</t>
  </si>
  <si>
    <t>77:08:0014001:39544</t>
  </si>
  <si>
    <t>Российская Федерация, город Москва, вн.тер.г. муниципальный округ Хорошево-Мневники, улица Нижние Мнёвники, дом 7, квартира 590</t>
  </si>
  <si>
    <t>77:08:0014001:39545</t>
  </si>
  <si>
    <t>Российская Федерация, город Москва, вн.тер.г. муниципальный округ Хорошево-Мневники, улица Нижние Мнёвники, дом 7, квартира 591</t>
  </si>
  <si>
    <t>77:08:0014001:39546</t>
  </si>
  <si>
    <t>Российская Федерация, город Москва, вн.тер.г. муниципальный округ Хорошево-Мневники, улица Нижние Мнёвники, дом 7, квартира 592</t>
  </si>
  <si>
    <t>77:08:0014001:39547</t>
  </si>
  <si>
    <t>Российская Федерация, город Москва, вн.тер.г. муниципальный округ Хорошево-Мневники, улица Нижние Мнёвники, дом 7, квартира 593</t>
  </si>
  <si>
    <t>77:08:0014001:39548</t>
  </si>
  <si>
    <t>Российская Федерация, город Москва, вн.тер.г. муниципальный округ Хорошево-Мневники, улица Нижние Мнёвники, дом 7, квартира 594</t>
  </si>
  <si>
    <t>77:08:0014001:39549</t>
  </si>
  <si>
    <t>Российская Федерация, город Москва, вн.тер.г. муниципальный округ Хорошево-Мневники, улица Нижние Мнёвники, дом 7, квартира 595</t>
  </si>
  <si>
    <t>77:08:0014001:39550</t>
  </si>
  <si>
    <t>Российская Федерация, город Москва, вн.тер.г. муниципальный округ Хорошево-Мневники, улица Нижние Мнёвники, дом 7, квартира 596</t>
  </si>
  <si>
    <t>77:08:0014001:39551</t>
  </si>
  <si>
    <t>Российская Федерация, город Москва, вн.тер.г. муниципальный округ Хорошево-Мневники, улица Нижние Мнёвники, дом 7, квартира 597</t>
  </si>
  <si>
    <t>77:08:0014001:39552</t>
  </si>
  <si>
    <t>Российская Федерация, город Москва, вн.тер.г. муниципальный округ Хорошево-Мневники, улица Нижние Мнёвники, дом 7, квартира 598</t>
  </si>
  <si>
    <t>77:08:0014001:39553</t>
  </si>
  <si>
    <t>Российская Федерация, город Москва, вн.тер.г. муниципальный округ Хорошево-Мневники, улица Нижние Мнёвники, дом 7, квартира 599</t>
  </si>
  <si>
    <t>77:08:0014001:39556</t>
  </si>
  <si>
    <t>Российская Федерация, город Москва, вн.тер.г. муниципальный округ Хорошево-Мневники, улица Нижние Мнёвники, дом 7, квартира 600</t>
  </si>
  <si>
    <t>77:08:0014001:39557</t>
  </si>
  <si>
    <t>Российская Федерация, город Москва, вн.тер.г. муниципальный округ Хорошево-Мневники, улица Нижние Мнёвники, дом 7, квартира 601</t>
  </si>
  <si>
    <t>77:08:0014001:39558</t>
  </si>
  <si>
    <t>Российская Федерация, город Москва, вн.тер.г. муниципальный округ Хорошево-Мневники, улица Нижние Мнёвники, дом 7, квартира 602</t>
  </si>
  <si>
    <t>77:08:0014001:39559</t>
  </si>
  <si>
    <t>Российская Федерация, город Москва, вн.тер.г. муниципальный округ Хорошево-Мневники, улица Нижние Мнёвники, дом 7, квартира 603</t>
  </si>
  <si>
    <t>77:08:0014001:39560</t>
  </si>
  <si>
    <t>Российская Федерация, город Москва, вн.тер.г. муниципальный округ Хорошево-Мневники, улица Нижние Мнёвники, дом 7, квартира 604</t>
  </si>
  <si>
    <t>77:08:0014001:39561</t>
  </si>
  <si>
    <t>Российская Федерация, город Москва, вн.тер.г. муниципальный округ Хорошево-Мневники, улица Нижние Мнёвники, дом 7, квартира 605</t>
  </si>
  <si>
    <t>77:08:0014001:39562</t>
  </si>
  <si>
    <t>Российская Федерация, город Москва, вн.тер.г. муниципальный округ Хорошево-Мневники, улица Нижние Мнёвники, дом 7, квартира 606</t>
  </si>
  <si>
    <t>77:08:0014001:39563</t>
  </si>
  <si>
    <t>Российская Федерация, город Москва, вн.тер.г. муниципальный округ Хорошево-Мневники, улица Нижние Мнёвники, дом 7, квартира 607</t>
  </si>
  <si>
    <t>77:08:0014001:39564</t>
  </si>
  <si>
    <t>Российская Федерация, город Москва, вн.тер.г. муниципальный округ Хорошево-Мневники, улица Нижние Мнёвники, дом 7, квартира 608</t>
  </si>
  <si>
    <t>77:08:0014001:39565</t>
  </si>
  <si>
    <t>Российская Федерация, город Москва, вн.тер.г. муниципальный округ Хорошево-Мневники, улица Нижние Мнёвники, дом 7, квартира 609</t>
  </si>
  <si>
    <t>77:08:0014001:39567</t>
  </si>
  <si>
    <t>Российская Федерация, город Москва, вн.тер.г. муниципальный округ Хорошево-Мневники, улица Нижние Мнёвники, дом 7, квартира 610</t>
  </si>
  <si>
    <t>77:08:0014001:39568</t>
  </si>
  <si>
    <t>Российская Федерация, город Москва, вн.тер.г. муниципальный округ Хорошево-Мневники, улица Нижние Мнёвники, дом 7, квартира 611</t>
  </si>
  <si>
    <t>77:08:0014001:39569</t>
  </si>
  <si>
    <t>Российская Федерация, город Москва, вн.тер.г. муниципальный округ Хорошево-Мневники, улица Нижние Мнёвники, дом 7, квартира 612</t>
  </si>
  <si>
    <t>77:08:0014001:39570</t>
  </si>
  <si>
    <t>Российская Федерация, город Москва, вн.тер.г. муниципальный округ Хорошево-Мневники, улица Нижние Мнёвники, дом 7, квартира 613</t>
  </si>
  <si>
    <t>77:08:0014001:39571</t>
  </si>
  <si>
    <t>Российская Федерация, город Москва, вн.тер.г. муниципальный округ Хорошево-Мневники, улица Нижние Мнёвники, дом 7, квартира 614</t>
  </si>
  <si>
    <t>77:08:0014001:39572</t>
  </si>
  <si>
    <t>Российская Федерация, город Москва, вн.тер.г. муниципальный округ Хорошево-Мневники, улица Нижние Мнёвники, дом 7, квартира 615</t>
  </si>
  <si>
    <t>77:08:0014001:39573</t>
  </si>
  <si>
    <t>Российская Федерация, город Москва, вн.тер.г. муниципальный округ Хорошево-Мневники, улица Нижние Мнёвники, дом 7, квартира 616</t>
  </si>
  <si>
    <t>77:08:0014001:39574</t>
  </si>
  <si>
    <t>Российская Федерация, город Москва, вн.тер.г. муниципальный округ Хорошево-Мневники, улица Нижние Мнёвники, дом 7, квартира 617</t>
  </si>
  <si>
    <t>77:08:0014001:39575</t>
  </si>
  <si>
    <t>Российская Федерация, город Москва, вн.тер.г. муниципальный округ Хорошево-Мневники, улица Нижние Мнёвники, дом 7, квартира 618</t>
  </si>
  <si>
    <t>77:08:0014001:39576</t>
  </si>
  <si>
    <t>Российская Федерация, город Москва, вн.тер.г. муниципальный округ Хорошево-Мневники, улица Нижние Мнёвники, дом 7, квартира 619</t>
  </si>
  <si>
    <t>77:08:0014001:39578</t>
  </si>
  <si>
    <t>Российская Федерация, город Москва, вн.тер.г. муниципальный округ Хорошево-Мневники, улица Нижние Мнёвники, дом 7, квартира 620</t>
  </si>
  <si>
    <t>77:08:0014001:39579</t>
  </si>
  <si>
    <t>Российская Федерация, город Москва, вн.тер.г. муниципальный округ Хорошево-Мневники, улица Нижние Мнёвники, дом 7, квартира 621</t>
  </si>
  <si>
    <t>77:08:0014001:39580</t>
  </si>
  <si>
    <t>Российская Федерация, город Москва, вн.тер.г. муниципальный округ Хорошево-Мневники, улица Нижние Мнёвники, дом 7, квартира 622</t>
  </si>
  <si>
    <t>77:08:0014001:39581</t>
  </si>
  <si>
    <t>Российская Федерация, город Москва, вн.тер.г. муниципальный округ Хорошево-Мневники, улица Нижние Мнёвники, дом 7, квартира 623</t>
  </si>
  <si>
    <t>77:08:0014001:39582</t>
  </si>
  <si>
    <t>Российская Федерация, город Москва, вн.тер.г. муниципальный округ Хорошево-Мневники, улица Нижние Мнёвники, дом 7, квартира 624</t>
  </si>
  <si>
    <t>77:08:0014001:39583</t>
  </si>
  <si>
    <t>Российская Федерация, город Москва, вн.тер.г. муниципальный округ Хорошево-Мневники, улица Нижние Мнёвники, дом 7, квартира 625</t>
  </si>
  <si>
    <t>77:08:0014001:39584</t>
  </si>
  <si>
    <t>Российская Федерация, город Москва, вн.тер.г. муниципальный округ Хорошево-Мневники, улица Нижние Мнёвники, дом 7, квартира 626</t>
  </si>
  <si>
    <t>77:08:0014001:39585</t>
  </si>
  <si>
    <t>Российская Федерация, город Москва, вн.тер.г. муниципальный округ Хорошево-Мневники, улица Нижние Мнёвники, дом 7, квартира 627</t>
  </si>
  <si>
    <t>77:08:0014001:39586</t>
  </si>
  <si>
    <t>Российская Федерация, город Москва, вн.тер.г. муниципальный округ Хорошево-Мневники, улица Нижние Мнёвники, дом 7, квартира 628</t>
  </si>
  <si>
    <t>77:08:0014001:39587</t>
  </si>
  <si>
    <t>Российская Федерация, город Москва, вн.тер.г. муниципальный округ Хорошево-Мневники, улица Нижние Мнёвники, дом 7, квартира 629</t>
  </si>
  <si>
    <t>77:08:0014001:39589</t>
  </si>
  <si>
    <t>Российская Федерация, город Москва, вн.тер.г. муниципальный округ Хорошево-Мневники, улица Нижние Мнёвники, дом 7, квартира 630</t>
  </si>
  <si>
    <t>77:08:0014001:39590</t>
  </si>
  <si>
    <t>Российская Федерация, город Москва, вн.тер.г. муниципальный округ Хорошево-Мневники, улица Нижние Мнёвники, дом 7, квартира 631</t>
  </si>
  <si>
    <t>77:08:0014001:39591</t>
  </si>
  <si>
    <t>Российская Федерация, город Москва, вн.тер.г. муниципальный округ Хорошево-Мневники, улица Нижние Мнёвники, дом 7, квартира 632</t>
  </si>
  <si>
    <t>77:08:0014001:39592</t>
  </si>
  <si>
    <t>Российская Федерация, город Москва, вн.тер.г. муниципальный округ Хорошево-Мневники, улица Нижние Мнёвники, дом 7, квартира 633</t>
  </si>
  <si>
    <t>77:08:0014001:39593</t>
  </si>
  <si>
    <t>Российская Федерация, город Москва, вн.тер.г. муниципальный округ Хорошево-Мневники, улица Нижние Мнёвники, дом 7, квартира 634</t>
  </si>
  <si>
    <t>77:08:0014001:39594</t>
  </si>
  <si>
    <t>Российская Федерация, город Москва, вн.тер.г. муниципальный округ Хорошево-Мневники, улица Нижние Мнёвники, дом 7, квартира 635</t>
  </si>
  <si>
    <t>77:08:0014001:39595</t>
  </si>
  <si>
    <t>Российская Федерация, город Москва, вн.тер.г. муниципальный округ Хорошево-Мневники, улица Нижние Мнёвники, дом 7, квартира 636</t>
  </si>
  <si>
    <t>77:08:0014001:39596</t>
  </si>
  <si>
    <t>Российская Федерация, город Москва, вн.тер.г. муниципальный округ Хорошево-Мневники, улица Нижние Мнёвники, дом 7, квартира 637</t>
  </si>
  <si>
    <t>77:08:0014001:39597</t>
  </si>
  <si>
    <t>Российская Федерация, город Москва, вн.тер.г. муниципальный округ Хорошево-Мневники, улица Нижние Мнёвники, дом 7, квартира 638</t>
  </si>
  <si>
    <t>77:08:0014001:39598</t>
  </si>
  <si>
    <t>Российская Федерация, город Москва, вн.тер.г. муниципальный округ Хорошево-Мневники, улица Нижние Мнёвники, дом 7, квартира 639</t>
  </si>
  <si>
    <t>77:08:0014001:39600</t>
  </si>
  <si>
    <t>Российская Федерация, город Москва, вн.тер.г. муниципальный округ Хорошево-Мневники, улица Нижние Мнёвники, дом 7, квартира 640</t>
  </si>
  <si>
    <t>77:08:0014001:39601</t>
  </si>
  <si>
    <t>Российская Федерация, город Москва, вн.тер.г. муниципальный округ Хорошево-Мневники, улица Нижние Мнёвники, дом 7, квартира 641</t>
  </si>
  <si>
    <t>77:08:0014001:39602</t>
  </si>
  <si>
    <t>Российская Федерация, город Москва, вн.тер.г. муниципальный округ Хорошево-Мневники, улица Нижние Мнёвники, дом 7, квартира 642</t>
  </si>
  <si>
    <t>77:08:0014001:39603</t>
  </si>
  <si>
    <t>Российская Федерация, город Москва, вн.тер.г. муниципальный округ Хорошево-Мневники, улица Нижние Мнёвники, дом 7, квартира 643</t>
  </si>
  <si>
    <t>77:08:0014001:39604</t>
  </si>
  <si>
    <t>Российская Федерация, город Москва, вн.тер.г. муниципальный округ Хорошево-Мневники, улица Нижние Мнёвники, дом 7, квартира 644</t>
  </si>
  <si>
    <t>77:08:0014001:39605</t>
  </si>
  <si>
    <t>Российская Федерация, город Москва, вн.тер.г. муниципальный округ Хорошево-Мневники, улица Нижние Мнёвники, дом 7, квартира 645</t>
  </si>
  <si>
    <t>77:08:0014001:39606</t>
  </si>
  <si>
    <t>Российская Федерация, город Москва, вн.тер.г. муниципальный округ Хорошево-Мневники, улица Нижние Мнёвники, дом 7, квартира 646</t>
  </si>
  <si>
    <t>77:08:0014001:39607</t>
  </si>
  <si>
    <t>Российская Федерация, город Москва, вн.тер.г. муниципальный округ Хорошево-Мневники, улица Нижние Мнёвники, дом 7, квартира 647</t>
  </si>
  <si>
    <t>77:08:0014001:39608</t>
  </si>
  <si>
    <t>Российская Федерация, город Москва, вн.тер.г. муниципальный округ Хорошево-Мневники, улица Нижние Мнёвники, дом 7, квартира 648</t>
  </si>
  <si>
    <t>77:08:0014001:39609</t>
  </si>
  <si>
    <t>Российская Федерация, город Москва, вн.тер.г. муниципальный округ Хорошево-Мневники, улица Нижние Мнёвники, дом 7, квартира 649</t>
  </si>
  <si>
    <t>77:08:0014001:39611</t>
  </si>
  <si>
    <t>Российская Федерация, город Москва, вн.тер.г. муниципальный округ Хорошево-Мневники, улица Нижние Мнёвники, дом 7, квартира 650</t>
  </si>
  <si>
    <t>77:08:0014001:39612</t>
  </si>
  <si>
    <t>Российская Федерация, город Москва, вн.тер.г. муниципальный округ Хорошево-Мневники, улица Нижние Мнёвники, дом 7, квартира 651</t>
  </si>
  <si>
    <t>77:08:0014001:39613</t>
  </si>
  <si>
    <t>Российская Федерация, город Москва, вн.тер.г. муниципальный округ Хорошево-Мневники, улица Нижние Мнёвники, дом 7, квартира 652</t>
  </si>
  <si>
    <t>77:08:0014001:39614</t>
  </si>
  <si>
    <t>Российская Федерация, город Москва, вн.тер.г. муниципальный округ Хорошево-Мневники, улица Нижние Мнёвники, дом 7, квартира 653</t>
  </si>
  <si>
    <t>77:08:0014001:39615</t>
  </si>
  <si>
    <t>Российская Федерация, город Москва, вн.тер.г. муниципальный округ Хорошево-Мневники, улица Нижние Мнёвники, дом 7, квартира 654</t>
  </si>
  <si>
    <t>77:08:0014001:39616</t>
  </si>
  <si>
    <t>Российская Федерация, город Москва, вн.тер.г. муниципальный округ Хорошево-Мневники, улица Нижние Мнёвники, дом 7, квартира 655</t>
  </si>
  <si>
    <t>77:08:0014001:39617</t>
  </si>
  <si>
    <t>Российская Федерация, город Москва, вн.тер.г. муниципальный округ Хорошево-Мневники, улица Нижние Мнёвники, дом 7, квартира 656</t>
  </si>
  <si>
    <t>77:08:0014001:39618</t>
  </si>
  <si>
    <t>Российская Федерация, город Москва, вн.тер.г. муниципальный округ Хорошево-Мневники, улица Нижние Мнёвники, дом 7, квартира 657</t>
  </si>
  <si>
    <t>77:08:0014001:39619</t>
  </si>
  <si>
    <t>Российская Федерация, город Москва, вн.тер.г. муниципальный округ Хорошево-Мневники, улица Нижние Мнёвники, дом 7, квартира 658</t>
  </si>
  <si>
    <t>77:08:0014001:39620</t>
  </si>
  <si>
    <t>Российская Федерация, город Москва, вн.тер.г. муниципальный округ Хорошево-Мневники, улица Нижние Мнёвники, дом 7, квартира 659</t>
  </si>
  <si>
    <t>77:08:0014001:39622</t>
  </si>
  <si>
    <t>Российская Федерация, город Москва, вн.тер.г. муниципальный округ Хорошево-Мневники, улица Нижние Мнёвники, дом 7, квартира 660</t>
  </si>
  <si>
    <t>77:08:0014001:39623</t>
  </si>
  <si>
    <t>Российская Федерация, город Москва, вн.тер.г. муниципальный округ Хорошево-Мневники, улица Нижние Мнёвники, дом 7, квартира 661</t>
  </si>
  <si>
    <t>77:08:0014001:39624</t>
  </si>
  <si>
    <t>Российская Федерация, город Москва, вн.тер.г. муниципальный округ Хорошево-Мневники, улица Нижние Мнёвники, дом 7, квартира 662</t>
  </si>
  <si>
    <t>77:08:0014001:39625</t>
  </si>
  <si>
    <t>Российская Федерация, город Москва, вн.тер.г. муниципальный округ Хорошево-Мневники, улица Нижние Мнёвники, дом 7, квартира 664</t>
  </si>
  <si>
    <t>77:08:0014001:39626</t>
  </si>
  <si>
    <t>Российская Федерация, город Москва, вн.тер.г. муниципальный округ Хорошево-Мневники, ул. Нижние Мнёвники, д. 7, кв. 664</t>
  </si>
  <si>
    <t>77:08:0014001:39627</t>
  </si>
  <si>
    <t>Российская Федерация, город Москва, вн.тер.г. муниципальный округ Хорошево-Мневники, улица Нижние Мнёвники, дом 7, квартира 665</t>
  </si>
  <si>
    <t>77:08:0014001:39628</t>
  </si>
  <si>
    <t>Российская Федерация, город Москва, вн.тер.г. муниципальный округ Хорошево-Мневники, улица Нижние Мнёвники, дом 7, квартира 667</t>
  </si>
  <si>
    <t>77:08:0014001:39629</t>
  </si>
  <si>
    <t>Российская Федерация, город Москва, вн.тер.г. муниципальный округ Хорошево-Мневники, улица Нижние Мнёвники, дом 7, квартира 668</t>
  </si>
  <si>
    <t>77:08:0014001:39630</t>
  </si>
  <si>
    <t>Российская Федерация, город Москва, вн.тер.г. муниципальный округ Хорошево-Мневники, улица Нижние Мнёвники, дом 7, квартира 669</t>
  </si>
  <si>
    <t>77:08:0014001:39631</t>
  </si>
  <si>
    <t>Российская Федерация, город Москва, вн.тер.г. муниципальный округ Хорошево-Мневники, улица Нижние Мнёвники, дом 7, квартира 670</t>
  </si>
  <si>
    <t>77:08:0014001:39633</t>
  </si>
  <si>
    <t>Российская Федерация, город Москва, вн.тер.г. муниципальный округ Хорошево-Мневники, улица Нижние Мнёвники, дом 7, квартира 671</t>
  </si>
  <si>
    <t>77:08:0014001:39634</t>
  </si>
  <si>
    <t>Российская Федерация, город Москва, вн.тер.г. муниципальный округ Хорошево-Мневники, улица Нижние Мнёвники, дом 7, квартира 672</t>
  </si>
  <si>
    <t>77:08:0014001:39635</t>
  </si>
  <si>
    <t>Российская Федерация, город Москва, вн.тер.г. муниципальный округ Хорошево-Мневники, улица Нижние Мнёвники, дом 7, квартира 673</t>
  </si>
  <si>
    <t>77:08:0014001:39636</t>
  </si>
  <si>
    <t>Российская Федерация, город Москва, вн.тер.г. муниципальный округ Хорошево-Мневники, улица Нижние Мнёвники, дом 7, квартира 674</t>
  </si>
  <si>
    <t>77:08:0014001:39637</t>
  </si>
  <si>
    <t>Российская Федерация, город Москва, вн.тер.г. муниципальный округ Хорошево-Мневники, улица Нижние Мнёвники, дом 7, квартира 675</t>
  </si>
  <si>
    <t>77:08:0014001:39638</t>
  </si>
  <si>
    <t>Российская Федерация, город Москва, вн.тер.г. муниципальный округ Хорошево-Мневники, улица Нижние Мнёвники, дом 7, квартира 676</t>
  </si>
  <si>
    <t>77:08:0014001:39639</t>
  </si>
  <si>
    <t>Российская Федерация, город Москва, вн.тер.г. муниципальный округ Хорошево-Мневники, улица Нижние Мнёвники, дом 7, квартира 677</t>
  </si>
  <si>
    <t>77:08:0014001:39640</t>
  </si>
  <si>
    <t>Российская Федерация, город Москва, вн.тер.г. муниципальный округ Хорошево-Мневники, улица Нижние Мнёвники, дом 7, квартира 678</t>
  </si>
  <si>
    <t>77:08:0014001:39641</t>
  </si>
  <si>
    <t>Российская Федерация, город Москва, вн.тер.г. муниципальный округ Хорошево-Мневники, улица Нижние Мнёвники, дом 7, квартира 679</t>
  </si>
  <si>
    <t>77:08:0014001:39642</t>
  </si>
  <si>
    <t>Российская Федерация, город Москва, вн.тер.г. муниципальный округ Хорошево-Мневники, улица Нижние Мнёвники, дом 7, квартира 680</t>
  </si>
  <si>
    <t>77:08:0014001:39644</t>
  </si>
  <si>
    <t>Российская Федерация, город Москва, вн.тер.г. муниципальный округ Хорошево-Мневники, улица Нижние Мнёвники, дом 7, квартира 681</t>
  </si>
  <si>
    <t>77:08:0014001:39645</t>
  </si>
  <si>
    <t>Российская Федерация, город Москва, вн.тер.г. муниципальный округ Хорошево-Мневники, улица Нижние Мнёвники, дом 7, квартира 682</t>
  </si>
  <si>
    <t>77:08:0014001:39646</t>
  </si>
  <si>
    <t>Российская Федерация, город Москва, вн.тер.г. муниципальный округ Хорошево-Мневники, улица Нижние Мнёвники, дом 7, квартира 683</t>
  </si>
  <si>
    <t>77:08:0014001:39647</t>
  </si>
  <si>
    <t>Российская Федерация, город Москва, вн.тер.г. муниципальный округ Хорошево-Мневники, улица Нижние Мнёвники, дом 7, квартира 684</t>
  </si>
  <si>
    <t>77:08:0014001:39648</t>
  </si>
  <si>
    <t>Российская Федерация, город Москва, вн.тер.г. муниципальный округ Хорошево-Мневники, улица Нижние Мнёвники, дом 7, квартира 685</t>
  </si>
  <si>
    <t>77:08:0014001:39649</t>
  </si>
  <si>
    <t>Российская Федерация, город Москва, вн.тер.г. муниципальный округ Хорошево-Мневники, улица Нижние Мнёвники, дом 7, квартира 686</t>
  </si>
  <si>
    <t>77:08:0014001:39650</t>
  </si>
  <si>
    <t>Российская Федерация, город Москва, вн.тер.г. муниципальный округ Хорошево-Мневники, улица Нижние Мнёвники, дом 7, квартира 687</t>
  </si>
  <si>
    <t>77:08:0014001:39651</t>
  </si>
  <si>
    <t>Российская Федерация, город Москва, вн.тер.г. муниципальный округ Хорошево-Мневники, улица Нижние Мнёвники, дом 7, квартира 688</t>
  </si>
  <si>
    <t>77:08:0014001:39652</t>
  </si>
  <si>
    <t>Российская Федерация, город Москва, вн.тер.г. муниципальный округ Хорошево-Мневники, улица Нижние Мнёвники, дом 7, квартира 689</t>
  </si>
  <si>
    <t>77:08:0014001:39653</t>
  </si>
  <si>
    <t>Российская Федерация, город Москва, вн.тер.г. муниципальный округ Хорошево-Мневники, улица Нижние Мнёвники, дом 7, квартира 690</t>
  </si>
  <si>
    <t>77:08:0014001:39655</t>
  </si>
  <si>
    <t>Российская Федерация, город Москва, вн.тер.г. муниципальный округ Хорошево-Мневники, улица Нижние Мнёвники, дом 7, квартира 691</t>
  </si>
  <si>
    <t>77:08:0014001:39656</t>
  </si>
  <si>
    <t>Российская Федерация, город Москва, вн.тер.г. муниципальный округ Хорошево-Мневники, улица Нижние Мнёвники, дом 7, квартира 692</t>
  </si>
  <si>
    <t>77:08:0014001:39657</t>
  </si>
  <si>
    <t>Российская Федерация, город Москва, вн.тер.г. муниципальный округ Хорошево-Мневники, улица Нижние Мнёвники, дом 7, квартира 693</t>
  </si>
  <si>
    <t>77:08:0014001:39658</t>
  </si>
  <si>
    <t>Российская Федерация, город Москва, вн.тер.г. муниципальный округ Хорошево-Мневники, улица Нижние Мнёвники, дом 7, квартира 694</t>
  </si>
  <si>
    <t>77:08:0014001:39659</t>
  </si>
  <si>
    <t>Российская Федерация, город Москва, вн.тер.г. муниципальный округ Хорошево-Мневники, улица Нижние Мнёвники, дом 7, квартира 695</t>
  </si>
  <si>
    <t>77:08:0014001:39660</t>
  </si>
  <si>
    <t>Российская Федерация, город Москва, вн.тер.г. муниципальный округ Хорошево-Мневники, улица Нижние Мнёвники, дом 7, квартира 696</t>
  </si>
  <si>
    <t>77:08:0014001:39661</t>
  </si>
  <si>
    <t>Российская Федерация, город Москва, вн.тер.г. муниципальный округ Хорошево-Мневники, улица Нижние Мнёвники, дом 7, квартира 697</t>
  </si>
  <si>
    <t>77:08:0014001:39662</t>
  </si>
  <si>
    <t>Российская Федерация, город Москва, вн.тер.г. муниципальный округ Хорошево-Мневники, улица Нижние Мнёвники, дом 7, квартира 698</t>
  </si>
  <si>
    <t>77:08:0014001:39663</t>
  </si>
  <si>
    <t>Российская Федерация, город Москва, вн.тер.г. муниципальный округ Хорошево-Мневники, улица Нижние Мнёвники, дом 7, квартира 699</t>
  </si>
  <si>
    <t>77:08:0014001:39664</t>
  </si>
  <si>
    <t>Российская Федерация, город Москва, вн.тер.г. муниципальный округ Хорошево-Мневники, улица Нижние Мнёвники, дом 7, квартира 700</t>
  </si>
  <si>
    <t>77:08:0014001:39667</t>
  </si>
  <si>
    <t>Российская Федерация, город Москва, вн.тер.г. муниципальный округ Хорошево-Мневники, улица Нижние Мнёвники, дом 7, квартира 701</t>
  </si>
  <si>
    <t>77:08:0014001:39668</t>
  </si>
  <si>
    <t>Российская Федерация, город Москва, вн.тер.г. муниципальный округ Хорошево-Мневники, улица Нижние Мнёвники, дом 7, квартира 702</t>
  </si>
  <si>
    <t>77:08:0014001:39669</t>
  </si>
  <si>
    <t>Российская Федерация, город Москва, вн.тер.г. муниципальный округ Хорошево-Мневники, улица Нижние Мнёвники, дом 7, квартира 703</t>
  </si>
  <si>
    <t>77:08:0014001:39670</t>
  </si>
  <si>
    <t>Российская Федерация, город Москва, вн.тер.г. муниципальный округ Хорошево-Мневники, улица Нижние Мнёвники, дом 7, квартира 704</t>
  </si>
  <si>
    <t>77:08:0014001:39671</t>
  </si>
  <si>
    <t>Российская Федерация, город Москва, вн.тер.г. муниципальный округ Хорошево-Мневники, улица Нижние Мнёвники, дом 7, квартира 705</t>
  </si>
  <si>
    <t>77:08:0014001:39672</t>
  </si>
  <si>
    <t>Российская Федерация, город Москва, вн.тер.г. муниципальный округ Хорошево-Мневники, улица Нижние Мнёвники, дом 7, квартира 706</t>
  </si>
  <si>
    <t>77:08:0014001:39673</t>
  </si>
  <si>
    <t>Российская Федерация, город Москва, вн.тер.г. муниципальный округ Хорошево-Мневники, улица Нижние Мнёвники, дом 7, квартира 707</t>
  </si>
  <si>
    <t>77:08:0014001:39674</t>
  </si>
  <si>
    <t>Российская Федерация, город Москва, вн.тер.г. муниципальный округ Хорошево-Мневники, улица Нижние Мнёвники, дом 7, квартира 708</t>
  </si>
  <si>
    <t>77:08:0014001:39675</t>
  </si>
  <si>
    <t>Российская Федерация, город Москва, вн.тер.г. муниципальный округ Хорошево-Мневники, улица Нижние Мнёвники, дом 7, квартира 709</t>
  </si>
  <si>
    <t>77:08:0014001:39676</t>
  </si>
  <si>
    <t>Российская Федерация, город Москва, вн.тер.г. муниципальный округ Хорошево-Мневники, улица Нижние Мнёвники, дом 7, квартира 710</t>
  </si>
  <si>
    <t>77:08:0014001:39678</t>
  </si>
  <si>
    <t>Российская Федерация, город Москва, вн.тер.г. муниципальный округ Хорошево-Мневники, улица Нижние Мнёвники, дом 7, квартира 711</t>
  </si>
  <si>
    <t>77:08:0014001:39679</t>
  </si>
  <si>
    <t>Российская Федерация, город Москва, вн.тер.г. муниципальный округ Хорошево-Мневники, улица Нижние Мнёвники, дом 7, квартира 712</t>
  </si>
  <si>
    <t>77:08:0014001:39680</t>
  </si>
  <si>
    <t>Российская Федерация, город Москва, вн.тер.г. муниципальный округ Хорошево-Мневники, улица Нижние Мнёвники, дом 7, квартира 713</t>
  </si>
  <si>
    <t>77:08:0014001:39681</t>
  </si>
  <si>
    <t>Российская Федерация, город Москва, вн.тер.г. муниципальный округ Хорошево-Мневники, улица Нижние Мнёвники, дом 7, квартира 714</t>
  </si>
  <si>
    <t>77:08:0014001:39682</t>
  </si>
  <si>
    <t>Российская Федерация, город Москва, вн.тер.г. муниципальный округ Хорошево-Мневники, улица Нижние Мнёвники, дом 7, квартира 715</t>
  </si>
  <si>
    <t>77:08:0014001:39683</t>
  </si>
  <si>
    <t>Российская Федерация, город Москва, вн.тер.г. муниципальный округ Хорошево-Мневники, улица Нижние Мнёвники, дом 7, квартира 716</t>
  </si>
  <si>
    <t>77:08:0014001:39684</t>
  </si>
  <si>
    <t>Российская Федерация, город Москва, вн.тер.г. муниципальный округ Хорошево-Мневники, улица Нижние Мнёвники, дом 7, квартира 717</t>
  </si>
  <si>
    <t>77:08:0014001:39685</t>
  </si>
  <si>
    <t>Российская Федерация, город Москва, вн.тер.г. муниципальный округ Хорошево-Мневники, улица Нижние Мнёвники, дом 7, квартира 718</t>
  </si>
  <si>
    <t>77:08:0014001:39686</t>
  </si>
  <si>
    <t>Российская Федерация, город Москва, вн.тер.г. муниципальный округ Хорошево-Мневники, улица Нижние Мнёвники, дом 7, квартира 719</t>
  </si>
  <si>
    <t>77:08:0014001:39687</t>
  </si>
  <si>
    <t>Российская Федерация, город Москва, вн.тер.г. муниципальный округ Хорошево-Мневники, улица Нижние Мнёвники, дом 7, квартира 720</t>
  </si>
  <si>
    <t>77:08:0014001:39689</t>
  </si>
  <si>
    <t>Российская Федерация, город Москва, вн.тер.г. муниципальный округ Хорошево-Мневники, улица Нижние Мнёвники, дом 7, квартира 721</t>
  </si>
  <si>
    <t>77:08:0014001:39690</t>
  </si>
  <si>
    <t>Российская Федерация, город Москва, вн.тер.г. муниципальный округ Хорошево-Мневники, улица Нижние Мнёвники, дом 7, квартира 722</t>
  </si>
  <si>
    <t>77:08:0014001:39691</t>
  </si>
  <si>
    <t>Российская Федерация, город Москва, вн.тер.г. муниципальный округ Хорошево-Мневники, улица Нижние Мнёвники, дом 7, квартира 723</t>
  </si>
  <si>
    <t>77:08:0014001:39692</t>
  </si>
  <si>
    <t>Российская Федерация, город Москва, вн.тер.г. муниципальный округ Хорошево-Мневники, улица Нижние Мнёвники, дом 7, квартира 724</t>
  </si>
  <si>
    <t>77:08:0014001:39693</t>
  </si>
  <si>
    <t>Российская Федерация, город Москва, вн.тер.г. муниципальный округ Хорошево-Мневники, улица Нижние Мнёвники, дом 7, квартира 725</t>
  </si>
  <si>
    <t>77:08:0014001:39694</t>
  </si>
  <si>
    <t>Российская Федерация, город Москва, вн.тер.г. муниципальный округ Хорошево-Мневники, улица Нижние Мнёвники, дом 7, квартира 726</t>
  </si>
  <si>
    <t>77:08:0014001:39695</t>
  </si>
  <si>
    <t>Российская Федерация, город Москва, вн.тер.г. муниципальный округ Хорошево-Мневники, улица Нижние Мнёвники, дом 7, квартира 727</t>
  </si>
  <si>
    <t>77:08:0014001:39696</t>
  </si>
  <si>
    <t>Российская Федерация, город Москва, вн.тер.г. муниципальный округ Хорошево-Мневники, улица Нижние Мнёвники, дом 7, квартира 728</t>
  </si>
  <si>
    <t>77:08:0014001:39697</t>
  </si>
  <si>
    <t>Российская Федерация, город Москва, вн.тер.г. муниципальный округ Хорошево-Мневники, улица Нижние Мнёвники, дом 7, квартира 729</t>
  </si>
  <si>
    <t>77:08:0014001:39698</t>
  </si>
  <si>
    <t>Российская Федерация, город Москва, вн.тер.г. муниципальный округ Хорошево-Мневники, улица Нижние Мнёвники, дом 7, квартира 730</t>
  </si>
  <si>
    <t>77:08:0014001:39700</t>
  </si>
  <si>
    <t>Российская Федерация, город Москва, вн.тер.г. муниципальный округ Хорошево-Мневники, улица Нижние Мнёвники, дом 7, квартира 731</t>
  </si>
  <si>
    <t>77:08:0014001:39701</t>
  </si>
  <si>
    <t>Российская Федерация, город Москва, вн.тер.г. муниципальный округ Хорошево-Мневники, улица Нижние Мнёвники, дом 7, квартира 732</t>
  </si>
  <si>
    <t>77:08:0014001:39702</t>
  </si>
  <si>
    <t>Российская Федерация, город Москва, вн.тер.г. муниципальный округ Хорошево-Мневники, улица Нижние Мнёвники, дом 7, квартира 733</t>
  </si>
  <si>
    <t>77:08:0014001:39703</t>
  </si>
  <si>
    <t>Российская Федерация, город Москва, вн.тер.г. муниципальный округ Хорошево-Мневники, улица Нижние Мнёвники, дом 7, квартира 734</t>
  </si>
  <si>
    <t>77:08:0014001:39704</t>
  </si>
  <si>
    <t>Российская Федерация, город Москва, вн.тер.г. муниципальный округ Хорошево-Мневники, улица Нижние Мнёвники, дом 7, квартира 735</t>
  </si>
  <si>
    <t>77:08:0014001:39705</t>
  </si>
  <si>
    <t>Российская Федерация, город Москва, вн.тер.г. муниципальный округ Хорошево-Мневники, улица Нижние Мнёвники, дом 7, квартира 736</t>
  </si>
  <si>
    <t>77:08:0014001:39706</t>
  </si>
  <si>
    <t>Российская Федерация, город Москва, вн.тер.г. муниципальный округ Хорошево-Мневники, улица Нижние Мнёвники, дом 7, квартира 737</t>
  </si>
  <si>
    <t>77:08:0014001:39707</t>
  </si>
  <si>
    <t>Российская Федерация, город Москва, вн.тер.г. муниципальный округ Хорошево-Мневники, улица Нижние Мнёвники, дом 7, квартира 738</t>
  </si>
  <si>
    <t>77:08:0014001:39708</t>
  </si>
  <si>
    <t>Российская Федерация, город Москва, вн.тер.г. муниципальный округ Хорошево-Мневники, улица Нижние Мнёвники, дом 7, квартира 739</t>
  </si>
  <si>
    <t>77:08:0014001:39709</t>
  </si>
  <si>
    <t>Российская Федерация, город Москва, вн.тер.г. муниципальный округ Хорошево-Мневники, улица Нижние Мнёвники, дом 7, квартира 740</t>
  </si>
  <si>
    <t>77:08:0014001:39711</t>
  </si>
  <si>
    <t>Российская Федерация, город Москва, вн.тер.г. муниципальный округ Хорошево-Мневники, улица Нижние Мнёвники, дом 7, квартира 741</t>
  </si>
  <si>
    <t>77:08:0014001:39712</t>
  </si>
  <si>
    <t>Российская Федерация, город Москва, вн.тер.г. муниципальный округ Хорошево-Мневники, улица Нижние Мнёвники, дом 7, квартира 742</t>
  </si>
  <si>
    <t>77:08:0014001:39713</t>
  </si>
  <si>
    <t>Российская Федерация, город Москва, вн.тер.г. муниципальный округ Хорошево-Мневники, улица Нижние Мнёвники, дом 7, квартира 743</t>
  </si>
  <si>
    <t>77:08:0014001:39714</t>
  </si>
  <si>
    <t>Российская Федерация, город Москва, вн.тер.г. муниципальный округ Хорошево-Мневники, улица Нижние Мнёвники, дом 7, квартира 744</t>
  </si>
  <si>
    <t>77:08:0014001:39715</t>
  </si>
  <si>
    <t>Российская Федерация, город Москва, вн.тер.г. муниципальный округ Хорошево-Мневники, улица Нижние Мнёвники, дом 7, квартира 745</t>
  </si>
  <si>
    <t>77:08:0014001:39716</t>
  </si>
  <si>
    <t>Российская Федерация, город Москва, вн.тер.г. муниципальный округ Хорошево-Мневники, улица Нижние Мнёвники, дом 7, квартира 746</t>
  </si>
  <si>
    <t>77:08:0014001:39717</t>
  </si>
  <si>
    <t>Российская Федерация, город Москва, вн.тер.г. муниципальный округ Хорошево-Мневники, улица Нижние Мнёвники, дом 7, квартира 747</t>
  </si>
  <si>
    <t>77:08:0014001:39718</t>
  </si>
  <si>
    <t>Российская Федерация, город Москва, вн.тер.г. муниципальный округ Хорошево-Мневники, улица Нижние Мнёвники, дом 7, квартира 748</t>
  </si>
  <si>
    <t>77:08:0014001:39719</t>
  </si>
  <si>
    <t>Российская Федерация, город Москва, вн.тер.г. муниципальный округ Хорошево-Мневники, улица Нижние Мнёвники, дом 7, квартира 749</t>
  </si>
  <si>
    <t>77:08:0014001:39720</t>
  </si>
  <si>
    <t>Российская Федерация, город Москва, вн.тер.г. муниципальный округ Хорошево-Мневники, улица Нижние Мнёвники, дом 7, квартира 750</t>
  </si>
  <si>
    <t>77:08:0014001:39722</t>
  </si>
  <si>
    <t>Российская Федерация, город Москва, вн.тер.г. муниципальный округ Хорошево-Мневники, улица Нижние Мнёвники, дом 7, квартира 751</t>
  </si>
  <si>
    <t>77:08:0014001:39723</t>
  </si>
  <si>
    <t>Российская Федерация, город Москва, вн.тер.г. муниципальный округ Хорошево-Мневники, улица Нижние Мнёвники, дом 7, квартира 752</t>
  </si>
  <si>
    <t>77:08:0014001:39724</t>
  </si>
  <si>
    <t>Российская Федерация, город Москва, вн.тер.г. муниципальный округ Хорошево-Мневники, улица Нижние Мнёвники, дом 7, квартира 753</t>
  </si>
  <si>
    <t>77:08:0014001:39725</t>
  </si>
  <si>
    <t>Российская Федерация, город Москва, вн.тер.г. муниципальный округ Хорошево-Мневники, улица Нижние Мнёвники, дом 7, квартира 754</t>
  </si>
  <si>
    <t>77:08:0014001:39726</t>
  </si>
  <si>
    <t>Российская Федерация, город Москва, вн.тер.г. муниципальный округ Хорошево-Мневники, улица Нижние Мнёвники, дом 7, квартира 755</t>
  </si>
  <si>
    <t>77:08:0014001:39727</t>
  </si>
  <si>
    <t>Российская Федерация, город Москва, вн.тер.г. муниципальный округ Хорошево-Мневники, улица Нижние Мнёвники, дом 7, квартира 756</t>
  </si>
  <si>
    <t>77:08:0014001:39728</t>
  </si>
  <si>
    <t>Российская Федерация, город Москва, вн.тер.г. муниципальный округ Хорошево-Мневники, улица Нижние Мнёвники, дом 7, квартира 757</t>
  </si>
  <si>
    <t>77:08:0014001:39729</t>
  </si>
  <si>
    <t>Российская Федерация, город Москва, вн.тер.г. муниципальный округ Хорошево-Мневники, улица Нижние Мнёвники, дом 7, квартира 758</t>
  </si>
  <si>
    <t>77:08:0014001:39730</t>
  </si>
  <si>
    <t>Российская Федерация, город Москва, вн.тер.г. муниципальный округ Хорошево-Мневники, улица Нижние Мнёвники, дом 7, квартира 759</t>
  </si>
  <si>
    <t>77:08:0014001:39731</t>
  </si>
  <si>
    <t>Российская Федерация, город Москва, вн.тер.г. муниципальный округ Хорошево-Мневники, улица Нижние Мнёвники, дом 7, квартира 760</t>
  </si>
  <si>
    <t>77:08:0014001:39733</t>
  </si>
  <si>
    <t>Российская Федерация, город Москва, вн.тер.г. муниципальный округ Хорошево-Мневники, улица Нижние Мнёвники, дом 7, квартира 761</t>
  </si>
  <si>
    <t>77:08:0014001:39734</t>
  </si>
  <si>
    <t>Российская Федерация, город Москва, вн.тер.г. муниципальный округ Хорошево-Мневники, улица Нижние Мнёвники, дом 7, квартира 762</t>
  </si>
  <si>
    <t>77:08:0014001:39735</t>
  </si>
  <si>
    <t>Российская Федерация, город Москва, вн.тер.г. муниципальный округ Хорошево-Мневники, улица Нижние Мнёвники, дом 7, квартира 763</t>
  </si>
  <si>
    <t>77:08:0014001:39736</t>
  </si>
  <si>
    <t>Российская Федерация, город Москва, вн.тер.г. муниципальный округ Хорошево-Мневники, улица Нижние Мнёвники, дом 7, квартира 764</t>
  </si>
  <si>
    <t>77:08:0014001:39737</t>
  </si>
  <si>
    <t>Российская Федерация, город Москва, вн.тер.г. муниципальный округ Хорошево-Мневники, улица Нижние Мнёвники, дом 7, квартира 765</t>
  </si>
  <si>
    <t>77:08:0014001:39738</t>
  </si>
  <si>
    <t>Российская Федерация, город Москва, вн.тер.г. муниципальный округ Хорошево-Мневники, улица Нижние Мнёвники, дом 7, квартира 766</t>
  </si>
  <si>
    <t>77:08:0014001:39739</t>
  </si>
  <si>
    <t>Российская Федерация, город Москва, вн.тер.г. муниципальный округ Хорошево-Мневники, улица Нижние Мнёвники, дом 7, квартира 767</t>
  </si>
  <si>
    <t>77:08:0014001:39740</t>
  </si>
  <si>
    <t>Российская Федерация, город Москва, вн.тер.г. муниципальный округ Хорошево-Мневники, улица Нижние Мнёвники, дом 7, квартира 768</t>
  </si>
  <si>
    <t>77:08:0014001:39741</t>
  </si>
  <si>
    <t>Российская Федерация, город Москва, вн.тер.г. муниципальный округ Хорошево-Мневники, улица Нижние Мнёвники, дом 7, квартира 769</t>
  </si>
  <si>
    <t>77:08:0014001:39742</t>
  </si>
  <si>
    <t>Российская Федерация, город Москва, вн.тер.г. муниципальный округ Хорошево-Мневники, улица Нижние Мнёвники, дом 7, квартира 770</t>
  </si>
  <si>
    <t>77:08:0014001:39744</t>
  </si>
  <si>
    <t>Российская Федерация, город Москва, вн.тер.г. муниципальный округ Хорошево-Мневники, улица Нижние Мнёвники, дом 7, квартира 771</t>
  </si>
  <si>
    <t>77:08:0014001:39745</t>
  </si>
  <si>
    <t>Российская Федерация, город Москва, вн.тер.г. муниципальный округ Хорошево-Мневники, улица Нижние Мнёвники, дом 7, квартира 772</t>
  </si>
  <si>
    <t>77:08:0014001:39746</t>
  </si>
  <si>
    <t>Российская Федерация, город Москва, вн.тер.г. муниципальный округ Хорошево-Мневники, улица Нижние Мнёвники, дом 7, квартира 773</t>
  </si>
  <si>
    <t>77:08:0014001:39747</t>
  </si>
  <si>
    <t>Российская Федерация, город Москва, вн.тер.г. муниципальный округ Хорошево-Мневники, улица Нижние Мнёвники, дом 7, квартира 774</t>
  </si>
  <si>
    <t>77:08:0014001:39748</t>
  </si>
  <si>
    <t>Российская Федерация, город Москва, вн.тер.г. муниципальный округ Хорошево-Мневники, улица Нижние Мнёвники, дом 7, квартира 775</t>
  </si>
  <si>
    <t>77:08:0014001:39749</t>
  </si>
  <si>
    <t>Российская Федерация, город Москва, вн.тер.г. муниципальный округ Хорошево-Мневники, улица Нижние Мнёвники, дом 7, квартира 776</t>
  </si>
  <si>
    <t>77:08:0014001:39750</t>
  </si>
  <si>
    <t>Российская Федерация, город Москва, вн.тер.г. муниципальный округ Хорошево-Мневники, улица Нижние Мнёвники, дом 7, квартира 777</t>
  </si>
  <si>
    <t>77:08:0014001:39751</t>
  </si>
  <si>
    <t>Российская Федерация, город Москва, вн.тер.г. муниципальный округ Хорошево-Мневники, улица Нижние Мнёвники, дом 7, квартира 778</t>
  </si>
  <si>
    <t>77:08:0014001:39752</t>
  </si>
  <si>
    <t>Российская Федерация, город Москва, вн.тер.г. муниципальный округ Хорошево-Мневники, улица Нижние Мнёвники, дом 7, квартира 779</t>
  </si>
  <si>
    <t>77:08:0014001:39753</t>
  </si>
  <si>
    <t>Российская Федерация, город Москва, вн.тер.г. муниципальный округ Хорошево-Мневники, улица Нижние Мнёвники, дом 7, квартира 780</t>
  </si>
  <si>
    <t>77:08:0014001:39755</t>
  </si>
  <si>
    <t>Российская Федерация, город Москва, вн.тер.г. муниципальный округ Хорошево-Мневники, улица Нижние Мнёвники, дом 7, квартира 781</t>
  </si>
  <si>
    <t>77:08:0014001:39756</t>
  </si>
  <si>
    <t>Российская Федерация, город Москва, вн.тер.г. муниципальный округ Хорошево-Мневники, улица Нижние Мнёвники, дом 7, квартира 782</t>
  </si>
  <si>
    <t>77:08:0014001:39757</t>
  </si>
  <si>
    <t>Российская Федерация, город Москва, вн.тер.г. муниципальный округ Хорошево-Мневники, улица Нижние Мнёвники, дом 7, квартира 783</t>
  </si>
  <si>
    <t>77:08:0014001:39758</t>
  </si>
  <si>
    <t>Российская Федерация, город Москва, вн.тер.г. муниципальный округ Хорошево-Мневники, улица Нижние Мнёвники, дом 7, квартира 784</t>
  </si>
  <si>
    <t>77:08:0014001:39759</t>
  </si>
  <si>
    <t>Российская Федерация, город Москва, вн.тер.г. муниципальный округ Хорошево-Мневники, улица Нижние Мнёвники, дом 7, квартира 785</t>
  </si>
  <si>
    <t>77:08:0014001:39760</t>
  </si>
  <si>
    <t>Российская Федерация, город Москва, вн.тер.г. муниципальный округ Хорошево-Мневники, улица Нижние Мнёвники, дом 7, квартира 786</t>
  </si>
  <si>
    <t>77:08:0014001:39761</t>
  </si>
  <si>
    <t>Российская Федерация, город Москва, вн.тер.г. муниципальный округ Хорошево-Мневники, улица Нижние Мнёвники, дом 7, квартира 787</t>
  </si>
  <si>
    <t>77:08:0014001:39762</t>
  </si>
  <si>
    <t>Российская Федерация, город Москва, вн.тер.г. муниципальный округ Хорошево-Мневники, улица Нижние Мнёвники, дом 7, квартира 788</t>
  </si>
  <si>
    <t>77:08:0014001:39763</t>
  </si>
  <si>
    <t>Российская Федерация, город Москва, вн.тер.г. муниципальный округ Хорошево-Мневники, улица Нижние Мнёвники, дом 7, квартира 789</t>
  </si>
  <si>
    <t>77:08:0014001:39764</t>
  </si>
  <si>
    <t>Российская Федерация, город Москва, вн.тер.г. муниципальный округ Хорошево-Мневники, улица Нижние Мнёвники, дом 7, квартира 790</t>
  </si>
  <si>
    <t>77:08:0014001:39766</t>
  </si>
  <si>
    <t>Российская Федерация, город Москва, вн.тер.г. муниципальный округ Хорошево-Мневники, улица Нижние Мнёвники, дом 7, квартира 791</t>
  </si>
  <si>
    <t>77:08:0014001:39767</t>
  </si>
  <si>
    <t>Российская Федерация, город Москва, вн.тер.г. муниципальный округ Хорошево-Мневники, улица Нижние Мнёвники, дом 7, квартира 792</t>
  </si>
  <si>
    <t>77:08:0014001:39768</t>
  </si>
  <si>
    <t>Российская Федерация, город Москва, вн.тер.г. муниципальный округ Хорошево-Мневники, улица Нижние Мнёвники, дом 7, квартира 793</t>
  </si>
  <si>
    <t>77:08:0014001:39769</t>
  </si>
  <si>
    <t>Российская Федерация, город Москва, вн.тер.г. муниципальный округ Хорошево-Мневники, улица Нижние Мнёвники, дом 7, квартира 794</t>
  </si>
  <si>
    <t>77:08:0014001:39770</t>
  </si>
  <si>
    <t>Российская Федерация, город Москва, вн.тер.г. муниципальный округ Хорошево-Мневники, улица Нижние Мнёвники, дом 7, квартира 795</t>
  </si>
  <si>
    <t>77:08:0014001:39771</t>
  </si>
  <si>
    <t>Российская Федерация, город Москва, вн.тер.г. муниципальный округ Хорошево-Мневники, улица Нижние Мнёвники, дом 7, квартира 796</t>
  </si>
  <si>
    <t>77:08:0014001:39772</t>
  </si>
  <si>
    <t>Российская Федерация, город Москва, вн.тер.г. муниципальный округ Хорошево-Мневники, улица Нижние Мнёвники, дом 7, квартира 797</t>
  </si>
  <si>
    <t>77:08:0014001:39773</t>
  </si>
  <si>
    <t>Российская Федерация, город Москва, вн.тер.г. муниципальный округ Хорошево-Мневники, улица Нижние Мнёвники, дом 7, квартира 798</t>
  </si>
  <si>
    <t>77:08:0014001:39774</t>
  </si>
  <si>
    <t>Российская Федерация, город Москва, вн.тер.г. муниципальный округ Хорошево-Мневники, улица Нижние Мнёвники, дом 7, квартира 799</t>
  </si>
  <si>
    <t>77:08:0014001:39775</t>
  </si>
  <si>
    <t>Российская Федерация, город Москва, вн.тер.г. муниципальный округ Хорошево-Мневники, улица Нижние Мнёвники, дом 7, квартира 800</t>
  </si>
  <si>
    <t>77:08:0014001:39778</t>
  </si>
  <si>
    <t>Российская Федерация, город Москва, вн.тер.г. муниципальный округ Хорошево-Мневники, улица Нижние Мнёвники, дом 7, квартира 801</t>
  </si>
  <si>
    <t>77:08:0014001:39779</t>
  </si>
  <si>
    <t>Российская Федерация, город Москва, вн.тер.г. муниципальный округ Хорошево-Мневники, улица Нижние Мнёвники, дом 7, квартира 802</t>
  </si>
  <si>
    <t>77:08:0014001:39780</t>
  </si>
  <si>
    <t>Российская Федерация, город Москва, вн.тер.г. муниципальный округ Хорошево-Мневники, улица Нижние Мнёвники, дом 7, квартира 803</t>
  </si>
  <si>
    <t>77:08:0014001:39781</t>
  </si>
  <si>
    <t>Российская Федерация, город Москва, вн.тер.г. муниципальный округ Хорошево-Мневники, улица Нижние Мнёвники, дом 7, квартира 804</t>
  </si>
  <si>
    <t>77:08:0014001:39782</t>
  </si>
  <si>
    <t>Российская Федерация, город Москва, вн.тер.г. муниципальный округ Хорошево-Мневники, улица Нижние Мнёвники, дом 7, квартира 805</t>
  </si>
  <si>
    <t>77:08:0014001:39783</t>
  </si>
  <si>
    <t>Российская Федерация, город Москва, вн.тер.г. муниципальный округ Хорошево-Мневники, улица Нижние Мнёвники, дом 7, квартира 806</t>
  </si>
  <si>
    <t>77:08:0014001:39784</t>
  </si>
  <si>
    <t>Российская Федерация, город Москва, вн.тер.г. муниципальный округ Хорошево-Мневники, улица Нижние Мнёвники, дом 7, квартира 807</t>
  </si>
  <si>
    <t>77:08:0014001:39785</t>
  </si>
  <si>
    <t>Российская Федерация, город Москва, вн.тер.г. муниципальный округ Хорошево-Мневники, улица Нижние Мнёвники, дом 7, квартира 808</t>
  </si>
  <si>
    <t>77:08:0014001:39786</t>
  </si>
  <si>
    <t>Российская Федерация, город Москва, вн.тер.г. муниципальный округ Хорошево-Мневники, улица Нижние Мнёвники, дом 7, квартира 809</t>
  </si>
  <si>
    <t>77:08:0014001:39787</t>
  </si>
  <si>
    <t>Российская Федерация, город Москва, вн.тер.г. муниципальный округ Хорошево-Мневники, улица Нижние Мнёвники, дом 7, квартира 810</t>
  </si>
  <si>
    <t>77:08:0014001:39789</t>
  </si>
  <si>
    <t>Российская Федерация, город Москва, вн.тер.г. муниципальный округ Хорошево-Мневники, улица Нижние Мнёвники, дом 7, квартира 811</t>
  </si>
  <si>
    <t>77:08:0014001:39790</t>
  </si>
  <si>
    <t>Российская Федерация, город Москва, вн.тер.г. муниципальный округ Хорошево-Мневники, улица Нижние Мнёвники, дом 7, квартира 812</t>
  </si>
  <si>
    <t>77:08:0014001:39791</t>
  </si>
  <si>
    <t>Российская Федерация, город Москва, вн.тер.г. муниципальный округ Хорошево-Мневники, улица Нижние Мнёвники, дом 7, квартира 813</t>
  </si>
  <si>
    <t>77:08:0014001:39792</t>
  </si>
  <si>
    <t>Российская Федерация, город Москва, вн.тер.г. муниципальный округ Хорошево-Мневники, улица Нижние Мнёвники, дом 7, квартира 814</t>
  </si>
  <si>
    <t>77:08:0014001:39793</t>
  </si>
  <si>
    <t>Российская Федерация, город Москва, вн.тер.г. муниципальный округ Хорошево-Мневники, улица Нижние Мнёвники, дом 7, квартира 815</t>
  </si>
  <si>
    <t>77:08:0014001:39794</t>
  </si>
  <si>
    <t>Российская Федерация, город Москва, вн.тер.г. муниципальный округ Хорошево-Мневники, улица Нижние Мнёвники, дом 7, квартира 816</t>
  </si>
  <si>
    <t>77:08:0014001:39795</t>
  </si>
  <si>
    <t>Российская Федерация, город Москва, вн.тер.г. муниципальный округ Хорошево-Мневники, улица Нижние Мнёвники, дом 7, квартира 817</t>
  </si>
  <si>
    <t>77:08:0014001:39796</t>
  </si>
  <si>
    <t>Российская Федерация, город Москва, вн.тер.г. муниципальный округ Хорошево-Мневники, улица Нижние Мнёвники, дом 7, квартира 818</t>
  </si>
  <si>
    <t>77:08:0014001:39797</t>
  </si>
  <si>
    <t>Российская Федерация, город Москва, вн.тер.г. муниципальный округ Хорошево-Мневники, улица Нижние Мнёвники, дом 7, квартира 819</t>
  </si>
  <si>
    <t>77:08:0014001:39798</t>
  </si>
  <si>
    <t>Российская Федерация, город Москва, вн.тер.г. муниципальный округ Хорошево-Мневники, улица Нижние Мнёвники, дом 7, квартира 820</t>
  </si>
  <si>
    <t>77:08:0014001:39800</t>
  </si>
  <si>
    <t>Российская Федерация, город Москва, вн.тер.г. муниципальный округ Хорошево-Мневники, улица Нижние Мнёвники, дом 7, квартира 821</t>
  </si>
  <si>
    <t>77:08:0014001:39801</t>
  </si>
  <si>
    <t>Российская Федерация, город Москва, вн.тер.г. муниципальный округ Хорошево-Мневники, улица Нижние Мнёвники, дом 7, квартира 822</t>
  </si>
  <si>
    <t>77:08:0014001:39802</t>
  </si>
  <si>
    <t>Российская Федерация, город Москва, вн.тер.г. муниципальный округ Хорошево-Мневники, улица Нижние Мнёвники, дом 7, квартира 823</t>
  </si>
  <si>
    <t>77:08:0014001:39803</t>
  </si>
  <si>
    <t>Российская Федерация, город Москва, вн.тер.г. муниципальный округ Хорошево-Мневники, улица Нижние Мнёвники, дом 7, квартира 824</t>
  </si>
  <si>
    <t>77:08:0014001:39804</t>
  </si>
  <si>
    <t>Российская Федерация, город Москва, вн.тер.г. муниципальный округ Хорошево-Мневники, улица Нижние Мнёвники, дом 7, квартира 825</t>
  </si>
  <si>
    <t>77:08:0014001:39805</t>
  </si>
  <si>
    <t>Российская Федерация, город Москва, вн.тер.г. муниципальный округ Хорошево-Мневники, улица Нижние Мнёвники, дом 7, квартира 826</t>
  </si>
  <si>
    <t>77:08:0014001:39806</t>
  </si>
  <si>
    <t>Российская Федерация, город Москва, вн.тер.г. муниципальный округ Хорошево-Мневники, улица Нижние Мнёвники, дом 7, квартира 827</t>
  </si>
  <si>
    <t>77:08:0014001:39807</t>
  </si>
  <si>
    <t>Российская Федерация, город Москва, вн.тер.г. муниципальный округ Хорошево-Мневники, улица Нижние Мнёвники, дом 7, квартира 828</t>
  </si>
  <si>
    <t>77:08:0014001:39808</t>
  </si>
  <si>
    <t>Российская Федерация, город Москва, вн.тер.г. муниципальный округ Хорошево-Мневники, улица Нижние Мнёвники, дом 7, квартира 829</t>
  </si>
  <si>
    <t>77:08:0014001:39809</t>
  </si>
  <si>
    <t>Российская Федерация, город Москва, вн.тер.г. муниципальный округ Хорошево-Мневники, улица Нижние Мнёвники, дом 7, квартира 830</t>
  </si>
  <si>
    <t>77:08:0014001:39811</t>
  </si>
  <si>
    <t>Российская Федерация, город Москва, вн.тер.г. муниципальный округ Хорошево-Мневники, улица Нижние Мнёвники, дом 7, квартира 831</t>
  </si>
  <si>
    <t>77:08:0014001:39812</t>
  </si>
  <si>
    <t>Российская Федерация, город Москва, вн.тер.г. муниципальный округ Хорошево-Мневники, улица Нижние Мнёвники, дом 7, квартира 832</t>
  </si>
  <si>
    <t>77:08:0014001:39813</t>
  </si>
  <si>
    <t>Российская Федерация, город Москва, вн.тер.г. муниципальный округ Хорошево-Мневники, улица Нижние Мнёвники, дом 7, квартира 833</t>
  </si>
  <si>
    <t>77:08:0014001:39814</t>
  </si>
  <si>
    <t>Российская Федерация, город Москва, вн.тер.г. муниципальный округ Хорошево-Мневники, улица Нижние Мнёвники, дом 7, квартира 834</t>
  </si>
  <si>
    <t>77:08:0014001:39815</t>
  </si>
  <si>
    <t>Российская Федерация, город Москва, вн.тер.г. муниципальный округ Хорошево-Мневники, улица Нижние Мнёвники, дом 7, квартира 835</t>
  </si>
  <si>
    <t>77:08:0014001:39816</t>
  </si>
  <si>
    <t>Российская Федерация, город Москва, вн.тер.г. муниципальный округ Хорошево-Мневники, улица Нижние Мнёвники, дом 7, квартира 836</t>
  </si>
  <si>
    <t>77:08:0014001:39817</t>
  </si>
  <si>
    <t>Российская Федерация, город Москва, вн.тер.г. муниципальный округ Хорошево-Мневники, улица Нижние Мнёвники, дом 7, квартира 837</t>
  </si>
  <si>
    <t>77:08:0014001:39818</t>
  </si>
  <si>
    <t>Российская Федерация, город Москва, вн.тер.г. муниципальный округ Хорошево-Мневники, улица Нижние Мнёвники, дом 7, квартира 838</t>
  </si>
  <si>
    <t>77:08:0014001:39819</t>
  </si>
  <si>
    <t>Российская Федерация, город Москва, вн.тер.г. муниципальный округ Хорошево-Мневники, улица Нижние Мнёвники, дом 7, квартира 839</t>
  </si>
  <si>
    <t>77:08:0014001:39820</t>
  </si>
  <si>
    <t>Российская Федерация, город Москва, вн.тер.г. муниципальный округ Хорошево-Мневники, улица Нижние Мнёвники, дом 7, квартира 840</t>
  </si>
  <si>
    <t>77:08:0014001:39822</t>
  </si>
  <si>
    <t>Российская Федерация, город Москва, вн.тер.г. муниципальный округ Хорошево-Мневники, улица Нижние Мнёвники, дом 7, квартира 841</t>
  </si>
  <si>
    <t>77:08:0014001:39823</t>
  </si>
  <si>
    <t>Российская Федерация, город Москва, вн.тер.г. муниципальный округ Хорошево-Мневники, улица Нижние Мнёвники, дом 7, квартира 842</t>
  </si>
  <si>
    <t>77:08:0014001:39824</t>
  </si>
  <si>
    <t>Российская Федерация, город Москва, вн.тер.г. муниципальный округ Хорошево-Мневники, улица Нижние Мнёвники, дом 7, квартира 843</t>
  </si>
  <si>
    <t>77:08:0014001:39825</t>
  </si>
  <si>
    <t>Российская Федерация, город Москва, вн.тер.г. муниципальный округ Хорошево-Мневники, улица Нижние Мнёвники, дом 7, квартира 844</t>
  </si>
  <si>
    <t>77:08:0014001:39826</t>
  </si>
  <si>
    <t>Российская Федерация, город Москва, вн.тер.г. муниципальный округ Хорошево-Мневники, улица Нижние Мнёвники, дом 7, квартира 845</t>
  </si>
  <si>
    <t>77:08:0014001:39827</t>
  </si>
  <si>
    <t>Российская Федерация, город Москва, вн.тер.г. муниципальный округ Хорошево-Мневники, улица Нижние Мнёвники, дом 7, квартира 846</t>
  </si>
  <si>
    <t>77:08:0014001:39828</t>
  </si>
  <si>
    <t>Российская Федерация, город Москва, вн.тер.г. муниципальный округ Хорошево-Мневники, улица Нижние Мнёвники, дом 7, квартира 847</t>
  </si>
  <si>
    <t>77:08:0014001:39829</t>
  </si>
  <si>
    <t>Российская Федерация, город Москва, вн.тер.г. муниципальный округ Хорошево-Мневники, улица Нижние Мнёвники, дом 7, квартира 848</t>
  </si>
  <si>
    <t>77:08:0014001:39830</t>
  </si>
  <si>
    <t>Российская Федерация, город Москва, вн.тер.г. муниципальный округ Хорошево-Мневники, улица Нижние Мнёвники, дом 7, квартира 849</t>
  </si>
  <si>
    <t>77:08:0014001:39831</t>
  </si>
  <si>
    <t>Российская Федерация, город Москва, вн.тер.г. муниципальный округ Хорошево-Мневники, улица Нижние Мнёвники, дом 7, квартира 850</t>
  </si>
  <si>
    <t>77:08:0014001:39833</t>
  </si>
  <si>
    <t>Российская Федерация, город Москва, вн.тер.г. муниципальный округ Хорошево-Мневники, улица Нижние Мнёвники, дом 7, квартира 851</t>
  </si>
  <si>
    <t>77:08:0014001:39834</t>
  </si>
  <si>
    <t>Российская Федерация, город Москва, вн.тер.г. муниципальный округ Хорошево-Мневники, улица Нижние Мнёвники, дом 7, квартира 852</t>
  </si>
  <si>
    <t>77:08:0014001:39835</t>
  </si>
  <si>
    <t>Российская Федерация, город Москва, вн.тер.г. муниципальный округ Хорошево-Мневники, улица Нижние Мнёвники, дом 7, квартира 853</t>
  </si>
  <si>
    <t>77:08:0014001:39836</t>
  </si>
  <si>
    <t>Российская Федерация, город Москва, вн.тер.г. муниципальный округ Хорошево-Мневники, улица Нижние Мнёвники, дом 7, квартира 854</t>
  </si>
  <si>
    <t>77:08:0014001:39837</t>
  </si>
  <si>
    <t>Российская Федерация, город Москва, вн.тер.г. муниципальный округ Хорошево-Мневники, улица Нижние Мнёвники, дом 7, квартира 855</t>
  </si>
  <si>
    <t>77:08:0014001:39838</t>
  </si>
  <si>
    <t>Российская Федерация, город Москва, вн.тер.г. муниципальный округ Хорошево-Мневники, улица Нижние Мнёвники, дом 7, квартира 856</t>
  </si>
  <si>
    <t>77:08:0014001:39839</t>
  </si>
  <si>
    <t>Российская Федерация, город Москва, вн.тер.г. муниципальный округ Хорошево-Мневники, улица Нижние Мнёвники, дом 7, квартира 857</t>
  </si>
  <si>
    <t>77:08:0014001:39840</t>
  </si>
  <si>
    <t>Российская Федерация, город Москва, вн.тер.г. муниципальный округ Хорошево-Мневники, улица Нижние Мнёвники, дом 7, квартира 858</t>
  </si>
  <si>
    <t>77:08:0014001:39841</t>
  </si>
  <si>
    <t>Российская Федерация, город Москва, вн.тер.г. муниципальный округ Хорошево-Мневники, улица Нижние Мнёвники, дом 7, квартира 859</t>
  </si>
  <si>
    <t>77:08:0014001:39842</t>
  </si>
  <si>
    <t>Российская Федерация, город Москва, вн.тер.г. муниципальный округ Хорошево-Мневники, улица Нижние Мнёвники, дом 7, квартира 860</t>
  </si>
  <si>
    <t>77:08:0014001:39844</t>
  </si>
  <si>
    <t>Российская Федерация, город Москва, вн.тер.г. муниципальный округ Хорошево-Мневники, улица Нижние Мнёвники, дом 7, квартира 861</t>
  </si>
  <si>
    <t>77:08:0014001:39845</t>
  </si>
  <si>
    <t>Российская Федерация, город Москва, вн.тер.г. муниципальный округ Хорошево-Мневники, улица Нижние Мнёвники, дом 7, квартира 862</t>
  </si>
  <si>
    <t>77:08:0014001:39846</t>
  </si>
  <si>
    <t>Российская Федерация, город Москва, вн.тер.г. муниципальный округ Хорошево-Мневники, улица Нижние Мнёвники, дом 7, квартира 863</t>
  </si>
  <si>
    <t>77:08:0014001:39847</t>
  </si>
  <si>
    <t>Российская Федерация, город Москва, вн.тер.г. муниципальный округ Хорошево-Мневники, улица Нижние Мнёвники, дом 7, квартира 864</t>
  </si>
  <si>
    <t>77:08:0014001:39848</t>
  </si>
  <si>
    <t>Российская Федерация, город Москва, вн.тер.г. муниципальный округ Хорошево-Мневники, улица Нижние Мнёвники, дом 7, квартира 865</t>
  </si>
  <si>
    <t>77:08:0014001:39849</t>
  </si>
  <si>
    <t>Российская Федерация, город Москва, вн.тер.г. муниципальный округ Хорошево-Мневники, улица Нижние Мнёвники, дом 7, квартира 866</t>
  </si>
  <si>
    <t>77:08:0014001:39850</t>
  </si>
  <si>
    <t>Российская Федерация, город Москва, вн.тер.г. муниципальный округ Хорошево-Мневники, улица Нижние Мнёвники, дом 7, квартира 867</t>
  </si>
  <si>
    <t>77:08:0014001:39851</t>
  </si>
  <si>
    <t>Российская Федерация, город Москва, вн.тер.г. муниципальный округ Хорошево-Мневники, улица Нижние Мнёвники, дом 7, квартира 868</t>
  </si>
  <si>
    <t>77:08:0014001:39852</t>
  </si>
  <si>
    <t>Российская Федерация, город Москва, вн.тер.г. муниципальный округ Хорошево-Мневники, улица Нижние Мнёвники, дом 7, квартира 869</t>
  </si>
  <si>
    <t>77:08:0014001:39853</t>
  </si>
  <si>
    <t>Российская Федерация, город Москва, вн.тер.г. муниципальный округ Хорошево-Мневники, улица Нижние Мнёвники, дом 7, квартира 870</t>
  </si>
  <si>
    <t>77:08:0014001:39855</t>
  </si>
  <si>
    <t>Российская Федерация, город Москва, вн.тер.г. муниципальный округ Хорошево-Мневники, улица Нижние Мнёвники, дом 7, квартира 871</t>
  </si>
  <si>
    <t>77:08:0014001:39856</t>
  </si>
  <si>
    <t>Российская Федерация, город Москва, вн.тер.г. муниципальный округ Хорошево-Мневники, улица Нижние Мнёвники, дом 7, квартира 872</t>
  </si>
  <si>
    <t>77:08:0014001:39857</t>
  </si>
  <si>
    <t>Российская Федерация, город Москва, вн.тер.г. муниципальный округ Хорошево-Мневники, улица Нижние Мнёвники, дом 7, квартира 873</t>
  </si>
  <si>
    <t>77:08:0014001:39858</t>
  </si>
  <si>
    <t>Российская Федерация, город Москва, вн.тер.г. муниципальный округ Хорошево-Мневники, улица Нижние Мнёвники, дом 7, квартира 874</t>
  </si>
  <si>
    <t>77:08:0014001:39859</t>
  </si>
  <si>
    <t>Российская Федерация, город Москва, вн.тер.г. муниципальный округ Хорошево-Мневники, улица Нижние Мнёвники, дом 7, квартира 875</t>
  </si>
  <si>
    <t>77:08:0014001:39860</t>
  </si>
  <si>
    <t>Российская Федерация, город Москва, вн.тер.г. муниципальный округ Хорошево-Мневники, улица Нижние Мнёвники, дом 7, квартира 876</t>
  </si>
  <si>
    <t>77:08:0014001:39861</t>
  </si>
  <si>
    <t>Российская Федерация, город Москва, вн.тер.г. муниципальный округ Хорошево-Мневники, улица Нижние Мнёвники, дом 7, квартира 877</t>
  </si>
  <si>
    <t>77:08:0014001:39862</t>
  </si>
  <si>
    <t>Российская Федерация, город Москва, вн.тер.г. муниципальный округ Хорошево-Мневники, улица Нижние Мнёвники, дом 7, квартира 878</t>
  </si>
  <si>
    <t>77:08:0014001:39863</t>
  </si>
  <si>
    <t>Российская Федерация, город Москва, вн.тер.г. муниципальный округ Хорошево-Мневники, улица Нижние Мнёвники, дом 7, квартира 879</t>
  </si>
  <si>
    <t>77:08:0014001:39864</t>
  </si>
  <si>
    <t>Российская Федерация, город Москва, вн.тер.г. муниципальный округ Хорошево-Мневники, улица Нижние Мнёвники, дом 7, квартира 880</t>
  </si>
  <si>
    <t>77:08:0014001:39866</t>
  </si>
  <si>
    <t>Российская Федерация, город Москва, вн.тер.г. муниципальный округ Хорошево-Мневники, улица Нижние Мнёвники, дом 7, квартира 881</t>
  </si>
  <si>
    <t>77:08:0014001:39867</t>
  </si>
  <si>
    <t>Российская Федерация, город Москва, вн.тер.г. муниципальный округ Хорошево-Мневники, улица Нижние Мнёвники, дом 7, квартира 882</t>
  </si>
  <si>
    <t>77:08:0014001:39868</t>
  </si>
  <si>
    <t>Российская Федерация, город Москва, вн.тер.г. муниципальный округ Хорошево-Мневники, улица Нижние Мнёвники, дом 7, квартира 883</t>
  </si>
  <si>
    <t>77:08:0014001:39869</t>
  </si>
  <si>
    <t>Российская Федерация, город Москва, вн.тер.г. муниципальный округ Хорошево-Мневники, улица Нижние Мнёвники, дом 7, квартира 884</t>
  </si>
  <si>
    <t>77:08:0014001:39870</t>
  </si>
  <si>
    <t>Российская Федерация, город Москва, вн.тер.г. муниципальный округ Хорошево-Мневники, улица Нижние Мнёвники, дом 7, квартира 885</t>
  </si>
  <si>
    <t>77:08:0014001:39871</t>
  </si>
  <si>
    <t>Российская Федерация, город Москва, вн.тер.г. муниципальный округ Хорошево-Мневники, улица Нижние Мнёвники, дом 7, квартира 886</t>
  </si>
  <si>
    <t>77:08:0014001:39872</t>
  </si>
  <si>
    <t>Российская Федерация, город Москва, вн.тер.г. муниципальный округ Хорошево-Мневники, улица Нижние Мнёвники, дом 7, квартира 887</t>
  </si>
  <si>
    <t>77:08:0014001:39873</t>
  </si>
  <si>
    <t>Российская Федерация, город Москва, вн.тер.г. муниципальный округ Хорошево-Мневники, улица Нижние Мнёвники, дом 7, квартира 888</t>
  </si>
  <si>
    <t>77:08:0014001:39874</t>
  </si>
  <si>
    <t>Российская Федерация, город Москва, вн.тер.г. муниципальный округ Хорошево-Мневники, улица Нижние Мнёвники, дом 7, квартира 889</t>
  </si>
  <si>
    <t>77:08:0014001:39875</t>
  </si>
  <si>
    <t>Российская Федерация, город Москва, вн.тер.г. муниципальный округ Хорошево-Мневники, улица Нижние Мнёвники, дом 7, квартира 890</t>
  </si>
  <si>
    <t>77:08:0014001:39877</t>
  </si>
  <si>
    <t>Российская Федерация, город Москва, вн.тер.г. муниципальный округ Хорошево-Мневники, улица Нижние Мнёвники, дом 7, квартира 891</t>
  </si>
  <si>
    <t>77:08:0014001:39878</t>
  </si>
  <si>
    <t>Российская Федерация, город Москва, вн.тер.г. муниципальный округ Хорошево-Мневники, улица Нижние Мнёвники, дом 7, квартира 892</t>
  </si>
  <si>
    <t>77:08:0014001:39879</t>
  </si>
  <si>
    <t>Российская Федерация, город Москва, вн.тер.г. муниципальный округ Хорошево-Мневники, улица Нижние Мнёвники, дом 7, квартира 893</t>
  </si>
  <si>
    <t>77:08:0014001:39880</t>
  </si>
  <si>
    <t>Российская Федерация, город Москва, вн.тер.г. муниципальный округ Хорошево-Мневники, улица Нижние Мнёвники, дом 7, квартира 894</t>
  </si>
  <si>
    <t>77:08:0014001:39881</t>
  </si>
  <si>
    <t>Российская Федерация, город Москва, вн.тер.г. муниципальный округ Хорошево-Мневники, улица Нижние Мнёвники, дом 7, квартира 895</t>
  </si>
  <si>
    <t>77:08:0014001:39882</t>
  </si>
  <si>
    <t>Российская Федерация, город Москва, вн.тер.г. муниципальный округ Хорошево-Мневники, улица Нижние Мнёвники, дом 7, квартира 896</t>
  </si>
  <si>
    <t>77:08:0014001:39883</t>
  </si>
  <si>
    <t>Российская Федерация, город Москва, вн.тер.г. муниципальный округ Хорошево-Мневники, улица Нижние Мнёвники, дом 7, квартира 897</t>
  </si>
  <si>
    <t>77:08:0014001:39884</t>
  </si>
  <si>
    <t>Российская Федерация, город Москва, вн.тер.г. муниципальный округ Хорошево-Мневники, улица Нижние Мнёвники, дом 7, квартира 898</t>
  </si>
  <si>
    <t>77:08:0014001:39885</t>
  </si>
  <si>
    <t>Российская Федерация, город Москва, вн.тер.г. муниципальный округ Хорошево-Мневники, улица Нижние Мнёвники, дом 7, квартира 899</t>
  </si>
  <si>
    <t>77:08:0014001:39886</t>
  </si>
  <si>
    <t>Российская Федерация, город Москва, вн.тер.г. муниципальный округ Хорошево-Мневники, улица Нижние Мнёвники, дом 7, квартира 900</t>
  </si>
  <si>
    <t>77:08:0014001:39889</t>
  </si>
  <si>
    <t>Российская Федерация, город Москва, вн.тер.г. муниципальный округ Хорошево-Мневники, улица Нижние Мнёвники, дом 7, квартира 901</t>
  </si>
  <si>
    <t>77:08:0014001:39890</t>
  </si>
  <si>
    <t>Российская Федерация, город Москва, вн.тер.г. муниципальный округ Хорошево-Мневники, улица Нижние Мнёвники, дом 7, квартира 902</t>
  </si>
  <si>
    <t>77:08:0014001:39891</t>
  </si>
  <si>
    <t>Российская Федерация, город Москва, вн.тер.г. муниципальный округ Хорошево-Мневники, улица Нижние Мнёвники, дом 7, квартира 903</t>
  </si>
  <si>
    <t>77:08:0014001:39892</t>
  </si>
  <si>
    <t>Российская Федерация, город Москва, вн.тер.г. муниципальный округ Хорошево-Мневники, улица Нижние Мнёвники, дом 7, квартира 904</t>
  </si>
  <si>
    <t>77:08:0014001:39893</t>
  </si>
  <si>
    <t>Российская Федерация, город Москва, вн.тер.г. муниципальный округ Хорошево-Мневники, улица Нижние Мнёвники, дом 7, квартира 905</t>
  </si>
  <si>
    <t>77:08:0014001:39894</t>
  </si>
  <si>
    <t>Российская Федерация, город Москва, вн.тер.г. муниципальный округ Хорошево-Мневники, улица Нижние Мнёвники, дом 7, квартира 906</t>
  </si>
  <si>
    <t>77:08:0014001:39895</t>
  </si>
  <si>
    <t>Российская Федерация, город Москва, вн.тер.г. муниципальный округ Хорошево-Мневники, улица Нижние Мнёвники, дом 7, квартира 907</t>
  </si>
  <si>
    <t>77:08:0014001:39896</t>
  </si>
  <si>
    <t>Российская Федерация, город Москва, вн.тер.г. муниципальный округ Хорошево-Мневники, улица Нижние Мнёвники, дом 7, квартира 908</t>
  </si>
  <si>
    <t>77:08:0014001:39897</t>
  </si>
  <si>
    <t>Российская Федерация, город Москва, вн.тер.г. муниципальный округ Хорошево-Мневники, улица Нижние Мнёвники, дом 7, квартира 909</t>
  </si>
  <si>
    <t>77:08:0014001:39898</t>
  </si>
  <si>
    <t>Российская Федерация, город Москва, вн.тер.г. муниципальный округ Хорошево-Мневники, улица Нижние Мнёвники, дом 7, квартира 910</t>
  </si>
  <si>
    <t>77:08:0014001:39900</t>
  </si>
  <si>
    <t>Российская Федерация, город Москва, вн.тер.г. муниципальный округ Хорошево-Мневники, улица Нижние Мнёвники, дом 7, квартира 911</t>
  </si>
  <si>
    <t>77:08:0014001:39901</t>
  </si>
  <si>
    <t>Российская Федерация, город Москва, вн.тер.г. муниципальный округ Хорошево-Мневники, улица Нижние Мнёвники, дом 7, квартира 912</t>
  </si>
  <si>
    <t>77:08:0014001:39902</t>
  </si>
  <si>
    <t>Российская Федерация, город Москва, вн.тер.г. муниципальный округ Хорошево-Мневники, улица Нижние Мнёвники, дом 7, квартира 913</t>
  </si>
  <si>
    <t>77:08:0014001:39903</t>
  </si>
  <si>
    <t>Российская Федерация, город Москва, вн.тер.г. муниципальный округ Хорошево-Мневники, улица Нижние Мнёвники, дом 7, квартира 914</t>
  </si>
  <si>
    <t>77:08:0014001:39904</t>
  </si>
  <si>
    <t>Российская Федерация, город Москва, вн.тер.г. муниципальный округ Хорошево-Мневники, улица Нижние Мнёвники, дом 7, квартира 915</t>
  </si>
  <si>
    <t>77:08:0014001:39905</t>
  </si>
  <si>
    <t>Российская Федерация, город Москва, вн.тер.г. муниципальный округ Хорошево-Мневники, улица Нижние Мнёвники, дом 7, квартира 916</t>
  </si>
  <si>
    <t>77:08:0014001:39906</t>
  </si>
  <si>
    <t>Российская Федерация, город Москва, вн.тер.г. муниципальный округ Хорошево-Мневники, улица Нижние Мнёвники, дом 7, квартира 917</t>
  </si>
  <si>
    <t>77:08:0014001:39907</t>
  </si>
  <si>
    <t>Российская Федерация, город Москва, вн.тер.г. муниципальный округ Хорошево-Мневники, улица Нижние Мнёвники, дом 7, квартира 918</t>
  </si>
  <si>
    <t>77:08:0014001:39908</t>
  </si>
  <si>
    <t>Российская Федерация, город Москва, вн.тер.г. муниципальный округ Хорошево-Мневники, улица Нижние Мнёвники, дом 7, квартира 919</t>
  </si>
  <si>
    <t>77:08:0014001:39909</t>
  </si>
  <si>
    <t>Российская Федерация, город Москва, вн.тер.г. муниципальный округ Хорошево-Мневники, улица Нижние Мнёвники, дом 7, квартира 920</t>
  </si>
  <si>
    <t>77:08:0014001:39911</t>
  </si>
  <si>
    <t>Российская Федерация, город Москва, вн.тер.г. муниципальный округ Хорошево-Мневники, улица Нижние Мнёвники, дом 7, квартира 921</t>
  </si>
  <si>
    <t>77:08:0014001:39912</t>
  </si>
  <si>
    <t>Российская Федерация, город Москва, вн.тер.г. муниципальный округ Хорошево-Мневники, улица Нижние Мнёвники, дом 7, квартира 922</t>
  </si>
  <si>
    <t>77:08:0014001:39913</t>
  </si>
  <si>
    <t>Российская Федерация, город Москва, вн.тер.г. муниципальный округ Хорошево-Мневники, улица Нижние Мнёвники, дом 7, квартира 923</t>
  </si>
  <si>
    <t>77:08:0014001:39914</t>
  </si>
  <si>
    <t>Российская Федерация, город Москва, вн.тер.г. муниципальный округ Хорошево-Мневники, улица Нижние Мнёвники, дом 7, квартира 924</t>
  </si>
  <si>
    <t>77:08:0014001:39915</t>
  </si>
  <si>
    <t>Российская Федерация, город Москва, вн.тер.г. муниципальный округ Хорошево-Мневники, улица Нижние Мнёвники, дом 7, квартира 925</t>
  </si>
  <si>
    <t>77:08:0014001:39916</t>
  </si>
  <si>
    <t>Российская Федерация, город Москва, вн.тер.г. муниципальный округ Хорошево-Мневники, улица Нижние Мнёвники, дом 7, квартира 926</t>
  </si>
  <si>
    <t>77:08:0014001:39917</t>
  </si>
  <si>
    <t>Российская Федерация, город Москва, вн.тер.г. муниципальный округ Хорошево-Мневники, ул. Нижние Мнёвники, д. 7, кв. 927</t>
  </si>
  <si>
    <t>77:08:0014001:39918</t>
  </si>
  <si>
    <t>Российская Федерация, город Москва, вн.тер.г. муниципальный округ Хорошево-Мневники, ул. Нижние Мнёвники, д. 7, кв. 928</t>
  </si>
  <si>
    <t>77:08:0014001:39919</t>
  </si>
  <si>
    <t>Российская Федерация, город Москва, вн.тер.г. муниципальный округ Хорошево-Мневники, улица Нижние Мнёвники, дом 7, квартира 928</t>
  </si>
  <si>
    <t>77:08:0014001:39920</t>
  </si>
  <si>
    <t>Российская Федерация, город Москва, вн.тер.г. муниципальный округ Хорошево-Мневники, улица Нижние Мнёвники, дом 7, квартира 929</t>
  </si>
  <si>
    <t>77:08:0014001:39922</t>
  </si>
  <si>
    <t>Российская Федерация, город Москва, вн.тер.г. муниципальный округ Хорошево-Мневники, улица Нижние Мнёвники, дом 7, квартира 930</t>
  </si>
  <si>
    <t>77:08:0014001:39923</t>
  </si>
  <si>
    <t>Российская Федерация, город Москва, вн.тер.г. муниципальный округ Хорошево-Мневники, улица Нижние Мнёвники, дом 7, квартира 932</t>
  </si>
  <si>
    <t>77:08:0014001:39924</t>
  </si>
  <si>
    <t>Российская Федерация, город Москва, вн.тер.г. муниципальный округ Хорошево-Мневники, улица Нижние Мнёвники, дом 7, квартира 933</t>
  </si>
  <si>
    <t>77:08:0014001:39925</t>
  </si>
  <si>
    <t>Российская Федерация, город Москва, вн.тер.г. муниципальный округ Хорошево-Мневники, улица Нижние Мнёвники, дом 7, квартира 934</t>
  </si>
  <si>
    <t>77:08:0014001:39926</t>
  </si>
  <si>
    <t>Российская Федерация, город Москва, вн.тер.г. муниципальный округ Хорошево-Мневники, улица Нижние Мнёвники, дом 7, квартира 935</t>
  </si>
  <si>
    <t>77:08:0014001:39927</t>
  </si>
  <si>
    <t>Российская Федерация, город Москва, вн.тер.г. муниципальный округ Хорошево-Мневники, улица Нижние Мнёвники, дом 7, квартира 936</t>
  </si>
  <si>
    <t>77:08:0014001:39928</t>
  </si>
  <si>
    <t>Российская Федерация, город Москва, вн.тер.г. муниципальный округ Хорошево-Мневники, улица Нижние Мнёвники, дом 7, квартира 937</t>
  </si>
  <si>
    <t>77:08:0014001:39929</t>
  </si>
  <si>
    <t>Российская Федерация, город Москва, вн.тер.г. муниципальный округ Хорошево-Мневники, улица Нижние Мнёвники, дом 7, квартира 938</t>
  </si>
  <si>
    <t>77:08:0014001:39930</t>
  </si>
  <si>
    <t>Российская Федерация, город Москва, вн.тер.г. муниципальный округ Хорошево-Мневники, улица Нижние Мнёвники, дом 7, квартира 939</t>
  </si>
  <si>
    <t>77:08:0014001:39931</t>
  </si>
  <si>
    <t>Российская Федерация, город Москва, вн.тер.г. муниципальный округ Хорошево-Мневники, улица Нижние Мнёвники, дом 7, квартира 940</t>
  </si>
  <si>
    <t>77:08:0014001:39933</t>
  </si>
  <si>
    <t>Российская Федерация, город Москва, вн.тер.г. муниципальный округ Хорошево-Мневники, улица Нижние Мнёвники, дом 7, квартира 941</t>
  </si>
  <si>
    <t>77:08:0014001:39934</t>
  </si>
  <si>
    <t>Российская Федерация, город Москва, вн.тер.г. муниципальный округ Хорошево-Мневники, улица Нижние Мнёвники, дом 7, квартира 942</t>
  </si>
  <si>
    <t>77:08:0014001:39935</t>
  </si>
  <si>
    <t>Российская Федерация, город Москва, вн.тер.г. муниципальный округ Хорошево-Мневники, улица Нижние Мнёвники, дом 7, квартира 943</t>
  </si>
  <si>
    <t>77:08:0014001:39936</t>
  </si>
  <si>
    <t>Российская Федерация, город Москва, вн.тер.г. муниципальный округ Хорошево-Мневники, улица Нижние Мнёвники, дом 7, квартира 944</t>
  </si>
  <si>
    <t>77:08:0014001:39937</t>
  </si>
  <si>
    <t>Российская Федерация, город Москва, вн.тер.г. муниципальный округ Хорошево-Мневники, улица Нижние Мнёвники, дом 7, квартира 945</t>
  </si>
  <si>
    <t>77:08:0014001:39938</t>
  </si>
  <si>
    <t>Российская Федерация, город Москва, вн.тер.г. муниципальный округ Хорошево-Мневники, улица Нижние Мнёвники, дом 7, квартира 946</t>
  </si>
  <si>
    <t>77:08:0014001:39939</t>
  </si>
  <si>
    <t>Российская Федерация, город Москва, вн.тер.г. муниципальный округ Хорошево-Мневники, улица Нижние Мнёвники, дом 7, квартира 947</t>
  </si>
  <si>
    <t>77:08:0014001:39940</t>
  </si>
  <si>
    <t>Российская Федерация, город Москва, вн.тер.г. муниципальный округ Хорошево-Мневники, улица Нижние Мнёвники, дом 7, квартира 948</t>
  </si>
  <si>
    <t>77:08:0014001:39941</t>
  </si>
  <si>
    <t>Российская Федерация, город Москва, вн.тер.г. муниципальный округ Хорошево-Мневники, улица Нижние Мнёвники, дом 7, квартира 949</t>
  </si>
  <si>
    <t>77:08:0014001:39942</t>
  </si>
  <si>
    <t>Российская Федерация, город Москва, вн.тер.г. муниципальный округ Хорошево-Мневники, улица Нижние Мнёвники, дом 7, квартира 950</t>
  </si>
  <si>
    <t>77:08:0014001:39944</t>
  </si>
  <si>
    <t>Российская Федерация, город Москва, вн.тер.г. муниципальный округ Хорошево-Мневники, улица Нижние Мнёвники, дом 7, квартира 951</t>
  </si>
  <si>
    <t>77:08:0014001:39945</t>
  </si>
  <si>
    <t>Российская Федерация, город Москва, вн.тер.г. муниципальный округ Хорошево-Мневники, улица Нижние Мнёвники, дом 7, квартира 952</t>
  </si>
  <si>
    <t>77:08:0014001:39946</t>
  </si>
  <si>
    <t>Российская Федерация, город Москва, вн.тер.г. муниципальный округ Хорошево-Мневники, улица Нижние Мнёвники, дом 7, квартира 953</t>
  </si>
  <si>
    <t>77:08:0014001:39947</t>
  </si>
  <si>
    <t>Российская Федерация, город Москва, вн.тер.г. муниципальный округ Хорошево-Мневники, улица Нижние Мнёвники, дом 7, квартира 954</t>
  </si>
  <si>
    <t>77:08:0014001:39948</t>
  </si>
  <si>
    <t>Российская Федерация, город Москва, вн.тер.г. муниципальный округ Хорошево-Мневники, улица Нижние Мнёвники, дом 7, квартира 955</t>
  </si>
  <si>
    <t>77:08:0014001:39949</t>
  </si>
  <si>
    <t>Российская Федерация, город Москва, вн.тер.г. муниципальный округ Хорошево-Мневники, улица Нижние Мнёвники, дом 7, квартира 956</t>
  </si>
  <si>
    <t>77:08:0014001:39950</t>
  </si>
  <si>
    <t>Российская Федерация, город Москва, вн.тер.г. муниципальный округ Хорошево-Мневники, улица Нижние Мнёвники, дом 7, квартира 957</t>
  </si>
  <si>
    <t>77:08:0014001:39951</t>
  </si>
  <si>
    <t>Российская Федерация, город Москва, вн.тер.г. муниципальный округ Хорошево-Мневники, улица Нижние Мнёвники, дом 7, квартира 958</t>
  </si>
  <si>
    <t>77:08:0014001:39952</t>
  </si>
  <si>
    <t>Российская Федерация, город Москва, вн.тер.г. муниципальный округ Хорошево-Мневники, улица Нижние Мнёвники, дом 7, квартира 959</t>
  </si>
  <si>
    <t>77:08:0014001:39953</t>
  </si>
  <si>
    <t>Российская Федерация, город Москва, вн.тер.г. муниципальный округ Хорошево-Мневники, улица Нижние Мнёвники, дом 7, квартира 960</t>
  </si>
  <si>
    <t>77:08:0014001:39955</t>
  </si>
  <si>
    <t>Российская Федерация, город Москва, вн.тер.г. муниципальный округ Хорошево-Мневники, улица Нижние Мнёвники, дом 7, квартира 961</t>
  </si>
  <si>
    <t>77:08:0014001:39956</t>
  </si>
  <si>
    <t>Российская Федерация, город Москва, вн.тер.г. муниципальный округ Хорошево-Мневники, улица Нижние Мнёвники, дом 7, квартира 962</t>
  </si>
  <si>
    <t>77:08:0014001:39957</t>
  </si>
  <si>
    <t>Российская Федерация, город Москва, вн.тер.г. муниципальный округ Хорошево-Мневники, улица Нижние Мнёвники, дом 7, квартира 963</t>
  </si>
  <si>
    <t>77:08:0014001:39958</t>
  </si>
  <si>
    <t>Российская Федерация, город Москва, вн.тер.г. муниципальный округ Хорошево-Мневники, улица Нижние Мнёвники, дом 7, квартира 964</t>
  </si>
  <si>
    <t>77:08:0014001:39959</t>
  </si>
  <si>
    <t>Российская Федерация, город Москва, вн.тер.г. муниципальный округ Хорошево-Мневники, улица Нижние Мнёвники, дом 7, квартира 965</t>
  </si>
  <si>
    <t>77:08:0014001:39960</t>
  </si>
  <si>
    <t>Российская Федерация, город Москва, вн.тер.г. муниципальный округ Хорошево-Мневники, улица Нижние Мнёвники, дом 7, квартира 966</t>
  </si>
  <si>
    <t>77:08:0014001:39961</t>
  </si>
  <si>
    <t>Российская Федерация, город Москва, вн.тер.г. муниципальный округ Хорошево-Мневники, улица Нижние Мнёвники, дом 7, квартира 967</t>
  </si>
  <si>
    <t>77:08:0014001:39962</t>
  </si>
  <si>
    <t>Российская Федерация, город Москва, вн.тер.г. муниципальный округ Хорошево-Мневники, улица Нижние Мнёвники, дом 7, квартира 968</t>
  </si>
  <si>
    <t>77:08:0014001:39963</t>
  </si>
  <si>
    <t>Российская Федерация, город Москва, вн.тер.г. муниципальный округ Хорошево-Мневники, улица Нижние Мнёвники, дом 7, квартира 969</t>
  </si>
  <si>
    <t>77:08:0014001:39964</t>
  </si>
  <si>
    <t>Российская Федерация, город Москва, вн.тер.г. муниципальный округ Хорошево-Мневники, улица Нижние Мнёвники, дом 7, квартира 970</t>
  </si>
  <si>
    <t>77:08:0014001:39966</t>
  </si>
  <si>
    <t>Российская Федерация, город Москва, вн.тер.г. муниципальный округ Хорошево-Мневники, улица Нижние Мнёвники, дом 7, квартира 971</t>
  </si>
  <si>
    <t>77:08:0014001:39967</t>
  </si>
  <si>
    <t>Российская Федерация, город Москва, вн.тер.г. муниципальный округ Хорошево-Мневники, улица Нижние Мнёвники, дом 7, квартира 972</t>
  </si>
  <si>
    <t>77:08:0014001:39968</t>
  </si>
  <si>
    <t>Российская Федерация, город Москва, вн.тер.г. муниципальный округ Хорошево-Мневники, улица Нижние Мнёвники, дом 7, квартира 973</t>
  </si>
  <si>
    <t>77:08:0014001:39969</t>
  </si>
  <si>
    <t>Российская Федерация, город Москва, вн.тер.г. муниципальный округ Хорошево-Мневники, улица Нижние Мнёвники, дом 7, квартира 974</t>
  </si>
  <si>
    <t>77:08:0014001:39970</t>
  </si>
  <si>
    <t>Российская Федерация, город Москва, вн.тер.г. муниципальный округ Хорошево-Мневники, улица Нижние Мнёвники, дом 7, квартира 975</t>
  </si>
  <si>
    <t>77:08:0014001:39971</t>
  </si>
  <si>
    <t>Российская Федерация, город Москва, вн.тер.г. муниципальный округ Хорошево-Мневники, улица Нижние Мнёвники, дом 7, квартира 976</t>
  </si>
  <si>
    <t>77:08:0014001:39972</t>
  </si>
  <si>
    <t>Российская Федерация, город Москва, вн.тер.г. муниципальный округ Хорошево-Мневники, улица Нижние Мнёвники, дом 7, квартира 977</t>
  </si>
  <si>
    <t>77:08:0014001:39973</t>
  </si>
  <si>
    <t>Российская Федерация, город Москва, вн.тер.г. муниципальный округ Хорошево-Мневники, улица Нижние Мнёвники, дом 7, квартира 978</t>
  </si>
  <si>
    <t>77:08:0014001:39974</t>
  </si>
  <si>
    <t>Российская Федерация, город Москва, вн.тер.г. муниципальный округ Хорошево-Мневники, улица Нижние Мнёвники, дом 7, квартира 979</t>
  </si>
  <si>
    <t>77:08:0014001:39975</t>
  </si>
  <si>
    <t>Российская Федерация, город Москва, вн.тер.г. муниципальный округ Хорошево-Мневники, улица Нижние Мнёвники, дом 7, квартира 980</t>
  </si>
  <si>
    <t>77:08:0014001:39977</t>
  </si>
  <si>
    <t>Российская Федерация, город Москва, вн.тер.г. муниципальный округ Хорошево-Мневники, улица Нижние Мнёвники, дом 7, квартира 981</t>
  </si>
  <si>
    <t>77:08:0014001:39978</t>
  </si>
  <si>
    <t>Российская Федерация, город Москва, вн.тер.г. муниципальный округ Хорошево-Мневники, улица Нижние Мнёвники, дом 7, квартира 982</t>
  </si>
  <si>
    <t>77:08:0014001:39979</t>
  </si>
  <si>
    <t>Российская Федерация, город Москва, вн.тер.г. муниципальный округ Хорошево-Мневники, улица Нижние Мнёвники, дом 7, квартира 983</t>
  </si>
  <si>
    <t>77:08:0014001:39980</t>
  </si>
  <si>
    <t>Российская Федерация, город Москва, вн.тер.г. муниципальный округ Хорошево-Мневники, улица Нижние Мнёвники, дом 7, квартира 984</t>
  </si>
  <si>
    <t>77:08:0014001:39981</t>
  </si>
  <si>
    <t>Российская Федерация, город Москва, вн.тер.г. муниципальный округ Хорошево-Мневники, улица Нижние Мнёвники, дом 7, квартира 985</t>
  </si>
  <si>
    <t>77:08:0014001:39982</t>
  </si>
  <si>
    <t>Российская Федерация, город Москва, вн.тер.г. муниципальный округ Хорошево-Мневники, улица Нижние Мнёвники, дом 7, квартира 986</t>
  </si>
  <si>
    <t>77:08:0014001:39983</t>
  </si>
  <si>
    <t>Российская Федерация, город Москва, вн.тер.г. муниципальный округ Хорошево-Мневники, улица Нижние Мнёвники, дом 7, квартира 987</t>
  </si>
  <si>
    <t>77:08:0014001:39984</t>
  </si>
  <si>
    <t>Российская Федерация, город Москва, вн.тер.г. муниципальный округ Хорошево-Мневники, улица Нижние Мнёвники, дом 7, квартира 988</t>
  </si>
  <si>
    <t>77:08:0014001:39985</t>
  </si>
  <si>
    <t>Российская Федерация, город Москва, вн.тер.г. муниципальный округ Хорошево-Мневники, улица Нижние Мнёвники, дом 7, квартира 989</t>
  </si>
  <si>
    <t>77:08:0014001:39986</t>
  </si>
  <si>
    <t>Российская Федерация, город Москва, вн.тер.г. муниципальный округ Хорошево-Мневники, улица Нижние Мнёвники, дом 7, квартира 990</t>
  </si>
  <si>
    <t>77:08:0014001:39988</t>
  </si>
  <si>
    <t>Российская Федерация, город Москва, вн.тер.г. муниципальный округ Хорошево-Мневники, улица Нижние Мнёвники, дом 7, квартира 991</t>
  </si>
  <si>
    <t>77:08:0014001:39989</t>
  </si>
  <si>
    <t>Российская Федерация, город Москва, вн.тер.г. муниципальный округ Хорошево-Мневники, улица Нижние Мнёвники, дом 7, квартира 992</t>
  </si>
  <si>
    <t>77:08:0014001:39990</t>
  </si>
  <si>
    <t>Российская Федерация, город Москва, вн.тер.г. муниципальный округ Хорошево-Мневники, улица Нижние Мнёвники, дом 7, квартира 993</t>
  </si>
  <si>
    <t>77:08:0014001:39991</t>
  </si>
  <si>
    <t>Российская Федерация, город Москва, вн.тер.г. муниципальный округ Хорошево-Мневники, улица Нижние Мнёвники, дом 7, квартира 994</t>
  </si>
  <si>
    <t>77:08:0014001:39992</t>
  </si>
  <si>
    <t>Российская Федерация, город Москва, вн.тер.г. муниципальный округ Хорошево-Мневники, улица Нижние Мнёвники, дом 7, квартира 995</t>
  </si>
  <si>
    <t>77:08:0014001:39993</t>
  </si>
  <si>
    <t>Российская Федерация, город Москва, вн.тер.г. муниципальный округ Хорошево-Мневники, улица Нижние Мнёвники, дом 7, квартира 996</t>
  </si>
  <si>
    <t>77:08:0014001:39994</t>
  </si>
  <si>
    <t>Российская Федерация, город Москва, вн.тер.г. муниципальный округ Хорошево-Мневники, улица Нижние Мнёвники, дом 7, квартира 997</t>
  </si>
  <si>
    <t>77:08:0014001:39995</t>
  </si>
  <si>
    <t>Российская Федерация, город Москва, вн.тер.г. муниципальный округ Хорошево-Мневники, улица Нижние Мнёвники, дом 7, квартира 998</t>
  </si>
  <si>
    <t>77:08:0014001:39996</t>
  </si>
  <si>
    <t>Российская Федерация, город Москва, вн.тер.г. муниципальный округ Хорошево-Мневники, улица Нижние Мнёвники, дом 7, квартира 999</t>
  </si>
  <si>
    <t>77:08:0014001:39997</t>
  </si>
  <si>
    <t>Российская Федерация, город Москва, вн.тер.г. муниципальный округ Хорошево-Мневники, улица Нижние Мнёвники, дом 7, квартира 1000</t>
  </si>
  <si>
    <t>77:08:0014001:35712</t>
  </si>
  <si>
    <t>Российская Федерация, город Москва, вн.тер.г. муниципальный округ Хорошево-Мневники, улица Нижние Мнёвники, дом 7, квартира 1001</t>
  </si>
  <si>
    <t>77:08:0014001:35713</t>
  </si>
  <si>
    <t>Российская Федерация, город Москва, вн.тер.г. муниципальный округ Хорошево-Мневники, улица Нижние Мнёвники, дом 7, квартира 1002</t>
  </si>
  <si>
    <t>77:08:0014001:35714</t>
  </si>
  <si>
    <t>Российская Федерация, город Москва, вн.тер.г. муниципальный округ Хорошево-Мневники, улица Нижние Мнёвники, дом 7, квартира 1003</t>
  </si>
  <si>
    <t>77:08:0014001:35715</t>
  </si>
  <si>
    <t>Российская Федерация, город Москва, вн.тер.г. муниципальный округ Хорошево-Мневники, улица Нижние Мнёвники, дом 7, квартира 1004</t>
  </si>
  <si>
    <t>77:08:0014001:35716</t>
  </si>
  <si>
    <t>Российская Федерация, город Москва, вн.тер.г. муниципальный округ Хорошево-Мневники, улица Нижние Мнёвники, дом 7, квартира 1005</t>
  </si>
  <si>
    <t>77:08:0014001:35717</t>
  </si>
  <si>
    <t>Российская Федерация, город Москва, вн.тер.г. муниципальный округ Хорошево-Мневники, улица Нижние Мнёвники, дом 7, квартира 1006</t>
  </si>
  <si>
    <t>77:08:0014001:35718</t>
  </si>
  <si>
    <t>Российская Федерация, город Москва, вн.тер.г. муниципальный округ Хорошево-Мневники, улица Нижние Мнёвники, дом 7, квартира 1007</t>
  </si>
  <si>
    <t>77:08:0014001:35719</t>
  </si>
  <si>
    <t>Российская Федерация, город Москва, вн.тер.г. муниципальный округ Хорошево-Мневники, улица Нижние Мнёвники, дом 7, квартира 1008</t>
  </si>
  <si>
    <t>77:08:0014001:35720</t>
  </si>
  <si>
    <t>Российская Федерация, город Москва, вн.тер.г. муниципальный округ Хорошево-Мневники, улица Нижние Мнёвники, дом 7, квартира 1009</t>
  </si>
  <si>
    <t>77:08:0014001:35721</t>
  </si>
  <si>
    <t>Российская Федерация, город Москва, вн.тер.г. муниципальный округ Хорошево-Мневники, улица Нижние Мнёвники, дом 7, квартира 1010</t>
  </si>
  <si>
    <t>77:08:0014001:35723</t>
  </si>
  <si>
    <t>Российская Федерация, город Москва, вн.тер.г. муниципальный округ Хорошево-Мневники, улица Нижние Мнёвники, дом 7, квартира 1011</t>
  </si>
  <si>
    <t>77:08:0014001:35724</t>
  </si>
  <si>
    <t>Российская Федерация, город Москва, вн.тер.г. муниципальный округ Хорошево-Мневники, улица Нижние Мнёвники, дом 7, квартира 1012</t>
  </si>
  <si>
    <t>77:08:0014001:35725</t>
  </si>
  <si>
    <t>Российская Федерация, город Москва, вн.тер.г. муниципальный округ Хорошево-Мневники, улица Нижние Мнёвники, дом 7, квартира 1013</t>
  </si>
  <si>
    <t>77:08:0014001:35726</t>
  </si>
  <si>
    <t>Российская Федерация, город Москва, вн.тер.г. муниципальный округ Хорошево-Мневники, улица Нижние Мнёвники, дом 7, квартира 1014</t>
  </si>
  <si>
    <t>77:08:0014001:35727</t>
  </si>
  <si>
    <t>Российская Федерация, город Москва, вн.тер.г. муниципальный округ Хорошево-Мневники, улица Нижние Мнёвники, дом 7, квартира 1015</t>
  </si>
  <si>
    <t>77:08:0014001:35728</t>
  </si>
  <si>
    <t>Российская Федерация, город Москва, вн.тер.г. муниципальный округ Хорошево-Мневники, улица Нижние Мнёвники, дом 7, квартира 1016</t>
  </si>
  <si>
    <t>77:08:0014001:35729</t>
  </si>
  <si>
    <t>Российская Федерация, город Москва, вн.тер.г. муниципальный округ Хорошево-Мневники, улица Нижние Мнёвники, дом 7, квартира 1017</t>
  </si>
  <si>
    <t>77:08:0014001:35730</t>
  </si>
  <si>
    <t>Российская Федерация, город Москва, вн.тер.г. муниципальный округ Хорошево-Мневники, улица Нижние Мнёвники, дом 7, квартира 1018</t>
  </si>
  <si>
    <t>77:08:0014001:35731</t>
  </si>
  <si>
    <t>Российская Федерация, город Москва, вн.тер.г. муниципальный округ Хорошево-Мневники, улица Нижние Мнёвники, дом 7, квартира 1019</t>
  </si>
  <si>
    <t>77:08:0014001:35732</t>
  </si>
  <si>
    <t>Российская Федерация, город Москва, вн.тер.г. муниципальный округ Хорошево-Мневники, улица Нижние Мнёвники, дом 7, квартира 1020</t>
  </si>
  <si>
    <t>77:08:0014001:35734</t>
  </si>
  <si>
    <t>Российская Федерация, город Москва, вн.тер.г. муниципальный округ Хорошево-Мневники, улица Нижние Мнёвники, дом 7, квартира 1021</t>
  </si>
  <si>
    <t>77:08:0014001:35735</t>
  </si>
  <si>
    <t>Российская Федерация, город Москва, вн.тер.г. муниципальный округ Хорошево-Мневники, улица Нижние Мнёвники, дом 7, квартира 1022</t>
  </si>
  <si>
    <t>77:08:0014001:35736</t>
  </si>
  <si>
    <t>Российская Федерация, город Москва, вн.тер.г. муниципальный округ Хорошево-Мневники, улица Нижние Мнёвники, дом 7, квартира 1023</t>
  </si>
  <si>
    <t>77:08:0014001:35737</t>
  </si>
  <si>
    <t>Российская Федерация, город Москва, вн.тер.г. муниципальный округ Хорошево-Мневники, улица Нижние Мнёвники, дом 7, квартира 1024</t>
  </si>
  <si>
    <t>77:08:0014001:35738</t>
  </si>
  <si>
    <t>Российская Федерация, город Москва, вн.тер.г. муниципальный округ Хорошево-Мневники, улица Нижние Мнёвники, дом 7, квартира 1025</t>
  </si>
  <si>
    <t>77:08:0014001:35739</t>
  </si>
  <si>
    <t>Российская Федерация, город Москва, вн.тер.г. муниципальный округ Хорошево-Мневники, улица Нижние Мнёвники, дом 7, квартира 1026</t>
  </si>
  <si>
    <t>77:08:0014001:35740</t>
  </si>
  <si>
    <t>Российская Федерация, город Москва, вн.тер.г. муниципальный округ Хорошево-Мневники, улица Нижние Мнёвники, дом 7, квартира 1027</t>
  </si>
  <si>
    <t>77:08:0014001:35741</t>
  </si>
  <si>
    <t>Российская Федерация, город Москва, вн.тер.г. муниципальный округ Хорошево-Мневники, улица Нижние Мнёвники, дом 7, квартира 1028</t>
  </si>
  <si>
    <t>77:08:0014001:35742</t>
  </si>
  <si>
    <t>Российская Федерация, город Москва, вн.тер.г. муниципальный округ Хорошево-Мневники, улица Нижние Мнёвники, дом 7, квартира 1029</t>
  </si>
  <si>
    <t>77:08:0014001:35743</t>
  </si>
  <si>
    <t>Российская Федерация, город Москва, вн.тер.г. муниципальный округ Хорошево-Мневники, улица Нижние Мнёвники, дом 7, квартира 1030</t>
  </si>
  <si>
    <t>77:08:0014001:35745</t>
  </si>
  <si>
    <t>Российская Федерация, город Москва, вн.тер.г. муниципальный округ Хорошево-Мневники, улица Нижние Мнёвники, дом 7, квартира 1031</t>
  </si>
  <si>
    <t>77:08:0014001:35746</t>
  </si>
  <si>
    <t>Российская Федерация, город Москва, вн.тер.г. муниципальный округ Хорошево-Мневники, улица Нижние Мнёвники, дом 7, квартира 1032</t>
  </si>
  <si>
    <t>77:08:0014001:35747</t>
  </si>
  <si>
    <t>Российская Федерация, город Москва, вн.тер.г. муниципальный округ Хорошево-Мневники, улица Нижние Мнёвники, дом 7, квартира 1033</t>
  </si>
  <si>
    <t>77:08:0014001:35748</t>
  </si>
  <si>
    <t>Российская Федерация, город Москва, вн.тер.г. муниципальный округ Хорошево-Мневники, улица Нижние Мнёвники, дом 7, квартира 1034</t>
  </si>
  <si>
    <t>77:08:0014001:35749</t>
  </si>
  <si>
    <t>Российская Федерация, город Москва, вн.тер.г. муниципальный округ Хорошево-Мневники, улица Нижние Мнёвники, дом 7, квартира 1035</t>
  </si>
  <si>
    <t>77:08:0014001:35750</t>
  </si>
  <si>
    <t>Российская Федерация, город Москва, вн.тер.г. муниципальный округ Хорошево-Мневники, улица Нижние Мнёвники, дом 7, квартира 1036</t>
  </si>
  <si>
    <t>77:08:0014001:35751</t>
  </si>
  <si>
    <t>Российская Федерация, город Москва, вн.тер.г. муниципальный округ Хорошево-Мневники, улица Нижние Мнёвники, дом 7, квартира 1037</t>
  </si>
  <si>
    <t>77:08:0014001:35752</t>
  </si>
  <si>
    <t>Российская Федерация, город Москва, вн.тер.г. муниципальный округ Хорошево-Мневники, улица Нижние Мнёвники, дом 7, квартира 1038</t>
  </si>
  <si>
    <t>77:08:0014001:35753</t>
  </si>
  <si>
    <t>Российская Федерация, город Москва, вн.тер.г. муниципальный округ Хорошево-Мневники, улица Нижние Мнёвники, дом 7, квартира 1039</t>
  </si>
  <si>
    <t>77:08:0014001:35754</t>
  </si>
  <si>
    <t>Российская Федерация, город Москва, вн.тер.г. муниципальный округ Хорошево-Мневники, улица Нижние Мнёвники, дом 7, квартира 1040</t>
  </si>
  <si>
    <t>77:08:0014001:35756</t>
  </si>
  <si>
    <t>Российская Федерация, город Москва, вн.тер.г. муниципальный округ Хорошево-Мневники, улица Нижние Мнёвники, дом 7, квартира 1041</t>
  </si>
  <si>
    <t>77:08:0014001:35757</t>
  </si>
  <si>
    <t>Российская Федерация, город Москва, вн.тер.г. муниципальный округ Хорошево-Мневники, улица Нижние Мнёвники, дом 7, квартира 1042</t>
  </si>
  <si>
    <t>77:08:0014001:35758</t>
  </si>
  <si>
    <t>Российская Федерация, город Москва, вн.тер.г. муниципальный округ Хорошево-Мневники, улица Нижние Мнёвники, дом 7, квартира 1043</t>
  </si>
  <si>
    <t>77:08:0014001:35759</t>
  </si>
  <si>
    <t>Российская Федерация, город Москва, вн.тер.г. муниципальный округ Хорошево-Мневники, улица Нижние Мнёвники, дом 7, квартира 1044</t>
  </si>
  <si>
    <t>77:08:0014001:35760</t>
  </si>
  <si>
    <t>Российская Федерация, город Москва, вн.тер.г. муниципальный округ Хорошево-Мневники, улица Нижние Мнёвники, дом 7, квартира 1045</t>
  </si>
  <si>
    <t>77:08:0014001:35761</t>
  </si>
  <si>
    <t>Российская Федерация, город Москва, вн.тер.г. муниципальный округ Хорошево-Мневники, улица Нижние Мнёвники, дом 7, квартира 1046</t>
  </si>
  <si>
    <t>77:08:0014001:35762</t>
  </si>
  <si>
    <t>Российская Федерация, город Москва, вн.тер.г. муниципальный округ Хорошево-Мневники, улица Нижние Мнёвники, дом 7, квартира 1047</t>
  </si>
  <si>
    <t>77:08:0014001:35763</t>
  </si>
  <si>
    <t>Российская Федерация, город Москва, вн.тер.г. муниципальный округ Хорошево-Мневники, улица Нижние Мнёвники, дом 7, квартира 1048</t>
  </si>
  <si>
    <t>77:08:0014001:35764</t>
  </si>
  <si>
    <t>Российская Федерация, город Москва, вн.тер.г. муниципальный округ Хорошево-Мневники, улица Нижние Мнёвники, дом 7, квартира 1049</t>
  </si>
  <si>
    <t>77:08:0014001:35765</t>
  </si>
  <si>
    <t>Российская Федерация, город Москва, вн.тер.г. муниципальный округ Хорошево-Мневники, улица Нижние Мнёвники, дом 7, квартира 1050</t>
  </si>
  <si>
    <t>77:08:0014001:35767</t>
  </si>
  <si>
    <t>Российская Федерация, город Москва, вн.тер.г. муниципальный округ Хорошево-Мневники, улица Нижние Мнёвники, дом 7, квартира 1051</t>
  </si>
  <si>
    <t>77:08:0014001:35768</t>
  </si>
  <si>
    <t>Российская Федерация, город Москва, вн.тер.г. муниципальный округ Хорошево-Мневники, улица Нижние Мнёвники, дом 7, квартира 1052</t>
  </si>
  <si>
    <t>77:08:0014001:35769</t>
  </si>
  <si>
    <t>Российская Федерация, город Москва, вн.тер.г. муниципальный округ Хорошево-Мневники, улица Нижние Мнёвники, дом 7, квартира 1053</t>
  </si>
  <si>
    <t>77:08:0014001:35770</t>
  </si>
  <si>
    <t>Российская Федерация, город Москва, вн.тер.г. муниципальный округ Хорошево-Мневники, улица Нижние Мнёвники, дом 7, квартира 1054</t>
  </si>
  <si>
    <t>77:08:0014001:35771</t>
  </si>
  <si>
    <t>Российская Федерация, город Москва, вн.тер.г. муниципальный округ Хорошево-Мневники, улица Нижние Мнёвники, дом 7, квартира 1055</t>
  </si>
  <si>
    <t>77:08:0014001:35772</t>
  </si>
  <si>
    <t>Российская Федерация, город Москва, вн.тер.г. муниципальный округ Хорошево-Мневники, улица Нижние Мнёвники, дом 7, квартира 1056</t>
  </si>
  <si>
    <t>77:08:0014001:35773</t>
  </si>
  <si>
    <t>Российская Федерация, город Москва, вн.тер.г. муниципальный округ Хорошево-Мневники, улица Нижние Мнёвники, дом 7, квартира 1057</t>
  </si>
  <si>
    <t>77:08:0014001:35774</t>
  </si>
  <si>
    <t>Российская Федерация, город Москва, вн.тер.г. муниципальный округ Хорошево-Мневники, улица Нижние Мнёвники, дом 7, квартира 1058</t>
  </si>
  <si>
    <t>77:08:0014001:35775</t>
  </si>
  <si>
    <t>Российская Федерация, город Москва, вн.тер.г. муниципальный округ Хорошево-Мневники, улица Нижние Мнёвники, дом 7, квартира 1059</t>
  </si>
  <si>
    <t>77:08:0014001:35776</t>
  </si>
  <si>
    <t>Российская Федерация, город Москва, вн.тер.г. муниципальный округ Хорошево-Мневники, улица Нижние Мнёвники, дом 7, квартира 1060</t>
  </si>
  <si>
    <t>77:08:0014001:35778</t>
  </si>
  <si>
    <t>Российская Федерация, город Москва, вн.тер.г. муниципальный округ Хорошево-Мневники, улица Нижние Мнёвники, дом 7, квартира 1061</t>
  </si>
  <si>
    <t>77:08:0014001:35779</t>
  </si>
  <si>
    <t>Российская Федерация, город Москва, вн.тер.г. муниципальный округ Хорошево-Мневники, улица Нижние Мнёвники, дом 7, квартира 1062</t>
  </si>
  <si>
    <t>77:08:0014001:35780</t>
  </si>
  <si>
    <t>Российская Федерация, город Москва, вн.тер.г. муниципальный округ Хорошево-Мневники, улица Нижние Мнёвники, дом 7, квартира 1063</t>
  </si>
  <si>
    <t>77:08:0014001:35781</t>
  </si>
  <si>
    <t>Российская Федерация, город Москва, вн.тер.г. муниципальный округ Хорошево-Мневники, улица Нижние Мнёвники, дом 7, квартира 1064</t>
  </si>
  <si>
    <t>77:08:0014001:35782</t>
  </si>
  <si>
    <t>Российская Федерация, город Москва, вн.тер.г. муниципальный округ Хорошево-Мневники, улица Нижние Мнёвники, дом 7, квартира 1065</t>
  </si>
  <si>
    <t>77:08:0014001:35783</t>
  </si>
  <si>
    <t>Российская Федерация, город Москва, вн.тер.г. муниципальный округ Хорошево-Мневники, улица Нижние Мнёвники, дом 7, квартира 1066</t>
  </si>
  <si>
    <t>77:08:0014001:35784</t>
  </si>
  <si>
    <t>Российская Федерация, город Москва, вн.тер.г. муниципальный округ Хорошево-Мневники, улица Нижние Мнёвники, дом 7, квартира 1067</t>
  </si>
  <si>
    <t>77:08:0014001:35785</t>
  </si>
  <si>
    <t>Российская Федерация, город Москва, вн.тер.г. муниципальный округ Хорошево-Мневники, улица Нижние Мнёвники, дом 7, квартира 1068</t>
  </si>
  <si>
    <t>77:08:0014001:35786</t>
  </si>
  <si>
    <t>Российская Федерация, город Москва, вн.тер.г. муниципальный округ Хорошево-Мневники, улица Нижние Мнёвники, дом 7, квартира 1069</t>
  </si>
  <si>
    <t>77:08:0014001:35787</t>
  </si>
  <si>
    <t>Российская Федерация, город Москва, вн.тер.г. муниципальный округ Хорошево-Мневники, улица Нижние Мнёвники, дом 7, квартира 1070</t>
  </si>
  <si>
    <t>77:08:0014001:35789</t>
  </si>
  <si>
    <t>Российская Федерация, город Москва, вн.тер.г. муниципальный округ Хорошево-Мневники, улица Нижние Мнёвники, дом 7, квартира 1071</t>
  </si>
  <si>
    <t>77:08:0014001:35790</t>
  </si>
  <si>
    <t>Российская Федерация, город Москва, вн.тер.г. муниципальный округ Хорошево-Мневники, улица Нижние Мнёвники, дом 7, квартира 1072</t>
  </si>
  <si>
    <t>77:08:0014001:35791</t>
  </si>
  <si>
    <t>Российская Федерация, город Москва, вн.тер.г. муниципальный округ Хорошево-Мневники, улица Нижние Мнёвники, дом 7, квартира 1073</t>
  </si>
  <si>
    <t>77:08:0014001:35792</t>
  </si>
  <si>
    <t>Российская Федерация, город Москва, вн.тер.г. муниципальный округ Хорошево-Мневники, улица Нижние Мнёвники, дом 7, квартира 1074</t>
  </si>
  <si>
    <t>77:08:0014001:35793</t>
  </si>
  <si>
    <t>Российская Федерация, город Москва, вн.тер.г. муниципальный округ Хорошево-Мневники, улица Нижние Мнёвники, дом 7, квартира 1075</t>
  </si>
  <si>
    <t>77:08:0014001:35794</t>
  </si>
  <si>
    <t>Российская Федерация, город Москва, вн.тер.г. муниципальный округ Хорошево-Мневники, улица Нижние Мнёвники, дом 7, квартира 1076</t>
  </si>
  <si>
    <t>77:08:0014001:35795</t>
  </si>
  <si>
    <t>Российская Федерация, город Москва, вн.тер.г. муниципальный округ Хорошево-Мневники, улица Нижние Мнёвники, дом 7, квартира 1077</t>
  </si>
  <si>
    <t>77:08:0014001:35796</t>
  </si>
  <si>
    <t>Российская Федерация, город Москва, вн.тер.г. муниципальный округ Хорошево-Мневники, улица Нижние Мнёвники, дом 7, квартира 1078</t>
  </si>
  <si>
    <t>77:08:0014001:35797</t>
  </si>
  <si>
    <t>Российская Федерация, город Москва, вн.тер.г. муниципальный округ Хорошево-Мневники, улица Нижние Мнёвники, дом 7, квартира 1079</t>
  </si>
  <si>
    <t>77:08:0014001:35798</t>
  </si>
  <si>
    <t>Российская Федерация, город Москва, вн.тер.г. муниципальный округ Хорошево-Мневники, улица Нижние Мнёвники, дом 7, квартира 1080</t>
  </si>
  <si>
    <t>77:08:0014001:35800</t>
  </si>
  <si>
    <t>Российская Федерация, город Москва, вн.тер.г. муниципальный округ Хорошево-Мневники, улица Нижние Мнёвники, дом 7, квартира 1081</t>
  </si>
  <si>
    <t>77:08:0014001:35801</t>
  </si>
  <si>
    <t>Российская Федерация, город Москва, вн.тер.г. муниципальный округ Хорошево-Мневники, улица Нижние Мнёвники, дом 7, квартира 1082</t>
  </si>
  <si>
    <t>77:08:0014001:35802</t>
  </si>
  <si>
    <t>Российская Федерация, город Москва, вн.тер.г. муниципальный округ Хорошево-Мневники, улица Нижние Мнёвники, дом 7, квартира 1083</t>
  </si>
  <si>
    <t>77:08:0014001:35803</t>
  </si>
  <si>
    <t>Российская Федерация, город Москва, вн.тер.г. муниципальный округ Хорошево-Мневники, улица Нижние Мнёвники, дом 7, квартира 1084</t>
  </si>
  <si>
    <t>77:08:0014001:35804</t>
  </si>
  <si>
    <t>Российская Федерация, город Москва, вн.тер.г. муниципальный округ Хорошево-Мневники, улица Нижние Мнёвники, дом 7, квартира 1085</t>
  </si>
  <si>
    <t>77:08:0014001:35805</t>
  </si>
  <si>
    <t>Российская Федерация, город Москва, вн.тер.г. муниципальный округ Хорошево-Мневники, улица Нижние Мнёвники, дом 7, квартира 1086</t>
  </si>
  <si>
    <t>77:08:0014001:35806</t>
  </si>
  <si>
    <t>Российская Федерация, город Москва, вн.тер.г. муниципальный округ Хорошево-Мневники, улица Нижние Мнёвники, дом 7, квартира 1087</t>
  </si>
  <si>
    <t>77:08:0014001:35807</t>
  </si>
  <si>
    <t>Российская Федерация, город Москва, вн.тер.г. муниципальный округ Хорошево-Мневники, улица Нижние Мнёвники, дом 7, квартира 1088</t>
  </si>
  <si>
    <t>77:08:0014001:35808</t>
  </si>
  <si>
    <t>Российская Федерация, город Москва, вн.тер.г. муниципальный округ Хорошево-Мневники, улица Нижние Мнёвники, дом 7, квартира 1089</t>
  </si>
  <si>
    <t>77:08:0014001:35809</t>
  </si>
  <si>
    <t>Российская Федерация, город Москва, вн.тер.г. муниципальный округ Хорошево-Мневники, улица Нижние Мнёвники, дом 7, квартира 1090</t>
  </si>
  <si>
    <t>77:08:0014001:35811</t>
  </si>
  <si>
    <t>Российская Федерация, город Москва, вн.тер.г. муниципальный округ Хорошево-Мневники, улица Нижние Мнёвники, дом 7, квартира 1091</t>
  </si>
  <si>
    <t>77:08:0014001:35812</t>
  </si>
  <si>
    <t>Российская Федерация, город Москва, вн.тер.г. муниципальный округ Хорошево-Мневники, улица Нижние Мнёвники, дом 7, квартира 1092</t>
  </si>
  <si>
    <t>77:08:0014001:35813</t>
  </si>
  <si>
    <t>Российская Федерация, город Москва, вн.тер.г. муниципальный округ Хорошево-Мневники, улица Нижние Мнёвники, дом 7, квартира 1093</t>
  </si>
  <si>
    <t>77:08:0014001:35814</t>
  </si>
  <si>
    <t>Российская Федерация, город Москва, вн.тер.г. муниципальный округ Хорошево-Мневники, улица Нижние Мнёвники, дом 7, квартира 1094</t>
  </si>
  <si>
    <t>77:08:0014001:35815</t>
  </si>
  <si>
    <t>Российская Федерация, город Москва, вн.тер.г. муниципальный округ Хорошево-Мневники, улица Нижние Мнёвники, дом 7, квартира 1095</t>
  </si>
  <si>
    <t>77:08:0014001:35816</t>
  </si>
  <si>
    <t>Российская Федерация, город Москва, вн.тер.г. муниципальный округ Хорошево-Мневники, улица Нижние Мнёвники, дом 7, квартира 1096</t>
  </si>
  <si>
    <t>77:08:0014001:35817</t>
  </si>
  <si>
    <t>Российская Федерация, город Москва, вн.тер.г. муниципальный округ Хорошево-Мневники, улица Нижние Мнёвники, дом 7, квартира 1097</t>
  </si>
  <si>
    <t>77:08:0014001:35818</t>
  </si>
  <si>
    <t>Российская Федерация, город Москва, вн.тер.г. муниципальный округ Хорошево-Мневники, улица Нижние Мнёвники, дом 7, квартира 1098</t>
  </si>
  <si>
    <t>77:08:0014001:35819</t>
  </si>
  <si>
    <t>Российская Федерация, город Москва, вн.тер.г. муниципальный округ Хорошево-Мневники, улица Нижние Мнёвники, дом 7, квартира 1099</t>
  </si>
  <si>
    <t>77:08:0014001:35820</t>
  </si>
  <si>
    <t>Российская Федерация, город Москва, вн.тер.г. муниципальный округ Хорошево-Мневники, улица Нижние Мнёвники, дом 7, квартира 1100</t>
  </si>
  <si>
    <t>77:08:0014001:35823</t>
  </si>
  <si>
    <t>Российская Федерация, город Москва, вн.тер.г. муниципальный округ Хорошево-Мневники, улица Нижние Мнёвники, дом 7, квартира 1101</t>
  </si>
  <si>
    <t>77:08:0014001:35824</t>
  </si>
  <si>
    <t>Российская Федерация, город Москва, вн.тер.г. муниципальный округ Хорошево-Мневники, улица Нижние Мнёвники, дом 7, квартира 1102</t>
  </si>
  <si>
    <t>77:08:0014001:35825</t>
  </si>
  <si>
    <t>Российская Федерация, город Москва, вн.тер.г. муниципальный округ Хорошево-Мневники, улица Нижние Мнёвники, дом 7, квартира 1103</t>
  </si>
  <si>
    <t>77:08:0014001:35826</t>
  </si>
  <si>
    <t>Российская Федерация, город Москва, вн.тер.г. муниципальный округ Хорошево-Мневники, улица Нижние Мнёвники, дом 7, квартира 1104</t>
  </si>
  <si>
    <t>77:08:0014001:35827</t>
  </si>
  <si>
    <t>Российская Федерация, город Москва, вн.тер.г. муниципальный округ Хорошево-Мневники, улица Нижние Мнёвники, дом 7, квартира 1105</t>
  </si>
  <si>
    <t>77:08:0014001:35828</t>
  </si>
  <si>
    <t>Российская Федерация, город Москва, вн.тер.г. муниципальный округ Хорошево-Мневники, улица Нижние Мнёвники, дом 7, квартира 1106</t>
  </si>
  <si>
    <t>77:08:0014001:35829</t>
  </si>
  <si>
    <t>Российская Федерация, город Москва, вн.тер.г. муниципальный округ Хорошево-Мневники, улица Нижние Мнёвники, дом 7, квартира 1107</t>
  </si>
  <si>
    <t>77:08:0014001:35830</t>
  </si>
  <si>
    <t>Российская Федерация, город Москва, вн.тер.г. муниципальный округ Хорошево-Мневники, улица Нижние Мнёвники, дом 7, квартира 1108</t>
  </si>
  <si>
    <t>77:08:0014001:35831</t>
  </si>
  <si>
    <t>Российская Федерация, город Москва, вн.тер.г. муниципальный округ Хорошево-Мневники, улица Нижние Мнёвники, дом 7, квартира 1109</t>
  </si>
  <si>
    <t>77:08:0014001:35832</t>
  </si>
  <si>
    <t>Российская Федерация, город Москва, вн.тер.г. муниципальный округ Хорошево-Мневники, улица Нижние Мнёвники, дом 7, квартира 1110</t>
  </si>
  <si>
    <t>77:08:0014001:35834</t>
  </si>
  <si>
    <t>Российская Федерация, город Москва, вн.тер.г. муниципальный округ Хорошево-Мневники, улица Нижние Мнёвники, дом 7, квартира 1111</t>
  </si>
  <si>
    <t>77:08:0014001:35835</t>
  </si>
  <si>
    <t>Российская Федерация, город Москва, вн.тер.г. муниципальный округ Хорошево-Мневники, улица Нижние Мнёвники, дом 7, квартира 1112</t>
  </si>
  <si>
    <t>77:08:0014001:35836</t>
  </si>
  <si>
    <t>Российская Федерация, город Москва, вн.тер.г. муниципальный округ Хорошево-Мневники, улица Нижние Мнёвники, дом 7, квартира 1113</t>
  </si>
  <si>
    <t>77:08:0014001:35837</t>
  </si>
  <si>
    <t>Российская Федерация, город Москва, вн.тер.г. муниципальный округ Хорошево-Мневники, улица Нижние Мнёвники, дом 7, квартира 1114</t>
  </si>
  <si>
    <t>77:08:0014001:35838</t>
  </si>
  <si>
    <t>Российская Федерация, город Москва, вн.тер.г. муниципальный округ Хорошево-Мневники, улица Нижние Мнёвники, дом 7, квартира 1115</t>
  </si>
  <si>
    <t>77:08:0014001:35839</t>
  </si>
  <si>
    <t>Российская Федерация, город Москва, вн.тер.г. муниципальный округ Хорошево-Мневники, улица Нижние Мнёвники, дом 7, квартира 1116</t>
  </si>
  <si>
    <t>77:08:0014001:35840</t>
  </si>
  <si>
    <t>Российская Федерация, город Москва, вн.тер.г. муниципальный округ Хорошево-Мневники, улица Нижние Мнёвники, дом 7, квартира 1117</t>
  </si>
  <si>
    <t>77:08:0014001:35841</t>
  </si>
  <si>
    <t>Российская Федерация, город Москва, вн.тер.г. муниципальный округ Хорошево-Мневники, улица Нижние Мнёвники, дом 7, квартира 1118</t>
  </si>
  <si>
    <t>77:08:0014001:35842</t>
  </si>
  <si>
    <t>Российская Федерация, город Москва, вн.тер.г. муниципальный округ Хорошево-Мневники, улица Нижние Мнёвники, дом 7, квартира 1119</t>
  </si>
  <si>
    <t>77:08:0014001:35843</t>
  </si>
  <si>
    <t>Российская Федерация, город Москва, вн.тер.г. муниципальный округ Хорошево-Мневники, улица Нижние Мнёвники, дом 7, квартира 1120</t>
  </si>
  <si>
    <t>77:08:0014001:35845</t>
  </si>
  <si>
    <t>Российская Федерация, город Москва, вн.тер.г. муниципальный округ Хорошево-Мневники, улица Нижние Мнёвники, дом 7, квартира 1121</t>
  </si>
  <si>
    <t>77:08:0014001:35846</t>
  </si>
  <si>
    <t>Российская Федерация, город Москва, вн.тер.г. муниципальный округ Хорошево-Мневники, улица Нижние Мнёвники, дом 7, квартира 1122</t>
  </si>
  <si>
    <t>77:08:0014001:35847</t>
  </si>
  <si>
    <t>Российская Федерация, город Москва, вн.тер.г. муниципальный округ Хорошево-Мневники, улица Нижние Мнёвники, дом 7, квартира 1123</t>
  </si>
  <si>
    <t>77:08:0014001:35848</t>
  </si>
  <si>
    <t>Российская Федерация, город Москва, вн.тер.г. муниципальный округ Хорошево-Мневники, улица Нижние Мнёвники, дом 7, квартира 1124</t>
  </si>
  <si>
    <t>77:08:0014001:35849</t>
  </si>
  <si>
    <t>Российская Федерация, город Москва, вн.тер.г. муниципальный округ Хорошево-Мневники, улица Нижние Мнёвники, дом 7, квартира 1125</t>
  </si>
  <si>
    <t>77:08:0014001:35850</t>
  </si>
  <si>
    <t>Российская Федерация, город Москва, вн.тер.г. муниципальный округ Хорошево-Мневники, улица Нижние Мнёвники, дом 7, квартира 1126</t>
  </si>
  <si>
    <t>77:08:0014001:35851</t>
  </si>
  <si>
    <t>Российская Федерация, город Москва, вн.тер.г. муниципальный округ Хорошево-Мневники, улица Нижние Мнёвники, дом 7, квартира 1127</t>
  </si>
  <si>
    <t>77:08:0014001:35852</t>
  </si>
  <si>
    <t>Российская Федерация, город Москва, вн.тер.г. муниципальный округ Хорошево-Мневники, улица Нижние Мнёвники, дом 7, квартира 1128</t>
  </si>
  <si>
    <t>77:08:0014001:35853</t>
  </si>
  <si>
    <t>Российская Федерация, город Москва, вн.тер.г. муниципальный округ Хорошево-Мневники, улица Нижние Мнёвники, дом 7, квартира 1129</t>
  </si>
  <si>
    <t>77:08:0014001:35854</t>
  </si>
  <si>
    <t>Российская Федерация, город Москва, вн.тер.г. муниципальный округ Хорошево-Мневники, улица Нижние Мнёвники, дом 7, квартира 1130</t>
  </si>
  <si>
    <t>77:08:0014001:35856</t>
  </si>
  <si>
    <t>Российская Федерация, город Москва, вн.тер.г. муниципальный округ Хорошево-Мневники, улица Нижние Мнёвники, дом 7, квартира 1131</t>
  </si>
  <si>
    <t>77:08:0014001:35857</t>
  </si>
  <si>
    <t>Российская Федерация, город Москва, вн.тер.г. муниципальный округ Хорошево-Мневники, улица Нижние Мнёвники, дом 7, квартира 1132</t>
  </si>
  <si>
    <t>77:08:0014001:35858</t>
  </si>
  <si>
    <t>Российская Федерация, город Москва, вн.тер.г. муниципальный округ Хорошево-Мневники, улица Нижние Мнёвники, дом 7, квартира 1133</t>
  </si>
  <si>
    <t>77:08:0014001:35859</t>
  </si>
  <si>
    <t>Российская Федерация, город Москва, вн.тер.г. муниципальный округ Хорошево-Мневники, улица Нижние Мнёвники, дом 7, квартира 1134</t>
  </si>
  <si>
    <t>77:08:0014001:35860</t>
  </si>
  <si>
    <t>Российская Федерация, город Москва, вн.тер.г. муниципальный округ Хорошево-Мневники, улица Нижние Мнёвники, дом 7, квартира 1135</t>
  </si>
  <si>
    <t>77:08:0014001:35861</t>
  </si>
  <si>
    <t>Российская Федерация, город Москва, вн.тер.г. муниципальный округ Хорошево-Мневники, улица Нижние Мнёвники, дом 7, квартира 1136</t>
  </si>
  <si>
    <t>77:08:0014001:35862</t>
  </si>
  <si>
    <t>Российская Федерация, город Москва, вн.тер.г. муниципальный округ Хорошево-Мневники, улица Нижние Мнёвники, дом 7, квартира 1137</t>
  </si>
  <si>
    <t>77:08:0014001:35863</t>
  </si>
  <si>
    <t>Российская Федерация, город Москва, вн.тер.г. муниципальный округ Хорошево-Мневники, улица Нижние Мнёвники, дом 7, квартира 1138</t>
  </si>
  <si>
    <t>77:08:0014001:35864</t>
  </si>
  <si>
    <t>Российская Федерация, город Москва, вн.тер.г. муниципальный округ Хорошево-Мневники, улица Нижние Мнёвники, дом 7, квартира 1139</t>
  </si>
  <si>
    <t>77:08:0014001:35865</t>
  </si>
  <si>
    <t>Российская Федерация, город Москва, вн.тер.г. муниципальный округ Хорошево-Мневники, улица Нижние Мнёвники, дом 7, квартира 1140</t>
  </si>
  <si>
    <t>77:08:0014001:35867</t>
  </si>
  <si>
    <t>Российская Федерация, город Москва, вн.тер.г. муниципальный округ Хорошево-Мневники, улица Нижние Мнёвники, дом 7, квартира 1141</t>
  </si>
  <si>
    <t>77:08:0014001:35868</t>
  </si>
  <si>
    <t>Российская Федерация, город Москва, вн.тер.г. муниципальный округ Хорошево-Мневники, улица Нижние Мнёвники, дом 7, квартира 1142</t>
  </si>
  <si>
    <t>77:08:0014001:35869</t>
  </si>
  <si>
    <t>Российская Федерация, город Москва, вн.тер.г. муниципальный округ Хорошево-Мневники, улица Нижние Мнёвники, дом 7, квартира 1143</t>
  </si>
  <si>
    <t>77:08:0014001:35870</t>
  </si>
  <si>
    <t>Российская Федерация, город Москва, вн.тер.г. муниципальный округ Хорошево-Мневники, улица Нижние Мнёвники, дом 7, квартира 1144</t>
  </si>
  <si>
    <t>77:08:0014001:35871</t>
  </si>
  <si>
    <t>Российская Федерация, город Москва, вн.тер.г. муниципальный округ Хорошево-Мневники, ул. Нижние Мнёвники, д. 7, кв. 1145</t>
  </si>
  <si>
    <t>77:08:0014001:35872</t>
  </si>
  <si>
    <t>Российская Федерация, город Москва, вн.тер.г. муниципальный округ Хорошево-Мневники, улица Нижние Мнёвники, дом 7, квартира 1146</t>
  </si>
  <si>
    <t>77:08:0014001:35873</t>
  </si>
  <si>
    <t>Российская Федерация, город Москва, вн.тер.г. муниципальный округ Хорошево-Мневники, улица Нижние Мнёвники, дом 7, квартира 1147</t>
  </si>
  <si>
    <t>77:08:0014001:35874</t>
  </si>
  <si>
    <t>Российская Федерация, город Москва, вн.тер.г. муниципальный округ Хорошево-Мневники, улица Нижние Мнёвники, дом 7, квартира 1148</t>
  </si>
  <si>
    <t>77:08:0014001:35875</t>
  </si>
  <si>
    <t>Российская Федерация, город Москва, вн.тер.г. муниципальный округ Хорошево-Мневники, улица Нижние Мнёвники, дом 7, квартира 1149</t>
  </si>
  <si>
    <t>77:08:0014001:35876</t>
  </si>
  <si>
    <t>Российская Федерация, город Москва, вн.тер.г. муниципальный округ Хорошево-Мневники, улица Нижние Мнёвники, дом 7, квартира 1150</t>
  </si>
  <si>
    <t>77:08:0014001:35878</t>
  </si>
  <si>
    <t>Российская Федерация, город Москва, вн.тер.г. муниципальный округ Хорошево-Мневники, улица Нижние Мнёвники, дом 7, квартира 1151</t>
  </si>
  <si>
    <t>77:08:0014001:35879</t>
  </si>
  <si>
    <t>Российская Федерация, город Москва, вн.тер.г. муниципальный округ Хорошево-Мневники, улица Нижние Мнёвники, дом 7, квартира 1152</t>
  </si>
  <si>
    <t>77:08:0014001:35880</t>
  </si>
  <si>
    <t>Российская Федерация, город Москва, вн.тер.г. муниципальный округ Хорошево-Мневники, улица Нижние Мнёвники, дом 7, квартира 1153</t>
  </si>
  <si>
    <t>77:08:0014001:35881</t>
  </si>
  <si>
    <t>Российская Федерация, город Москва, вн.тер.г. муниципальный округ Хорошево-Мневники, улица Нижние Мнёвники, дом 7, квартира 1154</t>
  </si>
  <si>
    <t>77:08:0014001:35882</t>
  </si>
  <si>
    <t>Российская Федерация, город Москва, вн.тер.г. муниципальный округ Хорошево-Мневники, улица Нижние Мнёвники, дом 7, квартира 1155</t>
  </si>
  <si>
    <t>77:08:0014001:35883</t>
  </si>
  <si>
    <t>Российская Федерация, город Москва, вн.тер.г. муниципальный округ Хорошево-Мневники, улица Нижние Мнёвники, дом 7, квартира 1156</t>
  </si>
  <si>
    <t>77:08:0014001:35884</t>
  </si>
  <si>
    <t>Российская Федерация, город Москва, вн.тер.г. муниципальный округ Хорошево-Мневники, улица Нижние Мнёвники, дом 7, квартира 1157</t>
  </si>
  <si>
    <t>77:08:0014001:35885</t>
  </si>
  <si>
    <t>Российская Федерация, город Москва, вн.тер.г. муниципальный округ Хорошево-Мневники, улица Нижние Мнёвники, дом 7, квартира 1158</t>
  </si>
  <si>
    <t>77:08:0014001:35886</t>
  </si>
  <si>
    <t>Российская Федерация, город Москва, вн.тер.г. муниципальный округ Хорошево-Мневники, улица Нижние Мнёвники, дом 7, квартира 1159</t>
  </si>
  <si>
    <t>77:08:0014001:35887</t>
  </si>
  <si>
    <t>Российская Федерация, город Москва, вн.тер.г. муниципальный округ Хорошево-Мневники, улица Нижние Мнёвники, дом 7, квартира 1160</t>
  </si>
  <si>
    <t>77:08:0014001:35889</t>
  </si>
  <si>
    <t>Российская Федерация, город Москва, вн.тер.г. муниципальный округ Хорошево-Мневники, улица Нижние Мнёвники, дом 7, квартира 1161</t>
  </si>
  <si>
    <t>77:08:0014001:35890</t>
  </si>
  <si>
    <t>Российская Федерация, город Москва, вн.тер.г. муниципальный округ Хорошево-Мневники, улица Нижние Мнёвники, дом 7, квартира 1162</t>
  </si>
  <si>
    <t>77:08:0014001:35891</t>
  </si>
  <si>
    <t>Российская Федерация, город Москва, вн.тер.г. муниципальный округ Хорошево-Мневники, улица Нижние Мнёвники, дом 7, квартира 1163</t>
  </si>
  <si>
    <t>77:08:0014001:35892</t>
  </si>
  <si>
    <t>Российская Федерация, город Москва, вн.тер.г. муниципальный округ Хорошево-Мневники, улица Нижние Мнёвники, дом 7, квартира 1164</t>
  </si>
  <si>
    <t>77:08:0014001:35893</t>
  </si>
  <si>
    <t>Российская Федерация, город Москва, вн.тер.г. муниципальный округ Хорошево-Мневники, улица Нижние Мнёвники, дом 7, квартира 1165</t>
  </si>
  <si>
    <t>77:08:0014001:35894</t>
  </si>
  <si>
    <t>Российская Федерация, город Москва, вн.тер.г. муниципальный округ Хорошево-Мневники, улица Нижние Мнёвники, дом 7, квартира 1166</t>
  </si>
  <si>
    <t>77:08:0014001:35895</t>
  </si>
  <si>
    <t>Российская Федерация, город Москва, вн.тер.г. муниципальный округ Хорошево-Мневники, улица Нижние Мнёвники, дом 7, квартира 1167</t>
  </si>
  <si>
    <t>77:08:0014001:35896</t>
  </si>
  <si>
    <t>Российская Федерация, город Москва, вн.тер.г. муниципальный округ Хорошево-Мневники, улица Нижние Мнёвники, дом 7, квартира 1168</t>
  </si>
  <si>
    <t>77:08:0014001:35897</t>
  </si>
  <si>
    <t>Российская Федерация, город Москва, вн.тер.г. муниципальный округ Хорошево-Мневники, улица Нижние Мнёвники, дом 7, квартира 1169</t>
  </si>
  <si>
    <t>77:08:0014001:35898</t>
  </si>
  <si>
    <t>Российская Федерация, город Москва, вн.тер.г. муниципальный округ Хорошево-Мневники, улица Нижние Мнёвники, дом 7, квартира 1170</t>
  </si>
  <si>
    <t>77:08:0014001:35900</t>
  </si>
  <si>
    <t>Российская Федерация, город Москва, вн.тер.г. муниципальный округ Хорошево-Мневники, улица Нижние Мнёвники, дом 7, квартира 1171</t>
  </si>
  <si>
    <t>77:08:0014001:35901</t>
  </si>
  <si>
    <t>Российская Федерация, город Москва, вн.тер.г. муниципальный округ Хорошево-Мневники, улица Нижние Мнёвники, дом 7, квартира 1172</t>
  </si>
  <si>
    <t>77:08:0014001:35902</t>
  </si>
  <si>
    <t>Российская Федерация, город Москва, вн.тер.г. муниципальный округ Хорошево-Мневники, улица Нижние Мнёвники, дом 7, квартира 1173</t>
  </si>
  <si>
    <t>77:08:0014001:35903</t>
  </si>
  <si>
    <t>Российская Федерация, город Москва, вн.тер.г. муниципальный округ Хорошево-Мневники, улица Нижние Мнёвники, дом 7, квартира 1174</t>
  </si>
  <si>
    <t>77:08:0014001:35904</t>
  </si>
  <si>
    <t>Российская Федерация, город Москва, вн.тер.г. муниципальный округ Хорошево-Мневники, улица Нижние Мнёвники, дом 7, квартира 1175</t>
  </si>
  <si>
    <t>77:08:0014001:35905</t>
  </si>
  <si>
    <t>Российская Федерация, город Москва, вн.тер.г. муниципальный округ Хорошево-Мневники, улица Нижние Мнёвники, дом 7, квартира 1176</t>
  </si>
  <si>
    <t>77:08:0014001:35906</t>
  </si>
  <si>
    <t>Российская Федерация, город Москва, вн.тер.г. муниципальный округ Хорошево-Мневники, улица Нижние Мнёвники, дом 7, квартира 1177</t>
  </si>
  <si>
    <t>77:08:0014001:35907</t>
  </si>
  <si>
    <t>Российская Федерация, город Москва, вн.тер.г. муниципальный округ Хорошево-Мневники, улица Нижние Мнёвники, дом 7, квартира 1178</t>
  </si>
  <si>
    <t>77:08:0014001:35908</t>
  </si>
  <si>
    <t>Российская Федерация, город Москва, вн.тер.г. муниципальный округ Хорошево-Мневники, улица Нижние Мнёвники, дом 7, квартира 1179</t>
  </si>
  <si>
    <t>77:08:0014001:35909</t>
  </si>
  <si>
    <t>Российская Федерация, город Москва, вн.тер.г. муниципальный округ Хорошево-Мневники, улица Нижние Мнёвники, дом 7, квартира 1180</t>
  </si>
  <si>
    <t>77:08:0014001:35911</t>
  </si>
  <si>
    <t>Российская Федерация, город Москва, вн.тер.г. муниципальный округ Хорошево-Мневники, улица Нижние Мнёвники, дом 7, квартира 1181</t>
  </si>
  <si>
    <t>77:08:0014001:35912</t>
  </si>
  <si>
    <t>Российская Федерация, город Москва, вн.тер.г. муниципальный округ Хорошево-Мневники, улица Нижние Мнёвники, дом 7, квартира 1182</t>
  </si>
  <si>
    <t>77:08:0014001:35913</t>
  </si>
  <si>
    <t>Российская Федерация, город Москва, вн.тер.г. муниципальный округ Хорошево-Мневники, улица Нижние Мнёвники, дом 7, квартира 1183</t>
  </si>
  <si>
    <t>77:08:0014001:35914</t>
  </si>
  <si>
    <t>Российская Федерация, город Москва, вн.тер.г. муниципальный округ Хорошево-Мневники, улица Нижние Мнёвники, дом 7, квартира 1184</t>
  </si>
  <si>
    <t>77:08:0014001:35915</t>
  </si>
  <si>
    <t>Российская Федерация, город Москва, вн.тер.г. муниципальный округ Хорошево-Мневники, улица Нижние Мнёвники, дом 7, квартира 1185</t>
  </si>
  <si>
    <t>77:08:0014001:35916</t>
  </si>
  <si>
    <t>Российская Федерация, город Москва, вн.тер.г. муниципальный округ Хорошево-Мневники, улица Нижние Мнёвники, дом 7, квартира 1186</t>
  </si>
  <si>
    <t>77:08:0014001:35917</t>
  </si>
  <si>
    <t>Российская Федерация, город Москва, вн.тер.г. муниципальный округ Хорошево-Мневники, улица Нижние Мнёвники, дом 7, квартира 1187</t>
  </si>
  <si>
    <t>77:08:0014001:35918</t>
  </si>
  <si>
    <t>Российская Федерация, город Москва, вн.тер.г. муниципальный округ Хорошево-Мневники, улица Нижние Мнёвники, дом 7, квартира 1188</t>
  </si>
  <si>
    <t>77:08:0014001:35919</t>
  </si>
  <si>
    <t>Российская Федерация, город Москва, вн.тер.г. муниципальный округ Хорошево-Мневники, улица Нижние Мнёвники, дом 7, квартира 1189</t>
  </si>
  <si>
    <t>77:08:0014001:35920</t>
  </si>
  <si>
    <t>Российская Федерация, город Москва, вн.тер.г. муниципальный округ Хорошево-Мневники, улица Нижние Мнёвники, дом 7, квартира 1190</t>
  </si>
  <si>
    <t>77:08:0014001:35922</t>
  </si>
  <si>
    <t>Российская Федерация, город Москва, вн.тер.г. муниципальный округ Хорошево-Мневники, улица Нижние Мнёвники, дом 7, квартира 1191</t>
  </si>
  <si>
    <t>77:08:0014001:35923</t>
  </si>
  <si>
    <t>Российская Федерация, город Москва, вн.тер.г. муниципальный округ Хорошево-Мневники, улица Нижние Мнёвники, дом 7, квартира 1192</t>
  </si>
  <si>
    <t>77:08:0014001:35924</t>
  </si>
  <si>
    <t>Российская Федерация, город Москва, вн.тер.г. муниципальный округ Хорошево-Мневники, улица Нижние Мнёвники, дом 7, квартира 1193</t>
  </si>
  <si>
    <t>77:08:0014001:35925</t>
  </si>
  <si>
    <t>Российская Федерация, город Москва, вн.тер.г. муниципальный округ Хорошево-Мневники, улица Нижние Мнёвники, дом 7, квартира 1194</t>
  </si>
  <si>
    <t>77:08:0014001:35926</t>
  </si>
  <si>
    <t>Российская Федерация, город Москва, вн.тер.г. муниципальный округ Хорошево-Мневники, улица Нижние Мнёвники, дом 7, квартира 1195</t>
  </si>
  <si>
    <t>77:08:0014001:35927</t>
  </si>
  <si>
    <t>Российская Федерация, город Москва, вн.тер.г. муниципальный округ Хорошево-Мневники, улица Нижние Мнёвники, дом 7, квартира 1196</t>
  </si>
  <si>
    <t>77:08:0014001:35928</t>
  </si>
  <si>
    <t>Российская Федерация, город Москва, вн.тер.г. муниципальный округ Хорошево-Мневники, улица Нижние Мнёвники, дом 7, квартира 1197</t>
  </si>
  <si>
    <t>77:08:0014001:35929</t>
  </si>
  <si>
    <t>Российская Федерация, город Москва, вн.тер.г. муниципальный округ Хорошево-Мневники, улица Нижние Мнёвники, дом 7, квартира 1198</t>
  </si>
  <si>
    <t>77:08:0014001:35930</t>
  </si>
  <si>
    <t>Российская Федерация, город Москва, вн.тер.г. муниципальный округ Хорошево-Мневники, улица Нижние Мнёвники, дом 7, квартира 1199</t>
  </si>
  <si>
    <t>77:08:0014001:35931</t>
  </si>
  <si>
    <t>Российская Федерация, город Москва, вн.тер.г. муниципальный округ Хорошево-Мневники, улица Нижние Мнёвники, дом 7, квартира 1200</t>
  </si>
  <si>
    <t>77:08:0014001:35934</t>
  </si>
  <si>
    <t>Российская Федерация, город Москва, вн.тер.г. муниципальный округ Хорошево-Мневники, улица Нижние Мнёвники, дом 7, квартира 1201</t>
  </si>
  <si>
    <t>77:08:0014001:35935</t>
  </si>
  <si>
    <t>Российская Федерация, город Москва, вн.тер.г. муниципальный округ Хорошево-Мневники, улица Нижние Мнёвники, дом 7, квартира 1202</t>
  </si>
  <si>
    <t>77:08:0014001:35936</t>
  </si>
  <si>
    <t>Российская Федерация, город Москва, вн.тер.г. муниципальный округ Хорошево-Мневники, улица Нижние Мнёвники, дом 7, квартира 1203</t>
  </si>
  <si>
    <t>77:08:0014001:35937</t>
  </si>
  <si>
    <t>Российская Федерация, город Москва, вн.тер.г. муниципальный округ Хорошево-Мневники, улица Нижние Мнёвники, дом 7, квартира 1204</t>
  </si>
  <si>
    <t>77:08:0014001:35938</t>
  </si>
  <si>
    <t>Российская Федерация, город Москва, вн.тер.г. муниципальный округ Хорошево-Мневники, улица Нижние Мнёвники, дом 7, квартира 1205</t>
  </si>
  <si>
    <t>77:08:0014001:35939</t>
  </si>
  <si>
    <t>Российская Федерация, город Москва, вн.тер.г. муниципальный округ Хорошево-Мневники, улица Нижние Мнёвники, дом 7, квартира 1206</t>
  </si>
  <si>
    <t>77:08:0014001:35940</t>
  </si>
  <si>
    <t>Российская Федерация, город Москва, вн.тер.г. муниципальный округ Хорошево-Мневники, улица Нижние Мнёвники, дом 7, квартира 1207</t>
  </si>
  <si>
    <t>77:08:0014001:35941</t>
  </si>
  <si>
    <t>Российская Федерация, город Москва, вн.тер.г. муниципальный округ Хорошево-Мневники, улица Нижние Мнёвники, дом 7, квартира 1208</t>
  </si>
  <si>
    <t>77:08:0014001:35942</t>
  </si>
  <si>
    <t>Российская Федерация, город Москва, вн.тер.г. муниципальный округ Хорошево-Мневники, улица Нижние Мнёвники, дом 7, квартира 1209</t>
  </si>
  <si>
    <t>77:08:0014001:35943</t>
  </si>
  <si>
    <t>Российская Федерация, город Москва, вн.тер.г. муниципальный округ Хорошево-Мневники, улица Нижние Мнёвники, дом 7, квартира 1210</t>
  </si>
  <si>
    <t>77:08:0014001:35945</t>
  </si>
  <si>
    <t>Российская Федерация, город Москва, вн.тер.г. муниципальный округ Хорошево-Мневники, улица Нижние Мнёвники, дом 7, квартира 1211</t>
  </si>
  <si>
    <t>77:08:0014001:35946</t>
  </si>
  <si>
    <t>Российская Федерация, город Москва, вн.тер.г. муниципальный округ Хорошево-Мневники, улица Нижние Мнёвники, дом 7, квартира 1212</t>
  </si>
  <si>
    <t>77:08:0014001:35947</t>
  </si>
  <si>
    <t>Российская Федерация, город Москва, вн.тер.г. муниципальный округ Хорошево-Мневники, улица Нижние Мнёвники, дом 7, квартира 1213</t>
  </si>
  <si>
    <t>77:08:0014001:35948</t>
  </si>
  <si>
    <t>Российская Федерация, город Москва, вн.тер.г. муниципальный округ Хорошево-Мневники, улица Нижние Мнёвники, дом 7, квартира 1214</t>
  </si>
  <si>
    <t>77:08:0014001:35949</t>
  </si>
  <si>
    <t>Российская Федерация, город Москва, вн.тер.г. муниципальный округ Хорошево-Мневники, улица Нижние Мнёвники, дом 7, квартира 1215</t>
  </si>
  <si>
    <t>77:08:0014001:35950</t>
  </si>
  <si>
    <t>Российская Федерация, город Москва, вн.тер.г. муниципальный округ Хорошево-Мневники, улица Нижние Мнёвники, дом 7, квартира 1216</t>
  </si>
  <si>
    <t>77:08:0014001:35951</t>
  </si>
  <si>
    <t>Российская Федерация, город Москва, вн.тер.г. муниципальный округ Хорошево-Мневники, улица Нижние Мнёвники, дом 7, квартира 1217</t>
  </si>
  <si>
    <t>77:08:0014001:35952</t>
  </si>
  <si>
    <t>Российская Федерация, город Москва, вн.тер.г. муниципальный округ Хорошево-Мневники, улица Нижние Мнёвники, дом 7, квартира 1218</t>
  </si>
  <si>
    <t>77:08:0014001:35953</t>
  </si>
  <si>
    <t>Российская Федерация, город Москва, вн.тер.г. муниципальный округ Хорошево-Мневники, улица Нижние Мнёвники, дом 7, квартира 1219</t>
  </si>
  <si>
    <t>77:08:0014001:35954</t>
  </si>
  <si>
    <t>Российская Федерация, город Москва, вн.тер.г. муниципальный округ Хорошево-Мневники, улица Нижние Мнёвники, дом 7, квартира 1220</t>
  </si>
  <si>
    <t>77:08:0014001:35956</t>
  </si>
  <si>
    <t>Российская Федерация, город Москва, вн.тер.г. муниципальный округ Хорошево-Мневники, улица Нижние Мнёвники, дом 7, квартира 1221</t>
  </si>
  <si>
    <t>77:08:0014001:35957</t>
  </si>
  <si>
    <t>Российская Федерация, город Москва, вн.тер.г. муниципальный округ Хорошево-Мневники, улица Нижние Мнёвники, дом 7, квартира 1222</t>
  </si>
  <si>
    <t>77:08:0014001:35958</t>
  </si>
  <si>
    <t>Российская Федерация, город Москва, вн.тер.г. муниципальный округ Хорошево-Мневники, улица Нижние Мнёвники, дом 7, квартира 1223</t>
  </si>
  <si>
    <t>77:08:0014001:35959</t>
  </si>
  <si>
    <t>Российская Федерация, город Москва, вн.тер.г. муниципальный округ Хорошево-Мневники, улица Нижние Мнёвники, дом 7, квартира 1224</t>
  </si>
  <si>
    <t>77:08:0014001:35960</t>
  </si>
  <si>
    <t>Российская Федерация, город Москва, вн.тер.г. муниципальный округ Хорошево-Мневники, улица Нижние Мнёвники, дом 7, квартира 1225</t>
  </si>
  <si>
    <t>77:08:0014001:35961</t>
  </si>
  <si>
    <t>Российская Федерация, город Москва, вн.тер.г. муниципальный округ Хорошево-Мневники, улица Нижние Мнёвники, дом 7, квартира 1226</t>
  </si>
  <si>
    <t>77:08:0014001:35962</t>
  </si>
  <si>
    <t>Российская Федерация, город Москва, вн.тер.г. муниципальный округ Хорошево-Мневники, улица Нижние Мнёвники, дом 7, квартира 1227</t>
  </si>
  <si>
    <t>77:08:0014001:35963</t>
  </si>
  <si>
    <t>Российская Федерация, город Москва, вн.тер.г. муниципальный округ Хорошево-Мневники, улица Нижние Мнёвники, дом 7, квартира 1228</t>
  </si>
  <si>
    <t>77:08:0014001:35964</t>
  </si>
  <si>
    <t>Российская Федерация, город Москва, вн.тер.г. муниципальный округ Хорошево-Мневники, улица Нижние Мнёвники, дом 7, квартира 1229</t>
  </si>
  <si>
    <t>77:08:0014001:35965</t>
  </si>
  <si>
    <t>Российская Федерация, город Москва, вн.тер.г. муниципальный округ Хорошево-Мневники, улица Нижние Мнёвники, дом 7, квартира 1230</t>
  </si>
  <si>
    <t>77:08:0014001:35967</t>
  </si>
  <si>
    <t>Российская Федерация, город Москва, вн.тер.г. муниципальный округ Хорошево-Мневники, улица Нижние Мнёвники, дом 7, квартира 1231</t>
  </si>
  <si>
    <t>77:08:0014001:35968</t>
  </si>
  <si>
    <t>Российская Федерация, город Москва, вн.тер.г. муниципальный округ Хорошево-Мневники, улица Нижние Мнёвники, дом 7, квартира 1232</t>
  </si>
  <si>
    <t>77:08:0014001:35969</t>
  </si>
  <si>
    <t>Российская Федерация, город Москва, вн.тер.г. муниципальный округ Хорошево-Мневники, улица Нижние Мнёвники, дом 7, квартира 1233</t>
  </si>
  <si>
    <t>77:08:0014001:35970</t>
  </si>
  <si>
    <t>Российская Федерация, город Москва, вн.тер.г. муниципальный округ Хорошево-Мневники, улица Нижние Мнёвники, дом 7, квартира 1234</t>
  </si>
  <si>
    <t>77:08:0014001:35971</t>
  </si>
  <si>
    <t>Российская Федерация, город Москва, вн.тер.г. муниципальный округ Хорошево-Мневники, улица Нижние Мнёвники, дом 7, квартира 1235</t>
  </si>
  <si>
    <t>77:08:0014001:35972</t>
  </si>
  <si>
    <t>Российская Федерация, город Москва, вн.тер.г. муниципальный округ Хорошево-Мневники, улица Нижние Мнёвники, дом 7, квартира 1236</t>
  </si>
  <si>
    <t>77:08:0014001:35973</t>
  </si>
  <si>
    <t>Российская Федерация, город Москва, вн.тер.г. муниципальный округ Хорошево-Мневники, улица Нижние Мнёвники, дом 7, квартира 1237</t>
  </si>
  <si>
    <t>77:08:0014001:35974</t>
  </si>
  <si>
    <t>Российская Федерация, город Москва, вн.тер.г. муниципальный округ Хорошево-Мневники, улица Нижние Мнёвники, дом 7, квартира 1238</t>
  </si>
  <si>
    <t>77:08:0014001:35975</t>
  </si>
  <si>
    <t>Российская Федерация, город Москва, вн.тер.г. муниципальный округ Хорошево-Мневники, улица Нижние Мнёвники, дом 7, квартира 1239</t>
  </si>
  <si>
    <t>77:08:0014001:35976</t>
  </si>
  <si>
    <t>Российская Федерация, город Москва, вн.тер.г. муниципальный округ Хорошево-Мневники, улица Нижние Мнёвники, дом 7, квартира 1240</t>
  </si>
  <si>
    <t>77:08:0014001:35978</t>
  </si>
  <si>
    <t>Российская Федерация, город Москва, вн.тер.г. муниципальный округ Хорошево-Мневники, улица Нижние Мнёвники, дом 7, квартира 1241</t>
  </si>
  <si>
    <t>77:08:0014001:35979</t>
  </si>
  <si>
    <t>Российская Федерация, город Москва, вн.тер.г. муниципальный округ Хорошево-Мневники, улица Нижние Мнёвники, дом 7, квартира 1242</t>
  </si>
  <si>
    <t>77:08:0014001:35980</t>
  </si>
  <si>
    <t>Российская Федерация, город Москва, вн.тер.г. муниципальный округ Хорошево-Мневники, улица Нижние Мнёвники, дом 7, квартира 1243</t>
  </si>
  <si>
    <t>77:08:0014001:35981</t>
  </si>
  <si>
    <t>Российская Федерация, город Москва, вн.тер.г. муниципальный округ Хорошево-Мневники, улица Нижние Мнёвники, дом 7, квартира 1244</t>
  </si>
  <si>
    <t>77:08:0014001:35982</t>
  </si>
  <si>
    <t>Российская Федерация, город Москва, вн.тер.г. муниципальный округ Хорошево-Мневники, улица Нижние Мнёвники, дом 7, квартира 1245</t>
  </si>
  <si>
    <t>77:08:0014001:35983</t>
  </si>
  <si>
    <t>Российская Федерация, город Москва, вн.тер.г. муниципальный округ Хорошево-Мневники, улица Нижние Мнёвники, дом 7, квартира 1246</t>
  </si>
  <si>
    <t>77:08:0014001:35984</t>
  </si>
  <si>
    <t>Российская Федерация, город Москва, вн.тер.г. муниципальный округ Хорошево-Мневники, улица Нижние Мнёвники, дом 7, квартира 1247</t>
  </si>
  <si>
    <t>77:08:0014001:35985</t>
  </si>
  <si>
    <t>Российская Федерация, город Москва, вн.тер.г. муниципальный округ Хорошево-Мневники, улица Нижние Мнёвники, дом 7, квартира 1248</t>
  </si>
  <si>
    <t>77:08:0014001:35986</t>
  </si>
  <si>
    <t>Российская Федерация, город Москва, вн.тер.г. муниципальный округ Хорошево-Мневники, улица Нижние Мнёвники, дом 7, квартира 1249</t>
  </si>
  <si>
    <t>77:08:0014001:35987</t>
  </si>
  <si>
    <t>Российская Федерация, город Москва, вн.тер.г. муниципальный округ Хорошево-Мневники, улица Нижние Мнёвники, дом 7, квартира 1250</t>
  </si>
  <si>
    <t>77:08:0014001:35989</t>
  </si>
  <si>
    <t>Российская Федерация, город Москва, вн.тер.г. муниципальный округ Хорошево-Мневники, улица Нижние Мнёвники, дом 7, квартира 1251</t>
  </si>
  <si>
    <t>77:08:0014001:35990</t>
  </si>
  <si>
    <t>Российская Федерация, город Москва, вн.тер.г. муниципальный округ Хорошево-Мневники, улица Нижние Мнёвники, дом 7, квартира 1252</t>
  </si>
  <si>
    <t>77:08:0014001:35991</t>
  </si>
  <si>
    <t>Российская Федерация, город Москва, вн.тер.г. муниципальный округ Хорошево-Мневники, улица Нижние Мнёвники, дом 7, квартира 1253</t>
  </si>
  <si>
    <t>77:08:0014001:35992</t>
  </si>
  <si>
    <t>Российская Федерация, город Москва, вн.тер.г. муниципальный округ Хорошево-Мневники, улица Нижние Мнёвники, дом 7, квартира 1254</t>
  </si>
  <si>
    <t>77:08:0014001:35993</t>
  </si>
  <si>
    <t>Российская Федерация, город Москва, вн.тер.г. муниципальный округ Хорошево-Мневники, улица Нижние Мнёвники, дом 7, квартира 1255</t>
  </si>
  <si>
    <t>77:08:0014001:35994</t>
  </si>
  <si>
    <t>Российская Федерация, город Москва, вн.тер.г. муниципальный округ Хорошево-Мневники, улица Нижние Мнёвники, дом 7, квартира 1256</t>
  </si>
  <si>
    <t>77:08:0014001:35995</t>
  </si>
  <si>
    <t>Российская Федерация, город Москва, вн.тер.г. муниципальный округ Хорошево-Мневники, улица Нижние Мнёвники, дом 7, квартира 1257</t>
  </si>
  <si>
    <t>77:08:0014001:35996</t>
  </si>
  <si>
    <t>Российская Федерация, город Москва, вн.тер.г. муниципальный округ Хорошево-Мневники, улица Нижние Мнёвники, дом 7, квартира 1258</t>
  </si>
  <si>
    <t>77:08:0014001:35997</t>
  </si>
  <si>
    <t>Российская Федерация, город Москва, вн.тер.г. муниципальный округ Хорошево-Мневники, улица Нижние Мнёвники, дом 7, квартира 1259</t>
  </si>
  <si>
    <t>77:08:0014001:35998</t>
  </si>
  <si>
    <t>Российская Федерация, город Москва, вн.тер.г. муниципальный округ Хорошево-Мневники, улица Нижние Мнёвники, дом 7, квартира 1260</t>
  </si>
  <si>
    <t>77:08:0014001:36000</t>
  </si>
  <si>
    <t>Российская Федерация, город Москва, вн.тер.г. муниципальный округ Хорошево-Мневники, улица Нижние Мнёвники, дом 7, квартира 1261</t>
  </si>
  <si>
    <t>77:08:0014001:36001</t>
  </si>
  <si>
    <t>Российская Федерация, город Москва, вн.тер.г. муниципальный округ Хорошево-Мневники, улица Нижние Мнёвники, дом 7, квартира 1262</t>
  </si>
  <si>
    <t>77:08:0014001:36002</t>
  </si>
  <si>
    <t>Российская Федерация, город Москва, вн.тер.г. муниципальный округ Хорошево-Мневники, улица Нижние Мнёвники, дом 7, квартира 1263</t>
  </si>
  <si>
    <t>77:08:0014001:36003</t>
  </si>
  <si>
    <t>Российская Федерация, город Москва, вн.тер.г. муниципальный округ Хорошево-Мневники, улица Нижние Мнёвники, дом 7, квартира 1264</t>
  </si>
  <si>
    <t>77:08:0014001:36004</t>
  </si>
  <si>
    <t>Российская Федерация, город Москва, вн.тер.г. муниципальный округ Хорошево-Мневники, улица Нижние Мнёвники, дом 7, квартира 1265</t>
  </si>
  <si>
    <t>77:08:0014001:36005</t>
  </si>
  <si>
    <t>Российская Федерация, город Москва, вн.тер.г. муниципальный округ Хорошево-Мневники, улица Нижние Мнёвники, дом 7, квартира 1266</t>
  </si>
  <si>
    <t>77:08:0014001:36006</t>
  </si>
  <si>
    <t>Российская Федерация, город Москва, вн.тер.г. муниципальный округ Хорошево-Мневники, улица Нижние Мнёвники, дом 7, квартира 1267</t>
  </si>
  <si>
    <t>77:08:0014001:36007</t>
  </si>
  <si>
    <t>Российская Федерация, город Москва, вн.тер.г. муниципальный округ Хорошево-Мневники, улица Нижние Мнёвники, дом 7, квартира 1268</t>
  </si>
  <si>
    <t>77:08:0014001:36008</t>
  </si>
  <si>
    <t>Российская Федерация, город Москва, вн.тер.г. муниципальный округ Хорошево-Мневники, улица Нижние Мнёвники, дом 7, квартира 1269</t>
  </si>
  <si>
    <t>77:08:0014001:36009</t>
  </si>
  <si>
    <t>Российская Федерация, город Москва, вн.тер.г. муниципальный округ Хорошево-Мневники, улица Нижние Мнёвники, дом 7, квартира 1270</t>
  </si>
  <si>
    <t>77:08:0014001:36011</t>
  </si>
  <si>
    <t>Российская Федерация, город Москва, вн.тер.г. муниципальный округ Хорошево-Мневники, улица Нижние Мнёвники, дом 7, квартира 1271</t>
  </si>
  <si>
    <t>77:08:0014001:36012</t>
  </si>
  <si>
    <t>Российская Федерация, город Москва, вн.тер.г. муниципальный округ Хорошево-Мневники, улица Нижние Мнёвники, дом 7, квартира 1272</t>
  </si>
  <si>
    <t>77:08:0014001:36013</t>
  </si>
  <si>
    <t>Российская Федерация, город Москва, вн.тер.г. муниципальный округ Хорошево-Мневники, улица Нижние Мнёвники, дом 7, квартира 1273</t>
  </si>
  <si>
    <t>77:08:0014001:36014</t>
  </si>
  <si>
    <t>Российская Федерация, город Москва, вн.тер.г. муниципальный округ Хорошево-Мневники, улица Нижние Мнёвники, дом 7, квартира 1274</t>
  </si>
  <si>
    <t>77:08:0014001:36015</t>
  </si>
  <si>
    <t>Российская Федерация, город Москва, вн.тер.г. муниципальный округ Хорошево-Мневники, улица Нижние Мнёвники, дом 7, квартира 1275</t>
  </si>
  <si>
    <t>77:08:0014001:36016</t>
  </si>
  <si>
    <t>Российская Федерация, город Москва, вн.тер.г. муниципальный округ Хорошево-Мневники, улица Нижние Мнёвники, дом 7, квартира 1276</t>
  </si>
  <si>
    <t>77:08:0014001:36017</t>
  </si>
  <si>
    <t>Российская Федерация, город Москва, вн.тер.г. муниципальный округ Хорошево-Мневники, улица Нижние Мнёвники, дом 7, квартира 1277</t>
  </si>
  <si>
    <t>77:08:0014001:36018</t>
  </si>
  <si>
    <t>Российская Федерация, город Москва, вн.тер.г. муниципальный округ Хорошево-Мневники, улица Нижние Мнёвники, дом 7, квартира 1278</t>
  </si>
  <si>
    <t>77:08:0014001:36019</t>
  </si>
  <si>
    <t>Российская Федерация, город Москва, вн.тер.г. муниципальный округ Хорошево-Мневники, улица Нижние Мнёвники, дом 7, квартира 1279</t>
  </si>
  <si>
    <t>77:08:0014001:36020</t>
  </si>
  <si>
    <t>Российская Федерация, город Москва, вн.тер.г. муниципальный округ Хорошево-Мневники, улица Нижние Мнёвники, дом 7, квартира 1280</t>
  </si>
  <si>
    <t>77:08:0014001:36022</t>
  </si>
  <si>
    <t>Российская Федерация, город Москва, вн.тер.г. муниципальный округ Хорошево-Мневники, улица Нижние Мнёвники, дом 7, квартира 1281</t>
  </si>
  <si>
    <t>77:08:0014001:36023</t>
  </si>
  <si>
    <t>Российская Федерация, город Москва, вн.тер.г. муниципальный округ Хорошево-Мневники, улица Нижние Мнёвники, дом 7, квартира 1282</t>
  </si>
  <si>
    <t>77:08:0014001:36024</t>
  </si>
  <si>
    <t>Российская Федерация, город Москва, вн.тер.г. муниципальный округ Хорошево-Мневники, улица Нижние Мнёвники, дом 7, квартира 1283</t>
  </si>
  <si>
    <t>77:08:0014001:36025</t>
  </si>
  <si>
    <t>Российская Федерация, город Москва, вн.тер.г. муниципальный округ Хорошево-Мневники, улица Нижние Мнёвники, дом 7, квартира 1284</t>
  </si>
  <si>
    <t>77:08:0014001:36026</t>
  </si>
  <si>
    <t>Российская Федерация, город Москва, вн.тер.г. муниципальный округ Хорошево-Мневники, улица Нижние Мнёвники, дом 7, квартира 1285</t>
  </si>
  <si>
    <t>77:08:0014001:36027</t>
  </si>
  <si>
    <t>Российская Федерация, город Москва, вн.тер.г. муниципальный округ Хорошево-Мневники, улица Нижние Мнёвники, дом 7, квартира 1286</t>
  </si>
  <si>
    <t>77:08:0014001:36028</t>
  </si>
  <si>
    <t>Российская Федерация, город Москва, вн.тер.г. муниципальный округ Хорошево-Мневники, улица Нижние Мнёвники, дом 7, квартира 1287</t>
  </si>
  <si>
    <t>77:08:0014001:36029</t>
  </si>
  <si>
    <t>Российская Федерация, город Москва, вн.тер.г. муниципальный округ Хорошево-Мневники, улица Нижние Мнёвники, дом 7, квартира 1288</t>
  </si>
  <si>
    <t>77:08:0014001:36030</t>
  </si>
  <si>
    <t>Российская Федерация, город Москва, вн.тер.г. муниципальный округ Хорошево-Мневники, улица Нижние Мнёвники, дом 7, квартира 1289</t>
  </si>
  <si>
    <t>77:08:0014001:36031</t>
  </si>
  <si>
    <t>Российская Федерация, город Москва, вн.тер.г. муниципальный округ Хорошево-Мневники, улица Нижние Мнёвники, дом 7, квартира 1290</t>
  </si>
  <si>
    <t>77:08:0014001:36033</t>
  </si>
  <si>
    <t>Российская Федерация, город Москва, вн.тер.г. муниципальный округ Хорошево-Мневники, улица Нижние Мнёвники, дом 7, квартира 1291</t>
  </si>
  <si>
    <t>77:08:0014001:36034</t>
  </si>
  <si>
    <t>Российская Федерация, город Москва, вн.тер.г. муниципальный округ Хорошево-Мневники, улица Нижние Мнёвники, дом 7, квартира 1292</t>
  </si>
  <si>
    <t>77:08:0014001:36035</t>
  </si>
  <si>
    <t>Российская Федерация, город Москва, вн.тер.г. муниципальный округ Хорошево-Мневники, улица Нижние Мнёвники, дом 7, квартира 1293</t>
  </si>
  <si>
    <t>77:08:0014001:36036</t>
  </si>
  <si>
    <t>Российская Федерация, город Москва, вн.тер.г. муниципальный округ Хорошево-Мневники, улица Нижние Мнёвники, дом 7, квартира 1294</t>
  </si>
  <si>
    <t>77:08:0014001:36037</t>
  </si>
  <si>
    <t>Российская Федерация, город Москва, вн.тер.г. муниципальный округ Хорошево-Мневники, улица Нижние Мнёвники, дом 7, квартира 1295</t>
  </si>
  <si>
    <t>77:08:0014001:36038</t>
  </si>
  <si>
    <t>Российская Федерация, город Москва, вн.тер.г. муниципальный округ Хорошево-Мневники, улица Нижние Мнёвники, дом 7, квартира 1296</t>
  </si>
  <si>
    <t>77:08:0014001:36039</t>
  </si>
  <si>
    <t>Российская Федерация, город Москва, вн.тер.г. муниципальный округ Хорошево-Мневники, улица Нижние Мнёвники, дом 7, квартира 1297</t>
  </si>
  <si>
    <t>77:08:0014001:36040</t>
  </si>
  <si>
    <t>Российская Федерация, город Москва, вн.тер.г. муниципальный округ Хорошево-Мневники, улица Нижние Мнёвники, дом 7, квартира 1298</t>
  </si>
  <si>
    <t>77:08:0014001:36041</t>
  </si>
  <si>
    <t>Российская Федерация, город Москва, вн.тер.г. муниципальный округ Хорошево-Мневники, улица Нижние Мнёвники, дом 7, квартира 1299</t>
  </si>
  <si>
    <t>77:08:0014001:36042</t>
  </si>
  <si>
    <t>Российская Федерация, город Москва, вн.тер.г. муниципальный округ Хорошево-Мневники, улица Нижние Мнёвники, дом 7, квартира 1300</t>
  </si>
  <si>
    <t>77:08:0014001:36045</t>
  </si>
  <si>
    <t>Российская Федерация, город Москва, вн.тер.г. муниципальный округ Хорошево-Мневники, улица Нижние Мнёвники, дом 7, квартира 1301</t>
  </si>
  <si>
    <t>77:08:0014001:36046</t>
  </si>
  <si>
    <t>Российская Федерация, город Москва, вн.тер.г. муниципальный округ Хорошево-Мневники, улица Нижние Мнёвники, дом 7, квартира 1302</t>
  </si>
  <si>
    <t>77:08:0014001:36047</t>
  </si>
  <si>
    <t>Российская Федерация, город Москва, вн.тер.г. муниципальный округ Хорошево-Мневники, улица Нижние Мнёвники, дом 7, квартира 1303</t>
  </si>
  <si>
    <t>77:08:0014001:36048</t>
  </si>
  <si>
    <t>Российская Федерация, город Москва, вн.тер.г. муниципальный округ Хорошево-Мневники, улица Нижние Мнёвники, дом 7, квартира 1304</t>
  </si>
  <si>
    <t>77:08:0014001:36049</t>
  </si>
  <si>
    <t>Российская Федерация, город Москва, вн.тер.г. муниципальный округ Хорошево-Мневники, улица Нижние Мнёвники, дом 7, квартира 1305</t>
  </si>
  <si>
    <t>77:08:0014001:36050</t>
  </si>
  <si>
    <t>Российская Федерация, город Москва, вн.тер.г. муниципальный округ Хорошево-Мневники, улица Нижние Мнёвники, дом 7, квартира 1306</t>
  </si>
  <si>
    <t>77:08:0014001:36051</t>
  </si>
  <si>
    <t>Российская Федерация, город Москва, вн.тер.г. муниципальный округ Хорошево-Мневники, улица Нижние Мнёвники, дом 7, квартира 1307</t>
  </si>
  <si>
    <t>77:08:0014001:36052</t>
  </si>
  <si>
    <t>Российская Федерация, город Москва, вн.тер.г. муниципальный округ Хорошево-Мневники, улица Нижние Мнёвники, дом 7, квартира 1308</t>
  </si>
  <si>
    <t>77:08:0014001:36053</t>
  </si>
  <si>
    <t>Российская Федерация, город Москва, вн.тер.г. муниципальный округ Хорошево-Мневники, улица Нижние Мнёвники, дом 7, квартира 1309</t>
  </si>
  <si>
    <t>77:08:0014001:36054</t>
  </si>
  <si>
    <t>Российская Федерация, город Москва, вн.тер.г. муниципальный округ Хорошево-Мневники, улица Нижние Мнёвники, дом 7, квартира 1310</t>
  </si>
  <si>
    <t>77:08:0014001:36056</t>
  </si>
  <si>
    <t>Российская Федерация, город Москва, вн.тер.г. муниципальный округ Хорошево-Мневники, улица Нижние Мнёвники, дом 7, квартира 1311</t>
  </si>
  <si>
    <t>77:08:0014001:36057</t>
  </si>
  <si>
    <t>Российская Федерация, город Москва, вн.тер.г. муниципальный округ Хорошево-Мневники, улица Нижние Мнёвники, дом 7, квартира 1312</t>
  </si>
  <si>
    <t>77:08:0014001:36058</t>
  </si>
  <si>
    <t>Российская Федерация, город Москва, вн.тер.г. муниципальный округ Хорошево-Мневники, улица Нижние Мнёвники, дом 7, квартира 1313</t>
  </si>
  <si>
    <t>77:08:0014001:36059</t>
  </si>
  <si>
    <t>Российская Федерация, город Москва, вн.тер.г. муниципальный округ Хорошево-Мневники, улица Нижние Мнёвники, дом 7, квартира 1314</t>
  </si>
  <si>
    <t>77:08:0014001:36060</t>
  </si>
  <si>
    <t>Российская Федерация, город Москва, вн.тер.г. муниципальный округ Хорошево-Мневники, улица Нижние Мнёвники, дом 7, квартира 1315</t>
  </si>
  <si>
    <t>77:08:0014001:36061</t>
  </si>
  <si>
    <t>Российская Федерация, город Москва, вн.тер.г. муниципальный округ Хорошево-Мневники, улица Нижние Мнёвники, дом 7, квартира 1316</t>
  </si>
  <si>
    <t>77:08:0014001:36062</t>
  </si>
  <si>
    <t>Российская Федерация, город Москва, вн.тер.г. муниципальный округ Хорошево-Мневники, улица Нижние Мнёвники, дом 7, квартира 1317</t>
  </si>
  <si>
    <t>77:08:0014001:36063</t>
  </si>
  <si>
    <t>Российская Федерация, город Москва, вн.тер.г. муниципальный округ Хорошево-Мневники, улица Нижние Мнёвники, дом 7, квартира 1318</t>
  </si>
  <si>
    <t>77:08:0014001:36064</t>
  </si>
  <si>
    <t>Российская Федерация, город Москва, вн.тер.г. муниципальный округ Хорошево-Мневники, улица Нижние Мнёвники, дом 7, квартира 1319</t>
  </si>
  <si>
    <t>77:08:0014001:36065</t>
  </si>
  <si>
    <t>Российская Федерация, город Москва, вн.тер.г. муниципальный округ Хорошево-Мневники, улица Нижние Мнёвники, дом 7, квартира 1320</t>
  </si>
  <si>
    <t>77:08:0014001:36067</t>
  </si>
  <si>
    <t>Российская Федерация, город Москва, вн.тер.г. муниципальный округ Хорошево-Мневники, улица Нижние Мнёвники, дом 7, квартира 1321</t>
  </si>
  <si>
    <t>77:08:0014001:36068</t>
  </si>
  <si>
    <t>Российская Федерация, город Москва, вн.тер.г. муниципальный округ Хорошево-Мневники, улица Нижние Мнёвники, дом 7, квартира 1322</t>
  </si>
  <si>
    <t>77:08:0014001:36069</t>
  </si>
  <si>
    <t>Российская Федерация, город Москва, вн.тер.г. муниципальный округ Хорошево-Мневники, улица Нижние Мнёвники, дом 7, квартира 1323</t>
  </si>
  <si>
    <t>77:08:0014001:36070</t>
  </si>
  <si>
    <t>Российская Федерация, город Москва, вн.тер.г. муниципальный округ Хорошево-Мневники, улица Нижние Мнёвники, дом 7, квартира 1324</t>
  </si>
  <si>
    <t>77:08:0014001:36071</t>
  </si>
  <si>
    <t>Российская Федерация, город Москва, вн.тер.г. муниципальный округ Хорошево-Мневники, улица Нижние Мнёвники, дом 7, квартира 1325</t>
  </si>
  <si>
    <t>77:08:0014001:36072</t>
  </si>
  <si>
    <t>Российская Федерация, город Москва, вн.тер.г. муниципальный округ Хорошево-Мневники, улица Нижние Мнёвники, дом 7, квартира 1326</t>
  </si>
  <si>
    <t>77:08:0014001:36073</t>
  </si>
  <si>
    <t>Российская Федерация, город Москва, вн.тер.г. муниципальный округ Хорошево-Мневники, улица Нижние Мнёвники, дом 7, квартира 1327</t>
  </si>
  <si>
    <t>77:08:0014001:36074</t>
  </si>
  <si>
    <t>Российская Федерация, город Москва, вн.тер.г. муниципальный округ Хорошево-Мневники, улица Нижние Мнёвники, дом 7, квартира 1328</t>
  </si>
  <si>
    <t>77:08:0014001:36075</t>
  </si>
  <si>
    <t>Российская Федерация, город Москва, вн.тер.г. муниципальный округ Хорошево-Мневники, улица Нижние Мнёвники, дом 7, квартира 1329</t>
  </si>
  <si>
    <t>77:08:0014001:36076</t>
  </si>
  <si>
    <t>Российская Федерация, город Москва, вн.тер.г. муниципальный округ Хорошево-Мневники, улица Нижние Мнёвники, дом 7, квартира 1330</t>
  </si>
  <si>
    <t>77:08:0014001:36078</t>
  </si>
  <si>
    <t>Российская Федерация, город Москва, вн.тер.г. муниципальный округ Хорошево-Мневники, улица Нижние Мнёвники, дом 7, квартира 1331</t>
  </si>
  <si>
    <t>77:08:0014001:36079</t>
  </si>
  <si>
    <t>Российская Федерация, город Москва, вн.тер.г. муниципальный округ Хорошево-Мневники, улица Нижние Мнёвники, дом 7, квартира 1332</t>
  </si>
  <si>
    <t>77:08:0014001:36080</t>
  </si>
  <si>
    <t>Российская Федерация, город Москва, вн.тер.г. муниципальный округ Хорошево-Мневники, улица Нижние Мнёвники, дом 7, квартира 1333</t>
  </si>
  <si>
    <t>77:08:0014001:36081</t>
  </si>
  <si>
    <t>Российская Федерация, город Москва, вн.тер.г. муниципальный округ Хорошево-Мневники, улица Нижние Мнёвники, дом 7, квартира 1334</t>
  </si>
  <si>
    <t>77:08:0014001:36082</t>
  </si>
  <si>
    <t>Российская Федерация, город Москва, вн.тер.г. муниципальный округ Хорошево-Мневники, улица Нижние Мнёвники, дом 7, квартира 1335</t>
  </si>
  <si>
    <t>77:08:0014001:36083</t>
  </si>
  <si>
    <t>Российская Федерация, город Москва, вн.тер.г. муниципальный округ Хорошево-Мневники, улица Нижние Мнёвники, дом 7, квартира 1336</t>
  </si>
  <si>
    <t>77:08:0014001:36084</t>
  </si>
  <si>
    <t>Российская Федерация, город Москва, вн.тер.г. муниципальный округ Хорошево-Мневники, улица Нижние Мнёвники, дом 7, квартира 1337</t>
  </si>
  <si>
    <t>77:08:0014001:36085</t>
  </si>
  <si>
    <t>Российская Федерация, город Москва, вн.тер.г. муниципальный округ Хорошево-Мневники, улица Нижние Мнёвники, дом 7, квартира 1338</t>
  </si>
  <si>
    <t>77:08:0014001:36086</t>
  </si>
  <si>
    <t>Российская Федерация, город Москва, вн.тер.г. муниципальный округ Хорошево-Мневники, улица Нижние Мнёвники, дом 7, квартира 1339</t>
  </si>
  <si>
    <t>77:08:0014001:36087</t>
  </si>
  <si>
    <t>Российская Федерация, город Москва, вн.тер.г. муниципальный округ Хорошево-Мневники, улица Нижние Мнёвники, дом 7, квартира 1340</t>
  </si>
  <si>
    <t>77:08:0014001:36089</t>
  </si>
  <si>
    <t>Российская Федерация, город Москва, вн.тер.г. муниципальный округ Хорошево-Мневники, улица Нижние Мнёвники, дом 7, квартира 1341</t>
  </si>
  <si>
    <t>77:08:0014001:36090</t>
  </si>
  <si>
    <t>Российская Федерация, город Москва, вн.тер.г. муниципальный округ Хорошево-Мневники, улица Нижние Мнёвники, дом 7, квартира 1342</t>
  </si>
  <si>
    <t>77:08:0014001:36091</t>
  </si>
  <si>
    <t>Российская Федерация, город Москва, вн.тер.г. муниципальный округ Хорошево-Мневники, улица Нижние Мнёвники, дом 7, квартира 1343</t>
  </si>
  <si>
    <t>77:08:0014001:36092</t>
  </si>
  <si>
    <t>Российская Федерация, город Москва, вн.тер.г. муниципальный округ Хорошево-Мневники, улица Нижние Мнёвники, дом 7, квартира 1344</t>
  </si>
  <si>
    <t>77:08:0014001:36093</t>
  </si>
  <si>
    <t>Российская Федерация, город Москва, вн.тер.г. муниципальный округ Хорошево-Мневники, улица Нижние Мнёвники, дом 7, квартира 1345</t>
  </si>
  <si>
    <t>77:08:0014001:36094</t>
  </si>
  <si>
    <t>Российская Федерация, город Москва, вн.тер.г. муниципальный округ Хорошево-Мневники, улица Нижние Мнёвники, дом 7, квартира 1346</t>
  </si>
  <si>
    <t>77:08:0014001:36095</t>
  </si>
  <si>
    <t>Российская Федерация, город Москва, вн.тер.г. муниципальный округ Хорошево-Мневники, улица Нижние Мнёвники, дом 7, квартира 1347</t>
  </si>
  <si>
    <t>77:08:0014001:36096</t>
  </si>
  <si>
    <t>Российская Федерация, город Москва, вн.тер.г. муниципальный округ Хорошево-Мневники, улица Нижние Мнёвники, дом 7, квартира 1348</t>
  </si>
  <si>
    <t>77:08:0014001:36097</t>
  </si>
  <si>
    <t>Российская Федерация, город Москва, вн.тер.г. муниципальный округ Хорошево-Мневники, улица Нижние Мнёвники, дом 7, квартира 1349</t>
  </si>
  <si>
    <t>77:08:0014001:36098</t>
  </si>
  <si>
    <t>Российская Федерация, город Москва, вн.тер.г. муниципальный округ Хорошево-Мневники, улица Нижние Мнёвники, дом 7, квартира 1350</t>
  </si>
  <si>
    <t>77:08:0014001:36100</t>
  </si>
  <si>
    <t>Российская Федерация, город Москва, вн.тер.г. муниципальный округ Хорошево-Мневники, улица Нижние Мнёвники, дом 7, квартира 1351</t>
  </si>
  <si>
    <t>77:08:0014001:36101</t>
  </si>
  <si>
    <t>Российская Федерация, город Москва, вн.тер.г. муниципальный округ Хорошево-Мневники, улица Нижние Мнёвники, дом 7, квартира 1352</t>
  </si>
  <si>
    <t>77:08:0014001:36102</t>
  </si>
  <si>
    <t>Российская Федерация, город Москва, вн.тер.г. муниципальный округ Хорошево-Мневники, улица Нижние Мнёвники, дом 7, квартира 1353</t>
  </si>
  <si>
    <t>77:08:0014001:36103</t>
  </si>
  <si>
    <t>Российская Федерация, город Москва, вн.тер.г. муниципальный округ Хорошево-Мневники, улица Нижние Мнёвники, дом 7, квартира 1354</t>
  </si>
  <si>
    <t>77:08:0014001:36104</t>
  </si>
  <si>
    <t>Российская Федерация, город Москва, вн.тер.г. муниципальный округ Хорошево-Мневники, улица Нижние Мнёвники, дом 7, квартира 1355</t>
  </si>
  <si>
    <t>77:08:0014001:36105</t>
  </si>
  <si>
    <t>Российская Федерация, город Москва, вн.тер.г. муниципальный округ Хорошево-Мневники, улица Нижние Мнёвники, дом 7, квартира 1356</t>
  </si>
  <si>
    <t>77:08:0014001:36106</t>
  </si>
  <si>
    <t>Российская Федерация, город Москва, вн.тер.г. муниципальный округ Хорошево-Мневники, улица Нижние Мнёвники, дом 7, квартира 1357</t>
  </si>
  <si>
    <t>77:08:0014001:36107</t>
  </si>
  <si>
    <t>Российская Федерация, город Москва, вн.тер.г. муниципальный округ Хорошево-Мневники, улица Нижние Мнёвники, дом 7, квартира 1358</t>
  </si>
  <si>
    <t>77:08:0014001:36108</t>
  </si>
  <si>
    <t>Российская Федерация, город Москва, вн.тер.г. муниципальный округ Хорошево-Мневники, улица Нижние Мнёвники, дом 7, квартира 1359</t>
  </si>
  <si>
    <t>77:08:0014001:36109</t>
  </si>
  <si>
    <t>Российская Федерация, город Москва, вн.тер.г. муниципальный округ Хорошево-Мневники, улица Нижние Мнёвники, дом 7, квартира 1360</t>
  </si>
  <si>
    <t>77:08:0014001:36111</t>
  </si>
  <si>
    <t>Российская Федерация, город Москва, вн.тер.г. муниципальный округ Хорошево-Мневники, улица Нижние Мнёвники, дом 7, квартира 1361</t>
  </si>
  <si>
    <t>77:08:0014001:36112</t>
  </si>
  <si>
    <t>Российская Федерация, город Москва, вн.тер.г. муниципальный округ Хорошево-Мневники, улица Нижние Мнёвники, дом 7, квартира 1362</t>
  </si>
  <si>
    <t>77:08:0014001:36113</t>
  </si>
  <si>
    <t>Российская Федерация, город Москва, вн.тер.г. муниципальный округ Хорошево-Мневники, улица Нижние Мнёвники, дом 7, квартира 1363</t>
  </si>
  <si>
    <t>77:08:0014001:36114</t>
  </si>
  <si>
    <t>Российская Федерация, город Москва, вн.тер.г. муниципальный округ Хорошево-Мневники, улица Нижние Мнёвники, дом 7, квартира 1364</t>
  </si>
  <si>
    <t>77:08:0014001:36115</t>
  </si>
  <si>
    <t>Российская Федерация, город Москва, вн.тер.г. муниципальный округ Хорошево-Мневники, улица Нижние Мнёвники, дом 7, квартира 1365</t>
  </si>
  <si>
    <t>77:08:0014001:36116</t>
  </si>
  <si>
    <t>Российская Федерация, город Москва, вн.тер.г. муниципальный округ Хорошево-Мневники, улица Нижние Мнёвники, дом 7, квартира 1366</t>
  </si>
  <si>
    <t>77:08:0014001:36117</t>
  </si>
  <si>
    <t>Российская Федерация, город Москва, вн.тер.г. муниципальный округ Хорошево-Мневники, улица Нижние Мнёвники, дом 7, квартира 1367</t>
  </si>
  <si>
    <t>77:08:0014001:36118</t>
  </si>
  <si>
    <t>Российская Федерация, город Москва, вн.тер.г. муниципальный округ Хорошево-Мневники, улица Нижние Мнёвники, дом 7, квартира 1368</t>
  </si>
  <si>
    <t>77:08:0014001:36119</t>
  </si>
  <si>
    <t>Российская Федерация, город Москва, вн.тер.г. муниципальный округ Хорошево-Мневники, улица Нижние Мнёвники, дом 7, квартира 1369</t>
  </si>
  <si>
    <t>77:08:0014001:36120</t>
  </si>
  <si>
    <t>Российская Федерация, город Москва, вн.тер.г. муниципальный округ Хорошево-Мневники, улица Нижние Мнёвники, дом 7, квартира 1370</t>
  </si>
  <si>
    <t>77:08:0014001:36122</t>
  </si>
  <si>
    <t>Российская Федерация, город Москва, вн.тер.г. муниципальный округ Хорошево-Мневники, улица Нижние Мнёвники, дом 7, квартира 1371</t>
  </si>
  <si>
    <t>77:08:0014001:36123</t>
  </si>
  <si>
    <t>Российская Федерация, город Москва, вн.тер.г. муниципальный округ Хорошево-Мневники, улица Нижние Мнёвники, дом 7, квартира 1372</t>
  </si>
  <si>
    <t>77:08:0014001:36124</t>
  </si>
  <si>
    <t>Российская Федерация, город Москва, вн.тер.г. муниципальный округ Хорошево-Мневники, улица Нижние Мнёвники, дом 7, квартира 1373</t>
  </si>
  <si>
    <t>77:08:0014001:36125</t>
  </si>
  <si>
    <t>Российская Федерация, город Москва, вн.тер.г. муниципальный округ Хорошево-Мневники, улица Нижние Мнёвники, дом 7, квартира 1374</t>
  </si>
  <si>
    <t>77:08:0014001:36126</t>
  </si>
  <si>
    <t>Российская Федерация, город Москва, вн.тер.г. муниципальный округ Хорошево-Мневники, улица Нижние Мнёвники, дом 7, квартира 1375</t>
  </si>
  <si>
    <t>77:08:0014001:36127</t>
  </si>
  <si>
    <t>Российская Федерация, город Москва, вн.тер.г. муниципальный округ Хорошево-Мневники, улица Нижние Мнёвники, дом 7, квартира 1376</t>
  </si>
  <si>
    <t>77:08:0014001:36128</t>
  </si>
  <si>
    <t>Российская Федерация, город Москва, вн.тер.г. муниципальный округ Хорошево-Мневники, улица Нижние Мнёвники, дом 7, квартира 1377</t>
  </si>
  <si>
    <t>77:08:0014001:36129</t>
  </si>
  <si>
    <t>Российская Федерация, город Москва, вн.тер.г. муниципальный округ Хорошево-Мневники, улица Нижние Мнёвники, дом 7, квартира 1378</t>
  </si>
  <si>
    <t>77:08:0014001:36130</t>
  </si>
  <si>
    <t>Российская Федерация, город Москва, вн.тер.г. муниципальный округ Хорошево-Мневники, улица Нижние Мнёвники, дом 7, квартира 1379</t>
  </si>
  <si>
    <t>77:08:0014001:36131</t>
  </si>
  <si>
    <t>Российская Федерация, город Москва, вн.тер.г. муниципальный округ Хорошево-Мневники, улица Нижние Мнёвники, дом 7, квартира 1380</t>
  </si>
  <si>
    <t>77:08:0014001:36133</t>
  </si>
  <si>
    <t>Российская Федерация, город Москва, вн.тер.г. муниципальный округ Хорошево-Мневники, улица Нижние Мнёвники, дом 7, квартира 1381</t>
  </si>
  <si>
    <t>77:08:0014001:36134</t>
  </si>
  <si>
    <t>Российская Федерация, город Москва, вн.тер.г. муниципальный округ Хорошево-Мневники, улица Нижние Мнёвники, дом 7, квартира 1382</t>
  </si>
  <si>
    <t>77:08:0014001:36135</t>
  </si>
  <si>
    <t>Российская Федерация, город Москва, вн.тер.г. муниципальный округ Хорошево-Мневники, улица Нижние Мнёвники, дом 7, квартира 1383</t>
  </si>
  <si>
    <t>77:08:0014001:36136</t>
  </si>
  <si>
    <t>Российская Федерация, город Москва, вн.тер.г. муниципальный округ Хорошево-Мневники, улица Нижние Мнёвники, дом 7, квартира 1384</t>
  </si>
  <si>
    <t>77:08:0014001:36137</t>
  </si>
  <si>
    <t>Российская Федерация, город Москва, вн.тер.г. муниципальный округ Хорошево-Мневники, улица Нижние Мнёвники, дом 7, квартира 1385</t>
  </si>
  <si>
    <t>77:08:0014001:36138</t>
  </si>
  <si>
    <t>Российская Федерация, город Москва, вн.тер.г. муниципальный округ Хорошево-Мневники, улица Нижние Мнёвники, дом 7, квартира 1386</t>
  </si>
  <si>
    <t>77:08:0014001:36139</t>
  </si>
  <si>
    <t>Российская Федерация, город Москва, вн.тер.г. муниципальный округ Хорошево-Мневники, улица Нижние Мнёвники, дом 7, квартира 1387</t>
  </si>
  <si>
    <t>77:08:0014001:36140</t>
  </si>
  <si>
    <t>Российская Федерация, город Москва, вн.тер.г. муниципальный округ Хорошево-Мневники, улица Нижние Мнёвники, дом 7, квартира 1388</t>
  </si>
  <si>
    <t>77:08:0014001:36141</t>
  </si>
  <si>
    <t>Российская Федерация, город Москва, вн.тер.г. муниципальный округ Хорошево-Мневники, улица Нижние Мнёвники, дом 7, квартира 1389</t>
  </si>
  <si>
    <t>77:08:0014001:36142</t>
  </si>
  <si>
    <t>Российская Федерация, город Москва, вн.тер.г. муниципальный округ Хорошево-Мневники, улица Нижние Мнёвники, дом 7, квартира 1390</t>
  </si>
  <si>
    <t>77:08:0014001:36144</t>
  </si>
  <si>
    <t>Российская Федерация, город Москва, вн.тер.г. муниципальный округ Хорошево-Мневники, улица Нижние Мнёвники, дом 7, квартира 1391</t>
  </si>
  <si>
    <t>77:08:0014001:36145</t>
  </si>
  <si>
    <t>Российская Федерация, город Москва, вн.тер.г. муниципальный округ Хорошево-Мневники, улица Нижние Мнёвники, дом 7, квартира 1392</t>
  </si>
  <si>
    <t>77:08:0014001:36146</t>
  </si>
  <si>
    <t>Российская Федерация, город Москва, вн.тер.г. муниципальный округ Хорошево-Мневники, улица Нижние Мнёвники, дом 7, квартира 1393</t>
  </si>
  <si>
    <t>77:08:0014001:36147</t>
  </si>
  <si>
    <t>Российская Федерация, город Москва, вн.тер.г. муниципальный округ Хорошево-Мневники, улица Нижние Мнёвники, дом 7, квартира 1394</t>
  </si>
  <si>
    <t>77:08:0014001:36148</t>
  </si>
  <si>
    <t>Российская Федерация, город Москва, вн.тер.г. муниципальный округ Хорошево-Мневники, улица Нижние Мнёвники, дом 7, квартира 1395</t>
  </si>
  <si>
    <t>77:08:0014001:36149</t>
  </si>
  <si>
    <t>Российская Федерация, город Москва, вн.тер.г. муниципальный округ Хорошево-Мневники, улица Нижние Мнёвники, дом 7, квартира 1396</t>
  </si>
  <si>
    <t>77:08:0014001:36150</t>
  </si>
  <si>
    <t>Российская Федерация, город Москва, вн.тер.г. муниципальный округ Хорошево-Мневники, улица Нижние Мнёвники, дом 7, квартира 1397</t>
  </si>
  <si>
    <t>77:08:0014001:36151</t>
  </si>
  <si>
    <t>Российская Федерация, город Москва, вн.тер.г. муниципальный округ Хорошево-Мневники, ул. Нижние Мнёвники, д. 7, кв. 1398</t>
  </si>
  <si>
    <t>77:08:0014001:36152</t>
  </si>
  <si>
    <t>Российская Федерация, город Москва, вн.тер.г. муниципальный округ Хорошево-Мневники, улица Нижние Мнёвники, дом 7, квартира 1399</t>
  </si>
  <si>
    <t>77:08:0014001:36153</t>
  </si>
  <si>
    <t>Российская Федерация, город Москва, вн.тер.г. муниципальный округ Хорошево-Мневники, улица Нижние Мнёвники, дом 7, квартира 1400</t>
  </si>
  <si>
    <t>77:08:0014001:36156</t>
  </si>
  <si>
    <t>Российская Федерация, город Москва, вн.тер.г. муниципальный округ Хорошево-Мневники, улица Нижние Мнёвники, дом 7, квартира 1401</t>
  </si>
  <si>
    <t>77:08:0014001:36157</t>
  </si>
  <si>
    <t>Российская Федерация, город Москва, вн.тер.г. муниципальный округ Хорошево-Мневники, улица Нижние Мнёвники, дом 7, квартира 1402</t>
  </si>
  <si>
    <t>77:08:0014001:36158</t>
  </si>
  <si>
    <t>Российская Федерация, город Москва, вн.тер.г. муниципальный округ Хорошево-Мневники, улица Нижние Мнёвники, дом 7, квартира 1403</t>
  </si>
  <si>
    <t>77:08:0014001:36159</t>
  </si>
  <si>
    <t>Российская Федерация, город Москва, вн.тер.г. муниципальный округ Хорошево-Мневники, улица Нижние Мнёвники, дом 7, квартира 1404</t>
  </si>
  <si>
    <t>77:08:0014001:36160</t>
  </si>
  <si>
    <t>Российская Федерация, город Москва, вн.тер.г. муниципальный округ Хорошево-Мневники, улица Нижние Мнёвники, дом 7, квартира 1405</t>
  </si>
  <si>
    <t>77:08:0014001:36161</t>
  </si>
  <si>
    <t>Российская Федерация, город Москва, вн.тер.г. муниципальный округ Хорошево-Мневники, улица Нижние Мнёвники, дом 7, квартира 1406</t>
  </si>
  <si>
    <t>77:08:0014001:36162</t>
  </si>
  <si>
    <t>Российская Федерация, город Москва, вн.тер.г. муниципальный округ Хорошево-Мневники, улица Нижние Мнёвники, дом 7, квартира 1407</t>
  </si>
  <si>
    <t>77:08:0014001:36163</t>
  </si>
  <si>
    <t>Российская Федерация, город Москва, вн.тер.г. муниципальный округ Хорошево-Мневники, улица Нижние Мнёвники, дом 7, квартира 1408</t>
  </si>
  <si>
    <t>77:08:0014001:36164</t>
  </si>
  <si>
    <t>Российская Федерация, город Москва, вн.тер.г. муниципальный округ Хорошево-Мневники, улица Нижние Мнёвники, дом 7, квартира 1409</t>
  </si>
  <si>
    <t>77:08:0014001:36165</t>
  </si>
  <si>
    <t>Российская Федерация, город Москва, вн.тер.г. муниципальный округ Хорошево-Мневники, улица Нижние Мнёвники, дом 7, квартира 1410</t>
  </si>
  <si>
    <t>77:08:0014001:36167</t>
  </si>
  <si>
    <t>Российская Федерация, город Москва, вн.тер.г. муниципальный округ Хорошево-Мневники, улица Нижние Мнёвники, дом 7, квартира 1411</t>
  </si>
  <si>
    <t>77:08:0014001:36168</t>
  </si>
  <si>
    <t>Российская Федерация, город Москва, вн.тер.г. муниципальный округ Хорошево-Мневники, улица Нижние Мнёвники, дом 7, квартира 1412</t>
  </si>
  <si>
    <t>77:08:0014001:36169</t>
  </si>
  <si>
    <t>Российская Федерация, город Москва, вн.тер.г. муниципальный округ Хорошево-Мневники, улица Нижние Мнёвники, дом 7, квартира 1413</t>
  </si>
  <si>
    <t>77:08:0014001:36170</t>
  </si>
  <si>
    <t>Российская Федерация, город Москва, вн.тер.г. муниципальный округ Хорошево-Мневники, улица Нижние Мнёвники, дом 7, квартира 1414</t>
  </si>
  <si>
    <t>77:08:0014001:36171</t>
  </si>
  <si>
    <t>Российская Федерация, город Москва, вн.тер.г. муниципальный округ Хорошево-Мневники, улица Нижние Мнёвники, дом 7, квартира 1415</t>
  </si>
  <si>
    <t>77:08:0014001:36172</t>
  </si>
  <si>
    <t>Российская Федерация, город Москва, вн.тер.г. муниципальный округ Хорошево-Мневники, улица Нижние Мнёвники, дом 7, квартира 1416</t>
  </si>
  <si>
    <t>77:08:0014001:36173</t>
  </si>
  <si>
    <t>Российская Федерация, город Москва, вн.тер.г. муниципальный округ Хорошево-Мневники, улица Нижние Мнёвники, дом 7, квартира 1417</t>
  </si>
  <si>
    <t>77:08:0014001:36174</t>
  </si>
  <si>
    <t>Российская Федерация, город Москва, вн.тер.г. муниципальный округ Хорошево-Мневники, улица Нижние Мнёвники, дом 7, квартира 1418</t>
  </si>
  <si>
    <t>77:08:0014001:36175</t>
  </si>
  <si>
    <t>Российская Федерация, город Москва, вн.тер.г. муниципальный округ Хорошево-Мневники, улица Нижние Мнёвники, дом 7, квартира 1419</t>
  </si>
  <si>
    <t>77:08:0014001:36176</t>
  </si>
  <si>
    <t>Российская Федерация, город Москва, вн.тер.г. муниципальный округ Хорошево-Мневники, улица Нижние Мнёвники, дом 7, квартира 1420</t>
  </si>
  <si>
    <t>77:08:0014001:36178</t>
  </si>
  <si>
    <t>Российская Федерация, город Москва, вн.тер.г. муниципальный округ Хорошево-Мневники, улица Нижние Мнёвники, дом 7, квартира 1421</t>
  </si>
  <si>
    <t>77:08:0014001:36179</t>
  </si>
  <si>
    <t>Российская Федерация, город Москва, вн.тер.г. муниципальный округ Хорошево-Мневники, улица Нижние Мнёвники, дом 7, помещение 1Н</t>
  </si>
  <si>
    <t>77:08:0014001:36180</t>
  </si>
  <si>
    <t>Российская Федерация, город Москва, вн.тер.г. муниципальный округ Хорошево-Мневники, улица Нижние Мнёвники, дом 7, помещение 2Н</t>
  </si>
  <si>
    <t>77:08:0014001:36181</t>
  </si>
  <si>
    <t>Российская Федерация, город Москва, вн.тер.г. муниципальный округ Хорошево-Мневники, улица Нижние Мнёвники, дом 7, помещение 4Н</t>
  </si>
  <si>
    <t>77:08:0014001:36182</t>
  </si>
  <si>
    <t>Российская Федерация, город Москва, вн.тер.г. муниципальный округ Хорошево-Мневники, улица Нижние Мнёвники, дом 7, помещение 5Н</t>
  </si>
  <si>
    <t>77:08:0014001:36183</t>
  </si>
  <si>
    <t>Российская Федерация, город Москва, вн.тер.г. муниципальный округ Хорошево-Мневники, улица Нижние Мнёвники, дом 7, помещение 6Н</t>
  </si>
  <si>
    <t>77:08:0014001:36184</t>
  </si>
  <si>
    <t>Российская Федерация, город Москва, вн.тер.г. муниципальный округ Хорошево-Мневники, улица Нижние Мнёвники, дом 7, помещение 7Н</t>
  </si>
  <si>
    <t>77:08:0014001:36185</t>
  </si>
  <si>
    <t>Российская Федерация, город Москва, вн.тер.г. муниципальный округ Хорошево-Мневники, улица Нижние Мнёвники, дом 7, помещение 8Н</t>
  </si>
  <si>
    <t>77:08:0014001:36186</t>
  </si>
  <si>
    <t>Российская Федерация, город Москва, вн.тер.г. муниципальный округ Хорошево-Мневники, улица Нижние Мнёвники, дом 7, помещение 10Н</t>
  </si>
  <si>
    <t>77:08:0014001:36187</t>
  </si>
  <si>
    <t>Российская Федерация, город Москва, вн.тер.г. муниципальный округ Хорошево-Мневники, улица Нижние Мнёвники, дом 7, помещение 11Н</t>
  </si>
  <si>
    <t>77:08:0014001:36189</t>
  </si>
  <si>
    <t>Российская Федерация, город Москва, вн.тер.г. муниципальный округ Хорошево-Мневники, улица Нижние Мнёвники, дом 7, помещение 12Н</t>
  </si>
  <si>
    <t>77:08:0014001:36190</t>
  </si>
  <si>
    <t>Российская Федерация, город Москва, вн.тер.г. муниципальный округ Хорошево-Мневники, улица Нижние Мнёвники, дом 7, помещение 13Н</t>
  </si>
  <si>
    <t>77:08:0014001:36191</t>
  </si>
  <si>
    <t>Российская Федерация, город Москва, вн.тер.г. муниципальный округ Хорошево-Мневники, улица Нижние Мнёвники, дом 7, помещение 14Н</t>
  </si>
  <si>
    <t>77:08:0014001:36192</t>
  </si>
  <si>
    <t>Российская Федерация, город Москва, вн.тер.г. муниципальный округ Хорошево-Мневники, улица Нижние Мнёвники, дом 7, помещение 15Н</t>
  </si>
  <si>
    <t>77:08:0014001:36193</t>
  </si>
  <si>
    <t>Российская Федерация, город Москва, вн.тер.г. муниципальный округ Хорошево-Мневники, улица Нижние Мнёвники, дом 7, помещение 16Н</t>
  </si>
  <si>
    <t>77:08:0014001:36194</t>
  </si>
  <si>
    <t>Российская Федерация, город Москва, вн.тер.г. муниципальный округ Хорошево-Мневники, улица Нижние Мнёвники, дом 7, помещение 17Н</t>
  </si>
  <si>
    <t>77:08:0014001:36195</t>
  </si>
  <si>
    <t>Российская Федерация, город Москва, вн.тер.г. муниципальный округ Хорошево-Мневники, улица Нижние Мнёвники, дом 7, помещение 18Н</t>
  </si>
  <si>
    <t>77:08:0014001:36196</t>
  </si>
  <si>
    <t>Российская Федерация, город Москва, вн.тер.г. муниципальный округ Хорошево-Мневники, улица Нижние Мнёвники, дом 7, помещение 19Н</t>
  </si>
  <si>
    <t>77:08:0014001:36197</t>
  </si>
  <si>
    <t>Российская Федерация, город Москва, вн.тер.г. муниципальный округ Хорошево-Мневники, улица Нижние Мнёвники, дом 7, помещение 20Н</t>
  </si>
  <si>
    <t>77:08:0014001:36198</t>
  </si>
  <si>
    <t>Российская Федерация, город Москва, вн.тер.г. муниципальный округ Хорошево-Мневники, улица Нижние Мнёвники, дом 7, помещение 21Н</t>
  </si>
  <si>
    <t>77:08:0014001:36200</t>
  </si>
  <si>
    <t>Российская Федерация, город Москва, вн.тер.г. муниципальный округ Хорошево-Мневники, улица Нижние Мнёвники, дом 7, помещение 22Н</t>
  </si>
  <si>
    <t>77:08:0014001:36201</t>
  </si>
  <si>
    <t>Российская Федерация, город Москва, вн.тер.г. муниципальный округ Хорошево-Мневники, улица Нижние Мнёвники, дом 7, помещение 23Н</t>
  </si>
  <si>
    <t>77:08:0014001:36202</t>
  </si>
  <si>
    <t>Российская Федерация, город Москва, вн.тер.г. муниципальный округ Хорошево-Мневники, улица Нижние Мнёвники, дом 7, помещение 24Н</t>
  </si>
  <si>
    <t>77:08:0014001:36203</t>
  </si>
  <si>
    <t>Российская Федерация, город Москва, вн.тер.г. муниципальный округ Хорошево-Мневники, улица Нижние Мнёвники, дом 7, помещение 25Н</t>
  </si>
  <si>
    <t>77:08:0014001:36204</t>
  </si>
  <si>
    <t>Российская Федерация, город Москва, вн.тер.г. муниципальный округ Хорошево-Мневники, улица Нижние Мнёвники, дом 7, помещение 26Н</t>
  </si>
  <si>
    <t>77:08:0014001:36205</t>
  </si>
  <si>
    <t>Российская Федерация, город Москва, вн.тер.г. муниципальный округ Хорошево-Мневники, улица Нижние Мнёвники, дом 7, помещение 27Н</t>
  </si>
  <si>
    <t>77:08:0014001:36206</t>
  </si>
  <si>
    <t>Российская Федерация, город Москва, вн.тер.г. муниципальный округ Хорошево-Мневники, улица Нижние Мнёвники, дом 7, помещение 28Н</t>
  </si>
  <si>
    <t>77:08:0014001:36207</t>
  </si>
  <si>
    <t>Российская Федерация, город Москва, вн.тер.г. муниципальный округ Хорошево-Мневники, улица Нижние Мнёвники, дом 7, помещение 29Н</t>
  </si>
  <si>
    <t>77:08:0014001:36208</t>
  </si>
  <si>
    <t>Российская Федерация, город Москва, вн.тер.г. муниципальный округ Хорошево-Мневники, улица Нижние Мнёвники, дом 7, помещение 30Н</t>
  </si>
  <si>
    <t>77:08:0014001:36209</t>
  </si>
  <si>
    <t>Российская Федерация, город Москва, вн.тер.г. муниципальный округ Хорошево-Мневники, улица Нижние Мнёвники, дом 7, помещение 31Н</t>
  </si>
  <si>
    <t>77:08:0014001:36211</t>
  </si>
  <si>
    <t>Российская Федерация, город Москва, вн.тер.г. муниципальный округ Хорошево-Мневники, улица Нижние Мнёвники, дом 7, помещение 32Н</t>
  </si>
  <si>
    <t>77:08:0014001:36212</t>
  </si>
  <si>
    <t>Российская Федерация, город Москва, вн.тер.г. муниципальный округ Хорошево-Мневники, улица Нижние Мнёвники, дом 7, помещение 33Н</t>
  </si>
  <si>
    <t>77:08:0014001:36213</t>
  </si>
  <si>
    <t>Российская Федерация, город Москва, вн.тер.г. муниципальный округ Хорошево-Мневники, улица Нижние Мнёвники, дом 7, помещение 34Н</t>
  </si>
  <si>
    <t>77:08:0014001:36214</t>
  </si>
  <si>
    <t>Российская Федерация, город Москва, вн.тер.г. муниципальный округ Хорошево-Мневники, улица Нижние Мнёвники, дом 7, помещение 35Н</t>
  </si>
  <si>
    <t>77:08:0014001:36215</t>
  </si>
  <si>
    <t>Российская Федерация, город Москва, вн.тер.г. муниципальный округ Хорошево-Мневники, улица Нижние Мнёвники, дом 7, помещение 36Н</t>
  </si>
  <si>
    <t>77:08:0014001:36216</t>
  </si>
  <si>
    <t>Российская Федерация, город Москва, вн.тер.г. муниципальный округ Хорошево-Мневники, улица Нижние Мнёвники, дом 7, помещение 37Н</t>
  </si>
  <si>
    <t>77:08:0014001:36217</t>
  </si>
  <si>
    <t>Российская Федерация, город Москва, вн.тер.г. муниципальный округ Хорошево-Мневники, улица Нижние Мнёвники, дом 7, помещение 1001К</t>
  </si>
  <si>
    <t>77:08:0014001:36218</t>
  </si>
  <si>
    <t>Российская Федерация, город Москва, вн.тер.г. муниципальный округ Хорошево-Мневники, улица Нижние Мнёвники, дом 7, помещение 1002К</t>
  </si>
  <si>
    <t>77:08:0014001:36219</t>
  </si>
  <si>
    <t>Российская Федерация, город Москва, вн.тер.г. муниципальный округ Хорошево-Мневники, улица Нижние Мнёвники, дом 7, помещение 1003К</t>
  </si>
  <si>
    <t>77:08:0014001:36220</t>
  </si>
  <si>
    <t>Российская Федерация, город Москва, вн.тер.г. муниципальный округ Хорошево-Мневники, улица Нижние Мнёвники, дом 7, помещение 1004К</t>
  </si>
  <si>
    <t>77:08:0014001:36222</t>
  </si>
  <si>
    <t>Российская Федерация, город Москва, вн.тер.г. муниципальный округ Хорошево-Мневники, улица Нижние Мнёвники, дом 7, помещение 1005К</t>
  </si>
  <si>
    <t>77:08:0014001:36223</t>
  </si>
  <si>
    <t>Российская Федерация, город Москва, вн.тер.г. муниципальный округ Хорошево-Мневники, улица Нижние Мнёвники, дом 7, помещение 1006К</t>
  </si>
  <si>
    <t>77:08:0014001:36224</t>
  </si>
  <si>
    <t>Российская Федерация, город Москва, вн.тер.г. муниципальный округ Хорошево-Мневники, улица Нижние Мнёвники, дом 7, помещение 1007К</t>
  </si>
  <si>
    <t>77:08:0014001:36225</t>
  </si>
  <si>
    <t>Российская Федерация, город Москва, вн.тер.г. муниципальный округ Хорошево-Мневники, улица Нижние Мнёвники, дом 7, помещение 1008К</t>
  </si>
  <si>
    <t>77:08:0014001:36226</t>
  </si>
  <si>
    <t>Российская Федерация, город Москва, вн.тер.г. муниципальный округ Хорошево-Мневники, улица Нижние Мнёвники, дом 7, помещение 1009К</t>
  </si>
  <si>
    <t>77:08:0014001:36227</t>
  </si>
  <si>
    <t>Российская Федерация, город Москва, вн.тер.г. муниципальный округ Хорошево-Мневники, улица Нижние Мнёвники, дом 7, помещение 1010К</t>
  </si>
  <si>
    <t>77:08:0014001:36228</t>
  </si>
  <si>
    <t>Российская Федерация, город Москва, вн.тер.г. муниципальный округ Хорошево-Мневники, улица Нижние Мнёвники, дом 7, помещение 1011К</t>
  </si>
  <si>
    <t>77:08:0014001:36229</t>
  </si>
  <si>
    <t>Российская Федерация, город Москва, вн.тер.г. муниципальный округ Хорошево-Мневники, улица Нижние Мнёвники, дом 7, помещение 1012К</t>
  </si>
  <si>
    <t>77:08:0014001:36230</t>
  </si>
  <si>
    <t>Российская Федерация, город Москва, вн.тер.г. муниципальный округ Хорошево-Мневники, улица Нижние Мнёвники, дом 7, помещение 1013К</t>
  </si>
  <si>
    <t>77:08:0014001:36231</t>
  </si>
  <si>
    <t>Российская Федерация, город Москва, вн.тер.г. муниципальный округ Хорошево-Мневники, улица Нижние Мнёвники, дом 7, помещение 1014К</t>
  </si>
  <si>
    <t>77:08:0014001:36233</t>
  </si>
  <si>
    <t>Российская Федерация, город Москва, вн.тер.г. муниципальный округ Хорошево-Мневники, улица Нижние Мнёвники, дом 7, помещение 1015К</t>
  </si>
  <si>
    <t>77:08:0014001:36234</t>
  </si>
  <si>
    <t>Российская Федерация, город Москва, вн.тер.г. муниципальный округ Хорошево-Мневники, улица Нижние Мнёвники, дом 7, помещение 1016К</t>
  </si>
  <si>
    <t>77:08:0014001:36235</t>
  </si>
  <si>
    <t>Российская Федерация, город Москва, вн.тер.г. муниципальный округ Хорошево-Мневники, улица Нижние Мнёвники, дом 7, помещение 1017К</t>
  </si>
  <si>
    <t>77:08:0014001:36236</t>
  </si>
  <si>
    <t>Российская Федерация, город Москва, вн.тер.г. муниципальный округ Хорошево-Мневники, улица Нижние Мнёвники, дом 7, помещение 1018К</t>
  </si>
  <si>
    <t>77:08:0014001:36237</t>
  </si>
  <si>
    <t>Российская Федерация, город Москва, вн.тер.г. муниципальный округ Хорошево-Мневники, улица Нижние Мнёвники, дом 7, помещение 1019К</t>
  </si>
  <si>
    <t>77:08:0014001:36238</t>
  </si>
  <si>
    <t>Российская Федерация, город Москва, вн.тер.г. муниципальный округ Хорошево-Мневники, улица Нижние Мнёвники, дом 7, помещение 1020К</t>
  </si>
  <si>
    <t>77:08:0014001:36239</t>
  </si>
  <si>
    <t>Российская Федерация, город Москва, вн.тер.г. муниципальный округ Хорошево-Мневники, улица Нижние Мнёвники, дом 7, помещение 1021К</t>
  </si>
  <si>
    <t>77:08:0014001:36240</t>
  </si>
  <si>
    <t>Российская Федерация, город Москва, вн.тер.г. муниципальный округ Хорошево-Мневники, улица Нижние Мнёвники, дом 7, помещение 1022К</t>
  </si>
  <si>
    <t>77:08:0014001:36241</t>
  </si>
  <si>
    <t>Российская Федерация, город Москва, вн.тер.г. муниципальный округ Хорошево-Мневники, улица Нижние Мнёвники, дом 7, помещение 1023К</t>
  </si>
  <si>
    <t>77:08:0014001:36242</t>
  </si>
  <si>
    <t>Российская Федерация, город Москва, вн.тер.г. муниципальный округ Хорошево-Мневники, улица Нижние Мнёвники, дом 7, помещение 1024К</t>
  </si>
  <si>
    <t>77:08:0014001:36244</t>
  </si>
  <si>
    <t>Российская Федерация, город Москва, вн.тер.г. муниципальный округ Хорошево-Мневники, улица Нижние Мнёвники, дом 7, помещение 1025К</t>
  </si>
  <si>
    <t>77:08:0014001:36245</t>
  </si>
  <si>
    <t>Российская Федерация, город Москва, вн.тер.г. муниципальный округ Хорошево-Мневники, улица Нижние Мнёвники, дом 7, помещение 1026К</t>
  </si>
  <si>
    <t>77:08:0014001:36246</t>
  </si>
  <si>
    <t>Российская Федерация, город Москва, вн.тер.г. муниципальный округ Хорошево-Мневники, улица Нижние Мнёвники, дом 7, помещение 1027К</t>
  </si>
  <si>
    <t>77:08:0014001:36247</t>
  </si>
  <si>
    <t>Российская Федерация, город Москва, вн.тер.г. муниципальный округ Хорошево-Мневники, улица Нижние Мнёвники, дом 7, помещение 1028К</t>
  </si>
  <si>
    <t>77:08:0014001:36248</t>
  </si>
  <si>
    <t>Российская Федерация, город Москва, вн.тер.г. муниципальный округ Хорошево-Мневники, улица Нижние Мнёвники, дом 7, помещение 1029К</t>
  </si>
  <si>
    <t>77:08:0014001:36249</t>
  </si>
  <si>
    <t>Российская Федерация, город Москва, вн.тер.г. муниципальный округ Хорошево-Мневники, улица Нижние Мнёвники, дом 7, помещение 1030К</t>
  </si>
  <si>
    <t>77:08:0014001:36250</t>
  </si>
  <si>
    <t>Российская Федерация, город Москва, вн.тер.г. муниципальный округ Хорошево-Мневники, улица Нижние Мнёвники, дом 7, помещение 1031К</t>
  </si>
  <si>
    <t>77:08:0014001:36251</t>
  </si>
  <si>
    <t>Российская Федерация, город Москва, вн.тер.г. муниципальный округ Хорошево-Мневники, улица Нижние Мнёвники, дом 7, помещение 1032К</t>
  </si>
  <si>
    <t>77:08:0014001:36252</t>
  </si>
  <si>
    <t>Российская Федерация, город Москва, вн.тер.г. муниципальный округ Хорошево-Мневники, улица Нижние Мнёвники, дом 7, помещение 1033К</t>
  </si>
  <si>
    <t>77:08:0014001:36253</t>
  </si>
  <si>
    <t>Российская Федерация, город Москва, вн.тер.г. муниципальный округ Хорошево-Мневники, улица Нижние Мнёвники, дом 7, помещение 1034К</t>
  </si>
  <si>
    <t>77:08:0014001:36255</t>
  </si>
  <si>
    <t>Российская Федерация, город Москва, вн.тер.г. муниципальный округ Хорошево-Мневники, улица Нижние Мнёвники, дом 7, помещение 1035К</t>
  </si>
  <si>
    <t>77:08:0014001:36256</t>
  </si>
  <si>
    <t>Российская Федерация, город Москва, вн.тер.г. муниципальный округ Хорошево-Мневники, улица Нижние Мнёвники, дом 7, помещение 1036К</t>
  </si>
  <si>
    <t>77:08:0014001:36257</t>
  </si>
  <si>
    <t>Российская Федерация, город Москва, вн.тер.г. муниципальный округ Хорошево-Мневники, улица Нижние Мнёвники, дом 7, помещение 1037К</t>
  </si>
  <si>
    <t>77:08:0014001:36258</t>
  </si>
  <si>
    <t>Российская Федерация, город Москва, вн.тер.г. муниципальный округ Хорошево-Мневники, улица Нижние Мнёвники, дом 7, помещение 1038К</t>
  </si>
  <si>
    <t>77:08:0014001:36259</t>
  </si>
  <si>
    <t>Российская Федерация, город Москва, вн.тер.г. муниципальный округ Хорошево-Мневники, улица Нижние Мнёвники, дом 7, помещение 1039К</t>
  </si>
  <si>
    <t>77:08:0014001:36260</t>
  </si>
  <si>
    <t>Российская Федерация, город Москва, вн.тер.г. муниципальный округ Хорошево-Мневники, улица Нижние Мнёвники, дом 7, помещение 1040К</t>
  </si>
  <si>
    <t>77:08:0014001:36261</t>
  </si>
  <si>
    <t>Российская Федерация, город Москва, вн.тер.г. муниципальный округ Хорошево-Мневники, улица Нижние Мнёвники, дом 7, помещение 1041К</t>
  </si>
  <si>
    <t>77:08:0014001:36262</t>
  </si>
  <si>
    <t>Российская Федерация, город Москва, вн.тер.г. муниципальный округ Хорошево-Мневники, улица Нижние Мнёвники, дом 7, помещение 1042К</t>
  </si>
  <si>
    <t>77:08:0014001:36263</t>
  </si>
  <si>
    <t>Российская Федерация, город Москва, вн.тер.г. муниципальный округ Хорошево-Мневники, улица Нижние Мнёвники, дом 7, помещение 1043К</t>
  </si>
  <si>
    <t>77:08:0014001:36264</t>
  </si>
  <si>
    <t>Российская Федерация, город Москва, вн.тер.г. муниципальный округ Хорошево-Мневники, улица Нижние Мнёвники, дом 7, помещение 1044К</t>
  </si>
  <si>
    <t>77:08:0014001:36267</t>
  </si>
  <si>
    <t>Российская Федерация, город Москва, вн.тер.г. муниципальный округ Хорошево-Мневники, улица Нижние Мнёвники, дом 7, помещение 1045К</t>
  </si>
  <si>
    <t>77:08:0014001:36268</t>
  </si>
  <si>
    <t>Российская Федерация, город Москва, вн.тер.г. муниципальный округ Хорошево-Мневники, улица Нижние Мнёвники, дом 7, помещение 1046К</t>
  </si>
  <si>
    <t>77:08:0014001:36269</t>
  </si>
  <si>
    <t>Российская Федерация, город Москва, вн.тер.г. муниципальный округ Хорошево-Мневники, улица Нижние Мнёвники, дом 7, помещение 1047К</t>
  </si>
  <si>
    <t>77:08:0014001:36270</t>
  </si>
  <si>
    <t>Российская Федерация, город Москва, вн.тер.г. муниципальный округ Хорошево-Мневники, улица Нижние Мнёвники, дом 7, помещение 1048К</t>
  </si>
  <si>
    <t>77:08:0014001:36271</t>
  </si>
  <si>
    <t>Российская Федерация, город Москва, вн.тер.г. муниципальный округ Хорошево-Мневники, улица Нижние Мнёвники, дом 7, помещение 1049К</t>
  </si>
  <si>
    <t>77:08:0014001:36272</t>
  </si>
  <si>
    <t>Российская Федерация, город Москва, вн.тер.г. муниципальный округ Хорошево-Мневники, улица Нижние Мнёвники, дом 7, помещение 1050К</t>
  </si>
  <si>
    <t>77:08:0014001:36273</t>
  </si>
  <si>
    <t>Российская Федерация, город Москва, вн.тер.г. муниципальный округ Хорошево-Мневники, улица Нижние Мнёвники, дом 7, помещение 1051К</t>
  </si>
  <si>
    <t>77:08:0014001:36274</t>
  </si>
  <si>
    <t>Российская Федерация, город Москва, вн.тер.г. муниципальный округ Хорошево-Мневники, улица Нижние Мнёвники, дом 7, помещение 1052К</t>
  </si>
  <si>
    <t>77:08:0014001:36275</t>
  </si>
  <si>
    <t>Российская Федерация, город Москва, вн.тер.г. муниципальный округ Хорошево-Мневники, улица Нижние Мнёвники, дом 7, помещение 1053К</t>
  </si>
  <si>
    <t>77:08:0014001:36276</t>
  </si>
  <si>
    <t>Российская Федерация, город Москва, вн.тер.г. муниципальный округ Хорошево-Мневники, улица Нижние Мнёвники, дом 7, помещение 1054К</t>
  </si>
  <si>
    <t>77:08:0014001:36278</t>
  </si>
  <si>
    <t>Российская Федерация, город Москва, вн.тер.г. муниципальный округ Хорошево-Мневники, улица Нижние Мнёвники, дом 7, помещение 1055К</t>
  </si>
  <si>
    <t>77:08:0014001:36279</t>
  </si>
  <si>
    <t>Российская Федерация, город Москва, вн.тер.г. муниципальный округ Хорошево-Мневники, улица Нижние Мнёвники, дом 7, помещение 1056К</t>
  </si>
  <si>
    <t>77:08:0014001:36280</t>
  </si>
  <si>
    <t>Российская Федерация, город Москва, вн.тер.г. муниципальный округ Хорошево-Мневники, улица Нижние Мнёвники, дом 7, помещение 1057К</t>
  </si>
  <si>
    <t>77:08:0014001:36281</t>
  </si>
  <si>
    <t>Российская Федерация, город Москва, вн.тер.г. муниципальный округ Хорошево-Мневники, улица Нижние Мнёвники, дом 7, помещение 1058К</t>
  </si>
  <si>
    <t>77:08:0014001:36282</t>
  </si>
  <si>
    <t>Российская Федерация, город Москва, вн.тер.г. муниципальный округ Хорошево-Мневники, улица Нижние Мнёвники, дом 7, помещение 1059К</t>
  </si>
  <si>
    <t>77:08:0014001:36283</t>
  </si>
  <si>
    <t>Российская Федерация, город Москва, вн.тер.г. муниципальный округ Хорошево-Мневники, улица Нижние Мнёвники, дом 7, помещение 1060К</t>
  </si>
  <si>
    <t>77:08:0014001:36284</t>
  </si>
  <si>
    <t>Российская Федерация, город Москва, вн.тер.г. муниципальный округ Хорошево-Мневники, улица Нижние Мнёвники, дом 7, помещение 1061К</t>
  </si>
  <si>
    <t>77:08:0014001:36285</t>
  </si>
  <si>
    <t>Российская Федерация, город Москва, вн.тер.г. муниципальный округ Хорошево-Мневники, улица Нижние Мнёвники, дом 7, помещение 1062К</t>
  </si>
  <si>
    <t>77:08:0014001:36286</t>
  </si>
  <si>
    <t>Российская Федерация, город Москва, вн.тер.г. муниципальный округ Хорошево-Мневники, улица Нижние Мнёвники, дом 7, помещение 1063К</t>
  </si>
  <si>
    <t>77:08:0014001:36287</t>
  </si>
  <si>
    <t>Российская Федерация, город Москва, вн.тер.г. муниципальный округ Хорошево-Мневники, улица Нижние Мнёвники, дом 7, помещение 1064К</t>
  </si>
  <si>
    <t>77:08:0014001:36289</t>
  </si>
  <si>
    <t>Российская Федерация, город Москва, вн.тер.г. муниципальный округ Хорошево-Мневники, улица Нижние Мнёвники, дом 7, помещение 1065К</t>
  </si>
  <si>
    <t>77:08:0014001:36290</t>
  </si>
  <si>
    <t>Российская Федерация, город Москва, вн.тер.г. муниципальный округ Хорошево-Мневники, улица Нижние Мнёвники, дом 7, помещение 1066К</t>
  </si>
  <si>
    <t>77:08:0014001:36291</t>
  </si>
  <si>
    <t>Российская Федерация, город Москва, вн.тер.г. муниципальный округ Хорошево-Мневники, улица Нижние Мнёвники, дом 7, помещение 1067К</t>
  </si>
  <si>
    <t>77:08:0014001:36292</t>
  </si>
  <si>
    <t>Российская Федерация, город Москва, вн.тер.г. муниципальный округ Хорошево-Мневники, улица Нижние Мнёвники, дом 7, помещение 1068К</t>
  </si>
  <si>
    <t>77:08:0014001:36293</t>
  </si>
  <si>
    <t>Российская Федерация, город Москва, вн.тер.г. муниципальный округ Хорошево-Мневники, улица Нижние Мнёвники, дом 7, помещение 1069К</t>
  </si>
  <si>
    <t>77:08:0014001:36294</t>
  </si>
  <si>
    <t>Российская Федерация, город Москва, вн.тер.г. муниципальный округ Хорошево-Мневники, улица Нижние Мнёвники, дом 7, помещение 1070К</t>
  </si>
  <si>
    <t>77:08:0014001:36295</t>
  </si>
  <si>
    <t>Российская Федерация, город Москва, вн.тер.г. муниципальный округ Хорошево-Мневники, улица Нижние Мнёвники, дом 7, помещение 1071К</t>
  </si>
  <si>
    <t>77:08:0014001:36296</t>
  </si>
  <si>
    <t>Российская Федерация, город Москва, вн.тер.г. муниципальный округ Хорошево-Мневники, улица Нижние Мнёвники, дом 7, помещение 1072К</t>
  </si>
  <si>
    <t>77:08:0014001:36297</t>
  </si>
  <si>
    <t>Российская Федерация, город Москва, вн.тер.г. муниципальный округ Хорошево-Мневники, улица Нижние Мнёвники, дом 7, помещение 1073К</t>
  </si>
  <si>
    <t>77:08:0014001:36298</t>
  </si>
  <si>
    <t>Российская Федерация, город Москва, вн.тер.г. муниципальный округ Хорошево-Мневники, улица Нижние Мнёвники, дом 7, помещение 1074К</t>
  </si>
  <si>
    <t>77:08:0014001:36300</t>
  </si>
  <si>
    <t>Российская Федерация, город Москва, вн.тер.г. муниципальный округ Хорошево-Мневники, улица Нижние Мнёвники, дом 7, помещение 1075К</t>
  </si>
  <si>
    <t>77:08:0014001:36301</t>
  </si>
  <si>
    <t>Российская Федерация, город Москва, вн.тер.г. муниципальный округ Хорошево-Мневники, улица Нижние Мнёвники, дом 7, помещение 1076К</t>
  </si>
  <si>
    <t>77:08:0014001:36302</t>
  </si>
  <si>
    <t>Российская Федерация, город Москва, вн.тер.г. муниципальный округ Хорошево-Мневники, улица Нижние Мнёвники, дом 7, помещение 1077К</t>
  </si>
  <si>
    <t>77:08:0014001:36303</t>
  </si>
  <si>
    <t>Российская Федерация, город Москва, вн.тер.г. муниципальный округ Хорошево-Мневники, улица Нижние Мнёвники, дом 7, помещение 1078К</t>
  </si>
  <si>
    <t>77:08:0014001:36304</t>
  </si>
  <si>
    <t>Российская Федерация, город Москва, вн.тер.г. муниципальный округ Хорошево-Мневники, улица Нижние Мнёвники, дом 7, помещение 1079К</t>
  </si>
  <si>
    <t>77:08:0014001:36305</t>
  </si>
  <si>
    <t>Российская Федерация, город Москва, вн.тер.г. муниципальный округ Хорошево-Мневники, улица Нижние Мнёвники, дом 7, помещение 1080К</t>
  </si>
  <si>
    <t>77:08:0014001:36306</t>
  </si>
  <si>
    <t>Российская Федерация, город Москва, вн.тер.г. муниципальный округ Хорошево-Мневники, улица Нижние Мнёвники, дом 7, помещение 1081К</t>
  </si>
  <si>
    <t>77:08:0014001:36307</t>
  </si>
  <si>
    <t>Российская Федерация, город Москва, вн.тер.г. муниципальный округ Хорошево-Мневники, улица Нижние Мнёвники, дом 7, помещение 1082К</t>
  </si>
  <si>
    <t>77:08:0014001:36308</t>
  </si>
  <si>
    <t>Российская Федерация, город Москва, вн.тер.г. муниципальный округ Хорошево-Мневники, улица Нижние Мнёвники, дом 7, помещение 1083К</t>
  </si>
  <si>
    <t>77:08:0014001:36309</t>
  </si>
  <si>
    <t>Российская Федерация, город Москва, вн.тер.г. муниципальный округ Хорошево-Мневники, улица Нижние Мнёвники, дом 7, помещение 1084К</t>
  </si>
  <si>
    <t>77:08:0014001:36311</t>
  </si>
  <si>
    <t>Российская Федерация, город Москва, вн.тер.г. муниципальный округ Хорошево-Мневники, улица Нижние Мнёвники, дом 7, помещение 1085К</t>
  </si>
  <si>
    <t>77:08:0014001:36312</t>
  </si>
  <si>
    <t>Российская Федерация, город Москва, вн.тер.г. муниципальный округ Хорошево-Мневники, улица Нижние Мнёвники, дом 7, помещение 1086К</t>
  </si>
  <si>
    <t>77:08:0014001:36313</t>
  </si>
  <si>
    <t>Российская Федерация, город Москва, вн.тер.г. муниципальный округ Хорошево-Мневники, улица Нижние Мнёвники, дом 7, помещение 1087К</t>
  </si>
  <si>
    <t>77:08:0014001:36314</t>
  </si>
  <si>
    <t>Российская Федерация, город Москва, вн.тер.г. муниципальный округ Хорошево-Мневники, улица Нижние Мнёвники, дом 7, помещение 1088К</t>
  </si>
  <si>
    <t>77:08:0014001:36315</t>
  </si>
  <si>
    <t>Российская Федерация, город Москва, вн.тер.г. муниципальный округ Хорошево-Мневники, улица Нижние Мнёвники, дом 7, помещение 1089К</t>
  </si>
  <si>
    <t>77:08:0014001:36316</t>
  </si>
  <si>
    <t>Российская Федерация, город Москва, вн.тер.г. муниципальный округ Хорошево-Мневники, улица Нижние Мнёвники, дом 7, помещение 1090К</t>
  </si>
  <si>
    <t>77:08:0014001:36317</t>
  </si>
  <si>
    <t>Российская Федерация, город Москва, вн.тер.г. муниципальный округ Хорошево-Мневники, улица Нижние Мнёвники, дом 7, помещение 1091К</t>
  </si>
  <si>
    <t>77:08:0014001:36318</t>
  </si>
  <si>
    <t>Российская Федерация, город Москва, вн.тер.г. муниципальный округ Хорошево-Мневники, улица Нижние Мнёвники, дом 7, помещение 1092К</t>
  </si>
  <si>
    <t>77:08:0014001:36319</t>
  </si>
  <si>
    <t>Российская Федерация, город Москва, вн.тер.г. муниципальный округ Хорошево-Мневники, улица Нижние Мнёвники, дом 7, помещение 1093К</t>
  </si>
  <si>
    <t>77:08:0014001:36320</t>
  </si>
  <si>
    <t>Российская Федерация, город Москва, вн.тер.г. муниципальный округ Хорошево-Мневники, улица Нижние Мнёвники, дом 7, помещение 1094К</t>
  </si>
  <si>
    <t>77:08:0014001:36322</t>
  </si>
  <si>
    <t>Российская Федерация, город Москва, вн.тер.г. муниципальный округ Хорошево-Мневники, улица Нижние Мнёвники, дом 7, помещение 1095К</t>
  </si>
  <si>
    <t>77:08:0014001:36323</t>
  </si>
  <si>
    <t>Российская Федерация, город Москва, вн.тер.г. муниципальный округ Хорошево-Мневники, улица Нижние Мнёвники, дом 7, помещение 1096К</t>
  </si>
  <si>
    <t>77:08:0014001:36324</t>
  </si>
  <si>
    <t>Российская Федерация, город Москва, вн.тер.г. муниципальный округ Хорошево-Мневники, улица Нижние Мнёвники, дом 7, помещение 1097К</t>
  </si>
  <si>
    <t>77:08:0014001:36325</t>
  </si>
  <si>
    <t>Российская Федерация, город Москва, вн.тер.г. муниципальный округ Хорошево-Мневники, улица Нижние Мнёвники, дом 7, помещение 1098К</t>
  </si>
  <si>
    <t>77:08:0014001:36326</t>
  </si>
  <si>
    <t>Российская Федерация, город Москва, вн.тер.г. муниципальный округ Хорошево-Мневники, улица Нижние Мнёвники, дом 7, помещение 1099К</t>
  </si>
  <si>
    <t>77:08:0014001:36327</t>
  </si>
  <si>
    <t>Российская Федерация, город Москва, вн.тер.г. муниципальный округ Хорошево-Мневники, улица Нижние Мнёвники, дом 7, помещение 1100К</t>
  </si>
  <si>
    <t>77:08:0014001:36328</t>
  </si>
  <si>
    <t>Российская Федерация, город Москва, вн.тер.г. муниципальный округ Хорошево-Мневники, улица Нижние Мнёвники, дом 7, помещение 1101К</t>
  </si>
  <si>
    <t>77:08:0014001:36329</t>
  </si>
  <si>
    <t>Российская Федерация, город Москва, вн.тер.г. муниципальный округ Хорошево-Мневники, улица Нижние Мнёвники, дом 7, помещение 1102К</t>
  </si>
  <si>
    <t>77:08:0014001:36330</t>
  </si>
  <si>
    <t>Российская Федерация, город Москва, вн.тер.г. муниципальный округ Хорошево-Мневники, улица Нижние Мнёвники, дом 7, помещение 1103К</t>
  </si>
  <si>
    <t>77:08:0014001:36331</t>
  </si>
  <si>
    <t>Российская Федерация, город Москва, вн.тер.г. муниципальный округ Хорошево-Мневники, улица Нижние Мнёвники, дом 7, помещение 1104К</t>
  </si>
  <si>
    <t>77:08:0014001:36333</t>
  </si>
  <si>
    <t>Российская Федерация, город Москва, вн.тер.г. муниципальный округ Хорошево-Мневники, улица Нижние Мнёвники, дом 7, помещение 1105К</t>
  </si>
  <si>
    <t>77:08:0014001:36334</t>
  </si>
  <si>
    <t>Российская Федерация, город Москва, вн.тер.г. муниципальный округ Хорошево-Мневники, улица Нижние Мнёвники, дом 7, помещение 1106К</t>
  </si>
  <si>
    <t>77:08:0014001:36335</t>
  </si>
  <si>
    <t>Российская Федерация, город Москва, вн.тер.г. муниципальный округ Хорошево-Мневники, улица Нижние Мнёвники, дом 7, помещение 1107К</t>
  </si>
  <si>
    <t>77:08:0014001:36336</t>
  </si>
  <si>
    <t>Российская Федерация, город Москва, вн.тер.г. муниципальный округ Хорошево-Мневники, улица Нижние Мнёвники, дом 7, помещение 1108К</t>
  </si>
  <si>
    <t>77:08:0014001:36337</t>
  </si>
  <si>
    <t>Российская Федерация, город Москва, вн.тер.г. муниципальный округ Хорошево-Мневники, улица Нижние Мнёвники, дом 7, помещение 1109К</t>
  </si>
  <si>
    <t>77:08:0014001:36338</t>
  </si>
  <si>
    <t>Российская Федерация, город Москва, вн.тер.г. муниципальный округ Хорошево-Мневники, улица Нижние Мнёвники, дом 7, помещение 1110К</t>
  </si>
  <si>
    <t>77:08:0014001:36339</t>
  </si>
  <si>
    <t>Российская Федерация, город Москва, вн.тер.г. муниципальный округ Хорошево-Мневники, улица Нижние Мнёвники, дом 7, помещение 1111К</t>
  </si>
  <si>
    <t>77:08:0014001:36340</t>
  </si>
  <si>
    <t>Российская Федерация, город Москва, вн.тер.г. муниципальный округ Хорошево-Мневники, улица Нижние Мнёвники, дом 7, помещение 1112К</t>
  </si>
  <si>
    <t>77:08:0014001:36341</t>
  </si>
  <si>
    <t>Российская Федерация, город Москва, вн.тер.г. муниципальный округ Хорошево-Мневники, улица Нижние Мнёвники, дом 7, помещение 1113К</t>
  </si>
  <si>
    <t>77:08:0014001:36342</t>
  </si>
  <si>
    <t>Российская Федерация, город Москва, вн.тер.г. муниципальный округ Хорошево-Мневники, улица Нижние Мнёвники, дом 7, помещение 1114К</t>
  </si>
  <si>
    <t>77:08:0014001:36344</t>
  </si>
  <si>
    <t>Российская Федерация, город Москва, вн.тер.г. муниципальный округ Хорошево-Мневники, улица Нижние Мнёвники, дом 7, помещение 1115К</t>
  </si>
  <si>
    <t>77:08:0014001:36345</t>
  </si>
  <si>
    <t>Российская Федерация, город Москва, вн.тер.г. муниципальный округ Хорошево-Мневники, улица Нижние Мнёвники, дом 7, помещение 1116К</t>
  </si>
  <si>
    <t>77:08:0014001:36346</t>
  </si>
  <si>
    <t>Российская Федерация, город Москва, вн.тер.г. муниципальный округ Хорошево-Мневники, улица Нижние Мнёвники, дом 7, помещение 1117К</t>
  </si>
  <si>
    <t>77:08:0014001:36347</t>
  </si>
  <si>
    <t>Российская Федерация, город Москва, вн.тер.г. муниципальный округ Хорошево-Мневники, улица Нижние Мнёвники, дом 7, помещение 1118К</t>
  </si>
  <si>
    <t>77:08:0014001:36348</t>
  </si>
  <si>
    <t>Российская Федерация, город Москва, вн.тер.г. муниципальный округ Хорошево-Мневники, улица Нижние Мнёвники, дом 7, помещение 1119К</t>
  </si>
  <si>
    <t>77:08:0014001:36349</t>
  </si>
  <si>
    <t>Российская Федерация, город Москва, вн.тер.г. муниципальный округ Хорошево-Мневники, улица Нижние Мнёвники, дом 7, помещение 1120К</t>
  </si>
  <si>
    <t>77:08:0014001:36350</t>
  </si>
  <si>
    <t>Российская Федерация, город Москва, вн.тер.г. муниципальный округ Хорошево-Мневники, улица Нижние Мнёвники, дом 7, помещение 1121К</t>
  </si>
  <si>
    <t>77:08:0014001:36351</t>
  </si>
  <si>
    <t>Российская Федерация, город Москва, вн.тер.г. муниципальный округ Хорошево-Мневники, улица Нижние Мнёвники, дом 7, помещение 1122К</t>
  </si>
  <si>
    <t>77:08:0014001:36352</t>
  </si>
  <si>
    <t>Российская Федерация, город Москва, вн.тер.г. муниципальный округ Хорошево-Мневники, улица Нижние Мнёвники, дом 7, помещение 1123К</t>
  </si>
  <si>
    <t>77:08:0014001:36353</t>
  </si>
  <si>
    <t>Российская Федерация, город Москва, вн.тер.г. муниципальный округ Хорошево-Мневники, улица Нижние Мнёвники, дом 7, помещение 1124К</t>
  </si>
  <si>
    <t>77:08:0014001:36355</t>
  </si>
  <si>
    <t>Российская Федерация, город Москва, вн.тер.г. муниципальный округ Хорошево-Мневники, улица Нижние Мнёвники, дом 7, помещение 1125К</t>
  </si>
  <si>
    <t>77:08:0014001:36356</t>
  </si>
  <si>
    <t>Российская Федерация, город Москва, вн.тер.г. муниципальный округ Хорошево-Мневники, улица Нижние Мнёвники, дом 7, помещение 1126К</t>
  </si>
  <si>
    <t>77:08:0014001:36357</t>
  </si>
  <si>
    <t>Российская Федерация, город Москва, вн.тер.г. муниципальный округ Хорошево-Мневники, улица Нижние Мнёвники, дом 7, помещение 1127К</t>
  </si>
  <si>
    <t>77:08:0014001:36358</t>
  </si>
  <si>
    <t>Российская Федерация, город Москва, вн.тер.г. муниципальный округ Хорошево-Мневники, улица Нижние Мнёвники, дом 7, помещение 1128К</t>
  </si>
  <si>
    <t>77:08:0014001:36359</t>
  </si>
  <si>
    <t>Российская Федерация, город Москва, вн.тер.г. муниципальный округ Хорошево-Мневники, улица Нижние Мнёвники, дом 7, помещение 1129К</t>
  </si>
  <si>
    <t>77:08:0014001:36360</t>
  </si>
  <si>
    <t>Российская Федерация, город Москва, вн.тер.г. муниципальный округ Хорошево-Мневники, улица Нижние Мнёвники, дом 7, помещение 1130К</t>
  </si>
  <si>
    <t>77:08:0014001:36361</t>
  </si>
  <si>
    <t>Российская Федерация, город Москва, вн.тер.г. муниципальный округ Хорошево-Мневники, улица Нижние Мнёвники, дом 7, помещение 1131К</t>
  </si>
  <si>
    <t>77:08:0014001:36362</t>
  </si>
  <si>
    <t>Российская Федерация, город Москва, вн.тер.г. муниципальный округ Хорошево-Мневники, улица Нижние Мнёвники, дом 7, помещение 1132К</t>
  </si>
  <si>
    <t>77:08:0014001:36363</t>
  </si>
  <si>
    <t>Российская Федерация, город Москва, вн.тер.г. муниципальный округ Хорошево-Мневники, улица Нижние Мнёвники, дом 7, помещение 1133К</t>
  </si>
  <si>
    <t>77:08:0014001:36364</t>
  </si>
  <si>
    <t>Российская Федерация, город Москва, вн.тер.г. муниципальный округ Хорошево-Мневники, улица Нижние Мнёвники, дом 7, помещение 1134К</t>
  </si>
  <si>
    <t>77:08:0014001:36366</t>
  </si>
  <si>
    <t>Российская Федерация, город Москва, вн.тер.г. муниципальный округ Хорошево-Мневники, улица Нижние Мнёвники, дом 7, помещение 1135К</t>
  </si>
  <si>
    <t>77:08:0014001:36367</t>
  </si>
  <si>
    <t>Российская Федерация, город Москва, вн.тер.г. муниципальный округ Хорошево-Мневники, улица Нижние Мнёвники, дом 7, помещение 1136К</t>
  </si>
  <si>
    <t>77:08:0014001:36368</t>
  </si>
  <si>
    <t>Российская Федерация, город Москва, вн.тер.г. муниципальный округ Хорошево-Мневники, улица Нижние Мнёвники, дом 7, помещение 1137К</t>
  </si>
  <si>
    <t>77:08:0014001:36369</t>
  </si>
  <si>
    <t>Российская Федерация, город Москва, вн.тер.г. муниципальный округ Хорошево-Мневники, улица Нижние Мнёвники, дом 7, помещение 1138К</t>
  </si>
  <si>
    <t>77:08:0014001:36370</t>
  </si>
  <si>
    <t>Российская Федерация, город Москва, вн.тер.г. муниципальный округ Хорошево-Мневники, улица Нижние Мнёвники, дом 7, помещение 1139К</t>
  </si>
  <si>
    <t>77:08:0014001:36371</t>
  </si>
  <si>
    <t>Российская Федерация, город Москва, вн.тер.г. муниципальный округ Хорошево-Мневники, улица Нижние Мнёвники, дом 7, помещение 1140К</t>
  </si>
  <si>
    <t>77:08:0014001:36372</t>
  </si>
  <si>
    <t>Российская Федерация, город Москва, вн.тер.г. муниципальный округ Хорошево-Мневники, улица Нижние Мнёвники, дом 7, помещение 1141К</t>
  </si>
  <si>
    <t>77:08:0014001:36373</t>
  </si>
  <si>
    <t>Российская Федерация, город Москва, вн.тер.г. муниципальный округ Хорошево-Мневники, улица Нижние Мнёвники, дом 7, помещение 1142К</t>
  </si>
  <si>
    <t>77:08:0014001:36374</t>
  </si>
  <si>
    <t>Российская Федерация, город Москва, вн.тер.г. муниципальный округ Хорошево-Мневники, улица Нижние Мнёвники, дом 7, помещение 1143К</t>
  </si>
  <si>
    <t>77:08:0014001:36375</t>
  </si>
  <si>
    <t>Российская Федерация, город Москва, вн.тер.г. муниципальный округ Хорошево-Мневники, улица Нижние Мнёвники, дом 7, помещение 1144К</t>
  </si>
  <si>
    <t>77:08:0014001:36378</t>
  </si>
  <si>
    <t>Российская Федерация, город Москва, вн.тер.г. муниципальный округ Хорошево-Мневники, улица Нижние Мнёвники, дом 7, помещение 1145К</t>
  </si>
  <si>
    <t>77:08:0014001:36379</t>
  </si>
  <si>
    <t>Российская Федерация, город Москва, вн.тер.г. муниципальный округ Хорошево-Мневники, улица Нижние Мнёвники, дом 7, помещение 1146К</t>
  </si>
  <si>
    <t>77:08:0014001:36380</t>
  </si>
  <si>
    <t>Российская Федерация, город Москва, вн.тер.г. муниципальный округ Хорошево-Мневники, улица Нижние Мнёвники, дом 7, помещение 1147К</t>
  </si>
  <si>
    <t>77:08:0014001:36381</t>
  </si>
  <si>
    <t>Российская Федерация, город Москва, вн.тер.г. муниципальный округ Хорошево-Мневники, улица Нижние Мнёвники, дом 7, помещение 1148К</t>
  </si>
  <si>
    <t>77:08:0014001:36382</t>
  </si>
  <si>
    <t>Российская Федерация, город Москва, вн.тер.г. муниципальный округ Хорошево-Мневники, улица Нижние Мнёвники, дом 7, помещение 1149К</t>
  </si>
  <si>
    <t>77:08:0014001:36383</t>
  </si>
  <si>
    <t>Российская Федерация, город Москва, вн.тер.г. муниципальный округ Хорошево-Мневники, улица Нижние Мнёвники, дом 7, помещение 1150К</t>
  </si>
  <si>
    <t>77:08:0014001:36384</t>
  </si>
  <si>
    <t>Российская Федерация, город Москва, вн.тер.г. муниципальный округ Хорошево-Мневники, улица Нижние Мнёвники, дом 7, помещение 1151К</t>
  </si>
  <si>
    <t>77:08:0014001:36385</t>
  </si>
  <si>
    <t>Российская Федерация, город Москва, вн.тер.г. муниципальный округ Хорошево-Мневники, улица Нижние Мнёвники, дом 7, помещение 1152К</t>
  </si>
  <si>
    <t>77:08:0014001:36386</t>
  </si>
  <si>
    <t>Российская Федерация, город Москва, вн.тер.г. муниципальный округ Хорошево-Мневники, улица Нижние Мнёвники, дом 7, помещение 1153К</t>
  </si>
  <si>
    <t>77:08:0014001:36387</t>
  </si>
  <si>
    <t>Российская Федерация, город Москва, вн.тер.г. муниципальный округ Хорошево-Мневники, улица Нижние Мнёвники, дом 7, помещение 1154К</t>
  </si>
  <si>
    <t>77:08:0014001:36389</t>
  </si>
  <si>
    <t>Российская Федерация, город Москва, вн.тер.г. муниципальный округ Хорошево-Мневники, улица Нижние Мнёвники, дом 7, помещение 1155К</t>
  </si>
  <si>
    <t>77:08:0014001:36390</t>
  </si>
  <si>
    <t>Российская Федерация, город Москва, вн.тер.г. муниципальный округ Хорошево-Мневники, улица Нижние Мнёвники, дом 7, помещение 1156К</t>
  </si>
  <si>
    <t>77:08:0014001:36391</t>
  </si>
  <si>
    <t>Российская Федерация, город Москва, вн.тер.г. муниципальный округ Хорошево-Мневники, улица Нижние Мнёвники, дом 7, помещение 1157К</t>
  </si>
  <si>
    <t>77:08:0014001:36392</t>
  </si>
  <si>
    <t>Российская Федерация, город Москва, вн.тер.г. муниципальный округ Хорошево-Мневники, улица Нижние Мнёвники, дом 7, помещение 1158К</t>
  </si>
  <si>
    <t>77:08:0014001:36393</t>
  </si>
  <si>
    <t>Российская Федерация, город Москва, вн.тер.г. муниципальный округ Хорошево-Мневники, улица Нижние Мнёвники, дом 7, помещение 1159К</t>
  </si>
  <si>
    <t>77:08:0014001:36394</t>
  </si>
  <si>
    <t>Российская Федерация, город Москва, вн.тер.г. муниципальный округ Хорошево-Мневники, улица Нижние Мнёвники, дом 7, помещение 1160К</t>
  </si>
  <si>
    <t>77:08:0014001:36395</t>
  </si>
  <si>
    <t>Российская Федерация, город Москва, вн.тер.г. муниципальный округ Хорошево-Мневники, улица Нижние Мнёвники, дом 7, помещение 1161К</t>
  </si>
  <si>
    <t>77:08:0014001:36396</t>
  </si>
  <si>
    <t>Российская Федерация, город Москва, вн.тер.г. муниципальный округ Хорошево-Мневники, улица Нижние Мнёвники, дом 7, помещение 1162К</t>
  </si>
  <si>
    <t>77:08:0014001:36397</t>
  </si>
  <si>
    <t>Российская Федерация, город Москва, вн.тер.г. муниципальный округ Хорошево-Мневники, улица Нижние Мнёвники, дом 7, помещение 1163К</t>
  </si>
  <si>
    <t>77:08:0014001:36398</t>
  </si>
  <si>
    <t>Российская Федерация, город Москва, вн.тер.г. муниципальный округ Хорошево-Мневники, улица Нижние Мнёвники, дом 7, помещение 1164К</t>
  </si>
  <si>
    <t>77:08:0014001:36400</t>
  </si>
  <si>
    <t>Российская Федерация, город Москва, вн.тер.г. муниципальный округ Хорошево-Мневники, улица Нижние Мнёвники, дом 7, помещение 1165К</t>
  </si>
  <si>
    <t>77:08:0014001:36401</t>
  </si>
  <si>
    <t>Российская Федерация, город Москва, вн.тер.г. муниципальный округ Хорошево-Мневники, улица Нижние Мнёвники, дом 7, помещение 1166К</t>
  </si>
  <si>
    <t>77:08:0014001:36402</t>
  </si>
  <si>
    <t>Российская Федерация, город Москва, вн.тер.г. муниципальный округ Хорошево-Мневники, улица Нижние Мнёвники, дом 7, помещение 1167К</t>
  </si>
  <si>
    <t>77:08:0014001:36403</t>
  </si>
  <si>
    <t>Российская Федерация, город Москва, вн.тер.г. муниципальный округ Хорошево-Мневники, улица Нижние Мнёвники, дом 7, помещение 1168К</t>
  </si>
  <si>
    <t>77:08:0014001:36404</t>
  </si>
  <si>
    <t>Российская Федерация, город Москва, вн.тер.г. муниципальный округ Хорошево-Мневники, улица Нижние Мнёвники, дом 7, помещение 1169К</t>
  </si>
  <si>
    <t>77:08:0014001:36405</t>
  </si>
  <si>
    <t>Российская Федерация, город Москва, вн.тер.г. муниципальный округ Хорошево-Мневники, улица Нижние Мнёвники, дом 7, помещение 1170К</t>
  </si>
  <si>
    <t>77:08:0014001:36406</t>
  </si>
  <si>
    <t>Российская Федерация, город Москва, вн.тер.г. муниципальный округ Хорошево-Мневники, улица Нижние Мнёвники, дом 7, помещение 1171К</t>
  </si>
  <si>
    <t>77:08:0014001:36407</t>
  </si>
  <si>
    <t>Российская Федерация, город Москва, вн.тер.г. муниципальный округ Хорошево-Мневники, улица Нижние Мнёвники, дом 7, помещение 1172К</t>
  </si>
  <si>
    <t>77:08:0014001:36408</t>
  </si>
  <si>
    <t>Российская Федерация, город Москва, вн.тер.г. муниципальный округ Хорошево-Мневники, улица Нижние Мнёвники, дом 7, помещение 1173К</t>
  </si>
  <si>
    <t>77:08:0014001:36409</t>
  </si>
  <si>
    <t>Российская Федерация, город Москва, вн.тер.г. муниципальный округ Хорошево-Мневники, улица Нижние Мнёвники, дом 7, помещение 1174К</t>
  </si>
  <si>
    <t>77:08:0014001:36411</t>
  </si>
  <si>
    <t>Российская Федерация, город Москва, вн.тер.г. муниципальный округ Хорошево-Мневники, улица Нижние Мнёвники, дом 7, помещение 1175К</t>
  </si>
  <si>
    <t>77:08:0014001:36412</t>
  </si>
  <si>
    <t>Российская Федерация, город Москва, вн.тер.г. муниципальный округ Хорошево-Мневники, улица Нижние Мнёвники, дом 7, помещение 1176К</t>
  </si>
  <si>
    <t>77:08:0014001:36413</t>
  </si>
  <si>
    <t>Российская Федерация, город Москва, вн.тер.г. муниципальный округ Хорошево-Мневники, улица Нижние Мнёвники, дом 7, помещение 1177К</t>
  </si>
  <si>
    <t>77:08:0014001:36414</t>
  </si>
  <si>
    <t>Российская Федерация, город Москва, вн.тер.г. муниципальный округ Хорошево-Мневники, улица Нижние Мнёвники, дом 7, помещение 1178К</t>
  </si>
  <si>
    <t>77:08:0014001:36415</t>
  </si>
  <si>
    <t>Российская Федерация, город Москва, вн.тер.г. муниципальный округ Хорошево-Мневники, улица Нижние Мнёвники, дом 7, помещение 1179К</t>
  </si>
  <si>
    <t>77:08:0014001:36416</t>
  </si>
  <si>
    <t>Российская Федерация, город Москва, вн.тер.г. муниципальный округ Хорошево-Мневники, улица Нижние Мнёвники, дом 7, помещение 1180К</t>
  </si>
  <si>
    <t>77:08:0014001:36417</t>
  </si>
  <si>
    <t>Российская Федерация, город Москва, вн.тер.г. муниципальный округ Хорошево-Мневники, улица Нижние Мнёвники, дом 7, помещение 1181К</t>
  </si>
  <si>
    <t>77:08:0014001:36418</t>
  </si>
  <si>
    <t>Российская Федерация, город Москва, вн.тер.г. муниципальный округ Хорошево-Мневники, улица Нижние Мнёвники, дом 7, помещение 1182К</t>
  </si>
  <si>
    <t>77:08:0014001:36419</t>
  </si>
  <si>
    <t>Российская Федерация, город Москва, вн.тер.г. муниципальный округ Хорошево-Мневники, улица Нижние Мнёвники, дом 7, помещение 1183К</t>
  </si>
  <si>
    <t>77:08:0014001:36420</t>
  </si>
  <si>
    <t>Российская Федерация, город Москва, вн.тер.г. муниципальный округ Хорошево-Мневники, улица Нижние Мнёвники, дом 7, помещение 1184К</t>
  </si>
  <si>
    <t>77:08:0014001:36422</t>
  </si>
  <si>
    <t>Российская Федерация, город Москва, вн.тер.г. муниципальный округ Хорошево-Мневники, улица Нижние Мнёвники, дом 7, помещение 1185К</t>
  </si>
  <si>
    <t>77:08:0014001:36423</t>
  </si>
  <si>
    <t>Российская Федерация, город Москва, вн.тер.г. муниципальный округ Хорошево-Мневники, улица Нижние Мнёвники, дом 7, помещение 1186К</t>
  </si>
  <si>
    <t>77:08:0014001:36424</t>
  </si>
  <si>
    <t>Российская Федерация, город Москва, вн.тер.г. муниципальный округ Хорошево-Мневники, улица Нижние Мнёвники, дом 7, помещение 1187К</t>
  </si>
  <si>
    <t>77:08:0014001:36425</t>
  </si>
  <si>
    <t>Российская Федерация, город Москва, вн.тер.г. муниципальный округ Хорошево-Мневники, улица Нижние Мнёвники, дом 7, помещение 1188К</t>
  </si>
  <si>
    <t>77:08:0014001:36426</t>
  </si>
  <si>
    <t>Российская Федерация, город Москва, вн.тер.г. муниципальный округ Хорошево-Мневники, улица Нижние Мнёвники, дом 7, помещение 1189К</t>
  </si>
  <si>
    <t>77:08:0014001:36427</t>
  </si>
  <si>
    <t>Российская Федерация, город Москва, вн.тер.г. муниципальный округ Хорошево-Мневники, улица Нижние Мнёвники, дом 7, помещение 1190К</t>
  </si>
  <si>
    <t>77:08:0014001:36428</t>
  </si>
  <si>
    <t>Российская Федерация, город Москва, вн.тер.г. муниципальный округ Хорошево-Мневники, улица Нижние Мнёвники, дом 7, помещение 1191К</t>
  </si>
  <si>
    <t>77:08:0014001:36429</t>
  </si>
  <si>
    <t>Российская Федерация, город Москва, вн.тер.г. муниципальный округ Хорошево-Мневники, улица Нижние Мнёвники, дом 7, помещение 1192К</t>
  </si>
  <si>
    <t>77:08:0014001:36430</t>
  </si>
  <si>
    <t>Российская Федерация, город Москва, вн.тер.г. муниципальный округ Хорошево-Мневники, улица Нижние Мнёвники, дом 7, помещение 1193К</t>
  </si>
  <si>
    <t>77:08:0014001:36431</t>
  </si>
  <si>
    <t>Российская Федерация, город Москва, вн.тер.г. муниципальный округ Хорошево-Мневники, улица Нижние Мнёвники, дом 7, помещение 1194К</t>
  </si>
  <si>
    <t>77:08:0014001:36433</t>
  </si>
  <si>
    <t>Российская Федерация, город Москва, вн.тер.г. муниципальный округ Хорошево-Мневники, улица Нижние Мнёвники, дом 7, помещение 1195К</t>
  </si>
  <si>
    <t>77:08:0014001:36434</t>
  </si>
  <si>
    <t>Российская Федерация, город Москва, вн.тер.г. муниципальный округ Хорошево-Мневники, улица Нижние Мнёвники, дом 7, помещение 1196К</t>
  </si>
  <si>
    <t>77:08:0014001:36435</t>
  </si>
  <si>
    <t>Российская Федерация, город Москва, вн.тер.г. муниципальный округ Хорошево-Мневники, улица Нижние Мнёвники, дом 7, помещение 1197К</t>
  </si>
  <si>
    <t>77:08:0014001:36436</t>
  </si>
  <si>
    <t>Российская Федерация, город Москва, вн.тер.г. муниципальный округ Хорошево-Мневники, улица Нижние Мнёвники, дом 7, помещение 1198К</t>
  </si>
  <si>
    <t>77:08:0014001:36437</t>
  </si>
  <si>
    <t>Российская Федерация, город Москва, вн.тер.г. муниципальный округ Хорошево-Мневники, улица Нижние Мнёвники, дом 7, помещение 1199К</t>
  </si>
  <si>
    <t>77:08:0014001:36438</t>
  </si>
  <si>
    <t>Российская Федерация, город Москва, вн.тер.г. муниципальный округ Хорошево-Мневники, улица Нижние Мнёвники, дом 7, помещение 1200К</t>
  </si>
  <si>
    <t>77:08:0014001:36439</t>
  </si>
  <si>
    <t>Российская Федерация, город Москва, вн.тер.г. муниципальный округ Хорошево-Мневники, улица Нижние Мнёвники, дом 7, помещение 1201К</t>
  </si>
  <si>
    <t>77:08:0014001:36440</t>
  </si>
  <si>
    <t>Российская Федерация, город Москва, вн.тер.г. муниципальный округ Хорошево-Мневники, улица Нижние Мнёвники, дом 7, помещение 1202К</t>
  </si>
  <si>
    <t>77:08:0014001:36441</t>
  </si>
  <si>
    <t>Российская Федерация, город Москва, вн.тер.г. муниципальный округ Хорошево-Мневники, улица Нижние Мнёвники, дом 7, помещение 1203К</t>
  </si>
  <si>
    <t>77:08:0014001:36442</t>
  </si>
  <si>
    <t>Российская Федерация, город Москва, вн.тер.г. муниципальный округ Хорошево-Мневники, улица Нижние Мнёвники, дом 7, помещение 1204К</t>
  </si>
  <si>
    <t>77:08:0014001:36444</t>
  </si>
  <si>
    <t>Российская Федерация, город Москва, вн.тер.г. муниципальный округ Хорошево-Мневники, улица Нижние Мнёвники, дом 7, помещение 1205К</t>
  </si>
  <si>
    <t>77:08:0014001:36445</t>
  </si>
  <si>
    <t>Российская Федерация, город Москва, вн.тер.г. муниципальный округ Хорошево-Мневники, улица Нижние Мнёвники, дом 7, помещение 1206К</t>
  </si>
  <si>
    <t>77:08:0014001:36446</t>
  </si>
  <si>
    <t>Российская Федерация, город Москва, вн.тер.г. муниципальный округ Хорошево-Мневники, улица Нижние Мнёвники, дом 7, помещение 1207К</t>
  </si>
  <si>
    <t>77:08:0014001:36447</t>
  </si>
  <si>
    <t>Российская Федерация, город Москва, вн.тер.г. муниципальный округ Хорошево-Мневники, улица Нижние Мнёвники, дом 7, помещение 1208К</t>
  </si>
  <si>
    <t>77:08:0014001:36448</t>
  </si>
  <si>
    <t>Российская Федерация, город Москва, вн.тер.г. муниципальный округ Хорошево-Мневники, улица Нижние Мнёвники, дом 7, помещение 1209К</t>
  </si>
  <si>
    <t>77:08:0014001:36449</t>
  </si>
  <si>
    <t>Российская Федерация, город Москва, вн.тер.г. муниципальный округ Хорошево-Мневники, улица Нижние Мнёвники, дом 7, помещение 1210К</t>
  </si>
  <si>
    <t>77:08:0014001:36450</t>
  </si>
  <si>
    <t>Российская Федерация, город Москва, вн.тер.г. муниципальный округ Хорошево-Мневники, улица Нижние Мнёвники, дом 7, помещение 1211К</t>
  </si>
  <si>
    <t>77:08:0014001:36451</t>
  </si>
  <si>
    <t>Российская Федерация, город Москва, вн.тер.г. муниципальный округ Хорошево-Мневники, улица Нижние Мнёвники, дом 7, помещение 1212К</t>
  </si>
  <si>
    <t>77:08:0014001:36452</t>
  </si>
  <si>
    <t>Российская Федерация, город Москва, вн.тер.г. муниципальный округ Хорошево-Мневники, улица Нижние Мнёвники, дом 7, помещение 1213К</t>
  </si>
  <si>
    <t>77:08:0014001:36453</t>
  </si>
  <si>
    <t>Российская Федерация, город Москва, вн.тер.г. муниципальный округ Хорошево-Мневники, улица Нижние Мнёвники, дом 7, помещение 1214К</t>
  </si>
  <si>
    <t>77:08:0014001:36455</t>
  </si>
  <si>
    <t>Российская Федерация, город Москва, вн.тер.г. муниципальный округ Хорошево-Мневники, улица Нижние Мнёвники, дом 7, помещение 1215К</t>
  </si>
  <si>
    <t>77:08:0014001:36456</t>
  </si>
  <si>
    <t>Российская Федерация, город Москва, вн.тер.г. муниципальный округ Хорошево-Мневники, улица Нижние Мнёвники, дом 7, помещение 1216К</t>
  </si>
  <si>
    <t>77:08:0014001:36457</t>
  </si>
  <si>
    <t>Российская Федерация, город Москва, вн.тер.г. муниципальный округ Хорошево-Мневники, улица Нижние Мнёвники, дом 7, помещение 1217К</t>
  </si>
  <si>
    <t>77:08:0014001:36458</t>
  </si>
  <si>
    <t>Российская Федерация, город Москва, вн.тер.г. муниципальный округ Хорошево-Мневники, улица Нижние Мнёвники, дом 7, помещение 1218К</t>
  </si>
  <si>
    <t>77:08:0014001:36459</t>
  </si>
  <si>
    <t>Российская Федерация, город Москва, вн.тер.г. муниципальный округ Хорошево-Мневники, улица Нижние Мнёвники, дом 7, помещение 1219К</t>
  </si>
  <si>
    <t>77:08:0014001:36460</t>
  </si>
  <si>
    <t>Российская Федерация, город Москва, вн.тер.г. муниципальный округ Хорошево-Мневники, улица Нижние Мнёвники, дом 7, помещение 1220К</t>
  </si>
  <si>
    <t>77:08:0014001:36461</t>
  </si>
  <si>
    <t>Российская Федерация, город Москва, вн.тер.г. муниципальный округ Хорошево-Мневники, улица Нижние Мнёвники, дом 7, помещение 1221К</t>
  </si>
  <si>
    <t>77:08:0014001:36462</t>
  </si>
  <si>
    <t>Российская Федерация, город Москва, вн.тер.г. муниципальный округ Хорошево-Мневники, улица Нижние Мнёвники, дом 7, помещение 1222К</t>
  </si>
  <si>
    <t>77:08:0014001:36463</t>
  </si>
  <si>
    <t>Российская Федерация, город Москва, вн.тер.г. муниципальный округ Хорошево-Мневники, улица Нижние Мнёвники, дом 7, помещение 1223К</t>
  </si>
  <si>
    <t>77:08:0014001:36464</t>
  </si>
  <si>
    <t>Российская Федерация, город Москва, вн.тер.г. муниципальный округ Хорошево-Мневники, улица Нижние Мнёвники, дом 7, помещение 1224К</t>
  </si>
  <si>
    <t>77:08:0014001:36466</t>
  </si>
  <si>
    <t>Российская Федерация, город Москва, вн.тер.г. муниципальный округ Хорошево-Мневники, улица Нижние Мнёвники, дом 7, помещение 1225К</t>
  </si>
  <si>
    <t>77:08:0014001:36467</t>
  </si>
  <si>
    <t>Российская Федерация, город Москва, вн.тер.г. муниципальный округ Хорошево-Мневники, улица Нижние Мнёвники, дом 7, помещение 1226К</t>
  </si>
  <si>
    <t>77:08:0014001:36468</t>
  </si>
  <si>
    <t>Российская Федерация, город Москва, вн.тер.г. муниципальный округ Хорошево-Мневники, улица Нижние Мнёвники, дом 7, помещение 1227К</t>
  </si>
  <si>
    <t>77:08:0014001:36469</t>
  </si>
  <si>
    <t>Российская Федерация, город Москва, вн.тер.г. муниципальный округ Хорошево-Мневники, улица Нижние Мнёвники, дом 7, помещение 1228К</t>
  </si>
  <si>
    <t>77:08:0014001:36470</t>
  </si>
  <si>
    <t>Российская Федерация, город Москва, вн.тер.г. муниципальный округ Хорошево-Мневники, улица Нижние Мнёвники, дом 7, помещение 1229К</t>
  </si>
  <si>
    <t>77:08:0014001:36471</t>
  </si>
  <si>
    <t>Российская Федерация, город Москва, вн.тер.г. муниципальный округ Хорошево-Мневники, улица Нижние Мнёвники, дом 7, помещение 1230К</t>
  </si>
  <si>
    <t>77:08:0014001:36472</t>
  </si>
  <si>
    <t>Российская Федерация, город Москва, вн.тер.г. муниципальный округ Хорошево-Мневники, улица Нижние Мнёвники, дом 7, помещение 1231К</t>
  </si>
  <si>
    <t>77:08:0014001:36473</t>
  </si>
  <si>
    <t>Российская Федерация, город Москва, вн.тер.г. муниципальный округ Хорошево-Мневники, улица Нижние Мнёвники, дом 7, помещение 1232К</t>
  </si>
  <si>
    <t>77:08:0014001:36474</t>
  </si>
  <si>
    <t>Российская Федерация, город Москва, вн.тер.г. муниципальный округ Хорошево-Мневники, улица Нижние Мнёвники, дом 7, помещение 1233К</t>
  </si>
  <si>
    <t>77:08:0014001:36475</t>
  </si>
  <si>
    <t>Российская Федерация, город Москва, вн.тер.г. муниципальный округ Хорошево-Мневники, улица Нижние Мнёвники, дом 7, помещение 1234К</t>
  </si>
  <si>
    <t>77:08:0014001:36477</t>
  </si>
  <si>
    <t>Российская Федерация, город Москва, вн.тер.г. муниципальный округ Хорошево-Мневники, улица Нижние Мнёвники, дом 7, помещение 1235К</t>
  </si>
  <si>
    <t>77:08:0014001:36478</t>
  </si>
  <si>
    <t>Российская Федерация, город Москва, вн.тер.г. муниципальный округ Хорошево-Мневники, улица Нижние Мнёвники, дом 7, помещение 1236К</t>
  </si>
  <si>
    <t>77:08:0014001:36479</t>
  </si>
  <si>
    <t>Российская Федерация, город Москва, вн.тер.г. муниципальный округ Хорошево-Мневники, улица Нижние Мнёвники, дом 7, помещение 1237К</t>
  </si>
  <si>
    <t>77:08:0014001:36480</t>
  </si>
  <si>
    <t>Российская Федерация, город Москва, вн.тер.г. муниципальный округ Хорошево-Мневники, улица Нижние Мнёвники, дом 7, помещение 1238К</t>
  </si>
  <si>
    <t>77:08:0014001:36481</t>
  </si>
  <si>
    <t>Российская Федерация, город Москва, вн.тер.г. муниципальный округ Хорошево-Мневники, улица Нижние Мнёвники, дом 7, помещение 1239К</t>
  </si>
  <si>
    <t>77:08:0014001:36482</t>
  </si>
  <si>
    <t>Российская Федерация, город Москва, вн.тер.г. муниципальный округ Хорошево-Мневники, улица Нижние Мнёвники, дом 7, помещение 1240К</t>
  </si>
  <si>
    <t>77:08:0014001:36483</t>
  </si>
  <si>
    <t>Российская Федерация, город Москва, вн.тер.г. муниципальный округ Хорошево-Мневники, улица Нижние Мнёвники, дом 7, помещение 1241К</t>
  </si>
  <si>
    <t>77:08:0014001:36484</t>
  </si>
  <si>
    <t>Российская Федерация, город Москва, вн.тер.г. муниципальный округ Хорошево-Мневники, улица Нижние Мнёвники, дом 7, помещение 1242К</t>
  </si>
  <si>
    <t>77:08:0014001:36485</t>
  </si>
  <si>
    <t>Российская Федерация, город Москва, вн.тер.г. муниципальный округ Хорошево-Мневники, улица Нижние Мнёвники, дом 7, помещение 1243К</t>
  </si>
  <si>
    <t>77:08:0014001:36486</t>
  </si>
  <si>
    <t>Российская Федерация, город Москва, вн.тер.г. муниципальный округ Хорошево-Мневники, улица Нижние Мнёвники, дом 7, помещение 1244К</t>
  </si>
  <si>
    <t>77:08:0014001:36489</t>
  </si>
  <si>
    <t>Российская Федерация, город Москва, вн.тер.г. муниципальный округ Хорошево-Мневники, улица Нижние Мнёвники, дом 7, помещение 1245К</t>
  </si>
  <si>
    <t>77:08:0014001:36490</t>
  </si>
  <si>
    <t>Российская Федерация, город Москва, вн.тер.г. муниципальный округ Хорошево-Мневники, улица Нижние Мнёвники, дом 7, помещение 1246К</t>
  </si>
  <si>
    <t>77:08:0014001:36491</t>
  </si>
  <si>
    <t>Российская Федерация, город Москва, вн.тер.г. муниципальный округ Хорошево-Мневники, улица Нижние Мнёвники, дом 7, помещение 1247К</t>
  </si>
  <si>
    <t>77:08:0014001:36492</t>
  </si>
  <si>
    <t>Российская Федерация, город Москва, вн.тер.г. муниципальный округ Хорошево-Мневники, улица Нижние Мнёвники, дом 7, помещение 1248К</t>
  </si>
  <si>
    <t>77:08:0014001:36493</t>
  </si>
  <si>
    <t>Российская Федерация, город Москва, вн.тер.г. муниципальный округ Хорошево-Мневники, улица Нижние Мнёвники, дом 7, помещение 1249К</t>
  </si>
  <si>
    <t>77:08:0014001:36494</t>
  </si>
  <si>
    <t>Российская Федерация, город Москва, вн.тер.г. муниципальный округ Хорошево-Мневники, улица Нижние Мнёвники, дом 7, помещение 1250К</t>
  </si>
  <si>
    <t>77:08:0014001:36495</t>
  </si>
  <si>
    <t>Российская Федерация, город Москва, вн.тер.г. муниципальный округ Хорошево-Мневники, улица Нижние Мнёвники, дом 7, помещение 1251К</t>
  </si>
  <si>
    <t>77:08:0014001:36496</t>
  </si>
  <si>
    <t>Российская Федерация, город Москва, вн.тер.г. муниципальный округ Хорошево-Мневники, улица Нижние Мнёвники, дом 7, помещение 1252К</t>
  </si>
  <si>
    <t>77:08:0014001:36497</t>
  </si>
  <si>
    <t>Российская Федерация, город Москва, вн.тер.г. муниципальный округ Хорошево-Мневники, улица Нижние Мнёвники, дом 7, помещение 1253К</t>
  </si>
  <si>
    <t>77:08:0014001:36498</t>
  </si>
  <si>
    <t>Российская Федерация, город Москва, вн.тер.г. муниципальный округ Хорошево-Мневники, улица Нижние Мнёвники, дом 7, помещение 1254К</t>
  </si>
  <si>
    <t>77:08:0014001:36500</t>
  </si>
  <si>
    <t>Российская Федерация, город Москва, вн.тер.г. муниципальный округ Хорошево-Мневники, улица Нижние Мнёвники, дом 7, помещение 1255К</t>
  </si>
  <si>
    <t>77:08:0014001:36501</t>
  </si>
  <si>
    <t>Российская Федерация, город Москва, вн.тер.г. муниципальный округ Хорошево-Мневники, улица Нижние Мнёвники, дом 7, помещение 1256К</t>
  </si>
  <si>
    <t>77:08:0014001:36502</t>
  </si>
  <si>
    <t>Российская Федерация, город Москва, вн.тер.г. муниципальный округ Хорошево-Мневники, улица Нижние Мнёвники, дом 7, помещение 1257К</t>
  </si>
  <si>
    <t>77:08:0014001:36503</t>
  </si>
  <si>
    <t>Российская Федерация, город Москва, вн.тер.г. муниципальный округ Хорошево-Мневники, улица Нижние Мнёвники, дом 7, помещение 1258К</t>
  </si>
  <si>
    <t>77:08:0014001:36504</t>
  </si>
  <si>
    <t>Российская Федерация, город Москва, вн.тер.г. муниципальный округ Хорошево-Мневники, улица Нижние Мнёвники, дом 7, помещение 1259К</t>
  </si>
  <si>
    <t>77:08:0014001:36505</t>
  </si>
  <si>
    <t>Российская Федерация, город Москва, вн.тер.г. муниципальный округ Хорошево-Мневники, улица Нижние Мнёвники, дом 7, помещение 1260К</t>
  </si>
  <si>
    <t>77:08:0014001:36506</t>
  </si>
  <si>
    <t>Российская Федерация, город Москва, вн.тер.г. муниципальный округ Хорошево-Мневники, улица Нижние Мнёвники, дом 7, помещение 1261К</t>
  </si>
  <si>
    <t>77:08:0014001:36507</t>
  </si>
  <si>
    <t>Российская Федерация, город Москва, вн.тер.г. муниципальный округ Хорошево-Мневники, улица Нижние Мнёвники, дом 7, помещение 1262К</t>
  </si>
  <si>
    <t>77:08:0014001:36508</t>
  </si>
  <si>
    <t>Российская Федерация, город Москва, вн.тер.г. муниципальный округ Хорошево-Мневники, улица Нижние Мнёвники, дом 7, помещение 1263К</t>
  </si>
  <si>
    <t>77:08:0014001:36509</t>
  </si>
  <si>
    <t>Российская Федерация, город Москва, вн.тер.г. муниципальный округ Хорошево-Мневники, улица Нижние Мнёвники, дом 7, помещение 1264К</t>
  </si>
  <si>
    <t>77:08:0014001:36511</t>
  </si>
  <si>
    <t>Российская Федерация, город Москва, вн.тер.г. муниципальный округ Хорошево-Мневники, улица Нижние Мнёвники, дом 7, помещение 1265К</t>
  </si>
  <si>
    <t>77:08:0014001:36512</t>
  </si>
  <si>
    <t>Российская Федерация, город Москва, вн.тер.г. муниципальный округ Хорошево-Мневники, улица Нижние Мнёвники, дом 7, помещение 1266К</t>
  </si>
  <si>
    <t>77:08:0014001:36513</t>
  </si>
  <si>
    <t>Российская Федерация, город Москва, вн.тер.г. муниципальный округ Хорошево-Мневники, улица Нижние Мнёвники, дом 7, помещение 1267К</t>
  </si>
  <si>
    <t>77:08:0014001:36514</t>
  </si>
  <si>
    <t>Российская Федерация, город Москва, вн.тер.г. муниципальный округ Хорошево-Мневники, улица Нижние Мнёвники, дом 7, помещение 1268К</t>
  </si>
  <si>
    <t>77:08:0014001:36515</t>
  </si>
  <si>
    <t>Российская Федерация, город Москва, вн.тер.г. муниципальный округ Хорошево-Мневники, улица Нижние Мнёвники, дом 7, помещение 1269К</t>
  </si>
  <si>
    <t>77:08:0014001:36516</t>
  </si>
  <si>
    <t>Российская Федерация, город Москва, вн.тер.г. муниципальный округ Хорошево-Мневники, улица Нижние Мнёвники, дом 7, помещение 1270К</t>
  </si>
  <si>
    <t>77:08:0014001:36517</t>
  </si>
  <si>
    <t>Российская Федерация, город Москва, вн.тер.г. муниципальный округ Хорошево-Мневники, улица Нижние Мнёвники, дом 7, помещение 1271К</t>
  </si>
  <si>
    <t>77:08:0014001:36518</t>
  </si>
  <si>
    <t>Российская Федерация, город Москва, вн.тер.г. муниципальный округ Хорошево-Мневники, улица Нижние Мнёвники, дом 7, помещение 1272К</t>
  </si>
  <si>
    <t>77:08:0014001:36519</t>
  </si>
  <si>
    <t>Российская Федерация, город Москва, вн.тер.г. муниципальный округ Хорошево-Мневники, улица Нижние Мнёвники, дом 7, помещение 1273К</t>
  </si>
  <si>
    <t>77:08:0014001:36520</t>
  </si>
  <si>
    <t>Российская Федерация, город Москва, вн.тер.г. муниципальный округ Хорошево-Мневники, улица Нижние Мнёвники, дом 7, помещение 1274К</t>
  </si>
  <si>
    <t>77:08:0014001:36522</t>
  </si>
  <si>
    <t>Российская Федерация, город Москва, вн.тер.г. муниципальный округ Хорошево-Мневники, улица Нижние Мнёвники, дом 7, помещение 1275К</t>
  </si>
  <si>
    <t>77:08:0014001:36523</t>
  </si>
  <si>
    <t>Российская Федерация, город Москва, вн.тер.г. муниципальный округ Хорошево-Мневники, улица Нижние Мнёвники, дом 7, помещение 1276К</t>
  </si>
  <si>
    <t>77:08:0014001:36524</t>
  </si>
  <si>
    <t>Российская Федерация, город Москва, вн.тер.г. муниципальный округ Хорошево-Мневники, улица Нижние Мнёвники, дом 7, помещение 1277К</t>
  </si>
  <si>
    <t>77:08:0014001:36525</t>
  </si>
  <si>
    <t>Российская Федерация, город Москва, вн.тер.г. муниципальный округ Хорошево-Мневники, улица Нижние Мнёвники, дом 7, помещение 1278К</t>
  </si>
  <si>
    <t>77:08:0014001:36526</t>
  </si>
  <si>
    <t>Российская Федерация, город Москва, вн.тер.г. муниципальный округ Хорошево-Мневники, улица Нижние Мнёвники, дом 7, помещение 1279К</t>
  </si>
  <si>
    <t>77:08:0014001:36527</t>
  </si>
  <si>
    <t>Российская Федерация, город Москва, вн.тер.г. муниципальный округ Хорошево-Мневники, улица Нижние Мнёвники, дом 7, помещение 1280К</t>
  </si>
  <si>
    <t>77:08:0014001:36528</t>
  </si>
  <si>
    <t>Российская Федерация, город Москва, вн.тер.г. муниципальный округ Хорошево-Мневники, улица Нижние Мнёвники, дом 7, помещение 1281К</t>
  </si>
  <si>
    <t>77:08:0014001:36529</t>
  </si>
  <si>
    <t>Российская Федерация, город Москва, вн.тер.г. муниципальный округ Хорошево-Мневники, улица Нижние Мнёвники, дом 7, помещение 1282К</t>
  </si>
  <si>
    <t>77:08:0014001:36530</t>
  </si>
  <si>
    <t>Российская Федерация, город Москва, вн.тер.г. муниципальный округ Хорошево-Мневники, улица Нижние Мнёвники, дом 7, помещение 1283К</t>
  </si>
  <si>
    <t>77:08:0014001:36531</t>
  </si>
  <si>
    <t>Российская Федерация, город Москва, вн.тер.г. муниципальный округ Хорошево-Мневники, улица Нижние Мнёвники, дом 7, помещение 1284К</t>
  </si>
  <si>
    <t>77:08:0014001:36533</t>
  </si>
  <si>
    <t>Российская Федерация, город Москва, вн.тер.г. муниципальный округ Хорошево-Мневники, улица Нижние Мнёвники, дом 7, помещение 1285К</t>
  </si>
  <si>
    <t>77:08:0014001:36534</t>
  </si>
  <si>
    <t>Российская Федерация, город Москва, вн.тер.г. муниципальный округ Хорошево-Мневники, улица Нижние Мнёвники, дом 7, помещение 1286К</t>
  </si>
  <si>
    <t>77:08:0014001:36535</t>
  </si>
  <si>
    <t>Российская Федерация, город Москва, вн.тер.г. муниципальный округ Хорошево-Мневники, улица Нижние Мнёвники, дом 7, помещение 1287К</t>
  </si>
  <si>
    <t>77:08:0014001:36536</t>
  </si>
  <si>
    <t>Российская Федерация, город Москва, вн.тер.г. муниципальный округ Хорошево-Мневники, улица Нижние Мнёвники, дом 7, помещение 1288К</t>
  </si>
  <si>
    <t>77:08:0014001:36537</t>
  </si>
  <si>
    <t>Российская Федерация, город Москва, вн.тер.г. муниципальный округ Хорошево-Мневники, улица Нижние Мнёвники, дом 7, помещение 1289К</t>
  </si>
  <si>
    <t>77:08:0014001:36538</t>
  </si>
  <si>
    <t>Российская Федерация, город Москва, вн.тер.г. муниципальный округ Хорошево-Мневники, улица Нижние Мнёвники, дом 7, помещение 1290К</t>
  </si>
  <si>
    <t>77:08:0014001:36539</t>
  </si>
  <si>
    <t>Российская Федерация, город Москва, вн.тер.г. муниципальный округ Хорошево-Мневники, улица Нижние Мнёвники, дом 7, помещение 1291К</t>
  </si>
  <si>
    <t>77:08:0014001:36540</t>
  </si>
  <si>
    <t>Российская Федерация, город Москва, вн.тер.г. муниципальный округ Хорошево-Мневники, улица Нижние Мнёвники, дом 7, помещение 1292К</t>
  </si>
  <si>
    <t>77:08:0014001:36541</t>
  </si>
  <si>
    <t>Российская Федерация, город Москва, вн.тер.г. муниципальный округ Хорошево-Мневники, улица Нижние Мнёвники, дом 7, помещение 1293К</t>
  </si>
  <si>
    <t>77:08:0014001:36542</t>
  </si>
  <si>
    <t>Российская Федерация, город Москва, вн.тер.г. муниципальный округ Хорошево-Мневники, улица Нижние Мнёвники, дом 7, помещение 1294К</t>
  </si>
  <si>
    <t>77:08:0014001:36544</t>
  </si>
  <si>
    <t>Российская Федерация, город Москва, вн.тер.г. муниципальный округ Хорошево-Мневники, улица Нижние Мнёвники, дом 7, помещение 1295К</t>
  </si>
  <si>
    <t>77:08:0014001:36545</t>
  </si>
  <si>
    <t>Российская Федерация, город Москва, вн.тер.г. муниципальный округ Хорошево-Мневники, улица Нижние Мнёвники, дом 7, помещение 1296К</t>
  </si>
  <si>
    <t>77:08:0014001:36546</t>
  </si>
  <si>
    <t>Российская Федерация, город Москва, вн.тер.г. муниципальный округ Хорошево-Мневники, улица Нижние Мнёвники, дом 7, помещение 1297К</t>
  </si>
  <si>
    <t>77:08:0014001:36547</t>
  </si>
  <si>
    <t>Российская Федерация, город Москва, вн.тер.г. муниципальный округ Хорошево-Мневники, улица Нижние Мнёвники, дом 7, помещение 1298К</t>
  </si>
  <si>
    <t>77:08:0014001:36548</t>
  </si>
  <si>
    <t>Российская Федерация, город Москва, вн.тер.г. муниципальный округ Хорошево-Мневники, улица Нижние Мнёвники, дом 7, помещение 1299К</t>
  </si>
  <si>
    <t>77:08:0014001:36549</t>
  </si>
  <si>
    <t>Российская Федерация, город Москва, вн.тер.г. муниципальный округ Хорошево-Мневники, улица Нижние Мнёвники, дом 7, помещение 1300К</t>
  </si>
  <si>
    <t>77:08:0014001:36550</t>
  </si>
  <si>
    <t>Российская Федерация, город Москва, вн.тер.г. муниципальный округ Хорошево-Мневники, улица Нижние Мнёвники, дом 7, помещение 1301К</t>
  </si>
  <si>
    <t>77:08:0014001:36551</t>
  </si>
  <si>
    <t>Российская Федерация, город Москва, вн.тер.г. муниципальный округ Хорошево-Мневники, улица Нижние Мнёвники, дом 7, помещение 1302К</t>
  </si>
  <si>
    <t>77:08:0014001:36552</t>
  </si>
  <si>
    <t>Российская Федерация, город Москва, вн.тер.г. муниципальный округ Хорошево-Мневники, улица Нижние Мнёвники, дом 7, помещение 1303К</t>
  </si>
  <si>
    <t>77:08:0014001:36553</t>
  </si>
  <si>
    <t>Российская Федерация, город Москва, вн.тер.г. муниципальный округ Хорошево-Мневники, улица Нижние Мнёвники, дом 7, помещение 1304К</t>
  </si>
  <si>
    <t>77:08:0014001:36555</t>
  </si>
  <si>
    <t>Российская Федерация, город Москва, вн.тер.г. муниципальный округ Хорошево-Мневники, улица Нижние Мнёвники, дом 7, помещение 1305К</t>
  </si>
  <si>
    <t>77:08:0014001:36556</t>
  </si>
  <si>
    <t>Российская Федерация, город Москва, вн.тер.г. муниципальный округ Хорошево-Мневники, улица Нижние Мнёвники, дом 7, помещение 1306К</t>
  </si>
  <si>
    <t>77:08:0014001:36557</t>
  </si>
  <si>
    <t>Российская Федерация, город Москва, вн.тер.г. муниципальный округ Хорошево-Мневники, улица Нижние Мнёвники, дом 7, помещение 1307К</t>
  </si>
  <si>
    <t>77:08:0014001:36558</t>
  </si>
  <si>
    <t>Российская Федерация, город Москва, вн.тер.г. муниципальный округ Хорошево-Мневники, улица Нижние Мнёвники, дом 7, помещение 1308К</t>
  </si>
  <si>
    <t>77:08:0014001:36559</t>
  </si>
  <si>
    <t>Российская Федерация, город Москва, вн.тер.г. муниципальный округ Хорошево-Мневники, улица Нижние Мнёвники, дом 7, помещение 1309К</t>
  </si>
  <si>
    <t>77:08:0014001:36560</t>
  </si>
  <si>
    <t>Российская Федерация, город Москва, вн.тер.г. муниципальный округ Хорошево-Мневники, улица Нижние Мнёвники, дом 7, помещение 1310К</t>
  </si>
  <si>
    <t>77:08:0014001:36561</t>
  </si>
  <si>
    <t>Российская Федерация, город Москва, вн.тер.г. муниципальный округ Хорошево-Мневники, улица Нижние Мнёвники, дом 7, помещение 1311К</t>
  </si>
  <si>
    <t>77:08:0014001:36562</t>
  </si>
  <si>
    <t>Российская Федерация, город Москва, вн.тер.г. муниципальный округ Хорошево-Мневники, улица Нижние Мнёвники, дом 7, помещение 1312К</t>
  </si>
  <si>
    <t>77:08:0014001:36563</t>
  </si>
  <si>
    <t>Российская Федерация, город Москва, вн.тер.г. муниципальный округ Хорошево-Мневники, улица Нижние Мнёвники, дом 7, помещение 1313К</t>
  </si>
  <si>
    <t>77:08:0014001:36564</t>
  </si>
  <si>
    <t>Российская Федерация, город Москва, вн.тер.г. муниципальный округ Хорошево-Мневники, улица Нижние Мнёвники, дом 7, помещение 1314К</t>
  </si>
  <si>
    <t>77:08:0014001:36566</t>
  </si>
  <si>
    <t>Российская Федерация, город Москва, вн.тер.г. муниципальный округ Хорошево-Мневники, улица Нижние Мнёвники, дом 7, помещение 1315К</t>
  </si>
  <si>
    <t>77:08:0014001:36567</t>
  </si>
  <si>
    <t>Российская Федерация, город Москва, вн.тер.г. муниципальный округ Хорошево-Мневники, улица Нижние Мнёвники, дом 7, помещение 1316К</t>
  </si>
  <si>
    <t>77:08:0014001:36568</t>
  </si>
  <si>
    <t>Российская Федерация, город Москва, вн.тер.г. муниципальный округ Хорошево-Мневники, улица Нижние Мнёвники, дом 7, помещение 1317К</t>
  </si>
  <si>
    <t>77:08:0014001:36569</t>
  </si>
  <si>
    <t>Российская Федерация, город Москва, вн.тер.г. муниципальный округ Хорошево-Мневники, улица Нижние Мнёвники, дом 7, помещение 1318К</t>
  </si>
  <si>
    <t>77:08:0014001:36570</t>
  </si>
  <si>
    <t>Российская Федерация, город Москва, вн.тер.г. муниципальный округ Хорошево-Мневники, улица Нижние Мнёвники, дом 7, помещение 1319К</t>
  </si>
  <si>
    <t>77:08:0014001:36571</t>
  </si>
  <si>
    <t>Российская Федерация, город Москва, вн.тер.г. муниципальный округ Хорошево-Мневники, улица Нижние Мнёвники, дом 7, помещение 1320К</t>
  </si>
  <si>
    <t>77:08:0014001:36572</t>
  </si>
  <si>
    <t>Российская Федерация, город Москва, вн.тер.г. муниципальный округ Хорошево-Мневники, улица Нижние Мнёвники, дом 7, помещение 1321К</t>
  </si>
  <si>
    <t>77:08:0014001:36573</t>
  </si>
  <si>
    <t>Российская Федерация, город Москва, вн.тер.г. муниципальный округ Хорошево-Мневники, улица Нижние Мнёвники, дом 7, помещение 1322К</t>
  </si>
  <si>
    <t>77:08:0014001:36574</t>
  </si>
  <si>
    <t>Российская Федерация, город Москва, вн.тер.г. муниципальный округ Хорошево-Мневники, улица Нижние Мнёвники, дом 7, помещение 1323К</t>
  </si>
  <si>
    <t>77:08:0014001:36575</t>
  </si>
  <si>
    <t>Российская Федерация, город Москва, вн.тер.г. муниципальный округ Хорошево-Мневники, улица Нижние Мнёвники, дом 7, помещение 1324К</t>
  </si>
  <si>
    <t>77:08:0014001:36577</t>
  </si>
  <si>
    <t>Российская Федерация, город Москва, вн.тер.г. муниципальный округ Хорошево-Мневники, улица Нижние Мнёвники, дом 7, помещение 1325К</t>
  </si>
  <si>
    <t>77:08:0014001:36578</t>
  </si>
  <si>
    <t>Российская Федерация, город Москва, вн.тер.г. муниципальный округ Хорошево-Мневники, улица Нижние Мнёвники, дом 7, помещение 1326К</t>
  </si>
  <si>
    <t>77:08:0014001:36579</t>
  </si>
  <si>
    <t>Российская Федерация, город Москва, вн.тер.г. муниципальный округ Хорошево-Мневники, улица Нижние Мнёвники, дом 7, помещение 1327К</t>
  </si>
  <si>
    <t>77:08:0014001:36580</t>
  </si>
  <si>
    <t>Российская Федерация, город Москва, вн.тер.г. муниципальный округ Хорошево-Мневники, улица Нижние Мнёвники, дом 7, помещение 1328К</t>
  </si>
  <si>
    <t>77:08:0014001:36581</t>
  </si>
  <si>
    <t>Российская Федерация, город Москва, вн.тер.г. муниципальный округ Хорошево-Мневники, улица Нижние Мнёвники, дом 7, помещение 1329К</t>
  </si>
  <si>
    <t>77:08:0014001:36582</t>
  </si>
  <si>
    <t>Российская Федерация, город Москва, вн.тер.г. муниципальный округ Хорошево-Мневники, улица Нижние Мнёвники, дом 7, помещение 1330К</t>
  </si>
  <si>
    <t>77:08:0014001:36583</t>
  </si>
  <si>
    <t>Российская Федерация, город Москва, вн.тер.г. муниципальный округ Хорошево-Мневники, улица Нижние Мнёвники, дом 7, помещение 1331К</t>
  </si>
  <si>
    <t>77:08:0014001:36584</t>
  </si>
  <si>
    <t>Российская Федерация, город Москва, вн.тер.г. муниципальный округ Хорошево-Мневники, улица Нижние Мнёвники, дом 7, помещение 1332К</t>
  </si>
  <si>
    <t>77:08:0014001:36585</t>
  </si>
  <si>
    <t>Российская Федерация, город Москва, вн.тер.г. муниципальный округ Хорошево-Мневники, улица Нижние Мнёвники, дом 7, помещение 1333К</t>
  </si>
  <si>
    <t>77:08:0014001:36586</t>
  </si>
  <si>
    <t>Российская Федерация, город Москва, вн.тер.г. муниципальный округ Хорошево-Мневники, улица Нижние Мнёвники, дом 7, помещение 1334К</t>
  </si>
  <si>
    <t>77:08:0014001:36588</t>
  </si>
  <si>
    <t>Российская Федерация, город Москва, вн.тер.г. муниципальный округ Хорошево-Мневники, улица Нижние Мнёвники, дом 7, помещение 1335К</t>
  </si>
  <si>
    <t>77:08:0014001:36589</t>
  </si>
  <si>
    <t>Российская Федерация, город Москва, вн.тер.г. муниципальный округ Хорошево-Мневники, улица Нижние Мнёвники, дом 7, помещение 1336К</t>
  </si>
  <si>
    <t>77:08:0014001:36590</t>
  </si>
  <si>
    <t>Российская Федерация, город Москва, вн.тер.г. муниципальный округ Хорошево-Мневники, улица Нижние Мнёвники, дом 7, помещение 1337К</t>
  </si>
  <si>
    <t>77:08:0014001:36591</t>
  </si>
  <si>
    <t>Российская Федерация, город Москва, вн.тер.г. муниципальный округ Хорошево-Мневники, улица Нижние Мнёвники, дом 7, помещение 1338К</t>
  </si>
  <si>
    <t>77:08:0014001:36592</t>
  </si>
  <si>
    <t>Российская Федерация, город Москва, вн.тер.г. муниципальный округ Хорошево-Мневники, улица Нижние Мнёвники, дом 7, помещение 1339К</t>
  </si>
  <si>
    <t>77:08:0014001:36593</t>
  </si>
  <si>
    <t>Российская Федерация, город Москва, вн.тер.г. муниципальный округ Хорошево-Мневники, улица Нижние Мнёвники, дом 7, помещение 1340К</t>
  </si>
  <si>
    <t>77:08:0014001:36594</t>
  </si>
  <si>
    <t>Российская Федерация, город Москва, вн.тер.г. муниципальный округ Хорошево-Мневники, улица Нижние Мнёвники, дом 7, помещение 1341К</t>
  </si>
  <si>
    <t>77:08:0014001:36595</t>
  </si>
  <si>
    <t>Российская Федерация, город Москва, вн.тер.г. муниципальный округ Хорошево-Мневники, улица Нижние Мнёвники, дом 7, помещение 1342К</t>
  </si>
  <si>
    <t>77:08:0014001:36596</t>
  </si>
  <si>
    <t>Российская Федерация, город Москва, вн.тер.г. муниципальный округ Хорошево-Мневники, улица Нижние Мнёвники, дом 7, помещение 1343К</t>
  </si>
  <si>
    <t>77:08:0014001:36597</t>
  </si>
  <si>
    <t>Российская Федерация, город Москва, вн.тер.г. муниципальный округ Хорошево-Мневники, улица Нижние Мнёвники, дом 7, помещение 1344К</t>
  </si>
  <si>
    <t>77:08:0014001:36600</t>
  </si>
  <si>
    <t>Российская Федерация, город Москва, вн.тер.г. муниципальный округ Хорошево-Мневники, улица Нижние Мнёвники, дом 7, помещение 1345К</t>
  </si>
  <si>
    <t>77:08:0014001:36601</t>
  </si>
  <si>
    <t>Российская Федерация, город Москва, вн.тер.г. муниципальный округ Хорошево-Мневники, улица Нижние Мнёвники, дом 7, помещение 1346К</t>
  </si>
  <si>
    <t>77:08:0014001:36602</t>
  </si>
  <si>
    <t>Российская Федерация, город Москва, вн.тер.г. муниципальный округ Хорошево-Мневники, улица Нижние Мнёвники, дом 7, помещение 1347К</t>
  </si>
  <si>
    <t>77:08:0014001:36603</t>
  </si>
  <si>
    <t>Российская Федерация, город Москва, вн.тер.г. муниципальный округ Хорошево-Мневники, улица Нижние Мнёвники, дом 7, помещение 1348К</t>
  </si>
  <si>
    <t>77:08:0014001:36604</t>
  </si>
  <si>
    <t>Российская Федерация, город Москва, вн.тер.г. муниципальный округ Хорошево-Мневники, улица Нижние Мнёвники, дом 7, помещение 1349К</t>
  </si>
  <si>
    <t>77:08:0014001:36605</t>
  </si>
  <si>
    <t>Российская Федерация, город Москва, вн.тер.г. муниципальный округ Хорошево-Мневники, улица Нижние Мнёвники, дом 7, помещение 1350К</t>
  </si>
  <si>
    <t>77:08:0014001:36606</t>
  </si>
  <si>
    <t>Российская Федерация, город Москва, вн.тер.г. муниципальный округ Хорошево-Мневники, улица Нижние Мнёвники, дом 7, помещение 1351К</t>
  </si>
  <si>
    <t>77:08:0014001:36607</t>
  </si>
  <si>
    <t>Российская Федерация, город Москва, вн.тер.г. муниципальный округ Хорошево-Мневники, улица Нижние Мнёвники, дом 7, помещение 1352К</t>
  </si>
  <si>
    <t>77:08:0014001:36608</t>
  </si>
  <si>
    <t>Российская Федерация, город Москва, вн.тер.г. муниципальный округ Хорошево-Мневники, улица Нижние Мнёвники, дом 7, помещение 1353К</t>
  </si>
  <si>
    <t>77:08:0014001:36609</t>
  </si>
  <si>
    <t>Российская Федерация, город Москва, вн.тер.г. муниципальный округ Хорошево-Мневники, улица Нижние Мнёвники, дом 7, помещение 1354К</t>
  </si>
  <si>
    <t>77:08:0014001:36611</t>
  </si>
  <si>
    <t>Российская Федерация, город Москва, вн.тер.г. муниципальный округ Хорошево-Мневники, улица Нижние Мнёвники, дом 7, помещение 1355К</t>
  </si>
  <si>
    <t>77:08:0014001:36612</t>
  </si>
  <si>
    <t>Российская Федерация, город Москва, вн.тер.г. муниципальный округ Хорошево-Мневники, улица Нижние Мнёвники, дом 7, помещение 1356К</t>
  </si>
  <si>
    <t>77:08:0014001:36613</t>
  </si>
  <si>
    <t>Российская Федерация, город Москва, вн.тер.г. муниципальный округ Хорошево-Мневники, улица Нижние Мнёвники, дом 7, помещение 1357К</t>
  </si>
  <si>
    <t>77:08:0014001:36614</t>
  </si>
  <si>
    <t>Российская Федерация, город Москва, вн.тер.г. муниципальный округ Хорошево-Мневники, улица Нижние Мнёвники, дом 7, помещение 1358К</t>
  </si>
  <si>
    <t>77:08:0014001:36615</t>
  </si>
  <si>
    <t>Российская Федерация, город Москва, вн.тер.г. муниципальный округ Хорошево-Мневники, улица Нижние Мнёвники, дом 7, помещение 1359К</t>
  </si>
  <si>
    <t>77:08:0014001:36616</t>
  </si>
  <si>
    <t>Российская Федерация, город Москва, вн.тер.г. муниципальный округ Хорошево-Мневники, улица Нижние Мнёвники, дом 7, помещение 1360К</t>
  </si>
  <si>
    <t>77:08:0014001:36617</t>
  </si>
  <si>
    <t>Российская Федерация, город Москва, вн.тер.г. муниципальный округ Хорошево-Мневники, улица Нижние Мнёвники, дом 7, помещение 1361К</t>
  </si>
  <si>
    <t>77:08:0014001:36618</t>
  </si>
  <si>
    <t>Российская Федерация, город Москва, вн.тер.г. муниципальный округ Хорошево-Мневники, улица Нижние Мнёвники, дом 7, помещение 1362К</t>
  </si>
  <si>
    <t>77:08:0014001:36619</t>
  </si>
  <si>
    <t>Российская Федерация, город Москва, вн.тер.г. муниципальный округ Хорошево-Мневники, улица Нижние Мнёвники, дом 7, помещение 1363К</t>
  </si>
  <si>
    <t>77:08:0014001:36620</t>
  </si>
  <si>
    <t>Российская Федерация, город Москва, вн.тер.г. муниципальный округ Хорошево-Мневники, улица Нижние Мнёвники, дом 7, помещение 1364К</t>
  </si>
  <si>
    <t>77:08:0014001:36622</t>
  </si>
  <si>
    <t>Российская Федерация, город Москва, вн.тер.г. муниципальный округ Хорошево-Мневники, улица Нижние Мнёвники, дом 7, помещение 1365К</t>
  </si>
  <si>
    <t>77:08:0014001:36623</t>
  </si>
  <si>
    <t>Российская Федерация, город Москва, вн.тер.г. муниципальный округ Хорошево-Мневники, улица Нижние Мнёвники, дом 7, помещение 1366К</t>
  </si>
  <si>
    <t>77:08:0014001:36624</t>
  </si>
  <si>
    <t>Российская Федерация, город Москва, вн.тер.г. муниципальный округ Хорошево-Мневники, улица Нижние Мнёвники, дом 7, помещение 1367К</t>
  </si>
  <si>
    <t>77:08:0014001:36625</t>
  </si>
  <si>
    <t>Российская Федерация, город Москва, вн.тер.г. муниципальный округ Хорошево-Мневники, улица Нижние Мнёвники, дом 7, помещение 1368К</t>
  </si>
  <si>
    <t>77:08:0014001:36626</t>
  </si>
  <si>
    <t>Российская Федерация, город Москва, вн.тер.г. муниципальный округ Хорошево-Мневники, улица Нижние Мнёвники, дом 7, помещение 1369К</t>
  </si>
  <si>
    <t>77:08:0014001:36627</t>
  </si>
  <si>
    <t>Российская Федерация, город Москва, вн.тер.г. муниципальный округ Хорошево-Мневники, улица Нижние Мнёвники, дом 7, помещение 1370К</t>
  </si>
  <si>
    <t>77:08:0014001:36628</t>
  </si>
  <si>
    <t>Российская Федерация, город Москва, вн.тер.г. муниципальный округ Хорошево-Мневники, улица Нижние Мнёвники, дом 7, помещение 1371К</t>
  </si>
  <si>
    <t>77:08:0014001:36629</t>
  </si>
  <si>
    <t>Российская Федерация, город Москва, вн.тер.г. муниципальный округ Хорошево-Мневники, улица Нижние Мнёвники, дом 7, помещение 1372К</t>
  </si>
  <si>
    <t>77:08:0014001:36630</t>
  </si>
  <si>
    <t>Российская Федерация, город Москва, вн.тер.г. муниципальный округ Хорошево-Мневники, улица Нижние Мнёвники, дом 7, помещение 1373К</t>
  </si>
  <si>
    <t>77:08:0014001:36631</t>
  </si>
  <si>
    <t>Российская Федерация, город Москва, вн.тер.г. муниципальный округ Хорошево-Мневники, улица Нижние Мнёвники, дом 7, помещение 1374К</t>
  </si>
  <si>
    <t>77:08:0014001:36633</t>
  </si>
  <si>
    <t>Российская Федерация, город Москва, вн.тер.г. муниципальный округ Хорошево-Мневники, улица Нижние Мнёвники, дом 7, помещение 1375К</t>
  </si>
  <si>
    <t>77:08:0014001:36634</t>
  </si>
  <si>
    <t>Российская Федерация, город Москва, вн.тер.г. муниципальный округ Хорошево-Мневники, улица Нижние Мнёвники, дом 7, помещение 1376К</t>
  </si>
  <si>
    <t>77:08:0014001:36635</t>
  </si>
  <si>
    <t>Российская Федерация, город Москва, вн.тер.г. муниципальный округ Хорошево-Мневники, улица Нижние Мнёвники, дом 7, помещение 1377К</t>
  </si>
  <si>
    <t>77:08:0014001:36636</t>
  </si>
  <si>
    <t>Российская Федерация, город Москва, вн.тер.г. муниципальный округ Хорошево-Мневники, улица Нижние Мнёвники, дом 7, помещение 1378К</t>
  </si>
  <si>
    <t>77:08:0014001:36637</t>
  </si>
  <si>
    <t>Российская Федерация, город Москва, вн.тер.г. муниципальный округ Хорошево-Мневники, улица Нижние Мнёвники, дом 7, помещение 1379К</t>
  </si>
  <si>
    <t>77:08:0014001:36638</t>
  </si>
  <si>
    <t>Российская Федерация, город Москва, вн.тер.г. муниципальный округ Хорошево-Мневники, улица Нижние Мнёвники, дом 7, помещение 1380К</t>
  </si>
  <si>
    <t>77:08:0014001:36639</t>
  </si>
  <si>
    <t>Российская Федерация, город Москва, вн.тер.г. муниципальный округ Хорошево-Мневники, улица Нижние Мнёвники, дом 7, помещение 1381К</t>
  </si>
  <si>
    <t>77:08:0014001:36640</t>
  </si>
  <si>
    <t>Российская Федерация, город Москва, вн.тер.г. муниципальный округ Хорошево-Мневники, улица Нижние Мнёвники, дом 7, помещение 1382К</t>
  </si>
  <si>
    <t>77:08:0014001:36641</t>
  </si>
  <si>
    <t>Российская Федерация, город Москва, вн.тер.г. муниципальный округ Хорошево-Мневники, улица Нижние Мнёвники, дом 7, помещение 1383К</t>
  </si>
  <si>
    <t>77:08:0014001:36642</t>
  </si>
  <si>
    <t>Российская Федерация, город Москва, вн.тер.г. муниципальный округ Хорошево-Мневники, улица Нижние Мнёвники, дом 7, помещение 1384К</t>
  </si>
  <si>
    <t>77:08:0014001:36644</t>
  </si>
  <si>
    <t>Российская Федерация, город Москва, вн.тер.г. муниципальный округ Хорошево-Мневники, улица Нижние Мнёвники, дом 7, помещение 1385К</t>
  </si>
  <si>
    <t>77:08:0014001:36645</t>
  </si>
  <si>
    <t>Российская Федерация, город Москва, вн.тер.г. муниципальный округ Хорошево-Мневники, улица Нижние Мнёвники, дом 7, помещение 1386К</t>
  </si>
  <si>
    <t>77:08:0014001:36646</t>
  </si>
  <si>
    <t>Российская Федерация, город Москва, вн.тер.г. муниципальный округ Хорошево-Мневники, улица Нижние Мнёвники, дом 7, помещение 1387К</t>
  </si>
  <si>
    <t>77:08:0014001:36647</t>
  </si>
  <si>
    <t>Российская Федерация, город Москва, вн.тер.г. муниципальный округ Хорошево-Мневники, улица Нижние Мнёвники, дом 7, помещение 1388К</t>
  </si>
  <si>
    <t>77:08:0014001:36648</t>
  </si>
  <si>
    <t>Российская Федерация, город Москва, вн.тер.г. муниципальный округ Хорошево-Мневники, улица Нижние Мнёвники, дом 7, помещение 2001К</t>
  </si>
  <si>
    <t>77:08:0014001:36649</t>
  </si>
  <si>
    <t>Российская Федерация, город Москва, вн.тер.г. муниципальный округ Хорошево-Мневники, улица Нижние Мнёвники, дом 7, помещение 2002К</t>
  </si>
  <si>
    <t>77:08:0014001:36650</t>
  </si>
  <si>
    <t>Российская Федерация, город Москва, вн.тер.г. муниципальный округ Хорошево-Мневники, улица Нижние Мнёвники, дом 7, помещение 2003К</t>
  </si>
  <si>
    <t>77:08:0014001:36651</t>
  </si>
  <si>
    <t>Российская Федерация, город Москва, вн.тер.г. муниципальный округ Хорошево-Мневники, улица Нижние Мнёвники, дом 7, помещение 2004К</t>
  </si>
  <si>
    <t>77:08:0014001:36652</t>
  </si>
  <si>
    <t>Российская Федерация, город Москва, вн.тер.г. муниципальный округ Хорошево-Мневники, улица Нижние Мнёвники, дом 7, помещение 2005К</t>
  </si>
  <si>
    <t>77:08:0014001:36653</t>
  </si>
  <si>
    <t>Российская Федерация, город Москва, вн.тер.г. муниципальный округ Хорошево-Мневники, улица Нижние Мнёвники, дом 7, помещение 2006К</t>
  </si>
  <si>
    <t>77:08:0014001:36655</t>
  </si>
  <si>
    <t>Российская Федерация, город Москва, вн.тер.г. муниципальный округ Хорошево-Мневники, улица Нижние Мнёвники, дом 7, помещение 2007К</t>
  </si>
  <si>
    <t>77:08:0014001:36656</t>
  </si>
  <si>
    <t>Российская Федерация, город Москва, вн.тер.г. муниципальный округ Хорошево-Мневники, улица Нижние Мнёвники, дом 7, помещение 2008К</t>
  </si>
  <si>
    <t>77:08:0014001:36657</t>
  </si>
  <si>
    <t>Российская Федерация, город Москва, вн.тер.г. муниципальный округ Хорошево-Мневники, улица Нижние Мнёвники, дом 7, помещение 2009К</t>
  </si>
  <si>
    <t>77:08:0014001:36658</t>
  </si>
  <si>
    <t>Российская Федерация, город Москва, вн.тер.г. муниципальный округ Хорошево-Мневники, улица Нижние Мнёвники, дом 7, помещение 2010К</t>
  </si>
  <si>
    <t>77:08:0014001:36659</t>
  </si>
  <si>
    <t>Российская Федерация, город Москва, вн.тер.г. муниципальный округ Хорошево-Мневники, улица Нижние Мнёвники, дом 7, помещение 2011К</t>
  </si>
  <si>
    <t>77:08:0014001:36660</t>
  </si>
  <si>
    <t>Российская Федерация, город Москва, вн.тер.г. муниципальный округ Хорошево-Мневники, улица Нижние Мнёвники, дом 7, помещение 2012К</t>
  </si>
  <si>
    <t>77:08:0014001:36661</t>
  </si>
  <si>
    <t>Российская Федерация, город Москва, вн.тер.г. муниципальный округ Хорошево-Мневники, улица Нижние Мнёвники, дом 7, помещение 2013К</t>
  </si>
  <si>
    <t>77:08:0014001:36662</t>
  </si>
  <si>
    <t>Российская Федерация, город Москва, вн.тер.г. муниципальный округ Хорошево-Мневники, улица Нижние Мнёвники, дом 7, помещение 2014К</t>
  </si>
  <si>
    <t>77:08:0014001:36663</t>
  </si>
  <si>
    <t>Российская Федерация, город Москва, вн.тер.г. муниципальный округ Хорошево-Мневники, улица Нижние Мнёвники, дом 7, помещение 2015К</t>
  </si>
  <si>
    <t>77:08:0014001:36664</t>
  </si>
  <si>
    <t>Российская Федерация, город Москва, вн.тер.г. муниципальный округ Хорошево-Мневники, улица Нижние Мнёвники, дом 7, помещение 2016К</t>
  </si>
  <si>
    <t>77:08:0014001:36666</t>
  </si>
  <si>
    <t>Российская Федерация, город Москва, вн.тер.г. муниципальный округ Хорошево-Мневники, улица Нижние Мнёвники, дом 7, помещение 2017К</t>
  </si>
  <si>
    <t>77:08:0014001:36667</t>
  </si>
  <si>
    <t>Российская Федерация, город Москва, вн.тер.г. муниципальный округ Хорошево-Мневники, улица Нижние Мнёвники, дом 7, помещение 2018К</t>
  </si>
  <si>
    <t>77:08:0014001:36668</t>
  </si>
  <si>
    <t>Российская Федерация, город Москва, вн.тер.г. муниципальный округ Хорошево-Мневники, улица Нижние Мнёвники, дом 7, помещение 2019К</t>
  </si>
  <si>
    <t>77:08:0014001:36669</t>
  </si>
  <si>
    <t>Российская Федерация, город Москва, вн.тер.г. муниципальный округ Хорошево-Мневники, улица Нижние Мнёвники, дом 7, помещение 2020К</t>
  </si>
  <si>
    <t>77:08:0014001:36670</t>
  </si>
  <si>
    <t>Российская Федерация, город Москва, вн.тер.г. муниципальный округ Хорошево-Мневники, улица Нижние Мнёвники, дом 7, помещение 2021К</t>
  </si>
  <si>
    <t>77:08:0014001:36671</t>
  </si>
  <si>
    <t>Российская Федерация, город Москва, вн.тер.г. муниципальный округ Хорошево-Мневники, улица Нижние Мнёвники, дом 7, помещение 2022К</t>
  </si>
  <si>
    <t>77:08:0014001:36672</t>
  </si>
  <si>
    <t>Российская Федерация, город Москва, вн.тер.г. муниципальный округ Хорошево-Мневники, улица Нижние Мнёвники, дом 7, помещение 2023К</t>
  </si>
  <si>
    <t>77:08:0014001:36673</t>
  </si>
  <si>
    <t>Российская Федерация, город Москва, вн.тер.г. муниципальный округ Хорошево-Мневники, улица Нижние Мнёвники, дом 7, помещение 2024К</t>
  </si>
  <si>
    <t>77:08:0014001:36674</t>
  </si>
  <si>
    <t>Российская Федерация, город Москва, вн.тер.г. муниципальный округ Хорошево-Мневники, улица Нижние Мнёвники, дом 7, помещение 2025К</t>
  </si>
  <si>
    <t>77:08:0014001:36675</t>
  </si>
  <si>
    <t>Российская Федерация, город Москва, вн.тер.г. муниципальный округ Хорошево-Мневники, улица Нижние Мнёвники, дом 7, помещение 2026К</t>
  </si>
  <si>
    <t>77:08:0014001:36677</t>
  </si>
  <si>
    <t>Российская Федерация, город Москва, вн.тер.г. муниципальный округ Хорошево-Мневники, улица Нижние Мнёвники, дом 7, помещение 2027К</t>
  </si>
  <si>
    <t>77:08:0014001:36678</t>
  </si>
  <si>
    <t>Российская Федерация, город Москва, вн.тер.г. муниципальный округ Хорошево-Мневники, улица Нижние Мнёвники, дом 7, помещение 2028К</t>
  </si>
  <si>
    <t>77:08:0014001:36679</t>
  </si>
  <si>
    <t>Российская Федерация, город Москва, вн.тер.г. муниципальный округ Хорошево-Мневники, улица Нижние Мнёвники, дом 7, помещение 2029К</t>
  </si>
  <si>
    <t>77:08:0014001:36680</t>
  </si>
  <si>
    <t>Российская Федерация, город Москва, вн.тер.г. муниципальный округ Хорошево-Мневники, улица Нижние Мнёвники, дом 7, помещение 2030К</t>
  </si>
  <si>
    <t>77:08:0014001:36681</t>
  </si>
  <si>
    <t>Российская Федерация, город Москва, вн.тер.г. муниципальный округ Хорошево-Мневники, улица Нижние Мнёвники, дом 7, помещение 2031К</t>
  </si>
  <si>
    <t>77:08:0014001:36682</t>
  </si>
  <si>
    <t>Российская Федерация, город Москва, вн.тер.г. муниципальный округ Хорошево-Мневники, улица Нижние Мнёвники, дом 7, помещение 2032К</t>
  </si>
  <si>
    <t>77:08:0014001:36683</t>
  </si>
  <si>
    <t>Российская Федерация, город Москва, вн.тер.г. муниципальный округ Хорошево-Мневники, улица Нижние Мнёвники, дом 7, помещение 2033К</t>
  </si>
  <si>
    <t>77:08:0014001:36684</t>
  </si>
  <si>
    <t>Российская Федерация, город Москва, вн.тер.г. муниципальный округ Хорошево-Мневники, улица Нижние Мнёвники, дом 7, помещение 2034К</t>
  </si>
  <si>
    <t>77:08:0014001:36685</t>
  </si>
  <si>
    <t>Российская Федерация, город Москва, вн.тер.г. муниципальный округ Хорошево-Мневники, улица Нижние Мнёвники, дом 7, помещение 2035К</t>
  </si>
  <si>
    <t>77:08:0014001:36686</t>
  </si>
  <si>
    <t>Российская Федерация, город Москва, вн.тер.г. муниципальный округ Хорошево-Мневники, улица Нижние Мнёвники, дом 7, помещение 2036К</t>
  </si>
  <si>
    <t>77:08:0014001:36688</t>
  </si>
  <si>
    <t>Российская Федерация, город Москва, вн.тер.г. муниципальный округ Хорошево-Мневники, улица Нижние Мнёвники, дом 7, помещение 2037К</t>
  </si>
  <si>
    <t>77:08:0014001:36689</t>
  </si>
  <si>
    <t>Российская Федерация, город Москва, вн.тер.г. муниципальный округ Хорошево-Мневники, улица Нижние Мнёвники, дом 7, помещение 2038К</t>
  </si>
  <si>
    <t>77:08:0014001:36690</t>
  </si>
  <si>
    <t>Российская Федерация, город Москва, вн.тер.г. муниципальный округ Хорошево-Мневники, улица Нижние Мнёвники, дом 7, помещение 2039К</t>
  </si>
  <si>
    <t>77:08:0014001:36691</t>
  </si>
  <si>
    <t>Российская Федерация, город Москва, вн.тер.г. муниципальный округ Хорошево-Мневники, улица Нижние Мнёвники, дом 7, помещение 2040К</t>
  </si>
  <si>
    <t>77:08:0014001:36692</t>
  </si>
  <si>
    <t>Российская Федерация, город Москва, вн.тер.г. муниципальный округ Хорошево-Мневники, улица Нижние Мнёвники, дом 7, помещение 2041К</t>
  </si>
  <si>
    <t>77:08:0014001:36693</t>
  </si>
  <si>
    <t>Российская Федерация, город Москва, вн.тер.г. муниципальный округ Хорошево-Мневники, улица Нижние Мнёвники, дом 7, помещение 2042К</t>
  </si>
  <si>
    <t>77:08:0014001:36694</t>
  </si>
  <si>
    <t>Российская Федерация, город Москва, вн.тер.г. муниципальный округ Хорошево-Мневники, улица Нижние Мнёвники, дом 7, помещение 2043К</t>
  </si>
  <si>
    <t>77:08:0014001:36695</t>
  </si>
  <si>
    <t>Российская Федерация, город Москва, вн.тер.г. муниципальный округ Хорошево-Мневники, улица Нижние Мнёвники, дом 7, помещение 2044К</t>
  </si>
  <si>
    <t>77:08:0014001:36696</t>
  </si>
  <si>
    <t>Российская Федерация, город Москва, вн.тер.г. муниципальный округ Хорошево-Мневники, улица Нижние Мнёвники, дом 7, помещение 2045К</t>
  </si>
  <si>
    <t>77:08:0014001:36697</t>
  </si>
  <si>
    <t>Российская Федерация, город Москва, вн.тер.г. муниципальный округ Хорошево-Мневники, улица Нижние Мнёвники, дом 7, помещение 2046К</t>
  </si>
  <si>
    <t>77:08:0014001:36699</t>
  </si>
  <si>
    <t>Российская Федерация, город Москва, вн.тер.г. муниципальный округ Хорошево-Мневники, улица Нижние Мнёвники, дом 7, помещение 2047К</t>
  </si>
  <si>
    <t>77:08:0014001:36700</t>
  </si>
  <si>
    <t>Российская Федерация, город Москва, вн.тер.г. муниципальный округ Хорошево-Мневники, улица Нижние Мнёвники, дом 7, помещение 2048К</t>
  </si>
  <si>
    <t>77:08:0014001:36701</t>
  </si>
  <si>
    <t>Российская Федерация, город Москва, вн.тер.г. муниципальный округ Хорошево-Мневники, улица Нижние Мнёвники, дом 7, помещение 2049К</t>
  </si>
  <si>
    <t>77:08:0014001:36702</t>
  </si>
  <si>
    <t>Российская Федерация, город Москва, вн.тер.г. муниципальный округ Хорошево-Мневники, улица Нижние Мнёвники, дом 7, помещение 2050К</t>
  </si>
  <si>
    <t>77:08:0014001:36703</t>
  </si>
  <si>
    <t>Российская Федерация, город Москва, вн.тер.г. муниципальный округ Хорошево-Мневники, улица Нижние Мнёвники, дом 7, помещение 2051К</t>
  </si>
  <si>
    <t>77:08:0014001:36704</t>
  </si>
  <si>
    <t>Российская Федерация, город Москва, вн.тер.г. муниципальный округ Хорошево-Мневники, улица Нижние Мнёвники, дом 7, помещение 2052К</t>
  </si>
  <si>
    <t>77:08:0014001:36705</t>
  </si>
  <si>
    <t>Российская Федерация, город Москва, вн.тер.г. муниципальный округ Хорошево-Мневники, улица Нижние Мнёвники, дом 7, помещение 2053К</t>
  </si>
  <si>
    <t>77:08:0014001:36706</t>
  </si>
  <si>
    <t>Российская Федерация, город Москва, вн.тер.г. муниципальный округ Хорошево-Мневники, улица Нижние Мнёвники, дом 7, помещение 2054К</t>
  </si>
  <si>
    <t>77:08:0014001:36707</t>
  </si>
  <si>
    <t>Российская Федерация, город Москва, вн.тер.г. муниципальный округ Хорошево-Мневники, улица Нижние Мнёвники, дом 7, помещение 2055К</t>
  </si>
  <si>
    <t>77:08:0014001:36708</t>
  </si>
  <si>
    <t>Российская Федерация, город Москва, вн.тер.г. муниципальный округ Хорошево-Мневники, улица Нижние Мнёвники, дом 7, помещение 2056К</t>
  </si>
  <si>
    <t>77:08:0014001:36711</t>
  </si>
  <si>
    <t>Российская Федерация, город Москва, вн.тер.г. муниципальный округ Хорошево-Мневники, улица Нижние Мнёвники, дом 7, помещение 2057К</t>
  </si>
  <si>
    <t>77:08:0014001:36712</t>
  </si>
  <si>
    <t>Российская Федерация, город Москва, вн.тер.г. муниципальный округ Хорошево-Мневники, улица Нижние Мнёвники, дом 7, помещение 2058К</t>
  </si>
  <si>
    <t>77:08:0014001:36713</t>
  </si>
  <si>
    <t>Российская Федерация, город Москва, вн.тер.г. муниципальный округ Хорошево-Мневники, улица Нижние Мнёвники, дом 7, помещение 2059К</t>
  </si>
  <si>
    <t>77:08:0014001:36714</t>
  </si>
  <si>
    <t>Российская Федерация, город Москва, вн.тер.г. муниципальный округ Хорошево-Мневники, улица Нижние Мнёвники, дом 7, помещение 2060К</t>
  </si>
  <si>
    <t>77:08:0014001:36715</t>
  </si>
  <si>
    <t>Российская Федерация, город Москва, вн.тер.г. муниципальный округ Хорошево-Мневники, улица Нижние Мнёвники, дом 7, помещение 2061К</t>
  </si>
  <si>
    <t>77:08:0014001:36716</t>
  </si>
  <si>
    <t>Российская Федерация, город Москва, вн.тер.г. муниципальный округ Хорошево-Мневники, улица Нижние Мнёвники, дом 7, помещение 2062К</t>
  </si>
  <si>
    <t>77:08:0014001:36717</t>
  </si>
  <si>
    <t>Российская Федерация, город Москва, вн.тер.г. муниципальный округ Хорошево-Мневники, улица Нижние Мнёвники, дом 7, помещение 2063К</t>
  </si>
  <si>
    <t>77:08:0014001:36718</t>
  </si>
  <si>
    <t>Российская Федерация, город Москва, вн.тер.г. муниципальный округ Хорошево-Мневники, улица Нижние Мнёвники, дом 7, помещение 2064К</t>
  </si>
  <si>
    <t>77:08:0014001:36719</t>
  </si>
  <si>
    <t>Российская Федерация, город Москва, вн.тер.г. муниципальный округ Хорошево-Мневники, улица Нижние Мнёвники, дом 7, помещение 2065К</t>
  </si>
  <si>
    <t>77:08:0014001:36720</t>
  </si>
  <si>
    <t>Российская Федерация, город Москва, вн.тер.г. муниципальный округ Хорошево-Мневники, улица Нижние Мнёвники, дом 7, помещение 2066К</t>
  </si>
  <si>
    <t>77:08:0014001:36722</t>
  </si>
  <si>
    <t>Российская Федерация, город Москва, вн.тер.г. муниципальный округ Хорошево-Мневники, улица Нижние Мнёвники, дом 7, помещение 2067К</t>
  </si>
  <si>
    <t>77:08:0014001:36723</t>
  </si>
  <si>
    <t>Российская Федерация, город Москва, вн.тер.г. муниципальный округ Хорошево-Мневники, улица Нижние Мнёвники, дом 7, помещение 2068К</t>
  </si>
  <si>
    <t>77:08:0014001:36724</t>
  </si>
  <si>
    <t>Российская Федерация, город Москва, вн.тер.г. муниципальный округ Хорошево-Мневники, улица Нижние Мнёвники, дом 7, помещение 2069К</t>
  </si>
  <si>
    <t>77:08:0014001:36725</t>
  </si>
  <si>
    <t>Российская Федерация, город Москва, вн.тер.г. муниципальный округ Хорошево-Мневники, улица Нижние Мнёвники, дом 7, помещение 2070К</t>
  </si>
  <si>
    <t>77:08:0014001:36726</t>
  </si>
  <si>
    <t>Российская Федерация, город Москва, вн.тер.г. муниципальный округ Хорошево-Мневники, улица Нижние Мнёвники, дом 7, помещение 2071К</t>
  </si>
  <si>
    <t>77:08:0014001:36727</t>
  </si>
  <si>
    <t>Российская Федерация, город Москва, вн.тер.г. муниципальный округ Хорошево-Мневники, улица Нижние Мнёвники, дом 7, помещение 2072К</t>
  </si>
  <si>
    <t>77:08:0014001:36728</t>
  </si>
  <si>
    <t>Российская Федерация, город Москва, вн.тер.г. муниципальный округ Хорошево-Мневники, улица Нижние Мнёвники, дом 7, помещение 2073К</t>
  </si>
  <si>
    <t>77:08:0014001:36729</t>
  </si>
  <si>
    <t>Российская Федерация, город Москва, вн.тер.г. муниципальный округ Хорошево-Мневники, улица Нижние Мнёвники, дом 7, помещение 2074К</t>
  </si>
  <si>
    <t>77:08:0014001:36730</t>
  </si>
  <si>
    <t>Российская Федерация, город Москва, вн.тер.г. муниципальный округ Хорошево-Мневники, улица Нижние Мнёвники, дом 7, помещение 2075К</t>
  </si>
  <si>
    <t>77:08:0014001:36731</t>
  </si>
  <si>
    <t>Российская Федерация, город Москва, вн.тер.г. муниципальный округ Хорошево-Мневники, улица Нижние Мнёвники, дом 7, помещение 2076К</t>
  </si>
  <si>
    <t>77:08:0014001:36733</t>
  </si>
  <si>
    <t>Российская Федерация, город Москва, вн.тер.г. муниципальный округ Хорошево-Мневники, улица Нижние Мнёвники, дом 7, помещение 2077К</t>
  </si>
  <si>
    <t>77:08:0014001:36734</t>
  </si>
  <si>
    <t>Российская Федерация, город Москва, вн.тер.г. муниципальный округ Хорошево-Мневники, улица Нижние Мнёвники, дом 7, помещение 2078К</t>
  </si>
  <si>
    <t>77:08:0014001:36735</t>
  </si>
  <si>
    <t>Российская Федерация, город Москва, вн.тер.г. муниципальный округ Хорошево-Мневники, улица Нижние Мнёвники, дом 7, помещение 2079К</t>
  </si>
  <si>
    <t>77:08:0014001:36736</t>
  </si>
  <si>
    <t>Российская Федерация, город Москва, вн.тер.г. муниципальный округ Хорошево-Мневники, улица Нижние Мнёвники, дом 7, помещение 2080К</t>
  </si>
  <si>
    <t>77:08:0014001:36737</t>
  </si>
  <si>
    <t>Российская Федерация, город Москва, вн.тер.г. муниципальный округ Хорошево-Мневники, улица Нижние Мнёвники, дом 7, помещение 2081К</t>
  </si>
  <si>
    <t>77:08:0014001:36738</t>
  </si>
  <si>
    <t>Российская Федерация, город Москва, вн.тер.г. муниципальный округ Хорошево-Мневники, улица Нижние Мнёвники, дом 7, помещение 2082К</t>
  </si>
  <si>
    <t>77:08:0014001:36739</t>
  </si>
  <si>
    <t>Российская Федерация, город Москва, вн.тер.г. муниципальный округ Хорошево-Мневники, улица Нижние Мнёвники, дом 7, помещение 2083К</t>
  </si>
  <si>
    <t>77:08:0014001:36740</t>
  </si>
  <si>
    <t>Российская Федерация, город Москва, вн.тер.г. муниципальный округ Хорошево-Мневники, улица Нижние Мнёвники, дом 7, помещение 2084К</t>
  </si>
  <si>
    <t>77:08:0014001:36741</t>
  </si>
  <si>
    <t>Российская Федерация, город Москва, вн.тер.г. муниципальный округ Хорошево-Мневники, улица Нижние Мнёвники, дом 7, помещение 2085К</t>
  </si>
  <si>
    <t>77:08:0014001:36742</t>
  </si>
  <si>
    <t>Российская Федерация, город Москва, вн.тер.г. муниципальный округ Хорошево-Мневники, улица Нижние Мнёвники, дом 7, помещение 2086К</t>
  </si>
  <si>
    <t>77:08:0014001:36744</t>
  </si>
  <si>
    <t>Российская Федерация, город Москва, вн.тер.г. муниципальный округ Хорошево-Мневники, улица Нижние Мнёвники, дом 7, помещение 2087К</t>
  </si>
  <si>
    <t>77:08:0014001:36745</t>
  </si>
  <si>
    <t>Российская Федерация, город Москва, вн.тер.г. муниципальный округ Хорошево-Мневники, улица Нижние Мнёвники, дом 7, помещение 2088К</t>
  </si>
  <si>
    <t>77:08:0014001:36746</t>
  </si>
  <si>
    <t>Российская Федерация, город Москва, вн.тер.г. муниципальный округ Хорошево-Мневники, улица Нижние Мнёвники, дом 7, помещение 2089К</t>
  </si>
  <si>
    <t>77:08:0014001:36747</t>
  </si>
  <si>
    <t>Российская Федерация, город Москва, вн.тер.г. муниципальный округ Хорошево-Мневники, улица Нижние Мнёвники, дом 7, помещение 2090К</t>
  </si>
  <si>
    <t>77:08:0014001:36748</t>
  </si>
  <si>
    <t>Российская Федерация, город Москва, вн.тер.г. муниципальный округ Хорошево-Мневники, улица Нижние Мнёвники, дом 7, помещение 2091К</t>
  </si>
  <si>
    <t>77:08:0014001:36749</t>
  </si>
  <si>
    <t>Российская Федерация, город Москва, вн.тер.г. муниципальный округ Хорошево-Мневники, улица Нижние Мнёвники, дом 7, помещение 2092К</t>
  </si>
  <si>
    <t>77:08:0014001:36750</t>
  </si>
  <si>
    <t>Российская Федерация, город Москва, вн.тер.г. муниципальный округ Хорошево-Мневники, улица Нижние Мнёвники, дом 7, помещение 2093К</t>
  </si>
  <si>
    <t>77:08:0014001:36751</t>
  </si>
  <si>
    <t>Российская Федерация, город Москва, вн.тер.г. муниципальный округ Хорошево-Мневники, улица Нижние Мнёвники, дом 7, помещение 2094К</t>
  </si>
  <si>
    <t>77:08:0014001:36752</t>
  </si>
  <si>
    <t>Российская Федерация, город Москва, вн.тер.г. муниципальный округ Хорошево-Мневники, улица Нижние Мнёвники, дом 7, помещение 2095К</t>
  </si>
  <si>
    <t>77:08:0014001:36753</t>
  </si>
  <si>
    <t>Российская Федерация, город Москва, вн.тер.г. муниципальный округ Хорошево-Мневники, улица Нижние Мнёвники, дом 7, помещение 2096К</t>
  </si>
  <si>
    <t>77:08:0014001:36755</t>
  </si>
  <si>
    <t>Российская Федерация, город Москва, вн.тер.г. муниципальный округ Хорошево-Мневники, улица Нижние Мнёвники, дом 7, помещение 2097К</t>
  </si>
  <si>
    <t>77:08:0014001:36756</t>
  </si>
  <si>
    <t>Российская Федерация, город Москва, вн.тер.г. муниципальный округ Хорошево-Мневники, улица Нижние Мнёвники, дом 7, помещение 2098К</t>
  </si>
  <si>
    <t>77:08:0014001:36757</t>
  </si>
  <si>
    <t>Российская Федерация, город Москва, вн.тер.г. муниципальный округ Хорошево-Мневники, улица Нижние Мнёвники, дом 7, помещение 2099К</t>
  </si>
  <si>
    <t>77:08:0014001:36758</t>
  </si>
  <si>
    <t>Российская Федерация, город Москва, вн.тер.г. муниципальный округ Хорошево-Мневники, улица Нижние Мнёвники, дом 7, помещение 2100К</t>
  </si>
  <si>
    <t>77:08:0014001:36759</t>
  </si>
  <si>
    <t>Российская Федерация, город Москва, вн.тер.г. муниципальный округ Хорошево-Мневники, улица Нижние Мнёвники, дом 7, помещение 2101К</t>
  </si>
  <si>
    <t>77:08:0014001:36760</t>
  </si>
  <si>
    <t>Российская Федерация, город Москва, вн.тер.г. муниципальный округ Хорошево-Мневники, улица Нижние Мнёвники, дом 7, помещение 2102К</t>
  </si>
  <si>
    <t>77:08:0014001:36761</t>
  </si>
  <si>
    <t>Российская Федерация, город Москва, вн.тер.г. муниципальный округ Хорошево-Мневники, улица Нижние Мнёвники, дом 7, помещение 2103К</t>
  </si>
  <si>
    <t>77:08:0014001:36762</t>
  </si>
  <si>
    <t>Российская Федерация, город Москва, вн.тер.г. муниципальный округ Хорошево-Мневники, улица Нижние Мнёвники, дом 7, помещение 2104К</t>
  </si>
  <si>
    <t>77:08:0014001:36763</t>
  </si>
  <si>
    <t>Российская Федерация, город Москва, вн.тер.г. муниципальный округ Хорошево-Мневники, улица Нижние Мнёвники, дом 7, помещение 2105К</t>
  </si>
  <si>
    <t>77:08:0014001:36764</t>
  </si>
  <si>
    <t>Российская Федерация, город Москва, вн.тер.г. муниципальный округ Хорошево-Мневники, улица Нижние Мнёвники, дом 7, помещение 2106К</t>
  </si>
  <si>
    <t>77:08:0014001:36766</t>
  </si>
  <si>
    <t>Российская Федерация, город Москва, вн.тер.г. муниципальный округ Хорошево-Мневники, улица Нижние Мнёвники, дом 7, помещение 2107К</t>
  </si>
  <si>
    <t>77:08:0014001:36767</t>
  </si>
  <si>
    <t>Российская Федерация, город Москва, вн.тер.г. муниципальный округ Хорошево-Мневники, улица Нижние Мнёвники, дом 7, помещение 2108К</t>
  </si>
  <si>
    <t>77:08:0014001:36768</t>
  </si>
  <si>
    <t>Российская Федерация, город Москва, вн.тер.г. муниципальный округ Хорошево-Мневники, улица Нижние Мнёвники, дом 7, помещение 2109К</t>
  </si>
  <si>
    <t>77:08:0014001:36769</t>
  </si>
  <si>
    <t>Российская Федерация, город Москва, вн.тер.г. муниципальный округ Хорошево-Мневники, улица Нижние Мнёвники, дом 7, помещение 2110К</t>
  </si>
  <si>
    <t>77:08:0014001:36770</t>
  </si>
  <si>
    <t>Российская Федерация, город Москва, вн.тер.г. муниципальный округ Хорошево-Мневники, улица Нижние Мнёвники, дом 7, помещение 2111К</t>
  </si>
  <si>
    <t>77:08:0014001:36771</t>
  </si>
  <si>
    <t>Российская Федерация, город Москва, вн.тер.г. муниципальный округ Хорошево-Мневники, улица Нижние Мнёвники, дом 7, помещение 2112К</t>
  </si>
  <si>
    <t>77:08:0014001:36772</t>
  </si>
  <si>
    <t>Российская Федерация, город Москва, вн.тер.г. муниципальный округ Хорошево-Мневники, улица Нижние Мнёвники, дом 7, помещение 2113К</t>
  </si>
  <si>
    <t>77:08:0014001:36773</t>
  </si>
  <si>
    <t>Российская Федерация, город Москва, вн.тер.г. муниципальный округ Хорошево-Мневники, улица Нижние Мнёвники, дом 7, помещение 2114К</t>
  </si>
  <si>
    <t>77:08:0014001:36774</t>
  </si>
  <si>
    <t>Российская Федерация, город Москва, вн.тер.г. муниципальный округ Хорошево-Мневники, улица Нижние Мнёвники, дом 7, помещение 2115К</t>
  </si>
  <si>
    <t>77:08:0014001:36775</t>
  </si>
  <si>
    <t>Российская Федерация, город Москва, вн.тер.г. муниципальный округ Хорошево-Мневники, улица Нижние Мнёвники, дом 7, помещение 2116К</t>
  </si>
  <si>
    <t>77:08:0014001:36777</t>
  </si>
  <si>
    <t>Российская Федерация, город Москва, вн.тер.г. муниципальный округ Хорошево-Мневники, улица Нижние Мнёвники, дом 7, помещение 2117К</t>
  </si>
  <si>
    <t>77:08:0014001:36778</t>
  </si>
  <si>
    <t>Российская Федерация, город Москва, вн.тер.г. муниципальный округ Хорошево-Мневники, улица Нижние Мнёвники, дом 7, помещение 2118К</t>
  </si>
  <si>
    <t>77:08:0014001:36779</t>
  </si>
  <si>
    <t>Российская Федерация, город Москва, вн.тер.г. муниципальный округ Хорошево-Мневники, улица Нижние Мнёвники, дом 7, помещение 2119К</t>
  </si>
  <si>
    <t>77:08:0014001:36780</t>
  </si>
  <si>
    <t>Российская Федерация, город Москва, вн.тер.г. муниципальный округ Хорошево-Мневники, улица Нижние Мнёвники, дом 7, помещение 2120К</t>
  </si>
  <si>
    <t>77:08:0014001:36781</t>
  </si>
  <si>
    <t>Российская Федерация, город Москва, вн.тер.г. муниципальный округ Хорошево-Мневники, улица Нижние Мнёвники, дом 7, помещение 2121К</t>
  </si>
  <si>
    <t>77:08:0014001:36782</t>
  </si>
  <si>
    <t>Российская Федерация, город Москва, вн.тер.г. муниципальный округ Хорошево-Мневники, улица Нижние Мнёвники, дом 7, помещение 2122К</t>
  </si>
  <si>
    <t>77:08:0014001:36783</t>
  </si>
  <si>
    <t>Российская Федерация, город Москва, вн.тер.г. муниципальный округ Хорошево-Мневники, улица Нижние Мнёвники, дом 7, помещение 2123К</t>
  </si>
  <si>
    <t>77:08:0014001:36784</t>
  </si>
  <si>
    <t>Российская Федерация, город Москва, вн.тер.г. муниципальный округ Хорошево-Мневники, улица Нижние Мнёвники, дом 7, помещение 2124К</t>
  </si>
  <si>
    <t>77:08:0014001:36785</t>
  </si>
  <si>
    <t>Российская Федерация, город Москва, вн.тер.г. муниципальный округ Хорошево-Мневники, улица Нижние Мнёвники, дом 7, помещение 2125К</t>
  </si>
  <si>
    <t>77:08:0014001:36786</t>
  </si>
  <si>
    <t>Российская Федерация, город Москва, вн.тер.г. муниципальный округ Хорошево-Мневники, улица Нижние Мнёвники, дом 7, помещение 2126К</t>
  </si>
  <si>
    <t>77:08:0014001:36788</t>
  </si>
  <si>
    <t>Российская Федерация, город Москва, вн.тер.г. муниципальный округ Хорошево-Мневники, улица Нижние Мнёвники, дом 7, помещение 2127К</t>
  </si>
  <si>
    <t>77:08:0014001:36789</t>
  </si>
  <si>
    <t>Российская Федерация, город Москва, вн.тер.г. муниципальный округ Хорошево-Мневники, улица Нижние Мнёвники, дом 7, помещение 2128К</t>
  </si>
  <si>
    <t>77:08:0014001:36790</t>
  </si>
  <si>
    <t>Российская Федерация, город Москва, вн.тер.г. муниципальный округ Хорошево-Мневники, улица Нижние Мнёвники, дом 7, помещение 2129К</t>
  </si>
  <si>
    <t>77:08:0014001:36791</t>
  </si>
  <si>
    <t>Российская Федерация, город Москва, вн.тер.г. муниципальный округ Хорошево-Мневники, улица Нижние Мнёвники, дом 7, помещение 2130К</t>
  </si>
  <si>
    <t>77:08:0014001:36792</t>
  </si>
  <si>
    <t>Российская Федерация, город Москва, вн.тер.г. муниципальный округ Хорошево-Мневники, улица Нижние Мнёвники, дом 7, помещение 2131К</t>
  </si>
  <si>
    <t>77:08:0014001:36793</t>
  </si>
  <si>
    <t>Российская Федерация, город Москва, вн.тер.г. муниципальный округ Хорошево-Мневники, улица Нижние Мнёвники, дом 7, помещение 2132К</t>
  </si>
  <si>
    <t>77:08:0014001:36794</t>
  </si>
  <si>
    <t>Российская Федерация, город Москва, вн.тер.г. муниципальный округ Хорошево-Мневники, улица Нижние Мнёвники, дом 7, помещение 2133К</t>
  </si>
  <si>
    <t>77:08:0014001:36795</t>
  </si>
  <si>
    <t>Российская Федерация, город Москва, вн.тер.г. муниципальный округ Хорошево-Мневники, улица Нижние Мнёвники, дом 7, помещение 2134К</t>
  </si>
  <si>
    <t>77:08:0014001:36796</t>
  </si>
  <si>
    <t>Российская Федерация, город Москва, вн.тер.г. муниципальный округ Хорошево-Мневники, улица Нижние Мнёвники, дом 7, помещение 2135К</t>
  </si>
  <si>
    <t>77:08:0014001:36797</t>
  </si>
  <si>
    <t>Российская Федерация, город Москва, вн.тер.г. муниципальный округ Хорошево-Мневники, улица Нижние Мнёвники, дом 7, помещение 2136К</t>
  </si>
  <si>
    <t>77:08:0014001:36799</t>
  </si>
  <si>
    <t>Российская Федерация, город Москва, вн.тер.г. муниципальный округ Хорошево-Мневники, улица Нижние Мнёвники, дом 7, помещение 2137К</t>
  </si>
  <si>
    <t>77:08:0014001:36800</t>
  </si>
  <si>
    <t>Российская Федерация, город Москва, вн.тер.г. муниципальный округ Хорошево-Мневники, улица Нижние Мнёвники, дом 7, помещение 2138К</t>
  </si>
  <si>
    <t>77:08:0014001:36801</t>
  </si>
  <si>
    <t>Российская Федерация, город Москва, вн.тер.г. муниципальный округ Хорошево-Мневники, улица Нижние Мнёвники, дом 7, помещение 2139К</t>
  </si>
  <si>
    <t>77:08:0014001:36802</t>
  </si>
  <si>
    <t>Российская Федерация, город Москва, вн.тер.г. муниципальный округ Хорошево-Мневники, улица Нижние Мнёвники, дом 7, помещение 2140К</t>
  </si>
  <si>
    <t>77:08:0014001:36803</t>
  </si>
  <si>
    <t>Российская Федерация, город Москва, вн.тер.г. муниципальный округ Хорошево-Мневники, улица Нижние Мнёвники, дом 7, помещение 2141К</t>
  </si>
  <si>
    <t>77:08:0014001:36804</t>
  </si>
  <si>
    <t>Российская Федерация, город Москва, вн.тер.г. муниципальный округ Хорошево-Мневники, улица Нижние Мнёвники, дом 7, помещение 2142К</t>
  </si>
  <si>
    <t>77:08:0014001:36805</t>
  </si>
  <si>
    <t>Российская Федерация, город Москва, вн.тер.г. муниципальный округ Хорошево-Мневники, улица Нижние Мнёвники, дом 7, помещение 2143К</t>
  </si>
  <si>
    <t>77:08:0014001:36806</t>
  </si>
  <si>
    <t>Российская Федерация, город Москва, вн.тер.г. муниципальный округ Хорошево-Мневники, улица Нижние Мнёвники, дом 7, помещение 2144К</t>
  </si>
  <si>
    <t>77:08:0014001:36807</t>
  </si>
  <si>
    <t>Российская Федерация, город Москва, вн.тер.г. муниципальный округ Хорошево-Мневники, улица Нижние Мнёвники, дом 7, помещение 2145К</t>
  </si>
  <si>
    <t>77:08:0014001:36808</t>
  </si>
  <si>
    <t>Российская Федерация, город Москва, вн.тер.г. муниципальный округ Хорошево-Мневники, улица Нижние Мнёвники, дом 7, помещение 2146К</t>
  </si>
  <si>
    <t>77:08:0014001:36810</t>
  </si>
  <si>
    <t>Российская Федерация, город Москва, вн.тер.г. муниципальный округ Хорошево-Мневники, улица Нижние Мнёвники, дом 7, помещение 2147К</t>
  </si>
  <si>
    <t>77:08:0014001:36811</t>
  </si>
  <si>
    <t>Российская Федерация, город Москва, вн.тер.г. муниципальный округ Хорошево-Мневники, улица Нижние Мнёвники, дом 7, помещение 2148К</t>
  </si>
  <si>
    <t>77:08:0014001:36812</t>
  </si>
  <si>
    <t>Российская Федерация, город Москва, вн.тер.г. муниципальный округ Хорошево-Мневники, улица Нижние Мнёвники, дом 7, помещение 2149К</t>
  </si>
  <si>
    <t>77:08:0014001:36813</t>
  </si>
  <si>
    <t>Российская Федерация, город Москва, вн.тер.г. муниципальный округ Хорошево-Мневники, улица Нижние Мнёвники, дом 7, помещение 2150К</t>
  </si>
  <si>
    <t>77:08:0014001:36814</t>
  </si>
  <si>
    <t>Российская Федерация, город Москва, вн.тер.г. муниципальный округ Хорошево-Мневники, улица Нижние Мнёвники, дом 7, помещение 2151К</t>
  </si>
  <si>
    <t>77:08:0014001:36815</t>
  </si>
  <si>
    <t>Российская Федерация, город Москва, вн.тер.г. муниципальный округ Хорошево-Мневники, улица Нижние Мнёвники, дом 7, помещение 2152К</t>
  </si>
  <si>
    <t>77:08:0014001:36816</t>
  </si>
  <si>
    <t>Российская Федерация, город Москва, вн.тер.г. муниципальный округ Хорошево-Мневники, улица Нижние Мнёвники, дом 7, помещение 2153К</t>
  </si>
  <si>
    <t>77:08:0014001:36817</t>
  </si>
  <si>
    <t>Российская Федерация, город Москва, вн.тер.г. муниципальный округ Хорошево-Мневники, улица Нижние Мнёвники, дом 7, помещение 2154К</t>
  </si>
  <si>
    <t>77:08:0014001:36818</t>
  </si>
  <si>
    <t>Российская Федерация, город Москва, вн.тер.г. муниципальный округ Хорошево-Мневники, улица Нижние Мнёвники, дом 7, помещение 2155К</t>
  </si>
  <si>
    <t>77:08:0014001:36819</t>
  </si>
  <si>
    <t>Российская Федерация, город Москва, вн.тер.г. муниципальный округ Хорошево-Мневники, улица Нижние Мнёвники, дом 7, помещение 2156К</t>
  </si>
  <si>
    <t>77:08:0014001:36823</t>
  </si>
  <si>
    <t>Российская Федерация, город Москва, вн.тер.г. муниципальный округ Хорошево-Мневники, улица Нижние Мнёвники, дом 7, помещение 2157К</t>
  </si>
  <si>
    <t>77:08:0014001:36824</t>
  </si>
  <si>
    <t>Российская Федерация, город Москва, вн.тер.г. муниципальный округ Хорошево-Мневники, улица Нижние Мнёвники, дом 7, помещение 2158К</t>
  </si>
  <si>
    <t>77:08:0014001:36825</t>
  </si>
  <si>
    <t>Российская Федерация, город Москва, вн.тер.г. муниципальный округ Хорошево-Мневники, улица Нижние Мнёвники, дом 7, помещение 2159К</t>
  </si>
  <si>
    <t>77:08:0014001:36826</t>
  </si>
  <si>
    <t>Российская Федерация, город Москва, вн.тер.г. муниципальный округ Хорошево-Мневники, улица Нижние Мнёвники, дом 7, помещение 2160К</t>
  </si>
  <si>
    <t>77:08:0014001:36827</t>
  </si>
  <si>
    <t>Российская Федерация, город Москва, вн.тер.г. муниципальный округ Хорошево-Мневники, улица Нижние Мнёвники, дом 7, помещение 2161К</t>
  </si>
  <si>
    <t>77:08:0014001:36828</t>
  </si>
  <si>
    <t>Российская Федерация, город Москва, вн.тер.г. муниципальный округ Хорошево-Мневники, улица Нижние Мнёвники, дом 7, помещение 2162К</t>
  </si>
  <si>
    <t>77:08:0014001:36829</t>
  </si>
  <si>
    <t>Российская Федерация, город Москва, вн.тер.г. муниципальный округ Хорошево-Мневники, улица Нижние Мнёвники, дом 7, помещение 2163К</t>
  </si>
  <si>
    <t>77:08:0014001:36830</t>
  </si>
  <si>
    <t>Российская Федерация, город Москва, вн.тер.г. муниципальный округ Хорошево-Мневники, улица Нижние Мнёвники, дом 7, помещение 2164К</t>
  </si>
  <si>
    <t>77:08:0014001:36831</t>
  </si>
  <si>
    <t>Российская Федерация, город Москва, вн.тер.г. муниципальный округ Хорошево-Мневники, улица Нижние Мнёвники, дом 7, помещение 2165К</t>
  </si>
  <si>
    <t>77:08:0014001:36832</t>
  </si>
  <si>
    <t>Российская Федерация, город Москва, вн.тер.г. муниципальный округ Хорошево-Мневники, улица Нижние Мнёвники, дом 7, помещение 2166К</t>
  </si>
  <si>
    <t>77:08:0014001:36834</t>
  </si>
  <si>
    <t>Российская Федерация, город Москва, вн.тер.г. муниципальный округ Хорошево-Мневники, улица Нижние Мнёвники, дом 7, помещение 2167К</t>
  </si>
  <si>
    <t>77:08:0014001:36835</t>
  </si>
  <si>
    <t>Российская Федерация, город Москва, вн.тер.г. муниципальный округ Хорошево-Мневники, улица Нижние Мнёвники, дом 7, помещение 2168К</t>
  </si>
  <si>
    <t>77:08:0014001:36836</t>
  </si>
  <si>
    <t>Российская Федерация, город Москва, вн.тер.г. муниципальный округ Хорошево-Мневники, улица Нижние Мнёвники, дом 7, помещение 2169К</t>
  </si>
  <si>
    <t>77:08:0014001:36837</t>
  </si>
  <si>
    <t>Российская Федерация, город Москва, вн.тер.г. муниципальный округ Хорошево-Мневники, улица Нижние Мнёвники, дом 7, помещение 2170К</t>
  </si>
  <si>
    <t>77:08:0014001:36838</t>
  </si>
  <si>
    <t>Российская Федерация, город Москва, вн.тер.г. муниципальный округ Хорошево-Мневники, улица Нижние Мнёвники, дом 7, помещение 2171К</t>
  </si>
  <si>
    <t>77:08:0014001:36839</t>
  </si>
  <si>
    <t>Российская Федерация, город Москва, вн.тер.г. муниципальный округ Хорошево-Мневники, улица Нижние Мнёвники, дом 7, помещение 2172К</t>
  </si>
  <si>
    <t>77:08:0014001:36840</t>
  </si>
  <si>
    <t>Российская Федерация, город Москва, вн.тер.г. муниципальный округ Хорошево-Мневники, улица Нижние Мнёвники, дом 7, помещение 2173К</t>
  </si>
  <si>
    <t>77:08:0014001:36841</t>
  </si>
  <si>
    <t>Российская Федерация, город Москва, вн.тер.г. муниципальный округ Хорошево-Мневники, улица Нижние Мнёвники, дом 7, помещение 2174К</t>
  </si>
  <si>
    <t>77:08:0014001:36842</t>
  </si>
  <si>
    <t>Российская Федерация, город Москва, вн.тер.г. муниципальный округ Хорошево-Мневники, улица Нижние Мнёвники, дом 7, помещение 2175К</t>
  </si>
  <si>
    <t>77:08:0014001:36843</t>
  </si>
  <si>
    <t>Российская Федерация, город Москва, вн.тер.г. муниципальный округ Хорошево-Мневники, улица Нижние Мнёвники, дом 7, помещение 2176К</t>
  </si>
  <si>
    <t>77:08:0014001:36845</t>
  </si>
  <si>
    <t>Российская Федерация, город Москва, вн.тер.г. муниципальный округ Хорошево-Мневники, улица Нижние Мнёвники, дом 7, помещение 2177К</t>
  </si>
  <si>
    <t>77:08:0014001:36846</t>
  </si>
  <si>
    <t>Российская Федерация, город Москва, вн.тер.г. муниципальный округ Хорошево-Мневники, улица Нижние Мнёвники, дом 7, помещение 2178К</t>
  </si>
  <si>
    <t>77:08:0014001:36847</t>
  </si>
  <si>
    <t>Российская Федерация, город Москва, вн.тер.г. муниципальный округ Хорошево-Мневники, улица Нижние Мнёвники, дом 7, помещение 2179К</t>
  </si>
  <si>
    <t>77:08:0014001:36848</t>
  </si>
  <si>
    <t>Российская Федерация, город Москва, вн.тер.г. муниципальный округ Хорошево-Мневники, улица Нижние Мнёвники, дом 7, помещение 2180К</t>
  </si>
  <si>
    <t>77:08:0014001:36849</t>
  </si>
  <si>
    <t>Российская Федерация, город Москва, вн.тер.г. муниципальный округ Хорошево-Мневники, улица Нижние Мнёвники, дом 7, помещение 2181К</t>
  </si>
  <si>
    <t>77:08:0014001:36850</t>
  </si>
  <si>
    <t>Российская Федерация, город Москва, вн.тер.г. муниципальный округ Хорошево-Мневники, улица Нижние Мнёвники, дом 7, помещение 2182К</t>
  </si>
  <si>
    <t>77:08:0014001:36851</t>
  </si>
  <si>
    <t>Российская Федерация, город Москва, вн.тер.г. муниципальный округ Хорошево-Мневники, улица Нижние Мнёвники, дом 7, помещение 2183К</t>
  </si>
  <si>
    <t>77:08:0014001:36852</t>
  </si>
  <si>
    <t>Российская Федерация, город Москва, вн.тер.г. муниципальный округ Хорошево-Мневники, улица Нижние Мнёвники, дом 7, помещение 2184К</t>
  </si>
  <si>
    <t>77:08:0014001:36853</t>
  </si>
  <si>
    <t>Российская Федерация, город Москва, вн.тер.г. муниципальный округ Хорошево-Мневники, улица Нижние Мнёвники, дом 7, помещение 2185К</t>
  </si>
  <si>
    <t>77:08:0014001:36854</t>
  </si>
  <si>
    <t>Российская Федерация, город Москва, вн.тер.г. муниципальный округ Хорошево-Мневники, улица Нижние Мнёвники, дом 7, помещение 2186К</t>
  </si>
  <si>
    <t>77:08:0014001:36856</t>
  </si>
  <si>
    <t>Российская Федерация, город Москва, вн.тер.г. муниципальный округ Хорошево-Мневники, улица Нижние Мнёвники, дом 7, помещение 2187К</t>
  </si>
  <si>
    <t>77:08:0014001:36857</t>
  </si>
  <si>
    <t>Российская Федерация, город Москва, вн.тер.г. муниципальный округ Хорошево-Мневники, улица Нижние Мнёвники, дом 7, помещение 2188К</t>
  </si>
  <si>
    <t>77:08:0014001:36858</t>
  </si>
  <si>
    <t>Российская Федерация, город Москва, вн.тер.г. муниципальный округ Хорошево-Мневники, улица Нижние Мнёвники, дом 7, помещение 2189К</t>
  </si>
  <si>
    <t>77:08:0014001:36859</t>
  </si>
  <si>
    <t>Российская Федерация, город Москва, вн.тер.г. муниципальный округ Хорошево-Мневники, улица Нижние Мнёвники, дом 7, помещение 2190К</t>
  </si>
  <si>
    <t>77:08:0014001:36860</t>
  </si>
  <si>
    <t>Российская Федерация, город Москва, вн.тер.г. муниципальный округ Хорошево-Мневники, улица Нижние Мнёвники, дом 7, помещение 2191К</t>
  </si>
  <si>
    <t>77:08:0014001:36861</t>
  </si>
  <si>
    <t>Российская Федерация, город Москва, вн.тер.г. муниципальный округ Хорошево-Мневники, улица Нижние Мнёвники, дом 7, помещение 2192К</t>
  </si>
  <si>
    <t>77:08:0014001:36862</t>
  </si>
  <si>
    <t>Российская Федерация, город Москва, вн.тер.г. муниципальный округ Хорошево-Мневники, улица Нижние Мнёвники, дом 7, помещение 2193К</t>
  </si>
  <si>
    <t>77:08:0014001:36863</t>
  </si>
  <si>
    <t>Российская Федерация, город Москва, вн.тер.г. муниципальный округ Хорошево-Мневники, улица Нижние Мнёвники, дом 7, помещение 2194К</t>
  </si>
  <si>
    <t>77:08:0014001:36864</t>
  </si>
  <si>
    <t>Российская Федерация, город Москва, вн.тер.г. муниципальный округ Хорошево-Мневники, улица Нижние Мнёвники, дом 7, помещение 2195К</t>
  </si>
  <si>
    <t>77:08:0014001:36865</t>
  </si>
  <si>
    <t>Российская Федерация, город Москва, вн.тер.г. муниципальный округ Хорошево-Мневники, улица Нижние Мнёвники, дом 7, помещение 2196К</t>
  </si>
  <si>
    <t>77:08:0014001:36867</t>
  </si>
  <si>
    <t>Российская Федерация, город Москва, вн.тер.г. муниципальный округ Хорошево-Мневники, улица Нижние Мнёвники, дом 7, помещение 2197К</t>
  </si>
  <si>
    <t>77:08:0014001:36868</t>
  </si>
  <si>
    <t>Российская Федерация, город Москва, вн.тер.г. муниципальный округ Хорошево-Мневники, улица Нижние Мнёвники, дом 7, помещение 2198К</t>
  </si>
  <si>
    <t>77:08:0014001:36869</t>
  </si>
  <si>
    <t>Российская Федерация, город Москва, вн.тер.г. муниципальный округ Хорошево-Мневники, улица Нижние Мнёвники, дом 7, помещение 2199К</t>
  </si>
  <si>
    <t>77:08:0014001:36870</t>
  </si>
  <si>
    <t>Российская Федерация, город Москва, вн.тер.г. муниципальный округ Хорошево-Мневники, улица Нижние Мнёвники, дом 7, помещение 2200К</t>
  </si>
  <si>
    <t>77:08:0014001:36871</t>
  </si>
  <si>
    <t>Российская Федерация, город Москва, вн.тер.г. муниципальный округ Хорошево-Мневники, улица Нижние Мнёвники, дом 7, помещение 2201К</t>
  </si>
  <si>
    <t>77:08:0014001:36872</t>
  </si>
  <si>
    <t>Российская Федерация, город Москва, вн.тер.г. муниципальный округ Хорошево-Мневники, улица Нижние Мнёвники, дом 7, помещение 2202К</t>
  </si>
  <si>
    <t>77:08:0014001:36873</t>
  </si>
  <si>
    <t>Российская Федерация, город Москва, вн.тер.г. муниципальный округ Хорошево-Мневники, улица Нижние Мнёвники, дом 7, помещение 2203К</t>
  </si>
  <si>
    <t>77:08:0014001:36874</t>
  </si>
  <si>
    <t>Российская Федерация, город Москва, вн.тер.г. муниципальный округ Хорошево-Мневники, улица Нижние Мнёвники, дом 7, помещение 2204К</t>
  </si>
  <si>
    <t>77:08:0014001:36875</t>
  </si>
  <si>
    <t>Российская Федерация, город Москва, вн.тер.г. муниципальный округ Хорошево-Мневники, улица Нижние Мнёвники, дом 7, помещение 2205К</t>
  </si>
  <si>
    <t>77:08:0014001:36876</t>
  </si>
  <si>
    <t>Российская Федерация, город Москва, вн.тер.г. муниципальный округ Хорошево-Мневники, улица Нижние Мнёвники, дом 7, помещение 2206К</t>
  </si>
  <si>
    <t>77:08:0014001:36878</t>
  </si>
  <si>
    <t>Российская Федерация, город Москва, вн.тер.г. муниципальный округ Хорошево-Мневники, улица Нижние Мнёвники, дом 7, помещение 2207К</t>
  </si>
  <si>
    <t>77:08:0014001:36879</t>
  </si>
  <si>
    <t>Российская Федерация, город Москва, вн.тер.г. муниципальный округ Хорошево-Мневники, улица Нижние Мнёвники, дом 7, помещение 2208К</t>
  </si>
  <si>
    <t>77:08:0014001:36880</t>
  </si>
  <si>
    <t>Российская Федерация, город Москва, вн.тер.г. муниципальный округ Хорошево-Мневники, улица Нижние Мнёвники, дом 7, помещение 2209К</t>
  </si>
  <si>
    <t>77:08:0014001:36881</t>
  </si>
  <si>
    <t>Российская Федерация, город Москва, вн.тер.г. муниципальный округ Хорошево-Мневники, улица Нижние Мнёвники, дом 7, помещение 2210К</t>
  </si>
  <si>
    <t>77:08:0014001:36882</t>
  </si>
  <si>
    <t>Российская Федерация, город Москва, вн.тер.г. муниципальный округ Хорошево-Мневники, улица Нижние Мнёвники, дом 7, помещение 2211К</t>
  </si>
  <si>
    <t>77:08:0014001:36883</t>
  </si>
  <si>
    <t>Российская Федерация, город Москва, вн.тер.г. муниципальный округ Хорошево-Мневники, улица Нижние Мнёвники, дом 7, помещение 2212К</t>
  </si>
  <si>
    <t>77:08:0014001:36884</t>
  </si>
  <si>
    <t>Российская Федерация, город Москва, вн.тер.г. муниципальный округ Хорошево-Мневники, улица Нижние Мнёвники, дом 7, помещение 2213К</t>
  </si>
  <si>
    <t>77:08:0014001:36885</t>
  </si>
  <si>
    <t>Российская Федерация, город Москва, вн.тер.г. муниципальный округ Хорошево-Мневники, улица Нижние Мнёвники, дом 7, помещение 2214К</t>
  </si>
  <si>
    <t>77:08:0014001:36886</t>
  </si>
  <si>
    <t>Российская Федерация, город Москва, вн.тер.г. муниципальный округ Хорошево-Мневники, улица Нижние Мнёвники, дом 7, помещение 2215К</t>
  </si>
  <si>
    <t>77:08:0014001:36887</t>
  </si>
  <si>
    <t>Российская Федерация, город Москва, вн.тер.г. муниципальный округ Хорошево-Мневники, улица Нижние Мнёвники, дом 7, помещение 2216К</t>
  </si>
  <si>
    <t>77:08:0014001:36889</t>
  </si>
  <si>
    <t>Российская Федерация, город Москва, вн.тер.г. муниципальный округ Хорошево-Мневники, улица Нижние Мнёвники, дом 7, помещение 2217К</t>
  </si>
  <si>
    <t>77:08:0014001:36890</t>
  </si>
  <si>
    <t>Российская Федерация, город Москва, вн.тер.г. муниципальный округ Хорошево-Мневники, улица Нижние Мнёвники, дом 7, помещение 2218К</t>
  </si>
  <si>
    <t>77:08:0014001:36891</t>
  </si>
  <si>
    <t>Российская Федерация, город Москва, вн.тер.г. муниципальный округ Хорошево-Мневники, улица Нижние Мнёвники, дом 7, помещение 2219К</t>
  </si>
  <si>
    <t>77:08:0014001:36892</t>
  </si>
  <si>
    <t>Российская Федерация, город Москва, вн.тер.г. муниципальный округ Хорошево-Мневники, улица Нижние Мнёвники, дом 7, помещение 2220К</t>
  </si>
  <si>
    <t>77:08:0014001:36893</t>
  </si>
  <si>
    <t>Российская Федерация, город Москва, вн.тер.г. муниципальный округ Хорошево-Мневники, улица Нижние Мнёвники, дом 7, помещение 2221К</t>
  </si>
  <si>
    <t>77:08:0014001:36894</t>
  </si>
  <si>
    <t>Российская Федерация, город Москва, вн.тер.г. муниципальный округ Хорошево-Мневники, улица Нижние Мнёвники, дом 7, помещение 2222К</t>
  </si>
  <si>
    <t>77:08:0014001:36895</t>
  </si>
  <si>
    <t>Российская Федерация, город Москва, вн.тер.г. муниципальный округ Хорошево-Мневники, улица Нижние Мнёвники, дом 7, помещение 2223К</t>
  </si>
  <si>
    <t>77:08:0014001:36896</t>
  </si>
  <si>
    <t>Российская Федерация, город Москва, вн.тер.г. муниципальный округ Хорошево-Мневники, улица Нижние Мнёвники, дом 7, помещение 2224К</t>
  </si>
  <si>
    <t>77:08:0014001:36897</t>
  </si>
  <si>
    <t>Российская Федерация, город Москва, вн.тер.г. муниципальный округ Хорошево-Мневники, улица Нижние Мнёвники, дом 7, помещение 2225К</t>
  </si>
  <si>
    <t>77:08:0014001:36898</t>
  </si>
  <si>
    <t>Российская Федерация, город Москва, вн.тер.г. муниципальный округ Хорошево-Мневники, улица Нижние Мнёвники, дом 7, помещение 2226К</t>
  </si>
  <si>
    <t>77:08:0014001:36900</t>
  </si>
  <si>
    <t>Российская Федерация, город Москва, вн.тер.г. муниципальный округ Хорошево-Мневники, улица Нижние Мнёвники, дом 7, помещение 2227К</t>
  </si>
  <si>
    <t>77:08:0014001:36901</t>
  </si>
  <si>
    <t>Российская Федерация, город Москва, вн.тер.г. муниципальный округ Хорошево-Мневники, улица Нижние Мнёвники, дом 7, помещение 2228К</t>
  </si>
  <si>
    <t>77:08:0014001:36902</t>
  </si>
  <si>
    <t>Российская Федерация, город Москва, вн.тер.г. муниципальный округ Хорошево-Мневники, улица Нижние Мнёвники, дом 7, помещение 2229К</t>
  </si>
  <si>
    <t>77:08:0014001:36903</t>
  </si>
  <si>
    <t>Российская Федерация, город Москва, вн.тер.г. муниципальный округ Хорошево-Мневники, улица Нижние Мнёвники, дом 7, помещение 2230К</t>
  </si>
  <si>
    <t>77:08:0014001:36904</t>
  </si>
  <si>
    <t>Российская Федерация, город Москва, вн.тер.г. муниципальный округ Хорошево-Мневники, улица Нижние Мнёвники, дом 7, помещение 2231К</t>
  </si>
  <si>
    <t>77:08:0014001:36905</t>
  </si>
  <si>
    <t>Российская Федерация, город Москва, вн.тер.г. муниципальный округ Хорошево-Мневники, улица Нижние Мнёвники, дом 7, помещение 2232К</t>
  </si>
  <si>
    <t>77:08:0014001:36906</t>
  </si>
  <si>
    <t>Российская Федерация, город Москва, вн.тер.г. муниципальный округ Хорошево-Мневники, улица Нижние Мнёвники, дом 7, помещение 2233К</t>
  </si>
  <si>
    <t>77:08:0014001:36907</t>
  </si>
  <si>
    <t>Российская Федерация, город Москва, вн.тер.г. муниципальный округ Хорошево-Мневники, улица Нижние Мнёвники, дом 7, помещение 2234К</t>
  </si>
  <si>
    <t>77:08:0014001:36908</t>
  </si>
  <si>
    <t>Российская Федерация, город Москва, вн.тер.г. муниципальный округ Хорошево-Мневники, улица Нижние Мнёвники, дом 7, помещение 2235К</t>
  </si>
  <si>
    <t>77:08:0014001:36909</t>
  </si>
  <si>
    <t>Российская Федерация, город Москва, вн.тер.г. муниципальный округ Хорошево-Мневники, улица Нижние Мнёвники, дом 7, помещение 2236К</t>
  </si>
  <si>
    <t>77:08:0014001:36911</t>
  </si>
  <si>
    <t>Российская Федерация, город Москва, вн.тер.г. муниципальный округ Хорошево-Мневники, улица Нижние Мнёвники, дом 7, помещение 2237К</t>
  </si>
  <si>
    <t>77:08:0014001:36912</t>
  </si>
  <si>
    <t>Российская Федерация, город Москва, вн.тер.г. муниципальный округ Хорошево-Мневники, улица Нижние Мнёвники, дом 7, помещение 2238К</t>
  </si>
  <si>
    <t>77:08:0014001:36913</t>
  </si>
  <si>
    <t>Российская Федерация, город Москва, вн.тер.г. муниципальный округ Хорошево-Мневники, улица Нижние Мнёвники, дом 7, помещение 2239К</t>
  </si>
  <si>
    <t>77:08:0014001:36914</t>
  </si>
  <si>
    <t>Российская Федерация, город Москва, вн.тер.г. муниципальный округ Хорошево-Мневники, улица Нижние Мнёвники, дом 7, помещение 2240К</t>
  </si>
  <si>
    <t>77:08:0014001:36915</t>
  </si>
  <si>
    <t>Российская Федерация, город Москва, вн.тер.г. муниципальный округ Хорошево-Мневники, улица Нижние Мнёвники, дом 7, помещение 2241К</t>
  </si>
  <si>
    <t>77:08:0014001:36916</t>
  </si>
  <si>
    <t>Российская Федерация, город Москва, вн.тер.г. муниципальный округ Хорошево-Мневники, улица Нижние Мнёвники, дом 7, помещение 2242К</t>
  </si>
  <si>
    <t>77:08:0014001:36917</t>
  </si>
  <si>
    <t>Российская Федерация, город Москва, вн.тер.г. муниципальный округ Хорошево-Мневники, улица Нижние Мнёвники, дом 7, помещение 2243К</t>
  </si>
  <si>
    <t>77:08:0014001:36918</t>
  </si>
  <si>
    <t>Российская Федерация, город Москва, вн.тер.г. муниципальный округ Хорошево-Мневники, улица Нижние Мнёвники, дом 7, помещение 2244К</t>
  </si>
  <si>
    <t>77:08:0014001:36919</t>
  </si>
  <si>
    <t>Российская Федерация, город Москва, вн.тер.г. муниципальный округ Хорошево-Мневники, улица Нижние Мнёвники, дом 7, помещение 2245К</t>
  </si>
  <si>
    <t>77:08:0014001:36920</t>
  </si>
  <si>
    <t>Российская Федерация, город Москва, вн.тер.г. муниципальный округ Хорошево-Мневники, улица Нижние Мнёвники, дом 7, помещение 2246К</t>
  </si>
  <si>
    <t>77:08:0014001:36922</t>
  </si>
  <si>
    <t>Российская Федерация, город Москва, вн.тер.г. муниципальный округ Хорошево-Мневники, улица Нижние Мнёвники, дом 7, помещение 2247К</t>
  </si>
  <si>
    <t>77:08:0014001:36923</t>
  </si>
  <si>
    <t>Российская Федерация, город Москва, вн.тер.г. муниципальный округ Хорошево-Мневники, улица Нижние Мнёвники, дом 7, помещение 2248К</t>
  </si>
  <si>
    <t>77:08:0014001:36924</t>
  </si>
  <si>
    <t>Российская Федерация, город Москва, вн.тер.г. муниципальный округ Хорошево-Мневники, улица Нижние Мнёвники, дом 7, помещение 2249К</t>
  </si>
  <si>
    <t>77:08:0014001:36925</t>
  </si>
  <si>
    <t>Российская Федерация, город Москва, вн.тер.г. муниципальный округ Хорошево-Мневники, улица Нижние Мнёвники, дом 7, помещение 2250К</t>
  </si>
  <si>
    <t>77:08:0014001:36926</t>
  </si>
  <si>
    <t>Российская Федерация, город Москва, вн.тер.г. муниципальный округ Хорошево-Мневники, улица Нижние Мнёвники, дом 7, помещение 2251К</t>
  </si>
  <si>
    <t>77:08:0014001:36927</t>
  </si>
  <si>
    <t>Российская Федерация, город Москва, вн.тер.г. муниципальный округ Хорошево-Мневники, улица Нижние Мнёвники, дом 7, помещение 2252К</t>
  </si>
  <si>
    <t>77:08:0014001:36928</t>
  </si>
  <si>
    <t>Российская Федерация, город Москва, вн.тер.г. муниципальный округ Хорошево-Мневники, улица Нижние Мнёвники, дом 7, помещение 2253К</t>
  </si>
  <si>
    <t>77:08:0014001:36929</t>
  </si>
  <si>
    <t>Российская Федерация, город Москва, вн.тер.г. муниципальный округ Хорошево-Мневники, улица Нижние Мнёвники, дом 7, помещение 2254К</t>
  </si>
  <si>
    <t>77:08:0014001:36930</t>
  </si>
  <si>
    <t>Российская Федерация, город Москва, вн.тер.г. муниципальный округ Хорошево-Мневники, улица Нижние Мнёвники, дом 7, помещение 2255К</t>
  </si>
  <si>
    <t>77:08:0014001:36931</t>
  </si>
  <si>
    <t>Российская Федерация, город Москва, вн.тер.г. муниципальный округ Хорошево-Мневники, улица Нижние Мнёвники, дом 7, помещение 2256К</t>
  </si>
  <si>
    <t>77:08:0014001:36934</t>
  </si>
  <si>
    <t>Российская Федерация, город Москва, вн.тер.г. муниципальный округ Хорошево-Мневники, улица Нижние Мнёвники, дом 7, помещение 2257К</t>
  </si>
  <si>
    <t>77:08:0014001:36935</t>
  </si>
  <si>
    <t>Российская Федерация, город Москва, вн.тер.г. муниципальный округ Хорошево-Мневники, улица Нижние Мнёвники, дом 7, помещение 2258К</t>
  </si>
  <si>
    <t>77:08:0014001:36936</t>
  </si>
  <si>
    <t>Российская Федерация, город Москва, вн.тер.г. муниципальный округ Хорошево-Мневники, улица Нижние Мнёвники, дом 7, помещение 2259К</t>
  </si>
  <si>
    <t>77:08:0014001:36937</t>
  </si>
  <si>
    <t>Российская Федерация, город Москва, вн.тер.г. муниципальный округ Хорошево-Мневники, улица Нижние Мнёвники, дом 7, помещение 2260К</t>
  </si>
  <si>
    <t>77:08:0014001:36938</t>
  </si>
  <si>
    <t>Российская Федерация, город Москва, вн.тер.г. муниципальный округ Хорошево-Мневники, улица Нижние Мнёвники, дом 7, помещение 2261К</t>
  </si>
  <si>
    <t>77:08:0014001:36939</t>
  </si>
  <si>
    <t>Российская Федерация, город Москва, вн.тер.г. муниципальный округ Хорошево-Мневники, улица Нижние Мнёвники, дом 7, помещение 2262К</t>
  </si>
  <si>
    <t>77:08:0014001:36940</t>
  </si>
  <si>
    <t>Российская Федерация, город Москва, вн.тер.г. муниципальный округ Хорошево-Мневники, улица Нижние Мнёвники, дом 7, помещение 2263К</t>
  </si>
  <si>
    <t>77:08:0014001:36941</t>
  </si>
  <si>
    <t>Российская Федерация, город Москва, вн.тер.г. муниципальный округ Хорошево-Мневники, улица Нижние Мнёвники, дом 7, помещение 2264К</t>
  </si>
  <si>
    <t>77:08:0014001:36942</t>
  </si>
  <si>
    <t>Российская Федерация, город Москва, вн.тер.г. муниципальный округ Хорошево-Мневники, улица Нижние Мнёвники, дом 7, помещение 2265К</t>
  </si>
  <si>
    <t>77:08:0014001:36943</t>
  </si>
  <si>
    <t>Российская Федерация, город Москва, вн.тер.г. муниципальный округ Хорошево-Мневники, улица Нижние Мнёвники, дом 7, помещение 2266К</t>
  </si>
  <si>
    <t>77:08:0014001:36945</t>
  </si>
  <si>
    <t>Российская Федерация, город Москва, вн.тер.г. муниципальный округ Хорошево-Мневники, улица Нижние Мнёвники, дом 7, помещение 2267К</t>
  </si>
  <si>
    <t>77:08:0014001:36946</t>
  </si>
  <si>
    <t>Российская Федерация, город Москва, вн.тер.г. муниципальный округ Хорошево-Мневники, улица Нижние Мнёвники, дом 7, помещение 2268К</t>
  </si>
  <si>
    <t>77:08:0014001:36947</t>
  </si>
  <si>
    <t>Российская Федерация, город Москва, вн.тер.г. муниципальный округ Хорошево-Мневники, улица Нижние Мнёвники, дом 7, помещение 2269К</t>
  </si>
  <si>
    <t>77:08:0014001:36948</t>
  </si>
  <si>
    <t>Российская Федерация, город Москва, вн.тер.г. муниципальный округ Хорошево-Мневники, улица Нижние Мнёвники, дом 7, помещение 2270К</t>
  </si>
  <si>
    <t>77:08:0014001:36949</t>
  </si>
  <si>
    <t>Российская Федерация, город Москва, вн.тер.г. муниципальный округ Хорошево-Мневники, улица Нижние Мнёвники, дом 7, помещение 2271К</t>
  </si>
  <si>
    <t>77:08:0014001:36950</t>
  </si>
  <si>
    <t>Российская Федерация, город Москва, вн.тер.г. муниципальный округ Хорошево-Мневники, улица Нижние Мнёвники, дом 7, помещение 2272К</t>
  </si>
  <si>
    <t>77:08:0014001:36951</t>
  </si>
  <si>
    <t>Российская Федерация, город Москва, вн.тер.г. муниципальный округ Хорошево-Мневники, улица Нижние Мнёвники, дом 7, помещение 2273К</t>
  </si>
  <si>
    <t>77:08:0014001:36952</t>
  </si>
  <si>
    <t>Российская Федерация, город Москва, вн.тер.г. муниципальный округ Хорошево-Мневники, улица Нижние Мнёвники, дом 7, помещение 2274К</t>
  </si>
  <si>
    <t>77:08:0014001:36953</t>
  </si>
  <si>
    <t>Российская Федерация, город Москва, вн.тер.г. муниципальный округ Хорошево-Мневники, улица Нижние Мнёвники, дом 7, помещение 2275К</t>
  </si>
  <si>
    <t>77:08:0014001:36954</t>
  </si>
  <si>
    <t>Российская Федерация, город Москва, вн.тер.г. муниципальный округ Хорошево-Мневники, улица Нижние Мнёвники, дом 7, помещение 2276К</t>
  </si>
  <si>
    <t>77:08:0014001:36956</t>
  </si>
  <si>
    <t>Российская Федерация, город Москва, вн.тер.г. муниципальный округ Хорошево-Мневники, улица Нижние Мнёвники, дом 7, помещение 2277К</t>
  </si>
  <si>
    <t>77:08:0014001:36957</t>
  </si>
  <si>
    <t>Российская Федерация, город Москва, вн.тер.г. муниципальный округ Хорошево-Мневники, улица Нижние Мнёвники, дом 7, помещение 2278К</t>
  </si>
  <si>
    <t>77:08:0014001:36958</t>
  </si>
  <si>
    <t>Российская Федерация, город Москва, вн.тер.г. муниципальный округ Хорошево-Мневники, улица Нижние Мнёвники, дом 7, помещение 2279К</t>
  </si>
  <si>
    <t>77:08:0014001:36959</t>
  </si>
  <si>
    <t>Российская Федерация, город Москва, вн.тер.г. муниципальный округ Хорошево-Мневники, улица Нижние Мнёвники, дом 7, помещение 2280К</t>
  </si>
  <si>
    <t>77:08:0014001:36960</t>
  </si>
  <si>
    <t>Российская Федерация, город Москва, вн.тер.г. муниципальный округ Хорошево-Мневники, улица Нижние Мнёвники, дом 7, помещение 2281К</t>
  </si>
  <si>
    <t>77:08:0014001:36961</t>
  </si>
  <si>
    <t>Российская Федерация, город Москва, вн.тер.г. муниципальный округ Хорошево-Мневники, улица Нижние Мнёвники, дом 7, помещение 2282К</t>
  </si>
  <si>
    <t>77:08:0014001:36962</t>
  </si>
  <si>
    <t>Российская Федерация, город Москва, вн.тер.г. муниципальный округ Хорошево-Мневники, улица Нижние Мнёвники, дом 7, помещение 2283К</t>
  </si>
  <si>
    <t>77:08:0014001:36963</t>
  </si>
  <si>
    <t>Российская Федерация, город Москва, вн.тер.г. муниципальный округ Хорошево-Мневники, улица Нижние Мнёвники, дом 7, помещение 2284К</t>
  </si>
  <si>
    <t>77:08:0014001:36964</t>
  </si>
  <si>
    <t>Российская Федерация, город Москва, вн.тер.г. муниципальный округ Хорошево-Мневники, улица Нижние Мнёвники, дом 7, помещение 2285К</t>
  </si>
  <si>
    <t>77:08:0014001:36965</t>
  </si>
  <si>
    <t>Российская Федерация, город Москва, вн.тер.г. муниципальный округ Хорошево-Мневники, улица Нижние Мнёвники, дом 7, помещение 2286К</t>
  </si>
  <si>
    <t>77:08:0014001:36967</t>
  </si>
  <si>
    <t>Российская Федерация, город Москва, вн.тер.г. муниципальный округ Хорошево-Мневники, улица Нижние Мнёвники, дом 7, помещение 2287К</t>
  </si>
  <si>
    <t>77:08:0014001:36968</t>
  </si>
  <si>
    <t>Российская Федерация, город Москва, вн.тер.г. муниципальный округ Хорошево-Мневники, улица Нижние Мнёвники, дом 7, помещение 2288К</t>
  </si>
  <si>
    <t>77:08:0014001:36969</t>
  </si>
  <si>
    <t>Российская Федерация, город Москва, вн.тер.г. муниципальный округ Хорошево-Мневники, улица Нижние Мнёвники, дом 7, помещение 2289К</t>
  </si>
  <si>
    <t>77:08:0014001:36970</t>
  </si>
  <si>
    <t>Российская Федерация, город Москва, вн.тер.г. муниципальный округ Хорошево-Мневники, улица Нижние Мнёвники, дом 7, помещение 2290К</t>
  </si>
  <si>
    <t>77:08:0014001:36971</t>
  </si>
  <si>
    <t>Российская Федерация, город Москва, вн.тер.г. муниципальный округ Хорошево-Мневники, улица Нижние Мнёвники, дом 7, помещение 2291К</t>
  </si>
  <si>
    <t>77:08:0014001:36972</t>
  </si>
  <si>
    <t>Российская Федерация, город Москва, вн.тер.г. муниципальный округ Хорошево-Мневники, улица Нижние Мнёвники, дом 7, помещение 2292К</t>
  </si>
  <si>
    <t>77:08:0014001:36973</t>
  </si>
  <si>
    <t>Российская Федерация, город Москва, вн.тер.г. муниципальный округ Хорошево-Мневники, улица Нижние Мнёвники, дом 7, помещение 2293К</t>
  </si>
  <si>
    <t>77:08:0014001:36974</t>
  </si>
  <si>
    <t>Российская Федерация, город Москва, вн.тер.г. муниципальный округ Хорошево-Мневники, улица Нижние Мнёвники, дом 7, помещение 2294К</t>
  </si>
  <si>
    <t>77:08:0014001:36975</t>
  </si>
  <si>
    <t>Российская Федерация, город Москва, вн.тер.г. муниципальный округ Хорошево-Мневники, улица Нижние Мнёвники, дом 7, помещение 2295К</t>
  </si>
  <si>
    <t>77:08:0014001:36976</t>
  </si>
  <si>
    <t>Российская Федерация, город Москва, вн.тер.г. муниципальный округ Хорошево-Мневники, улица Нижние Мнёвники, дом 7, помещение 2296К</t>
  </si>
  <si>
    <t>77:08:0014001:36978</t>
  </si>
  <si>
    <t>Российская Федерация, город Москва, вн.тер.г. муниципальный округ Хорошево-Мневники, улица Нижние Мнёвники, дом 7, помещение 2297К</t>
  </si>
  <si>
    <t>77:08:0014001:36979</t>
  </si>
  <si>
    <t>Российская Федерация, город Москва, вн.тер.г. муниципальный округ Хорошево-Мневники, улица Нижние Мнёвники, дом 7, помещение 2298К</t>
  </si>
  <si>
    <t>77:08:0014001:36980</t>
  </si>
  <si>
    <t>Российская Федерация, город Москва, вн.тер.г. муниципальный округ Хорошево-Мневники, улица Нижние Мнёвники, дом 7, помещение 2299К</t>
  </si>
  <si>
    <t>77:08:0014001:36981</t>
  </si>
  <si>
    <t>Российская Федерация, город Москва, вн.тер.г. муниципальный округ Хорошево-Мневники, улица Нижние Мнёвники, дом 7, помещение 2300К</t>
  </si>
  <si>
    <t>77:08:0014001:36982</t>
  </si>
  <si>
    <t>Российская Федерация, город Москва, вн.тер.г. муниципальный округ Хорошево-Мневники, улица Нижние Мнёвники, дом 7, помещение 2301К</t>
  </si>
  <si>
    <t>77:08:0014001:36983</t>
  </si>
  <si>
    <t>Российская Федерация, город Москва, вн.тер.г. муниципальный округ Хорошево-Мневники, улица Нижние Мнёвники, дом 7, помещение 2302К</t>
  </si>
  <si>
    <t>77:08:0014001:36984</t>
  </si>
  <si>
    <t>Российская Федерация, город Москва, вн.тер.г. муниципальный округ Хорошево-Мневники, улица Нижние Мнёвники, дом 7, помещение 2303К</t>
  </si>
  <si>
    <t>77:08:0014001:36985</t>
  </si>
  <si>
    <t>Российская Федерация, город Москва, вн.тер.г. муниципальный округ Хорошево-Мневники, улица Нижние Мнёвники, дом 7, помещение 2304К</t>
  </si>
  <si>
    <t>77:08:0014001:36986</t>
  </si>
  <si>
    <t>Российская Федерация, город Москва, вн.тер.г. муниципальный округ Хорошево-Мневники, улица Нижние Мнёвники, дом 7, помещение 2305К</t>
  </si>
  <si>
    <t>77:08:0014001:36987</t>
  </si>
  <si>
    <t>Российская Федерация, город Москва, вн.тер.г. муниципальный округ Хорошево-Мневники, улица Нижние Мнёвники, дом 7, помещение 2306К</t>
  </si>
  <si>
    <t>77:08:0014001:36989</t>
  </si>
  <si>
    <t>Российская Федерация, город Москва, вн.тер.г. муниципальный округ Хорошево-Мневники, улица Нижние Мнёвники, дом 7, помещение 2307К</t>
  </si>
  <si>
    <t>77:08:0014001:36990</t>
  </si>
  <si>
    <t>Российская Федерация, город Москва, вн.тер.г. муниципальный округ Хорошево-Мневники, улица Нижние Мнёвники, дом 7, помещение 2308К</t>
  </si>
  <si>
    <t>77:08:0014001:36991</t>
  </si>
  <si>
    <t>Российская Федерация, город Москва, вн.тер.г. муниципальный округ Хорошево-Мневники, улица Нижние Мнёвники, дом 7, помещение 2309К</t>
  </si>
  <si>
    <t>77:08:0014001:36992</t>
  </si>
  <si>
    <t>Российская Федерация, город Москва, вн.тер.г. муниципальный округ Хорошево-Мневники, улица Нижние Мнёвники, дом 7, помещение 2310К</t>
  </si>
  <si>
    <t>77:08:0014001:36993</t>
  </si>
  <si>
    <t>Российская Федерация, город Москва, вн.тер.г. муниципальный округ Хорошево-Мневники, улица Нижние Мнёвники, дом 7, помещение 2311К</t>
  </si>
  <si>
    <t>77:08:0014001:36994</t>
  </si>
  <si>
    <t>Российская Федерация, город Москва, вн.тер.г. муниципальный округ Хорошево-Мневники, улица Нижние Мнёвники, дом 7, помещение 2312К</t>
  </si>
  <si>
    <t>77:08:0014001:36995</t>
  </si>
  <si>
    <t>Российская Федерация, город Москва, вн.тер.г. муниципальный округ Хорошево-Мневники, улица Нижние Мнёвники, дом 7, помещение 2313К</t>
  </si>
  <si>
    <t>77:08:0014001:36996</t>
  </si>
  <si>
    <t>Российская Федерация, город Москва, вн.тер.г. муниципальный округ Хорошево-Мневники, улица Нижние Мнёвники, дом 7, помещение 2314К</t>
  </si>
  <si>
    <t>77:08:0014001:36997</t>
  </si>
  <si>
    <t>Российская Федерация, город Москва, вн.тер.г. муниципальный округ Хорошево-Мневники, улица Нижние Мнёвники, дом 7, помещение 2315К</t>
  </si>
  <si>
    <t>77:08:0014001:36998</t>
  </si>
  <si>
    <t>Российская Федерация, город Москва, вн.тер.г. муниципальный округ Хорошево-Мневники, улица Нижние Мнёвники, дом 7, помещение 2316К</t>
  </si>
  <si>
    <t>77:08:0014001:37000</t>
  </si>
  <si>
    <t>Российская Федерация, город Москва, вн.тер.г. муниципальный округ Хорошево-Мневники, улица Нижние Мнёвники, дом 7, помещение 2317К</t>
  </si>
  <si>
    <t>77:08:0014001:37001</t>
  </si>
  <si>
    <t>Российская Федерация, город Москва, вн.тер.г. муниципальный округ Хорошево-Мневники, улица Нижние Мнёвники, дом 7, помещение 2318К</t>
  </si>
  <si>
    <t>77:08:0014001:37002</t>
  </si>
  <si>
    <t>Российская Федерация, город Москва, вн.тер.г. муниципальный округ Хорошево-Мневники, улица Нижние Мнёвники, дом 7, помещение 2319К</t>
  </si>
  <si>
    <t>77:08:0014001:37003</t>
  </si>
  <si>
    <t>Российская Федерация, город Москва, вн.тер.г. муниципальный округ Хорошево-Мневники, улица Нижние Мнёвники, дом 7, помещение 2320К</t>
  </si>
  <si>
    <t>77:08:0014001:37004</t>
  </si>
  <si>
    <t>Российская Федерация, город Москва, вн.тер.г. муниципальный округ Хорошево-Мневники, улица Нижние Мнёвники, дом 7, помещение 2321К</t>
  </si>
  <si>
    <t>77:08:0014001:37005</t>
  </si>
  <si>
    <t>Российская Федерация, город Москва, вн.тер.г. муниципальный округ Хорошево-Мневники, улица Нижние Мнёвники, дом 7, помещение 2322К</t>
  </si>
  <si>
    <t>77:08:0014001:37006</t>
  </si>
  <si>
    <t>Российская Федерация, город Москва, вн.тер.г. муниципальный округ Хорошево-Мневники, улица Нижние Мнёвники, дом 7, помещение 2323К</t>
  </si>
  <si>
    <t>77:08:0014001:37007</t>
  </si>
  <si>
    <t>Российская Федерация, город Москва, вн.тер.г. муниципальный округ Хорошево-Мневники, улица Нижние Мнёвники, дом 7, помещение 2324К</t>
  </si>
  <si>
    <t>77:08:0014001:37008</t>
  </si>
  <si>
    <t>Российская Федерация, город Москва, вн.тер.г. муниципальный округ Хорошево-Мневники, улица Нижние Мнёвники, дом 7, помещение 2325К</t>
  </si>
  <si>
    <t>77:08:0014001:37009</t>
  </si>
  <si>
    <t>Российская Федерация, город Москва, вн.тер.г. муниципальный округ Хорошево-Мневники, улица Нижние Мнёвники, дом 7, помещение 2326К</t>
  </si>
  <si>
    <t>77:08:0014001:37011</t>
  </si>
  <si>
    <t>Российская Федерация, город Москва, вн.тер.г. муниципальный округ Хорошево-Мневники, улица Нижние Мнёвники, дом 7, помещение 2327К</t>
  </si>
  <si>
    <t>77:08:0014001:37012</t>
  </si>
  <si>
    <t>Российская Федерация, город Москва, вн.тер.г. муниципальный округ Хорошево-Мневники, улица Нижние Мнёвники, дом 7, помещение 2328К</t>
  </si>
  <si>
    <t>77:08:0014001:37013</t>
  </si>
  <si>
    <t>Российская Федерация, город Москва, вн.тер.г. муниципальный округ Хорошево-Мневники, улица Нижние Мнёвники, дом 7, помещение 2329К</t>
  </si>
  <si>
    <t>77:08:0014001:37014</t>
  </si>
  <si>
    <t>Российская Федерация, город Москва, вн.тер.г. муниципальный округ Хорошево-Мневники, улица Нижние Мнёвники, дом 7, помещение 2330К</t>
  </si>
  <si>
    <t>77:08:0014001:37015</t>
  </si>
  <si>
    <t>Российская Федерация, город Москва, вн.тер.г. муниципальный округ Хорошево-Мневники, улица Нижние Мнёвники, дом 7, помещение 2331К</t>
  </si>
  <si>
    <t>77:08:0014001:37016</t>
  </si>
  <si>
    <t>Российская Федерация, город Москва, вн.тер.г. муниципальный округ Хорошево-Мневники, улица Нижние Мнёвники, дом 7, помещение 2332К</t>
  </si>
  <si>
    <t>77:08:0014001:37017</t>
  </si>
  <si>
    <t>Российская Федерация, город Москва, вн.тер.г. муниципальный округ Хорошево-Мневники, улица Нижние Мнёвники, дом 7, помещение 2333К</t>
  </si>
  <si>
    <t>77:08:0014001:37018</t>
  </si>
  <si>
    <t>Российская Федерация, город Москва, вн.тер.г. муниципальный округ Хорошево-Мневники, улица Нижние Мнёвники, дом 7, помещение 2334К</t>
  </si>
  <si>
    <t>77:08:0014001:37019</t>
  </si>
  <si>
    <t>Российская Федерация, город Москва, вн.тер.г. муниципальный округ Хорошево-Мневники, улица Нижние Мнёвники, дом 7, помещение 2335К</t>
  </si>
  <si>
    <t>77:08:0014001:37020</t>
  </si>
  <si>
    <t>Российская Федерация, город Москва, вн.тер.г. муниципальный округ Хорошево-Мневники, улица Нижние Мнёвники, дом 7, помещение 2336К</t>
  </si>
  <si>
    <t>77:08:0014001:37022</t>
  </si>
  <si>
    <t>Российская Федерация, город Москва, вн.тер.г. муниципальный округ Хорошево-Мневники, улица Нижние Мнёвники, дом 7, помещение 2337К</t>
  </si>
  <si>
    <t>77:08:0014001:37023</t>
  </si>
  <si>
    <t>Российская Федерация, город Москва, вн.тер.г. муниципальный округ Хорошево-Мневники, улица Нижние Мнёвники, дом 7, помещение 2338К</t>
  </si>
  <si>
    <t>77:08:0014001:37024</t>
  </si>
  <si>
    <t>Российская Федерация, город Москва, вн.тер.г. муниципальный округ Хорошево-Мневники, улица Нижние Мнёвники, дом 7, помещение 2339К</t>
  </si>
  <si>
    <t>77:08:0014001:37025</t>
  </si>
  <si>
    <t>Российская Федерация, город Москва, вн.тер.г. муниципальный округ Хорошево-Мневники, улица Нижние Мнёвники, дом 7, помещение 2340К</t>
  </si>
  <si>
    <t>77:08:0014001:37026</t>
  </si>
  <si>
    <t>Российская Федерация, город Москва, вн.тер.г. муниципальный округ Хорошево-Мневники, улица Нижние Мнёвники, дом 7, помещение 2341К</t>
  </si>
  <si>
    <t>77:08:0014001:37027</t>
  </si>
  <si>
    <t>Российская Федерация, город Москва, вн.тер.г. муниципальный округ Хорошево-Мневники, улица Нижние Мнёвники, дом 7, помещение 2342К</t>
  </si>
  <si>
    <t>77:08:0014001:37028</t>
  </si>
  <si>
    <t>Российская Федерация, город Москва, вн.тер.г. муниципальный округ Хорошево-Мневники, улица Нижние Мнёвники, дом 7, помещение 2343К</t>
  </si>
  <si>
    <t>77:08:0014001:37029</t>
  </si>
  <si>
    <t>Российская Федерация, город Москва, вн.тер.г. муниципальный округ Хорошево-Мневники, улица Нижние Мнёвники, дом 7, помещение 2344К</t>
  </si>
  <si>
    <t>77:08:0014001:37030</t>
  </si>
  <si>
    <t>Российская Федерация, город Москва, вн.тер.г. муниципальный округ Хорошево-Мневники, улица Нижние Мнёвники, дом 7, помещение 2345К</t>
  </si>
  <si>
    <t>77:08:0014001:37031</t>
  </si>
  <si>
    <t>Российская Федерация, город Москва, вн.тер.г. муниципальный округ Хорошево-Мневники, улица Нижние Мнёвники, дом 7, помещение 2346К</t>
  </si>
  <si>
    <t>77:08:0014001:37033</t>
  </si>
  <si>
    <t>Российская Федерация, город Москва, вн.тер.г. муниципальный округ Хорошево-Мневники, улица Нижние Мнёвники, дом 7, помещение 2347К</t>
  </si>
  <si>
    <t>77:08:0014001:37034</t>
  </si>
  <si>
    <t>Российская Федерация, город Москва, вн.тер.г. муниципальный округ Хорошево-Мневники, улица Нижние Мнёвники, дом 7, помещение 2348К</t>
  </si>
  <si>
    <t>77:08:0014001:37035</t>
  </si>
  <si>
    <t>Российская Федерация, город Москва, вн.тер.г. муниципальный округ Хорошево-Мневники, улица Нижние Мнёвники, дом 7, помещение 2349К</t>
  </si>
  <si>
    <t>77:08:0014001:37036</t>
  </si>
  <si>
    <t>Российская Федерация, город Москва, вн.тер.г. муниципальный округ Хорошево-Мневники, улица Нижние Мнёвники, дом 7, помещение 2350К</t>
  </si>
  <si>
    <t>77:08:0014001:37037</t>
  </si>
  <si>
    <t>Российская Федерация, город Москва, вн.тер.г. муниципальный округ Хорошево-Мневники, улица Нижние Мнёвники, дом 7, помещение 2351К</t>
  </si>
  <si>
    <t>77:08:0014001:37038</t>
  </si>
  <si>
    <t>Российская Федерация, город Москва, вн.тер.г. муниципальный округ Хорошево-Мневники, улица Нижние Мнёвники, дом 7, помещение 2352К</t>
  </si>
  <si>
    <t>77:08:0014001:37039</t>
  </si>
  <si>
    <t>Российская Федерация, город Москва, вн.тер.г. муниципальный округ Хорошево-Мневники, улица Нижние Мнёвники, дом 7, помещение 2353К</t>
  </si>
  <si>
    <t>77:08:0014001:37040</t>
  </si>
  <si>
    <t>Российская Федерация, город Москва, вн.тер.г. муниципальный округ Хорошево-Мневники, улица Нижние Мнёвники, дом 7, помещение 2354К</t>
  </si>
  <si>
    <t>77:08:0014001:37041</t>
  </si>
  <si>
    <t>Российская Федерация, город Москва, вн.тер.г. муниципальный округ Хорошево-Мневники, улица Нижние Мнёвники, дом 7, помещение 2355К</t>
  </si>
  <si>
    <t>77:08:0014001:37042</t>
  </si>
  <si>
    <t>Российская Федерация, город Москва, вн.тер.г. муниципальный округ Хорошево-Мневники, улица Нижние Мнёвники, дом 7, помещение 2356К</t>
  </si>
  <si>
    <t>77:08:0014001:37045</t>
  </si>
  <si>
    <t>Российская Федерация, город Москва, вн.тер.г. муниципальный округ Хорошево-Мневники, улица Нижние Мнёвники, дом 7, помещение 2357К</t>
  </si>
  <si>
    <t>77:08:0014001:37046</t>
  </si>
  <si>
    <t>Российская Федерация, город Москва, вн.тер.г. муниципальный округ Хорошево-Мневники, улица Нижние Мнёвники, дом 7, помещение 2358К</t>
  </si>
  <si>
    <t>77:08:0014001:37047</t>
  </si>
  <si>
    <t>Российская Федерация, город Москва, вн.тер.г. муниципальный округ Хорошево-Мневники, улица Нижние Мнёвники, дом 7, помещение 2359К</t>
  </si>
  <si>
    <t>77:08:0014001:37048</t>
  </si>
  <si>
    <t>Российская Федерация, город Москва, вн.тер.г. муниципальный округ Хорошево-Мневники, улица Нижние Мнёвники, дом 7, помещение 2360К</t>
  </si>
  <si>
    <t>77:08:0014001:37049</t>
  </si>
  <si>
    <t>Российская Федерация, город Москва, вн.тер.г. муниципальный округ Хорошево-Мневники, улица Нижние Мнёвники, дом 7, помещение 2361К</t>
  </si>
  <si>
    <t>77:08:0014001:37050</t>
  </si>
  <si>
    <t>Российская Федерация, город Москва, вн.тер.г. муниципальный округ Хорошево-Мневники, улица Нижние Мнёвники, дом 7, помещение 2362К</t>
  </si>
  <si>
    <t>77:08:0014001:37051</t>
  </si>
  <si>
    <t>Российская Федерация, город Москва, вн.тер.г. муниципальный округ Хорошево-Мневники, улица Нижние Мнёвники, дом 7, помещение 2363К</t>
  </si>
  <si>
    <t>77:08:0014001:37052</t>
  </si>
  <si>
    <t>Российская Федерация, город Москва, вн.тер.г. муниципальный округ Хорошево-Мневники, улица Нижние Мнёвники, дом 7, помещение 2364К</t>
  </si>
  <si>
    <t>77:08:0014001:37053</t>
  </si>
  <si>
    <t>Российская Федерация, город Москва, вн.тер.г. муниципальный округ Хорошево-Мневники, улица Нижние Мнёвники, дом 7, помещение 2365К</t>
  </si>
  <si>
    <t>77:08:0014001:37054</t>
  </si>
  <si>
    <t>Российская Федерация, город Москва, вн.тер.г. муниципальный округ Хорошево-Мневники, улица Нижние Мнёвники, дом 7, помещение 2366К</t>
  </si>
  <si>
    <t>77:08:0014001:37056</t>
  </si>
  <si>
    <t>Российская Федерация, город Москва, вн.тер.г. муниципальный округ Хорошево-Мневники, улица Нижние Мнёвники, дом 7, помещение 2367К</t>
  </si>
  <si>
    <t>77:08:0014001:37057</t>
  </si>
  <si>
    <t>Российская Федерация, город Москва, вн.тер.г. муниципальный округ Хорошево-Мневники, улица Нижние Мнёвники, дом 7, помещение 2368К</t>
  </si>
  <si>
    <t>77:08:0014001:37058</t>
  </si>
  <si>
    <t>Российская Федерация, город Москва, вн.тер.г. муниципальный округ Хорошево-Мневники, улица Нижние Мнёвники, дом 7, помещение 2369К</t>
  </si>
  <si>
    <t>77:08:0014001:37059</t>
  </si>
  <si>
    <t>Российская Федерация, город Москва, вн.тер.г. муниципальный округ Хорошево-Мневники, улица Нижние Мнёвники, дом 7, помещение 2370К</t>
  </si>
  <si>
    <t>77:08:0014001:37060</t>
  </si>
  <si>
    <t>Российская Федерация, город Москва, вн.тер.г. муниципальный округ Хорошево-Мневники, улица Нижние Мнёвники, дом 7, помещение 2371К</t>
  </si>
  <si>
    <t>77:08:0014001:37061</t>
  </si>
  <si>
    <t>Российская Федерация, город Москва, вн.тер.г. муниципальный округ Хорошево-Мневники, улица Нижние Мнёвники, дом 7, помещение 2372К</t>
  </si>
  <si>
    <t>77:08:0014001:37062</t>
  </si>
  <si>
    <t>Российская Федерация, город Москва, вн.тер.г. муниципальный округ Хорошево-Мневники, улица Нижние Мнёвники, дом 7, помещение 2373К</t>
  </si>
  <si>
    <t>77:08:0014001:37063</t>
  </si>
  <si>
    <t>Российская Федерация, город Москва, вн.тер.г. муниципальный округ Хорошево-Мневники, улица Нижние Мнёвники, дом 7, помещение 2374К</t>
  </si>
  <si>
    <t>77:08:0014001:37064</t>
  </si>
  <si>
    <t>Российская Федерация, город Москва, вн.тер.г. муниципальный округ Хорошево-Мневники, улица Нижние Мнёвники, дом 7, помещение 2375К</t>
  </si>
  <si>
    <t>77:08:0014001:37065</t>
  </si>
  <si>
    <t>Российская Федерация, город Москва, вн.тер.г. муниципальный округ Хорошево-Мневники, улица Нижние Мнёвники, дом 7, помещение 2376К</t>
  </si>
  <si>
    <t>77:08:0014001:37067</t>
  </si>
  <si>
    <t>Российская Федерация, город Москва, вн.тер.г. муниципальный округ Хорошево-Мневники, улица Нижние Мнёвники, дом 7, помещение 2377К</t>
  </si>
  <si>
    <t>77:08:0014001:37068</t>
  </si>
  <si>
    <t>Российская Федерация, город Москва, вн.тер.г. муниципальный округ Хорошево-Мневники, улица Нижние Мнёвники, дом 7, помещение 2378К</t>
  </si>
  <si>
    <t>77:08:0014001:37069</t>
  </si>
  <si>
    <t>Российская Федерация, город Москва, вн.тер.г. муниципальный округ Хорошево-Мневники, улица Нижние Мнёвники, дом 7, помещение 2379К</t>
  </si>
  <si>
    <t>77:08:0014001:37070</t>
  </si>
  <si>
    <t>Российская Федерация, город Москва, вн.тер.г. муниципальный округ Хорошево-Мневники, улица Нижние Мнёвники, дом 7, помещение 2380К</t>
  </si>
  <si>
    <t>77:08:0014001:37071</t>
  </si>
  <si>
    <t>Российская Федерация, город Москва, вн.тер.г. муниципальный округ Хорошево-Мневники, улица Нижние Мнёвники, дом 7, помещение 2381К</t>
  </si>
  <si>
    <t>77:08:0014001:37072</t>
  </si>
  <si>
    <t>Российская Федерация, город Москва, вн.тер.г. муниципальный округ Хорошево-Мневники, улица Нижние Мнёвники, дом 7, помещение 2382К</t>
  </si>
  <si>
    <t>77:08:0014001:37073</t>
  </si>
  <si>
    <t>Российская Федерация, город Москва, вн.тер.г. муниципальный округ Хорошево-Мневники, улица Нижние Мнёвники, дом 7, помещение 2383К</t>
  </si>
  <si>
    <t>77:08:0014001:37074</t>
  </si>
  <si>
    <t>Российская Федерация, город Москва, вн.тер.г. муниципальный округ Хорошево-Мневники, улица Нижние Мнёвники, дом 7, помещение 2384К</t>
  </si>
  <si>
    <t>77:08:0014001:37075</t>
  </si>
  <si>
    <t>Российская Федерация, город Москва, вн.тер.г. муниципальный округ Хорошево-Мневники, улица Нижние Мнёвники, дом 7, помещение 2385К</t>
  </si>
  <si>
    <t>77:08:0014001:37076</t>
  </si>
  <si>
    <t>Российская Федерация, город Москва, вн.тер.г. муниципальный округ Хорошево-Мневники, улица Нижние Мнёвники, дом 7, помещение 2386К</t>
  </si>
  <si>
    <t>77:08:0014001:37078</t>
  </si>
  <si>
    <t>Российская Федерация, город Москва, вн.тер.г. муниципальный округ Хорошево-Мневники, улица Нижние Мнёвники, дом 7, помещение 2387К</t>
  </si>
  <si>
    <t>77:08:0014001:37079</t>
  </si>
  <si>
    <t>Российская Федерация, город Москва, вн.тер.г. муниципальный округ Хорошево-Мневники, улица Нижние Мнёвники, дом 7, помещение 2388К</t>
  </si>
  <si>
    <t>77:08:0014001:37080</t>
  </si>
  <si>
    <t>Российская Федерация, город Москва, вн.тер.г. муниципальный округ Хорошево-Мневники, улица Нижние Мнёвники, дом 7, помещение 2389К</t>
  </si>
  <si>
    <t>77:08:0014001:37081</t>
  </si>
  <si>
    <t>Российская Федерация, город Москва, вн.тер.г. муниципальный округ Хорошево-Мневники, улица Нижние Мнёвники, дом 7, помещение 2390К</t>
  </si>
  <si>
    <t>77:08:0014001:37082</t>
  </si>
  <si>
    <t>Российская Федерация, город Москва, вн.тер.г. муниципальный округ Хорошево-Мневники, улица Нижние Мнёвники, дом 7, помещение 2391К</t>
  </si>
  <si>
    <t>77:08:0014001:37083</t>
  </si>
  <si>
    <t>Российская Федерация, город Москва, вн.тер.г. муниципальный округ Хорошево-Мневники, улица Нижние Мнёвники, дом 7, помещение 2392К</t>
  </si>
  <si>
    <t>77:08:0014001:37084</t>
  </si>
  <si>
    <t>Российская Федерация, город Москва, вн.тер.г. муниципальный округ Хорошево-Мневники, улица Нижние Мнёвники, дом 7, помещение 2393К</t>
  </si>
  <si>
    <t>77:08:0014001:37085</t>
  </si>
  <si>
    <t>Российская Федерация, город Москва, вн.тер.г. муниципальный округ Хорошево-Мневники, улица Нижние Мнёвники, дом 7, помещение 2394К</t>
  </si>
  <si>
    <t>77:08:0014001:37086</t>
  </si>
  <si>
    <t>Российская Федерация, город Москва, вн.тер.г. муниципальный округ Хорошево-Мневники, улица Нижние Мнёвники, дом 7, помещение 2395К</t>
  </si>
  <si>
    <t>77:08:0014001:37087</t>
  </si>
  <si>
    <t>Российская Федерация, город Москва, вн.тер.г. муниципальный округ Хорошево-Мневники, улица Нижние Мнёвники, дом 7, помещение 2396К</t>
  </si>
  <si>
    <t>77:08:0014001:37089</t>
  </si>
  <si>
    <t>Российская Федерация, город Москва, вн.тер.г. муниципальный округ Хорошево-Мневники, улица Нижние Мнёвники, дом 7, помещение 2397К</t>
  </si>
  <si>
    <t>77:08:0014001:37090</t>
  </si>
  <si>
    <t>Российская Федерация, город Москва, вн.тер.г. муниципальный округ Хорошево-Мневники, улица Нижние Мнёвники, дом 7, помещение 2398К</t>
  </si>
  <si>
    <t>77:08:0014001:37091</t>
  </si>
  <si>
    <t>Российская Федерация, город Москва, вн.тер.г. муниципальный округ Хорошево-Мневники, улица Нижние Мнёвники, дом 7, помещение 2399К</t>
  </si>
  <si>
    <t>77:08:0014001:37092</t>
  </si>
  <si>
    <t>Российская Федерация, город Москва, вн.тер.г. муниципальный округ Хорошево-Мневники, улица Нижние Мнёвники, дом 7, помещение 2400К</t>
  </si>
  <si>
    <t>77:08:0014001:37093</t>
  </si>
  <si>
    <t>Российская Федерация, город Москва, вн.тер.г. муниципальный округ Хорошево-Мневники, улица Нижние Мнёвники, дом 7, помещение 2401К</t>
  </si>
  <si>
    <t>77:08:0014001:37094</t>
  </si>
  <si>
    <t>Российская Федерация, город Москва, вн.тер.г. муниципальный округ Хорошево-Мневники, улица Нижние Мнёвники, дом 7, помещение 2402К</t>
  </si>
  <si>
    <t>77:08:0014001:37095</t>
  </si>
  <si>
    <t>Российская Федерация, город Москва, вн.тер.г. муниципальный округ Хорошево-Мневники, улица Нижние Мнёвники, дом 7, помещение 2403К</t>
  </si>
  <si>
    <t>77:08:0014001:37096</t>
  </si>
  <si>
    <t>Российская Федерация, город Москва, вн.тер.г. муниципальный округ Хорошево-Мневники, улица Нижние Мнёвники, дом 7, помещение 2404К</t>
  </si>
  <si>
    <t>77:08:0014001:37097</t>
  </si>
  <si>
    <t>Российская Федерация, город Москва, вн.тер.г. муниципальный округ Хорошево-Мневники, улица Нижние Мнёвники, дом 7, помещение 2405К</t>
  </si>
  <si>
    <t>77:08:0014001:37098</t>
  </si>
  <si>
    <t>Российская Федерация, город Москва, вн.тер.г. муниципальный округ Хорошево-Мневники, улица Нижние Мнёвники, дом 7, помещение 2406К</t>
  </si>
  <si>
    <t>77:08:0014001:37100</t>
  </si>
  <si>
    <t>Российская Федерация, город Москва, вн.тер.г. муниципальный округ Хорошево-Мневники, улица Нижние Мнёвники, дом 7, помещение 2407К</t>
  </si>
  <si>
    <t>77:08:0014001:37101</t>
  </si>
  <si>
    <t>Российская Федерация, город Москва, вн.тер.г. муниципальный округ Хорошево-Мневники, улица Нижние Мнёвники, дом 7, помещение 2408К</t>
  </si>
  <si>
    <t>77:08:0014001:37102</t>
  </si>
  <si>
    <t>Российская Федерация, город Москва, вн.тер.г. муниципальный округ Хорошево-Мневники, улица Нижние Мнёвники, дом 7, помещение 2409К</t>
  </si>
  <si>
    <t>77:08:0014001:37103</t>
  </si>
  <si>
    <t>Российская Федерация, город Москва, вн.тер.г. муниципальный округ Хорошево-Мневники, улица Нижние Мнёвники, дом 7, помещение 2410К</t>
  </si>
  <si>
    <t>77:08:0014001:37104</t>
  </si>
  <si>
    <t>Российская Федерация, город Москва, вн.тер.г. муниципальный округ Хорошево-Мневники, улица Нижние Мнёвники, дом 7, помещение 2411К</t>
  </si>
  <si>
    <t>77:08:0014001:37105</t>
  </si>
  <si>
    <t>Российская Федерация, город Москва, вн.тер.г. муниципальный округ Хорошево-Мневники, улица Нижние Мнёвники, дом 7, помещение 2412К</t>
  </si>
  <si>
    <t>77:08:0014001:37106</t>
  </si>
  <si>
    <t>Российская Федерация, город Москва, вн.тер.г. муниципальный округ Хорошево-Мневники, улица Нижние Мнёвники, дом 7, помещение 2413К</t>
  </si>
  <si>
    <t>77:08:0014001:37107</t>
  </si>
  <si>
    <t>Российская Федерация, город Москва, вн.тер.г. муниципальный округ Хорошево-Мневники, улица Нижние Мнёвники, дом 7, помещение 2414К</t>
  </si>
  <si>
    <t>77:08:0014001:37108</t>
  </si>
  <si>
    <t>Российская Федерация, город Москва, вн.тер.г. муниципальный округ Хорошево-Мневники, улица Нижние Мнёвники, дом 7, помещение 2415К</t>
  </si>
  <si>
    <t>77:08:0014001:37109</t>
  </si>
  <si>
    <t>Российская Федерация, город Москва, вн.тер.г. муниципальный округ Хорошево-Мневники, улица Нижние Мнёвники, дом 7, помещение 2416К</t>
  </si>
  <si>
    <t>77:08:0014001:37111</t>
  </si>
  <si>
    <t>Российская Федерация, город Москва, вн.тер.г. муниципальный округ Хорошево-Мневники, улица Нижние Мнёвники, дом 7, помещение 2417К</t>
  </si>
  <si>
    <t>77:08:0014001:37112</t>
  </si>
  <si>
    <t>Российская Федерация, город Москва, вн.тер.г. муниципальный округ Хорошево-Мневники, улица Нижние Мнёвники, дом 7, помещение 2418К</t>
  </si>
  <si>
    <t>77:08:0014001:37113</t>
  </si>
  <si>
    <t>Российская Федерация, город Москва, вн.тер.г. муниципальный округ Хорошево-Мневники, улица Нижние Мнёвники, дом 7, помещение 2419К</t>
  </si>
  <si>
    <t>77:08:0014001:37114</t>
  </si>
  <si>
    <t>Российская Федерация, город Москва, вн.тер.г. муниципальный округ Хорошево-Мневники, улица Нижние Мнёвники, дом 7, помещение 2420К</t>
  </si>
  <si>
    <t>77:08:0014001:37115</t>
  </si>
  <si>
    <t>Российская Федерация, город Москва, вн.тер.г. муниципальный округ Хорошево-Мневники, улица Нижние Мнёвники, дом 7, помещение 2421К</t>
  </si>
  <si>
    <t>77:08:0014001:37116</t>
  </si>
  <si>
    <t>Российская Федерация, город Москва, вн.тер.г. муниципальный округ Хорошево-Мневники, улица Нижние Мнёвники, дом 7, помещение 2422К</t>
  </si>
  <si>
    <t>77:08:0014001:37117</t>
  </si>
  <si>
    <t>Российская Федерация, город Москва, вн.тер.г. муниципальный округ Хорошево-Мневники, улица Нижние Мнёвники, дом 7, помещение 2423К</t>
  </si>
  <si>
    <t>77:08:0014001:37118</t>
  </si>
  <si>
    <t>Российская Федерация, город Москва, вн.тер.г. муниципальный округ Хорошево-Мневники, улица Нижние Мнёвники, дом 7, помещение 2424К</t>
  </si>
  <si>
    <t>77:08:0014001:37119</t>
  </si>
  <si>
    <t>Российская Федерация, город Москва, вн.тер.г. муниципальный округ Хорошево-Мневники, улица Нижние Мнёвники, дом 7, помещение 2425К</t>
  </si>
  <si>
    <t>77:08:0014001:37120</t>
  </si>
  <si>
    <t>Российская Федерация, город Москва, вн.тер.г. муниципальный округ Хорошево-Мневники, улица Нижние Мнёвники, дом 7, помещение 2426К</t>
  </si>
  <si>
    <t>77:08:0014001:37122</t>
  </si>
  <si>
    <t>Российская Федерация, город Москва, вн.тер.г. муниципальный округ Хорошево-Мневники, улица Нижние Мнёвники, дом 7, помещение 2427К</t>
  </si>
  <si>
    <t>77:08:0014001:37123</t>
  </si>
  <si>
    <t>Российская Федерация, город Москва, вн.тер.г. муниципальный округ Хорошево-Мневники, улица Нижние Мнёвники, дом 7, помещение 2428К</t>
  </si>
  <si>
    <t>77:08:0014001:37124</t>
  </si>
  <si>
    <t>Российская Федерация, город Москва, вн.тер.г. муниципальный округ Хорошево-Мневники, улица Нижние Мнёвники, дом 7, помещение 2429К</t>
  </si>
  <si>
    <t>77:08:0014001:37125</t>
  </si>
  <si>
    <t>Российская Федерация, город Москва, вн.тер.г. муниципальный округ Хорошево-Мневники, улица Нижние Мнёвники, дом 7, помещение 2430К</t>
  </si>
  <si>
    <t>77:08:0014001:37126</t>
  </si>
  <si>
    <t>Российская Федерация, город Москва, вн.тер.г. муниципальный округ Хорошево-Мневники, улица Нижние Мнёвники, дом 7, помещение 2431К</t>
  </si>
  <si>
    <t>77:08:0014001:37127</t>
  </si>
  <si>
    <t>Российская Федерация, город Москва, вн.тер.г. муниципальный округ Хорошево-Мневники, улица Нижние Мнёвники, дом 7, помещение 2432К</t>
  </si>
  <si>
    <t>77:08:0014001:37128</t>
  </si>
  <si>
    <t>Российская Федерация, город Москва, вн.тер.г. муниципальный округ Хорошево-Мневники, улица Нижние Мнёвники, дом 7, помещение 2433К</t>
  </si>
  <si>
    <t>77:08:0014001:37129</t>
  </si>
  <si>
    <t>Российская Федерация, город Москва, вн.тер.г. муниципальный округ Хорошево-Мневники, улица Нижние Мнёвники, дом 7, помещение 2434К</t>
  </si>
  <si>
    <t>77:08:0014001:37130</t>
  </si>
  <si>
    <t>Российская Федерация, город Москва, вн.тер.г. муниципальный округ Хорошево-Мневники, улица Нижние Мнёвники, дом 7, помещение 2435К</t>
  </si>
  <si>
    <t>77:08:0014001:37131</t>
  </si>
  <si>
    <t>Российская Федерация, город Москва, вн.тер.г. муниципальный округ Хорошево-Мневники, улица Нижние Мнёвники, дом 7, помещение 2436К</t>
  </si>
  <si>
    <t>77:08:0014001:37133</t>
  </si>
  <si>
    <t>Российская Федерация, город Москва, вн.тер.г. муниципальный округ Хорошево-Мневники, улица Нижние Мнёвники, дом 7, помещение 2437К</t>
  </si>
  <si>
    <t>77:08:0014001:37134</t>
  </si>
  <si>
    <t>Российская Федерация, город Москва, вн.тер.г. муниципальный округ Хорошево-Мневники, улица Нижние Мнёвники, дом 7, помещение 2438К</t>
  </si>
  <si>
    <t>77:08:0014001:37135</t>
  </si>
  <si>
    <t>Российская Федерация, город Москва, вн.тер.г. муниципальный округ Хорошево-Мневники, улица Нижние Мнёвники, дом 7, помещение 2439К</t>
  </si>
  <si>
    <t>77:08:0014001:37136</t>
  </si>
  <si>
    <t>Российская Федерация, город Москва, вн.тер.г. муниципальный округ Хорошево-Мневники, улица Нижние Мнёвники, дом 7, помещение 2440К</t>
  </si>
  <si>
    <t>77:08:0014001:37137</t>
  </si>
  <si>
    <t>Российская Федерация, город Москва, вн.тер.г. муниципальный округ Хорошево-Мневники, улица Нижние Мнёвники, дом 7, помещение 2441К</t>
  </si>
  <si>
    <t>77:08:0014001:37138</t>
  </si>
  <si>
    <t>Российская Федерация, город Москва, вн.тер.г. муниципальный округ Хорошево-Мневники, улица Нижние Мнёвники, дом 7, помещение 2442К</t>
  </si>
  <si>
    <t>77:08:0014001:37139</t>
  </si>
  <si>
    <t>Российская Федерация, город Москва, вн.тер.г. муниципальный округ Хорошево-Мневники, улица Нижние Мнёвники, дом 7, помещение 2443К</t>
  </si>
  <si>
    <t>77:08:0014001:37140</t>
  </si>
  <si>
    <t>Российская Федерация, город Москва, вн.тер.г. муниципальный округ Хорошево-Мневники, улица Нижние Мнёвники, дом 7, помещение 2444К</t>
  </si>
  <si>
    <t>77:08:0014001:37141</t>
  </si>
  <si>
    <t>Российская Федерация, город Москва, вн.тер.г. муниципальный округ Хорошево-Мневники, улица Нижние Мнёвники, дом 7, помещение 2445К</t>
  </si>
  <si>
    <t>77:08:0014001:37142</t>
  </si>
  <si>
    <t>Российская Федерация, город Москва, вн.тер.г. муниципальный округ Хорошево-Мневники, улица Нижние Мнёвники, дом 7, помещение 2446К</t>
  </si>
  <si>
    <t>77:08:0014001:37144</t>
  </si>
  <si>
    <t>Российская Федерация, город Москва, вн.тер.г. муниципальный округ Хорошево-Мневники, улица Нижние Мнёвники, дом 7, помещение 2447К</t>
  </si>
  <si>
    <t>77:08:0014001:37145</t>
  </si>
  <si>
    <t>Российская Федерация, город Москва, вн.тер.г. муниципальный округ Хорошево-Мневники, улица Нижние Мнёвники, дом 7, помещение 2448К</t>
  </si>
  <si>
    <t>77:08:0014001:37146</t>
  </si>
  <si>
    <t>Российская Федерация, город Москва, вн.тер.г. муниципальный округ Хорошево-Мневники, улица Нижние Мнёвники, дом 7, помещение 2449К</t>
  </si>
  <si>
    <t>77:08:0014001:37147</t>
  </si>
  <si>
    <t>Российская Федерация, город Москва, вн.тер.г. муниципальный округ Хорошево-Мневники, улица Нижние Мнёвники, дом 7, помещение 2450К</t>
  </si>
  <si>
    <t>77:08:0014001:37148</t>
  </si>
  <si>
    <t>Российская Федерация, город Москва, вн.тер.г. муниципальный округ Хорошево-Мневники, улица Нижние Мнёвники, дом 7, помещение 2451К</t>
  </si>
  <si>
    <t>77:08:0014001:37149</t>
  </si>
  <si>
    <t>Российская Федерация, город Москва, вн.тер.г. муниципальный округ Хорошево-Мневники, улица Нижние Мнёвники, дом 7, помещение 2452К</t>
  </si>
  <si>
    <t>77:08:0014001:37150</t>
  </si>
  <si>
    <t>Российская Федерация, город Москва, вн.тер.г. муниципальный округ Хорошево-Мневники, улица Нижние Мнёвники, дом 7, помещение 2453К</t>
  </si>
  <si>
    <t>77:08:0014001:37151</t>
  </si>
  <si>
    <t>Российская Федерация, город Москва, вн.тер.г. муниципальный округ Хорошево-Мневники, улица Нижние Мнёвники, дом 7, помещение 2454К</t>
  </si>
  <si>
    <t>77:08:0014001:37152</t>
  </si>
  <si>
    <t>Российская Федерация, город Москва, вн.тер.г. муниципальный округ Хорошево-Мневники, улица Нижние Мнёвники, дом 7, помещение 2455К</t>
  </si>
  <si>
    <t>77:08:0014001:37153</t>
  </si>
  <si>
    <t>Российская Федерация, город Москва, вн.тер.г. муниципальный округ Хорошево-Мневники, улица Нижние Мнёвники, дом 7, помещение 2456К</t>
  </si>
  <si>
    <t>77:08:0014001:37156</t>
  </si>
  <si>
    <t>Российская Федерация, город Москва, вн.тер.г. муниципальный округ Хорошево-Мневники, улица Нижние Мнёвники, дом 7, помещение 2457К</t>
  </si>
  <si>
    <t>77:08:0014001:37157</t>
  </si>
  <si>
    <t>Российская Федерация, город Москва, вн.тер.г. муниципальный округ Хорошево-Мневники, улица Нижние Мнёвники, дом 7, помещение 2458К</t>
  </si>
  <si>
    <t>77:08:0014001:37158</t>
  </si>
  <si>
    <t>Российская Федерация, город Москва, вн.тер.г. муниципальный округ Хорошево-Мневники, улица Нижние Мнёвники, дом 7, помещение 2459К</t>
  </si>
  <si>
    <t>77:08:0014001:37159</t>
  </si>
  <si>
    <t>Российская Федерация, город Москва, вн.тер.г. муниципальный округ Хорошево-Мневники, улица Нижние Мнёвники, дом 7, помещение 2460К</t>
  </si>
  <si>
    <t>77:08:0014001:37160</t>
  </si>
  <si>
    <t>Российская Федерация, город Москва, вн.тер.г. муниципальный округ Хорошево-Мневники, улица Нижние Мнёвники, дом 7, помещение 2461К</t>
  </si>
  <si>
    <t>77:08:0014001:37161</t>
  </si>
  <si>
    <t>Российская Федерация, город Москва, вн.тер.г. муниципальный округ Хорошево-Мневники, улица Нижние Мнёвники, дом 7, помещение 2462К</t>
  </si>
  <si>
    <t>77:08:0014001:37162</t>
  </si>
  <si>
    <t>Российская Федерация, город Москва, вн.тер.г. муниципальный округ Хорошево-Мневники, улица Нижние Мнёвники, дом 7, помещение 2463К</t>
  </si>
  <si>
    <t>77:08:0014001:37163</t>
  </si>
  <si>
    <t>Российская Федерация, город Москва, вн.тер.г. муниципальный округ Хорошево-Мневники, улица Нижние Мнёвники, дом 7, помещение 2464К</t>
  </si>
  <si>
    <t>77:08:0014001:37164</t>
  </si>
  <si>
    <t>Российская Федерация, город Москва, вн.тер.г. муниципальный округ Хорошево-Мневники, улица Нижние Мнёвники, дом 7, помещение 2465К</t>
  </si>
  <si>
    <t>77:08:0014001:37165</t>
  </si>
  <si>
    <t>Российская Федерация, город Москва, вн.тер.г. муниципальный округ Хорошево-Мневники, улица Нижние Мнёвники, дом 7, помещение 2466К</t>
  </si>
  <si>
    <t>77:08:0014001:37167</t>
  </si>
  <si>
    <t>Российская Федерация, город Москва, вн.тер.г. муниципальный округ Хорошево-Мневники, улица Нижние Мнёвники, дом 7, помещение 2467К</t>
  </si>
  <si>
    <t>77:08:0014001:37168</t>
  </si>
  <si>
    <t>Российская Федерация, город Москва, вн.тер.г. муниципальный округ Хорошево-Мневники, улица Нижние Мнёвники, дом 7, помещение 2468К</t>
  </si>
  <si>
    <t>77:08:0014001:37169</t>
  </si>
  <si>
    <t>Российская Федерация, город Москва, вн.тер.г. муниципальный округ Хорошево-Мневники, улица Нижние Мнёвники, дом 7, помещение 2469К</t>
  </si>
  <si>
    <t>77:08:0014001:37170</t>
  </si>
  <si>
    <t>Российская Федерация, город Москва, вн.тер.г. муниципальный округ Хорошево-Мневники, улица Нижние Мнёвники, дом 7, помещение 2470К</t>
  </si>
  <si>
    <t>77:08:0014001:37171</t>
  </si>
  <si>
    <t>Российская Федерация, город Москва, вн.тер.г. муниципальный округ Хорошево-Мневники, улица Нижние Мнёвники, дом 7, помещение 2471К</t>
  </si>
  <si>
    <t>77:08:0014001:37172</t>
  </si>
  <si>
    <t>Российская Федерация, город Москва, вн.тер.г. муниципальный округ Хорошево-Мневники, улица Нижние Мнёвники, дом 7, помещение 2472К</t>
  </si>
  <si>
    <t>77:08:0014001:37173</t>
  </si>
  <si>
    <t>Российская Федерация, город Москва, вн.тер.г. муниципальный округ Хорошево-Мневники, улица Нижние Мнёвники, дом 7, помещение 2473К</t>
  </si>
  <si>
    <t>77:08:0014001:37174</t>
  </si>
  <si>
    <t>Российская Федерация, город Москва, вн.тер.г. муниципальный округ Хорошево-Мневники, улица Нижние Мнёвники, дом 7, помещение 2474К</t>
  </si>
  <si>
    <t>77:08:0014001:37175</t>
  </si>
  <si>
    <t>Российская Федерация, город Москва, вн.тер.г. муниципальный округ Хорошево-Мневники, улица Нижние Мнёвники, дом 7, помещение 2475К</t>
  </si>
  <si>
    <t>77:08:0014001:37176</t>
  </si>
  <si>
    <t>Российская Федерация, город Москва, вн.тер.г. муниципальный округ Хорошево-Мневники, улица Нижние Мнёвники, дом 7, помещение 2476К</t>
  </si>
  <si>
    <t>77:08:0014001:37178</t>
  </si>
  <si>
    <t>Российская Федерация, город Москва, вн.тер.г. муниципальный округ Хорошево-Мневники, улица Нижние Мнёвники, дом 7, помещение 2477К</t>
  </si>
  <si>
    <t>77:08:0014001:37179</t>
  </si>
  <si>
    <t>Российская Федерация, город Москва, вн.тер.г. муниципальный округ Хорошево-Мневники, улица Нижние Мнёвники, дом 7, помещение 2478К</t>
  </si>
  <si>
    <t>77:08:0014001:37180</t>
  </si>
  <si>
    <t>Российская Федерация, город Москва, вн.тер.г. муниципальный округ Хорошево-Мневники, улица Нижние Мнёвники, дом 7, помещение 2479К</t>
  </si>
  <si>
    <t>77:08:0014001:37181</t>
  </si>
  <si>
    <t>Российская Федерация, город Москва, вн.тер.г. муниципальный округ Хорошево-Мневники, улица Нижние Мнёвники, дом 7, помещение 2480К</t>
  </si>
  <si>
    <t>77:08:0014001:37182</t>
  </si>
  <si>
    <t>Российская Федерация, город Москва, вн.тер.г. муниципальный округ Хорошево-Мневники, улица Нижние Мнёвники, дом 7, помещение 2481К</t>
  </si>
  <si>
    <t>77:08:0014001:37183</t>
  </si>
  <si>
    <t>Российская Федерация, город Москва, вн.тер.г. муниципальный округ Хорошево-Мневники, улица Нижние Мнёвники, дом 7, помещение 2482К</t>
  </si>
  <si>
    <t>77:08:0014001:37184</t>
  </si>
  <si>
    <t>Российская Федерация, город Москва, вн.тер.г. муниципальный округ Хорошево-Мневники, улица Нижние Мнёвники, дом 7, помещение 2483К</t>
  </si>
  <si>
    <t>77:08:0014001:37185</t>
  </si>
  <si>
    <t>Российская Федерация, город Москва, вн.тер.г. муниципальный округ Хорошево-Мневники, улица Нижние Мнёвники, дом 7, помещение 2484К</t>
  </si>
  <si>
    <t>77:08:0014001:37186</t>
  </si>
  <si>
    <t>Российская Федерация, город Москва, вн.тер.г. муниципальный округ Хорошево-Мневники, улица Нижние Мнёвники, дом 7, помещение 2485К</t>
  </si>
  <si>
    <t>77:08:0014001:37187</t>
  </si>
  <si>
    <t>Российская Федерация, город Москва, вн.тер.г. муниципальный округ Хорошево-Мневники, улица Нижние Мнёвники, дом 7, помещение 2486К</t>
  </si>
  <si>
    <t>77:08:0014001:37189</t>
  </si>
  <si>
    <t>Российская Федерация, город Москва, вн.тер.г. муниципальный округ Хорошево-Мневники, улица Нижние Мнёвники, дом 7, помещение 2487К</t>
  </si>
  <si>
    <t>77:08:0014001:37190</t>
  </si>
  <si>
    <t>Российская Федерация, город Москва, вн.тер.г. муниципальный округ Хорошево-Мневники, улица Нижние Мнёвники, дом 7, помещение 2488К</t>
  </si>
  <si>
    <t>77:08:0014001:37191</t>
  </si>
  <si>
    <t>Российская Федерация, город Москва, вн.тер.г. муниципальный округ Хорошево-Мневники, улица Нижние Мнёвники, дом 7, помещение 2489К</t>
  </si>
  <si>
    <t>77:08:0014001:37192</t>
  </si>
  <si>
    <t>Российская Федерация, город Москва, вн.тер.г. муниципальный округ Хорошево-Мневники, улица Нижние Мнёвники, дом 7, помещение 2490К</t>
  </si>
  <si>
    <t>77:08:0014001:37193</t>
  </si>
  <si>
    <t>Российская Федерация, город Москва, вн.тер.г. муниципальный округ Хорошево-Мневники, улица Нижние Мнёвники, дом 7, помещение 2491К</t>
  </si>
  <si>
    <t>77:08:0014001:37194</t>
  </si>
  <si>
    <t>Российская Федерация, город Москва, вн.тер.г. муниципальный округ Хорошево-Мневники, улица Нижние Мнёвники, дом 7, помещение 2492К</t>
  </si>
  <si>
    <t>77:08:0014001:37195</t>
  </si>
  <si>
    <t>Российская Федерация, город Москва, вн.тер.г. муниципальный округ Хорошево-Мневники, улица Нижние Мнёвники, дом 7, помещение 2493К</t>
  </si>
  <si>
    <t>77:08:0014001:37196</t>
  </si>
  <si>
    <t>Российская Федерация, город Москва, вн.тер.г. муниципальный округ Хорошево-Мневники, улица Нижние Мнёвники, дом 7, помещение 2494К</t>
  </si>
  <si>
    <t>77:08:0014001:37197</t>
  </si>
  <si>
    <t>Российская Федерация, город Москва, вн.тер.г. муниципальный округ Хорошево-Мневники, улица Нижние Мнёвники, дом 7, помещение 2495К</t>
  </si>
  <si>
    <t>77:08:0014001:37198</t>
  </si>
  <si>
    <t>Российская Федерация, город Москва, вн.тер.г. муниципальный округ Хорошево-Мневники, улица Нижние Мнёвники, дом 7, помещение 2496К</t>
  </si>
  <si>
    <t>77:08:0014001:37200</t>
  </si>
  <si>
    <t>Российская Федерация, город Москва, вн.тер.г. муниципальный округ Хорошево-Мневники, улица Нижние Мнёвники, дом 7, помещение 2497К</t>
  </si>
  <si>
    <t>77:08:0014001:37201</t>
  </si>
  <si>
    <t>Российская Федерация, город Москва, вн.тер.г. муниципальный округ Хорошево-Мневники, улица Нижние Мнёвники, дом 7, помещение 2498К</t>
  </si>
  <si>
    <t>77:08:0014001:37202</t>
  </si>
  <si>
    <t>Российская Федерация, город Москва, вн.тер.г. муниципальный округ Хорошево-Мневники, улица Нижние Мнёвники, дом 7, помещение 2499К</t>
  </si>
  <si>
    <t>77:08:0014001:37203</t>
  </si>
  <si>
    <t>Российская Федерация, город Москва, вн.тер.г. муниципальный округ Хорошево-Мневники, улица Нижние Мнёвники, дом 7, помещение 2500К</t>
  </si>
  <si>
    <t>77:08:0014001:37204</t>
  </si>
  <si>
    <t>Российская Федерация, город Москва, вн.тер.г. муниципальный округ Хорошево-Мневники, улица Нижние Мнёвники, дом 7, помещение 2501К</t>
  </si>
  <si>
    <t>77:08:0014001:37205</t>
  </si>
  <si>
    <t>Российская Федерация, город Москва, вн.тер.г. муниципальный округ Хорошево-Мневники, улица Нижние Мнёвники, дом 7, помещение 2502К</t>
  </si>
  <si>
    <t>77:08:0014001:37206</t>
  </si>
  <si>
    <t>Российская Федерация, город Москва, вн.тер.г. муниципальный округ Хорошево-Мневники, улица Нижние Мнёвники, дом 7, помещение 2503К</t>
  </si>
  <si>
    <t>77:08:0014001:37207</t>
  </si>
  <si>
    <t>Российская Федерация, город Москва, вн.тер.г. муниципальный округ Хорошево-Мневники, улица Нижние Мнёвники, дом 7, помещение 2504К</t>
  </si>
  <si>
    <t>77:08:0014001:37208</t>
  </si>
  <si>
    <t>Российская Федерация, город Москва, вн.тер.г. муниципальный округ Хорошево-Мневники, улица Нижние Мнёвники, дом 7, помещение 2505К</t>
  </si>
  <si>
    <t>77:08:0014001:37209</t>
  </si>
  <si>
    <t>Российская Федерация, город Москва, вн.тер.г. муниципальный округ Хорошево-Мневники, улица Нижние Мнёвники, дом 7, помещение 2506К</t>
  </si>
  <si>
    <t>77:08:0014001:37211</t>
  </si>
  <si>
    <t>Российская Федерация, город Москва, вн.тер.г. муниципальный округ Хорошево-Мневники, улица Нижние Мнёвники, дом 7, помещение 2507К</t>
  </si>
  <si>
    <t>77:08:0014001:37212</t>
  </si>
  <si>
    <t>Российская Федерация, город Москва, вн.тер.г. муниципальный округ Хорошево-Мневники, улица Нижние Мнёвники, дом 7, помещение 2508К</t>
  </si>
  <si>
    <t>77:08:0014001:37213</t>
  </si>
  <si>
    <t>Российская Федерация, город Москва, вн.тер.г. муниципальный округ Хорошево-Мневники, улица Нижние Мнёвники, дом 7, помещение 2509К</t>
  </si>
  <si>
    <t>77:08:0014001:37214</t>
  </si>
  <si>
    <t>Российская Федерация, город Москва, вн.тер.г. муниципальный округ Хорошево-Мневники, улица Нижние Мнёвники, дом 7, помещение 2510К</t>
  </si>
  <si>
    <t>77:08:0014001:37215</t>
  </si>
  <si>
    <t>Российская Федерация, город Москва, вн.тер.г. муниципальный округ Хорошево-Мневники, улица Нижние Мнёвники, дом 7, помещение 2511К</t>
  </si>
  <si>
    <t>77:08:0014001:37216</t>
  </si>
  <si>
    <t>Российская Федерация, город Москва, вн.тер.г. муниципальный округ Хорошево-Мневники, улица Нижние Мнёвники, дом 7, помещение 2512К</t>
  </si>
  <si>
    <t>77:08:0014001:37217</t>
  </si>
  <si>
    <t>Российская Федерация, город Москва, вн.тер.г. муниципальный округ Хорошево-Мневники, улица Нижние Мнёвники, дом 7, помещение 2513К</t>
  </si>
  <si>
    <t>77:08:0014001:37218</t>
  </si>
  <si>
    <t>Российская Федерация, город Москва, вн.тер.г. муниципальный округ Хорошево-Мневники, улица Нижние Мнёвники, дом 7, помещение 2514К</t>
  </si>
  <si>
    <t>77:08:0014001:37219</t>
  </si>
  <si>
    <t>Российская Федерация, город Москва, вн.тер.г. муниципальный округ Хорошево-Мневники, улица Нижние Мнёвники, дом 7, помещение 2515К</t>
  </si>
  <si>
    <t>77:08:0014001:37220</t>
  </si>
  <si>
    <t>Российская Федерация, город Москва, вн.тер.г. муниципальный округ Хорошево-Мневники, улица Нижние Мнёвники, дом 7, помещение 2516К</t>
  </si>
  <si>
    <t>77:08:0014001:37222</t>
  </si>
  <si>
    <t>Российская Федерация, город Москва, вн.тер.г. муниципальный округ Хорошево-Мневники, улица Нижние Мнёвники, дом 7, помещение 2517К</t>
  </si>
  <si>
    <t>77:08:0014001:37223</t>
  </si>
  <si>
    <t>Российская Федерация, город Москва, вн.тер.г. муниципальный округ Хорошево-Мневники, улица Нижние Мнёвники, дом 7, помещение 2518К</t>
  </si>
  <si>
    <t>77:08:0014001:37224</t>
  </si>
  <si>
    <t>Российская Федерация, город Москва, вн.тер.г. муниципальный округ Хорошево-Мневники, улица Нижние Мнёвники, дом 7, помещение 2519К</t>
  </si>
  <si>
    <t>77:08:0014001:37225</t>
  </si>
  <si>
    <t>Российская Федерация, город Москва, вн.тер.г. муниципальный округ Хорошево-Мневники, улица Нижние Мнёвники, дом 7, помещение 2520К</t>
  </si>
  <si>
    <t>77:08:0014001:37226</t>
  </si>
  <si>
    <t>Российская Федерация, город Москва, вн.тер.г. муниципальный округ Хорошево-Мневники, улица Нижние Мнёвники, дом 7, помещение 2521К</t>
  </si>
  <si>
    <t>77:08:0014001:37227</t>
  </si>
  <si>
    <t>Российская Федерация, город Москва, вн.тер.г. муниципальный округ Хорошево-Мневники, улица Нижние Мнёвники, дом 7, помещение 2522К</t>
  </si>
  <si>
    <t>77:08:0014001:37228</t>
  </si>
  <si>
    <t>Российская Федерация, город Москва, вн.тер.г. муниципальный округ Хорошево-Мневники, улица Нижние Мнёвники, дом 7, помещение 2523К</t>
  </si>
  <si>
    <t>77:08:0014001:37229</t>
  </si>
  <si>
    <t>Российская Федерация, город Москва, вн.тер.г. муниципальный округ Хорошево-Мневники, улица Нижние Мнёвники, дом 7, помещение 2524К</t>
  </si>
  <si>
    <t>77:08:0014001:37230</t>
  </si>
  <si>
    <t>Российская Федерация, город Москва, вн.тер.г. муниципальный округ Хорошево-Мневники, улица Нижние Мнёвники, дом 7, помещение 2525К</t>
  </si>
  <si>
    <t>77:08:0014001:37231</t>
  </si>
  <si>
    <t>Российская Федерация, город Москва, вн.тер.г. муниципальный округ Хорошево-Мневники, улица Нижние Мнёвники, дом 7, помещение 2526К</t>
  </si>
  <si>
    <t>77:08:0014001:37233</t>
  </si>
  <si>
    <t>Российская Федерация, город Москва, вн.тер.г. муниципальный округ Хорошево-Мневники, улица Нижние Мнёвники, дом 7, помещение 2527К</t>
  </si>
  <si>
    <t>77:08:0014001:37234</t>
  </si>
  <si>
    <t>Российская Федерация, город Москва, вн.тер.г. муниципальный округ Хорошево-Мневники, улица Нижние Мнёвники, дом 7, помещение 2528К</t>
  </si>
  <si>
    <t>77:08:0014001:37235</t>
  </si>
  <si>
    <t>Российская Федерация, город Москва, вн.тер.г. муниципальный округ Хорошево-Мневники, улица Нижние Мнёвники, дом 7, помещение 2529К</t>
  </si>
  <si>
    <t>77:08:0014001:37236</t>
  </si>
  <si>
    <t>Российская Федерация, город Москва, вн.тер.г. муниципальный округ Хорошево-Мневники, улица Нижние Мнёвники, дом 7, помещение 2530К</t>
  </si>
  <si>
    <t>77:08:0014001:37237</t>
  </si>
  <si>
    <t>Российская Федерация, город Москва, вн.тер.г. муниципальный округ Хорошево-Мневники, улица Нижние Мнёвники, дом 7, помещение 2531К</t>
  </si>
  <si>
    <t>77:08:0014001:37238</t>
  </si>
  <si>
    <t>Российская Федерация, город Москва, вн.тер.г. муниципальный округ Хорошево-Мневники, улица Нижние Мнёвники, дом 7, помещение 2532К</t>
  </si>
  <si>
    <t>77:08:0014001:37239</t>
  </si>
  <si>
    <t>Российская Федерация, город Москва, вн.тер.г. муниципальный округ Хорошево-Мневники, улица Нижние Мнёвники, дом 7, помещение 2533К</t>
  </si>
  <si>
    <t>77:08:0014001:37240</t>
  </si>
  <si>
    <t>Российская Федерация, город Москва, вн.тер.г. муниципальный округ Хорошево-Мневники, улица Нижние Мнёвники, дом 7, помещение 2534К</t>
  </si>
  <si>
    <t>77:08:0014001:37241</t>
  </si>
  <si>
    <t>Российская Федерация, город Москва, вн.тер.г. муниципальный округ Хорошево-Мневники, улица Нижние Мнёвники, дом 7, помещение 2535К</t>
  </si>
  <si>
    <t>77:08:0014001:37242</t>
  </si>
  <si>
    <t>Российская Федерация, город Москва, вн.тер.г. муниципальный округ Хорошево-Мневники, улица Нижние Мнёвники, дом 7, помещение 2536К</t>
  </si>
  <si>
    <t>77:08:0014001:37244</t>
  </si>
  <si>
    <t>Российская Федерация, город Москва, вн.тер.г. муниципальный округ Хорошево-Мневники, улица Нижние Мнёвники, дом 7, помещение 2537К</t>
  </si>
  <si>
    <t>77:08:0014001:37245</t>
  </si>
  <si>
    <t>Российская Федерация, город Москва, вн.тер.г. муниципальный округ Хорошево-Мневники, улица Нижние Мнёвники, дом 7, помещение 2538К</t>
  </si>
  <si>
    <t>77:08:0014001:37246</t>
  </si>
  <si>
    <t>Российская Федерация, город Москва, вн.тер.г. муниципальный округ Хорошево-Мневники, улица Нижние Мнёвники, дом 7, помещение 2539К</t>
  </si>
  <si>
    <t>77:08:0014001:37247</t>
  </si>
  <si>
    <t>Российская Федерация, город Москва, вн.тер.г. муниципальный округ Хорошево-Мневники, улица Нижние Мнёвники, дом 7, помещение 2540К</t>
  </si>
  <si>
    <t>77:08:0014001:37248</t>
  </si>
  <si>
    <t>Российская Федерация, город Москва, вн.тер.г. муниципальный округ Хорошево-Мневники, улица Нижние Мнёвники, дом 7, помещение 2541К</t>
  </si>
  <si>
    <t>77:08:0014001:37249</t>
  </si>
  <si>
    <t>Российская Федерация, город Москва, вн.тер.г. муниципальный округ Хорошево-Мневники, улица Нижние Мнёвники, дом 7, помещение 2542К</t>
  </si>
  <si>
    <t>77:08:0014001:37250</t>
  </si>
  <si>
    <t>Российская Федерация, город Москва, вн.тер.г. муниципальный округ Хорошево-Мневники, улица Нижние Мнёвники, дом 7, помещение 2543К</t>
  </si>
  <si>
    <t>77:08:0014001:37251</t>
  </si>
  <si>
    <t>Российская Федерация, город Москва, вн.тер.г. муниципальный округ Хорошево-Мневники, улица Нижние Мнёвники, дом 7, помещение 2544К</t>
  </si>
  <si>
    <t>77:08:0014001:37252</t>
  </si>
  <si>
    <t>Российская Федерация, город Москва, вн.тер.г. муниципальный округ Хорошево-Мневники, улица Нижние Мнёвники, дом 7, помещение 2545К</t>
  </si>
  <si>
    <t>77:08:0014001:37253</t>
  </si>
  <si>
    <t>Российская Федерация, город Москва, вн.тер.г. муниципальный округ Хорошево-Мневники, улица Нижние Мнёвники, дом 7, помещение 2546К</t>
  </si>
  <si>
    <t>77:08:0014001:37255</t>
  </si>
  <si>
    <t>Российская Федерация, город Москва, вн.тер.г. муниципальный округ Хорошево-Мневники, улица Нижние Мнёвники, дом 7, помещение 2547К</t>
  </si>
  <si>
    <t>77:08:0014001:37256</t>
  </si>
  <si>
    <t>Российская Федерация, город Москва, вн.тер.г. муниципальный округ Хорошево-Мневники, улица Нижние Мнёвники, дом 7, помещение 2548К</t>
  </si>
  <si>
    <t>77:08:0014001:37257</t>
  </si>
  <si>
    <t>Российская Федерация, город Москва, вн.тер.г. муниципальный округ Хорошево-Мневники, улица Нижние Мнёвники, дом 7, помещение 2549К</t>
  </si>
  <si>
    <t>77:08:0014001:37258</t>
  </si>
  <si>
    <t>Российская Федерация, город Москва, вн.тер.г. муниципальный округ Хорошево-Мневники, улица Нижние Мнёвники, дом 7, помещение 2550К</t>
  </si>
  <si>
    <t>77:08:0014001:37259</t>
  </si>
  <si>
    <t>Российская Федерация, город Москва, вн.тер.г. муниципальный округ Хорошево-Мневники, улица Нижние Мнёвники, дом 7, помещение 2551К</t>
  </si>
  <si>
    <t>77:08:0014001:37260</t>
  </si>
  <si>
    <t>Российская Федерация, город Москва, вн.тер.г. муниципальный округ Хорошево-Мневники, улица Нижние Мнёвники, дом 7, помещение 2552К</t>
  </si>
  <si>
    <t>77:08:0014001:37261</t>
  </si>
  <si>
    <t>Российская Федерация, город Москва, вн.тер.г. муниципальный округ Хорошево-Мневники, улица Нижние Мнёвники, дом 7, помещение 2553К</t>
  </si>
  <si>
    <t>77:08:0014001:37262</t>
  </si>
  <si>
    <t>Российская Федерация, город Москва, вн.тер.г. муниципальный округ Хорошево-Мневники, улица Нижние Мнёвники, дом 7, помещение 2554К</t>
  </si>
  <si>
    <t>77:08:0014001:37263</t>
  </si>
  <si>
    <t>Российская Федерация, город Москва, вн.тер.г. муниципальный округ Хорошево-Мневники, улица Нижние Мнёвники, дом 7, помещение 2555К</t>
  </si>
  <si>
    <t>77:08:0014001:37264</t>
  </si>
  <si>
    <t>Российская Федерация, город Москва, вн.тер.г. муниципальный округ Хорошево-Мневники, улица Нижние Мнёвники, дом 7, помещение 2556К</t>
  </si>
  <si>
    <t>77:08:0014001:37267</t>
  </si>
  <si>
    <t>Российская Федерация, город Москва, вн.тер.г. муниципальный округ Хорошево-Мневники, улица Нижние Мнёвники, дом 7, помещение 2557К</t>
  </si>
  <si>
    <t>77:08:0014001:37268</t>
  </si>
  <si>
    <t>Российская Федерация, город Москва, вн.тер.г. муниципальный округ Хорошево-Мневники, улица Нижние Мнёвники, дом 7, помещение 2558К</t>
  </si>
  <si>
    <t>77:08:0014001:37269</t>
  </si>
  <si>
    <t>Российская Федерация, город Москва, вн.тер.г. муниципальный округ Хорошево-Мневники, улица Нижние Мнёвники, дом 7, помещение 2559К</t>
  </si>
  <si>
    <t>77:08:0014001:37270</t>
  </si>
  <si>
    <t>Российская Федерация, город Москва, вн.тер.г. муниципальный округ Хорошево-Мневники, улица Нижние Мнёвники, дом 7, помещение 2560К</t>
  </si>
  <si>
    <t>77:08:0014001:37271</t>
  </si>
  <si>
    <t>Российская Федерация, город Москва, вн.тер.г. муниципальный округ Хорошево-Мневники, улица Нижние Мнёвники, дом 7, помещение 2561К</t>
  </si>
  <si>
    <t>77:08:0014001:37272</t>
  </si>
  <si>
    <t>Российская Федерация, город Москва, вн.тер.г. муниципальный округ Хорошево-Мневники, улица Нижние Мнёвники, дом 7, помещение 2562К</t>
  </si>
  <si>
    <t>77:08:0014001:37273</t>
  </si>
  <si>
    <t>Российская Федерация, город Москва, вн.тер.г. муниципальный округ Хорошево-Мневники, улица Нижние Мнёвники, дом 7, помещение 2563К</t>
  </si>
  <si>
    <t>77:08:0014001:37274</t>
  </si>
  <si>
    <t>Российская Федерация, город Москва, вн.тер.г. муниципальный округ Хорошево-Мневники, улица Нижние Мнёвники, дом 7, помещение 2564К</t>
  </si>
  <si>
    <t>77:08:0014001:37275</t>
  </si>
  <si>
    <t>Российская Федерация, город Москва, вн.тер.г. муниципальный округ Хорошево-Мневники, улица Нижние Мнёвники, дом 7, помещение 2565К</t>
  </si>
  <si>
    <t>77:08:0014001:37276</t>
  </si>
  <si>
    <t>Российская Федерация, город Москва, вн.тер.г. муниципальный округ Хорошево-Мневники, улица Нижние Мнёвники, дом 7, помещение 2566К</t>
  </si>
  <si>
    <t>77:08:0014001:37278</t>
  </si>
  <si>
    <t>Российская Федерация, город Москва, вн.тер.г. муниципальный округ Хорошево-Мневники, улица Нижние Мнёвники, дом 7, помещение 2567К</t>
  </si>
  <si>
    <t>77:08:0014001:37279</t>
  </si>
  <si>
    <t>Российская Федерация, город Москва, вн.тер.г. муниципальный округ Хорошево-Мневники, улица Нижние Мнёвники, дом 7, помещение 2568К</t>
  </si>
  <si>
    <t>77:08:0014001:37280</t>
  </si>
  <si>
    <t>Российская Федерация, город Москва, вн.тер.г. муниципальный округ Хорошево-Мневники, улица Нижние Мнёвники, дом 7, помещение 2569К</t>
  </si>
  <si>
    <t>77:08:0014001:37281</t>
  </si>
  <si>
    <t>Российская Федерация, город Москва, вн.тер.г. муниципальный округ Хорошево-Мневники, улица Нижние Мнёвники, дом 7, помещение 2570К</t>
  </si>
  <si>
    <t>77:08:0014001:37282</t>
  </si>
  <si>
    <t>Российская Федерация, город Москва, вн.тер.г. муниципальный округ Хорошево-Мневники, улица Нижние Мнёвники, дом 7, помещение 2571К</t>
  </si>
  <si>
    <t>77:08:0014001:37283</t>
  </si>
  <si>
    <t>Российская Федерация, город Москва, вн.тер.г. муниципальный округ Хорошево-Мневники, улица Нижние Мнёвники, дом 7, помещение 2572К</t>
  </si>
  <si>
    <t>77:08:0014001:37284</t>
  </si>
  <si>
    <t>Российская Федерация, город Москва, вн.тер.г. муниципальный округ Хорошево-Мневники, улица Нижние Мнёвники, дом 7, помещение 2573К</t>
  </si>
  <si>
    <t>77:08:0014001:37285</t>
  </si>
  <si>
    <t>Российская Федерация, город Москва, вн.тер.г. муниципальный округ Хорошево-Мневники, улица Нижние Мнёвники, дом 7, помещение 2574К</t>
  </si>
  <si>
    <t>77:08:0014001:37286</t>
  </si>
  <si>
    <t>Российская Федерация, город Москва, вн.тер.г. муниципальный округ Хорошево-Мневники, улица Нижние Мнёвники, дом 7, помещение 2575К</t>
  </si>
  <si>
    <t>77:08:0014001:37287</t>
  </si>
  <si>
    <t>Российская Федерация, город Москва, вн.тер.г. муниципальный округ Хорошево-Мневники, улица Нижние Мнёвники, дом 7, помещение 2576К</t>
  </si>
  <si>
    <t>77:08:0014001:37289</t>
  </si>
  <si>
    <t>Российская Федерация, город Москва, вн.тер.г. муниципальный округ Хорошево-Мневники, улица Нижние Мнёвники, дом 7, помещение 2577К</t>
  </si>
  <si>
    <t>77:08:0014001:37290</t>
  </si>
  <si>
    <t>Российская Федерация, город Москва, вн.тер.г. муниципальный округ Хорошево-Мневники, улица Нижние Мнёвники, дом 7, помещение 2578К</t>
  </si>
  <si>
    <t>77:08:0014001:37291</t>
  </si>
  <si>
    <t>Российская Федерация, город Москва, вн.тер.г. муниципальный округ Хорошево-Мневники, улица Нижние Мнёвники, дом 7, помещение 2579К</t>
  </si>
  <si>
    <t>77:08:0014001:37292</t>
  </si>
  <si>
    <t>Российская Федерация, город Москва, вн.тер.г. муниципальный округ Хорошево-Мневники, улица Нижние Мнёвники, дом 7, помещение 2580К</t>
  </si>
  <si>
    <t>77:08:0014001:37293</t>
  </si>
  <si>
    <t>Российская Федерация, город Москва, вн.тер.г. муниципальный округ Хорошево-Мневники, улица Нижние Мнёвники, дом 7, помещение 2581К</t>
  </si>
  <si>
    <t>77:08:0014001:37294</t>
  </si>
  <si>
    <t>Российская Федерация, город Москва, вн.тер.г. муниципальный округ Хорошево-Мневники, улица Нижние Мнёвники, дом 7, помещение 2582К</t>
  </si>
  <si>
    <t>77:08:0014001:37295</t>
  </si>
  <si>
    <t>Российская Федерация, город Москва, вн.тер.г. муниципальный округ Хорошево-Мневники, улица Нижние Мнёвники, дом 7, помещение 2583К</t>
  </si>
  <si>
    <t>77:08:0014001:37296</t>
  </si>
  <si>
    <t>Российская Федерация, город Москва, вн.тер.г. муниципальный округ Хорошево-Мневники, улица Нижние Мнёвники, дом 7, помещение 2584К</t>
  </si>
  <si>
    <t>77:08:0014001:37297</t>
  </si>
  <si>
    <t>Российская Федерация, город Москва, вн.тер.г. муниципальный округ Хорошево-Мневники, улица Нижние Мнёвники, дом 7, помещение 2585К</t>
  </si>
  <si>
    <t>77:08:0014001:37298</t>
  </si>
  <si>
    <t>Российская Федерация, город Москва, вн.тер.г. муниципальный округ Хорошево-Мневники, улица Нижние Мнёвники, дом 7, помещение 2586К</t>
  </si>
  <si>
    <t>77:08:0014001:37300</t>
  </si>
  <si>
    <t>Российская Федерация, город Москва, вн.тер.г. муниципальный округ Хорошево-Мневники, улица Нижние Мнёвники, дом 7, помещение 2587К</t>
  </si>
  <si>
    <t>77:08:0014001:37301</t>
  </si>
  <si>
    <t>Российская Федерация, город Москва, вн.тер.г. муниципальный округ Хорошево-Мневники, улица Нижние Мнёвники, дом 7, помещение 2588К</t>
  </si>
  <si>
    <t>77:08:0014001:37302</t>
  </si>
  <si>
    <t>Российская Федерация, город Москва, вн.тер.г. муниципальный округ Хорошево-Мневники, улица Нижние Мнёвники, дом 7, помещение 2589К</t>
  </si>
  <si>
    <t>77:08:0014001:37303</t>
  </si>
  <si>
    <t>Российская Федерация, город Москва, вн.тер.г. муниципальный округ Хорошево-Мневники, улица Нижние Мнёвники, дом 7, помещение 2590К</t>
  </si>
  <si>
    <t>77:08:0014001:37304</t>
  </si>
  <si>
    <t>Российская Федерация, город Москва, вн.тер.г. муниципальный округ Хорошево-Мневники, улица Нижние Мнёвники, дом 7, помещение 2591К</t>
  </si>
  <si>
    <t>77:08:0014001:37305</t>
  </si>
  <si>
    <t>Российская Федерация, город Москва, вн.тер.г. муниципальный округ Хорошево-Мневники, улица Нижние Мнёвники, дом 7, помещение 2592К</t>
  </si>
  <si>
    <t>77:08:0014001:37306</t>
  </si>
  <si>
    <t>Российская Федерация, город Москва, вн.тер.г. муниципальный округ Хорошево-Мневники, улица Нижние Мнёвники, дом 7, помещение 2593К</t>
  </si>
  <si>
    <t>77:08:0014001:37307</t>
  </si>
  <si>
    <t>Российская Федерация, город Москва, вн.тер.г. муниципальный округ Хорошево-Мневники, улица Нижние Мнёвники, дом 7, помещение 2594К</t>
  </si>
  <si>
    <t>77:08:0014001:37308</t>
  </si>
  <si>
    <t>Российская Федерация, город Москва, вн.тер.г. муниципальный округ Хорошево-Мневники, улица Нижние Мнёвники, дом 7, помещение 2595К</t>
  </si>
  <si>
    <t>77:08:0014001:37309</t>
  </si>
  <si>
    <t>Российская Федерация, город Москва, вн.тер.г. муниципальный округ Хорошево-Мневники, улица Нижние Мнёвники, дом 7, помещение 2596К</t>
  </si>
  <si>
    <t>77:08:0014001:37311</t>
  </si>
  <si>
    <t>Российская Федерация, город Москва, вн.тер.г. муниципальный округ Хорошево-Мневники, улица Нижние Мнёвники, дом 7, помещение 2597К</t>
  </si>
  <si>
    <t>77:08:0014001:37312</t>
  </si>
  <si>
    <t>Российская Федерация, город Москва, вн.тер.г. муниципальный округ Хорошево-Мневники, улица Нижние Мнёвники, дом 7, помещение 2598К</t>
  </si>
  <si>
    <t>77:08:0014001:37313</t>
  </si>
  <si>
    <t>Российская Федерация, город Москва, вн.тер.г. муниципальный округ Хорошево-Мневники, улица Нижние Мнёвники, дом 7, помещение 2599К</t>
  </si>
  <si>
    <t>77:08:0014001:37314</t>
  </si>
  <si>
    <t>Российская Федерация, город Москва, вн.тер.г. муниципальный округ Хорошево-Мневники, улица Нижние Мнёвники, дом 7, помещение 2600К</t>
  </si>
  <si>
    <t>77:08:0014001:37315</t>
  </si>
  <si>
    <t>Российская Федерация, город Москва, вн.тер.г. муниципальный округ Хорошево-Мневники, улица Нижние Мнёвники, дом 7, помещение 2601К</t>
  </si>
  <si>
    <t>77:08:0014001:37316</t>
  </si>
  <si>
    <t>Российская Федерация, город Москва, вн.тер.г. муниципальный округ Хорошево-Мневники, улица Нижние Мнёвники, дом 7, помещение 2602К</t>
  </si>
  <si>
    <t>77:08:0014001:37317</t>
  </si>
  <si>
    <t>Российская Федерация, город Москва, вн.тер.г. муниципальный округ Хорошево-Мневники, улица Нижние Мнёвники, дом 7, помещение 2603К</t>
  </si>
  <si>
    <t>77:08:0014001:37318</t>
  </si>
  <si>
    <t>Российская Федерация, город Москва, вн.тер.г. муниципальный округ Хорошево-Мневники, улица Нижние Мнёвники, дом 7, помещение 2604К</t>
  </si>
  <si>
    <t>77:08:0014001:37319</t>
  </si>
  <si>
    <t>Российская Федерация, город Москва, вн.тер.г. муниципальный округ Хорошево-Мневники, улица Нижние Мнёвники, дом 7, помещение 2605К</t>
  </si>
  <si>
    <t>77:08:0014001:37320</t>
  </si>
  <si>
    <t>Российская Федерация, город Москва, вн.тер.г. муниципальный округ Хорошево-Мневники, улица Нижние Мнёвники, дом 7, помещение 2606К</t>
  </si>
  <si>
    <t>77:08:0014001:37322</t>
  </si>
  <si>
    <t>Российская Федерация, город Москва, вн.тер.г. муниципальный округ Хорошево-Мневники, улица Нижние Мнёвники, дом 7, помещение 2607К</t>
  </si>
  <si>
    <t>77:08:0014001:37323</t>
  </si>
  <si>
    <t>Российская Федерация, город Москва, вн.тер.г. муниципальный округ Хорошево-Мневники, улица Нижние Мнёвники, дом 7, помещение 2608К</t>
  </si>
  <si>
    <t>77:08:0014001:37324</t>
  </si>
  <si>
    <t>Российская Федерация, город Москва, вн.тер.г. муниципальный округ Хорошево-Мневники, улица Нижние Мнёвники, дом 7, помещение 2609К</t>
  </si>
  <si>
    <t>77:08:0014001:37325</t>
  </si>
  <si>
    <t>Российская Федерация, город Москва, вн.тер.г. муниципальный округ Хорошево-Мневники, улица Нижние Мнёвники, дом 7, помещение 2610К</t>
  </si>
  <si>
    <t>77:08:0014001:37326</t>
  </si>
  <si>
    <t>Российская Федерация, город Москва, вн.тер.г. муниципальный округ Хорошево-Мневники, улица Нижние Мнёвники, дом 7, помещение 2611К</t>
  </si>
  <si>
    <t>77:08:0014001:37327</t>
  </si>
  <si>
    <t>Российская Федерация, город Москва, вн.тер.г. муниципальный округ Хорошево-Мневники, улица Нижние Мнёвники, дом 7, помещение 2612К</t>
  </si>
  <si>
    <t>77:08:0014001:37328</t>
  </si>
  <si>
    <t>Российская Федерация, город Москва, вн.тер.г. муниципальный округ Хорошево-Мневники, улица Нижние Мнёвники, дом 7, помещение 2613К</t>
  </si>
  <si>
    <t>77:08:0014001:37329</t>
  </si>
  <si>
    <t>Российская Федерация, город Москва, вн.тер.г. муниципальный округ Хорошево-Мневники, улица Нижние Мнёвники, дом 7, помещение 2614К</t>
  </si>
  <si>
    <t>77:08:0014001:37330</t>
  </si>
  <si>
    <t>Российская Федерация, город Москва, вн.тер.г. муниципальный округ Хорошево-Мневники, улица Нижние Мнёвники, дом 7, помещение 2615К</t>
  </si>
  <si>
    <t>77:08:0014001:37331</t>
  </si>
  <si>
    <t>Российская Федерация, город Москва, вн.тер.г. муниципальный округ Хорошево-Мневники, улица Нижние Мнёвники, дом 7, помещение 2616К</t>
  </si>
  <si>
    <t>77:08:0014001:37333</t>
  </si>
  <si>
    <t>Российская Федерация, город Москва, вн.тер.г. муниципальный округ Хорошево-Мневники, улица Нижние Мнёвники, дом 7, помещение 2617К</t>
  </si>
  <si>
    <t>77:08:0014001:37334</t>
  </si>
  <si>
    <t>Российская Федерация, город Москва, вн.тер.г. муниципальный округ Хорошево-Мневники, улица Нижние Мнёвники, дом 7, помещение 2618К</t>
  </si>
  <si>
    <t>77:08:0014001:37335</t>
  </si>
  <si>
    <t>Российская Федерация, город Москва, вн.тер.г. муниципальный округ Хорошево-Мневники, улица Нижние Мнёвники, дом 7, помещение 2619К</t>
  </si>
  <si>
    <t>77:08:0014001:37336</t>
  </si>
  <si>
    <t>Российская Федерация, город Москва, вн.тер.г. муниципальный округ Хорошево-Мневники, улица Нижние Мнёвники, дом 7, помещение 2620К</t>
  </si>
  <si>
    <t>77:08:0014001:37337</t>
  </si>
  <si>
    <t>Российская Федерация, город Москва, вн.тер.г. муниципальный округ Хорошево-Мневники, улица Нижние Мнёвники, дом 7, помещение 2621К</t>
  </si>
  <si>
    <t>77:08:0014001:37338</t>
  </si>
  <si>
    <t>Российская Федерация, город Москва, вн.тер.г. муниципальный округ Хорошево-Мневники, улица Нижние Мнёвники, дом 7, помещение 2622К</t>
  </si>
  <si>
    <t>77:08:0014001:37339</t>
  </si>
  <si>
    <t>Российская Федерация, город Москва, вн.тер.г. муниципальный округ Хорошево-Мневники, улица Нижние Мнёвники, дом 7, помещение 2623К</t>
  </si>
  <si>
    <t>77:08:0014001:37340</t>
  </si>
  <si>
    <t>Российская Федерация, город Москва, вн.тер.г. муниципальный округ Хорошево-Мневники, улица Нижние Мнёвники, дом 7, помещение 2624К</t>
  </si>
  <si>
    <t>77:08:0014001:37341</t>
  </si>
  <si>
    <t>Российская Федерация, город Москва, вн.тер.г. муниципальный округ Хорошево-Мневники, улица Нижние Мнёвники, дом 7, помещение 2625К</t>
  </si>
  <si>
    <t>77:08:0014001:37342</t>
  </si>
  <si>
    <t>Российская Федерация, город Москва, вн.тер.г. муниципальный округ Хорошево-Мневники, улица Нижние Мнёвники, дом 7, помещение 2626К</t>
  </si>
  <si>
    <t>77:08:0014001:37344</t>
  </si>
  <si>
    <t>Российская Федерация, город Москва, вн.тер.г. муниципальный округ Хорошево-Мневники, улица Нижние Мнёвники, дом 7, помещение 2627К</t>
  </si>
  <si>
    <t>77:08:0014001:37345</t>
  </si>
  <si>
    <t>Российская Федерация, город Москва, вн.тер.г. муниципальный округ Хорошево-Мневники, улица Нижние Мнёвники, дом 7, помещение 2628К</t>
  </si>
  <si>
    <t>77:08:0014001:37346</t>
  </si>
  <si>
    <t>Российская Федерация, город Москва, вн.тер.г. муниципальный округ Хорошево-Мневники, улица Нижние Мнёвники, дом 7, помещение 2629К</t>
  </si>
  <si>
    <t>77:08:0014001:37347</t>
  </si>
  <si>
    <t>Российская Федерация, город Москва, вн.тер.г. муниципальный округ Хорошево-Мневники, улица Нижние Мнёвники, дом 7, помещение 2630К</t>
  </si>
  <si>
    <t>77:08:0014001:37348</t>
  </si>
  <si>
    <t>Российская Федерация, город Москва, вн.тер.г. муниципальный округ Хорошево-Мневники, улица Нижние Мнёвники, дом 7, помещение 2631К</t>
  </si>
  <si>
    <t>77:08:0014001:37349</t>
  </si>
  <si>
    <t>Российская Федерация, город Москва, вн.тер.г. муниципальный округ Хорошево-Мневники, улица Нижние Мнёвники, дом 7, помещение 2632К</t>
  </si>
  <si>
    <t>77:08:0014001:37350</t>
  </si>
  <si>
    <t>Российская Федерация, город Москва, вн.тер.г. муниципальный округ Хорошево-Мневники, улица Нижние Мнёвники, дом 7, помещение 2633К</t>
  </si>
  <si>
    <t>77:08:0014001:37351</t>
  </si>
  <si>
    <t>Российская Федерация, город Москва, вн.тер.г. муниципальный округ Хорошево-Мневники, улица Нижние Мнёвники, дом 7, помещение 2634К</t>
  </si>
  <si>
    <t>77:08:0014001:37352</t>
  </si>
  <si>
    <t>Российская Федерация, город Москва, вн.тер.г. муниципальный округ Хорошево-Мневники, улица Нижние Мнёвники, дом 7, помещение 2635К</t>
  </si>
  <si>
    <t>77:08:0014001:37353</t>
  </si>
  <si>
    <t>Российская Федерация, город Москва, вн.тер.г. муниципальный округ Хорошево-Мневники, улица Нижние Мнёвники, дом 7, помещение 2636К</t>
  </si>
  <si>
    <t>77:08:0014001:37355</t>
  </si>
  <si>
    <t>Российская Федерация, город Москва, вн.тер.г. муниципальный округ Хорошево-Мневники, улица Нижние Мнёвники, дом 7, помещение 2637К</t>
  </si>
  <si>
    <t>77:08:0014001:37356</t>
  </si>
  <si>
    <t>Российская Федерация, город Москва, вн.тер.г. муниципальный округ Хорошево-Мневники, улица Нижние Мнёвники, дом 7, помещение 2638К</t>
  </si>
  <si>
    <t>77:08:0014001:37357</t>
  </si>
  <si>
    <t>Российская Федерация, город Москва, вн.тер.г. муниципальный округ Хорошево-Мневники, улица Нижние Мнёвники, дом 7, помещение 2639К</t>
  </si>
  <si>
    <t>77:08:0014001:37358</t>
  </si>
  <si>
    <t>Российская Федерация, город Москва, вн.тер.г. муниципальный округ Хорошево-Мневники, улица Нижние Мнёвники, дом 7, помещение 2640К</t>
  </si>
  <si>
    <t>77:08:0014001:37359</t>
  </si>
  <si>
    <t>Российская Федерация, город Москва, вн.тер.г. муниципальный округ Хорошево-Мневники, улица Нижние Мнёвники, дом 7, помещение 2641К</t>
  </si>
  <si>
    <t>77:08:0014001:37360</t>
  </si>
  <si>
    <t>Российская Федерация, город Москва, вн.тер.г. муниципальный округ Хорошево-Мневники, улица Нижние Мнёвники, дом 7, помещение 2642К</t>
  </si>
  <si>
    <t>77:08:0014001:37361</t>
  </si>
  <si>
    <t>Российская Федерация, город Москва, вн.тер.г. муниципальный округ Хорошево-Мневники, улица Нижние Мнёвники, дом 7, помещение 2643К</t>
  </si>
  <si>
    <t>77:08:0014001:37362</t>
  </si>
  <si>
    <t>Российская Федерация, город Москва, вн.тер.г. муниципальный округ Хорошево-Мневники, улица Нижние Мнёвники, дом 7, помещение 2644К</t>
  </si>
  <si>
    <t>77:08:0014001:37363</t>
  </si>
  <si>
    <t>Российская Федерация, город Москва, вн.тер.г. муниципальный округ Хорошево-Мневники, улица Нижние Мнёвники, дом 7, помещение 2645К</t>
  </si>
  <si>
    <t>77:08:0014001:37364</t>
  </si>
  <si>
    <t>Российская Федерация, город Москва, вн.тер.г. муниципальный округ Хорошево-Мневники, улица Нижние Мнёвники, дом 7, помещение 2646К</t>
  </si>
  <si>
    <t>77:08:0014001:37366</t>
  </si>
  <si>
    <t>Российская Федерация, город Москва, вн.тер.г. муниципальный округ Хорошево-Мневники, улица Нижние Мнёвники, дом 7, помещение 2647К</t>
  </si>
  <si>
    <t>77:08:0014001:37367</t>
  </si>
  <si>
    <t>Российская Федерация, город Москва, вн.тер.г. муниципальный округ Хорошево-Мневники, улица Нижние Мнёвники, дом 7, помещение 2648К</t>
  </si>
  <si>
    <t>77:08:0014001:37368</t>
  </si>
  <si>
    <t>Российская Федерация, город Москва, вн.тер.г. муниципальный округ Хорошево-Мневники, улица Нижние Мнёвники, дом 7, помещение 2649К</t>
  </si>
  <si>
    <t>77:08:0014001:37369</t>
  </si>
  <si>
    <t>Российская Федерация, город Москва, вн.тер.г. муниципальный округ Хорошево-Мневники, улица Нижние Мнёвники, дом 7, помещение 2650К</t>
  </si>
  <si>
    <t>77:08:0014001:37370</t>
  </si>
  <si>
    <t>Российская Федерация, город Москва, вн.тер.г. муниципальный округ Хорошево-Мневники, улица Нижние Мнёвники, дом 7, помещение 2651К</t>
  </si>
  <si>
    <t>77:08:0014001:37371</t>
  </si>
  <si>
    <t>Российская Федерация, город Москва, вн.тер.г. муниципальный округ Хорошево-Мневники, улица Нижние Мнёвники, дом 7, помещение 2652К</t>
  </si>
  <si>
    <t>77:08:0014001:37372</t>
  </si>
  <si>
    <t>Российская Федерация, город Москва, вн.тер.г. муниципальный округ Хорошево-Мневники, улица Нижние Мнёвники, дом 7, помещение 2653К</t>
  </si>
  <si>
    <t>77:08:0014001:37373</t>
  </si>
  <si>
    <t>Российская Федерация, город Москва, вн.тер.г. муниципальный округ Хорошево-Мневники, улица Нижние Мнёвники, дом 7, помещение 2654К</t>
  </si>
  <si>
    <t>77:08:0014001:37374</t>
  </si>
  <si>
    <t>Российская Федерация, город Москва, вн.тер.г. муниципальный округ Хорошево-Мневники, улица Нижние Мнёвники, дом 7, помещение 2655К</t>
  </si>
  <si>
    <t>77:08:0014001:37375</t>
  </si>
  <si>
    <t>Российская Федерация, город Москва, вн.тер.г. муниципальный округ Хорошево-Мневники, улица Нижние Мнёвники, дом 7, помещение 2656К</t>
  </si>
  <si>
    <t>77:08:0014001:37378</t>
  </si>
  <si>
    <t>Российская Федерация, город Москва, вн.тер.г. муниципальный округ Хорошево-Мневники, улица Нижние Мнёвники, дом 7, помещение 2657К</t>
  </si>
  <si>
    <t>77:08:0014001:37379</t>
  </si>
  <si>
    <t>Российская Федерация, город Москва, вн.тер.г. муниципальный округ Хорошево-Мневники, улица Нижние Мнёвники, дом 7, помещение 2658К</t>
  </si>
  <si>
    <t>77:08:0014001:37380</t>
  </si>
  <si>
    <t>Российская Федерация, город Москва, вн.тер.г. муниципальный округ Хорошево-Мневники, улица Нижние Мнёвники, дом 7, помещение 2659К</t>
  </si>
  <si>
    <t>77:08:0014001:37381</t>
  </si>
  <si>
    <t>Российская Федерация, город Москва, вн.тер.г. муниципальный округ Хорошево-Мневники, улица Нижние Мнёвники, дом 7, помещение 2660К</t>
  </si>
  <si>
    <t>77:08:0014001:37382</t>
  </si>
  <si>
    <t>Российская Федерация, город Москва, вн.тер.г. муниципальный округ Хорошево-Мневники, улица Нижние Мнёвники, дом 7, помещение 2661К</t>
  </si>
  <si>
    <t>77:08:0014001:37383</t>
  </si>
  <si>
    <t>Российская Федерация, город Москва, вн.тер.г. муниципальный округ Хорошево-Мневники, улица Нижние Мнёвники, дом 7, помещение 2662К</t>
  </si>
  <si>
    <t>77:08:0014001:37384</t>
  </si>
  <si>
    <t>Российская Федерация, город Москва, вн.тер.г. муниципальный округ Хорошево-Мневники, улица Нижние Мнёвники, дом 7, помещение 2663К</t>
  </si>
  <si>
    <t>77:08:0014001:37385</t>
  </si>
  <si>
    <t>Российская Федерация, город Москва, вн.тер.г. муниципальный округ Хорошево-Мневники, улица Нижние Мнёвники, дом 7, помещение 2664К</t>
  </si>
  <si>
    <t>77:08:0014001:37386</t>
  </si>
  <si>
    <t>Российская Федерация, город Москва, вн.тер.г. муниципальный округ Хорошево-Мневники, улица Нижние Мнёвники, дом 7, помещение 2665К</t>
  </si>
  <si>
    <t>77:08:0014001:37387</t>
  </si>
  <si>
    <t>Российская Федерация, город Москва, вн.тер.г. муниципальный округ Хорошево-Мневники, улица Нижние Мнёвники, дом 7, помещение 2666К</t>
  </si>
  <si>
    <t>77:08:0014001:37389</t>
  </si>
  <si>
    <t>Российская Федерация, город Москва, вн.тер.г. муниципальный округ Хорошево-Мневники, улица Нижние Мнёвники, дом 7, помещение 2667К</t>
  </si>
  <si>
    <t>77:08:0014001:37390</t>
  </si>
  <si>
    <t>Российская Федерация, город Москва, вн.тер.г. муниципальный округ Хорошево-Мневники, улица Нижние Мнёвники, дом 7, помещение 2668К</t>
  </si>
  <si>
    <t>77:08:0014001:37391</t>
  </si>
  <si>
    <t>Российская Федерация, город Москва, вн.тер.г. муниципальный округ Хорошево-Мневники, улица Нижние Мнёвники, дом 7, помещение 2669К</t>
  </si>
  <si>
    <t>77:08:0014001:37392</t>
  </si>
  <si>
    <t>Российская Федерация, город Москва, вн.тер.г. муниципальный округ Хорошево-Мневники, улица Нижние Мнёвники, дом 7, помещение 2670К</t>
  </si>
  <si>
    <t>77:08:0014001:37393</t>
  </si>
  <si>
    <t>Российская Федерация, город Москва, вн.тер.г. муниципальный округ Хорошево-Мневники, улица Нижние Мнёвники, дом 7, помещение 2671К</t>
  </si>
  <si>
    <t>77:08:0014001:37394</t>
  </si>
  <si>
    <t>Российская Федерация, город Москва, вн.тер.г. муниципальный округ Хорошево-Мневники, улица Нижние Мнёвники, дом 7, помещение 2672К</t>
  </si>
  <si>
    <t>77:08:0014001:37395</t>
  </si>
  <si>
    <t>Российская Федерация, город Москва, вн.тер.г. муниципальный округ Хорошево-Мневники, улица Нижние Мнёвники, дом 7, помещение 2673К</t>
  </si>
  <si>
    <t>77:08:0014001:37396</t>
  </si>
  <si>
    <t>Российская Федерация, город Москва, вн.тер.г. муниципальный округ Хорошево-Мневники, улица Нижние Мнёвники, дом 7, помещение 2674К</t>
  </si>
  <si>
    <t>77:08:0014001:37397</t>
  </si>
  <si>
    <t>Российская Федерация, город Москва, вн.тер.г. муниципальный округ Хорошево-Мневники, улица Нижние Мнёвники, дом 7, помещение 2675К</t>
  </si>
  <si>
    <t>77:08:0014001:37398</t>
  </si>
  <si>
    <t>Российская Федерация, город Москва, вн.тер.г. муниципальный округ Хорошево-Мневники, улица Нижние Мнёвники, дом 7, помещение 2676К</t>
  </si>
  <si>
    <t>77:08:0014001:37400</t>
  </si>
  <si>
    <t>Российская Федерация, город Москва, вн.тер.г. муниципальный округ Хорошево-Мневники, улица Нижние Мнёвники, дом 7, помещение 2677К</t>
  </si>
  <si>
    <t>77:08:0014001:37401</t>
  </si>
  <si>
    <t>Российская Федерация, город Москва, вн.тер.г. муниципальный округ Хорошево-Мневники, улица Нижние Мнёвники, дом 7, помещение 2678К</t>
  </si>
  <si>
    <t>77:08:0014001:37402</t>
  </si>
  <si>
    <t>Российская Федерация, город Москва, вн.тер.г. муниципальный округ Хорошево-Мневники, улица Нижние Мнёвники, дом 7, помещение 2679К</t>
  </si>
  <si>
    <t>77:08:0014001:37403</t>
  </si>
  <si>
    <t>Российская Федерация, город Москва, вн.тер.г. муниципальный округ Хорошево-Мневники, улица Нижние Мнёвники, дом 7, помещение 2680К</t>
  </si>
  <si>
    <t>77:08:0014001:37404</t>
  </si>
  <si>
    <t>Российская Федерация, город Москва, вн.тер.г. муниципальный округ Хорошево-Мневники, улица Нижние Мнёвники, дом 7, помещение 2681К</t>
  </si>
  <si>
    <t>77:08:0014001:37405</t>
  </si>
  <si>
    <t>Российская Федерация, город Москва, вн.тер.г. муниципальный округ Хорошево-Мневники, улица Нижние Мнёвники, дом 7, помещение 2682К</t>
  </si>
  <si>
    <t>77:08:0014001:37406</t>
  </si>
  <si>
    <t>Российская Федерация, город Москва, вн.тер.г. муниципальный округ Хорошево-Мневники, улица Нижние Мнёвники, дом 7, помещение 2683К</t>
  </si>
  <si>
    <t>77:08:0014001:37407</t>
  </si>
  <si>
    <t>Российская Федерация, город Москва, вн.тер.г. муниципальный округ Хорошево-Мневники, улица Нижние Мнёвники, дом 7, помещение 2684К</t>
  </si>
  <si>
    <t>77:08:0014001:37408</t>
  </si>
  <si>
    <t>Российская Федерация, город Москва, вн.тер.г. муниципальный округ Хорошево-Мневники, улица Нижние Мнёвники, дом 7, помещение 2685К</t>
  </si>
  <si>
    <t>77:08:0014001:37409</t>
  </si>
  <si>
    <t>Российская Федерация, город Москва, вн.тер.г. муниципальный округ Хорошево-Мневники, улица Нижние Мнёвники, дом 7, помещение 2686К</t>
  </si>
  <si>
    <t>77:08:0014001:37411</t>
  </si>
  <si>
    <t>Российская Федерация, город Москва, вн.тер.г. муниципальный округ Хорошево-Мневники, улица Нижние Мнёвники, дом 7, помещение 2687К</t>
  </si>
  <si>
    <t>77:08:0014001:37412</t>
  </si>
  <si>
    <t>Российская Федерация, город Москва, вн.тер.г. муниципальный округ Хорошево-Мневники, улица Нижние Мнёвники, дом 7, помещение 1ВН</t>
  </si>
  <si>
    <t>77:08:0014001:37413</t>
  </si>
  <si>
    <t>Российская Федерация, город Москва, вн.тер.г. муниципальный округ Хорошево-Мневники, улица Нижние Мнёвники, дом 7, помещение 2ВН</t>
  </si>
  <si>
    <t>77:08:0014001:37414</t>
  </si>
  <si>
    <t>Российская Федерация, город Москва, вн.тер.г. муниципальный округ Хорошево-Мневники, улица Нижние Мнёвники, дом 7, помещение 3ВН</t>
  </si>
  <si>
    <t>77:08:0014001:37415</t>
  </si>
  <si>
    <t>Российская Федерация, город Москва, вн.тер.г. муниципальный округ Хорошево-Мневники, улица Нижние Мнёвники, дом 7, помещение 4ВН</t>
  </si>
  <si>
    <t>77:08:0014001:37416</t>
  </si>
  <si>
    <t>Российская Федерация, город Москва, вн.тер.г. муниципальный округ Хорошево-Мневники, улица Нижние Мнёвники, дом 7, помещение 5ВН</t>
  </si>
  <si>
    <t>77:08:0014001:37417</t>
  </si>
  <si>
    <t>Российская Федерация, город Москва, вн.тер.г. муниципальный округ Хорошево-Мневники, улица Нижние Мнёвники, дом 7, помещение 6ВН</t>
  </si>
  <si>
    <t>77:08:0014001:37418</t>
  </si>
  <si>
    <t>Российская Федерация, город Москва, вн.тер.г. муниципальный округ Хорошево-Мневники, улица Нижние Мнёвники, дом 7, помещение 7ВН</t>
  </si>
  <si>
    <t>77:08:0014001:37419</t>
  </si>
  <si>
    <t>Российская Федерация, город Москва, вн.тер.г. муниципальный округ Хорошево-Мневники, улица Нижние Мнёвники, дом 7, помещение 8ВН</t>
  </si>
  <si>
    <t>77:08:0014001:37420</t>
  </si>
  <si>
    <t>Российская Федерация, город Москва, вн.тер.г. муниципальный округ Хорошево-Мневники, улица Нижние Мнёвники, дом 7, помещение 9ВН</t>
  </si>
  <si>
    <t>77:08:0014001:37422</t>
  </si>
  <si>
    <t>Российская Федерация, город Москва, вн.тер.г. муниципальный округ Хорошево-Мневники, улица Нижние Мнёвники, дом 7, помещение 10ВН</t>
  </si>
  <si>
    <t>77:08:0014001:37423</t>
  </si>
  <si>
    <t>Российская Федерация, город Москва, вн.тер.г. муниципальный округ Хорошево-Мневники, улица Нижние Мнёвники, дом 7, помещение 11ВН</t>
  </si>
  <si>
    <t>77:08:0014001:37424</t>
  </si>
  <si>
    <t>Российская Федерация, город Москва, вн.тер.г. муниципальный округ Хорошево-Мневники, улица Нижние Мнёвники, дом 7, помещение 12ВН</t>
  </si>
  <si>
    <t>77:08:0014001:37425</t>
  </si>
  <si>
    <t>Российская Федерация, город Москва, вн.тер.г. муниципальный округ Хорошево-Мневники, улица Нижние Мнёвники, дом 7, помещение 13ВН</t>
  </si>
  <si>
    <t>77:08:0014001:37426</t>
  </si>
  <si>
    <t>Российская Федерация, город Москва, вн.тер.г. муниципальный округ Хорошево-Мневники, улица Нижние Мнёвники, дом 7, помещение 14ВН</t>
  </si>
  <si>
    <t>77:08:0014001:37427</t>
  </si>
  <si>
    <t>Российская Федерация, город Москва, вн.тер.г. муниципальный округ Хорошево-Мневники, улица Нижние Мнёвники, дом 7, помещение 15ВН</t>
  </si>
  <si>
    <t>77:08:0014001:37428</t>
  </si>
  <si>
    <t>Российская Федерация, город Москва, вн.тер.г. муниципальный округ Хорошево-Мневники, улица Нижние Мнёвники, дом 7, помещение 16ВН</t>
  </si>
  <si>
    <t>77:08:0014001:37429</t>
  </si>
  <si>
    <t>Российская Федерация, город Москва, вн.тер.г. муниципальный округ Хорошево-Мневники, улица Нижние Мнёвники, дом 7, помещение 17ВН</t>
  </si>
  <si>
    <t>77:08:0014001:37430</t>
  </si>
  <si>
    <t>Российская Федерация, город Москва, вн.тер.г. муниципальный округ Хорошево-Мневники, улица Нижние Мнёвники, дом 7, помещение 18ВН</t>
  </si>
  <si>
    <t>77:08:0014001:37431</t>
  </si>
  <si>
    <t>Российская Федерация, город Москва, вн.тер.г. муниципальный округ Хорошево-Мневники, улица Нижние Мнёвники, дом 7, помещение 19ВН</t>
  </si>
  <si>
    <t>77:08:0014001:37433</t>
  </si>
  <si>
    <t>Российская Федерация, город Москва, вн.тер.г. муниципальный округ Хорошево-Мневники, улица Нижние Мнёвники, дом 7, помещение 20ВН</t>
  </si>
  <si>
    <t>77:08:0014001:37434</t>
  </si>
  <si>
    <t>Российская Федерация, город Москва, вн.тер.г. муниципальный округ Хорошево-Мневники, улица Нижние Мнёвники, дом 7, помещение 21ВН</t>
  </si>
  <si>
    <t>77:08:0014001:37435</t>
  </si>
  <si>
    <t>Российская Федерация, город Москва, вн.тер.г. муниципальный округ Хорошево-Мневники, улица Нижние Мнёвники, дом 7, помещение 22ВН</t>
  </si>
  <si>
    <t>77:08:0014001:37436</t>
  </si>
  <si>
    <t>Российская Федерация, город Москва, вн.тер.г. муниципальный округ Хорошево-Мневники, улица Нижние Мнёвники, дом 7, помещение 23ВН</t>
  </si>
  <si>
    <t>77:08:0014001:37437</t>
  </si>
  <si>
    <t>Российская Федерация, город Москва, вн.тер.г. муниципальный округ Хорошево-Мневники, улица Нижние Мнёвники, дом 7, помещение 24ВН</t>
  </si>
  <si>
    <t>77:08:0014001:37438</t>
  </si>
  <si>
    <t>Российская Федерация, город Москва, вн.тер.г. муниципальный округ Хорошево-Мневники, улица Нижние Мнёвники, дом 7, помещение 25ВН</t>
  </si>
  <si>
    <t>77:08:0014001:37439</t>
  </si>
  <si>
    <t>Российская Федерация, город Москва, вн.тер.г. муниципальный округ Хорошево-Мневники, улица Нижние Мнёвники, дом 7, помещение 26ВН</t>
  </si>
  <si>
    <t>77:08:0014001:37440</t>
  </si>
  <si>
    <t>Российская Федерация, город Москва, вн.тер.г. муниципальный округ Хорошево-Мневники, улица Нижние Мнёвники, дом 7, помещение 27ВН</t>
  </si>
  <si>
    <t>77:08:0014001:37441</t>
  </si>
  <si>
    <t>Российская Федерация, город Москва, вн.тер.г. муниципальный округ Хорошево-Мневники, улица Нижние Мнёвники, дом 7, помещение 28ВН</t>
  </si>
  <si>
    <t>77:08:0014001:37442</t>
  </si>
  <si>
    <t>Российская Федерация, город Москва, вн.тер.г. муниципальный округ Хорошево-Мневники, улица Нижние Мнёвники, дом 7, помещение 29ВН</t>
  </si>
  <si>
    <t>77:08:0014001:37444</t>
  </si>
  <si>
    <t>Российская Федерация, город Москва, вн.тер.г. муниципальный округ Хорошево-Мневники, улица Нижние Мнёвники, дом 7, помещение 30ВН</t>
  </si>
  <si>
    <t>77:08:0014001:37445</t>
  </si>
  <si>
    <t>Российская Федерация, город Москва, вн.тер.г. муниципальный округ Хорошево-Мневники, улица Нижние Мнёвники, дом 7, помещение 31ВН</t>
  </si>
  <si>
    <t>77:08:0014001:37446</t>
  </si>
  <si>
    <t>Российская Федерация, город Москва, вн.тер.г. муниципальный округ Хорошево-Мневники, улица Нижние Мнёвники, дом 7, помещение 32ВН</t>
  </si>
  <si>
    <t>77:08:0014001:37447</t>
  </si>
  <si>
    <t>Российская Федерация, город Москва, вн.тер.г. муниципальный округ Хорошево-Мневники, улица Нижние Мнёвники, дом 7, помещение 33ВН</t>
  </si>
  <si>
    <t>77:08:0014001:37448</t>
  </si>
  <si>
    <t>Российская Федерация, город Москва, вн.тер.г. муниципальный округ Хорошево-Мневники, улица Нижние Мнёвники, дом 7, помещение 34ВН</t>
  </si>
  <si>
    <t>77:08:0014001:37449</t>
  </si>
  <si>
    <t>Российская Федерация, город Москва, вн.тер.г. муниципальный округ Хорошево-Мневники, улица Нижние Мнёвники, дом 7, помещение 35ВН</t>
  </si>
  <si>
    <t>77:08:0014001:37450</t>
  </si>
  <si>
    <t>Российская Федерация, город Москва, вн.тер.г. муниципальный округ Хорошево-Мневники, улица Нижние Мнёвники, дом 7, помещение 36ВН</t>
  </si>
  <si>
    <t>77:08:0014001:37451</t>
  </si>
  <si>
    <t>Российская Федерация, город Москва, вн.тер.г. муниципальный округ Хорошево-Мневники, улица Нижние Мнёвники, дом 7, помещение 37ВН</t>
  </si>
  <si>
    <t>77:08:0014001:37452</t>
  </si>
  <si>
    <t>Российская Федерация, город Москва, вн.тер.г. муниципальный округ Хорошево-Мневники, улица Нижние Мнёвники, дом 7, помещение 38ВН</t>
  </si>
  <si>
    <t>77:08:0014001:37453</t>
  </si>
  <si>
    <t>Российская Федерация, город Москва, вн.тер.г. муниципальный округ Хорошево-Мневники, улица Нижние Мнёвники, дом 7, помещение 39ВН</t>
  </si>
  <si>
    <t>77:08:0014001:37455</t>
  </si>
  <si>
    <t>Российская Федерация, город Москва, вн.тер.г. муниципальный округ Хорошево-Мневники, улица Нижние Мнёвники, дом 7, помещение 40ВН</t>
  </si>
  <si>
    <t>77:08:0014001:37456</t>
  </si>
  <si>
    <t>Российская Федерация, город Москва, вн.тер.г. муниципальный округ Хорошево-Мневники, улица Нижние Мнёвники, дом 7, помещение 41ВН</t>
  </si>
  <si>
    <t>77:08:0014001:37457</t>
  </si>
  <si>
    <t>Российская Федерация, город Москва, вн.тер.г. муниципальный округ Хорошево-Мневники, улица Нижние Мнёвники, дом 7, помещение 42ВН</t>
  </si>
  <si>
    <t>77:08:0014001:37458</t>
  </si>
  <si>
    <t>Российская Федерация, город Москва, вн.тер.г. муниципальный округ Хорошево-Мневники, улица Нижние Мнёвники, дом 7, помещение 43ВН</t>
  </si>
  <si>
    <t>77:08:0014001:37459</t>
  </si>
  <si>
    <t>Российская Федерация, город Москва, вн.тер.г. муниципальный округ Хорошево-Мневники, улица Нижние Мнёвники, дом 7, помещение 44ВН</t>
  </si>
  <si>
    <t>77:08:0014001:37460</t>
  </si>
  <si>
    <t>Российская Федерация, город Москва, вн.тер.г. муниципальный округ Хорошево-Мневники, улица Нижние Мнёвники, дом 7, помещение 45ВН</t>
  </si>
  <si>
    <t>77:08:0014001:37461</t>
  </si>
  <si>
    <t>Российская Федерация, город Москва, вн.тер.г. муниципальный округ Хорошево-Мневники, улица Нижние Мнёвники, дом 7, помещение 46ВН</t>
  </si>
  <si>
    <t>77:08:0014001:37462</t>
  </si>
  <si>
    <t>Российская Федерация, город Москва, вн.тер.г. муниципальный округ Хорошево-Мневники, улица Нижние Мнёвники, дом 7, помещение 47ВН</t>
  </si>
  <si>
    <t>77:08:0014001:37463</t>
  </si>
  <si>
    <t>Российская Федерация, город Москва, вн.тер.г. муниципальный округ Хорошево-Мневники, улица Нижние Мнёвники, дом 7, помещение 48ВН</t>
  </si>
  <si>
    <t>77:08:0014001:37464</t>
  </si>
  <si>
    <t>Российская Федерация, город Москва, вн.тер.г. муниципальный округ Хорошево-Мневники, улица Нижние Мнёвники, дом 7, помещение 49ВН</t>
  </si>
  <si>
    <t>77:08:0014001:37466</t>
  </si>
  <si>
    <t>Российская Федерация, город Москва, вн.тер.г. муниципальный округ Хорошево-Мневники, улица Нижние Мнёвники, дом 7, помещение 50ВН</t>
  </si>
  <si>
    <t>77:08:0014001:37467</t>
  </si>
  <si>
    <t>Российская Федерация, город Москва, вн.тер.г. муниципальный округ Хорошево-Мневники, улица Нижние Мнёвники, дом 7, помещение 51ВН</t>
  </si>
  <si>
    <t>77:08:0014001:37468</t>
  </si>
  <si>
    <t>Российская Федерация, город Москва, вн.тер.г. муниципальный округ Хорошево-Мневники, улица Нижние Мнёвники, дом 7, помещение 52ВН</t>
  </si>
  <si>
    <t>77:08:0014001:37469</t>
  </si>
  <si>
    <t>Российская Федерация, город Москва, вн.тер.г. муниципальный округ Хорошево-Мневники, улица Нижние Мнёвники, дом 7, помещение 53ВН</t>
  </si>
  <si>
    <t>77:08:0014001:37470</t>
  </si>
  <si>
    <t>Российская Федерация, город Москва, вн.тер.г. муниципальный округ Хорошево-Мневники, улица Нижние Мнёвники, дом 7, помещение 54ВН</t>
  </si>
  <si>
    <t>77:08:0014001:37471</t>
  </si>
  <si>
    <t>Российская Федерация, город Москва, вн.тер.г. муниципальный округ Хорошево-Мневники, улица Нижние Мнёвники, дом 7, помещение 55ВН</t>
  </si>
  <si>
    <t>77:08:0014001:37472</t>
  </si>
  <si>
    <t>Российская Федерация, город Москва, вн.тер.г. муниципальный округ Хорошево-Мневники, улица Нижние Мнёвники, дом 7, помещение 56ВН</t>
  </si>
  <si>
    <t>77:08:0014001:37473</t>
  </si>
  <si>
    <t>Российская Федерация, город Москва, вн.тер.г. муниципальный округ Хорошево-Мневники, улица Нижние Мнёвники, дом 7, помещение 57ВН</t>
  </si>
  <si>
    <t>77:08:0014001:37474</t>
  </si>
  <si>
    <t>Российская Федерация, город Москва, вн.тер.г. муниципальный округ Хорошево-Мневники, улица Нижние Мнёвники, дом 7, помещение 58ВН</t>
  </si>
  <si>
    <t>77:08:0014001:37475</t>
  </si>
  <si>
    <t>Российская Федерация, город Москва, вн.тер.г. муниципальный округ Хорошево-Мневники, улица Нижние Мнёвники, дом 7, помещение 59ВН</t>
  </si>
  <si>
    <t>77:08:0014001:37477</t>
  </si>
  <si>
    <t>Российская Федерация, город Москва, вн.тер.г. муниципальный округ Хорошево-Мневники, улица Нижние Мнёвники, дом 7, помещение 60ВН</t>
  </si>
  <si>
    <t>77:08:0014001:37478</t>
  </si>
  <si>
    <t>Российская Федерация, город Москва, вн.тер.г. муниципальный округ Хорошево-Мневники, улица Нижние Мнёвники, дом 7, помещение 61ВН</t>
  </si>
  <si>
    <t>77:08:0014001:37479</t>
  </si>
  <si>
    <t>Российская Федерация, город Москва, вн.тер.г. муниципальный округ Хорошево-Мневники, улица Нижние Мнёвники, дом 7, помещение 62ВН</t>
  </si>
  <si>
    <t>77:08:0014001:37480</t>
  </si>
  <si>
    <t>Российская Федерация, город Москва, вн.тер.г. муниципальный округ Хорошево-Мневники, улица Нижние Мнёвники, дом 7, помещение 63ВН</t>
  </si>
  <si>
    <t>77:08:0014001:37481</t>
  </si>
  <si>
    <t>Российская Федерация, город Москва, вн.тер.г. муниципальный округ Хорошево-Мневники, улица Нижние Мнёвники, дом 7, помещение 64ВН</t>
  </si>
  <si>
    <t>77:08:0014001:37482</t>
  </si>
  <si>
    <t>Российская Федерация, город Москва, вн.тер.г. муниципальный округ Хорошево-Мневники, улица Нижние Мнёвники, дом 7, помещение 66ВН</t>
  </si>
  <si>
    <t>77:08:0014001:37483</t>
  </si>
  <si>
    <t>Российская Федерация, город Москва, вн.тер.г. муниципальный округ Хорошево-Мневники, улица Нижние Мнёвники, дом 7, помещение 67ВН</t>
  </si>
  <si>
    <t>77:08:0014001:37484</t>
  </si>
  <si>
    <t>Российская Федерация, город Москва, вн.тер.г. муниципальный округ Хорошево-Мневники, улица Нижние Мнёвники, дом 7, помещение 68ВН</t>
  </si>
  <si>
    <t>77:08:0014001:37485</t>
  </si>
  <si>
    <t>Российская Федерация, город Москва, вн.тер.г. муниципальный округ Хорошево-Мневники, улица Нижние Мнёвники, дом 7, помещение 69ВН</t>
  </si>
  <si>
    <t>77:08:0014001:37486</t>
  </si>
  <si>
    <t>Российская Федерация, город Москва, вн.тер.г. муниципальный округ Хорошево-Мневники, улица Нижние Мнёвники, дом 7, помещение 70ВН</t>
  </si>
  <si>
    <t>77:08:0014001:37489</t>
  </si>
  <si>
    <t>Российская Федерация, город Москва, вн.тер.г. муниципальный округ Хорошево-Мневники, улица Нижние Мнёвники, дом 7, помещение 71ВН</t>
  </si>
  <si>
    <t>77:08:0014001:37490</t>
  </si>
  <si>
    <t>Российская Федерация, город Москва, вн.тер.г. муниципальный округ Хорошево-Мневники, улица Нижние Мнёвники, дом 7, помещение 72ВН</t>
  </si>
  <si>
    <t>77:08:0014001:37491</t>
  </si>
  <si>
    <t>Российская Федерация, город Москва, вн.тер.г. муниципальный округ Хорошево-Мневники, улица Нижние Мнёвники, дом 7, помещение 73ВН</t>
  </si>
  <si>
    <t>77:08:0014001:37492</t>
  </si>
  <si>
    <t>Российская Федерация, город Москва, вн.тер.г. муниципальный округ Хорошево-Мневники, улица Нижние Мнёвники, дом 7, помещение 74ВН</t>
  </si>
  <si>
    <t>77:08:0014001:37493</t>
  </si>
  <si>
    <t>Российская Федерация, город Москва, вн.тер.г. муниципальный округ Хорошево-Мневники, улица Нижние Мнёвники, дом 7, помещение 75ВН</t>
  </si>
  <si>
    <t>77:08:0014001:37494</t>
  </si>
  <si>
    <t>Российская Федерация, город Москва, вн.тер.г. муниципальный округ Хорошево-Мневники, улица Нижние Мнёвники, дом 7, помещение 76ВН</t>
  </si>
  <si>
    <t>77:08:0014001:37495</t>
  </si>
  <si>
    <t>Российская Федерация, город Москва, вн.тер.г. муниципальный округ Хорошево-Мневники, улица Нижние Мнёвники, дом 7, помещение 77ВН</t>
  </si>
  <si>
    <t>77:08:0014001:37496</t>
  </si>
  <si>
    <t>Российская Федерация, город Москва, вн.тер.г. муниципальный округ Хорошево-Мневники, улица Нижние Мнёвники, дом 7, помещение 78ВН</t>
  </si>
  <si>
    <t>77:08:0014001:37497</t>
  </si>
  <si>
    <t>Российская Федерация, город Москва, вн.тер.г. муниципальный округ Хорошево-Мневники, улица Нижние Мнёвники, дом 7, помещение 79ВН</t>
  </si>
  <si>
    <t>77:08:0014001:37498</t>
  </si>
  <si>
    <t>Российская Федерация, город Москва, вн.тер.г. муниципальный округ Хорошево-Мневники, улица Нижние Мнёвники, дом 7, помещение 80ВН</t>
  </si>
  <si>
    <t>77:08:0014001:37500</t>
  </si>
  <si>
    <t>Российская Федерация, город Москва, вн.тер.г. муниципальный округ Хорошево-Мневники, улица Нижние Мнёвники, дом 7, помещение 82ВН</t>
  </si>
  <si>
    <t>77:08:0014001:37501</t>
  </si>
  <si>
    <t>Российская Федерация, город Москва, вн.тер.г. муниципальный округ Хорошево-Мневники, улица Нижние Мнёвники, дом 7, помещение 84ВН</t>
  </si>
  <si>
    <t>77:08:0014001:37502</t>
  </si>
  <si>
    <t>Российская Федерация, город Москва, вн.тер.г. муниципальный округ Хорошево-Мневники, улица Нижние Мнёвники, дом 7, помещение 85ВН</t>
  </si>
  <si>
    <t>77:08:0014001:37503</t>
  </si>
  <si>
    <t>Российская Федерация, город Москва, вн.тер.г. муниципальный округ Хорошево-Мневники, улица Нижние Мнёвники, дом 7, помещение 86ВН</t>
  </si>
  <si>
    <t>77:08:0014001:37504</t>
  </si>
  <si>
    <t>Российская Федерация, город Москва, вн.тер.г. муниципальный округ Хорошево-Мневники, улица Нижние Мнёвники, дом 7, помещение 87ВН</t>
  </si>
  <si>
    <t>77:08:0014001:37505</t>
  </si>
  <si>
    <t>Российская Федерация, город Москва, вн.тер.г. муниципальный округ Хорошево-Мневники, улица Нижние Мнёвники, дом 7, помещение 88ВН</t>
  </si>
  <si>
    <t>77:08:0014001:37506</t>
  </si>
  <si>
    <t>Российская Федерация, город Москва, вн.тер.г. муниципальный округ Хорошево-Мневники, улица Нижние Мнёвники, дом 7, помещение 89ВН</t>
  </si>
  <si>
    <t>77:08:0014001:37507</t>
  </si>
  <si>
    <t>Российская Федерация, город Москва, вн.тер.г. муниципальный округ Хорошево-Мневники, улица Нижние Мнёвники, дом 7, помещение 90ВН</t>
  </si>
  <si>
    <t>77:08:0014001:37508</t>
  </si>
  <si>
    <t>Российская Федерация, город Москва, вн.тер.г. муниципальный округ Хорошево-Мневники, улица Нижние Мнёвники, дом 7, помещение 91ВН</t>
  </si>
  <si>
    <t>77:08:0014001:37509</t>
  </si>
  <si>
    <t>Российская Федерация, город Москва, вн.тер.г. муниципальный округ Хорошево-Мневники, улица Нижние Мнёвники, дом 7, помещение 92ВН</t>
  </si>
  <si>
    <t>77:08:0014001:37511</t>
  </si>
  <si>
    <t>Российская Федерация, город Москва, вн.тер.г. муниципальный округ Хорошево-Мневники, улица Нижние Мнёвники, дом 7, помещение 93ВН</t>
  </si>
  <si>
    <t>77:08:0014001:37512</t>
  </si>
  <si>
    <t>Российская Федерация, город Москва, вн.тер.г. муниципальный округ Хорошево-Мневники, улица Нижние Мнёвники, дом 7, помещение 94ВН</t>
  </si>
  <si>
    <t>77:08:0014001:37513</t>
  </si>
  <si>
    <t>Российская Федерация, город Москва, вн.тер.г. муниципальный округ Хорошево-Мневники, улица Нижние Мнёвники, дом 7, помещение 95ВН</t>
  </si>
  <si>
    <t>77:08:0014001:37514</t>
  </si>
  <si>
    <t>Российская Федерация, город Москва, вн.тер.г. муниципальный округ Хорошево-Мневники, улица Нижние Мнёвники, дом 7, помещение 96ВН</t>
  </si>
  <si>
    <t>77:08:0014001:37515</t>
  </si>
  <si>
    <t>Российская Федерация, город Москва, вн.тер.г. муниципальный округ Хорошево-Мневники, улица Нижние Мнёвники, дом 7, помещение 97ВН</t>
  </si>
  <si>
    <t>77:08:0014001:37516</t>
  </si>
  <si>
    <t>Российская Федерация, город Москва, вн.тер.г. муниципальный округ Хорошево-Мневники, улица Нижние Мнёвники, дом 7, помещение 98ВН</t>
  </si>
  <si>
    <t>77:08:0014001:37517</t>
  </si>
  <si>
    <t>Российская Федерация, город Москва, вн.тер.г. муниципальный округ Хорошево-Мневники, улица Нижние Мнёвники, дом 7, помещение 99ВН</t>
  </si>
  <si>
    <t>77:08:0014001:37518</t>
  </si>
  <si>
    <t>Российская Федерация, город Москва, вн.тер.г. муниципальный округ Хорошево-Мневники, улица Нижние Мнёвники, дом 7, помещение 100ВН</t>
  </si>
  <si>
    <t>77:08:0014001:37519</t>
  </si>
  <si>
    <t>Российская Федерация, город Москва, вн.тер.г. муниципальный округ Хорошево-Мневники, улица Нижние Мнёвники, дом 7, помещение 101ВН</t>
  </si>
  <si>
    <t>77:08:0014001:37520</t>
  </si>
  <si>
    <t>Российская Федерация, город Москва, вн.тер.г. муниципальный округ Хорошево-Мневники, улица Нижние Мнёвники, дом 7, помещение 102ВН</t>
  </si>
  <si>
    <t>77:08:0014001:37522</t>
  </si>
  <si>
    <t>Российская Федерация, город Москва, вн.тер.г. муниципальный округ Хорошево-Мневники, улица Нижние Мнёвники, дом 7, помещение 103ВН</t>
  </si>
  <si>
    <t>77:08:0014001:37523</t>
  </si>
  <si>
    <t>Российская Федерация, город Москва, вн.тер.г. муниципальный округ Хорошево-Мневники, улица Нижние Мнёвники, дом 7, помещение 104ВН</t>
  </si>
  <si>
    <t>77:08:0014001:37524</t>
  </si>
  <si>
    <t>Российская Федерация, город Москва, вн.тер.г. муниципальный округ Хорошево-Мневники, улица Нижние Мнёвники, дом 7, помещение 105ВН</t>
  </si>
  <si>
    <t>77:08:0014001:37525</t>
  </si>
  <si>
    <t>Российская Федерация, город Москва, вн.тер.г. муниципальный округ Хорошево-Мневники, улица Нижние Мнёвники, дом 7, помещение 106ВН</t>
  </si>
  <si>
    <t>77:08:0014001:37526</t>
  </si>
  <si>
    <t>Российская Федерация, город Москва, вн.тер.г. муниципальный округ Хорошево-Мневники, улица Нижние Мнёвники, дом 7, помещение 107ВН</t>
  </si>
  <si>
    <t>77:08:0014001:37527</t>
  </si>
  <si>
    <t>Российская Федерация, город Москва, вн.тер.г. муниципальный округ Хорошево-Мневники, улица Нижние Мнёвники, дом 7, помещение 108ВН</t>
  </si>
  <si>
    <t>77:08:0014001:37528</t>
  </si>
  <si>
    <t>Российская Федерация, город Москва, вн.тер.г. муниципальный округ Хорошево-Мневники, улица Нижние Мнёвники, дом 7, помещение 109ВН</t>
  </si>
  <si>
    <t>77:08:0014001:37529</t>
  </si>
  <si>
    <t>Российская Федерация, город Москва, вн.тер.г. муниципальный округ Хорошево-Мневники, улица Нижние Мнёвники, дом 7, помещение 110ВН</t>
  </si>
  <si>
    <t>77:08:0014001:37530</t>
  </si>
  <si>
    <t>Российская Федерация, город Москва, вн.тер.г. муниципальный округ Хорошево-Мневники, улица Нижние Мнёвники, дом 7, помещение 111ВН</t>
  </si>
  <si>
    <t>77:08:0014001:37531</t>
  </si>
  <si>
    <t>Российская Федерация, город Москва, вн.тер.г. муниципальный округ Хорошево-Мневники, улица Нижние Мнёвники, дом 7, помещение 112ВН</t>
  </si>
  <si>
    <t>77:08:0014001:37533</t>
  </si>
  <si>
    <t>Российская Федерация, город Москва, вн.тер.г. муниципальный округ Хорошево-Мневники, улица Нижние Мнёвники, дом 7, помещение 113ВН</t>
  </si>
  <si>
    <t>77:08:0014001:37534</t>
  </si>
  <si>
    <t>Российская Федерация, город Москва, вн.тер.г. муниципальный округ Хорошево-Мневники, улица Нижние Мнёвники, дом 7, помещение 114ВН</t>
  </si>
  <si>
    <t>77:08:0014001:37535</t>
  </si>
  <si>
    <t>Российская Федерация, город Москва, вн.тер.г. муниципальный округ Хорошево-Мневники, улица Нижние Мнёвники, дом 7, помещение 115ВН</t>
  </si>
  <si>
    <t>77:08:0014001:37536</t>
  </si>
  <si>
    <t>Российская Федерация, город Москва, вн.тер.г. муниципальный округ Хорошево-Мневники, улица Нижние Мнёвники, дом 7, помещение 116ВН</t>
  </si>
  <si>
    <t>77:08:0014001:37537</t>
  </si>
  <si>
    <t>Российская Федерация, город Москва, вн.тер.г. муниципальный округ Хорошево-Мневники, улица Нижние Мнёвники, дом 7, помещение 117ВН</t>
  </si>
  <si>
    <t>77:08:0014001:37538</t>
  </si>
  <si>
    <t>Российская Федерация, город Москва, вн.тер.г. муниципальный округ Хорошево-Мневники, улица Нижние Мнёвники, дом 7, помещение 118ВН</t>
  </si>
  <si>
    <t>77:08:0014001:37539</t>
  </si>
  <si>
    <t>Российская Федерация, город Москва, вн.тер.г. муниципальный округ Хорошево-Мневники, улица Нижние Мнёвники, дом 7, помещение 119ВН</t>
  </si>
  <si>
    <t>77:08:0014001:37540</t>
  </si>
  <si>
    <t>Российская Федерация, город Москва, вн.тер.г. муниципальный округ Хорошево-Мневники, улица Нижние Мнёвники, дом 7, помещение 120ВН</t>
  </si>
  <si>
    <t>77:08:0014001:37541</t>
  </si>
  <si>
    <t>Российская Федерация, город Москва, вн.тер.г. муниципальный округ Хорошево-Мневники, улица Нижние Мнёвники, дом 7, помещение 121ВН</t>
  </si>
  <si>
    <t>77:08:0014001:37542</t>
  </si>
  <si>
    <t>Российская Федерация, город Москва, вн.тер.г. муниципальный округ Хорошево-Мневники, улица Нижние Мнёвники, дом 7, помещение 122ВН</t>
  </si>
  <si>
    <t>77:08:0014001:37544</t>
  </si>
  <si>
    <t>Российская Федерация, город Москва, вн.тер.г. муниципальный округ Хорошево-Мневники, улица Нижние Мнёвники, дом 7, помещение 123ВН</t>
  </si>
  <si>
    <t>77:08:0014001:37545</t>
  </si>
  <si>
    <t>Российская Федерация, город Москва, вн.тер.г. муниципальный округ Хорошево-Мневники, улица Нижние Мнёвники, дом 7, помещение 124ВН</t>
  </si>
  <si>
    <t>77:08:0014001:37546</t>
  </si>
  <si>
    <t>Российская Федерация, город Москва, вн.тер.г. муниципальный округ Хорошево-Мневники, улица Нижние Мнёвники, дом 7, помещение 125ВН</t>
  </si>
  <si>
    <t>77:08:0014001:37547</t>
  </si>
  <si>
    <t>Российская Федерация, город Москва, вн.тер.г. муниципальный округ Хорошево-Мневники, улица Нижние Мнёвники, дом 7, помещение 126ВН</t>
  </si>
  <si>
    <t>77:08:0014001:37548</t>
  </si>
  <si>
    <t>Российская Федерация, город Москва, вн.тер.г. муниципальный округ Хорошево-Мневники, улица Нижние Мнёвники, дом 7, помещение 127ВН</t>
  </si>
  <si>
    <t>77:08:0014001:37549</t>
  </si>
  <si>
    <t>Российская Федерация, город Москва, вн.тер.г. муниципальный округ Хорошево-Мневники, улица Нижние Мнёвники, дом 7, помещение 128ВН</t>
  </si>
  <si>
    <t>77:08:0014001:37550</t>
  </si>
  <si>
    <t>Российская Федерация, город Москва, вн.тер.г. муниципальный округ Хорошево-Мневники, улица Нижние Мнёвники, дом 7, помещение 129ВН</t>
  </si>
  <si>
    <t>77:08:0014001:37551</t>
  </si>
  <si>
    <t>Российская Федерация, город Москва, вн.тер.г. муниципальный округ Хорошево-Мневники, улица Нижние Мнёвники, дом 7, помещение 130ВН</t>
  </si>
  <si>
    <t>77:08:0014001:37552</t>
  </si>
  <si>
    <t>Российская Федерация, город Москва, вн.тер.г. муниципальный округ Хорошево-Мневники, улица Нижние Мнёвники, дом 7, помещение 131ВН</t>
  </si>
  <si>
    <t>77:08:0014001:37553</t>
  </si>
  <si>
    <t>Российская Федерация, город Москва, вн.тер.г. муниципальный округ Хорошево-Мневники, улица Нижние Мнёвники, дом 7, помещение 132ВН</t>
  </si>
  <si>
    <t>77:08:0014001:37555</t>
  </si>
  <si>
    <t>Российская Федерация, город Москва, вн.тер.г. муниципальный округ Хорошево-Мневники, улица Нижние Мнёвники, дом 7, помещение 133ВН</t>
  </si>
  <si>
    <t>77:08:0014001:37556</t>
  </si>
  <si>
    <t>Российская Федерация, город Москва, вн.тер.г. муниципальный округ Хорошево-Мневники, улица Нижние Мнёвники, дом 7, помещение 134ВН</t>
  </si>
  <si>
    <t>77:08:0014001:37557</t>
  </si>
  <si>
    <t>Российская Федерация, город Москва, вн.тер.г. муниципальный округ Хорошево-Мневники, улица Нижние Мнёвники, дом 7, помещение 135ВН</t>
  </si>
  <si>
    <t>77:08:0014001:37558</t>
  </si>
  <si>
    <t>Российская Федерация, город Москва, вн.тер.г. муниципальный округ Хорошево-Мневники, улица Нижние Мнёвники, дом 7, помещение 136ВН</t>
  </si>
  <si>
    <t>77:08:0014001:37559</t>
  </si>
  <si>
    <t>Российская Федерация, город Москва, вн.тер.г. муниципальный округ Хорошево-Мневники, улица Нижние Мнёвники, дом 7, помещение 137ВН</t>
  </si>
  <si>
    <t>77:08:0014001:37560</t>
  </si>
  <si>
    <t>Российская Федерация, город Москва, вн.тер.г. муниципальный округ Хорошево-Мневники, улица Нижние Мнёвники, дом 7, помещение 138ВН</t>
  </si>
  <si>
    <t>77:08:0014001:37561</t>
  </si>
  <si>
    <t>Российская Федерация, город Москва, вн.тер.г. муниципальный округ Хорошево-Мневники, улица Нижние Мнёвники, дом 7, помещение 139ВН</t>
  </si>
  <si>
    <t>77:08:0014001:37562</t>
  </si>
  <si>
    <t>Российская Федерация, город Москва, вн.тер.г. муниципальный округ Хорошево-Мневники, улица Нижние Мнёвники, дом 7, помещение 140ВН</t>
  </si>
  <si>
    <t>77:08:0014001:37563</t>
  </si>
  <si>
    <t>Российская Федерация, город Москва, вн.тер.г. муниципальный округ Хорошево-Мневники, улица Нижние Мнёвники, дом 7, помещение 141ВН</t>
  </si>
  <si>
    <t>77:08:0014001:37564</t>
  </si>
  <si>
    <t>Российская Федерация, город Москва, вн.тер.г. муниципальный округ Хорошево-Мневники, улица Нижние Мнёвники, дом 7, помещение 142ВН</t>
  </si>
  <si>
    <t>77:08:0014001:37566</t>
  </si>
  <si>
    <t>Российская Федерация, город Москва, вн.тер.г. муниципальный округ Хорошево-Мневники, улица Нижние Мнёвники, дом 7, помещение 143ВН</t>
  </si>
  <si>
    <t>77:08:0014001:37567</t>
  </si>
  <si>
    <t>Российская Федерация, город Москва, вн.тер.г. муниципальный округ Хорошево-Мневники, улица Нижние Мнёвники, дом 7, помещение 144ВН</t>
  </si>
  <si>
    <t>77:08:0014001:37568</t>
  </si>
  <si>
    <t>Российская Федерация, город Москва, вн.тер.г. муниципальный округ Хорошево-Мневники, улица Нижние Мнёвники, дом 7, помещение 145ВН</t>
  </si>
  <si>
    <t>77:08:0014001:37569</t>
  </si>
  <si>
    <t>Российская Федерация, город Москва, вн.тер.г. муниципальный округ Хорошево-Мневники, улица Нижние Мнёвники, дом 7, помещение 146ВН</t>
  </si>
  <si>
    <t>77:08:0014001:37570</t>
  </si>
  <si>
    <t>Российская Федерация, город Москва, вн.тер.г. муниципальный округ Хорошево-Мневники, улица Нижние Мнёвники, дом 7, помещение 147ВН</t>
  </si>
  <si>
    <t>77:08:0014001:37571</t>
  </si>
  <si>
    <t>Российская Федерация, город Москва, вн.тер.г. муниципальный округ Хорошево-Мневники, улица Нижние Мнёвники, дом 7, помещение 148ВН</t>
  </si>
  <si>
    <t>77:08:0014001:37572</t>
  </si>
  <si>
    <t>Российская Федерация, город Москва, вн.тер.г. муниципальный округ Хорошево-Мневники, улица Нижние Мнёвники, дом 7, помещение 149ВН</t>
  </si>
  <si>
    <t>77:08:0014001:37573</t>
  </si>
  <si>
    <t>Российская Федерация, город Москва, вн.тер.г. муниципальный округ Хорошево-Мневники, улица Нижние Мнёвники, дом 7, помещение 150ВН</t>
  </si>
  <si>
    <t>77:08:0014001:37574</t>
  </si>
  <si>
    <t>Российская Федерация, город Москва, вн.тер.г. муниципальный округ Хорошево-Мневники, улица Нижние Мнёвники, дом 7, помещение 151ВН</t>
  </si>
  <si>
    <t>77:08:0014001:37575</t>
  </si>
  <si>
    <t>Российская Федерация, город Москва, вн.тер.г. муниципальный округ Хорошево-Мневники, улица Нижние Мнёвники, дом 7, помещение 152ВН</t>
  </si>
  <si>
    <t>77:08:0014001:37577</t>
  </si>
  <si>
    <t>Российская Федерация, город Москва, вн.тер.г. муниципальный округ Хорошево-Мневники, улица Нижние Мнёвники, дом 7, помещение 153ВН</t>
  </si>
  <si>
    <t>77:08:0014001:37578</t>
  </si>
  <si>
    <t>Российская Федерация, город Москва, вн.тер.г. муниципальный округ Хорошево-Мневники, улица Нижние Мнёвники, дом 7, помещение 154ВН</t>
  </si>
  <si>
    <t>77:08:0014001:37579</t>
  </si>
  <si>
    <t>Российская Федерация, город Москва, вн.тер.г. муниципальный округ Хорошево-Мневники, улица Нижние Мнёвники, дом 7, помещение 155ВН</t>
  </si>
  <si>
    <t>77:08:0014001:37580</t>
  </si>
  <si>
    <t>Российская Федерация, город Москва, вн.тер.г. муниципальный округ Хорошево-Мневники, улица Нижние Мнёвники, дом 7, помещение 156ВН</t>
  </si>
  <si>
    <t>77:08:0014001:37581</t>
  </si>
  <si>
    <t>Российская Федерация, город Москва, вн.тер.г. муниципальный округ Хорошево-Мневники, улица Нижние Мнёвники, дом 7, помещение 157ВН</t>
  </si>
  <si>
    <t>77:08:0014001:37582</t>
  </si>
  <si>
    <t>Российская Федерация, город Москва, вн.тер.г. муниципальный округ Хорошево-Мневники, улица Нижние Мнёвники, дом 7, помещение 158ВН</t>
  </si>
  <si>
    <t>77:08:0014001:37583</t>
  </si>
  <si>
    <t>Российская Федерация, город Москва, вн.тер.г. муниципальный округ Хорошево-Мневники, улица Нижние Мнёвники, дом 7, помещение 159ВН</t>
  </si>
  <si>
    <t>77:08:0014001:37584</t>
  </si>
  <si>
    <t>Российская Федерация, город Москва, вн.тер.г. муниципальный округ Хорошево-Мневники, улица Нижние Мнёвники, дом 7, помещение 160ВН</t>
  </si>
  <si>
    <t>77:08:0014001:37585</t>
  </si>
  <si>
    <t>Российская Федерация, город Москва, вн.тер.г. муниципальный округ Хорошево-Мневники, улица Нижние Мнёвники, дом 7, помещение 161ВН</t>
  </si>
  <si>
    <t>77:08:0014001:37586</t>
  </si>
  <si>
    <t>Российская Федерация, город Москва, вн.тер.г. муниципальный округ Хорошево-Мневники, улица Нижние Мнёвники, дом 7, помещение 162ВН</t>
  </si>
  <si>
    <t>77:08:0014001:37588</t>
  </si>
  <si>
    <t>Российская Федерация, город Москва, вн.тер.г. муниципальный округ Хорошево-Мневники, улица Нижние Мнёвники, дом 7, помещение 163ВН</t>
  </si>
  <si>
    <t>77:08:0014001:37589</t>
  </si>
  <si>
    <t>Российская Федерация, город Москва, вн.тер.г. муниципальный округ Хорошево-Мневники, улица Нижние Мнёвники, дом 7, помещение 164ВН</t>
  </si>
  <si>
    <t>77:08:0014001:37590</t>
  </si>
  <si>
    <t>Российская Федерация, город Москва, вн.тер.г. муниципальный округ Хорошево-Мневники, улица Нижние Мнёвники, дом 7, помещение 165ВН</t>
  </si>
  <si>
    <t>77:08:0014001:37591</t>
  </si>
  <si>
    <t>Российская Федерация, город Москва, вн.тер.г. муниципальный округ Хорошево-Мневники, улица Нижние Мнёвники, дом 7, помещение 166ВН</t>
  </si>
  <si>
    <t>77:08:0014001:37592</t>
  </si>
  <si>
    <t>Российская Федерация, город Москва, вн.тер.г. муниципальный округ Хорошево-Мневники, улица Нижние Мнёвники, дом 7, помещение 167ВН</t>
  </si>
  <si>
    <t>77:08:0014001:37593</t>
  </si>
  <si>
    <t>Российская Федерация, город Москва, вн.тер.г. муниципальный округ Хорошево-Мневники, улица Нижние Мнёвники, дом 7, помещение 168ВН</t>
  </si>
  <si>
    <t>77:08:0014001:37594</t>
  </si>
  <si>
    <t>Российская Федерация, город Москва, вн.тер.г. муниципальный округ Хорошево-Мневники, улица Нижние Мнёвники, дом 7, помещение 169ВН</t>
  </si>
  <si>
    <t>77:08:0014001:37595</t>
  </si>
  <si>
    <t>Российская Федерация, город Москва, вн.тер.г. муниципальный округ Хорошево-Мневники, улица Нижние Мнёвники, дом 7, помещение 172ВН</t>
  </si>
  <si>
    <t>77:08:0014001:37596</t>
  </si>
  <si>
    <t>Российская Федерация, город Москва, вн.тер.г. муниципальный округ Хорошево-Мневники, улица Нижние Мнёвники, дом 7, помещение 173ВН</t>
  </si>
  <si>
    <t>77:08:0014001:37597</t>
  </si>
  <si>
    <t>Российская Федерация, город Москва, вн.тер.г. муниципальный округ Хорошево-Мневники, улица Нижние Мнёвники, дом 7, помещение 174ВН</t>
  </si>
  <si>
    <t>77:08:0014001:37600</t>
  </si>
  <si>
    <t>Российская Федерация, город Москва, вн.тер.г. муниципальный округ Хорошево-Мневники, улица Нижние Мнёвники, дом 7, помещение 175ВН</t>
  </si>
  <si>
    <t>77:08:0014001:37601</t>
  </si>
  <si>
    <t>Российская Федерация, город Москва, вн.тер.г. муниципальный округ Хорошево-Мневники, улица Нижние Мнёвники, дом 7, помещение 176ВН</t>
  </si>
  <si>
    <t>77:08:0014001:37602</t>
  </si>
  <si>
    <t>Российская Федерация, город Москва, вн.тер.г. муниципальный округ Хорошево-Мневники, улица Нижние Мнёвники, дом 7, помещение 177ВН</t>
  </si>
  <si>
    <t>77:08:0014001:37603</t>
  </si>
  <si>
    <t>Российская Федерация, город Москва, вн.тер.г. муниципальный округ Хорошево-Мневники, улица Нижние Мнёвники, дом 7, помещение 178ВН</t>
  </si>
  <si>
    <t>77:08:0014001:37604</t>
  </si>
  <si>
    <t>Российская Федерация, город Москва, вн.тер.г. муниципальный округ Хорошево-Мневники, улица Нижние Мнёвники, дом 7, помещение 179ВН</t>
  </si>
  <si>
    <t>77:08:0014001:37605</t>
  </si>
  <si>
    <t>Российская Федерация, город Москва, вн.тер.г. муниципальный округ Хорошево-Мневники, улица Нижние Мнёвники, дом 7, помещение 180ВН</t>
  </si>
  <si>
    <t>77:08:0014001:37606</t>
  </si>
  <si>
    <t>Российская Федерация, город Москва, вн.тер.г. муниципальный округ Хорошево-Мневники, улица Нижние Мнёвники, дом 7, помещение 181ВН</t>
  </si>
  <si>
    <t>77:08:0014001:37607</t>
  </si>
  <si>
    <t>Российская Федерация, город Москва, вн.тер.г. муниципальный округ Хорошево-Мневники, улица Нижние Мнёвники, дом 7, помещение 182ВН</t>
  </si>
  <si>
    <t>77:08:0014001:37608</t>
  </si>
  <si>
    <t>Российская Федерация, город Москва, вн.тер.г. муниципальный округ Хорошево-Мневники, улица Нижние Мнёвники, дом 7, помещение 183ВН</t>
  </si>
  <si>
    <t>77:08:0014001:37609</t>
  </si>
  <si>
    <t>Российская Федерация, город Москва, вн.тер.г. муниципальный округ Хорошево-Мневники, улица Нижние Мнёвники, дом 7, помещение 184ВН</t>
  </si>
  <si>
    <t>77:08:0014001:37611</t>
  </si>
  <si>
    <t>Российская Федерация, город Москва, вн.тер.г. муниципальный округ Хорошево-Мневники, улица Нижние Мнёвники, дом 7, помещение 185ВН</t>
  </si>
  <si>
    <t>77:08:0014001:37612</t>
  </si>
  <si>
    <t>Российская Федерация, город Москва, вн.тер.г. муниципальный округ Хорошево-Мневники, улица Нижние Мнёвники, дом 7, помещение 186ВН</t>
  </si>
  <si>
    <t>77:08:0014001:37613</t>
  </si>
  <si>
    <t>Российская Федерация, город Москва, вн.тер.г. муниципальный округ Хорошево-Мневники, улица Нижние Мнёвники, дом 7, помещение 187ВН</t>
  </si>
  <si>
    <t>77:08:0014001:37614</t>
  </si>
  <si>
    <t>Российская Федерация, город Москва, вн.тер.г. муниципальный округ Хорошево-Мневники, улица Нижние Мнёвники, дом 7, помещение 188ВН</t>
  </si>
  <si>
    <t>77:08:0014001:37615</t>
  </si>
  <si>
    <t>Российская Федерация, город Москва, вн.тер.г. муниципальный округ Хорошево-Мневники, улица Нижние Мнёвники, дом 7, помещение 189ВН</t>
  </si>
  <si>
    <t>77:08:0014001:37616</t>
  </si>
  <si>
    <t>Российская Федерация, город Москва, вн.тер.г. муниципальный округ Хорошево-Мневники, улица Нижние Мнёвники, дом 7, помещение 190ВН</t>
  </si>
  <si>
    <t>77:08:0014001:37617</t>
  </si>
  <si>
    <t>Российская Федерация, город Москва, вн.тер.г. муниципальный округ Хорошево-Мневники, улица Нижние Мнёвники, дом 7, помещение 191ВН</t>
  </si>
  <si>
    <t>77:08:0014001:37618</t>
  </si>
  <si>
    <t>Российская Федерация, город Москва, вн.тер.г. муниципальный округ Хорошево-Мневники, улица Нижние Мнёвники, дом 7, помещение 192ВН</t>
  </si>
  <si>
    <t>77:08:0014001:37619</t>
  </si>
  <si>
    <t>Российская Федерация, город Москва, вн.тер.г. муниципальный округ Хорошево-Мневники, улица Нижние Мнёвники, дом 7, помещение 193ВН</t>
  </si>
  <si>
    <t>77:08:0014001:37620</t>
  </si>
  <si>
    <t>Российская Федерация, город Москва, вн.тер.г. муниципальный округ Хорошево-Мневники, улица Нижние Мнёвники, дом 7, помещение 194ВН</t>
  </si>
  <si>
    <t>77:08:0014001:37622</t>
  </si>
  <si>
    <t>Российская Федерация, город Москва, вн.тер.г. муниципальный округ Хорошево-Мневники, улица Нижние Мнёвники, дом 7, помещение 195ВН</t>
  </si>
  <si>
    <t>77:08:0014001:37623</t>
  </si>
  <si>
    <t>Российская Федерация, город Москва, вн.тер.г. муниципальный округ Хорошево-Мневники, улица Нижние Мнёвники, дом 7, помещение 196ВН</t>
  </si>
  <si>
    <t>77:08:0014001:37624</t>
  </si>
  <si>
    <t>Российская Федерация, город Москва, вн.тер.г. муниципальный округ Хорошево-Мневники, улица Нижние Мнёвники, дом 7, помещение 197ВН</t>
  </si>
  <si>
    <t>77:08:0014001:37625</t>
  </si>
  <si>
    <t>Российская Федерация, город Москва, вн.тер.г. муниципальный округ Хорошево-Мневники, улица Нижние Мнёвники, дом 7, помещение 198ВН</t>
  </si>
  <si>
    <t>77:08:0014001:37626</t>
  </si>
  <si>
    <t>Российская Федерация, город Москва, вн.тер.г. муниципальный округ Хорошево-Мневники, улица Нижние Мнёвники, дом 7, помещение 199ВН</t>
  </si>
  <si>
    <t>77:08:0014001:37627</t>
  </si>
  <si>
    <t>Российская Федерация, город Москва, вн.тер.г. муниципальный округ Хорошево-Мневники, улица Нижние Мнёвники, дом 7, помещение 200ВН</t>
  </si>
  <si>
    <t>77:08:0014001:37628</t>
  </si>
  <si>
    <t>Российская Федерация, город Москва, вн.тер.г. муниципальный округ Хорошево-Мневники, улица Нижние Мнёвники, дом 7, помещение 201ВН</t>
  </si>
  <si>
    <t>77:08:0014001:37629</t>
  </si>
  <si>
    <t>Российская Федерация, город Москва, вн.тер.г. муниципальный округ Хорошево-Мневники, улица Нижние Мнёвники, дом 7, помещение 202ВН</t>
  </si>
  <si>
    <t>77:08:0014001:37630</t>
  </si>
  <si>
    <t>Российская Федерация, город Москва, вн.тер.г. муниципальный округ Хорошево-Мневники, улица Нижние Мнёвники, дом 7, помещение 204ВН</t>
  </si>
  <si>
    <t>77:08:0014001:37631</t>
  </si>
  <si>
    <t>Российская Федерация, город Москва, вн.тер.г. муниципальный округ Хорошево-Мневники, улица Нижние Мнёвники, дом 7, помещение 205ВН</t>
  </si>
  <si>
    <t>77:08:0014001:37633</t>
  </si>
  <si>
    <t>Российская Федерация, город Москва, вн.тер.г. муниципальный округ Хорошево-Мневники, улица Нижние Мнёвники, дом 7, помещение 206ВН</t>
  </si>
  <si>
    <t>77:08:0014001:37634</t>
  </si>
  <si>
    <t>Российская Федерация, город Москва, вн.тер.г. муниципальный округ Хорошево-Мневники, улица Нижние Мнёвники, дом 7, помещение 207ВН</t>
  </si>
  <si>
    <t>77:08:0014001:37635</t>
  </si>
  <si>
    <t>Российская Федерация, город Москва, вн.тер.г. муниципальный округ Хорошево-Мневники, улица Нижние Мнёвники, дом 7, помещение 208ВН</t>
  </si>
  <si>
    <t>77:08:0014001:37636</t>
  </si>
  <si>
    <t>Российская Федерация, город Москва, вн.тер.г. муниципальный округ Хорошево-Мневники, улица Нижние Мнёвники, дом 7, помещение 209ВН</t>
  </si>
  <si>
    <t>77:08:0014001:37637</t>
  </si>
  <si>
    <t>Российская Федерация, город Москва, вн.тер.г. муниципальный округ Хорошево-Мневники, улица Нижние Мнёвники, дом 7, помещение 210ВН</t>
  </si>
  <si>
    <t>77:08:0014001:37638</t>
  </si>
  <si>
    <t>Российская Федерация, город Москва, вн.тер.г. муниципальный округ Хорошево-Мневники, улица Нижние Мнёвники, дом 7, помещение 212ВН</t>
  </si>
  <si>
    <t>77:08:0014001:37639</t>
  </si>
  <si>
    <t>Российская Федерация, город Москва, вн.тер.г. муниципальный округ Хорошево-Мневники, улица Нижние Мнёвники, дом 7, помещение 214ВН</t>
  </si>
  <si>
    <t>77:08:0014001:37640</t>
  </si>
  <si>
    <t>Российская Федерация, город Москва, вн.тер.г. муниципальный округ Хорошево-Мневники, улица Нижние Мнёвники, дом 7, помещение 215ВН</t>
  </si>
  <si>
    <t>77:08:0014001:37641</t>
  </si>
  <si>
    <t>Российская Федерация, город Москва, вн.тер.г. муниципальный округ Хорошево-Мневники, улица Нижние Мнёвники, дом 7, помещение 216ВН</t>
  </si>
  <si>
    <t>77:08:0014001:37642</t>
  </si>
  <si>
    <t>Российская Федерация, город Москва, вн.тер.г. муниципальный округ Хорошево-Мневники, улица Нижние Мнёвники, дом 7, помещение 217ВН</t>
  </si>
  <si>
    <t>77:08:0014001:37644</t>
  </si>
  <si>
    <t>Российская Федерация, город Москва, вн.тер.г. муниципальный округ Хорошево-Мневники, улица Нижние Мнёвники, дом 7, помещение 218ВН</t>
  </si>
  <si>
    <t>77:08:0014001:37645</t>
  </si>
  <si>
    <t>Российская Федерация, город Москва, вн.тер.г. муниципальный округ Хорошево-Мневники, улица Нижние Мнёвники, дом 7, помещение 219ВН</t>
  </si>
  <si>
    <t>77:08:0014001:37646</t>
  </si>
  <si>
    <t>Российская Федерация, город Москва, вн.тер.г. муниципальный округ Хорошево-Мневники, улица Нижние Мнёвники, дом 7, помещение 220ВН</t>
  </si>
  <si>
    <t>77:08:0014001:37647</t>
  </si>
  <si>
    <t>Российская Федерация, город Москва, вн.тер.г. муниципальный округ Хорошево-Мневники, улица Нижние Мнёвники, дом 7, помещение 221ВН</t>
  </si>
  <si>
    <t>77:08:0014001:37648</t>
  </si>
  <si>
    <t>Российская Федерация, город Москва, вн.тер.г. муниципальный округ Хорошево-Мневники, улица Нижние Мнёвники, дом 7, помещение 222ВН</t>
  </si>
  <si>
    <t>77:08:0014001:37649</t>
  </si>
  <si>
    <t>Российская Федерация, город Москва, вн.тер.г. муниципальный округ Хорошево-Мневники, улица Нижние Мнёвники, дом 7, помещение 223ВН</t>
  </si>
  <si>
    <t>77:08:0014001:37650</t>
  </si>
  <si>
    <t>Российская Федерация, город Москва, вн.тер.г. муниципальный округ Хорошево-Мневники, улица Нижние Мнёвники, дом 7, помещение 224ВН</t>
  </si>
  <si>
    <t>77:08:0014001:37651</t>
  </si>
  <si>
    <t>Российская Федерация, город Москва, вн.тер.г. муниципальный округ Хорошево-Мневники, улица Нижние Мнёвники, дом 7, помещение 225ВН</t>
  </si>
  <si>
    <t>77:08:0014001:37652</t>
  </si>
  <si>
    <t>Российская Федерация, город Москва, вн.тер.г. муниципальный округ Хорошево-Мневники, улица Нижние Мнёвники, дом 7, помещение 226ВН</t>
  </si>
  <si>
    <t>77:08:0014001:37653</t>
  </si>
  <si>
    <t>Российская Федерация, город Москва, вн.тер.г. муниципальный округ Хорошево-Мневники, улица Нижние Мнёвники, дом 7, помещение 227ВН</t>
  </si>
  <si>
    <t>77:08:0014001:37655</t>
  </si>
  <si>
    <t>Российская Федерация, город Москва, вн.тер.г. муниципальный округ Хорошево-Мневники, улица Нижние Мнёвники, дом 7, помещение 228ВН</t>
  </si>
  <si>
    <t>77:08:0014001:37656</t>
  </si>
  <si>
    <t>Российская Федерация, город Москва, вн.тер.г. муниципальный округ Хорошево-Мневники, улица Нижние Мнёвники, дом 7, помещение 229ВН</t>
  </si>
  <si>
    <t>77:08:0014001:37657</t>
  </si>
  <si>
    <t>Российская Федерация, город Москва, вн.тер.г. муниципальный округ Хорошево-Мневники, улица Нижние Мнёвники, дом 7, помещение 230ВН</t>
  </si>
  <si>
    <t>77:08:0014001:37658</t>
  </si>
  <si>
    <t>Российская Федерация, город Москва, вн.тер.г. муниципальный округ Хорошево-Мневники, улица Нижние Мнёвники, дом 7, помещение 231ВН</t>
  </si>
  <si>
    <t>77:08:0014001:37659</t>
  </si>
  <si>
    <t>Российская Федерация, город Москва, вн.тер.г. муниципальный округ Хорошево-Мневники, улица Нижние Мнёвники, дом 7, помещение 232ВН</t>
  </si>
  <si>
    <t>77:08:0014001:37660</t>
  </si>
  <si>
    <t>Российская Федерация, город Москва, вн.тер.г. муниципальный округ Хорошево-Мневники, улица Нижние Мнёвники, дом 7, помещение 233ВН</t>
  </si>
  <si>
    <t>77:08:0014001:37661</t>
  </si>
  <si>
    <t>Российская Федерация, город Москва, вн.тер.г. муниципальный округ Хорошево-Мневники, улица Нижние Мнёвники, дом 7, помещение 234ВН</t>
  </si>
  <si>
    <t>77:08:0014001:37662</t>
  </si>
  <si>
    <t>Российская Федерация, город Москва, вн.тер.г. муниципальный округ Хорошево-Мневники, улица Нижние Мнёвники, дом 7, помещение 235ВН</t>
  </si>
  <si>
    <t>77:08:0014001:37663</t>
  </si>
  <si>
    <t>Российская Федерация, город Москва, вн.тер.г. муниципальный округ Хорошево-Мневники, улица Нижние Мнёвники, дом 7, помещение 236ВН</t>
  </si>
  <si>
    <t>77:08:0014001:37664</t>
  </si>
  <si>
    <t>Российская Федерация, город Москва, вн.тер.г. муниципальный округ Хорошево-Мневники, улица Нижние Мнёвники, дом 7, помещение 237ВН</t>
  </si>
  <si>
    <t>77:08:0014001:37666</t>
  </si>
  <si>
    <t>Российская Федерация, город Москва, вн.тер.г. муниципальный округ Хорошево-Мневники, улица Нижние Мнёвники, дом 7, помещение 238ВН</t>
  </si>
  <si>
    <t>77:08:0014001:37667</t>
  </si>
  <si>
    <t>Российская Федерация, город Москва, вн.тер.г. муниципальный округ Хорошево-Мневники, улица Нижние Мнёвники, дом 7, помещение 239ВН</t>
  </si>
  <si>
    <t>77:08:0014001:37668</t>
  </si>
  <si>
    <t>Российская Федерация, город Москва, вн.тер.г. муниципальный округ Хорошево-Мневники, улица Нижние Мнёвники, дом 7, помещение 240ВН</t>
  </si>
  <si>
    <t>77:08:0014001:37669</t>
  </si>
  <si>
    <t>Российская Федерация, город Москва, вн.тер.г. муниципальный округ Хорошево-Мневники, улица Нижние Мнёвники, дом 7, помещение 241ВН</t>
  </si>
  <si>
    <t>77:08:0014001:37670</t>
  </si>
  <si>
    <t>Российская Федерация, город Москва, вн.тер.г. муниципальный округ Хорошево-Мневники, улица Нижние Мнёвники, дом 7, помещение 242ВН</t>
  </si>
  <si>
    <t>77:08:0014001:37671</t>
  </si>
  <si>
    <t>Российская Федерация, город Москва, вн.тер.г. муниципальный округ Хорошево-Мневники, улица Нижние Мнёвники, дом 7, помещение 243ВН</t>
  </si>
  <si>
    <t>77:08:0014001:37672</t>
  </si>
  <si>
    <t>Российская Федерация, город Москва, вн.тер.г. муниципальный округ Хорошево-Мневники, улица Нижние Мнёвники, дом 7, помещение 244ВН</t>
  </si>
  <si>
    <t>77:08:0014001:37673</t>
  </si>
  <si>
    <t>Российская Федерация, город Москва, вн.тер.г. муниципальный округ Хорошево-Мневники, улица Нижние Мнёвники, дом 7, помещение 245ВН</t>
  </si>
  <si>
    <t>77:08:0014001:37674</t>
  </si>
  <si>
    <t>Российская Федерация, город Москва, вн.тер.г. муниципальный округ Хорошево-Мневники, улица Нижние Мнёвники, дом 7, помещение 246ВН</t>
  </si>
  <si>
    <t>77:08:0014001:37675</t>
  </si>
  <si>
    <t>Российская Федерация, город Москва, вн.тер.г. муниципальный округ Хорошево-Мневники, улица Нижние Мнёвники, дом 7, помещение 247ВН</t>
  </si>
  <si>
    <t>77:08:0014001:37677</t>
  </si>
  <si>
    <t>Российская Федерация, город Москва, вн.тер.г. муниципальный округ Хорошево-Мневники, улица Нижние Мнёвники, дом 7, помещение 248ВН</t>
  </si>
  <si>
    <t>77:08:0014001:37678</t>
  </si>
  <si>
    <t>Российская Федерация, город Москва, вн.тер.г. муниципальный округ Хорошево-Мневники, улица Нижние Мнёвники, дом 7, помещение 249ВН</t>
  </si>
  <si>
    <t>77:08:0014001:37679</t>
  </si>
  <si>
    <t>Российская Федерация, город Москва, вн.тер.г. муниципальный округ Хорошево-Мневники, улица Нижние Мнёвники, дом 7, помещение 250ВН</t>
  </si>
  <si>
    <t>77:08:0014001:37680</t>
  </si>
  <si>
    <t>Российская Федерация, город Москва, вн.тер.г. муниципальный округ Хорошево-Мневники, улица Нижние Мнёвники, дом 7, помещение 251ВН</t>
  </si>
  <si>
    <t>77:08:0014001:37681</t>
  </si>
  <si>
    <t>Российская Федерация, город Москва, вн.тер.г. муниципальный округ Хорошево-Мневники, улица Нижние Мнёвники, дом 7, помещение 252ВН</t>
  </si>
  <si>
    <t>77:08:0014001:37682</t>
  </si>
  <si>
    <t>Российская Федерация, город Москва, вн.тер.г. муниципальный округ Хорошево-Мневники, улица Нижние Мнёвники, дом 7, помещение 253ВН</t>
  </si>
  <si>
    <t>77:08:0014001:37683</t>
  </si>
  <si>
    <t>Российская Федерация, город Москва, вн.тер.г. муниципальный округ Хорошево-Мневники, улица Нижние Мнёвники, дом 7, помещение 254ВН</t>
  </si>
  <si>
    <t>77:08:0014001:37684</t>
  </si>
  <si>
    <t>Российская Федерация, город Москва, вн.тер.г. муниципальный округ Хорошево-Мневники, улица Нижние Мнёвники, дом 7, помещение 255ВН</t>
  </si>
  <si>
    <t>77:08:0014001:37685</t>
  </si>
  <si>
    <t>Российская Федерация, город Москва, вн.тер.г. муниципальный округ Хорошево-Мневники, улица Нижние Мнёвники, дом 7, помещение 256ВН</t>
  </si>
  <si>
    <t>77:08:0014001:37686</t>
  </si>
  <si>
    <t>Российская Федерация, город Москва, вн.тер.г. муниципальный округ Хорошево-Мневники, улица Нижние Мнёвники, дом 7, помещение 257ВН</t>
  </si>
  <si>
    <t>77:08:0014001:37688</t>
  </si>
  <si>
    <t>Российская Федерация, город Москва, вн.тер.г. муниципальный округ Хорошево-Мневники, улица Нижние Мнёвники, дом 7, помещение 258ВН</t>
  </si>
  <si>
    <t>77:08:0014001:37689</t>
  </si>
  <si>
    <t>Российская Федерация, город Москва, вн.тер.г. муниципальный округ Хорошево-Мневники, улица Нижние Мнёвники, дом 7, помещение 259ВН</t>
  </si>
  <si>
    <t>77:08:0014001:37690</t>
  </si>
  <si>
    <t>Российская Федерация, город Москва, вн.тер.г. муниципальный округ Хорошево-Мневники, улица Нижние Мнёвники, дом 7, помещение 260ВН</t>
  </si>
  <si>
    <t>77:08:0014001:37691</t>
  </si>
  <si>
    <t>Российская Федерация, город Москва, вн.тер.г. муниципальный округ Хорошево-Мневники, улица Нижние Мнёвники, дом 7, помещение 261ВН</t>
  </si>
  <si>
    <t>77:08:0014001:37692</t>
  </si>
  <si>
    <t>Российская Федерация, город Москва, вн.тер.г. муниципальный округ Хорошево-Мневники, улица Нижние Мнёвники, дом 7, помещение 262ВН</t>
  </si>
  <si>
    <t>77:08:0014001:37693</t>
  </si>
  <si>
    <t>Российская Федерация, город Москва, вн.тер.г. муниципальный округ Хорошево-Мневники, улица Нижние Мнёвники, дом 7, помещение 263ВН</t>
  </si>
  <si>
    <t>77:08:0014001:37694</t>
  </si>
  <si>
    <t>Российская Федерация, город Москва, вн.тер.г. муниципальный округ Хорошево-Мневники, улица Нижние Мнёвники, дом 7, помещение 264ВН</t>
  </si>
  <si>
    <t>77:08:0014001:37695</t>
  </si>
  <si>
    <t>Российская Федерация, город Москва, вн.тер.г. муниципальный округ Хорошево-Мневники, улица Нижние Мнёвники, дом 7, помещение 265ВН</t>
  </si>
  <si>
    <t>77:08:0014001:37696</t>
  </si>
  <si>
    <t>Российская Федерация, город Москва, вн.тер.г. муниципальный округ Хорошево-Мневники, улица Нижние Мнёвники, дом 7, помещение 266ВН</t>
  </si>
  <si>
    <t>43253</t>
  </si>
  <si>
    <t>Forst</t>
  </si>
  <si>
    <t>77:05:0002002:117</t>
  </si>
  <si>
    <t>Российская Федерация, город Москва, вн.тер.г. муниципальный округ Даниловский, улица Автозаводская, земельный участок 26/1</t>
  </si>
  <si>
    <t>77:05:0002002:5575</t>
  </si>
  <si>
    <t>2-21</t>
  </si>
  <si>
    <t>Российская Федерация, город Москва, вн.тер.г. муниципальный округ Даниловский, улица Автозаводская, дом 26/1</t>
  </si>
  <si>
    <t>77:05:0002002:6001</t>
  </si>
  <si>
    <t>Российская Федерация, город Москва, вн.тер.г. муниципальный округ Даниловский, улица Автозаводская, дом 26/1, квартира 1</t>
  </si>
  <si>
    <t>77:05:0002002:6112</t>
  </si>
  <si>
    <t>Российская Федерация, город Москва, вн.тер.г. муниципальный округ Даниловский, улица Автозаводская, дом 26/1, квартира 2</t>
  </si>
  <si>
    <t>77:05:0002002:6223</t>
  </si>
  <si>
    <t>Российская Федерация, город Москва, вн.тер.г. муниципальный округ Даниловский, улица Автозаводская, дом 26/1, квартира 3</t>
  </si>
  <si>
    <t>77:05:0002002:6334</t>
  </si>
  <si>
    <t>Российская Федерация, город Москва, вн.тер.г. муниципальный округ Даниловский, улица Автозаводская, дом 26/1, квартира 4</t>
  </si>
  <si>
    <t>77:05:0002002:6445</t>
  </si>
  <si>
    <t>Российская Федерация, город Москва, вн.тер.г. муниципальный округ Даниловский, улица Автозаводская, дом 26/1, квартира 5</t>
  </si>
  <si>
    <t>77:05:0002002:6556</t>
  </si>
  <si>
    <t>Российская Федерация, город Москва, вн.тер.г. муниципальный округ Даниловский, улица Автозаводская, дом 26/1, квартира 6</t>
  </si>
  <si>
    <t>77:05:0002002:6667</t>
  </si>
  <si>
    <t>Российская Федерация, город Москва, вн.тер.г. муниципальный округ Даниловский, улица Автозаводская, дом 26/1, квартира 7</t>
  </si>
  <si>
    <t>77:05:0002002:6778</t>
  </si>
  <si>
    <t>Российская Федерация, город Москва, вн.тер.г. муниципальный округ Даниловский, улица Автозаводская, дом 26/1, квартира 8</t>
  </si>
  <si>
    <t>77:05:0002002:5576</t>
  </si>
  <si>
    <t>Российская Федерация, город Москва, вн.тер.г. муниципальный округ Даниловский, улица Автозаводская, дом 26/1, квартира 9</t>
  </si>
  <si>
    <t>77:05:0002002:5687</t>
  </si>
  <si>
    <t>Российская Федерация, город Москва, вн.тер.г. муниципальный округ Даниловский, улица Автозаводская, дом 26/1, квартира 10</t>
  </si>
  <si>
    <t>77:05:0002002:5798</t>
  </si>
  <si>
    <t>Российская Федерация, город Москва, вн.тер.г. муниципальный округ Даниловский, улица Автозаводская, дом 26/1, квартира 11</t>
  </si>
  <si>
    <t>77:05:0002002:5909</t>
  </si>
  <si>
    <t>Российская Федерация, город Москва, вн.тер.г. муниципальный округ Даниловский, улица Автозаводская, дом 26/1, квартира 12</t>
  </si>
  <si>
    <t>77:05:0002002:5935</t>
  </si>
  <si>
    <t>Российская Федерация, город Москва, вн.тер.г. муниципальный округ Даниловский, улица Автозаводская, дом 26/1, квартира 13</t>
  </si>
  <si>
    <t>77:05:0002002:5946</t>
  </si>
  <si>
    <t>Российская Федерация, город Москва, вн.тер.г. муниципальный округ Даниловский, улица Автозаводская, дом 26/1, квартира 14</t>
  </si>
  <si>
    <t>77:05:0002002:5957</t>
  </si>
  <si>
    <t>Российская Федерация, город Москва, вн.тер.г. муниципальный округ Даниловский, улица Автозаводская, дом 26/1, квартира 15</t>
  </si>
  <si>
    <t>77:05:0002002:5968</t>
  </si>
  <si>
    <t>Российская Федерация, город Москва, вн.тер.г. муниципальный округ Даниловский, улица Автозаводская, дом 26/1, квартира 16</t>
  </si>
  <si>
    <t>77:05:0002002:5979</t>
  </si>
  <si>
    <t>Российская Федерация, город Москва, вн.тер.г. муниципальный округ Даниловский, улица Автозаводская, дом 26/1, квартира 17</t>
  </si>
  <si>
    <t>77:05:0002002:5990</t>
  </si>
  <si>
    <t>Российская Федерация, город Москва, вн.тер.г. муниципальный округ Даниловский, улица Автозаводская, дом 26/1, квартира 18</t>
  </si>
  <si>
    <t>77:05:0002002:6002</t>
  </si>
  <si>
    <t>Российская Федерация, город Москва, вн.тер.г. муниципальный округ Даниловский, улица Автозаводская, дом 26/1, квартира 19</t>
  </si>
  <si>
    <t>77:05:0002002:6013</t>
  </si>
  <si>
    <t>Российская Федерация, город Москва, вн.тер.г. муниципальный округ Даниловский, улица Автозаводская, дом 26/1, квартира 20</t>
  </si>
  <si>
    <t>77:05:0002002:6024</t>
  </si>
  <si>
    <t>Российская Федерация, город Москва, вн.тер.г. муниципальный округ Даниловский, улица Автозаводская, дом 26/1, квартира 21</t>
  </si>
  <si>
    <t>77:05:0002002:6035</t>
  </si>
  <si>
    <t>Российская Федерация, город Москва, вн.тер.г. муниципальный округ Даниловский, ул. Автозаводская, д. 26/1, кв. 22</t>
  </si>
  <si>
    <t>77:05:0002002:6046</t>
  </si>
  <si>
    <t>Российская Федерация, город Москва, вн.тер.г. муниципальный округ Даниловский, улица Автозаводская, дом 26/1, квартира 23</t>
  </si>
  <si>
    <t>77:05:0002002:6057</t>
  </si>
  <si>
    <t>Российская Федерация, город Москва, вн.тер.г. муниципальный округ Даниловский, улица Автозаводская, дом 26/1, квартира 24</t>
  </si>
  <si>
    <t>77:05:0002002:6068</t>
  </si>
  <si>
    <t>Российская Федерация, город Москва, вн.тер.г. муниципальный округ Даниловский, улица Автозаводская, дом 26/1, квартира 25</t>
  </si>
  <si>
    <t>77:05:0002002:6079</t>
  </si>
  <si>
    <t>Российская Федерация, город Москва, вн.тер.г. муниципальный округ Даниловский, улица Автозаводская, дом 26/1, квартира 26</t>
  </si>
  <si>
    <t>77:05:0002002:6090</t>
  </si>
  <si>
    <t>Российская Федерация, город Москва, вн.тер.г. муниципальный округ Даниловский, улица Автозаводская, дом 26/1, квартира 27</t>
  </si>
  <si>
    <t>77:05:0002002:6101</t>
  </si>
  <si>
    <t>Российская Федерация, город Москва, вн.тер.г. муниципальный округ Даниловский, улица Автозаводская, дом 26/1, квартира 28</t>
  </si>
  <si>
    <t>77:05:0002002:6113</t>
  </si>
  <si>
    <t>Российская Федерация, город Москва, вн.тер.г. муниципальный округ Даниловский, улица Автозаводская, дом 26/1, квартира 29</t>
  </si>
  <si>
    <t>77:05:0002002:6124</t>
  </si>
  <si>
    <t>Российская Федерация, город Москва, вн.тер.г. муниципальный округ Даниловский, улица Автозаводская, дом 26/1, квартира 30</t>
  </si>
  <si>
    <t>77:05:0002002:6135</t>
  </si>
  <si>
    <t>Российская Федерация, город Москва, вн.тер.г. муниципальный округ Даниловский, улица Автозаводская, дом 26/1, квартира 31</t>
  </si>
  <si>
    <t>77:05:0002002:6146</t>
  </si>
  <si>
    <t>Российская Федерация, город Москва, вн.тер.г. муниципальный округ Даниловский, улица Автозаводская, дом 26/1, квартира 32</t>
  </si>
  <si>
    <t>77:05:0002002:6157</t>
  </si>
  <si>
    <t>Российская Федерация, город Москва, вн.тер.г. муниципальный округ Даниловский, улица Автозаводская, дом 26/1, квартира 33</t>
  </si>
  <si>
    <t>77:05:0002002:6168</t>
  </si>
  <si>
    <t>Российская Федерация, город Москва, вн.тер.г. муниципальный округ Даниловский, улица Автозаводская, дом 26/1, квартира 34</t>
  </si>
  <si>
    <t>77:05:0002002:6179</t>
  </si>
  <si>
    <t>Российская Федерация, город Москва, вн.тер.г. муниципальный округ Даниловский, улица Автозаводская, дом 26/1, квартира 35</t>
  </si>
  <si>
    <t>77:05:0002002:6190</t>
  </si>
  <si>
    <t>Российская Федерация, город Москва, вн.тер.г. муниципальный округ Даниловский, улица Автозаводская, дом 26/1, квартира 36</t>
  </si>
  <si>
    <t>77:05:0002002:6201</t>
  </si>
  <si>
    <t>Российская Федерация, город Москва, вн.тер.г. муниципальный округ Даниловский, улица Автозаводская, дом 26/1, квартира 37</t>
  </si>
  <si>
    <t>77:05:0002002:6212</t>
  </si>
  <si>
    <t>Российская Федерация, город Москва, вн.тер.г. муниципальный округ Даниловский, улица Автозаводская, дом 26/1, квартира 38</t>
  </si>
  <si>
    <t>77:05:0002002:6224</t>
  </si>
  <si>
    <t>Российская Федерация, город Москва, вн.тер.г. муниципальный округ Даниловский, улица Автозаводская, дом 26/1, квартира 39</t>
  </si>
  <si>
    <t>77:05:0002002:6235</t>
  </si>
  <si>
    <t>Российская Федерация, город Москва, вн.тер.г. муниципальный округ Даниловский, улица Автозаводская, дом 26/1, квартира 40</t>
  </si>
  <si>
    <t>77:05:0002002:6246</t>
  </si>
  <si>
    <t>Российская Федерация, город Москва, вн.тер.г. муниципальный округ Даниловский, улица Автозаводская, дом 26/1, квартира 41</t>
  </si>
  <si>
    <t>77:05:0002002:6257</t>
  </si>
  <si>
    <t>Российская Федерация, город Москва, вн.тер.г. муниципальный округ Даниловский, улица Автозаводская, дом 26/1, квартира 42</t>
  </si>
  <si>
    <t>77:05:0002002:6268</t>
  </si>
  <si>
    <t>Российская Федерация, город Москва, вн.тер.г. муниципальный округ Даниловский, улица Автозаводская, дом 26/1, квартира 43</t>
  </si>
  <si>
    <t>77:05:0002002:6279</t>
  </si>
  <si>
    <t>Российская Федерация, город Москва, вн.тер.г. муниципальный округ Даниловский, улица Автозаводская, дом 26/1, квартира 44</t>
  </si>
  <si>
    <t>77:05:0002002:6290</t>
  </si>
  <si>
    <t>Российская Федерация, город Москва, вн.тер.г. муниципальный округ Даниловский, улица Автозаводская, дом 26/1, квартира 45</t>
  </si>
  <si>
    <t>77:05:0002002:6301</t>
  </si>
  <si>
    <t>Российская Федерация, город Москва, вн.тер.г. муниципальный округ Даниловский, улица Автозаводская, дом 26/1, квартира 46</t>
  </si>
  <si>
    <t>77:05:0002002:6312</t>
  </si>
  <si>
    <t>Российская Федерация, город Москва, вн.тер.г. муниципальный округ Даниловский, улица Автозаводская, дом 26/1, квартира 47</t>
  </si>
  <si>
    <t>77:05:0002002:6323</t>
  </si>
  <si>
    <t>Российская Федерация, город Москва, вн.тер.г. муниципальный округ Даниловский, улица Автозаводская, дом 26/1, квартира 48</t>
  </si>
  <si>
    <t>77:05:0002002:6335</t>
  </si>
  <si>
    <t>Российская Федерация, город Москва, вн.тер.г. муниципальный округ Даниловский, улица Автозаводская, дом 26/1, квартира 49</t>
  </si>
  <si>
    <t>77:05:0002002:6346</t>
  </si>
  <si>
    <t>Российская Федерация, город Москва, вн.тер.г. муниципальный округ Даниловский, улица Автозаводская, дом 26/1, квартира 50</t>
  </si>
  <si>
    <t>77:05:0002002:6357</t>
  </si>
  <si>
    <t>Российская Федерация, город Москва, вн.тер.г. муниципальный округ Даниловский, улица Автозаводская, дом 26/1, квартира 51</t>
  </si>
  <si>
    <t>77:05:0002002:6368</t>
  </si>
  <si>
    <t>Российская Федерация, город Москва, вн.тер.г. муниципальный округ Даниловский, улица Автозаводская, дом 26/1, квартира 52</t>
  </si>
  <si>
    <t>77:05:0002002:6379</t>
  </si>
  <si>
    <t>Российская Федерация, город Москва, вн.тер.г. муниципальный округ Даниловский, улица Автозаводская, дом 26/1, квартира 53</t>
  </si>
  <si>
    <t>77:05:0002002:6390</t>
  </si>
  <si>
    <t>Российская Федерация, город Москва, вн.тер.г. муниципальный округ Даниловский, улица Автозаводская, дом 26/1, квартира 54</t>
  </si>
  <si>
    <t>77:05:0002002:6401</t>
  </si>
  <si>
    <t>Российская Федерация, город Москва, вн.тер.г. муниципальный округ Даниловский, улица Автозаводская, дом 26/1, квартира 55</t>
  </si>
  <si>
    <t>77:05:0002002:6412</t>
  </si>
  <si>
    <t>Российская Федерация, город Москва, вн.тер.г. муниципальный округ Даниловский, улица Автозаводская, дом 26/1, квартира 56</t>
  </si>
  <si>
    <t>77:05:0002002:6423</t>
  </si>
  <si>
    <t>Российская Федерация, город Москва, вн.тер.г. муниципальный округ Даниловский, улица Автозаводская, дом 26/1, квартира 57</t>
  </si>
  <si>
    <t>77:05:0002002:6434</t>
  </si>
  <si>
    <t>Российская Федерация, город Москва, вн.тер.г. муниципальный округ Даниловский, улица Автозаводская, дом 26/1, квартира 58</t>
  </si>
  <si>
    <t>77:05:0002002:6446</t>
  </si>
  <si>
    <t>Российская Федерация, город Москва, вн.тер.г. муниципальный округ Даниловский, улица Автозаводская, дом 26/1, квартира 59</t>
  </si>
  <si>
    <t>77:05:0002002:6457</t>
  </si>
  <si>
    <t>Российская Федерация, город Москва, вн.тер.г. муниципальный округ Даниловский, улица Автозаводская, дом 26/1, квартира 60</t>
  </si>
  <si>
    <t>77:05:0002002:6468</t>
  </si>
  <si>
    <t>Российская Федерация, город Москва, вн.тер.г. муниципальный округ Даниловский, улица Автозаводская, дом 26/1, квартира 61</t>
  </si>
  <si>
    <t>77:05:0002002:6479</t>
  </si>
  <si>
    <t>Российская Федерация, город Москва, вн.тер.г. муниципальный округ Даниловский, улица Автозаводская, дом 26/1, квартира 62</t>
  </si>
  <si>
    <t>77:05:0002002:6490</t>
  </si>
  <si>
    <t>Российская Федерация, город Москва, вн.тер.г. муниципальный округ Даниловский, улица Автозаводская, дом 26/1, квартира 63</t>
  </si>
  <si>
    <t>77:05:0002002:6501</t>
  </si>
  <si>
    <t>Российская Федерация, город Москва, вн.тер.г. муниципальный округ Даниловский, улица Автозаводская, дом 26/1, квартира 64</t>
  </si>
  <si>
    <t>77:05:0002002:6512</t>
  </si>
  <si>
    <t>Российская Федерация, город Москва, вн.тер.г. муниципальный округ Даниловский, улица Автозаводская, дом 26/1, квартира 65</t>
  </si>
  <si>
    <t>77:05:0002002:6523</t>
  </si>
  <si>
    <t>Российская Федерация, город Москва, вн.тер.г. муниципальный округ Даниловский, улица Автозаводская, дом 26/1, квартира 66</t>
  </si>
  <si>
    <t>77:05:0002002:6534</t>
  </si>
  <si>
    <t>Российская Федерация, город Москва, вн.тер.г. муниципальный округ Даниловский, улица Автозаводская, дом 26/1, квартира 67</t>
  </si>
  <si>
    <t>77:05:0002002:6545</t>
  </si>
  <si>
    <t>Российская Федерация, город Москва, вн.тер.г. муниципальный округ Даниловский, улица Автозаводская, дом 26/1, квартира 68</t>
  </si>
  <si>
    <t>77:05:0002002:6557</t>
  </si>
  <si>
    <t>Российская Федерация, город Москва, вн.тер.г. муниципальный округ Даниловский, улица Автозаводская, дом 26/1, квартира 69</t>
  </si>
  <si>
    <t>77:05:0002002:6568</t>
  </si>
  <si>
    <t>Российская Федерация, город Москва, вн.тер.г. муниципальный округ Даниловский, улица Автозаводская, дом 26/1, квартира 70</t>
  </si>
  <si>
    <t>77:05:0002002:6579</t>
  </si>
  <si>
    <t>Российская Федерация, город Москва, вн.тер.г. муниципальный округ Даниловский, улица Автозаводская, дом 26/1, квартира 71</t>
  </si>
  <si>
    <t>77:05:0002002:6590</t>
  </si>
  <si>
    <t>Российская Федерация, город Москва, вн.тер.г. муниципальный округ Даниловский, улица Автозаводская, дом 26/1, квартира 72</t>
  </si>
  <si>
    <t>77:05:0002002:6601</t>
  </si>
  <si>
    <t>Российская Федерация, город Москва, вн.тер.г. муниципальный округ Даниловский, улица Автозаводская, дом 26/1, квартира 73</t>
  </si>
  <si>
    <t>77:05:0002002:6612</t>
  </si>
  <si>
    <t>Российская Федерация, город Москва, вн.тер.г. муниципальный округ Даниловский, улица Автозаводская, дом 26/1, квартира 74</t>
  </si>
  <si>
    <t>77:05:0002002:6623</t>
  </si>
  <si>
    <t>Российская Федерация, город Москва, вн.тер.г. муниципальный округ Даниловский, улица Автозаводская, дом 26/1, квартира 75</t>
  </si>
  <si>
    <t>77:05:0002002:6634</t>
  </si>
  <si>
    <t>Российская Федерация, город Москва, вн.тер.г. муниципальный округ Даниловский, улица Автозаводская, дом 26/1, квартира 76</t>
  </si>
  <si>
    <t>77:05:0002002:6645</t>
  </si>
  <si>
    <t>Российская Федерация, город Москва, вн.тер.г. муниципальный округ Даниловский, улица Автозаводская, дом 26/1, квартира 77</t>
  </si>
  <si>
    <t>77:05:0002002:6656</t>
  </si>
  <si>
    <t>Российская Федерация, город Москва, вн.тер.г. муниципальный округ Даниловский, улица Автозаводская, дом 26/1, квартира 78</t>
  </si>
  <si>
    <t>77:05:0002002:6668</t>
  </si>
  <si>
    <t>Российская Федерация, город Москва, вн.тер.г. муниципальный округ Даниловский, улица Автозаводская, дом 26/1, квартира 79</t>
  </si>
  <si>
    <t>77:05:0002002:6679</t>
  </si>
  <si>
    <t>Российская Федерация, город Москва, вн.тер.г. муниципальный округ Даниловский, улица Автозаводская, дом 26/1, квартира 80</t>
  </si>
  <si>
    <t>77:05:0002002:6690</t>
  </si>
  <si>
    <t>Российская Федерация, город Москва, вн.тер.г. муниципальный округ Даниловский, улица Автозаводская, дом 26/1, квартира 81</t>
  </si>
  <si>
    <t>77:05:0002002:6701</t>
  </si>
  <si>
    <t>Российская Федерация, город Москва, вн.тер.г. муниципальный округ Даниловский, улица Автозаводская, дом 26/1, квартира 82</t>
  </si>
  <si>
    <t>77:05:0002002:6712</t>
  </si>
  <si>
    <t>Российская Федерация, город Москва, вн.тер.г. муниципальный округ Даниловский, улица Автозаводская, дом 26/1, квартира 83</t>
  </si>
  <si>
    <t>77:05:0002002:6723</t>
  </si>
  <si>
    <t>Российская Федерация, город Москва, вн.тер.г. муниципальный округ Даниловский, улица Автозаводская, дом 26/1, квартира 84</t>
  </si>
  <si>
    <t>77:05:0002002:6734</t>
  </si>
  <si>
    <t>Российская Федерация, город Москва, вн.тер.г. муниципальный округ Даниловский, улица Автозаводская, дом 26/1, квартира 85</t>
  </si>
  <si>
    <t>77:05:0002002:6745</t>
  </si>
  <si>
    <t>Российская Федерация, город Москва, вн.тер.г. муниципальный округ Даниловский, улица Автозаводская, дом 26/1, квартира 86</t>
  </si>
  <si>
    <t>77:05:0002002:6756</t>
  </si>
  <si>
    <t>Российская Федерация, город Москва, вн.тер.г. муниципальный округ Даниловский, улица Автозаводская, дом 26/1, квартира 87</t>
  </si>
  <si>
    <t>77:05:0002002:6767</t>
  </si>
  <si>
    <t>Российская Федерация, город Москва, вн.тер.г. муниципальный округ Даниловский, улица Автозаводская, дом 26/1, квартира 88</t>
  </si>
  <si>
    <t>77:05:0002002:6779</t>
  </si>
  <si>
    <t>Российская Федерация, город Москва, вн.тер.г. муниципальный округ Даниловский, улица Автозаводская, дом 26/1, квартира 89</t>
  </si>
  <si>
    <t>77:05:0002002:6790</t>
  </si>
  <si>
    <t>Российская Федерация, город Москва, вн.тер.г. муниципальный округ Даниловский, улица Автозаводская, дом 26/1, квартира 90</t>
  </si>
  <si>
    <t>77:05:0002002:6801</t>
  </si>
  <si>
    <t>Российская Федерация, город Москва, вн.тер.г. муниципальный округ Даниловский, улица Автозаводская, дом 26/1, квартира 91</t>
  </si>
  <si>
    <t>77:05:0002002:6812</t>
  </si>
  <si>
    <t>Российская Федерация, город Москва, вн.тер.г. муниципальный округ Даниловский, улица Автозаводская, дом 26/1, квартира 92</t>
  </si>
  <si>
    <t>77:05:0002002:6823</t>
  </si>
  <si>
    <t>Российская Федерация, город Москва, вн.тер.г. муниципальный округ Даниловский, улица Автозаводская, дом 26/1, квартира 93</t>
  </si>
  <si>
    <t>77:05:0002002:6834</t>
  </si>
  <si>
    <t>Российская Федерация, город Москва, вн.тер.г. муниципальный округ Даниловский, улица Автозаводская, дом 26/1, квартира 94</t>
  </si>
  <si>
    <t>77:05:0002002:6845</t>
  </si>
  <si>
    <t>Российская Федерация, город Москва, вн.тер.г. муниципальный округ Даниловский, улица Автозаводская, дом 26/1, квартира 95</t>
  </si>
  <si>
    <t>77:05:0002002:6856</t>
  </si>
  <si>
    <t>Российская Федерация, город Москва, вн.тер.г. муниципальный округ Даниловский, улица Автозаводская, дом 26/1, квартира 96</t>
  </si>
  <si>
    <t>77:05:0002002:6867</t>
  </si>
  <si>
    <t>Российская Федерация, город Москва, вн.тер.г. муниципальный округ Даниловский, улица Автозаводская, дом 26/1, квартира 97</t>
  </si>
  <si>
    <t>77:05:0002002:6878</t>
  </si>
  <si>
    <t>Российская Федерация, город Москва, вн.тер.г. муниципальный округ Даниловский, улица Автозаводская, дом 26/1, квартира 98</t>
  </si>
  <si>
    <t>77:05:0002002:5577</t>
  </si>
  <si>
    <t>Российская Федерация, город Москва, вн.тер.г. муниципальный округ Даниловский, улица Автозаводская, дом 26/1, квартира 99</t>
  </si>
  <si>
    <t>77:05:0002002:5588</t>
  </si>
  <si>
    <t>Российская Федерация, город Москва, вн.тер.г. муниципальный округ Даниловский, улица Автозаводская, дом 26/1, квартира 100</t>
  </si>
  <si>
    <t>77:05:0002002:5599</t>
  </si>
  <si>
    <t>Российская Федерация, город Москва, вн.тер.г. муниципальный округ Даниловский, улица Автозаводская, дом 26/1, квартира 101</t>
  </si>
  <si>
    <t>77:05:0002002:5610</t>
  </si>
  <si>
    <t>Российская Федерация, город Москва, вн.тер.г. муниципальный округ Даниловский, улица Автозаводская, дом 26/1, квартира 102</t>
  </si>
  <si>
    <t>77:05:0002002:5621</t>
  </si>
  <si>
    <t>Российская Федерация, город Москва, вн.тер.г. муниципальный округ Даниловский, улица Автозаводская, дом 26/1, квартира 103</t>
  </si>
  <si>
    <t>77:05:0002002:5632</t>
  </si>
  <si>
    <t>Российская Федерация, город Москва, вн.тер.г. муниципальный округ Даниловский, улица Автозаводская, дом 26/1, квартира 104</t>
  </si>
  <si>
    <t>77:05:0002002:5643</t>
  </si>
  <si>
    <t>Российская Федерация, город Москва, вн.тер.г. муниципальный округ Даниловский, улица Автозаводская, дом 26/1, квартира 105</t>
  </si>
  <si>
    <t>77:05:0002002:5654</t>
  </si>
  <si>
    <t>Российская Федерация, город Москва, вн.тер.г. муниципальный округ Даниловский, улица Автозаводская, дом 26/1, квартира 106</t>
  </si>
  <si>
    <t>77:05:0002002:5665</t>
  </si>
  <si>
    <t>Российская Федерация, город Москва, вн.тер.г. муниципальный округ Даниловский, улица Автозаводская, дом 26/1, квартира 107</t>
  </si>
  <si>
    <t>77:05:0002002:5676</t>
  </si>
  <si>
    <t>Российская Федерация, город Москва, вн.тер.г. муниципальный округ Даниловский, улица Автозаводская, дом 26/1, квартира 108</t>
  </si>
  <si>
    <t>77:05:0002002:5688</t>
  </si>
  <si>
    <t>Российская Федерация, город Москва, вн.тер.г. муниципальный округ Даниловский, улица Автозаводская, дом 26/1, квартира 109</t>
  </si>
  <si>
    <t>77:05:0002002:5699</t>
  </si>
  <si>
    <t>Российская Федерация, город Москва, вн.тер.г. муниципальный округ Даниловский, улица Автозаводская, дом 26/1, квартира 110</t>
  </si>
  <si>
    <t>77:05:0002002:5710</t>
  </si>
  <si>
    <t>Российская Федерация, город Москва, вн.тер.г. муниципальный округ Даниловский, улица Автозаводская, дом 26/1, квартира 111</t>
  </si>
  <si>
    <t>77:05:0002002:5721</t>
  </si>
  <si>
    <t>Российская Федерация, город Москва, вн.тер.г. муниципальный округ Даниловский, улица Автозаводская, дом 26/1, квартира 112</t>
  </si>
  <si>
    <t>77:05:0002002:5732</t>
  </si>
  <si>
    <t>Российская Федерация, город Москва, вн.тер.г. муниципальный округ Даниловский, улица Автозаводская, дом 26/1, квартира 113</t>
  </si>
  <si>
    <t>77:05:0002002:5743</t>
  </si>
  <si>
    <t>Российская Федерация, город Москва, вн.тер.г. муниципальный округ Даниловский, улица Автозаводская, дом 26/1, квартира 114</t>
  </si>
  <si>
    <t>77:05:0002002:5754</t>
  </si>
  <si>
    <t>Российская Федерация, город Москва, вн.тер.г. муниципальный округ Даниловский, улица Автозаводская, дом 26/1, квартира 115</t>
  </si>
  <si>
    <t>77:05:0002002:5765</t>
  </si>
  <si>
    <t>Российская Федерация, город Москва, вн.тер.г. муниципальный округ Даниловский, улица Автозаводская, дом 26/1, квартира 116</t>
  </si>
  <si>
    <t>77:05:0002002:5776</t>
  </si>
  <si>
    <t>Российская Федерация, город Москва, вн.тер.г. муниципальный округ Даниловский, улица Автозаводская, дом 26/1, квартира 117</t>
  </si>
  <si>
    <t>77:05:0002002:5787</t>
  </si>
  <si>
    <t>Российская Федерация, город Москва, вн.тер.г. муниципальный округ Даниловский, улица Автозаводская, дом 26/1, квартира 118</t>
  </si>
  <si>
    <t>77:05:0002002:5799</t>
  </si>
  <si>
    <t>Российская Федерация, город Москва, вн.тер.г. муниципальный округ Даниловский, улица Автозаводская, дом 26/1, квартира 119</t>
  </si>
  <si>
    <t>77:05:0002002:5810</t>
  </si>
  <si>
    <t>Российская Федерация, город Москва, вн.тер.г. муниципальный округ Даниловский, улица Автозаводская, дом 26/1, квартира 120</t>
  </si>
  <si>
    <t>77:05:0002002:5821</t>
  </si>
  <si>
    <t>Российская Федерация, город Москва, вн.тер.г. муниципальный округ Даниловский, улица Автозаводская, дом 26/1, квартира 121</t>
  </si>
  <si>
    <t>77:05:0002002:5832</t>
  </si>
  <si>
    <t>Российская Федерация, город Москва, вн.тер.г. муниципальный округ Даниловский, улица Автозаводская, дом 26/1, квартира 122</t>
  </si>
  <si>
    <t>77:05:0002002:5843</t>
  </si>
  <si>
    <t>Российская Федерация, город Москва, вн.тер.г. муниципальный округ Даниловский, улица Автозаводская, дом 26/1, квартира 123</t>
  </si>
  <si>
    <t>77:05:0002002:5854</t>
  </si>
  <si>
    <t>Российская Федерация, город Москва, вн.тер.г. муниципальный округ Даниловский, улица Автозаводская, дом 26/1, квартира 124</t>
  </si>
  <si>
    <t>77:05:0002002:5865</t>
  </si>
  <si>
    <t>Российская Федерация, город Москва, вн.тер.г. муниципальный округ Даниловский, улица Автозаводская, дом 26/1, квартира 125</t>
  </si>
  <si>
    <t>77:05:0002002:5876</t>
  </si>
  <si>
    <t>Российская Федерация, город Москва, вн.тер.г. муниципальный округ Даниловский, улица Автозаводская, дом 26/1, квартира 126</t>
  </si>
  <si>
    <t>77:05:0002002:5887</t>
  </si>
  <si>
    <t>Российская Федерация, город Москва, вн.тер.г. муниципальный округ Даниловский, улица Автозаводская, дом 26/1, квартира 127</t>
  </si>
  <si>
    <t>77:05:0002002:5898</t>
  </si>
  <si>
    <t>Российская Федерация, город Москва, вн.тер.г. муниципальный округ Даниловский, улица Автозаводская, дом 26/1, квартира 128</t>
  </si>
  <si>
    <t>77:05:0002002:5910</t>
  </si>
  <si>
    <t>Российская Федерация, город Москва, вн.тер.г. муниципальный округ Даниловский, улица Автозаводская, дом 26/1, квартира 129</t>
  </si>
  <si>
    <t>77:05:0002002:5921</t>
  </si>
  <si>
    <t>Российская Федерация, город Москва, вн.тер.г. муниципальный округ Даниловский, улица Автозаводская, дом 26/1, квартира 130</t>
  </si>
  <si>
    <t>77:05:0002002:5927</t>
  </si>
  <si>
    <t>Российская Федерация, город Москва, вн.тер.г. муниципальный округ Даниловский, улица Автозаводская, дом 26/1, квартира 131</t>
  </si>
  <si>
    <t>77:05:0002002:5928</t>
  </si>
  <si>
    <t>Российская Федерация, город Москва, вн.тер.г. муниципальный округ Даниловский, улица Автозаводская, дом 26/1, квартира 132</t>
  </si>
  <si>
    <t>77:05:0002002:5929</t>
  </si>
  <si>
    <t>Российская Федерация, город Москва, вн.тер.г. муниципальный округ Даниловский, улица Автозаводская, дом 26/1, квартира 133</t>
  </si>
  <si>
    <t>77:05:0002002:5930</t>
  </si>
  <si>
    <t>Российская Федерация, город Москва, вн.тер.г. муниципальный округ Даниловский, улица Автозаводская, дом 26/1, квартира 134</t>
  </si>
  <si>
    <t>77:05:0002002:5931</t>
  </si>
  <si>
    <t>Российская Федерация, город Москва, вн.тер.г. муниципальный округ Даниловский, улица Автозаводская, дом 26/1, квартира 135</t>
  </si>
  <si>
    <t>77:05:0002002:5932</t>
  </si>
  <si>
    <t>Российская Федерация, город Москва, вн.тер.г. муниципальный округ Даниловский, улица Автозаводская, дом 26/1, квартира 136</t>
  </si>
  <si>
    <t>77:05:0002002:5933</t>
  </si>
  <si>
    <t>Российская Федерация, город Москва, вн.тер.г. муниципальный округ Даниловский, улица Автозаводская, дом 26/1, квартира 137</t>
  </si>
  <si>
    <t>77:05:0002002:5934</t>
  </si>
  <si>
    <t>Российская Федерация, город Москва, вн.тер.г. муниципальный округ Даниловский, улица Автозаводская, дом 26/1, квартира 138</t>
  </si>
  <si>
    <t>77:05:0002002:5936</t>
  </si>
  <si>
    <t>Российская Федерация, город Москва, вн.тер.г. муниципальный округ Даниловский, улица Автозаводская, дом 26/1, квартира 139</t>
  </si>
  <si>
    <t>77:05:0002002:5937</t>
  </si>
  <si>
    <t>Российская Федерация, город Москва, вн.тер.г. муниципальный округ Даниловский, улица Автозаводская, дом 26/1, квартира 140</t>
  </si>
  <si>
    <t>77:05:0002002:5938</t>
  </si>
  <si>
    <t>Российская Федерация, город Москва, вн.тер.г. муниципальный округ Даниловский, улица Автозаводская, дом 26/1, квартира 141</t>
  </si>
  <si>
    <t>77:05:0002002:5939</t>
  </si>
  <si>
    <t>Российская Федерация, город Москва, вн.тер.г. муниципальный округ Даниловский, улица Автозаводская, дом 26/1, квартира 142</t>
  </si>
  <si>
    <t>77:05:0002002:5940</t>
  </si>
  <si>
    <t>Российская Федерация, город Москва, вн.тер.г. муниципальный округ Даниловский, улица Автозаводская, дом 26/1, квартира 143</t>
  </si>
  <si>
    <t>77:05:0002002:5941</t>
  </si>
  <si>
    <t>Российская Федерация, город Москва, вн.тер.г. муниципальный округ Даниловский, улица Автозаводская, дом 26/1, квартира 144</t>
  </si>
  <si>
    <t>77:05:0002002:5942</t>
  </si>
  <si>
    <t>Российская Федерация, город Москва, вн.тер.г. муниципальный округ Даниловский, улица Автозаводская, дом 26/1, квартира 145</t>
  </si>
  <si>
    <t>77:05:0002002:5943</t>
  </si>
  <si>
    <t>Российская Федерация, город Москва, вн.тер.г. муниципальный округ Даниловский, улица Автозаводская, дом 26/1, квартира 146</t>
  </si>
  <si>
    <t>77:05:0002002:5944</t>
  </si>
  <si>
    <t>Российская Федерация, город Москва, вн.тер.г. муниципальный округ Даниловский, улица Автозаводская, дом 26/1, квартира 147</t>
  </si>
  <si>
    <t>77:05:0002002:5945</t>
  </si>
  <si>
    <t>Российская Федерация, город Москва, вн.тер.г. муниципальный округ Даниловский, улица Автозаводская, дом 26/1, квартира 148</t>
  </si>
  <si>
    <t>77:05:0002002:5947</t>
  </si>
  <si>
    <t>Российская Федерация, город Москва, вн.тер.г. муниципальный округ Даниловский, улица Автозаводская, дом 26/1, квартира 149</t>
  </si>
  <si>
    <t>77:05:0002002:5948</t>
  </si>
  <si>
    <t>Российская Федерация, город Москва, вн.тер.г. муниципальный округ Даниловский, улица Автозаводская, дом 26/1, квартира 150</t>
  </si>
  <si>
    <t>77:05:0002002:5949</t>
  </si>
  <si>
    <t>Российская Федерация, город Москва, вн.тер.г. муниципальный округ Даниловский, улица Автозаводская, дом 26/1, квартира 151</t>
  </si>
  <si>
    <t>77:05:0002002:5950</t>
  </si>
  <si>
    <t>Российская Федерация, город Москва, вн.тер.г. муниципальный округ Даниловский, улица Автозаводская, дом 26/1, квартира 152</t>
  </si>
  <si>
    <t>77:05:0002002:5951</t>
  </si>
  <si>
    <t>Российская Федерация, город Москва, вн.тер.г. муниципальный округ Даниловский, улица Автозаводская, дом 26/1, квартира 153</t>
  </si>
  <si>
    <t>77:05:0002002:5952</t>
  </si>
  <si>
    <t>Российская Федерация, город Москва, вн.тер.г. муниципальный округ Даниловский, улица Автозаводская, дом 26/1, квартира 154</t>
  </si>
  <si>
    <t>77:05:0002002:5953</t>
  </si>
  <si>
    <t>Российская Федерация, город Москва, вн.тер.г. муниципальный округ Даниловский, улица Автозаводская, дом 26/1, квартира 155</t>
  </si>
  <si>
    <t>77:05:0002002:5954</t>
  </si>
  <si>
    <t>Российская Федерация, город Москва, вн.тер.г. муниципальный округ Даниловский, улица Автозаводская, дом 26/1, квартира 156</t>
  </si>
  <si>
    <t>77:05:0002002:5955</t>
  </si>
  <si>
    <t>Российская Федерация, город Москва, вн.тер.г. муниципальный округ Даниловский, улица Автозаводская, дом 26/1, квартира 157</t>
  </si>
  <si>
    <t>77:05:0002002:5956</t>
  </si>
  <si>
    <t>Российская Федерация, город Москва, вн.тер.г. муниципальный округ Даниловский, улица Автозаводская, дом 26/1, квартира 158</t>
  </si>
  <si>
    <t>77:05:0002002:5958</t>
  </si>
  <si>
    <t>Российская Федерация, город Москва, вн.тер.г. муниципальный округ Даниловский, улица Автозаводская, дом 26/1, квартира 159</t>
  </si>
  <si>
    <t>77:05:0002002:5959</t>
  </si>
  <si>
    <t>Российская Федерация, город Москва, вн.тер.г. муниципальный округ Даниловский, улица Автозаводская, дом 26/1, квартира 160</t>
  </si>
  <si>
    <t>77:05:0002002:5960</t>
  </si>
  <si>
    <t>Российская Федерация, город Москва, вн.тер.г. муниципальный округ Даниловский, улица Автозаводская, дом 26/1, квартира 161</t>
  </si>
  <si>
    <t>77:05:0002002:5961</t>
  </si>
  <si>
    <t>Российская Федерация, город Москва, вн.тер.г. муниципальный округ Даниловский, улица Автозаводская, дом 26/1, квартира 162</t>
  </si>
  <si>
    <t>77:05:0002002:5962</t>
  </si>
  <si>
    <t>Российская Федерация, город Москва, вн.тер.г. муниципальный округ Даниловский, улица Автозаводская, дом 26/1, квартира 163</t>
  </si>
  <si>
    <t>77:05:0002002:5963</t>
  </si>
  <si>
    <t>Российская Федерация, город Москва, вн.тер.г. муниципальный округ Даниловский, улица Автозаводская, дом 26/1, квартира 164</t>
  </si>
  <si>
    <t>77:05:0002002:5964</t>
  </si>
  <si>
    <t>Российская Федерация, город Москва, вн.тер.г. муниципальный округ Даниловский, улица Автозаводская, дом 26/1, квартира 165</t>
  </si>
  <si>
    <t>77:05:0002002:5965</t>
  </si>
  <si>
    <t>Российская Федерация, город Москва, вн.тер.г. муниципальный округ Даниловский, улица Автозаводская, дом 26/1, квартира 166</t>
  </si>
  <si>
    <t>77:05:0002002:5966</t>
  </si>
  <si>
    <t>Российская Федерация, город Москва, вн.тер.г. муниципальный округ Даниловский, улица Автозаводская, дом 26/1, квартира 167</t>
  </si>
  <si>
    <t>77:05:0002002:5967</t>
  </si>
  <si>
    <t>Российская Федерация, город Москва, вн.тер.г. муниципальный округ Даниловский, улица Автозаводская, дом 26/1, квартира 168</t>
  </si>
  <si>
    <t>77:05:0002002:5969</t>
  </si>
  <si>
    <t>Российская Федерация, город Москва, вн.тер.г. муниципальный округ Даниловский, улица Автозаводская, дом 26/1, квартира 169</t>
  </si>
  <si>
    <t>77:05:0002002:5970</t>
  </si>
  <si>
    <t>Российская Федерация, город Москва, вн.тер.г. муниципальный округ Даниловский, улица Автозаводская, дом 26/1, квартира 170</t>
  </si>
  <si>
    <t>77:05:0002002:5971</t>
  </si>
  <si>
    <t>Российская Федерация, город Москва, вн.тер.г. муниципальный округ Даниловский, улица Автозаводская, дом 26/1, квартира 171</t>
  </si>
  <si>
    <t>77:05:0002002:5972</t>
  </si>
  <si>
    <t>Российская Федерация, город Москва, вн.тер.г. муниципальный округ Даниловский, улица Автозаводская, дом 26/1, квартира 172</t>
  </si>
  <si>
    <t>77:05:0002002:5973</t>
  </si>
  <si>
    <t>Российская Федерация, город Москва, вн.тер.г. муниципальный округ Даниловский, улица Автозаводская, дом 26/1, квартира 173</t>
  </si>
  <si>
    <t>77:05:0002002:5974</t>
  </si>
  <si>
    <t>Российская Федерация, город Москва, вн.тер.г. муниципальный округ Даниловский, улица Автозаводская, дом 26/1, квартира 174</t>
  </si>
  <si>
    <t>77:05:0002002:5975</t>
  </si>
  <si>
    <t>Российская Федерация, город Москва, вн.тер.г. муниципальный округ Даниловский, улица Автозаводская, дом 26/1, квартира 175</t>
  </si>
  <si>
    <t>77:05:0002002:5976</t>
  </si>
  <si>
    <t>Российская Федерация, город Москва, вн.тер.г. муниципальный округ Даниловский, улица Автозаводская, дом 26/1, квартира 176</t>
  </si>
  <si>
    <t>77:05:0002002:5977</t>
  </si>
  <si>
    <t>Российская Федерация, город Москва, вн.тер.г. муниципальный округ Даниловский, улица Автозаводская, дом 26/1, квартира 177</t>
  </si>
  <si>
    <t>77:05:0002002:5978</t>
  </si>
  <si>
    <t>Российская Федерация, город Москва, вн.тер.г. муниципальный округ Даниловский, улица Автозаводская, дом 26/1, квартира 178</t>
  </si>
  <si>
    <t>77:05:0002002:5980</t>
  </si>
  <si>
    <t>Российская Федерация, город Москва, вн.тер.г. муниципальный округ Даниловский, улица Автозаводская, дом 26/1, квартира 179</t>
  </si>
  <si>
    <t>77:05:0002002:5981</t>
  </si>
  <si>
    <t>Российская Федерация, город Москва, вн.тер.г. муниципальный округ Даниловский, улица Автозаводская, дом 26/1, квартира 180</t>
  </si>
  <si>
    <t>77:05:0002002:5982</t>
  </si>
  <si>
    <t>Российская Федерация, город Москва, вн.тер.г. муниципальный округ Даниловский, улица Автозаводская, дом 26/1, квартира 181</t>
  </si>
  <si>
    <t>77:05:0002002:5983</t>
  </si>
  <si>
    <t>Российская Федерация, город Москва, вн.тер.г. муниципальный округ Даниловский, улица Автозаводская, дом 26/1, квартира 182</t>
  </si>
  <si>
    <t>77:05:0002002:5984</t>
  </si>
  <si>
    <t>Российская Федерация, город Москва, вн.тер.г. муниципальный округ Даниловский, улица Автозаводская, дом 26/1, квартира 183</t>
  </si>
  <si>
    <t>77:05:0002002:5985</t>
  </si>
  <si>
    <t>Российская Федерация, город Москва, вн.тер.г. муниципальный округ Даниловский, улица Автозаводская, дом 26/1, квартира 184</t>
  </si>
  <si>
    <t>77:05:0002002:5986</t>
  </si>
  <si>
    <t>Российская Федерация, город Москва, вн.тер.г. муниципальный округ Даниловский, улица Автозаводская, дом 26/1, квартира 185</t>
  </si>
  <si>
    <t>77:05:0002002:5987</t>
  </si>
  <si>
    <t>Российская Федерация, город Москва, вн.тер.г. муниципальный округ Даниловский, улица Автозаводская, дом 26/1, квартира 186</t>
  </si>
  <si>
    <t>77:05:0002002:5988</t>
  </si>
  <si>
    <t>Российская Федерация, город Москва, вн.тер.г. муниципальный округ Даниловский, улица Автозаводская, дом 26/1, квартира 187</t>
  </si>
  <si>
    <t>77:05:0002002:5989</t>
  </si>
  <si>
    <t>Российская Федерация, город Москва, вн.тер.г. муниципальный округ Даниловский, улица Автозаводская, дом 26/1, квартира 188</t>
  </si>
  <si>
    <t>77:05:0002002:5991</t>
  </si>
  <si>
    <t>Российская Федерация, город Москва, вн.тер.г. муниципальный округ Даниловский, улица Автозаводская, дом 26/1, квартира 189</t>
  </si>
  <si>
    <t>77:05:0002002:5992</t>
  </si>
  <si>
    <t>Российская Федерация, город Москва, вн.тер.г. муниципальный округ Даниловский, улица Автозаводская, дом 26/1, квартира 190</t>
  </si>
  <si>
    <t>77:05:0002002:5993</t>
  </si>
  <si>
    <t>Российская Федерация, город Москва, вн.тер.г. муниципальный округ Даниловский, улица Автозаводская, дом 26/1, квартира 191</t>
  </si>
  <si>
    <t>77:05:0002002:5994</t>
  </si>
  <si>
    <t>Российская Федерация, город Москва, вн.тер.г. муниципальный округ Даниловский, улица Автозаводская, дом 26/1, квартира 192</t>
  </si>
  <si>
    <t>77:05:0002002:5995</t>
  </si>
  <si>
    <t>Российская Федерация, город Москва, вн.тер.г. муниципальный округ Даниловский, улица Автозаводская, дом 26/1, квартира 193</t>
  </si>
  <si>
    <t>77:05:0002002:5996</t>
  </si>
  <si>
    <t>Российская Федерация, город Москва, вн.тер.г. муниципальный округ Даниловский, улица Автозаводская, дом 26/1, квартира 194</t>
  </si>
  <si>
    <t>77:05:0002002:5997</t>
  </si>
  <si>
    <t>Российская Федерация, город Москва, вн.тер.г. муниципальный округ Даниловский, улица Автозаводская, дом 26/1, квартира 195</t>
  </si>
  <si>
    <t>77:05:0002002:5998</t>
  </si>
  <si>
    <t>Российская Федерация, город Москва, вн.тер.г. муниципальный округ Даниловский, улица Автозаводская, дом 26/1, квартира 196</t>
  </si>
  <si>
    <t>77:05:0002002:5999</t>
  </si>
  <si>
    <t>Российская Федерация, город Москва, вн.тер.г. муниципальный округ Даниловский, улица Автозаводская, дом 26/1, квартира 197</t>
  </si>
  <si>
    <t>77:05:0002002:6000</t>
  </si>
  <si>
    <t>Российская Федерация, город Москва, вн.тер.г. муниципальный округ Даниловский, улица Автозаводская, дом 26/1, квартира 198</t>
  </si>
  <si>
    <t>77:05:0002002:6003</t>
  </si>
  <si>
    <t>Российская Федерация, город Москва, вн.тер.г. муниципальный округ Даниловский, улица Автозаводская, дом 26/1, квартира 199</t>
  </si>
  <si>
    <t>77:05:0002002:6004</t>
  </si>
  <si>
    <t>Российская Федерация, город Москва, вн.тер.г. муниципальный округ Даниловский, улица Автозаводская, дом 26/1, квартира 200</t>
  </si>
  <si>
    <t>77:05:0002002:6005</t>
  </si>
  <si>
    <t>Российская Федерация, город Москва, вн.тер.г. муниципальный округ Даниловский, улица Автозаводская, дом 26/1, квартира 201</t>
  </si>
  <si>
    <t>77:05:0002002:6006</t>
  </si>
  <si>
    <t>Российская Федерация, город Москва, вн.тер.г. муниципальный округ Даниловский, улица Автозаводская, дом 26/1, квартира 202</t>
  </si>
  <si>
    <t>77:05:0002002:6007</t>
  </si>
  <si>
    <t>Российская Федерация, город Москва, вн.тер.г. муниципальный округ Даниловский, улица Автозаводская, дом 26/1, квартира 203</t>
  </si>
  <si>
    <t>77:05:0002002:6008</t>
  </si>
  <si>
    <t>Российская Федерация, город Москва, вн.тер.г. муниципальный округ Даниловский, улица Автозаводская, дом 26/1, квартира 204</t>
  </si>
  <si>
    <t>77:05:0002002:6009</t>
  </si>
  <si>
    <t>Российская Федерация, город Москва, вн.тер.г. муниципальный округ Даниловский, улица Автозаводская, дом 26/1, квартира 205</t>
  </si>
  <si>
    <t>77:05:0002002:6010</t>
  </si>
  <si>
    <t>Российская Федерация, город Москва, вн.тер.г. муниципальный округ Даниловский, улица Автозаводская, дом 26/1, квартира 206</t>
  </si>
  <si>
    <t>77:05:0002002:6011</t>
  </si>
  <si>
    <t>Российская Федерация, город Москва, вн.тер.г. муниципальный округ Даниловский, улица Автозаводская, дом 26/1, квартира 207</t>
  </si>
  <si>
    <t>77:05:0002002:6012</t>
  </si>
  <si>
    <t>Российская Федерация, город Москва, вн.тер.г. муниципальный округ Даниловский, улица Автозаводская, дом 26/1, квартира 208</t>
  </si>
  <si>
    <t>77:05:0002002:6014</t>
  </si>
  <si>
    <t>Российская Федерация, город Москва, вн.тер.г. муниципальный округ Даниловский, улица Автозаводская, дом 26/1, квартира 209</t>
  </si>
  <si>
    <t>77:05:0002002:6015</t>
  </si>
  <si>
    <t>Российская Федерация, город Москва, вн.тер.г. муниципальный округ Даниловский, улица Автозаводская, дом 26/1, квартира 210</t>
  </si>
  <si>
    <t>77:05:0002002:6016</t>
  </si>
  <si>
    <t>Российская Федерация, город Москва, вн.тер.г. муниципальный округ Даниловский, улица Автозаводская, дом 26/1, квартира 211</t>
  </si>
  <si>
    <t>77:05:0002002:6017</t>
  </si>
  <si>
    <t>Российская Федерация, город Москва, вн.тер.г. муниципальный округ Даниловский, улица Автозаводская, дом 26/1, квартира 212</t>
  </si>
  <si>
    <t>77:05:0002002:6018</t>
  </si>
  <si>
    <t>Российская Федерация, город Москва, вн.тер.г. муниципальный округ Даниловский, улица Автозаводская, дом 26/1, квартира 213</t>
  </si>
  <si>
    <t>77:05:0002002:6019</t>
  </si>
  <si>
    <t>Российская Федерация, город Москва, вн.тер.г. муниципальный округ Даниловский, улица Автозаводская, дом 26/1, квартира 214</t>
  </si>
  <si>
    <t>77:05:0002002:6020</t>
  </si>
  <si>
    <t>Российская Федерация, город Москва, вн.тер.г. муниципальный округ Даниловский, улица Автозаводская, дом 26/1, квартира 215</t>
  </si>
  <si>
    <t>77:05:0002002:6021</t>
  </si>
  <si>
    <t>Российская Федерация, город Москва, вн.тер.г. муниципальный округ Даниловский, улица Автозаводская, дом 26/1, квартира 216</t>
  </si>
  <si>
    <t>77:05:0002002:6022</t>
  </si>
  <si>
    <t>Российская Федерация, город Москва, вн.тер.г. муниципальный округ Даниловский, улица Автозаводская, дом 26/1, квартира 217</t>
  </si>
  <si>
    <t>77:05:0002002:6023</t>
  </si>
  <si>
    <t>Российская Федерация, город Москва, вн.тер.г. муниципальный округ Даниловский, улица Автозаводская, дом 26/1, квартира 218</t>
  </si>
  <si>
    <t>77:05:0002002:6025</t>
  </si>
  <si>
    <t>Российская Федерация, город Москва, вн.тер.г. муниципальный округ Даниловский, улица Автозаводская, дом 26/1, квартира 219</t>
  </si>
  <si>
    <t>77:05:0002002:6026</t>
  </si>
  <si>
    <t>Российская Федерация, город Москва, вн.тер.г. муниципальный округ Даниловский, улица Автозаводская, дом 26/1, квартира 220</t>
  </si>
  <si>
    <t>77:05:0002002:6027</t>
  </si>
  <si>
    <t>Российская Федерация, город Москва, вн.тер.г. муниципальный округ Даниловский, улица Автозаводская, дом 26/1, квартира 221</t>
  </si>
  <si>
    <t>77:05:0002002:6028</t>
  </si>
  <si>
    <t>Российская Федерация, город Москва, вн.тер.г. муниципальный округ Даниловский, улица Автозаводская, дом 26/1, квартира 222</t>
  </si>
  <si>
    <t>77:05:0002002:6029</t>
  </si>
  <si>
    <t>Российская Федерация, город Москва, вн.тер.г. муниципальный округ Даниловский, улица Автозаводская, дом 26/1, квартира 223</t>
  </si>
  <si>
    <t>77:05:0002002:6030</t>
  </si>
  <si>
    <t>Российская Федерация, город Москва, вн.тер.г. муниципальный округ Даниловский, улица Автозаводская, дом 26/1, квартира 224</t>
  </si>
  <si>
    <t>77:05:0002002:6031</t>
  </si>
  <si>
    <t>Российская Федерация, город Москва, вн.тер.г. муниципальный округ Даниловский, улица Автозаводская, дом 26/1, квартира 225</t>
  </si>
  <si>
    <t>77:05:0002002:6032</t>
  </si>
  <si>
    <t>Российская Федерация, город Москва, вн.тер.г. муниципальный округ Даниловский, улица Автозаводская, дом 26/1, квартира 226</t>
  </si>
  <si>
    <t>77:05:0002002:6033</t>
  </si>
  <si>
    <t>Российская Федерация, город Москва, вн.тер.г. муниципальный округ Даниловский, улица Автозаводская, дом 26/1, квартира 227</t>
  </si>
  <si>
    <t>77:05:0002002:6034</t>
  </si>
  <si>
    <t>Российская Федерация, город Москва, вн.тер.г. муниципальный округ Даниловский, улица Автозаводская, дом 26/1, квартира 228</t>
  </si>
  <si>
    <t>77:05:0002002:6036</t>
  </si>
  <si>
    <t>Российская Федерация, город Москва, вн.тер.г. муниципальный округ Даниловский, улица Автозаводская, дом 26/1, квартира 229</t>
  </si>
  <si>
    <t>77:05:0002002:6037</t>
  </si>
  <si>
    <t>Российская Федерация, город Москва, вн.тер.г. муниципальный округ Даниловский, улица Автозаводская, дом 26/1, квартира 230</t>
  </si>
  <si>
    <t>77:05:0002002:6038</t>
  </si>
  <si>
    <t>Российская Федерация, город Москва, вн.тер.г. муниципальный округ Даниловский, улица Автозаводская, дом 26/1, квартира 231</t>
  </si>
  <si>
    <t>77:05:0002002:6039</t>
  </si>
  <si>
    <t>Российская Федерация, город Москва, вн.тер.г. муниципальный округ Даниловский, улица Автозаводская, дом 26/1, квартира 232</t>
  </si>
  <si>
    <t>77:05:0002002:6040</t>
  </si>
  <si>
    <t>Российская Федерация, город Москва, вн.тер.г. муниципальный округ Даниловский, улица Автозаводская, дом 26/1, квартира 233</t>
  </si>
  <si>
    <t>77:05:0002002:6041</t>
  </si>
  <si>
    <t>Российская Федерация, город Москва, вн.тер.г. муниципальный округ Даниловский, улица Автозаводская, дом 26/1, квартира 234</t>
  </si>
  <si>
    <t>77:05:0002002:6042</t>
  </si>
  <si>
    <t>Российская Федерация, город Москва, вн.тер.г. муниципальный округ Даниловский, улица Автозаводская, дом 26/1, квартира 235</t>
  </si>
  <si>
    <t>77:05:0002002:6043</t>
  </si>
  <si>
    <t>Российская Федерация, город Москва, вн.тер.г. муниципальный округ Даниловский, улица Автозаводская, дом 26/1, квартира 236</t>
  </si>
  <si>
    <t>77:05:0002002:6044</t>
  </si>
  <si>
    <t>Российская Федерация, город Москва, вн.тер.г. муниципальный округ Даниловский, улица Автозаводская, дом 26/1, квартира 237</t>
  </si>
  <si>
    <t>77:05:0002002:6045</t>
  </si>
  <si>
    <t>Российская Федерация, город Москва, вн.тер.г. муниципальный округ Даниловский, улица Автозаводская, дом 26/1, квартира 238</t>
  </si>
  <si>
    <t>77:05:0002002:6047</t>
  </si>
  <si>
    <t>Российская Федерация, город Москва, вн.тер.г. муниципальный округ Даниловский, улица Автозаводская, дом 26/1, квартира 239</t>
  </si>
  <si>
    <t>77:05:0002002:6048</t>
  </si>
  <si>
    <t>Российская Федерация, город Москва, вн.тер.г. муниципальный округ Даниловский, улица Автозаводская, дом 26/1, квартира 240</t>
  </si>
  <si>
    <t>77:05:0002002:6049</t>
  </si>
  <si>
    <t>Российская Федерация, город Москва, вн.тер.г. муниципальный округ Даниловский, улица Автозаводская, дом 26/1, квартира 241</t>
  </si>
  <si>
    <t>77:05:0002002:6050</t>
  </si>
  <si>
    <t>Российская Федерация, город Москва, вн.тер.г. муниципальный округ Даниловский, улица Автозаводская, дом 26/1, квартира 242</t>
  </si>
  <si>
    <t>77:05:0002002:6051</t>
  </si>
  <si>
    <t>Российская Федерация, город Москва, вн.тер.г. муниципальный округ Даниловский, улица Автозаводская, дом 26/1, квартира 243</t>
  </si>
  <si>
    <t>77:05:0002002:6052</t>
  </si>
  <si>
    <t>Российская Федерация, город Москва, вн.тер.г. муниципальный округ Даниловский, улица Автозаводская, дом 26/1, квартира 244</t>
  </si>
  <si>
    <t>77:05:0002002:6053</t>
  </si>
  <si>
    <t>Российская Федерация, город Москва, вн.тер.г. муниципальный округ Даниловский, улица Автозаводская, дом 26/1, квартира 245</t>
  </si>
  <si>
    <t>77:05:0002002:6054</t>
  </si>
  <si>
    <t>Российская Федерация, город Москва, вн.тер.г. муниципальный округ Даниловский, улица Автозаводская, дом 26/1, квартира 246</t>
  </si>
  <si>
    <t>77:05:0002002:6055</t>
  </si>
  <si>
    <t>Российская Федерация, город Москва, вн.тер.г. муниципальный округ Даниловский, улица Автозаводская, дом 26/1, квартира 247</t>
  </si>
  <si>
    <t>77:05:0002002:6056</t>
  </si>
  <si>
    <t>Российская Федерация, город Москва, вн.тер.г. муниципальный округ Даниловский, улица Автозаводская, дом 26/1, квартира 248</t>
  </si>
  <si>
    <t>77:05:0002002:6058</t>
  </si>
  <si>
    <t>Российская Федерация, город Москва, вн.тер.г. муниципальный округ Даниловский, улица Автозаводская, дом 26/1, квартира 249</t>
  </si>
  <si>
    <t>77:05:0002002:6059</t>
  </si>
  <si>
    <t>Российская Федерация, город Москва, вн.тер.г. муниципальный округ Даниловский, улица Автозаводская, дом 26/1, квартира 250</t>
  </si>
  <si>
    <t>77:05:0002002:6060</t>
  </si>
  <si>
    <t>Российская Федерация, город Москва, вн.тер.г. муниципальный округ Даниловский, улица Автозаводская, дом 26/1, квартира 251</t>
  </si>
  <si>
    <t>77:05:0002002:6061</t>
  </si>
  <si>
    <t>Российская Федерация, город Москва, вн.тер.г. муниципальный округ Даниловский, улица Автозаводская, дом 26/1, квартира 252</t>
  </si>
  <si>
    <t>77:05:0002002:6062</t>
  </si>
  <si>
    <t>Российская Федерация, город Москва, вн.тер.г. муниципальный округ Даниловский, улица Автозаводская, дом 26/1, квартира 253</t>
  </si>
  <si>
    <t>77:05:0002002:6063</t>
  </si>
  <si>
    <t>Российская Федерация, город Москва, вн.тер.г. муниципальный округ Даниловский, улица Автозаводская, дом 26/1, квартира 254</t>
  </si>
  <si>
    <t>77:05:0002002:6064</t>
  </si>
  <si>
    <t>Российская Федерация, город Москва, вн.тер.г. муниципальный округ Даниловский, улица Автозаводская, дом 26/1, квартира 255</t>
  </si>
  <si>
    <t>77:05:0002002:6065</t>
  </si>
  <si>
    <t>Российская Федерация, город Москва, вн.тер.г. муниципальный округ Даниловский, улица Автозаводская, дом 26/1, квартира 256</t>
  </si>
  <si>
    <t>77:05:0002002:6066</t>
  </si>
  <si>
    <t>Российская Федерация, город Москва, вн.тер.г. муниципальный округ Даниловский, улица Автозаводская, дом 26/1, квартира 257</t>
  </si>
  <si>
    <t>77:05:0002002:6067</t>
  </si>
  <si>
    <t>Российская Федерация, город Москва, вн.тер.г. муниципальный округ Даниловский, улица Автозаводская, дом 26/1, квартира 258</t>
  </si>
  <si>
    <t>77:05:0002002:6069</t>
  </si>
  <si>
    <t>Российская Федерация, город Москва, вн.тер.г. муниципальный округ Даниловский, улица Автозаводская, дом 26/1, квартира 259</t>
  </si>
  <si>
    <t>77:05:0002002:6070</t>
  </si>
  <si>
    <t>Российская Федерация, город Москва, вн.тер.г. муниципальный округ Даниловский, улица Автозаводская, дом 26/1, квартира 260</t>
  </si>
  <si>
    <t>77:05:0002002:6071</t>
  </si>
  <si>
    <t>Российская Федерация, город Москва, вн.тер.г. муниципальный округ Даниловский, улица Автозаводская, дом 26/1, квартира 261</t>
  </si>
  <si>
    <t>77:05:0002002:6072</t>
  </si>
  <si>
    <t>Российская Федерация, город Москва, вн.тер.г. муниципальный округ Даниловский, улица Автозаводская, дом 26/1, квартира 262</t>
  </si>
  <si>
    <t>77:05:0002002:6073</t>
  </si>
  <si>
    <t>Российская Федерация, город Москва, вн.тер.г. муниципальный округ Даниловский, улица Автозаводская, дом 26/1, квартира 263</t>
  </si>
  <si>
    <t>77:05:0002002:6074</t>
  </si>
  <si>
    <t>Российская Федерация, город Москва, вн.тер.г. муниципальный округ Даниловский, улица Автозаводская, дом 26/1, квартира 264</t>
  </si>
  <si>
    <t>77:05:0002002:6075</t>
  </si>
  <si>
    <t>Российская Федерация, город Москва, вн.тер.г. муниципальный округ Даниловский, улица Автозаводская, дом 26/1, квартира 265</t>
  </si>
  <si>
    <t>77:05:0002002:6076</t>
  </si>
  <si>
    <t>Российская Федерация, город Москва, вн.тер.г. муниципальный округ Даниловский, улица Автозаводская, дом 26/1, квартира 266</t>
  </si>
  <si>
    <t>77:05:0002002:6077</t>
  </si>
  <si>
    <t>Российская Федерация, город Москва, вн.тер.г. муниципальный округ Даниловский, улица Автозаводская, дом 26/1, квартира 267</t>
  </si>
  <si>
    <t>77:05:0002002:6078</t>
  </si>
  <si>
    <t>Российская Федерация, город Москва, вн.тер.г. муниципальный округ Даниловский, улица Автозаводская, дом 26/1, квартира 268</t>
  </si>
  <si>
    <t>77:05:0002002:6080</t>
  </si>
  <si>
    <t>Российская Федерация, город Москва, вн.тер.г. муниципальный округ Даниловский, улица Автозаводская, дом 26/1, квартира 269</t>
  </si>
  <si>
    <t>77:05:0002002:6081</t>
  </si>
  <si>
    <t>Российская Федерация, город Москва, вн.тер.г. муниципальный округ Даниловский, улица Автозаводская, дом 26/1, квартира 270</t>
  </si>
  <si>
    <t>77:05:0002002:6082</t>
  </si>
  <si>
    <t>Российская Федерация, город Москва, вн.тер.г. муниципальный округ Даниловский, улица Автозаводская, дом 26/1, квартира 271</t>
  </si>
  <si>
    <t>77:05:0002002:6083</t>
  </si>
  <si>
    <t>Российская Федерация, город Москва, вн.тер.г. муниципальный округ Даниловский, улица Автозаводская, дом 26/1, квартира 272</t>
  </si>
  <si>
    <t>77:05:0002002:6084</t>
  </si>
  <si>
    <t>Российская Федерация, город Москва, вн.тер.г. муниципальный округ Даниловский, улица Автозаводская, дом 26/1, квартира 273</t>
  </si>
  <si>
    <t>77:05:0002002:6085</t>
  </si>
  <si>
    <t>Российская Федерация, город Москва, вн.тер.г. муниципальный округ Даниловский, улица Автозаводская, дом 26/1, квартира 274</t>
  </si>
  <si>
    <t>77:05:0002002:6086</t>
  </si>
  <si>
    <t>Российская Федерация, город Москва, вн.тер.г. муниципальный округ Даниловский, улица Автозаводская, дом 26/1, квартира 275</t>
  </si>
  <si>
    <t>77:05:0002002:6087</t>
  </si>
  <si>
    <t>Российская Федерация, город Москва, вн.тер.г. муниципальный округ Даниловский, улица Автозаводская, дом 26/1, квартира 276</t>
  </si>
  <si>
    <t>77:05:0002002:6088</t>
  </si>
  <si>
    <t>Российская Федерация, город Москва, вн.тер.г. муниципальный округ Даниловский, улица Автозаводская, дом 26/1, квартира 277</t>
  </si>
  <si>
    <t>77:05:0002002:6089</t>
  </si>
  <si>
    <t>Российская Федерация, город Москва, вн.тер.г. муниципальный округ Даниловский, улица Автозаводская, дом 26/1, квартира 278</t>
  </si>
  <si>
    <t>77:05:0002002:6091</t>
  </si>
  <si>
    <t>Российская Федерация, город Москва, вн.тер.г. муниципальный округ Даниловский, улица Автозаводская, дом 26/1, квартира 279</t>
  </si>
  <si>
    <t>77:05:0002002:6092</t>
  </si>
  <si>
    <t>Российская Федерация, город Москва, вн.тер.г. муниципальный округ Даниловский, улица Автозаводская, дом 26/1, квартира 280</t>
  </si>
  <si>
    <t>77:05:0002002:6093</t>
  </si>
  <si>
    <t>Российская Федерация, город Москва, вн.тер.г. муниципальный округ Даниловский, улица Автозаводская, дом 26/1, квартира 281</t>
  </si>
  <si>
    <t>77:05:0002002:6094</t>
  </si>
  <si>
    <t>Российская Федерация, город Москва, вн.тер.г. муниципальный округ Даниловский, улица Автозаводская, дом 26/1, квартира 282</t>
  </si>
  <si>
    <t>77:05:0002002:6095</t>
  </si>
  <si>
    <t>Российская Федерация, город Москва, вн.тер.г. муниципальный округ Даниловский, улица Автозаводская, дом 26/1, квартира 283</t>
  </si>
  <si>
    <t>77:05:0002002:6096</t>
  </si>
  <si>
    <t>Российская Федерация, город Москва, вн.тер.г. муниципальный округ Даниловский, улица Автозаводская, дом 26/1, квартира 284</t>
  </si>
  <si>
    <t>77:05:0002002:6097</t>
  </si>
  <si>
    <t>Российская Федерация, город Москва, вн.тер.г. муниципальный округ Даниловский, улица Автозаводская, дом 26/1, квартира 285</t>
  </si>
  <si>
    <t>77:05:0002002:6098</t>
  </si>
  <si>
    <t>Российская Федерация, город Москва, вн.тер.г. муниципальный округ Даниловский, улица Автозаводская, дом 26/1, квартира 286</t>
  </si>
  <si>
    <t>77:05:0002002:6099</t>
  </si>
  <si>
    <t>Российская Федерация, город Москва, вн.тер.г. муниципальный округ Даниловский, улица Автозаводская, дом 26/1, квартира 287</t>
  </si>
  <si>
    <t>77:05:0002002:6100</t>
  </si>
  <si>
    <t>Российская Федерация, город Москва, вн.тер.г. муниципальный округ Даниловский, улица Автозаводская, дом 26/1, квартира 288</t>
  </si>
  <si>
    <t>77:05:0002002:6102</t>
  </si>
  <si>
    <t>Российская Федерация, город Москва, вн.тер.г. муниципальный округ Даниловский, улица Автозаводская, дом 26/1, квартира 289</t>
  </si>
  <si>
    <t>77:05:0002002:6103</t>
  </si>
  <si>
    <t>Российская Федерация, город Москва, вн.тер.г. муниципальный округ Даниловский, улица Автозаводская, дом 26/1, квартира 290</t>
  </si>
  <si>
    <t>77:05:0002002:6104</t>
  </si>
  <si>
    <t>Российская Федерация, город Москва, вн.тер.г. муниципальный округ Даниловский, улица Автозаводская, дом 26/1, квартира 291</t>
  </si>
  <si>
    <t>77:05:0002002:6105</t>
  </si>
  <si>
    <t>Российская Федерация, город Москва, вн.тер.г. муниципальный округ Даниловский, улица Автозаводская, дом 26/1, квартира 292</t>
  </si>
  <si>
    <t>77:05:0002002:6106</t>
  </si>
  <si>
    <t>Российская Федерация, город Москва, вн.тер.г. муниципальный округ Даниловский, улица Автозаводская, дом 26/1, квартира 293</t>
  </si>
  <si>
    <t>77:05:0002002:6107</t>
  </si>
  <si>
    <t>Российская Федерация, город Москва, вн.тер.г. муниципальный округ Даниловский, улица Автозаводская, дом 26/1, квартира 294</t>
  </si>
  <si>
    <t>77:05:0002002:6108</t>
  </si>
  <si>
    <t>Российская Федерация, город Москва, вн.тер.г. муниципальный округ Даниловский, улица Автозаводская, дом 26/1, квартира 295</t>
  </si>
  <si>
    <t>77:05:0002002:6109</t>
  </si>
  <si>
    <t>Российская Федерация, город Москва, вн.тер.г. муниципальный округ Даниловский, улица Автозаводская, дом 26/1, квартира 296</t>
  </si>
  <si>
    <t>77:05:0002002:6110</t>
  </si>
  <si>
    <t>Российская Федерация, город Москва, вн.тер.г. муниципальный округ Даниловский, улица Автозаводская, дом 26/1, квартира 297</t>
  </si>
  <si>
    <t>77:05:0002002:6111</t>
  </si>
  <si>
    <t>Российская Федерация, город Москва, вн.тер.г. муниципальный округ Даниловский, улица Автозаводская, дом 26/1, квартира 298</t>
  </si>
  <si>
    <t>77:05:0002002:6114</t>
  </si>
  <si>
    <t>Российская Федерация, город Москва, вн.тер.г. муниципальный округ Даниловский, улица Автозаводская, дом 26/1, квартира 299</t>
  </si>
  <si>
    <t>77:05:0002002:6115</t>
  </si>
  <si>
    <t>Российская Федерация, город Москва, вн.тер.г. муниципальный округ Даниловский, улица Автозаводская, дом 26/1, квартира 300</t>
  </si>
  <si>
    <t>77:05:0002002:6116</t>
  </si>
  <si>
    <t>Российская Федерация, город Москва, вн.тер.г. муниципальный округ Даниловский, улица Автозаводская, дом 26/1, квартира 301</t>
  </si>
  <si>
    <t>77:05:0002002:6117</t>
  </si>
  <si>
    <t>Российская Федерация, город Москва, вн.тер.г. муниципальный округ Даниловский, улица Автозаводская, дом 26/1, квартира 302</t>
  </si>
  <si>
    <t>77:05:0002002:6118</t>
  </si>
  <si>
    <t>Российская Федерация, город Москва, вн.тер.г. муниципальный округ Даниловский, улица Автозаводская, дом 26/1, квартира 303</t>
  </si>
  <si>
    <t>77:05:0002002:6119</t>
  </si>
  <si>
    <t>Российская Федерация, город Москва, вн.тер.г. муниципальный округ Даниловский, улица Автозаводская, дом 26/1, квартира 304</t>
  </si>
  <si>
    <t>77:05:0002002:6120</t>
  </si>
  <si>
    <t>Российская Федерация, город Москва, вн.тер.г. муниципальный округ Даниловский, улица Автозаводская, дом 26/1, квартира 305</t>
  </si>
  <si>
    <t>77:05:0002002:6121</t>
  </si>
  <si>
    <t>Российская Федерация, город Москва, вн.тер.г. муниципальный округ Даниловский, улица Автозаводская, дом 26/1, квартира 306</t>
  </si>
  <si>
    <t>77:05:0002002:6122</t>
  </si>
  <si>
    <t>Российская Федерация, город Москва, вн.тер.г. муниципальный округ Даниловский, улица Автозаводская, дом 26/1, квартира 307</t>
  </si>
  <si>
    <t>77:05:0002002:6123</t>
  </si>
  <si>
    <t>Российская Федерация, город Москва, вн.тер.г. муниципальный округ Даниловский, улица Автозаводская, дом 26/1, квартира 308</t>
  </si>
  <si>
    <t>77:05:0002002:6125</t>
  </si>
  <si>
    <t>Российская Федерация, город Москва, вн.тер.г. муниципальный округ Даниловский, улица Автозаводская, дом 26/1, квартира 309</t>
  </si>
  <si>
    <t>77:05:0002002:6126</t>
  </si>
  <si>
    <t>Российская Федерация, город Москва, вн.тер.г. муниципальный округ Даниловский, улица Автозаводская, дом 26/1, квартира 310</t>
  </si>
  <si>
    <t>77:05:0002002:6127</t>
  </si>
  <si>
    <t>Российская Федерация, город Москва, вн.тер.г. муниципальный округ Даниловский, улица Автозаводская, дом 26/1, квартира 311</t>
  </si>
  <si>
    <t>77:05:0002002:6128</t>
  </si>
  <si>
    <t>Российская Федерация, город Москва, вн.тер.г. муниципальный округ Даниловский, улица Автозаводская, дом 26/1, квартира 312</t>
  </si>
  <si>
    <t>77:05:0002002:6129</t>
  </si>
  <si>
    <t>Российская Федерация, город Москва, вн.тер.г. муниципальный округ Даниловский, улица Автозаводская, дом 26/1, квартира 313</t>
  </si>
  <si>
    <t>77:05:0002002:6130</t>
  </si>
  <si>
    <t>Российская Федерация, город Москва, вн.тер.г. муниципальный округ Даниловский, улица Автозаводская, дом 26/1, квартира 314</t>
  </si>
  <si>
    <t>77:05:0002002:6131</t>
  </si>
  <si>
    <t>Российская Федерация, город Москва, вн.тер.г. муниципальный округ Даниловский, улица Автозаводская, дом 26/1, квартира 315</t>
  </si>
  <si>
    <t>77:05:0002002:6132</t>
  </si>
  <si>
    <t>Российская Федерация, город Москва, вн.тер.г. муниципальный округ Даниловский, улица Автозаводская, дом 26/1, квартира 316</t>
  </si>
  <si>
    <t>77:05:0002002:6133</t>
  </si>
  <si>
    <t>Российская Федерация, город Москва, вн.тер.г. муниципальный округ Даниловский, улица Автозаводская, дом 26/1, квартира 317</t>
  </si>
  <si>
    <t>77:05:0002002:6134</t>
  </si>
  <si>
    <t>Российская Федерация, город Москва, вн.тер.г. муниципальный округ Даниловский, улица Автозаводская, дом 26/1, квартира 318</t>
  </si>
  <si>
    <t>77:05:0002002:6136</t>
  </si>
  <si>
    <t>Российская Федерация, город Москва, вн.тер.г. муниципальный округ Даниловский, улица Автозаводская, дом 26/1, квартира 319</t>
  </si>
  <si>
    <t>77:05:0002002:6137</t>
  </si>
  <si>
    <t>Российская Федерация, город Москва, вн.тер.г. муниципальный округ Даниловский, улица Автозаводская, дом 26/1, квартира 320</t>
  </si>
  <si>
    <t>77:05:0002002:6138</t>
  </si>
  <si>
    <t>Российская Федерация, город Москва, вн.тер.г. муниципальный округ Даниловский, улица Автозаводская, дом 26/1, квартира 321</t>
  </si>
  <si>
    <t>77:05:0002002:6139</t>
  </si>
  <si>
    <t>Российская Федерация, город Москва, вн.тер.г. муниципальный округ Даниловский, улица Автозаводская, дом 26/1, квартира 322</t>
  </si>
  <si>
    <t>77:05:0002002:6140</t>
  </si>
  <si>
    <t>Российская Федерация, город Москва, вн.тер.г. муниципальный округ Даниловский, улица Автозаводская, дом 26/1, квартира 323</t>
  </si>
  <si>
    <t>77:05:0002002:6141</t>
  </si>
  <si>
    <t>Российская Федерация, город Москва, вн.тер.г. муниципальный округ Даниловский, улица Автозаводская, дом 26/1, квартира 324</t>
  </si>
  <si>
    <t>77:05:0002002:6142</t>
  </si>
  <si>
    <t>Российская Федерация, город Москва, вн.тер.г. муниципальный округ Даниловский, улица Автозаводская, дом 26/1, квартира 325</t>
  </si>
  <si>
    <t>77:05:0002002:6143</t>
  </si>
  <si>
    <t>Российская Федерация, город Москва, вн.тер.г. муниципальный округ Даниловский, улица Автозаводская, дом 26/1, квартира 326</t>
  </si>
  <si>
    <t>77:05:0002002:6144</t>
  </si>
  <si>
    <t>Российская Федерация, город Москва, вн.тер.г. муниципальный округ Даниловский, улица Автозаводская, дом 26/1, квартира 327</t>
  </si>
  <si>
    <t>77:05:0002002:6145</t>
  </si>
  <si>
    <t>Российская Федерация, город Москва, вн.тер.г. муниципальный округ Даниловский, улица Автозаводская, дом 26/1, квартира 328</t>
  </si>
  <si>
    <t>77:05:0002002:6147</t>
  </si>
  <si>
    <t>Российская Федерация, город Москва, вн.тер.г. муниципальный округ Даниловский, улица Автозаводская, дом 26/1, квартира 329</t>
  </si>
  <si>
    <t>77:05:0002002:6148</t>
  </si>
  <si>
    <t>Российская Федерация, город Москва, вн.тер.г. муниципальный округ Даниловский, улица Автозаводская, дом 26/1, квартира 330</t>
  </si>
  <si>
    <t>77:05:0002002:6149</t>
  </si>
  <si>
    <t>Российская Федерация, город Москва, вн.тер.г. муниципальный округ Даниловский, улица Автозаводская, дом 26/1, квартира 331</t>
  </si>
  <si>
    <t>77:05:0002002:6150</t>
  </si>
  <si>
    <t>Российская Федерация, город Москва, вн.тер.г. муниципальный округ Даниловский, улица Автозаводская, дом 26/1, квартира 332</t>
  </si>
  <si>
    <t>77:05:0002002:6151</t>
  </si>
  <si>
    <t>Российская Федерация, город Москва, вн.тер.г. муниципальный округ Даниловский, улица Автозаводская, дом 26/1, квартира 333</t>
  </si>
  <si>
    <t>77:05:0002002:6152</t>
  </si>
  <si>
    <t>Российская Федерация, город Москва, вн.тер.г. муниципальный округ Даниловский, улица Автозаводская, дом 26/1, квартира 334</t>
  </si>
  <si>
    <t>77:05:0002002:6153</t>
  </si>
  <si>
    <t>Российская Федерация, город Москва, вн.тер.г. муниципальный округ Даниловский, улица Автозаводская, дом 26/1, квартира 335</t>
  </si>
  <si>
    <t>77:05:0002002:6154</t>
  </si>
  <si>
    <t>Российская Федерация, город Москва, вн.тер.г. муниципальный округ Даниловский, улица Автозаводская, дом 26/1, квартира 336</t>
  </si>
  <si>
    <t>77:05:0002002:6155</t>
  </si>
  <si>
    <t>Российская Федерация, город Москва, вн.тер.г. муниципальный округ Даниловский, улица Автозаводская, дом 26/1, квартира 337</t>
  </si>
  <si>
    <t>77:05:0002002:6156</t>
  </si>
  <si>
    <t>Российская Федерация, город Москва, вн.тер.г. муниципальный округ Даниловский, улица Автозаводская, дом 26/1, квартира 338</t>
  </si>
  <si>
    <t>77:05:0002002:6158</t>
  </si>
  <si>
    <t>Российская Федерация, город Москва, вн.тер.г. муниципальный округ Даниловский, улица Автозаводская, дом 26/1, квартира 339</t>
  </si>
  <si>
    <t>77:05:0002002:6159</t>
  </si>
  <si>
    <t>Российская Федерация, город Москва, вн.тер.г. муниципальный округ Даниловский, улица Автозаводская, дом 26/1, квартира 340</t>
  </si>
  <si>
    <t>77:05:0002002:6160</t>
  </si>
  <si>
    <t>Российская Федерация, город Москва, вн.тер.г. муниципальный округ Даниловский, улица Автозаводская, дом 26/1, квартира 341</t>
  </si>
  <si>
    <t>77:05:0002002:6161</t>
  </si>
  <si>
    <t>Российская Федерация, город Москва, вн.тер.г. муниципальный округ Даниловский, улица Автозаводская, дом 26/1, квартира 342</t>
  </si>
  <si>
    <t>77:05:0002002:6162</t>
  </si>
  <si>
    <t>Российская Федерация, город Москва, вн.тер.г. муниципальный округ Даниловский, улица Автозаводская, дом 26/1, квартира 343</t>
  </si>
  <si>
    <t>77:05:0002002:6163</t>
  </si>
  <si>
    <t>Российская Федерация, город Москва, вн.тер.г. муниципальный округ Даниловский, улица Автозаводская, дом 26/1, квартира 344</t>
  </si>
  <si>
    <t>77:05:0002002:6164</t>
  </si>
  <si>
    <t>Российская Федерация, город Москва, вн.тер.г. муниципальный округ Даниловский, улица Автозаводская, дом 26/1, квартира 345</t>
  </si>
  <si>
    <t>77:05:0002002:6165</t>
  </si>
  <si>
    <t>Российская Федерация, город Москва, вн.тер.г. муниципальный округ Даниловский, улица Автозаводская, дом 26/1, квартира 346</t>
  </si>
  <si>
    <t>77:05:0002002:6166</t>
  </si>
  <si>
    <t>Российская Федерация, город Москва, вн.тер.г. муниципальный округ Даниловский, улица Автозаводская, дом 26/1, квартира 347</t>
  </si>
  <si>
    <t>77:05:0002002:6167</t>
  </si>
  <si>
    <t>Российская Федерация, город Москва, вн.тер.г. муниципальный округ Даниловский, улица Автозаводская, дом 26/1, квартира 348</t>
  </si>
  <si>
    <t>77:05:0002002:6169</t>
  </si>
  <si>
    <t>Российская Федерация, город Москва, вн.тер.г. муниципальный округ Даниловский, улица Автозаводская, дом 26/1, квартира 349</t>
  </si>
  <si>
    <t>77:05:0002002:6170</t>
  </si>
  <si>
    <t>Российская Федерация, город Москва, вн.тер.г. муниципальный округ Даниловский, улица Автозаводская, дом 26/1, квартира 350</t>
  </si>
  <si>
    <t>77:05:0002002:6171</t>
  </si>
  <si>
    <t>Российская Федерация, город Москва, вн.тер.г. муниципальный округ Даниловский, улица Автозаводская, дом 26/1, квартира 351</t>
  </si>
  <si>
    <t>77:05:0002002:6172</t>
  </si>
  <si>
    <t>Российская Федерация, город Москва, вн.тер.г. муниципальный округ Даниловский, улица Автозаводская, дом 26/1, квартира 352</t>
  </si>
  <si>
    <t>77:05:0002002:6173</t>
  </si>
  <si>
    <t>Российская Федерация, город Москва, вн.тер.г. муниципальный округ Даниловский, улица Автозаводская, дом 26/1, квартира 353</t>
  </si>
  <si>
    <t>77:05:0002002:6174</t>
  </si>
  <si>
    <t>Российская Федерация, город Москва, вн.тер.г. муниципальный округ Даниловский, улица Автозаводская, дом 26/1, квартира 354</t>
  </si>
  <si>
    <t>77:05:0002002:6175</t>
  </si>
  <si>
    <t>Российская Федерация, город Москва, вн.тер.г. муниципальный округ Даниловский, улица Автозаводская, дом 26/1, квартира 355</t>
  </si>
  <si>
    <t>77:05:0002002:6176</t>
  </si>
  <si>
    <t>Российская Федерация, город Москва, вн.тер.г. муниципальный округ Даниловский, улица Автозаводская, дом 26/1, квартира 356</t>
  </si>
  <si>
    <t>77:05:0002002:6177</t>
  </si>
  <si>
    <t>Российская Федерация, город Москва, вн.тер.г. муниципальный округ Даниловский, улица Автозаводская, дом 26/1, квартира 357</t>
  </si>
  <si>
    <t>77:05:0002002:6178</t>
  </si>
  <si>
    <t>Российская Федерация, город Москва, вн.тер.г. муниципальный округ Даниловский, улица Автозаводская, дом 26/1, квартира 358</t>
  </si>
  <si>
    <t>77:05:0002002:6180</t>
  </si>
  <si>
    <t>Российская Федерация, город Москва, вн.тер.г. муниципальный округ Даниловский, улица Автозаводская, дом 26/1, квартира 359</t>
  </si>
  <si>
    <t>77:05:0002002:6181</t>
  </si>
  <si>
    <t>Российская Федерация, город Москва, вн.тер.г. муниципальный округ Даниловский, улица Автозаводская, дом 26/1, квартира 360</t>
  </si>
  <si>
    <t>77:05:0002002:6182</t>
  </si>
  <si>
    <t>Российская Федерация, город Москва, вн.тер.г. муниципальный округ Даниловский, улица Автозаводская, дом 26/1, квартира 361</t>
  </si>
  <si>
    <t>77:05:0002002:6183</t>
  </si>
  <si>
    <t>Российская Федерация, город Москва, вн.тер.г. муниципальный округ Даниловский, улица Автозаводская, дом 26/1, квартира 362</t>
  </si>
  <si>
    <t>77:05:0002002:6184</t>
  </si>
  <si>
    <t>Российская Федерация, город Москва, вн.тер.г. муниципальный округ Даниловский, улица Автозаводская, дом 26/1, квартира 363</t>
  </si>
  <si>
    <t>77:05:0002002:6185</t>
  </si>
  <si>
    <t>Российская Федерация, город Москва, вн.тер.г. муниципальный округ Даниловский, улица Автозаводская, дом 26/1, квартира 364</t>
  </si>
  <si>
    <t>77:05:0002002:6186</t>
  </si>
  <si>
    <t>Российская Федерация, город Москва, вн.тер.г. муниципальный округ Даниловский, улица Автозаводская, дом 26/1, квартира 365</t>
  </si>
  <si>
    <t>77:05:0002002:6187</t>
  </si>
  <si>
    <t>Российская Федерация, город Москва, вн.тер.г. муниципальный округ Даниловский, улица Автозаводская, дом 26/1, квартира 366</t>
  </si>
  <si>
    <t>77:05:0002002:6188</t>
  </si>
  <si>
    <t>Российская Федерация, город Москва, вн.тер.г. муниципальный округ Даниловский, улица Автозаводская, дом 26/1, квартира 367</t>
  </si>
  <si>
    <t>77:05:0002002:6189</t>
  </si>
  <si>
    <t>Российская Федерация, город Москва, вн.тер.г. муниципальный округ Даниловский, улица Автозаводская, дом 26/1, квартира 368</t>
  </si>
  <si>
    <t>77:05:0002002:6191</t>
  </si>
  <si>
    <t>Российская Федерация, город Москва, вн.тер.г. муниципальный округ Даниловский, улица Автозаводская, дом 26/1, квартира 369</t>
  </si>
  <si>
    <t>77:05:0002002:6192</t>
  </si>
  <si>
    <t>Российская Федерация, город Москва, вн.тер.г. муниципальный округ Даниловский, улица Автозаводская, дом 26/1, квартира 370</t>
  </si>
  <si>
    <t>77:05:0002002:6193</t>
  </si>
  <si>
    <t>Российская Федерация, город Москва, вн.тер.г. муниципальный округ Даниловский, улица Автозаводская, дом 26/1, квартира 371</t>
  </si>
  <si>
    <t>77:05:0002002:6194</t>
  </si>
  <si>
    <t>Российская Федерация, город Москва, вн.тер.г. муниципальный округ Даниловский, улица Автозаводская, дом 26/1, квартира 372</t>
  </si>
  <si>
    <t>77:05:0002002:6195</t>
  </si>
  <si>
    <t>Российская Федерация, город Москва, вн.тер.г. муниципальный округ Даниловский, улица Автозаводская, дом 26/1, квартира 373</t>
  </si>
  <si>
    <t>77:05:0002002:6196</t>
  </si>
  <si>
    <t>Российская Федерация, город Москва, вн.тер.г. муниципальный округ Даниловский, улица Автозаводская, дом 26/1, квартира 374</t>
  </si>
  <si>
    <t>77:05:0002002:6197</t>
  </si>
  <si>
    <t>Российская Федерация, город Москва, вн.тер.г. муниципальный округ Даниловский, улица Автозаводская, дом 26/1, квартира 375</t>
  </si>
  <si>
    <t>77:05:0002002:6198</t>
  </si>
  <si>
    <t>Российская Федерация, город Москва, вн.тер.г. муниципальный округ Даниловский, улица Автозаводская, дом 26/1, квартира 376</t>
  </si>
  <si>
    <t>77:05:0002002:6199</t>
  </si>
  <si>
    <t>Российская Федерация, город Москва, вн.тер.г. муниципальный округ Даниловский, улица Автозаводская, дом 26/1, квартира 377</t>
  </si>
  <si>
    <t>77:05:0002002:6200</t>
  </si>
  <si>
    <t>Российская Федерация, город Москва, вн.тер.г. муниципальный округ Даниловский, улица Автозаводская, дом 26/1, квартира 378</t>
  </si>
  <si>
    <t>77:05:0002002:6202</t>
  </si>
  <si>
    <t>Российская Федерация, город Москва, вн.тер.г. муниципальный округ Даниловский, улица Автозаводская, дом 26/1, квартира 379</t>
  </si>
  <si>
    <t>77:05:0002002:6203</t>
  </si>
  <si>
    <t>Российская Федерация, город Москва, вн.тер.г. муниципальный округ Даниловский, улица Автозаводская, дом 26/1, квартира 380</t>
  </si>
  <si>
    <t>77:05:0002002:6204</t>
  </si>
  <si>
    <t>Российская Федерация, город Москва, вн.тер.г. муниципальный округ Даниловский, улица Автозаводская, дом 26/1, квартира 381</t>
  </si>
  <si>
    <t>77:05:0002002:6205</t>
  </si>
  <si>
    <t>Российская Федерация, город Москва, вн.тер.г. муниципальный округ Даниловский, улица Автозаводская, дом 26/1, квартира 382</t>
  </si>
  <si>
    <t>77:05:0002002:6206</t>
  </si>
  <si>
    <t>Российская Федерация, город Москва, вн.тер.г. муниципальный округ Даниловский, улица Автозаводская, дом 26/1, квартира 383</t>
  </si>
  <si>
    <t>77:05:0002002:6207</t>
  </si>
  <si>
    <t>Российская Федерация, город Москва, вн.тер.г. муниципальный округ Даниловский, улица Автозаводская, дом 26/1, квартира 384</t>
  </si>
  <si>
    <t>77:05:0002002:6208</t>
  </si>
  <si>
    <t>Российская Федерация, город Москва, вн.тер.г. муниципальный округ Даниловский, улица Автозаводская, дом 26/1, квартира 385</t>
  </si>
  <si>
    <t>77:05:0002002:6209</t>
  </si>
  <si>
    <t>Российская Федерация, город Москва, вн.тер.г. муниципальный округ Даниловский, улица Автозаводская, дом 26/1, квартира 386</t>
  </si>
  <si>
    <t>77:05:0002002:6210</t>
  </si>
  <si>
    <t>Российская Федерация, город Москва, вн.тер.г. муниципальный округ Даниловский, улица Автозаводская, дом 26/1, квартира 387</t>
  </si>
  <si>
    <t>77:05:0002002:6211</t>
  </si>
  <si>
    <t>Российская Федерация, город Москва, вн.тер.г. муниципальный округ Даниловский, улица Автозаводская, дом 26/1, квартира 388</t>
  </si>
  <si>
    <t>77:05:0002002:6213</t>
  </si>
  <si>
    <t>Российская Федерация, город Москва, вн.тер.г. муниципальный округ Даниловский, улица Автозаводская, дом 26/1, квартира 389</t>
  </si>
  <si>
    <t>77:05:0002002:6214</t>
  </si>
  <si>
    <t>Российская Федерация, город Москва, вн.тер.г. муниципальный округ Даниловский, улица Автозаводская, дом 26/1, квартира 390</t>
  </si>
  <si>
    <t>77:05:0002002:6215</t>
  </si>
  <si>
    <t>Российская Федерация, город Москва, вн.тер.г. муниципальный округ Даниловский, улица Автозаводская, дом 26/1, квартира 391</t>
  </si>
  <si>
    <t>77:05:0002002:6216</t>
  </si>
  <si>
    <t>Российская Федерация, город Москва, вн.тер.г. муниципальный округ Даниловский, улица Автозаводская, дом 26/1, квартира 392</t>
  </si>
  <si>
    <t>77:05:0002002:6217</t>
  </si>
  <si>
    <t>Российская Федерация, город Москва, вн.тер.г. муниципальный округ Даниловский, улица Автозаводская, дом 26/1, квартира 393</t>
  </si>
  <si>
    <t>77:05:0002002:6218</t>
  </si>
  <si>
    <t>Российская Федерация, город Москва, вн.тер.г. муниципальный округ Даниловский, улица Автозаводская, дом 26/1, квартира 394</t>
  </si>
  <si>
    <t>77:05:0002002:6219</t>
  </si>
  <si>
    <t>Российская Федерация, город Москва, вн.тер.г. муниципальный округ Даниловский, улица Автозаводская, дом 26/1, квартира 395</t>
  </si>
  <si>
    <t>77:05:0002002:6220</t>
  </si>
  <si>
    <t>Российская Федерация, город Москва, вн.тер.г. муниципальный округ Даниловский, улица Автозаводская, дом 26/1, квартира 396</t>
  </si>
  <si>
    <t>77:05:0002002:6221</t>
  </si>
  <si>
    <t>Российская Федерация, город Москва, вн.тер.г. муниципальный округ Даниловский, улица Автозаводская, дом 26/1, квартира 397</t>
  </si>
  <si>
    <t>77:05:0002002:6222</t>
  </si>
  <si>
    <t>Российская Федерация, город Москва, вн.тер.г. муниципальный округ Даниловский, улица Автозаводская, дом 26/1, квартира 398</t>
  </si>
  <si>
    <t>77:05:0002002:6225</t>
  </si>
  <si>
    <t>Российская Федерация, город Москва, вн.тер.г. муниципальный округ Даниловский, улица Автозаводская, дом 26/1, квартира 399</t>
  </si>
  <si>
    <t>77:05:0002002:6226</t>
  </si>
  <si>
    <t>Российская Федерация, город Москва, вн.тер.г. муниципальный округ Даниловский, улица Автозаводская, дом 26/1, квартира 400</t>
  </si>
  <si>
    <t>77:05:0002002:6227</t>
  </si>
  <si>
    <t>Российская Федерация, город Москва, вн.тер.г. муниципальный округ Даниловский, улица Автозаводская, дом 26/1, квартира 401</t>
  </si>
  <si>
    <t>77:05:0002002:6228</t>
  </si>
  <si>
    <t>Российская Федерация, город Москва, вн.тер.г. муниципальный округ Даниловский, улица Автозаводская, дом 26/1, квартира 402</t>
  </si>
  <si>
    <t>77:05:0002002:6229</t>
  </si>
  <si>
    <t>Российская Федерация, город Москва, вн.тер.г. муниципальный округ Даниловский, улица Автозаводская, дом 26/1, квартира 403</t>
  </si>
  <si>
    <t>77:05:0002002:6230</t>
  </si>
  <si>
    <t>Российская Федерация, город Москва, вн.тер.г. муниципальный округ Даниловский, улица Автозаводская, дом 26/1, квартира 404</t>
  </si>
  <si>
    <t>77:05:0002002:6231</t>
  </si>
  <si>
    <t>Российская Федерация, город Москва, вн.тер.г. муниципальный округ Даниловский, улица Автозаводская, дом 26/1, квартира 405</t>
  </si>
  <si>
    <t>77:05:0002002:6232</t>
  </si>
  <si>
    <t>Российская Федерация, город Москва, вн.тер.г. муниципальный округ Даниловский, улица Автозаводская, дом 26/1, квартира 406</t>
  </si>
  <si>
    <t>77:05:0002002:6233</t>
  </si>
  <si>
    <t>Российская Федерация, город Москва, вн.тер.г. муниципальный округ Даниловский, улица Автозаводская, дом 26/1, квартира 407</t>
  </si>
  <si>
    <t>77:05:0002002:6234</t>
  </si>
  <si>
    <t>Российская Федерация, город Москва, вн.тер.г. муниципальный округ Даниловский, улица Автозаводская, дом 26/1, квартира 408</t>
  </si>
  <si>
    <t>77:05:0002002:6236</t>
  </si>
  <si>
    <t>Российская Федерация, город Москва, вн.тер.г. муниципальный округ Даниловский, улица Автозаводская, дом 26/1, квартира 409</t>
  </si>
  <si>
    <t>77:05:0002002:6237</t>
  </si>
  <si>
    <t>Российская Федерация, город Москва, вн.тер.г. муниципальный округ Даниловский, улица Автозаводская, дом 26/1, квартира 410</t>
  </si>
  <si>
    <t>77:05:0002002:6238</t>
  </si>
  <si>
    <t>Российская Федерация, город Москва, вн.тер.г. муниципальный округ Даниловский, улица Автозаводская, дом 26/1, квартира 411</t>
  </si>
  <si>
    <t>77:05:0002002:6239</t>
  </si>
  <si>
    <t>Российская Федерация, город Москва, вн.тер.г. муниципальный округ Даниловский, улица Автозаводская, дом 26/1, квартира 412</t>
  </si>
  <si>
    <t>77:05:0002002:6240</t>
  </si>
  <si>
    <t>Российская Федерация, город Москва, вн.тер.г. муниципальный округ Даниловский, улица Автозаводская, дом 26/1, квартира 413</t>
  </si>
  <si>
    <t>77:05:0002002:6241</t>
  </si>
  <si>
    <t>Российская Федерация, город Москва, вн.тер.г. муниципальный округ Даниловский, улица Автозаводская, дом 26/1, квартира 414</t>
  </si>
  <si>
    <t>77:05:0002002:6242</t>
  </si>
  <si>
    <t>Российская Федерация, город Москва, вн.тер.г. муниципальный округ Даниловский, улица Автозаводская, дом 26/1, квартира 415</t>
  </si>
  <si>
    <t>77:05:0002002:6243</t>
  </si>
  <si>
    <t>Российская Федерация, город Москва, вн.тер.г. муниципальный округ Даниловский, улица Автозаводская, дом 26/1, квартира 416</t>
  </si>
  <si>
    <t>77:05:0002002:6244</t>
  </si>
  <si>
    <t>Российская Федерация, город Москва, вн.тер.г. муниципальный округ Даниловский, улица Автозаводская, дом 26/1, квартира 417</t>
  </si>
  <si>
    <t>77:05:0002002:6245</t>
  </si>
  <si>
    <t>Российская Федерация, город Москва, вн.тер.г. муниципальный округ Даниловский, улица Автозаводская, дом 26/1, квартира 418</t>
  </si>
  <si>
    <t>77:05:0002002:6247</t>
  </si>
  <si>
    <t>Российская Федерация, город Москва, вн.тер.г. муниципальный округ Даниловский, улица Автозаводская, дом 26/1, квартира 419</t>
  </si>
  <si>
    <t>77:05:0002002:6248</t>
  </si>
  <si>
    <t>Российская Федерация, город Москва, вн.тер.г. муниципальный округ Даниловский, улица Автозаводская, дом 26/1, квартира 420</t>
  </si>
  <si>
    <t>77:05:0002002:6249</t>
  </si>
  <si>
    <t>Российская Федерация, город Москва, вн.тер.г. муниципальный округ Даниловский, улица Автозаводская, дом 26/1, квартира 421</t>
  </si>
  <si>
    <t>77:05:0002002:6250</t>
  </si>
  <si>
    <t>Российская Федерация, город Москва, вн.тер.г. муниципальный округ Даниловский, улица Автозаводская, дом 26/1, квартира 422</t>
  </si>
  <si>
    <t>77:05:0002002:6251</t>
  </si>
  <si>
    <t>Российская Федерация, город Москва, вн.тер.г. муниципальный округ Даниловский, улица Автозаводская, дом 26/1, квартира 423</t>
  </si>
  <si>
    <t>77:05:0002002:6252</t>
  </si>
  <si>
    <t>Российская Федерация, город Москва, вн.тер.г. муниципальный округ Даниловский, улица Автозаводская, дом 26/1, квартира 424</t>
  </si>
  <si>
    <t>77:05:0002002:6253</t>
  </si>
  <si>
    <t>Российская Федерация, город Москва, вн.тер.г. муниципальный округ Даниловский, улица Автозаводская, дом 26/1, квартира 425</t>
  </si>
  <si>
    <t>77:05:0002002:6254</t>
  </si>
  <si>
    <t>Российская Федерация, город Москва, вн.тер.г. муниципальный округ Даниловский, улица Автозаводская, дом 26/1, квартира 426</t>
  </si>
  <si>
    <t>77:05:0002002:6255</t>
  </si>
  <si>
    <t>Российская Федерация, город Москва, вн.тер.г. муниципальный округ Даниловский, улица Автозаводская, дом 26/1, квартира 427</t>
  </si>
  <si>
    <t>77:05:0002002:6256</t>
  </si>
  <si>
    <t>Российская Федерация, город Москва, вн.тер.г. муниципальный округ Даниловский, улица Автозаводская, дом 26/1, квартира 428</t>
  </si>
  <si>
    <t>77:05:0002002:6258</t>
  </si>
  <si>
    <t>Российская Федерация, город Москва, вн.тер.г. муниципальный округ Даниловский, улица Автозаводская, дом 26/1, квартира 429</t>
  </si>
  <si>
    <t>77:05:0002002:6259</t>
  </si>
  <si>
    <t>Российская Федерация, город Москва, вн.тер.г. муниципальный округ Даниловский, улица Автозаводская, дом 26/1, квартира 430</t>
  </si>
  <si>
    <t>77:05:0002002:6260</t>
  </si>
  <si>
    <t>Российская Федерация, город Москва, вн.тер.г. муниципальный округ Даниловский, улица Автозаводская, дом 26/1, квартира 431</t>
  </si>
  <si>
    <t>77:05:0002002:6261</t>
  </si>
  <si>
    <t>Российская Федерация, город Москва, вн.тер.г. муниципальный округ Даниловский, улица Автозаводская, дом 26/1, квартира 432</t>
  </si>
  <si>
    <t>77:05:0002002:6262</t>
  </si>
  <si>
    <t>Российская Федерация, город Москва, вн.тер.г. муниципальный округ Даниловский, улица Автозаводская, дом 26/1, квартира 433</t>
  </si>
  <si>
    <t>77:05:0002002:6263</t>
  </si>
  <si>
    <t>Российская Федерация, город Москва, вн.тер.г. муниципальный округ Даниловский, улица Автозаводская, дом 26/1, квартира 434</t>
  </si>
  <si>
    <t>77:05:0002002:6264</t>
  </si>
  <si>
    <t>Российская Федерация, город Москва, вн.тер.г. муниципальный округ Даниловский, улица Автозаводская, дом 26/1, квартира 435</t>
  </si>
  <si>
    <t>77:05:0002002:6265</t>
  </si>
  <si>
    <t>Российская Федерация, город Москва, вн.тер.г. муниципальный округ Даниловский, улица Автозаводская, дом 26/1, квартира 436</t>
  </si>
  <si>
    <t>77:05:0002002:6266</t>
  </si>
  <si>
    <t>Российская Федерация, город Москва, вн.тер.г. муниципальный округ Даниловский, улица Автозаводская, дом 26/1, квартира 437</t>
  </si>
  <si>
    <t>77:05:0002002:6267</t>
  </si>
  <si>
    <t>Российская Федерация, город Москва, вн.тер.г. муниципальный округ Даниловский, улица Автозаводская, дом 26/1, квартира 438</t>
  </si>
  <si>
    <t>77:05:0002002:6269</t>
  </si>
  <si>
    <t>Российская Федерация, город Москва, вн.тер.г. муниципальный округ Даниловский, улица Автозаводская, дом 26/1, квартира 439</t>
  </si>
  <si>
    <t>77:05:0002002:6270</t>
  </si>
  <si>
    <t>Российская Федерация, город Москва, вн.тер.г. муниципальный округ Даниловский, улица Автозаводская, дом 26/1, квартира 440</t>
  </si>
  <si>
    <t>77:05:0002002:6271</t>
  </si>
  <si>
    <t>Российская Федерация, город Москва, вн.тер.г. муниципальный округ Даниловский, улица Автозаводская, дом 26/1, квартира 441</t>
  </si>
  <si>
    <t>77:05:0002002:6272</t>
  </si>
  <si>
    <t>Российская Федерация, город Москва, вн.тер.г. муниципальный округ Даниловский, улица Автозаводская, дом 26/1, квартира 442</t>
  </si>
  <si>
    <t>77:05:0002002:6273</t>
  </si>
  <si>
    <t>Российская Федерация, город Москва, вн.тер.г. муниципальный округ Даниловский, улица Автозаводская, дом 26/1, квартира 443</t>
  </si>
  <si>
    <t>77:05:0002002:6274</t>
  </si>
  <si>
    <t>Российская Федерация, город Москва, вн.тер.г. муниципальный округ Даниловский, улица Автозаводская, дом 26/1, квартира 444</t>
  </si>
  <si>
    <t>77:05:0002002:6275</t>
  </si>
  <si>
    <t>Российская Федерация, город Москва, вн.тер.г. муниципальный округ Даниловский, улица Автозаводская, дом 26/1, квартира 445</t>
  </si>
  <si>
    <t>77:05:0002002:6276</t>
  </si>
  <si>
    <t>Российская Федерация, город Москва, вн.тер.г. муниципальный округ Даниловский, улица Автозаводская, дом 26/1, квартира 446</t>
  </si>
  <si>
    <t>77:05:0002002:6277</t>
  </si>
  <si>
    <t>Российская Федерация, город Москва, вн.тер.г. муниципальный округ Даниловский, улица Автозаводская, дом 26/1, квартира 447</t>
  </si>
  <si>
    <t>77:05:0002002:6278</t>
  </si>
  <si>
    <t>Российская Федерация, город Москва, вн.тер.г. муниципальный округ Даниловский, улица Автозаводская, дом 26/1, квартира 448</t>
  </si>
  <si>
    <t>77:05:0002002:6280</t>
  </si>
  <si>
    <t>Российская Федерация, город Москва, вн.тер.г. муниципальный округ Даниловский, улица Автозаводская, дом 26/1, квартира 449</t>
  </si>
  <si>
    <t>77:05:0002002:6281</t>
  </si>
  <si>
    <t>Российская Федерация, город Москва, вн.тер.г. муниципальный округ Даниловский, улица Автозаводская, дом 26/1, квартира 450</t>
  </si>
  <si>
    <t>77:05:0002002:6282</t>
  </si>
  <si>
    <t>Российская Федерация, город Москва, вн.тер.г. муниципальный округ Даниловский, улица Автозаводская, дом 26/1, квартира 451</t>
  </si>
  <si>
    <t>77:05:0002002:6283</t>
  </si>
  <si>
    <t>Российская Федерация, город Москва, вн.тер.г. муниципальный округ Даниловский, улица Автозаводская, дом 26/1, квартира 452</t>
  </si>
  <si>
    <t>77:05:0002002:6284</t>
  </si>
  <si>
    <t>Российская Федерация, город Москва, вн.тер.г. муниципальный округ Даниловский, улица Автозаводская, дом 26/1, квартира 453</t>
  </si>
  <si>
    <t>77:05:0002002:6285</t>
  </si>
  <si>
    <t>Российская Федерация, город Москва, вн.тер.г. муниципальный округ Даниловский, улица Автозаводская, дом 26/1, квартира 454</t>
  </si>
  <si>
    <t>77:05:0002002:6286</t>
  </si>
  <si>
    <t>Российская Федерация, город Москва, вн.тер.г. муниципальный округ Даниловский, улица Автозаводская, дом 26/1, квартира 455</t>
  </si>
  <si>
    <t>77:05:0002002:6287</t>
  </si>
  <si>
    <t>Российская Федерация, город Москва, вн.тер.г. муниципальный округ Даниловский, улица Автозаводская, дом 26/1, квартира 456</t>
  </si>
  <si>
    <t>77:05:0002002:6288</t>
  </si>
  <si>
    <t>Российская Федерация, город Москва, вн.тер.г. муниципальный округ Даниловский, улица Автозаводская, дом 26/1, квартира 457</t>
  </si>
  <si>
    <t>77:05:0002002:6289</t>
  </si>
  <si>
    <t>Российская Федерация, город Москва, вн.тер.г. муниципальный округ Даниловский, улица Автозаводская, дом 26/1, квартира 458</t>
  </si>
  <si>
    <t>77:05:0002002:6291</t>
  </si>
  <si>
    <t>Российская Федерация, город Москва, вн.тер.г. муниципальный округ Даниловский, улица Автозаводская, дом 26/1, квартира 459</t>
  </si>
  <si>
    <t>77:05:0002002:6292</t>
  </si>
  <si>
    <t>Российская Федерация, город Москва, вн.тер.г. муниципальный округ Даниловский, улица Автозаводская, дом 26/1, квартира 460</t>
  </si>
  <si>
    <t>77:05:0002002:6293</t>
  </si>
  <si>
    <t>Российская Федерация, город Москва, вн.тер.г. муниципальный округ Даниловский, улица Автозаводская, дом 26/1, квартира 461</t>
  </si>
  <si>
    <t>77:05:0002002:6294</t>
  </si>
  <si>
    <t>Российская Федерация, город Москва, вн.тер.г. муниципальный округ Даниловский, улица Автозаводская, дом 26/1, квартира 462</t>
  </si>
  <si>
    <t>77:05:0002002:6295</t>
  </si>
  <si>
    <t>Российская Федерация, город Москва, вн.тер.г. муниципальный округ Даниловский, улица Автозаводская, дом 26/1, квартира 463</t>
  </si>
  <si>
    <t>77:05:0002002:6296</t>
  </si>
  <si>
    <t>Российская Федерация, город Москва, вн.тер.г. муниципальный округ Даниловский, улица Автозаводская, дом 26/1, квартира 464</t>
  </si>
  <si>
    <t>77:05:0002002:6297</t>
  </si>
  <si>
    <t>Российская Федерация, город Москва, вн.тер.г. муниципальный округ Даниловский, улица Автозаводская, дом 26/1, квартира 465</t>
  </si>
  <si>
    <t>77:05:0002002:6298</t>
  </si>
  <si>
    <t>Российская Федерация, город Москва, вн.тер.г. муниципальный округ Даниловский, улица Автозаводская, дом 26/1, квартира 466</t>
  </si>
  <si>
    <t>77:05:0002002:6299</t>
  </si>
  <si>
    <t>Российская Федерация, город Москва, вн.тер.г. муниципальный округ Даниловский, улица Автозаводская, дом 26/1, квартира 467</t>
  </si>
  <si>
    <t>77:05:0002002:6300</t>
  </si>
  <si>
    <t>Российская Федерация, город Москва, вн.тер.г. муниципальный округ Даниловский, улица Автозаводская, дом 26/1, квартира 468</t>
  </si>
  <si>
    <t>77:05:0002002:6302</t>
  </si>
  <si>
    <t>Российская Федерация, город Москва, вн.тер.г. муниципальный округ Даниловский, улица Автозаводская, дом 26/1, квартира 469</t>
  </si>
  <si>
    <t>77:05:0002002:6303</t>
  </si>
  <si>
    <t>Российская Федерация, город Москва, вн.тер.г. муниципальный округ Даниловский, улица Автозаводская, дом 26/1, квартира 470</t>
  </si>
  <si>
    <t>77:05:0002002:6304</t>
  </si>
  <si>
    <t>Российская Федерация, город Москва, вн.тер.г. муниципальный округ Даниловский, улица Автозаводская, дом 26/1, квартира 471</t>
  </si>
  <si>
    <t>77:05:0002002:6305</t>
  </si>
  <si>
    <t>Российская Федерация, город Москва, вн.тер.г. муниципальный округ Даниловский, улица Автозаводская, дом 26/1, квартира 472</t>
  </si>
  <si>
    <t>77:05:0002002:6306</t>
  </si>
  <si>
    <t>Российская Федерация, город Москва, вн.тер.г. муниципальный округ Даниловский, улица Автозаводская, дом 26/1, квартира 473</t>
  </si>
  <si>
    <t>77:05:0002002:6307</t>
  </si>
  <si>
    <t>Российская Федерация, город Москва, вн.тер.г. муниципальный округ Даниловский, улица Автозаводская, дом 26/1, квартира 474</t>
  </si>
  <si>
    <t>77:05:0002002:6308</t>
  </si>
  <si>
    <t>Российская Федерация, город Москва, вн.тер.г. муниципальный округ Даниловский, улица Автозаводская, дом 26/1, квартира 475</t>
  </si>
  <si>
    <t>77:05:0002002:6309</t>
  </si>
  <si>
    <t>Российская Федерация, город Москва, вн.тер.г. муниципальный округ Даниловский, улица Автозаводская, дом 26/1, квартира 476</t>
  </si>
  <si>
    <t>77:05:0002002:6310</t>
  </si>
  <si>
    <t>Российская Федерация, город Москва, вн.тер.г. муниципальный округ Даниловский, улица Автозаводская, дом 26/1, квартира 477</t>
  </si>
  <si>
    <t>77:05:0002002:6311</t>
  </si>
  <si>
    <t>Российская Федерация, город Москва, вн.тер.г. муниципальный округ Даниловский, улица Автозаводская, дом 26/1, квартира 478</t>
  </si>
  <si>
    <t>77:05:0002002:6313</t>
  </si>
  <si>
    <t>Российская Федерация, город Москва, вн.тер.г. муниципальный округ Даниловский, улица Автозаводская, дом 26/1, квартира 479</t>
  </si>
  <si>
    <t>77:05:0002002:6314</t>
  </si>
  <si>
    <t>Российская Федерация, город Москва, вн.тер.г. муниципальный округ Даниловский, улица Автозаводская, дом 26/1, квартира 480</t>
  </si>
  <si>
    <t>77:05:0002002:6315</t>
  </si>
  <si>
    <t>Российская Федерация, город Москва, вн.тер.г. муниципальный округ Даниловский, улица Автозаводская, дом 26/1, квартира 481</t>
  </si>
  <si>
    <t>77:05:0002002:6316</t>
  </si>
  <si>
    <t>Российская Федерация, город Москва, вн.тер.г. муниципальный округ Даниловский, улица Автозаводская, дом 26/1, квартира 482</t>
  </si>
  <si>
    <t>77:05:0002002:6317</t>
  </si>
  <si>
    <t>Российская Федерация, город Москва, вн.тер.г. муниципальный округ Даниловский, улица Автозаводская, дом 26/1, квартира 483</t>
  </si>
  <si>
    <t>77:05:0002002:6318</t>
  </si>
  <si>
    <t>Российская Федерация, город Москва, вн.тер.г. муниципальный округ Даниловский, улица Автозаводская, дом 26/1, квартира 484</t>
  </si>
  <si>
    <t>77:05:0002002:6319</t>
  </si>
  <si>
    <t>Российская Федерация, город Москва, вн.тер.г. муниципальный округ Даниловский, улица Автозаводская, дом 26/1, квартира 485</t>
  </si>
  <si>
    <t>77:05:0002002:6320</t>
  </si>
  <si>
    <t>Российская Федерация, город Москва, вн.тер.г. муниципальный округ Даниловский, улица Автозаводская, дом 26/1, квартира 486</t>
  </si>
  <si>
    <t>77:05:0002002:6321</t>
  </si>
  <si>
    <t>Российская Федерация, город Москва, вн.тер.г. муниципальный округ Даниловский, улица Автозаводская, дом 26/1, квартира 487</t>
  </si>
  <si>
    <t>77:05:0002002:6322</t>
  </si>
  <si>
    <t>Российская Федерация, город Москва, вн.тер.г. муниципальный округ Даниловский, улица Автозаводская, дом 26/1, квартира 488</t>
  </si>
  <si>
    <t>77:05:0002002:6324</t>
  </si>
  <si>
    <t>Российская Федерация, город Москва, вн.тер.г. муниципальный округ Даниловский, улица Автозаводская, дом 26/1, квартира 489</t>
  </si>
  <si>
    <t>77:05:0002002:6325</t>
  </si>
  <si>
    <t>Российская Федерация, город Москва, вн.тер.г. муниципальный округ Даниловский, улица Автозаводская, дом 26/1, квартира 490</t>
  </si>
  <si>
    <t>77:05:0002002:6326</t>
  </si>
  <si>
    <t>Российская Федерация, город Москва, вн.тер.г. муниципальный округ Даниловский, улица Автозаводская, дом 26/1, квартира 491</t>
  </si>
  <si>
    <t>77:05:0002002:6327</t>
  </si>
  <si>
    <t>Российская Федерация, город Москва, вн.тер.г. муниципальный округ Даниловский, улица Автозаводская, дом 26/1, квартира 492</t>
  </si>
  <si>
    <t>77:05:0002002:6328</t>
  </si>
  <si>
    <t>Российская Федерация, город Москва, вн.тер.г. муниципальный округ Даниловский, улица Автозаводская, дом 26/1, квартира 493</t>
  </si>
  <si>
    <t>77:05:0002002:6329</t>
  </si>
  <si>
    <t>Российская Федерация, город Москва, вн.тер.г. муниципальный округ Даниловский, улица Автозаводская, дом 26/1, квартира 494</t>
  </si>
  <si>
    <t>77:05:0002002:6330</t>
  </si>
  <si>
    <t>Российская Федерация, город Москва, вн.тер.г. муниципальный округ Даниловский, улица Автозаводская, дом 26/1, квартира 495</t>
  </si>
  <si>
    <t>77:05:0002002:6331</t>
  </si>
  <si>
    <t>Российская Федерация, город Москва, вн.тер.г. муниципальный округ Даниловский, улица Автозаводская, дом 26/1, квартира 496</t>
  </si>
  <si>
    <t>77:05:0002002:6332</t>
  </si>
  <si>
    <t>Российская Федерация, город Москва, вн.тер.г. муниципальный округ Даниловский, улица Автозаводская, дом 26/1, квартира 497</t>
  </si>
  <si>
    <t>77:05:0002002:6333</t>
  </si>
  <si>
    <t>Российская Федерация, город Москва, вн.тер.г. муниципальный округ Даниловский, улица Автозаводская, дом 26/1, квартира 498</t>
  </si>
  <si>
    <t>77:05:0002002:6336</t>
  </si>
  <si>
    <t>Российская Федерация, город Москва, вн.тер.г. муниципальный округ Даниловский, улица Автозаводская, дом 26/1, квартира 499</t>
  </si>
  <si>
    <t>77:05:0002002:6337</t>
  </si>
  <si>
    <t>Российская Федерация, город Москва, вн.тер.г. муниципальный округ Даниловский, улица Автозаводская, дом 26/1, квартира 500</t>
  </si>
  <si>
    <t>77:05:0002002:6338</t>
  </si>
  <si>
    <t>Российская Федерация, город Москва, вн.тер.г. муниципальный округ Даниловский, улица Автозаводская, дом 26/1, квартира 501</t>
  </si>
  <si>
    <t>77:05:0002002:6339</t>
  </si>
  <si>
    <t>Российская Федерация, город Москва, вн.тер.г. муниципальный округ Даниловский, улица Автозаводская, дом 26/1, квартира 502</t>
  </si>
  <si>
    <t>77:05:0002002:6340</t>
  </si>
  <si>
    <t>Российская Федерация, город Москва, вн.тер.г. муниципальный округ Даниловский, улица Автозаводская, дом 26/1, квартира 503</t>
  </si>
  <si>
    <t>77:05:0002002:6341</t>
  </si>
  <si>
    <t>Российская Федерация, город Москва, вн.тер.г. муниципальный округ Даниловский, улица Автозаводская, дом 26/1, квартира 504</t>
  </si>
  <si>
    <t>77:05:0002002:6342</t>
  </si>
  <si>
    <t>Российская Федерация, город Москва, вн.тер.г. муниципальный округ Даниловский, улица Автозаводская, дом 26/1, квартира 505</t>
  </si>
  <si>
    <t>77:05:0002002:6343</t>
  </si>
  <si>
    <t>Российская Федерация, город Москва, вн.тер.г. муниципальный округ Даниловский, улица Автозаводская, дом 26/1, квартира 506</t>
  </si>
  <si>
    <t>77:05:0002002:6344</t>
  </si>
  <si>
    <t>Российская Федерация, город Москва, вн.тер.г. муниципальный округ Даниловский, улица Автозаводская, дом 26/1, квартира 507</t>
  </si>
  <si>
    <t>77:05:0002002:6345</t>
  </si>
  <si>
    <t>Российская Федерация, город Москва, вн.тер.г. муниципальный округ Даниловский, улица Автозаводская, дом 26/1, квартира 508</t>
  </si>
  <si>
    <t>77:05:0002002:6347</t>
  </si>
  <si>
    <t>Российская Федерация, город Москва, вн.тер.г. муниципальный округ Даниловский, улица Автозаводская, дом 26/1, квартира 509</t>
  </si>
  <si>
    <t>77:05:0002002:6348</t>
  </si>
  <si>
    <t>Российская Федерация, город Москва, вн.тер.г. муниципальный округ Даниловский, улица Автозаводская, дом 26/1, квартира 510</t>
  </si>
  <si>
    <t>77:05:0002002:6349</t>
  </si>
  <si>
    <t>Российская Федерация, город Москва, вн.тер.г. муниципальный округ Даниловский, улица Автозаводская, дом 26/1, квартира 511</t>
  </si>
  <si>
    <t>77:05:0002002:6350</t>
  </si>
  <si>
    <t>Российская Федерация, город Москва, вн.тер.г. муниципальный округ Даниловский, улица Автозаводская, дом 26/1, квартира 512</t>
  </si>
  <si>
    <t>77:05:0002002:6351</t>
  </si>
  <si>
    <t>Российская Федерация, город Москва, вн.тер.г. муниципальный округ Даниловский, улица Автозаводская, дом 26/1, квартира 513</t>
  </si>
  <si>
    <t>77:05:0002002:6352</t>
  </si>
  <si>
    <t>Российская Федерация, город Москва, вн.тер.г. муниципальный округ Даниловский, улица Автозаводская, дом 26/1, квартира 514</t>
  </si>
  <si>
    <t>77:05:0002002:6353</t>
  </si>
  <si>
    <t>Российская Федерация, город Москва, вн.тер.г. муниципальный округ Даниловский, улица Автозаводская, дом 26/1, квартира 515</t>
  </si>
  <si>
    <t>77:05:0002002:6354</t>
  </si>
  <si>
    <t>Российская Федерация, город Москва, вн.тер.г. муниципальный округ Даниловский, улица Автозаводская, дом 26/1, квартира 516</t>
  </si>
  <si>
    <t>77:05:0002002:6355</t>
  </si>
  <si>
    <t>Российская Федерация, город Москва, вн.тер.г. муниципальный округ Даниловский, улица Автозаводская, дом 26/1, квартира 517</t>
  </si>
  <si>
    <t>77:05:0002002:6356</t>
  </si>
  <si>
    <t>Российская Федерация, город Москва, вн.тер.г. муниципальный округ Даниловский, улица Автозаводская, дом 26/1, квартира 518</t>
  </si>
  <si>
    <t>77:05:0002002:6358</t>
  </si>
  <si>
    <t>Российская Федерация, город Москва, вн.тер.г. муниципальный округ Даниловский, улица Автозаводская, дом 26/1, квартира 519</t>
  </si>
  <si>
    <t>77:05:0002002:6359</t>
  </si>
  <si>
    <t>Российская Федерация, город Москва, вн.тер.г. муниципальный округ Даниловский, улица Автозаводская, дом 26/1, квартира 520</t>
  </si>
  <si>
    <t>77:05:0002002:6360</t>
  </si>
  <si>
    <t>Российская Федерация, город Москва, вн.тер.г. муниципальный округ Даниловский, улица Автозаводская, дом 26/1, квартира 521</t>
  </si>
  <si>
    <t>77:05:0002002:6361</t>
  </si>
  <si>
    <t>Российская Федерация, город Москва, вн.тер.г. муниципальный округ Даниловский, улица Автозаводская, дом 26/1, квартира 522</t>
  </si>
  <si>
    <t>77:05:0002002:6362</t>
  </si>
  <si>
    <t>Российская Федерация, город Москва, вн.тер.г. муниципальный округ Даниловский, улица Автозаводская, дом 26/1, квартира 523</t>
  </si>
  <si>
    <t>77:05:0002002:6363</t>
  </si>
  <si>
    <t>Российская Федерация, город Москва, вн.тер.г. муниципальный округ Даниловский, улица Автозаводская, дом 26/1, квартира 524</t>
  </si>
  <si>
    <t>77:05:0002002:6364</t>
  </si>
  <si>
    <t>Российская Федерация, город Москва, вн.тер.г. муниципальный округ Даниловский, улица Автозаводская, дом 26/1, квартира 525</t>
  </si>
  <si>
    <t>77:05:0002002:6365</t>
  </si>
  <si>
    <t>Российская Федерация, город Москва, вн.тер.г. муниципальный округ Даниловский, улица Автозаводская, дом 26/1, квартира 526</t>
  </si>
  <si>
    <t>77:05:0002002:6366</t>
  </si>
  <si>
    <t>Российская Федерация, город Москва, вн.тер.г. муниципальный округ Даниловский, улица Автозаводская, дом 26/1, квартира 527</t>
  </si>
  <si>
    <t>77:05:0002002:6367</t>
  </si>
  <si>
    <t>Российская Федерация, город Москва, вн.тер.г. муниципальный округ Даниловский, улица Автозаводская, дом 26/1, квартира 528</t>
  </si>
  <si>
    <t>77:05:0002002:6369</t>
  </si>
  <si>
    <t>Российская Федерация, город Москва, вн.тер.г. муниципальный округ Даниловский, улица Автозаводская, дом 26/1, квартира 529</t>
  </si>
  <si>
    <t>77:05:0002002:6370</t>
  </si>
  <si>
    <t>Российская Федерация, город Москва, вн.тер.г. муниципальный округ Даниловский, улица Автозаводская, дом 26/1, квартира 530</t>
  </si>
  <si>
    <t>77:05:0002002:6371</t>
  </si>
  <si>
    <t>Российская Федерация, город Москва, вн.тер.г. муниципальный округ Даниловский, улица Автозаводская, дом 26/1, квартира 531</t>
  </si>
  <si>
    <t>77:05:0002002:6372</t>
  </si>
  <si>
    <t>Российская Федерация, город Москва, вн.тер.г. муниципальный округ Даниловский, улица Автозаводская, дом 26/1, квартира 532</t>
  </si>
  <si>
    <t>77:05:0002002:6373</t>
  </si>
  <si>
    <t>Российская Федерация, город Москва, вн.тер.г. муниципальный округ Даниловский, улица Автозаводская, дом 26/1, квартира 533</t>
  </si>
  <si>
    <t>77:05:0002002:6374</t>
  </si>
  <si>
    <t>Российская Федерация, город Москва, вн.тер.г. муниципальный округ Даниловский, улица Автозаводская, дом 26/1, квартира 534</t>
  </si>
  <si>
    <t>77:05:0002002:6375</t>
  </si>
  <si>
    <t>Российская Федерация, город Москва, вн.тер.г. муниципальный округ Даниловский, улица Автозаводская, дом 26/1, квартира 535</t>
  </si>
  <si>
    <t>77:05:0002002:6376</t>
  </si>
  <si>
    <t>Российская Федерация, город Москва, вн.тер.г. муниципальный округ Даниловский, улица Автозаводская, дом 26/1, квартира 536</t>
  </si>
  <si>
    <t>77:05:0002002:6377</t>
  </si>
  <si>
    <t>Российская Федерация, город Москва, вн.тер.г. муниципальный округ Даниловский, улица Автозаводская, дом 26/1, квартира 537</t>
  </si>
  <si>
    <t>77:05:0002002:6378</t>
  </si>
  <si>
    <t>Российская Федерация, город Москва, вн.тер.г. муниципальный округ Даниловский, улица Автозаводская, дом 26/1, квартира 538</t>
  </si>
  <si>
    <t>77:05:0002002:6380</t>
  </si>
  <si>
    <t>Российская Федерация, город Москва, вн.тер.г. муниципальный округ Даниловский, улица Автозаводская, дом 26/1, квартира 539</t>
  </si>
  <si>
    <t>77:05:0002002:6381</t>
  </si>
  <si>
    <t>Российская Федерация, город Москва, вн.тер.г. муниципальный округ Даниловский, улица Автозаводская, дом 26/1, квартира 540</t>
  </si>
  <si>
    <t>77:05:0002002:6382</t>
  </si>
  <si>
    <t>Российская Федерация, город Москва, вн.тер.г. муниципальный округ Даниловский, улица Автозаводская, дом 26/1, квартира 541</t>
  </si>
  <si>
    <t>77:05:0002002:6383</t>
  </si>
  <si>
    <t>Российская Федерация, город Москва, вн.тер.г. муниципальный округ Даниловский, улица Автозаводская, дом 26/1, квартира 542</t>
  </si>
  <si>
    <t>77:05:0002002:6384</t>
  </si>
  <si>
    <t>Российская Федерация, город Москва, вн.тер.г. муниципальный округ Даниловский, улица Автозаводская, дом 26/1, квартира 543</t>
  </si>
  <si>
    <t>77:05:0002002:6385</t>
  </si>
  <si>
    <t>Российская Федерация, город Москва, вн.тер.г. муниципальный округ Даниловский, улица Автозаводская, дом 26/1, квартира 544</t>
  </si>
  <si>
    <t>77:05:0002002:6386</t>
  </si>
  <si>
    <t>Российская Федерация, город Москва, вн.тер.г. муниципальный округ Даниловский, улица Автозаводская, дом 26/1, квартира 545</t>
  </si>
  <si>
    <t>77:05:0002002:6387</t>
  </si>
  <si>
    <t>Российская Федерация, город Москва, вн.тер.г. муниципальный округ Даниловский, улица Автозаводская, дом 26/1, квартира 546</t>
  </si>
  <si>
    <t>77:05:0002002:6388</t>
  </si>
  <si>
    <t>Российская Федерация, город Москва, вн.тер.г. муниципальный округ Даниловский, улица Автозаводская, дом 26/1, квартира 547</t>
  </si>
  <si>
    <t>77:05:0002002:6389</t>
  </si>
  <si>
    <t>Российская Федерация, город Москва, вн.тер.г. муниципальный округ Даниловский, улица Автозаводская, дом 26/1, квартира 548</t>
  </si>
  <si>
    <t>77:05:0002002:6391</t>
  </si>
  <si>
    <t>Российская Федерация, город Москва, вн.тер.г. муниципальный округ Даниловский, улица Автозаводская, дом 26/1, квартира 549</t>
  </si>
  <si>
    <t>77:05:0002002:6392</t>
  </si>
  <si>
    <t>Российская Федерация, город Москва, вн.тер.г. муниципальный округ Даниловский, улица Автозаводская, дом 26/1, квартира 550</t>
  </si>
  <si>
    <t>77:05:0002002:6393</t>
  </si>
  <si>
    <t>Российская Федерация, город Москва, вн.тер.г. муниципальный округ Даниловский, улица Автозаводская, дом 26/1, квартира 551</t>
  </si>
  <si>
    <t>77:05:0002002:6394</t>
  </si>
  <si>
    <t>Российская Федерация, город Москва, вн.тер.г. муниципальный округ Даниловский, улица Автозаводская, дом 26/1, квартира 552</t>
  </si>
  <si>
    <t>77:05:0002002:6395</t>
  </si>
  <si>
    <t>Российская Федерация, город Москва, вн.тер.г. муниципальный округ Даниловский, улица Автозаводская, дом 26/1, квартира 553</t>
  </si>
  <si>
    <t>77:05:0002002:6396</t>
  </si>
  <si>
    <t>Российская Федерация, город Москва, вн.тер.г. муниципальный округ Даниловский, улица Автозаводская, дом 26/1, квартира 554</t>
  </si>
  <si>
    <t>77:05:0002002:6397</t>
  </si>
  <si>
    <t>Российская Федерация, город Москва, вн.тер.г. муниципальный округ Даниловский, улица Автозаводская, дом 26/1, квартира 555</t>
  </si>
  <si>
    <t>77:05:0002002:6398</t>
  </si>
  <si>
    <t>Российская Федерация, город Москва, вн.тер.г. муниципальный округ Даниловский, улица Автозаводская, дом 26/1, квартира 556</t>
  </si>
  <si>
    <t>77:05:0002002:6399</t>
  </si>
  <si>
    <t>Российская Федерация, город Москва, вн.тер.г. муниципальный округ Даниловский, улица Автозаводская, дом 26/1, квартира 557</t>
  </si>
  <si>
    <t>77:05:0002002:6400</t>
  </si>
  <si>
    <t>Российская Федерация, город Москва, вн.тер.г. муниципальный округ Даниловский, улица Автозаводская, дом 26/1, квартира 558</t>
  </si>
  <si>
    <t>77:05:0002002:6402</t>
  </si>
  <si>
    <t>Российская Федерация, город Москва, вн.тер.г. муниципальный округ Даниловский, улица Автозаводская, дом 26/1, квартира 559</t>
  </si>
  <si>
    <t>77:05:0002002:6403</t>
  </si>
  <si>
    <t>Российская Федерация, город Москва, вн.тер.г. муниципальный округ Даниловский, улица Автозаводская, дом 26/1, квартира 560</t>
  </si>
  <si>
    <t>77:05:0002002:6404</t>
  </si>
  <si>
    <t>Российская Федерация, город Москва, вн.тер.г. муниципальный округ Даниловский, улица Автозаводская, дом 26/1, квартира 561</t>
  </si>
  <si>
    <t>77:05:0002002:6405</t>
  </si>
  <si>
    <t>Российская Федерация, город Москва, вн.тер.г. муниципальный округ Даниловский, улица Автозаводская, дом 26/1, квартира 562</t>
  </si>
  <si>
    <t>77:05:0002002:6406</t>
  </si>
  <si>
    <t>Российская Федерация, город Москва, вн.тер.г. муниципальный округ Даниловский, улица Автозаводская, дом 26/1, квартира 563</t>
  </si>
  <si>
    <t>77:05:0002002:6407</t>
  </si>
  <si>
    <t>Российская Федерация, город Москва, вн.тер.г. муниципальный округ Даниловский, улица Автозаводская, дом 26/1, квартира 564</t>
  </si>
  <si>
    <t>77:05:0002002:6408</t>
  </si>
  <si>
    <t>Российская Федерация, город Москва, вн.тер.г. муниципальный округ Даниловский, улица Автозаводская, дом 26/1, квартира 565</t>
  </si>
  <si>
    <t>77:05:0002002:6409</t>
  </si>
  <si>
    <t>Российская Федерация, город Москва, вн.тер.г. муниципальный округ Даниловский, улица Автозаводская, дом 26/1, квартира 566</t>
  </si>
  <si>
    <t>77:05:0002002:6410</t>
  </si>
  <si>
    <t>Российская Федерация, город Москва, вн.тер.г. муниципальный округ Даниловский, улица Автозаводская, дом 26/1, квартира 567</t>
  </si>
  <si>
    <t>77:05:0002002:6411</t>
  </si>
  <si>
    <t>Российская Федерация, город Москва, вн.тер.г. муниципальный округ Даниловский, улица Автозаводская, дом 26/1, квартира 568</t>
  </si>
  <si>
    <t>77:05:0002002:6413</t>
  </si>
  <si>
    <t>Российская Федерация, город Москва, вн.тер.г. муниципальный округ Даниловский, улица Автозаводская, дом 26/1, квартира 569</t>
  </si>
  <si>
    <t>77:05:0002002:6414</t>
  </si>
  <si>
    <t>Российская Федерация, город Москва, вн.тер.г. муниципальный округ Даниловский, улица Автозаводская, дом 26/1, квартира 570</t>
  </si>
  <si>
    <t>77:05:0002002:6415</t>
  </si>
  <si>
    <t>Российская Федерация, город Москва, вн.тер.г. муниципальный округ Даниловский, улица Автозаводская, дом 26/1, квартира 571</t>
  </si>
  <si>
    <t>77:05:0002002:6416</t>
  </si>
  <si>
    <t>Российская Федерация, город Москва, вн.тер.г. муниципальный округ Даниловский, улица Автозаводская, дом 26/1, квартира 572</t>
  </si>
  <si>
    <t>77:05:0002002:6417</t>
  </si>
  <si>
    <t>Российская Федерация, город Москва, вн.тер.г. муниципальный округ Даниловский, улица Автозаводская, дом 26/1, квартира 573</t>
  </si>
  <si>
    <t>77:05:0002002:6418</t>
  </si>
  <si>
    <t>Российская Федерация, город Москва, вн.тер.г. муниципальный округ Даниловский, улица Автозаводская, дом 26/1, квартира 574</t>
  </si>
  <si>
    <t>77:05:0002002:6419</t>
  </si>
  <si>
    <t>Российская Федерация, город Москва, вн.тер.г. муниципальный округ Даниловский, улица Автозаводская, дом 26/1, квартира 575</t>
  </si>
  <si>
    <t>77:05:0002002:6420</t>
  </si>
  <si>
    <t>Российская Федерация, город Москва, вн.тер.г. муниципальный округ Даниловский, улица Автозаводская, дом 26/1, квартира 576</t>
  </si>
  <si>
    <t>77:05:0002002:6421</t>
  </si>
  <si>
    <t>Российская Федерация, город Москва, вн.тер.г. муниципальный округ Даниловский, улица Автозаводская, дом 26/1, квартира 577</t>
  </si>
  <si>
    <t>77:05:0002002:6422</t>
  </si>
  <si>
    <t>Российская Федерация, город Москва, вн.тер.г. муниципальный округ Даниловский, улица Автозаводская, дом 26/1, квартира 578</t>
  </si>
  <si>
    <t>77:05:0002002:6424</t>
  </si>
  <si>
    <t>Российская Федерация, город Москва, вн.тер.г. муниципальный округ Даниловский, улица Автозаводская, дом 26/1, квартира 579</t>
  </si>
  <si>
    <t>77:05:0002002:6425</t>
  </si>
  <si>
    <t>Российская Федерация, город Москва, вн.тер.г. муниципальный округ Даниловский, улица Автозаводская, дом 26/1, квартира 580</t>
  </si>
  <si>
    <t>77:05:0002002:6426</t>
  </si>
  <si>
    <t>Российская Федерация, город Москва, вн.тер.г. муниципальный округ Даниловский, улица Автозаводская, дом 26/1, квартира 581</t>
  </si>
  <si>
    <t>77:05:0002002:6427</t>
  </si>
  <si>
    <t>Российская Федерация, город Москва, вн.тер.г. муниципальный округ Даниловский, улица Автозаводская, дом 26/1, квартира 582</t>
  </si>
  <si>
    <t>77:05:0002002:6428</t>
  </si>
  <si>
    <t>Российская Федерация, город Москва, вн.тер.г. муниципальный округ Даниловский, улица Автозаводская, дом 26/1, квартира 583</t>
  </si>
  <si>
    <t>77:05:0002002:6429</t>
  </si>
  <si>
    <t>Российская Федерация, город Москва, вн.тер.г. муниципальный округ Даниловский, улица Автозаводская, дом 26/1, квартира 584</t>
  </si>
  <si>
    <t>77:05:0002002:6430</t>
  </si>
  <si>
    <t>Российская Федерация, город Москва, вн.тер.г. муниципальный округ Даниловский, улица Автозаводская, дом 26/1, квартира 585</t>
  </si>
  <si>
    <t>77:05:0002002:6431</t>
  </si>
  <si>
    <t>Российская Федерация, город Москва, вн.тер.г. муниципальный округ Даниловский, улица Автозаводская, дом 26/1, квартира 586</t>
  </si>
  <si>
    <t>77:05:0002002:6432</t>
  </si>
  <si>
    <t>Российская Федерация, город Москва, вн.тер.г. муниципальный округ Даниловский, улица Автозаводская, дом 26/1, квартира 587</t>
  </si>
  <si>
    <t>77:05:0002002:6433</t>
  </si>
  <si>
    <t>Российская Федерация, город Москва, вн.тер.г. муниципальный округ Даниловский, улица Автозаводская, дом 26/1, квартира 588</t>
  </si>
  <si>
    <t>77:05:0002002:6435</t>
  </si>
  <si>
    <t>Российская Федерация, город Москва, вн.тер.г. муниципальный округ Даниловский, улица Автозаводская, дом 26/1, квартира 589</t>
  </si>
  <si>
    <t>77:05:0002002:6436</t>
  </si>
  <si>
    <t>Российская Федерация, город Москва, вн.тер.г. муниципальный округ Даниловский, улица Автозаводская, дом 26/1, квартира 590</t>
  </si>
  <si>
    <t>77:05:0002002:6437</t>
  </si>
  <si>
    <t>Российская Федерация, город Москва, вн.тер.г. муниципальный округ Даниловский, улица Автозаводская, дом 26/1, квартира 591</t>
  </si>
  <si>
    <t>77:05:0002002:6438</t>
  </si>
  <si>
    <t>Российская Федерация, город Москва, вн.тер.г. муниципальный округ Даниловский, улица Автозаводская, дом 26/1, квартира 592</t>
  </si>
  <si>
    <t>77:05:0002002:6439</t>
  </si>
  <si>
    <t>Российская Федерация, город Москва, вн.тер.г. муниципальный округ Даниловский, улица Автозаводская, дом 26/1, квартира 593</t>
  </si>
  <si>
    <t>77:05:0002002:6440</t>
  </si>
  <si>
    <t>Российская Федерация, город Москва, вн.тер.г. муниципальный округ Даниловский, улица Автозаводская, дом 26/1, квартира 594</t>
  </si>
  <si>
    <t>77:05:0002002:6441</t>
  </si>
  <si>
    <t>Российская Федерация, город Москва, вн.тер.г. муниципальный округ Даниловский, улица Автозаводская, дом 26/1, квартира 595</t>
  </si>
  <si>
    <t>77:05:0002002:6442</t>
  </si>
  <si>
    <t>Российская Федерация, город Москва, вн.тер.г. муниципальный округ Даниловский, улица Автозаводская, дом 26/1, квартира 596</t>
  </si>
  <si>
    <t>77:05:0002002:6443</t>
  </si>
  <si>
    <t>Российская Федерация, город Москва, вн.тер.г. муниципальный округ Даниловский, улица Автозаводская, дом 26/1, квартира 597</t>
  </si>
  <si>
    <t>77:05:0002002:6444</t>
  </si>
  <si>
    <t>Российская Федерация, город Москва, вн.тер.г. муниципальный округ Даниловский, улица Автозаводская, дом 26/1, квартира 598</t>
  </si>
  <si>
    <t>77:05:0002002:6447</t>
  </si>
  <si>
    <t>Российская Федерация, город Москва, вн.тер.г. муниципальный округ Даниловский, улица Автозаводская, дом 26/1, квартира 599</t>
  </si>
  <si>
    <t>77:05:0002002:6448</t>
  </si>
  <si>
    <t>Российская Федерация, город Москва, вн.тер.г. муниципальный округ Даниловский, улица Автозаводская, дом 26/1, квартира 600</t>
  </si>
  <si>
    <t>77:05:0002002:6449</t>
  </si>
  <si>
    <t>Российская Федерация, город Москва, вн.тер.г. муниципальный округ Даниловский, улица Автозаводская, дом 26/1, квартира 601</t>
  </si>
  <si>
    <t>77:05:0002002:6450</t>
  </si>
  <si>
    <t>Российская Федерация, город Москва, вн.тер.г. муниципальный округ Даниловский, улица Автозаводская, дом 26/1, квартира 602</t>
  </si>
  <si>
    <t>77:05:0002002:6451</t>
  </si>
  <si>
    <t>Российская Федерация, город Москва, вн.тер.г. муниципальный округ Даниловский, улица Автозаводская, дом 26/1, квартира 603</t>
  </si>
  <si>
    <t>77:05:0002002:6452</t>
  </si>
  <si>
    <t>Российская Федерация, город Москва, вн.тер.г. муниципальный округ Даниловский, улица Автозаводская, дом 26/1, квартира 604</t>
  </si>
  <si>
    <t>77:05:0002002:6453</t>
  </si>
  <si>
    <t>Российская Федерация, город Москва, вн.тер.г. муниципальный округ Даниловский, улица Автозаводская, дом 26/1, квартира 605</t>
  </si>
  <si>
    <t>77:05:0002002:6454</t>
  </si>
  <si>
    <t>Российская Федерация, город Москва, вн.тер.г. муниципальный округ Даниловский, улица Автозаводская, дом 26/1, квартира 606</t>
  </si>
  <si>
    <t>77:05:0002002:6455</t>
  </si>
  <si>
    <t>Российская Федерация, город Москва, вн.тер.г. муниципальный округ Даниловский, улица Автозаводская, дом 26/1, квартира 607</t>
  </si>
  <si>
    <t>77:05:0002002:6456</t>
  </si>
  <si>
    <t>Российская Федерация, город Москва, вн.тер.г. муниципальный округ Даниловский, улица Автозаводская, дом 26/1, квартира 608</t>
  </si>
  <si>
    <t>77:05:0002002:6458</t>
  </si>
  <si>
    <t>Российская Федерация, город Москва, вн.тер.г. муниципальный округ Даниловский, улица Автозаводская, дом 26/1, квартира 609</t>
  </si>
  <si>
    <t>77:05:0002002:6459</t>
  </si>
  <si>
    <t>Российская Федерация, город Москва, вн.тер.г. муниципальный округ Даниловский, улица Автозаводская, дом 26/1, квартира 610</t>
  </si>
  <si>
    <t>77:05:0002002:6460</t>
  </si>
  <si>
    <t>Российская Федерация, город Москва, вн.тер.г. муниципальный округ Даниловский, улица Автозаводская, дом 26/1, квартира 611</t>
  </si>
  <si>
    <t>77:05:0002002:6461</t>
  </si>
  <si>
    <t>Российская Федерация, город Москва, вн.тер.г. муниципальный округ Даниловский, улица Автозаводская, дом 26/1, квартира 612</t>
  </si>
  <si>
    <t>77:05:0002002:6462</t>
  </si>
  <si>
    <t>Российская Федерация, город Москва, вн.тер.г. муниципальный округ Даниловский, улица Автозаводская, дом 26/1, квартира 613</t>
  </si>
  <si>
    <t>77:05:0002002:6463</t>
  </si>
  <si>
    <t>Российская Федерация, город Москва, вн.тер.г. муниципальный округ Даниловский, улица Автозаводская, дом 26/1, квартира 614</t>
  </si>
  <si>
    <t>77:05:0002002:6464</t>
  </si>
  <si>
    <t>Российская Федерация, город Москва, вн.тер.г. муниципальный округ Даниловский, улица Автозаводская, дом 26/1, квартира 615</t>
  </si>
  <si>
    <t>77:05:0002002:6465</t>
  </si>
  <si>
    <t>Российская Федерация, город Москва, вн.тер.г. муниципальный округ Даниловский, улица Автозаводская, дом 26/1, квартира 616</t>
  </si>
  <si>
    <t>77:05:0002002:6466</t>
  </si>
  <si>
    <t>Российская Федерация, город Москва, вн.тер.г. муниципальный округ Даниловский, улица Автозаводская, дом 26/1, квартира 617</t>
  </si>
  <si>
    <t>77:05:0002002:6467</t>
  </si>
  <si>
    <t>Российская Федерация, город Москва, вн.тер.г. муниципальный округ Даниловский, улица Автозаводская, дом 26/1, квартира 618</t>
  </si>
  <si>
    <t>77:05:0002002:6469</t>
  </si>
  <si>
    <t>Российская Федерация, город Москва, вн.тер.г. муниципальный округ Даниловский, улица Автозаводская, дом 26/1, квартира 619</t>
  </si>
  <si>
    <t>77:05:0002002:6470</t>
  </si>
  <si>
    <t>Российская Федерация, город Москва, вн.тер.г. муниципальный округ Даниловский, улица Автозаводская, дом 26/1, квартира 620</t>
  </si>
  <si>
    <t>77:05:0002002:6471</t>
  </si>
  <si>
    <t>Российская Федерация, город Москва, вн.тер.г. муниципальный округ Даниловский, улица Автозаводская, дом 26/1, квартира 621</t>
  </si>
  <si>
    <t>77:05:0002002:6472</t>
  </si>
  <si>
    <t>Российская Федерация, город Москва, вн.тер.г. муниципальный округ Даниловский, улица Автозаводская, дом 26/1, квартира 622</t>
  </si>
  <si>
    <t>77:05:0002002:6473</t>
  </si>
  <si>
    <t>Российская Федерация, город Москва, вн.тер.г. муниципальный округ Даниловский, улица Автозаводская, дом 26/1, квартира 623</t>
  </si>
  <si>
    <t>77:05:0002002:6474</t>
  </si>
  <si>
    <t>Российская Федерация, город Москва, вн.тер.г. муниципальный округ Даниловский, улица Автозаводская, дом 26/1, квартира 624</t>
  </si>
  <si>
    <t>77:05:0002002:6475</t>
  </si>
  <si>
    <t>Российская Федерация, город Москва, вн.тер.г. муниципальный округ Даниловский, улица Автозаводская, дом 26/1, квартира 625</t>
  </si>
  <si>
    <t>77:05:0002002:6476</t>
  </si>
  <si>
    <t>Российская Федерация, город Москва, вн.тер.г. муниципальный округ Даниловский, улица Автозаводская, дом 26/1, квартира 626</t>
  </si>
  <si>
    <t>77:05:0002002:6477</t>
  </si>
  <si>
    <t>Российская Федерация, город Москва, вн.тер.г. муниципальный округ Даниловский, улица Автозаводская, дом 26/1, квартира 627</t>
  </si>
  <si>
    <t>77:05:0002002:6478</t>
  </si>
  <si>
    <t>Российская Федерация, город Москва, вн.тер.г. муниципальный округ Даниловский, улица Автозаводская, дом 26/1, квартира 628</t>
  </si>
  <si>
    <t>77:05:0002002:6480</t>
  </si>
  <si>
    <t>Российская Федерация, город Москва, вн.тер.г. муниципальный округ Даниловский, улица Автозаводская, дом 26/1, квартира 629</t>
  </si>
  <si>
    <t>77:05:0002002:6481</t>
  </si>
  <si>
    <t>Российская Федерация, город Москва, вн.тер.г. муниципальный округ Даниловский, улица Автозаводская, дом 26/1, квартира 630</t>
  </si>
  <si>
    <t>77:05:0002002:6482</t>
  </si>
  <si>
    <t>Российская Федерация, город Москва, вн.тер.г. муниципальный округ Даниловский, улица Автозаводская, дом 26/1, квартира 631</t>
  </si>
  <si>
    <t>77:05:0002002:6483</t>
  </si>
  <si>
    <t>Российская Федерация, город Москва, вн.тер.г. муниципальный округ Даниловский, улица Автозаводская, дом 26/1, квартира 632</t>
  </si>
  <si>
    <t>77:05:0002002:6484</t>
  </si>
  <si>
    <t>Российская Федерация, город Москва, вн.тер.г. муниципальный округ Даниловский, улица Автозаводская, дом 26/1, квартира 633</t>
  </si>
  <si>
    <t>77:05:0002002:6485</t>
  </si>
  <si>
    <t>Российская Федерация, город Москва, вн.тер.г. муниципальный округ Даниловский, улица Автозаводская, дом 26/1, квартира 634</t>
  </si>
  <si>
    <t>77:05:0002002:6486</t>
  </si>
  <si>
    <t>Российская Федерация, город Москва, вн.тер.г. муниципальный округ Даниловский, улица Автозаводская, дом 26/1, квартира 635</t>
  </si>
  <si>
    <t>77:05:0002002:6487</t>
  </si>
  <si>
    <t>Российская Федерация, город Москва, вн.тер.г. муниципальный округ Даниловский, улица Автозаводская, дом 26/1, квартира 636</t>
  </si>
  <si>
    <t>77:05:0002002:6488</t>
  </si>
  <si>
    <t>Российская Федерация, город Москва, вн.тер.г. муниципальный округ Даниловский, улица Автозаводская, дом 26/1, квартира 637</t>
  </si>
  <si>
    <t>77:05:0002002:6489</t>
  </si>
  <si>
    <t>Российская Федерация, город Москва, вн.тер.г. муниципальный округ Даниловский, улица Автозаводская, дом 26/1, квартира 638</t>
  </si>
  <si>
    <t>77:05:0002002:6491</t>
  </si>
  <si>
    <t>Российская Федерация, город Москва, вн.тер.г. муниципальный округ Даниловский, улица Автозаводская, дом 26/1, квартира 639</t>
  </si>
  <si>
    <t>77:05:0002002:6492</t>
  </si>
  <si>
    <t>Российская Федерация, город Москва, вн.тер.г. муниципальный округ Даниловский, улица Автозаводская, дом 26/1, квартира 640</t>
  </si>
  <si>
    <t>77:05:0002002:6493</t>
  </si>
  <si>
    <t>Российская Федерация, город Москва, вн.тер.г. муниципальный округ Даниловский, улица Автозаводская, дом 26/1, квартира 641</t>
  </si>
  <si>
    <t>77:05:0002002:6494</t>
  </si>
  <si>
    <t>Российская Федерация, город Москва, вн.тер.г. муниципальный округ Даниловский, улица Автозаводская, дом 26/1, квартира 642</t>
  </si>
  <si>
    <t>77:05:0002002:6495</t>
  </si>
  <si>
    <t>Российская Федерация, город Москва, вн.тер.г. муниципальный округ Даниловский, улица Автозаводская, дом 26/1, квартира 643</t>
  </si>
  <si>
    <t>77:05:0002002:6496</t>
  </si>
  <si>
    <t>Российская Федерация, город Москва, вн.тер.г. муниципальный округ Даниловский, улица Автозаводская, дом 26/1, квартира 644</t>
  </si>
  <si>
    <t>77:05:0002002:6497</t>
  </si>
  <si>
    <t>Российская Федерация, город Москва, вн.тер.г. муниципальный округ Даниловский, улица Автозаводская, дом 26/1, квартира 645</t>
  </si>
  <si>
    <t>77:05:0002002:6498</t>
  </si>
  <si>
    <t>Российская Федерация, город Москва, вн.тер.г. муниципальный округ Даниловский, улица Автозаводская, дом 26/1, квартира 646</t>
  </si>
  <si>
    <t>77:05:0002002:6499</t>
  </si>
  <si>
    <t>Российская Федерация, город Москва, вн.тер.г. муниципальный округ Даниловский, улица Автозаводская, дом 26/1, квартира 647</t>
  </si>
  <si>
    <t>77:05:0002002:6500</t>
  </si>
  <si>
    <t>Российская Федерация, город Москва, вн.тер.г. муниципальный округ Даниловский, улица Автозаводская, дом 26/1, квартира 648</t>
  </si>
  <si>
    <t>77:05:0002002:6502</t>
  </si>
  <si>
    <t>Российская Федерация, город Москва, вн.тер.г. муниципальный округ Даниловский, улица Автозаводская, дом 26/1, квартира 649</t>
  </si>
  <si>
    <t>77:05:0002002:6503</t>
  </si>
  <si>
    <t>Российская Федерация, город Москва, вн.тер.г. муниципальный округ Даниловский, улица Автозаводская, дом 26/1, квартира 650</t>
  </si>
  <si>
    <t>77:05:0002002:6504</t>
  </si>
  <si>
    <t>Российская Федерация, город Москва, вн.тер.г. муниципальный округ Даниловский, улица Автозаводская, дом 26/1, квартира 651</t>
  </si>
  <si>
    <t>77:05:0002002:6505</t>
  </si>
  <si>
    <t>Российская Федерация, город Москва, вн.тер.г. муниципальный округ Даниловский, улица Автозаводская, дом 26/1, квартира 652</t>
  </si>
  <si>
    <t>77:05:0002002:6506</t>
  </si>
  <si>
    <t>Российская Федерация, город Москва, вн.тер.г. муниципальный округ Даниловский, улица Автозаводская, дом 26/1, квартира 653</t>
  </si>
  <si>
    <t>77:05:0002002:6507</t>
  </si>
  <si>
    <t>Российская Федерация, город Москва, вн.тер.г. муниципальный округ Даниловский, улица Автозаводская, дом 26/1, квартира 654</t>
  </si>
  <si>
    <t>77:05:0002002:6508</t>
  </si>
  <si>
    <t>Российская Федерация, город Москва, вн.тер.г. муниципальный округ Даниловский, улица Автозаводская, дом 26/1, квартира 655</t>
  </si>
  <si>
    <t>77:05:0002002:6509</t>
  </si>
  <si>
    <t>Российская Федерация, город Москва, вн.тер.г. муниципальный округ Даниловский, улица Автозаводская, дом 26/1, квартира 656</t>
  </si>
  <si>
    <t>77:05:0002002:6510</t>
  </si>
  <si>
    <t>Российская Федерация, город Москва, вн.тер.г. муниципальный округ Даниловский, улица Автозаводская, дом 26/1, квартира 657</t>
  </si>
  <si>
    <t>77:05:0002002:6511</t>
  </si>
  <si>
    <t>Российская Федерация, город Москва, вн.тер.г. муниципальный округ Даниловский, улица Автозаводская, дом 26/1, квартира 658</t>
  </si>
  <si>
    <t>77:05:0002002:6513</t>
  </si>
  <si>
    <t>Российская Федерация, город Москва, вн.тер.г. муниципальный округ Даниловский, улица Автозаводская, дом 26/1, квартира 659</t>
  </si>
  <si>
    <t>77:05:0002002:6514</t>
  </si>
  <si>
    <t>Российская Федерация, город Москва, вн.тер.г. муниципальный округ Даниловский, улица Автозаводская, дом 26/1, квартира 660</t>
  </si>
  <si>
    <t>77:05:0002002:6515</t>
  </si>
  <si>
    <t>Российская Федерация, город Москва, вн.тер.г. муниципальный округ Даниловский, улица Автозаводская, дом 26/1, квартира 661</t>
  </si>
  <si>
    <t>77:05:0002002:6516</t>
  </si>
  <si>
    <t>Российская Федерация, город Москва, вн.тер.г. муниципальный округ Даниловский, улица Автозаводская, дом 26/1, квартира 662</t>
  </si>
  <si>
    <t>77:05:0002002:6517</t>
  </si>
  <si>
    <t>Российская Федерация, город Москва, вн.тер.г. муниципальный округ Даниловский, улица Автозаводская, дом 26/1, квартира 663</t>
  </si>
  <si>
    <t>77:05:0002002:6518</t>
  </si>
  <si>
    <t>Российская Федерация, город Москва, вн.тер.г. муниципальный округ Даниловский, улица Автозаводская, дом 26/1, квартира 664</t>
  </si>
  <si>
    <t>77:05:0002002:6519</t>
  </si>
  <si>
    <t>Российская Федерация, город Москва, вн.тер.г. муниципальный округ Даниловский, улица Автозаводская, дом 26/1, квартира 665</t>
  </si>
  <si>
    <t>77:05:0002002:6520</t>
  </si>
  <si>
    <t>Российская Федерация, город Москва, вн.тер.г. муниципальный округ Даниловский, улица Автозаводская, дом 26/1, квартира 666</t>
  </si>
  <si>
    <t>77:05:0002002:6521</t>
  </si>
  <si>
    <t>Российская Федерация, город Москва, вн.тер.г. муниципальный округ Даниловский, улица Автозаводская, дом 26/1, квартира 667</t>
  </si>
  <si>
    <t>77:05:0002002:6522</t>
  </si>
  <si>
    <t>Российская Федерация, город Москва, вн.тер.г. муниципальный округ Даниловский, улица Автозаводская, дом 26/1, квартира 668</t>
  </si>
  <si>
    <t>77:05:0002002:6524</t>
  </si>
  <si>
    <t>Российская Федерация, город Москва, вн.тер.г. муниципальный округ Даниловский, улица Автозаводская, дом 26/1, квартира 669</t>
  </si>
  <si>
    <t>77:05:0002002:6525</t>
  </si>
  <si>
    <t>Российская Федерация, город Москва, вн.тер.г. муниципальный округ Даниловский, улица Автозаводская, дом 26/1, квартира 670</t>
  </si>
  <si>
    <t>77:05:0002002:6526</t>
  </si>
  <si>
    <t>Российская Федерация, город Москва, вн.тер.г. муниципальный округ Даниловский, улица Автозаводская, дом 26/1, квартира 671</t>
  </si>
  <si>
    <t>77:05:0002002:6527</t>
  </si>
  <si>
    <t>Российская Федерация, город Москва, вн.тер.г. муниципальный округ Даниловский, улица Автозаводская, дом 26/1, квартира 672</t>
  </si>
  <si>
    <t>77:05:0002002:6528</t>
  </si>
  <si>
    <t>Российская Федерация, город Москва, вн.тер.г. муниципальный округ Даниловский, улица Автозаводская, дом 26/1, квартира 673</t>
  </si>
  <si>
    <t>77:05:0002002:6529</t>
  </si>
  <si>
    <t>Российская Федерация, город Москва, вн.тер.г. муниципальный округ Даниловский, улица Автозаводская, дом 26/1, квартира 674</t>
  </si>
  <si>
    <t>77:05:0002002:6530</t>
  </si>
  <si>
    <t>Российская Федерация, город Москва, вн.тер.г. муниципальный округ Даниловский, улица Автозаводская, дом 26/1, квартира 675</t>
  </si>
  <si>
    <t>77:05:0002002:6531</t>
  </si>
  <si>
    <t>Российская Федерация, город Москва, вн.тер.г. муниципальный округ Даниловский, улица Автозаводская, дом 26/1, квартира 676</t>
  </si>
  <si>
    <t>77:05:0002002:6532</t>
  </si>
  <si>
    <t>Российская Федерация, город Москва, вн.тер.г. муниципальный округ Даниловский, улица Автозаводская, дом 26/1, квартира 677</t>
  </si>
  <si>
    <t>77:05:0002002:6533</t>
  </si>
  <si>
    <t>Российская Федерация, город Москва, вн.тер.г. муниципальный округ Даниловский, улица Автозаводская, дом 26/1, квартира 678</t>
  </si>
  <si>
    <t>77:05:0002002:6535</t>
  </si>
  <si>
    <t>Российская Федерация, город Москва, вн.тер.г. муниципальный округ Даниловский, улица Автозаводская, дом 26/1, квартира 679</t>
  </si>
  <si>
    <t>77:05:0002002:6536</t>
  </si>
  <si>
    <t>Российская Федерация, город Москва, вн.тер.г. муниципальный округ Даниловский, улица Автозаводская, дом 26/1, квартира 680</t>
  </si>
  <si>
    <t>77:05:0002002:6537</t>
  </si>
  <si>
    <t>Российская Федерация, город Москва, вн.тер.г. муниципальный округ Даниловский, улица Автозаводская, дом 26/1, квартира 681</t>
  </si>
  <si>
    <t>77:05:0002002:6538</t>
  </si>
  <si>
    <t>Российская Федерация, город Москва, вн.тер.г. муниципальный округ Даниловский, улица Автозаводская, дом 26/1, квартира 682</t>
  </si>
  <si>
    <t>77:05:0002002:6539</t>
  </si>
  <si>
    <t>Российская Федерация, город Москва, вн.тер.г. муниципальный округ Даниловский, улица Автозаводская, дом 26/1, квартира 683</t>
  </si>
  <si>
    <t>77:05:0002002:6540</t>
  </si>
  <si>
    <t>Российская Федерация, город Москва, вн.тер.г. муниципальный округ Даниловский, улица Автозаводская, дом 26/1, квартира 684</t>
  </si>
  <si>
    <t>77:05:0002002:6541</t>
  </si>
  <si>
    <t>Российская Федерация, город Москва, вн.тер.г. муниципальный округ Даниловский, улица Автозаводская, дом 26/1, квартира 685</t>
  </si>
  <si>
    <t>77:05:0002002:6542</t>
  </si>
  <si>
    <t>Российская Федерация, город Москва, вн.тер.г. муниципальный округ Даниловский, улица Автозаводская, дом 26/1, квартира 686</t>
  </si>
  <si>
    <t>77:05:0002002:6543</t>
  </si>
  <si>
    <t>Российская Федерация, город Москва, вн.тер.г. муниципальный округ Даниловский, улица Автозаводская, дом 26/1, квартира 687</t>
  </si>
  <si>
    <t>77:05:0002002:6544</t>
  </si>
  <si>
    <t>Российская Федерация, город Москва, вн.тер.г. муниципальный округ Даниловский, улица Автозаводская, дом 26/1, квартира 688</t>
  </si>
  <si>
    <t>77:05:0002002:6546</t>
  </si>
  <si>
    <t>Российская Федерация, город Москва, вн.тер.г. муниципальный округ Даниловский, улица Автозаводская, дом 26/1, квартира 689</t>
  </si>
  <si>
    <t>77:05:0002002:6547</t>
  </si>
  <si>
    <t>Российская Федерация, город Москва, вн.тер.г. муниципальный округ Даниловский, улица Автозаводская, дом 26/1, квартира 690</t>
  </si>
  <si>
    <t>77:05:0002002:6548</t>
  </si>
  <si>
    <t>Российская Федерация, город Москва, вн.тер.г. муниципальный округ Даниловский, улица Автозаводская, дом 26/1, квартира 691</t>
  </si>
  <si>
    <t>77:05:0002002:6549</t>
  </si>
  <si>
    <t>Российская Федерация, город Москва, вн.тер.г. муниципальный округ Даниловский, улица Автозаводская, дом 26/1, квартира 692</t>
  </si>
  <si>
    <t>77:05:0002002:6550</t>
  </si>
  <si>
    <t>Российская Федерация, город Москва, вн.тер.г. муниципальный округ Даниловский, улица Автозаводская, дом 26/1, квартира 693</t>
  </si>
  <si>
    <t>77:05:0002002:6551</t>
  </si>
  <si>
    <t>Российская Федерация, город Москва, вн.тер.г. муниципальный округ Даниловский, улица Автозаводская, дом 26/1, квартира 694</t>
  </si>
  <si>
    <t>77:05:0002002:6552</t>
  </si>
  <si>
    <t>Российская Федерация, город Москва, вн.тер.г. муниципальный округ Даниловский, улица Автозаводская, дом 26/1, квартира 695</t>
  </si>
  <si>
    <t>77:05:0002002:6553</t>
  </si>
  <si>
    <t>Российская Федерация, город Москва, вн.тер.г. муниципальный округ Даниловский, улица Автозаводская, дом 26/1, квартира 696</t>
  </si>
  <si>
    <t>77:05:0002002:6554</t>
  </si>
  <si>
    <t>Российская Федерация, город Москва, вн.тер.г. муниципальный округ Даниловский, улица Автозаводская, дом 26/1, квартира 697</t>
  </si>
  <si>
    <t>77:05:0002002:6555</t>
  </si>
  <si>
    <t>Российская Федерация, город Москва, вн.тер.г. муниципальный округ Даниловский, улица Автозаводская, дом 26/1, квартира 698</t>
  </si>
  <si>
    <t>77:05:0002002:6558</t>
  </si>
  <si>
    <t>Российская Федерация, город Москва, вн.тер.г. муниципальный округ Даниловский, улица Автозаводская, дом 26/1, квартира 699</t>
  </si>
  <si>
    <t>77:05:0002002:6559</t>
  </si>
  <si>
    <t>Российская Федерация, город Москва, вн.тер.г. муниципальный округ Даниловский, улица Автозаводская, дом 26/1, квартира 700</t>
  </si>
  <si>
    <t>77:05:0002002:6560</t>
  </si>
  <si>
    <t>Российская Федерация, город Москва, вн.тер.г. муниципальный округ Даниловский, улица Автозаводская, дом 26/1, квартира 701</t>
  </si>
  <si>
    <t>77:05:0002002:6561</t>
  </si>
  <si>
    <t>Российская Федерация, город Москва, вн.тер.г. муниципальный округ Даниловский, улица Автозаводская, дом 26/1, квартира 702</t>
  </si>
  <si>
    <t>77:05:0002002:6562</t>
  </si>
  <si>
    <t>Российская Федерация, город Москва, вн.тер.г. муниципальный округ Даниловский, улица Автозаводская, дом 26/1, квартира 703</t>
  </si>
  <si>
    <t>77:05:0002002:6563</t>
  </si>
  <si>
    <t>Российская Федерация, город Москва, вн.тер.г. муниципальный округ Даниловский, улица Автозаводская, дом 26/1, квартира 704</t>
  </si>
  <si>
    <t>77:05:0002002:6564</t>
  </si>
  <si>
    <t>Российская Федерация, город Москва, вн.тер.г. муниципальный округ Даниловский, улица Автозаводская, дом 26/1, квартира 705</t>
  </si>
  <si>
    <t>77:05:0002002:6565</t>
  </si>
  <si>
    <t>Российская Федерация, город Москва, вн.тер.г. муниципальный округ Даниловский, улица Автозаводская, дом 26/1, квартира 706</t>
  </si>
  <si>
    <t>77:05:0002002:6566</t>
  </si>
  <si>
    <t>Российская Федерация, город Москва, вн.тер.г. муниципальный округ Даниловский, улица Автозаводская, дом 26/1, квартира 707</t>
  </si>
  <si>
    <t>77:05:0002002:6567</t>
  </si>
  <si>
    <t>Российская Федерация, город Москва, вн.тер.г. муниципальный округ Даниловский, улица Автозаводская, дом 26/1, квартира 708</t>
  </si>
  <si>
    <t>77:05:0002002:6569</t>
  </si>
  <si>
    <t>Российская Федерация, город Москва, вн.тер.г. муниципальный округ Даниловский, улица Автозаводская, дом 26/1, квартира 709</t>
  </si>
  <si>
    <t>77:05:0002002:6570</t>
  </si>
  <si>
    <t>Российская Федерация, город Москва, вн.тер.г. муниципальный округ Даниловский, улица Автозаводская, дом 26/1, квартира 710</t>
  </si>
  <si>
    <t>77:05:0002002:6571</t>
  </si>
  <si>
    <t>Российская Федерация, город Москва, вн.тер.г. муниципальный округ Даниловский, улица Автозаводская, дом 26/1, квартира 711</t>
  </si>
  <si>
    <t>77:05:0002002:6572</t>
  </si>
  <si>
    <t>Российская Федерация, город Москва, вн.тер.г. муниципальный округ Даниловский, улица Автозаводская, дом 26/1, квартира 712</t>
  </si>
  <si>
    <t>77:05:0002002:6573</t>
  </si>
  <si>
    <t>Российская Федерация, город Москва, вн.тер.г. муниципальный округ Даниловский, улица Автозаводская, дом 26/1, квартира 713</t>
  </si>
  <si>
    <t>77:05:0002002:6574</t>
  </si>
  <si>
    <t>Российская Федерация, город Москва, вн.тер.г. муниципальный округ Даниловский, улица Автозаводская, дом 26/1, квартира 714</t>
  </si>
  <si>
    <t>77:05:0002002:6575</t>
  </si>
  <si>
    <t>Российская Федерация, город Москва, вн.тер.г. муниципальный округ Даниловский, улица Автозаводская, дом 26/1, квартира 715</t>
  </si>
  <si>
    <t>77:05:0002002:6576</t>
  </si>
  <si>
    <t>Российская Федерация, город Москва, вн.тер.г. муниципальный округ Даниловский, улица Автозаводская, дом 26/1, квартира 716</t>
  </si>
  <si>
    <t>77:05:0002002:6577</t>
  </si>
  <si>
    <t>Российская Федерация, город Москва, вн.тер.г. муниципальный округ Даниловский, улица Автозаводская, дом 26/1, квартира 717</t>
  </si>
  <si>
    <t>77:05:0002002:6578</t>
  </si>
  <si>
    <t>Российская Федерация, город Москва, вн.тер.г. муниципальный округ Даниловский, улица Автозаводская, дом 26/1, квартира 718</t>
  </si>
  <si>
    <t>77:05:0002002:6580</t>
  </si>
  <si>
    <t>Российская Федерация, город Москва, вн.тер.г. муниципальный округ Даниловский, улица Автозаводская, дом 26/1, квартира 719</t>
  </si>
  <si>
    <t>77:05:0002002:6581</t>
  </si>
  <si>
    <t>Российская Федерация, город Москва, вн.тер.г. муниципальный округ Даниловский, улица Автозаводская, дом 26/1, квартира 720</t>
  </si>
  <si>
    <t>77:05:0002002:6582</t>
  </si>
  <si>
    <t>Российская Федерация, город Москва, вн.тер.г. муниципальный округ Даниловский, улица Автозаводская, дом 26/1, квартира 721</t>
  </si>
  <si>
    <t>77:05:0002002:6583</t>
  </si>
  <si>
    <t>Российская Федерация, город Москва, вн.тер.г. муниципальный округ Даниловский, улица Автозаводская, дом 26/1, квартира 722</t>
  </si>
  <si>
    <t>77:05:0002002:6584</t>
  </si>
  <si>
    <t>Российская Федерация, город Москва, вн.тер.г. муниципальный округ Даниловский, улица Автозаводская, дом 26/1, квартира 723</t>
  </si>
  <si>
    <t>77:05:0002002:6585</t>
  </si>
  <si>
    <t>Российская Федерация, город Москва, вн.тер.г. муниципальный округ Даниловский, улица Автозаводская, дом 26/1, квартира 724</t>
  </si>
  <si>
    <t>77:05:0002002:6586</t>
  </si>
  <si>
    <t>Российская Федерация, город Москва, вн.тер.г. муниципальный округ Даниловский, улица Автозаводская, дом 26/1, квартира 725</t>
  </si>
  <si>
    <t>77:05:0002002:6587</t>
  </si>
  <si>
    <t>Российская Федерация, город Москва, вн.тер.г. муниципальный округ Даниловский, улица Автозаводская, дом 26/1, квартира 726</t>
  </si>
  <si>
    <t>77:05:0002002:6588</t>
  </si>
  <si>
    <t>Российская Федерация, город Москва, вн.тер.г. муниципальный округ Даниловский, улица Автозаводская, дом 26/1, квартира 727</t>
  </si>
  <si>
    <t>77:05:0002002:6589</t>
  </si>
  <si>
    <t>Российская Федерация, город Москва, вн.тер.г. муниципальный округ Даниловский, улица Автозаводская, дом 26/1, квартира 728</t>
  </si>
  <si>
    <t>77:05:0002002:6591</t>
  </si>
  <si>
    <t>Российская Федерация, город Москва, вн.тер.г. муниципальный округ Даниловский, улица Автозаводская, дом 26/1, квартира 729</t>
  </si>
  <si>
    <t>77:05:0002002:6592</t>
  </si>
  <si>
    <t>Российская Федерация, город Москва, вн.тер.г. муниципальный округ Даниловский, улица Автозаводская, дом 26/1, квартира 730</t>
  </si>
  <si>
    <t>77:05:0002002:6593</t>
  </si>
  <si>
    <t>Российская Федерация, город Москва, вн.тер.г. муниципальный округ Даниловский, улица Автозаводская, дом 26/1, квартира 731</t>
  </si>
  <si>
    <t>77:05:0002002:6594</t>
  </si>
  <si>
    <t>Российская Федерация, город Москва, вн.тер.г. муниципальный округ Даниловский, улица Автозаводская, дом 26/1, квартира 732</t>
  </si>
  <si>
    <t>77:05:0002002:6595</t>
  </si>
  <si>
    <t>Российская Федерация, город Москва, вн.тер.г. муниципальный округ Даниловский, улица Автозаводская, дом 26/1, квартира 733</t>
  </si>
  <si>
    <t>77:05:0002002:6596</t>
  </si>
  <si>
    <t>Российская Федерация, город Москва, вн.тер.г. муниципальный округ Даниловский, улица Автозаводская, дом 26/1, квартира 734</t>
  </si>
  <si>
    <t>77:05:0002002:6597</t>
  </si>
  <si>
    <t>Российская Федерация, город Москва, вн.тер.г. муниципальный округ Даниловский, улица Автозаводская, дом 26/1, квартира 735</t>
  </si>
  <si>
    <t>77:05:0002002:6598</t>
  </si>
  <si>
    <t>Российская Федерация, город Москва, вн.тер.г. муниципальный округ Даниловский, улица Автозаводская, дом 26/1, квартира 736</t>
  </si>
  <si>
    <t>77:05:0002002:6599</t>
  </si>
  <si>
    <t>Российская Федерация, город Москва, вн.тер.г. муниципальный округ Даниловский, улица Автозаводская, дом 26/1, квартира 737</t>
  </si>
  <si>
    <t>77:05:0002002:6600</t>
  </si>
  <si>
    <t>Российская Федерация, город Москва, вн.тер.г. муниципальный округ Даниловский, улица Автозаводская, дом 26/1, квартира 738</t>
  </si>
  <si>
    <t>77:05:0002002:6602</t>
  </si>
  <si>
    <t>Российская Федерация, город Москва, вн.тер.г. муниципальный округ Даниловский, улица Автозаводская, дом 26/1, квартира 739</t>
  </si>
  <si>
    <t>77:05:0002002:6603</t>
  </si>
  <si>
    <t>Российская Федерация, город Москва, вн.тер.г. муниципальный округ Даниловский, улица Автозаводская, дом 26/1, квартира 740</t>
  </si>
  <si>
    <t>77:05:0002002:6604</t>
  </si>
  <si>
    <t>Российская Федерация, город Москва, вн.тер.г. муниципальный округ Даниловский, улица Автозаводская, дом 26/1, квартира 741</t>
  </si>
  <si>
    <t>77:05:0002002:6605</t>
  </si>
  <si>
    <t>Российская Федерация, город Москва, вн.тер.г. муниципальный округ Даниловский, улица Автозаводская, дом 26/1, квартира 742</t>
  </si>
  <si>
    <t>77:05:0002002:6606</t>
  </si>
  <si>
    <t>Российская Федерация, город Москва, вн.тер.г. муниципальный округ Даниловский, улица Автозаводская, дом 26/1, квартира 743</t>
  </si>
  <si>
    <t>77:05:0002002:6607</t>
  </si>
  <si>
    <t>Российская Федерация, город Москва, вн.тер.г. муниципальный округ Даниловский, улица Автозаводская, дом 26/1, квартира 744</t>
  </si>
  <si>
    <t>77:05:0002002:6608</t>
  </si>
  <si>
    <t>Российская Федерация, город Москва, вн.тер.г. муниципальный округ Даниловский, улица Автозаводская, дом 26/1, квартира 745</t>
  </si>
  <si>
    <t>77:05:0002002:6609</t>
  </si>
  <si>
    <t>Российская Федерация, город Москва, вн.тер.г. муниципальный округ Даниловский, улица Автозаводская, дом 26/1, квартира 746</t>
  </si>
  <si>
    <t>77:05:0002002:6610</t>
  </si>
  <si>
    <t>Российская Федерация, город Москва, вн.тер.г. муниципальный округ Даниловский, улица Автозаводская, дом 26/1, квартира 747</t>
  </si>
  <si>
    <t>77:05:0002002:6611</t>
  </si>
  <si>
    <t>Российская Федерация, город Москва, вн.тер.г. муниципальный округ Даниловский, улица Автозаводская, дом 26/1, квартира 748</t>
  </si>
  <si>
    <t>77:05:0002002:6613</t>
  </si>
  <si>
    <t>Российская Федерация, город Москва, вн.тер.г. муниципальный округ Даниловский, улица Автозаводская, дом 26/1, квартира 749</t>
  </si>
  <si>
    <t>77:05:0002002:6614</t>
  </si>
  <si>
    <t>Российская Федерация, город Москва, вн.тер.г. муниципальный округ Даниловский, улица Автозаводская, дом 26/1, квартира 750</t>
  </si>
  <si>
    <t>77:05:0002002:6615</t>
  </si>
  <si>
    <t>Российская Федерация, город Москва, вн.тер.г. муниципальный округ Даниловский, улица Автозаводская, дом 26/1, квартира 751</t>
  </si>
  <si>
    <t>77:05:0002002:6616</t>
  </si>
  <si>
    <t>Российская Федерация, город Москва, вн.тер.г. муниципальный округ Даниловский, улица Автозаводская, дом 26/1, квартира 752</t>
  </si>
  <si>
    <t>77:05:0002002:6617</t>
  </si>
  <si>
    <t>Российская Федерация, город Москва, вн.тер.г. муниципальный округ Даниловский, улица Автозаводская, дом 26/1, квартира 753</t>
  </si>
  <si>
    <t>77:05:0002002:6618</t>
  </si>
  <si>
    <t>Российская Федерация, город Москва, вн.тер.г. муниципальный округ Даниловский, улица Автозаводская, дом 26/1, квартира 754</t>
  </si>
  <si>
    <t>77:05:0002002:6619</t>
  </si>
  <si>
    <t>Российская Федерация, город Москва, вн.тер.г. муниципальный округ Даниловский, улица Автозаводская, дом 26/1, квартира 755</t>
  </si>
  <si>
    <t>77:05:0002002:6620</t>
  </si>
  <si>
    <t>Российская Федерация, город Москва, вн.тер.г. муниципальный округ Даниловский, улица Автозаводская, дом 26/1, квартира 756</t>
  </si>
  <si>
    <t>77:05:0002002:6621</t>
  </si>
  <si>
    <t>Российская Федерация, город Москва, вн.тер.г. муниципальный округ Даниловский, улица Автозаводская, дом 26/1, квартира 757</t>
  </si>
  <si>
    <t>77:05:0002002:6622</t>
  </si>
  <si>
    <t>Российская Федерация, город Москва, вн.тер.г. муниципальный округ Даниловский, улица Автозаводская, дом 26/1, квартира 758</t>
  </si>
  <si>
    <t>77:05:0002002:6624</t>
  </si>
  <si>
    <t>Российская Федерация, город Москва, вн.тер.г. муниципальный округ Даниловский, улица Автозаводская, дом 26/1, квартира 759</t>
  </si>
  <si>
    <t>77:05:0002002:6625</t>
  </si>
  <si>
    <t>Российская Федерация, город Москва, вн.тер.г. муниципальный округ Даниловский, улица Автозаводская, дом 26/1, квартира 760</t>
  </si>
  <si>
    <t>77:05:0002002:6626</t>
  </si>
  <si>
    <t>Российская Федерация, город Москва, вн.тер.г. муниципальный округ Даниловский, улица Автозаводская, дом 26/1, квартира 761</t>
  </si>
  <si>
    <t>77:05:0002002:6627</t>
  </si>
  <si>
    <t>Российская Федерация, город Москва, вн.тер.г. муниципальный округ Даниловский, улица Автозаводская, дом 26/1, квартира 762</t>
  </si>
  <si>
    <t>77:05:0002002:6628</t>
  </si>
  <si>
    <t>Российская Федерация, город Москва, вн.тер.г. муниципальный округ Даниловский, улица Автозаводская, дом 26/1, квартира 763</t>
  </si>
  <si>
    <t>77:05:0002002:6629</t>
  </si>
  <si>
    <t>Российская Федерация, город Москва, вн.тер.г. муниципальный округ Даниловский, улица Автозаводская, дом 26/1, квартира 764</t>
  </si>
  <si>
    <t>77:05:0002002:6630</t>
  </si>
  <si>
    <t>Российская Федерация, город Москва, вн.тер.г. муниципальный округ Даниловский, улица Автозаводская, дом 26/1, квартира 765</t>
  </si>
  <si>
    <t>77:05:0002002:6631</t>
  </si>
  <si>
    <t>Российская Федерация, город Москва, вн.тер.г. муниципальный округ Даниловский, улица Автозаводская, дом 26/1, квартира 766</t>
  </si>
  <si>
    <t>77:05:0002002:6632</t>
  </si>
  <si>
    <t>Российская Федерация, город Москва, вн.тер.г. муниципальный округ Даниловский, улица Автозаводская, дом 26/1, квартира 767</t>
  </si>
  <si>
    <t>77:05:0002002:6633</t>
  </si>
  <si>
    <t>Российская Федерация, город Москва, вн.тер.г. муниципальный округ Даниловский, улица Автозаводская, дом 26/1, квартира 768</t>
  </si>
  <si>
    <t>77:05:0002002:6635</t>
  </si>
  <si>
    <t>Российская Федерация, город Москва, вн.тер.г. муниципальный округ Даниловский, улица Автозаводская, дом 26/1, квартира 769</t>
  </si>
  <si>
    <t>77:05:0002002:6636</t>
  </si>
  <si>
    <t>Российская Федерация, город Москва, вн.тер.г. муниципальный округ Даниловский, улица Автозаводская, дом 26/1, квартира 770</t>
  </si>
  <si>
    <t>77:05:0002002:6637</t>
  </si>
  <si>
    <t>Российская Федерация, город Москва, вн.тер.г. муниципальный округ Даниловский, улица Автозаводская, дом 26/1, квартира 771</t>
  </si>
  <si>
    <t>77:05:0002002:6638</t>
  </si>
  <si>
    <t>Российская Федерация, город Москва, вн.тер.г. муниципальный округ Даниловский, улица Автозаводская, дом 26/1, квартира 772</t>
  </si>
  <si>
    <t>77:05:0002002:6639</t>
  </si>
  <si>
    <t>Российская Федерация, город Москва, вн.тер.г. муниципальный округ Даниловский, улица Автозаводская, дом 26/1, квартира 773</t>
  </si>
  <si>
    <t>77:05:0002002:6640</t>
  </si>
  <si>
    <t>Российская Федерация, город Москва, вн.тер.г. муниципальный округ Даниловский, улица Автозаводская, дом 26/1, квартира 774</t>
  </si>
  <si>
    <t>77:05:0002002:6641</t>
  </si>
  <si>
    <t>Российская Федерация, город Москва, вн.тер.г. муниципальный округ Даниловский, улица Автозаводская, дом 26/1, квартира 775</t>
  </si>
  <si>
    <t>77:05:0002002:6642</t>
  </si>
  <si>
    <t>Российская Федерация, город Москва, вн.тер.г. муниципальный округ Даниловский, улица Автозаводская, дом 26/1, квартира 776</t>
  </si>
  <si>
    <t>77:05:0002002:6643</t>
  </si>
  <si>
    <t>Российская Федерация, город Москва, вн.тер.г. муниципальный округ Даниловский, улица Автозаводская, дом 26/1, квартира 777</t>
  </si>
  <si>
    <t>77:05:0002002:6644</t>
  </si>
  <si>
    <t>Российская Федерация, город Москва, вн.тер.г. муниципальный округ Даниловский, улица Автозаводская, дом 26/1, квартира 778</t>
  </si>
  <si>
    <t>77:05:0002002:6646</t>
  </si>
  <si>
    <t>Российская Федерация, город Москва, вн.тер.г. муниципальный округ Даниловский, улица Автозаводская, дом 26/1, квартира 779</t>
  </si>
  <si>
    <t>77:05:0002002:6647</t>
  </si>
  <si>
    <t>Российская Федерация, город Москва, вн.тер.г. муниципальный округ Даниловский, улица Автозаводская, дом 26/1, квартира 780</t>
  </si>
  <si>
    <t>77:05:0002002:6648</t>
  </si>
  <si>
    <t>Российская Федерация, город Москва, вн.тер.г. муниципальный округ Даниловский, улица Автозаводская, дом 26/1, квартира 781</t>
  </si>
  <si>
    <t>77:05:0002002:6649</t>
  </si>
  <si>
    <t>Российская Федерация, город Москва, вн.тер.г. муниципальный округ Даниловский, улица Автозаводская, дом 26/1, квартира 782</t>
  </si>
  <si>
    <t>77:05:0002002:6650</t>
  </si>
  <si>
    <t>Российская Федерация, город Москва, вн.тер.г. муниципальный округ Даниловский, улица Автозаводская, дом 26/1, квартира 783</t>
  </si>
  <si>
    <t>77:05:0002002:6651</t>
  </si>
  <si>
    <t>Российская Федерация, город Москва, вн.тер.г. муниципальный округ Даниловский, улица Автозаводская, дом 26/1, квартира 784</t>
  </si>
  <si>
    <t>77:05:0002002:6652</t>
  </si>
  <si>
    <t>Российская Федерация, город Москва, вн.тер.г. муниципальный округ Даниловский, улица Автозаводская, дом 26/1, квартира 785</t>
  </si>
  <si>
    <t>77:05:0002002:6653</t>
  </si>
  <si>
    <t>Российская Федерация, город Москва, вн.тер.г. муниципальный округ Даниловский, улица Автозаводская, дом 26/1, квартира 786</t>
  </si>
  <si>
    <t>77:05:0002002:6654</t>
  </si>
  <si>
    <t>Российская Федерация, город Москва, вн.тер.г. муниципальный округ Даниловский, улица Автозаводская, дом 26/1, квартира 787</t>
  </si>
  <si>
    <t>77:05:0002002:6655</t>
  </si>
  <si>
    <t>Российская Федерация, город Москва, вн.тер.г. муниципальный округ Даниловский, улица Автозаводская, дом 26/1, квартира 788</t>
  </si>
  <si>
    <t>77:05:0002002:6657</t>
  </si>
  <si>
    <t>Российская Федерация, город Москва, вн.тер.г. муниципальный округ Даниловский, улица Автозаводская, дом 26/1, квартира 789</t>
  </si>
  <si>
    <t>77:05:0002002:6658</t>
  </si>
  <si>
    <t>Российская Федерация, город Москва, вн.тер.г. муниципальный округ Даниловский, улица Автозаводская, дом 26/1, квартира 790</t>
  </si>
  <si>
    <t>77:05:0002002:6659</t>
  </si>
  <si>
    <t>Российская Федерация, город Москва, вн.тер.г. муниципальный округ Даниловский, улица Автозаводская, дом 26/1, квартира 791</t>
  </si>
  <si>
    <t>77:05:0002002:6660</t>
  </si>
  <si>
    <t>Российская Федерация, город Москва, вн.тер.г. муниципальный округ Даниловский, улица Автозаводская, дом 26/1, квартира 792</t>
  </si>
  <si>
    <t>77:05:0002002:6661</t>
  </si>
  <si>
    <t>Российская Федерация, город Москва, вн.тер.г. муниципальный округ Даниловский, улица Автозаводская, дом 26/1, квартира 793</t>
  </si>
  <si>
    <t>77:05:0002002:6662</t>
  </si>
  <si>
    <t>Российская Федерация, город Москва, вн.тер.г. муниципальный округ Даниловский, улица Автозаводская, дом 26/1, квартира 794</t>
  </si>
  <si>
    <t>77:05:0002002:6663</t>
  </si>
  <si>
    <t>Российская Федерация, город Москва, вн.тер.г. муниципальный округ Даниловский, улица Автозаводская, дом 26/1, квартира 795</t>
  </si>
  <si>
    <t>77:05:0002002:6664</t>
  </si>
  <si>
    <t>Российская Федерация, город Москва, вн.тер.г. муниципальный округ Даниловский, улица Автозаводская, дом 26/1, квартира 796</t>
  </si>
  <si>
    <t>77:05:0002002:6665</t>
  </si>
  <si>
    <t>Российская Федерация, город Москва, вн.тер.г. муниципальный округ Даниловский, улица Автозаводская, дом 26/1, квартира 797</t>
  </si>
  <si>
    <t>77:05:0002002:6666</t>
  </si>
  <si>
    <t>Российская Федерация, город Москва, вн.тер.г. муниципальный округ Даниловский, улица Автозаводская, дом 26/1, квартира 798</t>
  </si>
  <si>
    <t>77:05:0002002:6669</t>
  </si>
  <si>
    <t>Российская Федерация, город Москва, вн.тер.г. муниципальный округ Даниловский, улица Автозаводская, дом 26/1, квартира 799</t>
  </si>
  <si>
    <t>77:05:0002002:6670</t>
  </si>
  <si>
    <t>Российская Федерация, город Москва, вн.тер.г. муниципальный округ Даниловский, улица Автозаводская, дом 26/1, квартира 800</t>
  </si>
  <si>
    <t>77:05:0002002:6671</t>
  </si>
  <si>
    <t>Российская Федерация, город Москва, вн.тер.г. муниципальный округ Даниловский, улица Автозаводская, дом 26/1, квартира 801</t>
  </si>
  <si>
    <t>77:05:0002002:6672</t>
  </si>
  <si>
    <t>Российская Федерация, город Москва, вн.тер.г. муниципальный округ Даниловский, улица Автозаводская, дом 26/1, квартира 802</t>
  </si>
  <si>
    <t>77:05:0002002:6673</t>
  </si>
  <si>
    <t>Российская Федерация, город Москва, вн.тер.г. муниципальный округ Даниловский, улица Автозаводская, дом 26/1, квартира 803</t>
  </si>
  <si>
    <t>77:05:0002002:6674</t>
  </si>
  <si>
    <t>Российская Федерация, город Москва, вн.тер.г. муниципальный округ Даниловский, улица Автозаводская, дом 26/1, квартира 804</t>
  </si>
  <si>
    <t>77:05:0002002:6675</t>
  </si>
  <si>
    <t>Российская Федерация, город Москва, вн.тер.г. муниципальный округ Даниловский, улица Автозаводская, дом 26/1, квартира 805</t>
  </si>
  <si>
    <t>77:05:0002002:6676</t>
  </si>
  <si>
    <t>Российская Федерация, город Москва, вн.тер.г. муниципальный округ Даниловский, улица Автозаводская, дом 26/1, квартира 806</t>
  </si>
  <si>
    <t>77:05:0002002:6677</t>
  </si>
  <si>
    <t>Российская Федерация, город Москва, вн.тер.г. муниципальный округ Даниловский, улица Автозаводская, дом 26/1, квартира 807</t>
  </si>
  <si>
    <t>77:05:0002002:6678</t>
  </si>
  <si>
    <t>Российская Федерация, город Москва, вн.тер.г. муниципальный округ Даниловский, улица Автозаводская, дом 26/1, квартира 808</t>
  </si>
  <si>
    <t>77:05:0002002:6680</t>
  </si>
  <si>
    <t>Российская Федерация, город Москва, вн.тер.г. муниципальный округ Даниловский, улица Автозаводская, дом 26/1, помещение 1Н</t>
  </si>
  <si>
    <t>77:05:0002002:6681</t>
  </si>
  <si>
    <t>Российская Федерация, город Москва, вн.тер.г. муниципальный округ Даниловский, улица Автозаводская, дом 26/1, помещение 2Н</t>
  </si>
  <si>
    <t>77:05:0002002:6682</t>
  </si>
  <si>
    <t>Российская Федерация, город Москва, вн.тер.г. муниципальный округ Даниловский, улица Автозаводская, дом 26/1, помещение 3Н</t>
  </si>
  <si>
    <t>77:05:0002002:6683</t>
  </si>
  <si>
    <t>Российская Федерация, город Москва, вн.тер.г. муниципальный округ Даниловский, улица Автозаводская, дом 26/1, помещение 4Н</t>
  </si>
  <si>
    <t>77:05:0002002:6684</t>
  </si>
  <si>
    <t>Российская Федерация, город Москва, вн.тер.г. муниципальный округ Даниловский, улица Автозаводская, дом 26/1, помещение 5Н</t>
  </si>
  <si>
    <t>77:05:0002002:6685</t>
  </si>
  <si>
    <t>Российская Федерация, город Москва, вн.тер.г. муниципальный округ Даниловский, улица Автозаводская, дом 26/1, помещение 6Н</t>
  </si>
  <si>
    <t>77:05:0002002:6686</t>
  </si>
  <si>
    <t>Российская Федерация, город Москва, вн.тер.г. муниципальный округ Даниловский, улица Автозаводская, дом 26/1, помещение 7Н</t>
  </si>
  <si>
    <t>77:05:0002002:6687</t>
  </si>
  <si>
    <t>Российская Федерация, город Москва, вн.тер.г. муниципальный округ Даниловский, улица Автозаводская, дом 26/1, помещение 8Н</t>
  </si>
  <si>
    <t>77:05:0002002:6688</t>
  </si>
  <si>
    <t>Российская Федерация, город Москва, вн.тер.г. муниципальный округ Даниловский, улица Автозаводская, дом 26/1, помещение 9Н</t>
  </si>
  <si>
    <t>77:05:0002002:6689</t>
  </si>
  <si>
    <t>Российская Федерация, город Москва, вн.тер.г. муниципальный округ Даниловский, улица Автозаводская, дом 26/1, помещение 10Н</t>
  </si>
  <si>
    <t>77:05:0002002:6691</t>
  </si>
  <si>
    <t>Российская Федерация, город Москва, вн.тер.г. муниципальный округ Даниловский, улица Автозаводская, дом 26/1, помещение 11Н</t>
  </si>
  <si>
    <t>77:05:0002002:6692</t>
  </si>
  <si>
    <t>Российская Федерация, город Москва, вн.тер.г. муниципальный округ Даниловский, улица Автозаводская, дом 26/1, помещение 12Н</t>
  </si>
  <si>
    <t>77:05:0002002:6693</t>
  </si>
  <si>
    <t>Российская Федерация, город Москва, вн.тер.г. муниципальный округ Даниловский, улица Автозаводская, дом 26/1, помещение 13Н</t>
  </si>
  <si>
    <t>77:05:0002002:6694</t>
  </si>
  <si>
    <t>Российская Федерация, город Москва, вн.тер.г. муниципальный округ Даниловский, улица Автозаводская, дом 26/1, помещение 14Н</t>
  </si>
  <si>
    <t>77:05:0002002:6695</t>
  </si>
  <si>
    <t>Российская Федерация, город Москва, вн.тер.г. муниципальный округ Даниловский, улица Автозаводская, дом 26/1, помещение 15Н</t>
  </si>
  <si>
    <t>77:05:0002002:6696</t>
  </si>
  <si>
    <t>Российская Федерация, город Москва, вн.тер.г. муниципальный округ Даниловский, улица Автозаводская, дом 26/1, помещение 16Н</t>
  </si>
  <si>
    <t>77:05:0002002:6697</t>
  </si>
  <si>
    <t>Российская Федерация, город Москва, вн.тер.г. муниципальный округ Даниловский, улица Автозаводская, дом 26/1, помещение 17Н</t>
  </si>
  <si>
    <t>77:05:0002002:6698</t>
  </si>
  <si>
    <t>Российская Федерация, город Москва, вн.тер.г. муниципальный округ Даниловский, улица Автозаводская, дом 26/1, помещение 18Н</t>
  </si>
  <si>
    <t>77:05:0002002:6699</t>
  </si>
  <si>
    <t>Российская Федерация, город Москва, вн.тер.г. муниципальный округ Даниловский, улица Автозаводская, дом 26/1, помещение 19Н</t>
  </si>
  <si>
    <t>77:05:0002002:6700</t>
  </si>
  <si>
    <t>Российская Федерация, город Москва, вн.тер.г. муниципальный округ Даниловский, улица Автозаводская, дом 26/1, помещение 20Н</t>
  </si>
  <si>
    <t>77:05:0002002:6702</t>
  </si>
  <si>
    <t>Российская Федерация, город Москва, вн.тер.г. муниципальный округ Даниловский, улица Автозаводская, дом 26/1, помещение 21Н</t>
  </si>
  <si>
    <t>77:05:0002002:6703</t>
  </si>
  <si>
    <t>Российская Федерация, город Москва, вн.тер.г. муниципальный округ Даниловский, ул. Автозаводская, д. 26/1</t>
  </si>
  <si>
    <t>77:05:0002002:6704</t>
  </si>
  <si>
    <t>77:05:0002002:6705</t>
  </si>
  <si>
    <t>77:05:0002002:6706</t>
  </si>
  <si>
    <t>77:05:0002002:6707</t>
  </si>
  <si>
    <t>Российская Федерация, город Москва, вн.тер.г. муниципальный округ Даниловский, улица Автозаводская, дом 26/1, помещение 1К</t>
  </si>
  <si>
    <t>77:05:0002002:6708</t>
  </si>
  <si>
    <t>Российская Федерация, город Москва, вн.тер.г. муниципальный округ Даниловский, улица Автозаводская, дом 26/1, помещение 2К</t>
  </si>
  <si>
    <t>77:05:0002002:6709</t>
  </si>
  <si>
    <t>Российская Федерация, город Москва, вн.тер.г. муниципальный округ Даниловский, улица Автозаводская, дом 26/1, помещение 3К</t>
  </si>
  <si>
    <t>77:05:0002002:6710</t>
  </si>
  <si>
    <t>Российская Федерация, город Москва, вн.тер.г. муниципальный округ Даниловский, улица Автозаводская, дом 26/1, помещение 4К</t>
  </si>
  <si>
    <t>77:05:0002002:6711</t>
  </si>
  <si>
    <t>Российская Федерация, город Москва, вн.тер.г. муниципальный округ Даниловский, улица Автозаводская, дом 26/1, помещение 5К</t>
  </si>
  <si>
    <t>77:05:0002002:6713</t>
  </si>
  <si>
    <t>Российская Федерация, город Москва, вн.тер.г. муниципальный округ Даниловский, улица Автозаводская, дом 26/1, помещение 6К</t>
  </si>
  <si>
    <t>77:05:0002002:6714</t>
  </si>
  <si>
    <t>Российская Федерация, город Москва, вн.тер.г. муниципальный округ Даниловский, улица Автозаводская, дом 26/1, помещение 7К</t>
  </si>
  <si>
    <t>77:05:0002002:6715</t>
  </si>
  <si>
    <t>Российская Федерация, город Москва, вн.тер.г. муниципальный округ Даниловский, улица Автозаводская, дом 26/1, помещение 8К</t>
  </si>
  <si>
    <t>77:05:0002002:6716</t>
  </si>
  <si>
    <t>Российская Федерация, город Москва, вн.тер.г. муниципальный округ Даниловский, улица Автозаводская, дом 26/1, помещение 9К</t>
  </si>
  <si>
    <t>77:05:0002002:6717</t>
  </si>
  <si>
    <t>Российская Федерация, город Москва, вн.тер.г. муниципальный округ Даниловский, улица Автозаводская, дом 26/1, помещение 10К</t>
  </si>
  <si>
    <t>77:05:0002002:6718</t>
  </si>
  <si>
    <t>Российская Федерация, город Москва, вн.тер.г. муниципальный округ Даниловский, улица Автозаводская, дом 26/1, помещение 11К</t>
  </si>
  <si>
    <t>77:05:0002002:6719</t>
  </si>
  <si>
    <t>Российская Федерация, город Москва, вн.тер.г. муниципальный округ Даниловский, улица Автозаводская, дом 26/1, помещение 12К</t>
  </si>
  <si>
    <t>77:05:0002002:6720</t>
  </si>
  <si>
    <t>Российская Федерация, город Москва, вн.тер.г. муниципальный округ Даниловский, улица Автозаводская, дом 26/1, помещение 13К</t>
  </si>
  <si>
    <t>77:05:0002002:6721</t>
  </si>
  <si>
    <t>Российская Федерация, город Москва, вн.тер.г. муниципальный округ Даниловский, улица Автозаводская, дом 26/1, помещение 14К</t>
  </si>
  <si>
    <t>77:05:0002002:6722</t>
  </si>
  <si>
    <t>Российская Федерация, город Москва, вн.тер.г. муниципальный округ Даниловский, улица Автозаводская, дом 26/1, помещение 15К</t>
  </si>
  <si>
    <t>77:05:0002002:6724</t>
  </si>
  <si>
    <t>Российская Федерация, город Москва, вн.тер.г. муниципальный округ Даниловский, улица Автозаводская, дом 26/1, помещение 16К</t>
  </si>
  <si>
    <t>77:05:0002002:6725</t>
  </si>
  <si>
    <t>Российская Федерация, город Москва, вн.тер.г. муниципальный округ Даниловский, улица Автозаводская, дом 26/1, помещение 17К</t>
  </si>
  <si>
    <t>77:05:0002002:6726</t>
  </si>
  <si>
    <t>Российская Федерация, город Москва, вн.тер.г. муниципальный округ Даниловский, улица Автозаводская, дом 26/1, помещение 18К</t>
  </si>
  <si>
    <t>77:05:0002002:6727</t>
  </si>
  <si>
    <t>Российская Федерация, город Москва, вн.тер.г. муниципальный округ Даниловский, улица Автозаводская, дом 26/1, помещение 19К</t>
  </si>
  <si>
    <t>77:05:0002002:6728</t>
  </si>
  <si>
    <t>Российская Федерация, город Москва, вн.тер.г. муниципальный округ Даниловский, улица Автозаводская, дом 26/1, помещение 20К</t>
  </si>
  <si>
    <t>77:05:0002002:6729</t>
  </si>
  <si>
    <t>Российская Федерация, город Москва, вн.тер.г. муниципальный округ Даниловский, улица Автозаводская, дом 26/1, помещение 21К</t>
  </si>
  <si>
    <t>77:05:0002002:6730</t>
  </si>
  <si>
    <t>Российская Федерация, город Москва, вн.тер.г. муниципальный округ Даниловский, улица Автозаводская, дом 26/1, помещение 22К</t>
  </si>
  <si>
    <t>77:05:0002002:6731</t>
  </si>
  <si>
    <t>Российская Федерация, город Москва, вн.тер.г. муниципальный округ Даниловский, улица Автозаводская, дом 26/1, помещение 23К</t>
  </si>
  <si>
    <t>77:05:0002002:6732</t>
  </si>
  <si>
    <t>Российская Федерация, город Москва, вн.тер.г. муниципальный округ Даниловский, улица Автозаводская, дом 26/1, помещение 24К</t>
  </si>
  <si>
    <t>77:05:0002002:6733</t>
  </si>
  <si>
    <t>Российская Федерация, город Москва, вн.тер.г. муниципальный округ Даниловский, улица Автозаводская, дом 26/1, помещение 25К</t>
  </si>
  <si>
    <t>77:05:0002002:6735</t>
  </si>
  <si>
    <t>Российская Федерация, город Москва, вн.тер.г. муниципальный округ Даниловский, улица Автозаводская, дом 26/1, помещение 26К</t>
  </si>
  <si>
    <t>77:05:0002002:6736</t>
  </si>
  <si>
    <t>Российская Федерация, город Москва, вн.тер.г. муниципальный округ Даниловский, улица Автозаводская, дом 26/1, помещение 27К</t>
  </si>
  <si>
    <t>77:05:0002002:6737</t>
  </si>
  <si>
    <t>Российская Федерация, город Москва, вн.тер.г. муниципальный округ Даниловский, улица Автозаводская, дом 26/1, помещение 28К</t>
  </si>
  <si>
    <t>77:05:0002002:6738</t>
  </si>
  <si>
    <t>Российская Федерация, город Москва, вн.тер.г. муниципальный округ Даниловский, улица Автозаводская, дом 26/1, помещение 29К</t>
  </si>
  <si>
    <t>77:05:0002002:6739</t>
  </si>
  <si>
    <t>Российская Федерация, город Москва, вн.тер.г. муниципальный округ Даниловский, улица Автозаводская, дом 26/1, помещение 30К</t>
  </si>
  <si>
    <t>77:05:0002002:6740</t>
  </si>
  <si>
    <t>Российская Федерация, город Москва, вн.тер.г. муниципальный округ Даниловский, улица Автозаводская, дом 26/1, помещение 31К</t>
  </si>
  <si>
    <t>77:05:0002002:6741</t>
  </si>
  <si>
    <t>Российская Федерация, город Москва, вн.тер.г. муниципальный округ Даниловский, улица Автозаводская, дом 26/1, помещение 32К</t>
  </si>
  <si>
    <t>77:05:0002002:6742</t>
  </si>
  <si>
    <t>Российская Федерация, город Москва, вн.тер.г. муниципальный округ Даниловский, улица Автозаводская, дом 26/1, помещение 33К</t>
  </si>
  <si>
    <t>77:05:0002002:6743</t>
  </si>
  <si>
    <t>Российская Федерация, город Москва, вн.тер.г. муниципальный округ Даниловский, улица Автозаводская, дом 26/1, помещение 34К</t>
  </si>
  <si>
    <t>77:05:0002002:6744</t>
  </si>
  <si>
    <t>Российская Федерация, город Москва, вн.тер.г. муниципальный округ Даниловский, улица Автозаводская, дом 26/1, помещение 35К</t>
  </si>
  <si>
    <t>77:05:0002002:6746</t>
  </si>
  <si>
    <t>Российская Федерация, город Москва, вн.тер.г. муниципальный округ Даниловский, улица Автозаводская, дом 26/1, помещение 36К</t>
  </si>
  <si>
    <t>77:05:0002002:6747</t>
  </si>
  <si>
    <t>Российская Федерация, город Москва, вн.тер.г. муниципальный округ Даниловский, улица Автозаводская, дом 26/1, помещение 37К</t>
  </si>
  <si>
    <t>77:05:0002002:6748</t>
  </si>
  <si>
    <t>Российская Федерация, город Москва, вн.тер.г. муниципальный округ Даниловский, улица Автозаводская, дом 26/1, помещение 38К</t>
  </si>
  <si>
    <t>77:05:0002002:6749</t>
  </si>
  <si>
    <t>Российская Федерация, город Москва, вн.тер.г. муниципальный округ Даниловский, улица Автозаводская, дом 26/1, помещение 39К</t>
  </si>
  <si>
    <t>77:05:0002002:6750</t>
  </si>
  <si>
    <t>Российская Федерация, город Москва, вн.тер.г. муниципальный округ Даниловский, улица Автозаводская, дом 26/1, помещение 40К</t>
  </si>
  <si>
    <t>77:05:0002002:6751</t>
  </si>
  <si>
    <t>Российская Федерация, город Москва, вн.тер.г. муниципальный округ Даниловский, улица Автозаводская, дом 26/1, помещение 41К</t>
  </si>
  <si>
    <t>77:05:0002002:6752</t>
  </si>
  <si>
    <t>Российская Федерация, город Москва, вн.тер.г. муниципальный округ Даниловский, улица Автозаводская, дом 26/1, помещение 42К</t>
  </si>
  <si>
    <t>77:05:0002002:6753</t>
  </si>
  <si>
    <t>Российская Федерация, город Москва, вн.тер.г. муниципальный округ Даниловский, улица Автозаводская, дом 26/1, помещение 43К</t>
  </si>
  <si>
    <t>77:05:0002002:6754</t>
  </si>
  <si>
    <t>Российская Федерация, город Москва, вн.тер.г. муниципальный округ Даниловский, улица Автозаводская, дом 26/1, помещение 44К</t>
  </si>
  <si>
    <t>77:05:0002002:6755</t>
  </si>
  <si>
    <t>Российская Федерация, город Москва, вн.тер.г. муниципальный округ Даниловский, улица Автозаводская, дом 26/1, помещение 45К</t>
  </si>
  <si>
    <t>77:05:0002002:6757</t>
  </si>
  <si>
    <t>Российская Федерация, город Москва, вн.тер.г. муниципальный округ Даниловский, улица Автозаводская, дом 26/1, помещение 46К</t>
  </si>
  <si>
    <t>77:05:0002002:6758</t>
  </si>
  <si>
    <t>Российская Федерация, город Москва, вн.тер.г. муниципальный округ Даниловский, улица Автозаводская, дом 26/1, помещение 47К</t>
  </si>
  <si>
    <t>77:05:0002002:6759</t>
  </si>
  <si>
    <t>Российская Федерация, город Москва, вн.тер.г. муниципальный округ Даниловский, улица Автозаводская, дом 26/1, помещение 48К</t>
  </si>
  <si>
    <t>77:05:0002002:6760</t>
  </si>
  <si>
    <t>Российская Федерация, город Москва, вн.тер.г. муниципальный округ Даниловский, улица Автозаводская, дом 26/1, помещение 49К</t>
  </si>
  <si>
    <t>77:05:0002002:6761</t>
  </si>
  <si>
    <t>Российская Федерация, город Москва, вн.тер.г. муниципальный округ Даниловский, улица Автозаводская, дом 26/1, помещение 50К</t>
  </si>
  <si>
    <t>77:05:0002002:6762</t>
  </si>
  <si>
    <t>Российская Федерация, город Москва, вн.тер.г. муниципальный округ Даниловский, улица Автозаводская, дом 26/1, помещение 51К</t>
  </si>
  <si>
    <t>77:05:0002002:6763</t>
  </si>
  <si>
    <t>Российская Федерация, город Москва, вн.тер.г. муниципальный округ Даниловский, улица Автозаводская, дом 26/1, помещение 52К</t>
  </si>
  <si>
    <t>77:05:0002002:6764</t>
  </si>
  <si>
    <t>Российская Федерация, город Москва, вн.тер.г. муниципальный округ Даниловский, улица Автозаводская, дом 26/1, помещение 53К</t>
  </si>
  <si>
    <t>77:05:0002002:6765</t>
  </si>
  <si>
    <t>Российская Федерация, город Москва, вн.тер.г. муниципальный округ Даниловский, улица Автозаводская, дом 26/1, помещение 54К</t>
  </si>
  <si>
    <t>77:05:0002002:6766</t>
  </si>
  <si>
    <t>Российская Федерация, город Москва, вн.тер.г. муниципальный округ Даниловский, улица Автозаводская, дом 26/1, помещение 55К</t>
  </si>
  <si>
    <t>77:05:0002002:6768</t>
  </si>
  <si>
    <t>Российская Федерация, город Москва, вн.тер.г. муниципальный округ Даниловский, улица Автозаводская, дом 26/1, помещение 56К</t>
  </si>
  <si>
    <t>77:05:0002002:6769</t>
  </si>
  <si>
    <t>Российская Федерация, город Москва, вн.тер.г. муниципальный округ Даниловский, улица Автозаводская, дом 26/1, помещение 57К</t>
  </si>
  <si>
    <t>77:05:0002002:6770</t>
  </si>
  <si>
    <t>Российская Федерация, город Москва, вн.тер.г. муниципальный округ Даниловский, улица Автозаводская, дом 26/1, помещение 58К</t>
  </si>
  <si>
    <t>77:05:0002002:6771</t>
  </si>
  <si>
    <t>Российская Федерация, город Москва, вн.тер.г. муниципальный округ Даниловский, улица Автозаводская, дом 26/1, помещение 59К</t>
  </si>
  <si>
    <t>77:05:0002002:6772</t>
  </si>
  <si>
    <t>Российская Федерация, город Москва, вн.тер.г. муниципальный округ Даниловский, улица Автозаводская, дом 26/1, помещение 60К</t>
  </si>
  <si>
    <t>77:05:0002002:6773</t>
  </si>
  <si>
    <t>Российская Федерация, город Москва, вн.тер.г. муниципальный округ Даниловский, улица Автозаводская, дом 26/1, помещение 61К</t>
  </si>
  <si>
    <t>77:05:0002002:6774</t>
  </si>
  <si>
    <t>Российская Федерация, город Москва, вн.тер.г. муниципальный округ Даниловский, улица Автозаводская, дом 26/1, помещение 62К</t>
  </si>
  <si>
    <t>77:05:0002002:6775</t>
  </si>
  <si>
    <t>Российская Федерация, город Москва, вн.тер.г. муниципальный округ Даниловский, улица Автозаводская, дом 26/1, помещение 63К</t>
  </si>
  <si>
    <t>77:05:0002002:6776</t>
  </si>
  <si>
    <t>Российская Федерация, город Москва, вн.тер.г. муниципальный округ Даниловский, улица Автозаводская, дом 26/1, помещение 64К</t>
  </si>
  <si>
    <t>77:05:0002002:6777</t>
  </si>
  <si>
    <t>Российская Федерация, город Москва, вн.тер.г. муниципальный округ Даниловский, улица Автозаводская, дом 26/1, помещение 65К</t>
  </si>
  <si>
    <t>77:05:0002002:6780</t>
  </si>
  <si>
    <t>Российская Федерация, город Москва, вн.тер.г. муниципальный округ Даниловский, улица Автозаводская, дом 26/1, помещение 66К</t>
  </si>
  <si>
    <t>77:05:0002002:6781</t>
  </si>
  <si>
    <t>Российская Федерация, город Москва, вн.тер.г. муниципальный округ Даниловский, улица Автозаводская, дом 26/1, помещение 67К</t>
  </si>
  <si>
    <t>77:05:0002002:6782</t>
  </si>
  <si>
    <t>Российская Федерация, город Москва, вн.тер.г. муниципальный округ Даниловский, улица Автозаводская, дом 26/1, помещение 68К</t>
  </si>
  <si>
    <t>77:05:0002002:6783</t>
  </si>
  <si>
    <t>Российская Федерация, город Москва, вн.тер.г. муниципальный округ Даниловский, улица Автозаводская, дом 26/1, помещение 69К</t>
  </si>
  <si>
    <t>77:05:0002002:6784</t>
  </si>
  <si>
    <t>Российская Федерация, город Москва, вн.тер.г. муниципальный округ Даниловский, улица Автозаводская, дом 26/1, помещение 70К</t>
  </si>
  <si>
    <t>77:05:0002002:6785</t>
  </si>
  <si>
    <t>Российская Федерация, город Москва, вн.тер.г. муниципальный округ Даниловский, улица Автозаводская, дом 26/1, помещение 71К</t>
  </si>
  <si>
    <t>77:05:0002002:6786</t>
  </si>
  <si>
    <t>Российская Федерация, город Москва, вн.тер.г. муниципальный округ Даниловский, улица Автозаводская, дом 26/1, помещение 72К</t>
  </si>
  <si>
    <t>77:05:0002002:6787</t>
  </si>
  <si>
    <t>Российская Федерация, город Москва, вн.тер.г. муниципальный округ Даниловский, улица Автозаводская, дом 26/1, помещение 73К</t>
  </si>
  <si>
    <t>77:05:0002002:6788</t>
  </si>
  <si>
    <t>Российская Федерация, город Москва, вн.тер.г. муниципальный округ Даниловский, улица Автозаводская, дом 26/1, помещение 74К</t>
  </si>
  <si>
    <t>77:05:0002002:6789</t>
  </si>
  <si>
    <t>Российская Федерация, город Москва, вн.тер.г. муниципальный округ Даниловский, улица Автозаводская, дом 26/1, помещение 75К</t>
  </si>
  <si>
    <t>77:05:0002002:6791</t>
  </si>
  <si>
    <t>Российская Федерация, город Москва, вн.тер.г. муниципальный округ Даниловский, улица Автозаводская, дом 26/1, помещение 76К</t>
  </si>
  <si>
    <t>77:05:0002002:6792</t>
  </si>
  <si>
    <t>Российская Федерация, город Москва, вн.тер.г. муниципальный округ Даниловский, улица Автозаводская, дом 26/1, помещение 77К</t>
  </si>
  <si>
    <t>77:05:0002002:6793</t>
  </si>
  <si>
    <t>Российская Федерация, город Москва, вн.тер.г. муниципальный округ Даниловский, улица Автозаводская, дом 26/1, помещение 78К</t>
  </si>
  <si>
    <t>77:05:0002002:6794</t>
  </si>
  <si>
    <t>Российская Федерация, город Москва, вн.тер.г. муниципальный округ Даниловский, улица Автозаводская, дом 26/1, помещение 79К</t>
  </si>
  <si>
    <t>77:05:0002002:6795</t>
  </si>
  <si>
    <t>Российская Федерация, город Москва, вн.тер.г. муниципальный округ Даниловский, улица Автозаводская, дом 26/1, помещение 80К</t>
  </si>
  <si>
    <t>77:05:0002002:6796</t>
  </si>
  <si>
    <t>Российская Федерация, город Москва, вн.тер.г. муниципальный округ Даниловский, улица Автозаводская, дом 26/1, помещение 81К</t>
  </si>
  <si>
    <t>77:05:0002002:6797</t>
  </si>
  <si>
    <t>Российская Федерация, город Москва, вн.тер.г. муниципальный округ Даниловский, улица Автозаводская, дом 26/1, помещение 82К</t>
  </si>
  <si>
    <t>77:05:0002002:6798</t>
  </si>
  <si>
    <t>Российская Федерация, город Москва, вн.тер.г. муниципальный округ Даниловский, улица Автозаводская, дом 26/1, помещение 83К</t>
  </si>
  <si>
    <t>77:05:0002002:6799</t>
  </si>
  <si>
    <t>Российская Федерация, город Москва, вн.тер.г. муниципальный округ Даниловский, улица Автозаводская, дом 26/1, помещение 84К</t>
  </si>
  <si>
    <t>77:05:0002002:6800</t>
  </si>
  <si>
    <t>Российская Федерация, город Москва, вн.тер.г. муниципальный округ Даниловский, улица Автозаводская, дом 26/1, помещение 85К</t>
  </si>
  <si>
    <t>77:05:0002002:6802</t>
  </si>
  <si>
    <t>Российская Федерация, город Москва, вн.тер.г. муниципальный округ Даниловский, улица Автозаводская, дом 26/1, помещение 86К</t>
  </si>
  <si>
    <t>77:05:0002002:6803</t>
  </si>
  <si>
    <t>Российская Федерация, город Москва, вн.тер.г. муниципальный округ Даниловский, улица Автозаводская, дом 26/1, помещение 87К</t>
  </si>
  <si>
    <t>77:05:0002002:6804</t>
  </si>
  <si>
    <t>Российская Федерация, город Москва, вн.тер.г. муниципальный округ Даниловский, улица Автозаводская, дом 26/1, помещение 88К</t>
  </si>
  <si>
    <t>77:05:0002002:6805</t>
  </si>
  <si>
    <t>Российская Федерация, город Москва, вн.тер.г. муниципальный округ Даниловский, улица Автозаводская, дом 26/1, помещение 89К</t>
  </si>
  <si>
    <t>77:05:0002002:6806</t>
  </si>
  <si>
    <t>Российская Федерация, город Москва, вн.тер.г. муниципальный округ Даниловский, улица Автозаводская, дом 26/1, помещение 90К</t>
  </si>
  <si>
    <t>77:05:0002002:6807</t>
  </si>
  <si>
    <t>Российская Федерация, город Москва, вн.тер.г. муниципальный округ Даниловский, улица Автозаводская, дом 26/1, помещение 91К</t>
  </si>
  <si>
    <t>77:05:0002002:6808</t>
  </si>
  <si>
    <t>Российская Федерация, город Москва, вн.тер.г. муниципальный округ Даниловский, улица Автозаводская, дом 26/1, помещение 92К</t>
  </si>
  <si>
    <t>77:05:0002002:6809</t>
  </si>
  <si>
    <t>Российская Федерация, город Москва, вн.тер.г. муниципальный округ Даниловский, улица Автозаводская, дом 26/1, помещение 93К</t>
  </si>
  <si>
    <t>77:05:0002002:6810</t>
  </si>
  <si>
    <t>Российская Федерация, город Москва, вн.тер.г. муниципальный округ Даниловский, улица Автозаводская, дом 26/1, помещение 94К</t>
  </si>
  <si>
    <t>77:05:0002002:6811</t>
  </si>
  <si>
    <t>Российская Федерация, город Москва, вн.тер.г. муниципальный округ Даниловский, улица Автозаводская, дом 26/1, помещение 95К</t>
  </si>
  <si>
    <t>77:05:0002002:6813</t>
  </si>
  <si>
    <t>Российская Федерация, город Москва, вн.тер.г. муниципальный округ Даниловский, улица Автозаводская, дом 26/1, помещение 96К</t>
  </si>
  <si>
    <t>77:05:0002002:6814</t>
  </si>
  <si>
    <t>Российская Федерация, город Москва, вн.тер.г. муниципальный округ Даниловский, улица Автозаводская, дом 26/1, помещение 97К</t>
  </si>
  <si>
    <t>77:05:0002002:6815</t>
  </si>
  <si>
    <t>Российская Федерация, город Москва, вн.тер.г. муниципальный округ Даниловский, улица Автозаводская, дом 26/1, помещение 98К</t>
  </si>
  <si>
    <t>77:05:0002002:6816</t>
  </si>
  <si>
    <t>Российская Федерация, город Москва, вн.тер.г. муниципальный округ Даниловский, улица Автозаводская, дом 26/1, помещение 99К</t>
  </si>
  <si>
    <t>77:05:0002002:6817</t>
  </si>
  <si>
    <t>Российская Федерация, город Москва, вн.тер.г. муниципальный округ Даниловский, улица Автозаводская, дом 26/1, помещение 100К</t>
  </si>
  <si>
    <t>77:05:0002002:6818</t>
  </si>
  <si>
    <t>Российская Федерация, город Москва, вн.тер.г. муниципальный округ Даниловский, улица Автозаводская, дом 26/1, помещение 101К</t>
  </si>
  <si>
    <t>77:05:0002002:6819</t>
  </si>
  <si>
    <t>Российская Федерация, город Москва, вн.тер.г. муниципальный округ Даниловский, улица Автозаводская, дом 26/1, помещение 102К</t>
  </si>
  <si>
    <t>77:05:0002002:6820</t>
  </si>
  <si>
    <t>Российская Федерация, город Москва, вн.тер.г. муниципальный округ Даниловский, улица Автозаводская, дом 26/1, помещение 103К</t>
  </si>
  <si>
    <t>77:05:0002002:6821</t>
  </si>
  <si>
    <t>Российская Федерация, город Москва, вн.тер.г. муниципальный округ Даниловский, улица Автозаводская, дом 26/1, помещение 104К</t>
  </si>
  <si>
    <t>77:05:0002002:6822</t>
  </si>
  <si>
    <t>Российская Федерация, город Москва, вн.тер.г. муниципальный округ Даниловский, улица Автозаводская, дом 26/1, помещение 105К</t>
  </si>
  <si>
    <t>77:05:0002002:6824</t>
  </si>
  <si>
    <t>Российская Федерация, город Москва, вн.тер.г. муниципальный округ Даниловский, улица Автозаводская, дом 26/1, помещение 106К</t>
  </si>
  <si>
    <t>77:05:0002002:6825</t>
  </si>
  <si>
    <t>Российская Федерация, город Москва, вн.тер.г. муниципальный округ Даниловский, улица Автозаводская, дом 26/1, помещение 107К</t>
  </si>
  <si>
    <t>77:05:0002002:6826</t>
  </si>
  <si>
    <t>Российская Федерация, город Москва, вн.тер.г. муниципальный округ Даниловский, улица Автозаводская, дом 26/1, помещение 108К</t>
  </si>
  <si>
    <t>77:05:0002002:6827</t>
  </si>
  <si>
    <t>Российская Федерация, город Москва, вн.тер.г. муниципальный округ Даниловский, улица Автозаводская, дом 26/1, помещение 109К</t>
  </si>
  <si>
    <t>77:05:0002002:6828</t>
  </si>
  <si>
    <t>Российская Федерация, город Москва, вн.тер.г. муниципальный округ Даниловский, улица Автозаводская, дом 26/1, помещение 110К</t>
  </si>
  <si>
    <t>77:05:0002002:6829</t>
  </si>
  <si>
    <t>Российская Федерация, город Москва, вн.тер.г. муниципальный округ Даниловский, улица Автозаводская, дом 26/1, помещение 111К</t>
  </si>
  <si>
    <t>77:05:0002002:6830</t>
  </si>
  <si>
    <t>Российская Федерация, город Москва, вн.тер.г. муниципальный округ Даниловский, улица Автозаводская, дом 26/1, помещение 112К</t>
  </si>
  <si>
    <t>77:05:0002002:6831</t>
  </si>
  <si>
    <t>Российская Федерация, город Москва, вн.тер.г. муниципальный округ Даниловский, улица Автозаводская, дом 26/1, помещение 113К</t>
  </si>
  <si>
    <t>77:05:0002002:6832</t>
  </si>
  <si>
    <t>Российская Федерация, город Москва, вн.тер.г. муниципальный округ Даниловский, улица Автозаводская, дом 26/1, помещение 114К</t>
  </si>
  <si>
    <t>77:05:0002002:6833</t>
  </si>
  <si>
    <t>Российская Федерация, город Москва, вн.тер.г. муниципальный округ Даниловский, улица Автозаводская, дом 26/1, помещение 115К</t>
  </si>
  <si>
    <t>77:05:0002002:6835</t>
  </si>
  <si>
    <t>Российская Федерация, город Москва, вн.тер.г. муниципальный округ Даниловский, улица Автозаводская, дом 26/1, помещение 116К</t>
  </si>
  <si>
    <t>77:05:0002002:6836</t>
  </si>
  <si>
    <t>Российская Федерация, город Москва, вн.тер.г. муниципальный округ Даниловский, улица Автозаводская, дом 26/1, помещение 117К</t>
  </si>
  <si>
    <t>77:05:0002002:6837</t>
  </si>
  <si>
    <t>Российская Федерация, город Москва, вн.тер.г. муниципальный округ Даниловский, улица Автозаводская, дом 26/1, помещение 118К</t>
  </si>
  <si>
    <t>77:05:0002002:6838</t>
  </si>
  <si>
    <t>Российская Федерация, город Москва, вн.тер.г. муниципальный округ Даниловский, улица Автозаводская, дом 26/1, помещение 119К</t>
  </si>
  <si>
    <t>77:05:0002002:6839</t>
  </si>
  <si>
    <t>Российская Федерация, город Москва, вн.тер.г. муниципальный округ Даниловский, улица Автозаводская, дом 26/1, помещение 120К</t>
  </si>
  <si>
    <t>77:05:0002002:6840</t>
  </si>
  <si>
    <t>Российская Федерация, город Москва, вн.тер.г. муниципальный округ Даниловский, улица Автозаводская, дом 26/1, помещение 121К</t>
  </si>
  <si>
    <t>77:05:0002002:6841</t>
  </si>
  <si>
    <t>Российская Федерация, город Москва, вн.тер.г. муниципальный округ Даниловский, улица Автозаводская, дом 26/1, помещение 122К</t>
  </si>
  <si>
    <t>77:05:0002002:6842</t>
  </si>
  <si>
    <t>Российская Федерация, город Москва, вн.тер.г. муниципальный округ Даниловский, улица Автозаводская, дом 26/1, помещение 123К</t>
  </si>
  <si>
    <t>77:05:0002002:6843</t>
  </si>
  <si>
    <t>Российская Федерация, город Москва, вн.тер.г. муниципальный округ Даниловский, улица Автозаводская, дом 26/1, помещение 124К</t>
  </si>
  <si>
    <t>77:05:0002002:6844</t>
  </si>
  <si>
    <t>Российская Федерация, город Москва, вн.тер.г. муниципальный округ Даниловский, улица Автозаводская, дом 26/1, помещение 125К</t>
  </si>
  <si>
    <t>77:05:0002002:6846</t>
  </si>
  <si>
    <t>Российская Федерация, город Москва, вн.тер.г. муниципальный округ Даниловский, улица Автозаводская, дом 26/1, помещение 126К</t>
  </si>
  <si>
    <t>77:05:0002002:6847</t>
  </si>
  <si>
    <t>Российская Федерация, город Москва, вн.тер.г. муниципальный округ Даниловский, улица Автозаводская, дом 26/1, помещение 127К</t>
  </si>
  <si>
    <t>77:05:0002002:6848</t>
  </si>
  <si>
    <t>Российская Федерация, город Москва, вн.тер.г. муниципальный округ Даниловский, улица Автозаводская, дом 26/1, помещение 128К</t>
  </si>
  <si>
    <t>77:05:0002002:6849</t>
  </si>
  <si>
    <t>Российская Федерация, город Москва, вн.тер.г. муниципальный округ Даниловский, улица Автозаводская, дом 26/1, помещение 129К</t>
  </si>
  <si>
    <t>77:05:0002002:6850</t>
  </si>
  <si>
    <t>Российская Федерация, город Москва, вн.тер.г. муниципальный округ Даниловский, улица Автозаводская, дом 26/1, помещение 130К</t>
  </si>
  <si>
    <t>77:05:0002002:6851</t>
  </si>
  <si>
    <t>Российская Федерация, город Москва, вн.тер.г. муниципальный округ Даниловский, улица Автозаводская, дом 26/1, помещение 131К</t>
  </si>
  <si>
    <t>77:05:0002002:6852</t>
  </si>
  <si>
    <t>Российская Федерация, город Москва, вн.тер.г. муниципальный округ Даниловский, улица Автозаводская, дом 26/1, помещение 132К</t>
  </si>
  <si>
    <t>77:05:0002002:6853</t>
  </si>
  <si>
    <t>Российская Федерация, город Москва, вн.тер.г. муниципальный округ Даниловский, улица Автозаводская, дом 26/1, помещение 133К</t>
  </si>
  <si>
    <t>77:05:0002002:6854</t>
  </si>
  <si>
    <t>Российская Федерация, город Москва, вн.тер.г. муниципальный округ Даниловский, улица Автозаводская, дом 26/1, помещение 134К</t>
  </si>
  <si>
    <t>77:05:0002002:6855</t>
  </si>
  <si>
    <t>Российская Федерация, город Москва, вн.тер.г. муниципальный округ Даниловский, улица Автозаводская, дом 26/1, помещение 135К</t>
  </si>
  <si>
    <t>77:05:0002002:6857</t>
  </si>
  <si>
    <t>Российская Федерация, город Москва, вн.тер.г. муниципальный округ Даниловский, улица Автозаводская, дом 26/1, помещение 136К</t>
  </si>
  <si>
    <t>77:05:0002002:6858</t>
  </si>
  <si>
    <t>Российская Федерация, город Москва, вн.тер.г. муниципальный округ Даниловский, улица Автозаводская, дом 26/1, помещение 137К</t>
  </si>
  <si>
    <t>77:05:0002002:6859</t>
  </si>
  <si>
    <t>Российская Федерация, город Москва, вн.тер.г. муниципальный округ Даниловский, улица Автозаводская, дом 26/1, помещение 138К</t>
  </si>
  <si>
    <t>77:05:0002002:6860</t>
  </si>
  <si>
    <t>Российская Федерация, город Москва, вн.тер.г. муниципальный округ Даниловский, улица Автозаводская, дом 26/1, помещение 139К</t>
  </si>
  <si>
    <t>77:05:0002002:6861</t>
  </si>
  <si>
    <t>Российская Федерация, город Москва, вн.тер.г. муниципальный округ Даниловский, улица Автозаводская, дом 26/1, помещение 140К</t>
  </si>
  <si>
    <t>77:05:0002002:6862</t>
  </si>
  <si>
    <t>Российская Федерация, город Москва, вн.тер.г. муниципальный округ Даниловский, улица Автозаводская, дом 26/1, помещение 141К</t>
  </si>
  <si>
    <t>77:05:0002002:6863</t>
  </si>
  <si>
    <t>Российская Федерация, город Москва, вн.тер.г. муниципальный округ Даниловский, улица Автозаводская, дом 26/1, помещение 142К</t>
  </si>
  <si>
    <t>77:05:0002002:6864</t>
  </si>
  <si>
    <t>Российская Федерация, город Москва, вн.тер.г. муниципальный округ Даниловский, улица Автозаводская, дом 26/1, помещение 143К</t>
  </si>
  <si>
    <t>77:05:0002002:6865</t>
  </si>
  <si>
    <t>Российская Федерация, город Москва, вн.тер.г. муниципальный округ Даниловский, улица Автозаводская, дом 26/1, помещение 144К</t>
  </si>
  <si>
    <t>77:05:0002002:6866</t>
  </si>
  <si>
    <t>Российская Федерация, город Москва, вн.тер.г. муниципальный округ Даниловский, улица Автозаводская, дом 26/1, помещение 145К</t>
  </si>
  <si>
    <t>77:05:0002002:6868</t>
  </si>
  <si>
    <t>77:05:0002002:6869</t>
  </si>
  <si>
    <t>77:05:0002002:6870</t>
  </si>
  <si>
    <t>77:05:0002002:6871</t>
  </si>
  <si>
    <t>77:05:0002002:6872</t>
  </si>
  <si>
    <t>77:05:0002002:6873</t>
  </si>
  <si>
    <t>77:05:0002002:6874</t>
  </si>
  <si>
    <t>77:05:0002002:6875</t>
  </si>
  <si>
    <t>77:05:0002002:6876</t>
  </si>
  <si>
    <t>77:05:0002002:6877</t>
  </si>
  <si>
    <t>77:05:0002002:6879</t>
  </si>
  <si>
    <t>77:05:0002002:6880</t>
  </si>
  <si>
    <t>77:05:0002002:6881</t>
  </si>
  <si>
    <t>77:05:0002002:6882</t>
  </si>
  <si>
    <t>77:05:0002002:6883</t>
  </si>
  <si>
    <t>77:05:0002002:6884</t>
  </si>
  <si>
    <t>77:05:0002002:6885</t>
  </si>
  <si>
    <t>77:05:0002002:6886</t>
  </si>
  <si>
    <t>77:05:0002002:6887</t>
  </si>
  <si>
    <t>77:05:0002002:6888</t>
  </si>
  <si>
    <t>77:05:0002002:5578</t>
  </si>
  <si>
    <t>77:05:0002002:5579</t>
  </si>
  <si>
    <t>77:05:0002002:5580</t>
  </si>
  <si>
    <t>77:05:0002002:5581</t>
  </si>
  <si>
    <t>77:05:0002002:5582</t>
  </si>
  <si>
    <t>77:05:0002002:5583</t>
  </si>
  <si>
    <t>77:05:0002002:5584</t>
  </si>
  <si>
    <t>77:05:0002002:5585</t>
  </si>
  <si>
    <t>77:05:0002002:5586</t>
  </si>
  <si>
    <t>77:05:0002002:5587</t>
  </si>
  <si>
    <t>77:05:0002002:5589</t>
  </si>
  <si>
    <t>77:05:0002002:5590</t>
  </si>
  <si>
    <t>77:05:0002002:5591</t>
  </si>
  <si>
    <t>77:05:0002002:5592</t>
  </si>
  <si>
    <t>77:05:0002002:5593</t>
  </si>
  <si>
    <t>77:05:0002002:5594</t>
  </si>
  <si>
    <t>77:05:0002002:5595</t>
  </si>
  <si>
    <t>77:05:0002002:5596</t>
  </si>
  <si>
    <t>77:05:0002002:5597</t>
  </si>
  <si>
    <t>77:05:0002002:5598</t>
  </si>
  <si>
    <t>77:05:0002002:5600</t>
  </si>
  <si>
    <t>77:05:0002002:5601</t>
  </si>
  <si>
    <t>77:05:0002002:5602</t>
  </si>
  <si>
    <t>77:05:0002002:5603</t>
  </si>
  <si>
    <t>77:05:0002002:5604</t>
  </si>
  <si>
    <t>77:05:0002002:5605</t>
  </si>
  <si>
    <t>77:05:0002002:5606</t>
  </si>
  <si>
    <t>77:05:0002002:5607</t>
  </si>
  <si>
    <t>77:05:0002002:5608</t>
  </si>
  <si>
    <t>77:05:0002002:5609</t>
  </si>
  <si>
    <t>77:05:0002002:5611</t>
  </si>
  <si>
    <t>77:05:0002002:5612</t>
  </si>
  <si>
    <t>77:05:0002002:5613</t>
  </si>
  <si>
    <t>77:05:0002002:5614</t>
  </si>
  <si>
    <t>77:05:0002002:5615</t>
  </si>
  <si>
    <t>77:05:0002002:5616</t>
  </si>
  <si>
    <t>77:05:0002002:5617</t>
  </si>
  <si>
    <t>77:05:0002002:5618</t>
  </si>
  <si>
    <t>77:05:0002002:5619</t>
  </si>
  <si>
    <t>77:05:0002002:5620</t>
  </si>
  <si>
    <t>77:05:0002002:5622</t>
  </si>
  <si>
    <t>77:05:0002002:5623</t>
  </si>
  <si>
    <t>49942</t>
  </si>
  <si>
    <t>Соул / Soul</t>
  </si>
  <si>
    <t>77:09:0000000:189135</t>
  </si>
  <si>
    <t>Российская Федерация, город Москва, вн.тер.г. муниципальный округ Аэропорт, улица Часовая, земельный участок 28/1</t>
  </si>
  <si>
    <t>77:09:0004003:1029</t>
  </si>
  <si>
    <t>Российская Федерация, город Москва, вн.тер.г. муниципальный округ Аэропорт, улица Часовая, Дом 28, Корпус 2</t>
  </si>
  <si>
    <t>77:09:0004003:2239</t>
  </si>
  <si>
    <t>Москва, Аэропорт, ул. Часовая, д. 28, корп. 2, пом. I</t>
  </si>
  <si>
    <t>77:09:0004003:2240</t>
  </si>
  <si>
    <t>Москва, Аэропорт, ул. Часовая, д. 28, корп. 2, пом. II</t>
  </si>
  <si>
    <t>77:09:0004003:2241</t>
  </si>
  <si>
    <t>Москва, Аэропорт, ул. Часовая, д. 28, корп. 2, пом. III</t>
  </si>
  <si>
    <t>77:09:0004003:2242</t>
  </si>
  <si>
    <t>Москва, Аэропорт, ул. Часовая, д. 28, корп. 2, пом. IV</t>
  </si>
  <si>
    <t>77:09:0004003:2243</t>
  </si>
  <si>
    <t>Москва, Аэропорт, ул. Часовая, д. 28, корп. 2, пом. V</t>
  </si>
  <si>
    <t>77:09:0004003:2244</t>
  </si>
  <si>
    <t>Москва, Аэропорт, ул. Часовая, д. 28, корп. 2, пом. VI</t>
  </si>
  <si>
    <t>77:09:0004003:2245</t>
  </si>
  <si>
    <t>Москва, Аэропорт, ул. Часовая, д. 28, корп. 2, пом. VII</t>
  </si>
  <si>
    <t>77:09:0004003:2246</t>
  </si>
  <si>
    <t>Москва, Аэропорт, ул. Часовая, д. 28, корп. 2, пом. VIII</t>
  </si>
  <si>
    <t>77:09:0004003:2247</t>
  </si>
  <si>
    <t>Москва, Аэропорт, ул. Часовая, д. 28, корп. 2, пом. IX</t>
  </si>
  <si>
    <t>77:09:0004003:2248</t>
  </si>
  <si>
    <t>Москва, Аэропорт, ул. Часовая, д. 28, корп. 2, пом. X</t>
  </si>
  <si>
    <t>77:09:0004003:4929</t>
  </si>
  <si>
    <t>2-23</t>
  </si>
  <si>
    <t>Российская Федерация, город Москва, вн.тер.г. муниципальный округ Аэропорт, улица Часовая, дом 32</t>
  </si>
  <si>
    <t>77:09:0004003:5040</t>
  </si>
  <si>
    <t>Российская Федерация, город Москва, вн.тер.г. муниципальный округ Аэропорт, улица Часовая, дом 32, квартира 1</t>
  </si>
  <si>
    <t>77:09:0004003:5151</t>
  </si>
  <si>
    <t>Российская Федерация, город Москва, вн.тер.г. муниципальный округ Аэропорт, улица Часовая, дом 32, квартира 2</t>
  </si>
  <si>
    <t>77:09:0004003:5262</t>
  </si>
  <si>
    <t>Российская Федерация, город Москва, вн.тер.г. муниципальный округ Аэропорт, улица Часовая, дом 32, квартира 3</t>
  </si>
  <si>
    <t>77:09:0004003:5373</t>
  </si>
  <si>
    <t>Российская Федерация, город Москва, вн.тер.г. муниципальный округ Аэропорт, улица Часовая, дом 32, квартира 4</t>
  </si>
  <si>
    <t>77:09:0004003:5484</t>
  </si>
  <si>
    <t>Российская Федерация, город Москва, вн.тер.г. муниципальный округ Аэропорт, улица Часовая, дом 32, квартира 5</t>
  </si>
  <si>
    <t>77:09:0004003:5595</t>
  </si>
  <si>
    <t>Российская Федерация, город Москва, вн.тер.г. муниципальный округ Аэропорт, улица Часовая, дом 32, квартира 6</t>
  </si>
  <si>
    <t>77:09:0004003:5632</t>
  </si>
  <si>
    <t>Российская Федерация, город Москва, вн.тер.г. муниципальный округ Аэропорт, улица Часовая, дом 32, квартира 7</t>
  </si>
  <si>
    <t>77:09:0004003:5643</t>
  </si>
  <si>
    <t>Российская Федерация, город Москва, вн.тер.г. муниципальный округ Аэропорт, улица Часовая, дом 32, квартира 8</t>
  </si>
  <si>
    <t>77:09:0004003:4930</t>
  </si>
  <si>
    <t>Российская Федерация, город Москва, вн.тер.г. муниципальный округ Аэропорт, улица Часовая, дом 32, квартира 9</t>
  </si>
  <si>
    <t>77:09:0004003:4941</t>
  </si>
  <si>
    <t>Российская Федерация, город Москва, вн.тер.г. муниципальный округ Аэропорт, улица Часовая, дом 32, квартира 10</t>
  </si>
  <si>
    <t>77:09:0004003:4952</t>
  </si>
  <si>
    <t>Российская Федерация, город Москва, вн.тер.г. муниципальный округ Аэропорт, улица Часовая, дом 32, квартира 11</t>
  </si>
  <si>
    <t>77:09:0004003:4963</t>
  </si>
  <si>
    <t>Российская Федерация, город Москва, вн.тер.г. муниципальный округ Аэропорт, улица Часовая, дом 32, квартира 12</t>
  </si>
  <si>
    <t>77:09:0004003:4974</t>
  </si>
  <si>
    <t>Российская Федерация, город Москва, вн.тер.г. муниципальный округ Аэропорт, улица Часовая, дом 32, квартира 13</t>
  </si>
  <si>
    <t>77:09:0004003:4985</t>
  </si>
  <si>
    <t>Российская Федерация, город Москва, вн.тер.г. муниципальный округ Аэропорт, улица Часовая, дом 32, квартира 14</t>
  </si>
  <si>
    <t>77:09:0004003:4996</t>
  </si>
  <si>
    <t>Российская Федерация, город Москва, вн.тер.г. муниципальный округ Аэропорт, улица Часовая, дом 32, квартира 15</t>
  </si>
  <si>
    <t>77:09:0004003:5007</t>
  </si>
  <si>
    <t>Российская Федерация, город Москва, вн.тер.г. муниципальный округ Аэропорт, улица Часовая, дом 32, квартира 16</t>
  </si>
  <si>
    <t>77:09:0004003:5018</t>
  </si>
  <si>
    <t>Российская Федерация, город Москва, вн.тер.г. муниципальный округ Аэропорт, улица Часовая, дом 32, квартира 17</t>
  </si>
  <si>
    <t>77:09:0004003:5029</t>
  </si>
  <si>
    <t>Российская Федерация, город Москва, вн.тер.г. муниципальный округ Аэропорт, улица Часовая, дом 32, квартира 18</t>
  </si>
  <si>
    <t>77:09:0004003:5041</t>
  </si>
  <si>
    <t>Российская Федерация, город Москва, вн.тер.г. муниципальный округ Аэропорт, улица Часовая, дом 32, квартира 19</t>
  </si>
  <si>
    <t>77:09:0004003:5052</t>
  </si>
  <si>
    <t>Российская Федерация, город Москва, вн.тер.г. муниципальный округ Аэропорт, улица Часовая, дом 32, квартира 20</t>
  </si>
  <si>
    <t>77:09:0004003:5063</t>
  </si>
  <si>
    <t>Российская Федерация, город Москва, вн.тер.г. муниципальный округ Аэропорт, улица Часовая, дом 32, квартира 21</t>
  </si>
  <si>
    <t>77:09:0004003:5074</t>
  </si>
  <si>
    <t>Российская Федерация, город Москва, вн.тер.г. муниципальный округ Аэропорт, улица Часовая, дом 32, квартира 22</t>
  </si>
  <si>
    <t>77:09:0004003:5085</t>
  </si>
  <si>
    <t>Российская Федерация, город Москва, вн.тер.г. муниципальный округ Аэропорт, улица Часовая, дом 32, квартира 23</t>
  </si>
  <si>
    <t>77:09:0004003:5096</t>
  </si>
  <si>
    <t>Российская Федерация, город Москва, вн.тер.г. муниципальный округ Аэропорт, улица Часовая, дом 32, квартира 24</t>
  </si>
  <si>
    <t>77:09:0004003:5107</t>
  </si>
  <si>
    <t>Российская Федерация, город Москва, вн.тер.г. муниципальный округ Аэропорт, улица Часовая, дом 32, квартира 25</t>
  </si>
  <si>
    <t>77:09:0004003:5118</t>
  </si>
  <si>
    <t>Российская Федерация, город Москва, вн.тер.г. муниципальный округ Аэропорт, улица Часовая, дом 32, квартира 26</t>
  </si>
  <si>
    <t>77:09:0004003:5129</t>
  </si>
  <si>
    <t>Российская Федерация, город Москва, вн.тер.г. муниципальный округ Аэропорт, улица Часовая, дом 32, квартира 27</t>
  </si>
  <si>
    <t>77:09:0004003:5140</t>
  </si>
  <si>
    <t>Российская Федерация, город Москва, вн.тер.г. муниципальный округ Аэропорт, улица Часовая, дом 32, квартира 28</t>
  </si>
  <si>
    <t>77:09:0004003:5152</t>
  </si>
  <si>
    <t>Российская Федерация, город Москва, вн.тер.г. муниципальный округ Аэропорт, улица Часовая, дом 32, квартира 29</t>
  </si>
  <si>
    <t>77:09:0004003:5163</t>
  </si>
  <si>
    <t>Российская Федерация, город Москва, вн.тер.г. муниципальный округ Аэропорт, улица Часовая, дом 32, квартира 30</t>
  </si>
  <si>
    <t>77:09:0004003:5174</t>
  </si>
  <si>
    <t>Российская Федерация, город Москва, вн.тер.г. муниципальный округ Аэропорт, улица Часовая, дом 32, квартира 31</t>
  </si>
  <si>
    <t>77:09:0004003:5185</t>
  </si>
  <si>
    <t>Российская Федерация, город Москва, вн.тер.г. муниципальный округ Аэропорт, улица Часовая, дом 32, квартира 32</t>
  </si>
  <si>
    <t>77:09:0004003:5196</t>
  </si>
  <si>
    <t>Российская Федерация, город Москва, вн.тер.г. муниципальный округ Аэропорт, улица Часовая, дом 32, квартира 33</t>
  </si>
  <si>
    <t>77:09:0004003:5207</t>
  </si>
  <si>
    <t>Российская Федерация, город Москва, вн.тер.г. муниципальный округ Аэропорт, улица Часовая, дом 32, квартира 34</t>
  </si>
  <si>
    <t>77:09:0004003:5218</t>
  </si>
  <si>
    <t>Российская Федерация, город Москва, вн.тер.г. муниципальный округ Аэропорт, улица Часовая, дом 32, квартира 35</t>
  </si>
  <si>
    <t>77:09:0004003:5229</t>
  </si>
  <si>
    <t>Российская Федерация, город Москва, вн.тер.г. муниципальный округ Аэропорт, улица Часовая, дом 32, квартира 36</t>
  </si>
  <si>
    <t>77:09:0004003:5240</t>
  </si>
  <si>
    <t>Российская Федерация, город Москва, вн.тер.г. муниципальный округ Аэропорт, улица Часовая, дом 32, квартира 37</t>
  </si>
  <si>
    <t>77:09:0004003:5251</t>
  </si>
  <si>
    <t>Российская Федерация, город Москва, вн.тер.г. муниципальный округ Аэропорт, улица Часовая, дом 32, квартира 38</t>
  </si>
  <si>
    <t>77:09:0004003:5263</t>
  </si>
  <si>
    <t>Российская Федерация, город Москва, вн.тер.г. муниципальный округ Аэропорт, улица Часовая, дом 32, квартира 39</t>
  </si>
  <si>
    <t>77:09:0004003:5274</t>
  </si>
  <si>
    <t>Российская Федерация, город Москва, вн.тер.г. муниципальный округ Аэропорт, улица Часовая, дом 32, квартира 40</t>
  </si>
  <si>
    <t>77:09:0004003:5285</t>
  </si>
  <si>
    <t>Российская Федерация, город Москва, вн.тер.г. муниципальный округ Аэропорт, улица Часовая, дом 32, квартира 41</t>
  </si>
  <si>
    <t>77:09:0004003:5296</t>
  </si>
  <si>
    <t>Российская Федерация, город Москва, вн.тер.г. муниципальный округ Аэропорт, улица Часовая, дом 32, квартира 42</t>
  </si>
  <si>
    <t>77:09:0004003:5307</t>
  </si>
  <si>
    <t>Российская Федерация, город Москва, вн.тер.г. муниципальный округ Аэропорт, улица Часовая, дом 32, квартира 43</t>
  </si>
  <si>
    <t>77:09:0004003:5318</t>
  </si>
  <si>
    <t>Российская Федерация, город Москва, вн.тер.г. муниципальный округ Аэропорт, улица Часовая, дом 32, квартира 44</t>
  </si>
  <si>
    <t>77:09:0004003:5329</t>
  </si>
  <si>
    <t>Российская Федерация, город Москва, вн.тер.г. муниципальный округ Аэропорт, улица Часовая, дом 32, квартира 45</t>
  </si>
  <si>
    <t>77:09:0004003:5340</t>
  </si>
  <si>
    <t>Российская Федерация, город Москва, вн.тер.г. муниципальный округ Аэропорт, улица Часовая, дом 32, квартира 46</t>
  </si>
  <si>
    <t>77:09:0004003:5351</t>
  </si>
  <si>
    <t>Российская Федерация, город Москва, вн.тер.г. муниципальный округ Аэропорт, улица Часовая, дом 32, квартира 47</t>
  </si>
  <si>
    <t>77:09:0004003:5362</t>
  </si>
  <si>
    <t>Российская Федерация, город Москва, вн.тер.г. муниципальный округ Аэропорт, улица Часовая, дом 32, квартира 48</t>
  </si>
  <si>
    <t>77:09:0004003:5374</t>
  </si>
  <si>
    <t>Российская Федерация, город Москва, вн.тер.г. муниципальный округ Аэропорт, улица Часовая, дом 32, квартира 49</t>
  </si>
  <si>
    <t>77:09:0004003:5385</t>
  </si>
  <si>
    <t>Российская Федерация, город Москва, вн.тер.г. муниципальный округ Аэропорт, улица Часовая, дом 32, квартира 50</t>
  </si>
  <si>
    <t>77:09:0004003:5396</t>
  </si>
  <si>
    <t>Российская Федерация, город Москва, вн.тер.г. муниципальный округ Аэропорт, улица Часовая, дом 32, квартира 51</t>
  </si>
  <si>
    <t>77:09:0004003:5407</t>
  </si>
  <si>
    <t>Российская Федерация, город Москва, вн.тер.г. муниципальный округ Аэропорт, улица Часовая, дом 32, квартира 52</t>
  </si>
  <si>
    <t>77:09:0004003:5418</t>
  </si>
  <si>
    <t>Российская Федерация, город Москва, вн.тер.г. муниципальный округ Аэропорт, улица Часовая, дом 32, квартира 53</t>
  </si>
  <si>
    <t>77:09:0004003:5429</t>
  </si>
  <si>
    <t>Российская Федерация, город Москва, вн.тер.г. муниципальный округ Аэропорт, улица Часовая, дом 32, квартира 54</t>
  </si>
  <si>
    <t>77:09:0004003:5440</t>
  </si>
  <si>
    <t>Российская Федерация, город Москва, вн.тер.г. муниципальный округ Аэропорт, улица Часовая, дом 32, квартира 55</t>
  </si>
  <si>
    <t>77:09:0004003:5451</t>
  </si>
  <si>
    <t>Российская Федерация, город Москва, вн.тер.г. муниципальный округ Аэропорт, улица Часовая, дом 32, квартира 56</t>
  </si>
  <si>
    <t>77:09:0004003:5462</t>
  </si>
  <si>
    <t>Российская Федерация, город Москва, вн.тер.г. муниципальный округ Аэропорт, улица Часовая, дом 32, квартира 57</t>
  </si>
  <si>
    <t>77:09:0004003:5473</t>
  </si>
  <si>
    <t>Российская Федерация, город Москва, вн.тер.г. муниципальный округ Аэропорт, улица Часовая, дом 32, квартира 58</t>
  </si>
  <si>
    <t>77:09:0004003:5485</t>
  </si>
  <si>
    <t>Российская Федерация, город Москва, вн.тер.г. муниципальный округ Аэропорт, улица Часовая, дом 32, квартира 59</t>
  </si>
  <si>
    <t>77:09:0004003:5496</t>
  </si>
  <si>
    <t>Российская Федерация, город Москва, вн.тер.г. муниципальный округ Аэропорт, улица Часовая, дом 32, квартира 60</t>
  </si>
  <si>
    <t>77:09:0004003:5507</t>
  </si>
  <si>
    <t>Российская Федерация, город Москва, вн.тер.г. муниципальный округ Аэропорт, улица Часовая, дом 32, квартира 61</t>
  </si>
  <si>
    <t>77:09:0004003:5518</t>
  </si>
  <si>
    <t>Российская Федерация, город Москва, вн.тер.г. муниципальный округ Аэропорт, улица Часовая, дом 32, квартира 62</t>
  </si>
  <si>
    <t>77:09:0004003:5529</t>
  </si>
  <si>
    <t>Российская Федерация, город Москва, вн.тер.г. муниципальный округ Аэропорт, улица Часовая, дом 32, квартира 63</t>
  </si>
  <si>
    <t>77:09:0004003:5540</t>
  </si>
  <si>
    <t>Российская Федерация, город Москва, вн.тер.г. муниципальный округ Аэропорт, улица Часовая, дом 32, квартира 64</t>
  </si>
  <si>
    <t>77:09:0004003:5551</t>
  </si>
  <si>
    <t>Российская Федерация, город Москва, вн.тер.г. муниципальный округ Аэропорт, улица Часовая, дом 32, квартира 65</t>
  </si>
  <si>
    <t>77:09:0004003:5562</t>
  </si>
  <si>
    <t>Российская Федерация, город Москва, вн.тер.г. муниципальный округ Аэропорт, улица Часовая, дом 32, квартира 66</t>
  </si>
  <si>
    <t>77:09:0004003:5573</t>
  </si>
  <si>
    <t>Российская Федерация, город Москва, вн.тер.г. муниципальный округ Аэропорт, улица Часовая, дом 32, квартира 67</t>
  </si>
  <si>
    <t>77:09:0004003:5584</t>
  </si>
  <si>
    <t>Российская Федерация, город Москва, вн.тер.г. муниципальный округ Аэропорт, улица Часовая, дом 32, квартира 68</t>
  </si>
  <si>
    <t>77:09:0004003:5596</t>
  </si>
  <si>
    <t>Российская Федерация, город Москва, вн.тер.г. муниципальный округ Аэропорт, улица Часовая, дом 32, квартира 69</t>
  </si>
  <si>
    <t>77:09:0004003:5607</t>
  </si>
  <si>
    <t>Российская Федерация, город Москва, вн.тер.г. муниципальный округ Аэропорт, улица Часовая, дом 32, квартира 70</t>
  </si>
  <si>
    <t>77:09:0004003:5618</t>
  </si>
  <si>
    <t>Российская Федерация, город Москва, вн.тер.г. муниципальный округ Аэропорт, улица Часовая, дом 32, квартира 71</t>
  </si>
  <si>
    <t>77:09:0004003:5625</t>
  </si>
  <si>
    <t>Российская Федерация, город Москва, вн.тер.г. муниципальный округ Аэропорт, улица Часовая, дом 32, квартира 72</t>
  </si>
  <si>
    <t>77:09:0004003:5626</t>
  </si>
  <si>
    <t>Российская Федерация, город Москва, вн.тер.г. муниципальный округ Аэропорт, улица Часовая, дом 32, квартира 73</t>
  </si>
  <si>
    <t>77:09:0004003:5627</t>
  </si>
  <si>
    <t>Российская Федерация, город Москва, вн.тер.г. муниципальный округ Аэропорт, улица Часовая, дом 32, квартира 74</t>
  </si>
  <si>
    <t>77:09:0004003:5628</t>
  </si>
  <si>
    <t>Российская Федерация, город Москва, вн.тер.г. муниципальный округ Аэропорт, улица Часовая, дом 32, квартира 75</t>
  </si>
  <si>
    <t>77:09:0004003:5629</t>
  </si>
  <si>
    <t>Российская Федерация, город Москва, вн.тер.г. муниципальный округ Аэропорт, улица Часовая, дом 32, квартира 76</t>
  </si>
  <si>
    <t>77:09:0004003:5630</t>
  </si>
  <si>
    <t>Российская Федерация, город Москва, вн.тер.г. муниципальный округ Аэропорт, улица Часовая, дом 32, квартира 77</t>
  </si>
  <si>
    <t>77:09:0004003:5631</t>
  </si>
  <si>
    <t>Российская Федерация, город Москва, вн.тер.г. муниципальный округ Аэропорт, улица Часовая, дом 32, квартира 78</t>
  </si>
  <si>
    <t>77:09:0004003:5633</t>
  </si>
  <si>
    <t>Российская Федерация, город Москва, вн.тер.г. муниципальный округ Аэропорт, улица Часовая, дом 32, квартира 79</t>
  </si>
  <si>
    <t>77:09:0004003:5634</t>
  </si>
  <si>
    <t>Российская Федерация, город Москва, вн.тер.г. муниципальный округ Аэропорт, улица Часовая, дом 32, квартира 80</t>
  </si>
  <si>
    <t>77:09:0004003:5635</t>
  </si>
  <si>
    <t>Российская Федерация, город Москва, вн.тер.г. муниципальный округ Аэропорт, улица Часовая, дом 32, квартира 81</t>
  </si>
  <si>
    <t>77:09:0004003:5636</t>
  </si>
  <si>
    <t>Российская Федерация, город Москва, вн.тер.г. муниципальный округ Аэропорт, улица Часовая, дом 32, квартира 82</t>
  </si>
  <si>
    <t>77:09:0004003:5637</t>
  </si>
  <si>
    <t>Российская Федерация, город Москва, вн.тер.г. муниципальный округ Аэропорт, улица Часовая, дом 32, квартира 83</t>
  </si>
  <si>
    <t>77:09:0004003:5638</t>
  </si>
  <si>
    <t>Российская Федерация, город Москва, вн.тер.г. муниципальный округ Аэропорт, улица Часовая, дом 32, квартира 84</t>
  </si>
  <si>
    <t>77:09:0004003:5639</t>
  </si>
  <si>
    <t>Российская Федерация, город Москва, вн.тер.г. муниципальный округ Аэропорт, улица Часовая, дом 32, квартира 85</t>
  </si>
  <si>
    <t>77:09:0004003:5640</t>
  </si>
  <si>
    <t>Российская Федерация, город Москва, вн.тер.г. муниципальный округ Аэропорт, улица Часовая, дом 32, квартира 86</t>
  </si>
  <si>
    <t>77:09:0004003:5641</t>
  </si>
  <si>
    <t>Российская Федерация, город Москва, вн.тер.г. муниципальный округ Аэропорт, улица Часовая, дом 32, квартира 87</t>
  </si>
  <si>
    <t>77:09:0004003:5642</t>
  </si>
  <si>
    <t>Российская Федерация, город Москва, вн.тер.г. муниципальный округ Аэропорт, улица Часовая, дом 32, квартира 88</t>
  </si>
  <si>
    <t>77:09:0004003:5644</t>
  </si>
  <si>
    <t>Российская Федерация, город Москва, вн.тер.г. муниципальный округ Аэропорт, улица Часовая, дом 32, квартира 89</t>
  </si>
  <si>
    <t>77:09:0004003:5645</t>
  </si>
  <si>
    <t>Российская Федерация, город Москва, вн.тер.г. муниципальный округ Аэропорт, улица Часовая, дом 32, квартира 90</t>
  </si>
  <si>
    <t>77:09:0004003:5646</t>
  </si>
  <si>
    <t>Российская Федерация, город Москва, вн.тер.г. муниципальный округ Аэропорт, улица Часовая, дом 32, квартира 91</t>
  </si>
  <si>
    <t>77:09:0004003:5647</t>
  </si>
  <si>
    <t>Российская Федерация, город Москва, вн.тер.г. муниципальный округ Аэропорт, улица Часовая, дом 32, квартира 92</t>
  </si>
  <si>
    <t>77:09:0004003:5648</t>
  </si>
  <si>
    <t>Российская Федерация, город Москва, вн.тер.г. муниципальный округ Аэропорт, улица Часовая, дом 32, квартира 93</t>
  </si>
  <si>
    <t>77:09:0004003:5649</t>
  </si>
  <si>
    <t>Российская Федерация, город Москва, вн.тер.г. муниципальный округ Аэропорт, улица Часовая, дом 32, квартира 94</t>
  </si>
  <si>
    <t>77:09:0004003:5650</t>
  </si>
  <si>
    <t>Российская Федерация, город Москва, вн.тер.г. муниципальный округ Аэропорт, улица Часовая, дом 32, квартира 95</t>
  </si>
  <si>
    <t>77:09:0004003:5651</t>
  </si>
  <si>
    <t>Российская Федерация, город Москва, вн.тер.г. муниципальный округ Аэропорт, улица Часовая, дом 32, квартира 96</t>
  </si>
  <si>
    <t>77:09:0004003:5652</t>
  </si>
  <si>
    <t>Российская Федерация, город Москва, вн.тер.г. муниципальный округ Аэропорт, улица Часовая, дом 32, квартира 97</t>
  </si>
  <si>
    <t>77:09:0004003:5653</t>
  </si>
  <si>
    <t>Российская Федерация, город Москва, вн.тер.г. муниципальный округ Аэропорт, улица Часовая, дом 32, квартира 98</t>
  </si>
  <si>
    <t>77:09:0004003:4931</t>
  </si>
  <si>
    <t>Российская Федерация, город Москва, вн.тер.г. муниципальный округ Аэропорт, улица Часовая, дом 32, квартира 99</t>
  </si>
  <si>
    <t>77:09:0004003:4932</t>
  </si>
  <si>
    <t>Российская Федерация, город Москва, вн.тер.г. муниципальный округ Аэропорт, улица Часовая, дом 32, квартира 100</t>
  </si>
  <si>
    <t>77:09:0004003:4933</t>
  </si>
  <si>
    <t>Российская Федерация, город Москва, вн.тер.г. муниципальный округ Аэропорт, улица Часовая, дом 32, квартира 101</t>
  </si>
  <si>
    <t>77:09:0004003:4934</t>
  </si>
  <si>
    <t>Российская Федерация, город Москва, вн.тер.г. муниципальный округ Аэропорт, улица Часовая, дом 32, квартира 102</t>
  </si>
  <si>
    <t>77:09:0004003:4935</t>
  </si>
  <si>
    <t>Российская Федерация, город Москва, вн.тер.г. муниципальный округ Аэропорт, улица Часовая, дом 32, квартира 103</t>
  </si>
  <si>
    <t>77:09:0004003:4936</t>
  </si>
  <si>
    <t>Российская Федерация, город Москва, вн.тер.г. муниципальный округ Аэропорт, улица Часовая, дом 32, квартира 104</t>
  </si>
  <si>
    <t>77:09:0004003:4937</t>
  </si>
  <si>
    <t>Российская Федерация, город Москва, вн.тер.г. муниципальный округ Аэропорт, улица Часовая, дом 32, квартира 105</t>
  </si>
  <si>
    <t>77:09:0004003:4938</t>
  </si>
  <si>
    <t>Российская Федерация, город Москва, вн.тер.г. муниципальный округ Аэропорт, улица Часовая, дом 32, квартира 106</t>
  </si>
  <si>
    <t>77:09:0004003:4939</t>
  </si>
  <si>
    <t>Российская Федерация, город Москва, вн.тер.г. муниципальный округ Аэропорт, улица Часовая, дом 32, квартира 107</t>
  </si>
  <si>
    <t>77:09:0004003:4940</t>
  </si>
  <si>
    <t>Российская Федерация, город Москва, вн.тер.г. муниципальный округ Аэропорт, улица Часовая, дом 32, квартира 108</t>
  </si>
  <si>
    <t>77:09:0004003:4942</t>
  </si>
  <si>
    <t>Российская Федерация, город Москва, вн.тер.г. муниципальный округ Аэропорт, улица Часовая, дом 32, квартира 109</t>
  </si>
  <si>
    <t>77:09:0004003:4943</t>
  </si>
  <si>
    <t>Российская Федерация, город Москва, вн.тер.г. муниципальный округ Аэропорт, улица Часовая, дом 32, квартира 110</t>
  </si>
  <si>
    <t>77:09:0004003:4944</t>
  </si>
  <si>
    <t>Российская Федерация, город Москва, вн.тер.г. муниципальный округ Аэропорт, улица Часовая, дом 32, квартира 111</t>
  </si>
  <si>
    <t>77:09:0004003:4945</t>
  </si>
  <si>
    <t>Российская Федерация, город Москва, вн.тер.г. муниципальный округ Аэропорт, улица Часовая, дом 32, квартира 112</t>
  </si>
  <si>
    <t>77:09:0004003:4946</t>
  </si>
  <si>
    <t>Российская Федерация, город Москва, вн.тер.г. муниципальный округ Аэропорт, улица Часовая, дом 32, квартира 113</t>
  </si>
  <si>
    <t>77:09:0004003:4947</t>
  </si>
  <si>
    <t>Российская Федерация, город Москва, вн.тер.г. муниципальный округ Аэропорт, улица Часовая, дом 32, квартира 114</t>
  </si>
  <si>
    <t>77:09:0004003:4948</t>
  </si>
  <si>
    <t>Российская Федерация, город Москва, вн.тер.г. муниципальный округ Аэропорт, улица Часовая, дом 32, квартира 115</t>
  </si>
  <si>
    <t>77:09:0004003:4949</t>
  </si>
  <si>
    <t>Российская Федерация, город Москва, вн.тер.г. муниципальный округ Аэропорт, улица Часовая, дом 32, квартира 116</t>
  </si>
  <si>
    <t>77:09:0004003:4950</t>
  </si>
  <si>
    <t>Российская Федерация, город Москва, вн.тер.г. муниципальный округ Аэропорт, улица Часовая, дом 32, квартира 117</t>
  </si>
  <si>
    <t>77:09:0004003:4951</t>
  </si>
  <si>
    <t>Российская Федерация, город Москва, вн.тер.г. муниципальный округ Аэропорт, улица Часовая, дом 32, квартира 118</t>
  </si>
  <si>
    <t>77:09:0004003:4953</t>
  </si>
  <si>
    <t>Российская Федерация, город Москва, вн.тер.г. муниципальный округ Аэропорт, улица Часовая, дом 32, квартира 119</t>
  </si>
  <si>
    <t>77:09:0004003:4954</t>
  </si>
  <si>
    <t>Российская Федерация, город Москва, вн.тер.г. муниципальный округ Аэропорт, улица Часовая, дом 32, квартира 120</t>
  </si>
  <si>
    <t>77:09:0004003:4955</t>
  </si>
  <si>
    <t>Российская Федерация, город Москва, вн.тер.г. муниципальный округ Аэропорт, улица Часовая, дом 32, квартира 121</t>
  </si>
  <si>
    <t>77:09:0004003:4956</t>
  </si>
  <si>
    <t>Российская Федерация, город Москва, вн.тер.г. муниципальный округ Аэропорт, улица Часовая, дом 32, квартира 122</t>
  </si>
  <si>
    <t>77:09:0004003:4957</t>
  </si>
  <si>
    <t>Российская Федерация, город Москва, вн.тер.г. муниципальный округ Аэропорт, улица Часовая, дом 32, квартира 123</t>
  </si>
  <si>
    <t>77:09:0004003:4958</t>
  </si>
  <si>
    <t>Российская Федерация, город Москва, вн.тер.г. муниципальный округ Аэропорт, улица Часовая, дом 32, квартира 124</t>
  </si>
  <si>
    <t>77:09:0004003:4959</t>
  </si>
  <si>
    <t>Российская Федерация, город Москва, вн.тер.г. муниципальный округ Аэропорт, улица Часовая, дом 32, квартира 125</t>
  </si>
  <si>
    <t>77:09:0004003:4960</t>
  </si>
  <si>
    <t>Российская Федерация, город Москва, вн.тер.г. муниципальный округ Аэропорт, улица Часовая, дом 32, квартира 126</t>
  </si>
  <si>
    <t>77:09:0004003:4961</t>
  </si>
  <si>
    <t>Российская Федерация, город Москва, вн.тер.г. муниципальный округ Аэропорт, улица Часовая, дом 32, квартира 127</t>
  </si>
  <si>
    <t>77:09:0004003:4962</t>
  </si>
  <si>
    <t>Российская Федерация, город Москва, вн.тер.г. муниципальный округ Аэропорт, улица Часовая, дом 32, квартира 128</t>
  </si>
  <si>
    <t>77:09:0004003:4964</t>
  </si>
  <si>
    <t>Российская Федерация, город Москва, вн.тер.г. муниципальный округ Аэропорт, улица Часовая, дом 32, квартира 129</t>
  </si>
  <si>
    <t>77:09:0004003:4965</t>
  </si>
  <si>
    <t>Российская Федерация, город Москва, вн.тер.г. муниципальный округ Аэропорт, улица Часовая, дом 32, квартира 130</t>
  </si>
  <si>
    <t>77:09:0004003:4966</t>
  </si>
  <si>
    <t>Российская Федерация, город Москва, вн.тер.г. муниципальный округ Аэропорт, улица Часовая, дом 32, квартира 131</t>
  </si>
  <si>
    <t>77:09:0004003:4967</t>
  </si>
  <si>
    <t>Российская Федерация, город Москва, вн.тер.г. муниципальный округ Аэропорт, улица Часовая, дом 32, квартира 132</t>
  </si>
  <si>
    <t>77:09:0004003:4968</t>
  </si>
  <si>
    <t>Российская Федерация, город Москва, вн.тер.г. муниципальный округ Аэропорт, улица Часовая, дом 32, квартира 133</t>
  </si>
  <si>
    <t>77:09:0004003:4969</t>
  </si>
  <si>
    <t>Российская Федерация, город Москва, вн.тер.г. муниципальный округ Аэропорт, улица Часовая, дом 32, квартира 134</t>
  </si>
  <si>
    <t>77:09:0004003:4970</t>
  </si>
  <si>
    <t>Российская Федерация, город Москва, вн.тер.г. муниципальный округ Аэропорт, улица Часовая, дом 32, квартира 135</t>
  </si>
  <si>
    <t>77:09:0004003:4971</t>
  </si>
  <si>
    <t>Российская Федерация, город Москва, вн.тер.г. муниципальный округ Аэропорт, улица Часовая, дом 32, квартира 136</t>
  </si>
  <si>
    <t>77:09:0004003:4972</t>
  </si>
  <si>
    <t>Российская Федерация, город Москва, вн.тер.г. муниципальный округ Аэропорт, улица Часовая, дом 32, квартира 137</t>
  </si>
  <si>
    <t>77:09:0004003:4973</t>
  </si>
  <si>
    <t>Российская Федерация, город Москва, вн.тер.г. муниципальный округ Аэропорт, улица Часовая, дом 32, квартира 138</t>
  </si>
  <si>
    <t>77:09:0004003:4975</t>
  </si>
  <si>
    <t>Российская Федерация, город Москва, вн.тер.г. муниципальный округ Аэропорт, улица Часовая, дом 32, квартира 139</t>
  </si>
  <si>
    <t>77:09:0004003:4976</t>
  </si>
  <si>
    <t>Российская Федерация, город Москва, вн.тер.г. муниципальный округ Аэропорт, улица Часовая, дом 32, квартира 140</t>
  </si>
  <si>
    <t>77:09:0004003:4977</t>
  </si>
  <si>
    <t>Российская Федерация, город Москва, вн.тер.г. муниципальный округ Аэропорт, улица Часовая, дом 32, квартира 141</t>
  </si>
  <si>
    <t>77:09:0004003:4978</t>
  </si>
  <si>
    <t>Российская Федерация, город Москва, вн.тер.г. муниципальный округ Аэропорт, улица Часовая, дом 32, квартира 142</t>
  </si>
  <si>
    <t>77:09:0004003:4979</t>
  </si>
  <si>
    <t>Российская Федерация, город Москва, вн.тер.г. муниципальный округ Аэропорт, улица Часовая, дом 32, квартира 143</t>
  </si>
  <si>
    <t>77:09:0004003:4980</t>
  </si>
  <si>
    <t>Российская Федерация, город Москва, вн.тер.г. муниципальный округ Аэропорт, улица Часовая, дом 32, квартира 144</t>
  </si>
  <si>
    <t>77:09:0004003:4981</t>
  </si>
  <si>
    <t>Российская Федерация, город Москва, вн.тер.г. муниципальный округ Аэропорт, улица Часовая, дом 32, квартира 145</t>
  </si>
  <si>
    <t>77:09:0004003:4982</t>
  </si>
  <si>
    <t>Российская Федерация, город Москва, вн.тер.г. муниципальный округ Аэропорт, улица Часовая, дом 32, квартира 146</t>
  </si>
  <si>
    <t>77:09:0004003:4983</t>
  </si>
  <si>
    <t>Российская Федерация, город Москва, вн.тер.г. муниципальный округ Аэропорт, улица Часовая, дом 32, квартира 147</t>
  </si>
  <si>
    <t>77:09:0004003:4984</t>
  </si>
  <si>
    <t>Российская Федерация, город Москва, вн.тер.г. муниципальный округ Аэропорт, улица Часовая, дом 32, квартира 148</t>
  </si>
  <si>
    <t>77:09:0004003:4986</t>
  </si>
  <si>
    <t>Российская Федерация, город Москва, вн.тер.г. муниципальный округ Аэропорт, улица Часовая, дом 32, квартира 149</t>
  </si>
  <si>
    <t>77:09:0004003:4987</t>
  </si>
  <si>
    <t>Российская Федерация, город Москва, вн.тер.г. муниципальный округ Аэропорт, улица Часовая, дом 32, квартира 150</t>
  </si>
  <si>
    <t>77:09:0004003:4988</t>
  </si>
  <si>
    <t>Российская Федерация, город Москва, вн.тер.г. муниципальный округ Аэропорт, улица Часовая, дом 32, квартира 151</t>
  </si>
  <si>
    <t>77:09:0004003:4989</t>
  </si>
  <si>
    <t>Российская Федерация, город Москва, вн.тер.г. муниципальный округ Аэропорт, улица Часовая, дом 32, квартира 152</t>
  </si>
  <si>
    <t>77:09:0004003:4990</t>
  </si>
  <si>
    <t>Российская Федерация, город Москва, вн.тер.г. муниципальный округ Аэропорт, улица Часовая, дом 32, квартира 153</t>
  </si>
  <si>
    <t>77:09:0004003:4991</t>
  </si>
  <si>
    <t>Российская Федерация, город Москва, вн.тер.г. муниципальный округ Аэропорт, улица Часовая, дом 32, квартира 154</t>
  </si>
  <si>
    <t>77:09:0004003:4992</t>
  </si>
  <si>
    <t>Российская Федерация, город Москва, вн.тер.г. муниципальный округ Аэропорт, улица Часовая, дом 32, квартира 155</t>
  </si>
  <si>
    <t>77:09:0004003:4993</t>
  </si>
  <si>
    <t>Российская Федерация, город Москва, вн.тер.г. муниципальный округ Аэропорт, улица Часовая, дом 32, квартира 156</t>
  </si>
  <si>
    <t>77:09:0004003:4994</t>
  </si>
  <si>
    <t>Российская Федерация, город Москва, вн.тер.г. муниципальный округ Аэропорт, улица Часовая, дом 32, квартира 157</t>
  </si>
  <si>
    <t>77:09:0004003:4995</t>
  </si>
  <si>
    <t>Российская Федерация, город Москва, вн.тер.г. муниципальный округ Аэропорт, улица Часовая, дом 32, квартира 158</t>
  </si>
  <si>
    <t>77:09:0004003:4997</t>
  </si>
  <si>
    <t>Российская Федерация, город Москва, вн.тер.г. муниципальный округ Аэропорт, улица Часовая, дом 32, квартира 159</t>
  </si>
  <si>
    <t>77:09:0004003:4998</t>
  </si>
  <si>
    <t>Российская Федерация, город Москва, вн.тер.г. муниципальный округ Аэропорт, улица Часовая, дом 32, квартира 160</t>
  </si>
  <si>
    <t>77:09:0004003:4999</t>
  </si>
  <si>
    <t>Российская Федерация, город Москва, вн.тер.г. муниципальный округ Аэропорт, улица Часовая, дом 32, квартира 161</t>
  </si>
  <si>
    <t>77:09:0004003:5000</t>
  </si>
  <si>
    <t>Российская Федерация, город Москва, вн.тер.г. муниципальный округ Аэропорт, улица Часовая, дом 32, квартира 162</t>
  </si>
  <si>
    <t>77:09:0004003:5001</t>
  </si>
  <si>
    <t>Российская Федерация, город Москва, вн.тер.г. муниципальный округ Аэропорт, улица Часовая, дом 32, квартира 163</t>
  </si>
  <si>
    <t>77:09:0004003:5002</t>
  </si>
  <si>
    <t>Российская Федерация, город Москва, вн.тер.г. муниципальный округ Аэропорт, улица Часовая, дом 32, квартира 164</t>
  </si>
  <si>
    <t>77:09:0004003:5003</t>
  </si>
  <si>
    <t>Российская Федерация, город Москва, вн.тер.г. муниципальный округ Аэропорт, улица Часовая, дом 32, квартира 165</t>
  </si>
  <si>
    <t>77:09:0004003:5004</t>
  </si>
  <si>
    <t>Российская Федерация, город Москва, вн.тер.г. муниципальный округ Аэропорт, улица Часовая, дом 32, квартира 166</t>
  </si>
  <si>
    <t>77:09:0004003:5005</t>
  </si>
  <si>
    <t>Российская Федерация, город Москва, вн.тер.г. муниципальный округ Аэропорт, улица Часовая, дом 32, квартира 167</t>
  </si>
  <si>
    <t>77:09:0004003:5006</t>
  </si>
  <si>
    <t>Российская Федерация, город Москва, вн.тер.г. муниципальный округ Аэропорт, улица Часовая, дом 32, квартира 168</t>
  </si>
  <si>
    <t>77:09:0004003:5008</t>
  </si>
  <si>
    <t>Российская Федерация, город Москва, вн.тер.г. муниципальный округ Аэропорт, улица Часовая, дом 32, квартира 169</t>
  </si>
  <si>
    <t>77:09:0004003:5009</t>
  </si>
  <si>
    <t>Российская Федерация, город Москва, вн.тер.г. муниципальный округ Аэропорт, улица Часовая, дом 32, квартира 170</t>
  </si>
  <si>
    <t>77:09:0004003:5010</t>
  </si>
  <si>
    <t>Российская Федерация, город Москва, вн.тер.г. муниципальный округ Аэропорт, улица Часовая, дом 32, квартира 171</t>
  </si>
  <si>
    <t>77:09:0004003:5011</t>
  </si>
  <si>
    <t>Российская Федерация, город Москва, вн.тер.г. муниципальный округ Аэропорт, улица Часовая, дом 32, квартира 172</t>
  </si>
  <si>
    <t>77:09:0004003:5012</t>
  </si>
  <si>
    <t>Российская Федерация, город Москва, вн.тер.г. муниципальный округ Аэропорт, улица Часовая, дом 32, квартира 173</t>
  </si>
  <si>
    <t>77:09:0004003:5013</t>
  </si>
  <si>
    <t>Российская Федерация, город Москва, вн.тер.г. муниципальный округ Аэропорт, улица Часовая, дом 32, квартира 174</t>
  </si>
  <si>
    <t>77:09:0004003:5014</t>
  </si>
  <si>
    <t>Российская Федерация, город Москва, вн.тер.г. муниципальный округ Аэропорт, улица Часовая, дом 32, квартира 175</t>
  </si>
  <si>
    <t>77:09:0004003:5015</t>
  </si>
  <si>
    <t>Российская Федерация, город Москва, вн.тер.г. муниципальный округ Аэропорт, улица Часовая, дом 32, квартира 176</t>
  </si>
  <si>
    <t>77:09:0004003:5016</t>
  </si>
  <si>
    <t>Российская Федерация, город Москва, вн.тер.г. муниципальный округ Аэропорт, улица Часовая, дом 32, квартира 177</t>
  </si>
  <si>
    <t>77:09:0004003:5017</t>
  </si>
  <si>
    <t>Российская Федерация, город Москва, вн.тер.г. муниципальный округ Аэропорт, улица Часовая, дом 32, квартира 178</t>
  </si>
  <si>
    <t>77:09:0004003:5019</t>
  </si>
  <si>
    <t>Российская Федерация, город Москва, вн.тер.г. муниципальный округ Аэропорт, улица Часовая, дом 32, квартира 179</t>
  </si>
  <si>
    <t>77:09:0004003:5020</t>
  </si>
  <si>
    <t>Российская Федерация, город Москва, вн.тер.г. муниципальный округ Аэропорт, улица Часовая, дом 32, квартира 180</t>
  </si>
  <si>
    <t>77:09:0004003:5021</t>
  </si>
  <si>
    <t>Российская Федерация, город Москва, вн.тер.г. муниципальный округ Аэропорт, улица Часовая, дом 32, квартира 181</t>
  </si>
  <si>
    <t>77:09:0004003:5022</t>
  </si>
  <si>
    <t>Российская Федерация, город Москва, вн.тер.г. муниципальный округ Аэропорт, улица Часовая, дом 32, квартира 182</t>
  </si>
  <si>
    <t>77:09:0004003:5023</t>
  </si>
  <si>
    <t>Российская Федерация, город Москва, вн.тер.г. муниципальный округ Аэропорт, улица Часовая, дом 32, квартира 183</t>
  </si>
  <si>
    <t>77:09:0004003:5024</t>
  </si>
  <si>
    <t>Российская Федерация, город Москва, вн.тер.г. муниципальный округ Аэропорт, улица Часовая, дом 32, квартира 184</t>
  </si>
  <si>
    <t>77:09:0004003:5025</t>
  </si>
  <si>
    <t>Российская Федерация, город Москва, вн.тер.г. муниципальный округ Аэропорт, улица Часовая, дом 32, квартира 185</t>
  </si>
  <si>
    <t>77:09:0004003:5026</t>
  </si>
  <si>
    <t>Российская Федерация, город Москва, вн.тер.г. муниципальный округ Аэропорт, улица Часовая, дом 32, квартира 186</t>
  </si>
  <si>
    <t>77:09:0004003:5027</t>
  </si>
  <si>
    <t>Российская Федерация, город Москва, вн.тер.г. муниципальный округ Аэропорт, улица Часовая, дом 32, квартира 187</t>
  </si>
  <si>
    <t>77:09:0004003:5028</t>
  </si>
  <si>
    <t>Российская Федерация, город Москва, вн.тер.г. муниципальный округ Аэропорт, улица Часовая, дом 32, квартира 188</t>
  </si>
  <si>
    <t>77:09:0004003:5030</t>
  </si>
  <si>
    <t>Российская Федерация, город Москва, вн.тер.г. муниципальный округ Аэропорт, улица Часовая, дом 32, квартира 189</t>
  </si>
  <si>
    <t>77:09:0004003:5031</t>
  </si>
  <si>
    <t>Российская Федерация, город Москва, вн.тер.г. муниципальный округ Аэропорт, улица Часовая, дом 32, квартира 190</t>
  </si>
  <si>
    <t>77:09:0004003:5032</t>
  </si>
  <si>
    <t>Российская Федерация, город Москва, вн.тер.г. муниципальный округ Аэропорт, улица Часовая, дом 32, квартира 191</t>
  </si>
  <si>
    <t>77:09:0004003:5033</t>
  </si>
  <si>
    <t>Российская Федерация, город Москва, вн.тер.г. муниципальный округ Аэропорт, улица Часовая, дом 32, квартира 192</t>
  </si>
  <si>
    <t>77:09:0004003:5034</t>
  </si>
  <si>
    <t>Российская Федерация, город Москва, вн.тер.г. муниципальный округ Аэропорт, улица Часовая, дом 32, квартира 193</t>
  </si>
  <si>
    <t>77:09:0004003:5035</t>
  </si>
  <si>
    <t>Российская Федерация, город Москва, вн.тер.г. муниципальный округ Аэропорт, улица Часовая, дом 32, квартира 194</t>
  </si>
  <si>
    <t>77:09:0004003:5036</t>
  </si>
  <si>
    <t>Российская Федерация, город Москва, вн.тер.г. муниципальный округ Аэропорт, улица Часовая, дом 32, квартира 195</t>
  </si>
  <si>
    <t>77:09:0004003:5037</t>
  </si>
  <si>
    <t>Российская Федерация, город Москва, вн.тер.г. муниципальный округ Аэропорт, улица Часовая, дом 32, квартира 196</t>
  </si>
  <si>
    <t>77:09:0004003:5038</t>
  </si>
  <si>
    <t>Российская Федерация, город Москва, вн.тер.г. муниципальный округ Аэропорт, улица Часовая, дом 32, квартира 197</t>
  </si>
  <si>
    <t>77:09:0004003:5039</t>
  </si>
  <si>
    <t>Российская Федерация, город Москва, вн.тер.г. муниципальный округ Аэропорт, улица Часовая, дом 32, квартира 198</t>
  </si>
  <si>
    <t>77:09:0004003:5042</t>
  </si>
  <si>
    <t>Российская Федерация, город Москва, вн.тер.г. муниципальный округ Аэропорт, улица Часовая, дом 32, квартира 199</t>
  </si>
  <si>
    <t>77:09:0004003:5043</t>
  </si>
  <si>
    <t>Российская Федерация, город Москва, вн.тер.г. муниципальный округ Аэропорт, улица Часовая, дом 32, квартира 200</t>
  </si>
  <si>
    <t>77:09:0004003:5044</t>
  </si>
  <si>
    <t>Российская Федерация, город Москва, вн.тер.г. муниципальный округ Аэропорт, улица Часовая, дом 32, квартира 201</t>
  </si>
  <si>
    <t>77:09:0004003:5045</t>
  </si>
  <si>
    <t>Российская Федерация, город Москва, вн.тер.г. муниципальный округ Аэропорт, улица Часовая, дом 32, квартира 202</t>
  </si>
  <si>
    <t>77:09:0004003:5046</t>
  </si>
  <si>
    <t>Российская Федерация, город Москва, вн.тер.г. муниципальный округ Аэропорт, улица Часовая, дом 32, квартира 203</t>
  </si>
  <si>
    <t>77:09:0004003:5047</t>
  </si>
  <si>
    <t>Российская Федерация, город Москва, вн.тер.г. муниципальный округ Аэропорт, улица Часовая, дом 32, квартира 204</t>
  </si>
  <si>
    <t>77:09:0004003:5048</t>
  </si>
  <si>
    <t>Российская Федерация, город Москва, вн.тер.г. муниципальный округ Аэропорт, улица Часовая, дом 32, квартира 205</t>
  </si>
  <si>
    <t>77:09:0004003:5049</t>
  </si>
  <si>
    <t>Российская Федерация, город Москва, вн.тер.г. муниципальный округ Аэропорт, улица Часовая, дом 32, квартира 206</t>
  </si>
  <si>
    <t>77:09:0004003:5050</t>
  </si>
  <si>
    <t>Российская Федерация, город Москва, вн.тер.г. муниципальный округ Аэропорт, улица Часовая, дом 32, квартира 207</t>
  </si>
  <si>
    <t>77:09:0004003:5051</t>
  </si>
  <si>
    <t>Российская Федерация, город Москва, вн.тер.г. муниципальный округ Аэропорт, улица Часовая, дом 32, квартира 208</t>
  </si>
  <si>
    <t>77:09:0004003:5053</t>
  </si>
  <si>
    <t>Российская Федерация, город Москва, вн.тер.г. муниципальный округ Аэропорт, улица Часовая, дом 32, квартира 209</t>
  </si>
  <si>
    <t>77:09:0004003:5054</t>
  </si>
  <si>
    <t>Российская Федерация, город Москва, вн.тер.г. муниципальный округ Аэропорт, улица Часовая, дом 32, квартира 210</t>
  </si>
  <si>
    <t>77:09:0004003:5055</t>
  </si>
  <si>
    <t>Российская Федерация, город Москва, вн.тер.г. муниципальный округ Аэропорт, улица Часовая, дом 32, квартира 211</t>
  </si>
  <si>
    <t>77:09:0004003:5056</t>
  </si>
  <si>
    <t>Российская Федерация, город Москва, вн.тер.г. муниципальный округ Аэропорт, улица Часовая, дом 32, квартира 212</t>
  </si>
  <si>
    <t>77:09:0004003:5057</t>
  </si>
  <si>
    <t>Российская Федерация, город Москва, вн.тер.г. муниципальный округ Аэропорт, улица Часовая, дом 32, квартира 213</t>
  </si>
  <si>
    <t>77:09:0004003:5058</t>
  </si>
  <si>
    <t>Российская Федерация, город Москва, вн.тер.г. муниципальный округ Аэропорт, улица Часовая, дом 32, квартира 214</t>
  </si>
  <si>
    <t>77:09:0004003:5059</t>
  </si>
  <si>
    <t>Российская Федерация, город Москва, вн.тер.г. муниципальный округ Аэропорт, улица Часовая, дом 32, квартира 215</t>
  </si>
  <si>
    <t>77:09:0004003:5060</t>
  </si>
  <si>
    <t>Российская Федерация, город Москва, вн.тер.г. муниципальный округ Аэропорт, улица Часовая, дом 32, квартира 216</t>
  </si>
  <si>
    <t>77:09:0004003:5061</t>
  </si>
  <si>
    <t>Российская Федерация, город Москва, вн.тер.г. муниципальный округ Аэропорт, улица Часовая, дом 32, квартира 217</t>
  </si>
  <si>
    <t>77:09:0004003:5062</t>
  </si>
  <si>
    <t>Российская Федерация, город Москва, вн.тер.г. муниципальный округ Аэропорт, улица Часовая, дом 32, квартира 218</t>
  </si>
  <si>
    <t>77:09:0004003:5064</t>
  </si>
  <si>
    <t>Российская Федерация, город Москва, вн.тер.г. муниципальный округ Аэропорт, улица Часовая, дом 32, квартира 219</t>
  </si>
  <si>
    <t>77:09:0004003:5065</t>
  </si>
  <si>
    <t>Российская Федерация, город Москва, вн.тер.г. муниципальный округ Аэропорт, улица Часовая, дом 32, квартира 220</t>
  </si>
  <si>
    <t>77:09:0004003:5066</t>
  </si>
  <si>
    <t>Российская Федерация, город Москва, вн.тер.г. муниципальный округ Аэропорт, улица Часовая, дом 32, квартира 221</t>
  </si>
  <si>
    <t>77:09:0004003:5067</t>
  </si>
  <si>
    <t>Российская Федерация, город Москва, вн.тер.г. муниципальный округ Аэропорт, улица Часовая, дом 32, квартира 222</t>
  </si>
  <si>
    <t>77:09:0004003:5068</t>
  </si>
  <si>
    <t>Российская Федерация, город Москва, вн.тер.г. муниципальный округ Аэропорт, улица Часовая, дом 32, квартира 223</t>
  </si>
  <si>
    <t>77:09:0004003:5069</t>
  </si>
  <si>
    <t>Российская Федерация, город Москва, вн.тер.г. муниципальный округ Аэропорт, улица Часовая, дом 32, квартира 224</t>
  </si>
  <si>
    <t>77:09:0004003:5070</t>
  </si>
  <si>
    <t>Российская Федерация, город Москва, вн.тер.г. муниципальный округ Аэропорт, улица Часовая, дом 32, квартира 225</t>
  </si>
  <si>
    <t>77:09:0004003:5071</t>
  </si>
  <si>
    <t>Российская Федерация, город Москва, вн.тер.г. муниципальный округ Аэропорт, улица Часовая, дом 32, квартира 226</t>
  </si>
  <si>
    <t>77:09:0004003:5072</t>
  </si>
  <si>
    <t>Российская Федерация, город Москва, вн.тер.г. муниципальный округ Аэропорт, улица Часовая, дом 32, квартира 227</t>
  </si>
  <si>
    <t>77:09:0004003:5073</t>
  </si>
  <si>
    <t>Российская Федерация, город Москва, вн.тер.г. муниципальный округ Аэропорт, улица Часовая, дом 32, квартира 228</t>
  </si>
  <si>
    <t>77:09:0004003:5075</t>
  </si>
  <si>
    <t>Российская Федерация, город Москва, вн.тер.г. муниципальный округ Аэропорт, улица Часовая, дом 32, квартира 229</t>
  </si>
  <si>
    <t>77:09:0004003:5076</t>
  </si>
  <si>
    <t>Российская Федерация, город Москва, вн.тер.г. муниципальный округ Аэропорт, улица Часовая, дом 32, квартира 230</t>
  </si>
  <si>
    <t>77:09:0004003:5077</t>
  </si>
  <si>
    <t>Российская Федерация, город Москва, вн.тер.г. муниципальный округ Аэропорт, улица Часовая, дом 32, квартира 231</t>
  </si>
  <si>
    <t>77:09:0004003:5078</t>
  </si>
  <si>
    <t>Российская Федерация, город Москва, вн.тер.г. муниципальный округ Аэропорт, улица Часовая, дом 32, квартира 232</t>
  </si>
  <si>
    <t>77:09:0004003:5079</t>
  </si>
  <si>
    <t>Российская Федерация, город Москва, вн.тер.г. муниципальный округ Аэропорт, улица Часовая, дом 32, квартира 233</t>
  </si>
  <si>
    <t>77:09:0004003:5080</t>
  </si>
  <si>
    <t>Российская Федерация, город Москва, вн.тер.г. муниципальный округ Аэропорт, улица Часовая, дом 32, квартира 234</t>
  </si>
  <si>
    <t>77:09:0004003:5081</t>
  </si>
  <si>
    <t>Российская Федерация, город Москва, вн.тер.г. муниципальный округ Аэропорт, улица Часовая, дом 32, квартира 235</t>
  </si>
  <si>
    <t>77:09:0004003:5082</t>
  </si>
  <si>
    <t>Российская Федерация, город Москва, вн.тер.г. муниципальный округ Аэропорт, улица Часовая, дом 32, квартира 236</t>
  </si>
  <si>
    <t>77:09:0004003:5083</t>
  </si>
  <si>
    <t>Российская Федерация, город Москва, вн.тер.г. муниципальный округ Аэропорт, улица Часовая, дом 32, квартира 237</t>
  </si>
  <si>
    <t>77:09:0004003:5084</t>
  </si>
  <si>
    <t>Российская Федерация, город Москва, вн.тер.г. муниципальный округ Аэропорт, улица Часовая, дом 32, квартира 238</t>
  </si>
  <si>
    <t>77:09:0004003:5086</t>
  </si>
  <si>
    <t>Российская Федерация, город Москва, вн.тер.г. муниципальный округ Аэропорт, улица Часовая, дом 32, квартира 239</t>
  </si>
  <si>
    <t>77:09:0004003:5087</t>
  </si>
  <si>
    <t>Российская Федерация, город Москва, вн.тер.г. муниципальный округ Аэропорт, улица Часовая, дом 32, квартира 240</t>
  </si>
  <si>
    <t>77:09:0004003:5088</t>
  </si>
  <si>
    <t>Российская Федерация, город Москва, вн.тер.г. муниципальный округ Аэропорт, улица Часовая, дом 32, квартира 241</t>
  </si>
  <si>
    <t>77:09:0004003:5089</t>
  </si>
  <si>
    <t>Российская Федерация, город Москва, вн.тер.г. муниципальный округ Аэропорт, улица Часовая, дом 32, квартира 242</t>
  </si>
  <si>
    <t>77:09:0004003:5090</t>
  </si>
  <si>
    <t>Российская Федерация, город Москва, вн.тер.г. муниципальный округ Аэропорт, улица Часовая, дом 32, квартира 243</t>
  </si>
  <si>
    <t>77:09:0004003:5091</t>
  </si>
  <si>
    <t>Российская Федерация, город Москва, вн.тер.г. муниципальный округ Аэропорт, улица Часовая, дом 32, квартира 244</t>
  </si>
  <si>
    <t>77:09:0004003:5092</t>
  </si>
  <si>
    <t>Российская Федерация, город Москва, вн.тер.г. муниципальный округ Аэропорт, улица Часовая, дом 32, квартира 245</t>
  </si>
  <si>
    <t>77:09:0004003:5093</t>
  </si>
  <si>
    <t>Российская Федерация, город Москва, вн.тер.г. муниципальный округ Аэропорт, улица Часовая, дом 32, квартира 246</t>
  </si>
  <si>
    <t>77:09:0004003:5094</t>
  </si>
  <si>
    <t>Российская Федерация, город Москва, вн.тер.г. муниципальный округ Аэропорт, улица Часовая, дом 32, квартира 247</t>
  </si>
  <si>
    <t>77:09:0004003:5095</t>
  </si>
  <si>
    <t>Российская Федерация, город Москва, вн.тер.г. муниципальный округ Аэропорт, улица Часовая, дом 32, квартира 248</t>
  </si>
  <si>
    <t>77:09:0004003:5097</t>
  </si>
  <si>
    <t>Российская Федерация, город Москва, вн.тер.г. муниципальный округ Аэропорт, улица Часовая, дом 32, квартира 249</t>
  </si>
  <si>
    <t>77:09:0004003:5098</t>
  </si>
  <si>
    <t>Российская Федерация, город Москва, вн.тер.г. муниципальный округ Аэропорт, улица Часовая, дом 32, квартира 250</t>
  </si>
  <si>
    <t>77:09:0004003:5099</t>
  </si>
  <si>
    <t>Российская Федерация, город Москва, вн.тер.г. муниципальный округ Аэропорт, улица Часовая, дом 32, квартира 251</t>
  </si>
  <si>
    <t>77:09:0004003:5100</t>
  </si>
  <si>
    <t>Российская Федерация, город Москва, вн.тер.г. муниципальный округ Аэропорт, улица Часовая, дом 32, квартира 252</t>
  </si>
  <si>
    <t>77:09:0004003:5101</t>
  </si>
  <si>
    <t>Российская Федерация, город Москва, вн.тер.г. муниципальный округ Аэропорт, улица Часовая, дом 32, квартира 253</t>
  </si>
  <si>
    <t>77:09:0004003:5102</t>
  </si>
  <si>
    <t>Российская Федерация, город Москва, вн.тер.г. муниципальный округ Аэропорт, улица Часовая, дом 32, квартира 254</t>
  </si>
  <si>
    <t>77:09:0004003:5103</t>
  </si>
  <si>
    <t>Российская Федерация, город Москва, вн.тер.г. муниципальный округ Аэропорт, улица Часовая, дом 32, квартира 255</t>
  </si>
  <si>
    <t>77:09:0004003:5104</t>
  </si>
  <si>
    <t>Российская Федерация, город Москва, вн.тер.г. муниципальный округ Аэропорт, улица Часовая, дом 32, квартира 256</t>
  </si>
  <si>
    <t>77:09:0004003:5105</t>
  </si>
  <si>
    <t>Российская Федерация, город Москва, вн.тер.г. муниципальный округ Аэропорт, улица Часовая, дом 32, квартира 257</t>
  </si>
  <si>
    <t>77:09:0004003:5106</t>
  </si>
  <si>
    <t>Российская Федерация, город Москва, вн.тер.г. муниципальный округ Аэропорт, улица Часовая, дом 32, квартира 258</t>
  </si>
  <si>
    <t>77:09:0004003:5108</t>
  </si>
  <si>
    <t>Российская Федерация, город Москва, вн.тер.г. муниципальный округ Аэропорт, улица Часовая, дом 32, квартира 259</t>
  </si>
  <si>
    <t>77:09:0004003:5109</t>
  </si>
  <si>
    <t>Российская Федерация, город Москва, вн.тер.г. муниципальный округ Аэропорт, улица Часовая, дом 32, квартира 260</t>
  </si>
  <si>
    <t>77:09:0004003:5110</t>
  </si>
  <si>
    <t>Российская Федерация, город Москва, вн.тер.г. муниципальный округ Аэропорт, улица Часовая, дом 32, квартира 261</t>
  </si>
  <si>
    <t>77:09:0004003:5111</t>
  </si>
  <si>
    <t>Российская Федерация, город Москва, вн.тер.г. муниципальный округ Аэропорт, улица Часовая, дом 32, квартира 262</t>
  </si>
  <si>
    <t>77:09:0004003:5112</t>
  </si>
  <si>
    <t>Российская Федерация, город Москва, вн.тер.г. муниципальный округ Аэропорт, улица Часовая, дом 32, квартира 263</t>
  </si>
  <si>
    <t>77:09:0004003:5113</t>
  </si>
  <si>
    <t>Российская Федерация, город Москва, вн.тер.г. муниципальный округ Аэропорт, улица Часовая, дом 32, квартира 264</t>
  </si>
  <si>
    <t>77:09:0004003:5114</t>
  </si>
  <si>
    <t>Российская Федерация, город Москва, вн.тер.г. муниципальный округ Аэропорт, улица Часовая, дом 32, квартира 265</t>
  </si>
  <si>
    <t>77:09:0004003:5115</t>
  </si>
  <si>
    <t>Российская Федерация, город Москва, вн.тер.г. муниципальный округ Аэропорт, улица Часовая, дом 32, квартира 266</t>
  </si>
  <si>
    <t>77:09:0004003:5116</t>
  </si>
  <si>
    <t>Российская Федерация, город Москва, вн.тер.г. муниципальный округ Аэропорт, улица Часовая, дом 32, квартира 267</t>
  </si>
  <si>
    <t>77:09:0004003:5117</t>
  </si>
  <si>
    <t>Российская Федерация, город Москва, вн.тер.г. муниципальный округ Аэропорт, улица Часовая, дом 32, квартира 268</t>
  </si>
  <si>
    <t>77:09:0004003:5119</t>
  </si>
  <si>
    <t>Российская Федерация, город Москва, вн.тер.г. муниципальный округ Аэропорт, улица Часовая, дом 32, квартира 269</t>
  </si>
  <si>
    <t>77:09:0004003:5120</t>
  </si>
  <si>
    <t>Российская Федерация, город Москва, вн.тер.г. муниципальный округ Аэропорт, улица Часовая, дом 32, квартира 270</t>
  </si>
  <si>
    <t>77:09:0004003:5121</t>
  </si>
  <si>
    <t>Российская Федерация, город Москва, вн.тер.г. муниципальный округ Аэропорт, улица Часовая, дом 32, квартира 271</t>
  </si>
  <si>
    <t>77:09:0004003:5122</t>
  </si>
  <si>
    <t>Российская Федерация, город Москва, вн.тер.г. муниципальный округ Аэропорт, улица Часовая, дом 32, квартира 272</t>
  </si>
  <si>
    <t>77:09:0004003:5123</t>
  </si>
  <si>
    <t>Российская Федерация, город Москва, вн.тер.г. муниципальный округ Аэропорт, улица Часовая, дом 32, квартира 273</t>
  </si>
  <si>
    <t>77:09:0004003:5124</t>
  </si>
  <si>
    <t>Российская Федерация, город Москва, вн.тер.г. муниципальный округ Аэропорт, улица Часовая, дом 32, квартира 274</t>
  </si>
  <si>
    <t>77:09:0004003:5125</t>
  </si>
  <si>
    <t>Российская Федерация, город Москва, вн.тер.г. муниципальный округ Аэропорт, улица Часовая, дом 32, квартира 275</t>
  </si>
  <si>
    <t>77:09:0004003:5126</t>
  </si>
  <si>
    <t>Российская Федерация, город Москва, вн.тер.г. муниципальный округ Аэропорт, улица Часовая, дом 32, квартира 276</t>
  </si>
  <si>
    <t>77:09:0004003:5127</t>
  </si>
  <si>
    <t>Российская Федерация, город Москва, вн.тер.г. муниципальный округ Аэропорт, улица Часовая, дом 32, квартира 277</t>
  </si>
  <si>
    <t>77:09:0004003:5128</t>
  </si>
  <si>
    <t>Российская Федерация, город Москва, вн.тер.г. муниципальный округ Аэропорт, улица Часовая, дом 32, квартира 278</t>
  </si>
  <si>
    <t>77:09:0004003:5130</t>
  </si>
  <si>
    <t>Российская Федерация, город Москва, вн.тер.г. муниципальный округ Аэропорт, улица Часовая, дом 32, квартира 279</t>
  </si>
  <si>
    <t>77:09:0004003:5131</t>
  </si>
  <si>
    <t>Российская Федерация, город Москва, вн.тер.г. муниципальный округ Аэропорт, улица Часовая, дом 32, квартира 280</t>
  </si>
  <si>
    <t>77:09:0004003:5132</t>
  </si>
  <si>
    <t>Российская Федерация, город Москва, вн.тер.г. муниципальный округ Аэропорт, улица Часовая, дом 32, квартира 281</t>
  </si>
  <si>
    <t>77:09:0004003:5133</t>
  </si>
  <si>
    <t>Российская Федерация, город Москва, вн.тер.г. муниципальный округ Аэропорт, улица Часовая, дом 32, квартира 282</t>
  </si>
  <si>
    <t>77:09:0004003:5134</t>
  </si>
  <si>
    <t>Российская Федерация, город Москва, вн.тер.г. муниципальный округ Аэропорт, улица Часовая, дом 32, квартира 283</t>
  </si>
  <si>
    <t>77:09:0004003:5135</t>
  </si>
  <si>
    <t>Российская Федерация, город Москва, вн.тер.г. муниципальный округ Аэропорт, улица Часовая, дом 32, квартира 284</t>
  </si>
  <si>
    <t>77:09:0004003:5136</t>
  </si>
  <si>
    <t>Российская Федерация, город Москва, вн.тер.г. муниципальный округ Аэропорт, улица Часовая, дом 32, квартира 285</t>
  </si>
  <si>
    <t>77:09:0004003:5137</t>
  </si>
  <si>
    <t>Российская Федерация, город Москва, вн.тер.г. муниципальный округ Аэропорт, улица Часовая, дом 32, квартира 286</t>
  </si>
  <si>
    <t>77:09:0004003:5138</t>
  </si>
  <si>
    <t>Российская Федерация, город Москва, вн.тер.г. муниципальный округ Аэропорт, улица Часовая, дом 32, квартира 287</t>
  </si>
  <si>
    <t>77:09:0004003:5139</t>
  </si>
  <si>
    <t>Российская Федерация, город Москва, вн.тер.г. муниципальный округ Аэропорт, улица Часовая, дом 32, квартира 288</t>
  </si>
  <si>
    <t>77:09:0004003:5141</t>
  </si>
  <si>
    <t>Российская Федерация, город Москва, вн.тер.г. муниципальный округ Аэропорт, улица Часовая, дом 32, квартира 289</t>
  </si>
  <si>
    <t>77:09:0004003:5142</t>
  </si>
  <si>
    <t>Российская Федерация, город Москва, вн.тер.г. муниципальный округ Аэропорт, улица Часовая, дом 32, квартира 290</t>
  </si>
  <si>
    <t>77:09:0004003:5143</t>
  </si>
  <si>
    <t>Российская Федерация, город Москва, вн.тер.г. муниципальный округ Аэропорт, улица Часовая, дом 32, квартира 291</t>
  </si>
  <si>
    <t>77:09:0004003:5144</t>
  </si>
  <si>
    <t>Российская Федерация, город Москва, вн.тер.г. муниципальный округ Аэропорт, улица Часовая, дом 32, квартира 292</t>
  </si>
  <si>
    <t>77:09:0004003:5145</t>
  </si>
  <si>
    <t>Российская Федерация, город Москва, вн.тер.г. муниципальный округ Аэропорт, улица Часовая, дом 32, квартира 293</t>
  </si>
  <si>
    <t>77:09:0004003:5146</t>
  </si>
  <si>
    <t>Российская Федерация, город Москва, вн.тер.г. муниципальный округ Аэропорт, улица Часовая, дом 32, квартира 294</t>
  </si>
  <si>
    <t>77:09:0004003:5147</t>
  </si>
  <si>
    <t>Российская Федерация, город Москва, вн.тер.г. муниципальный округ Аэропорт, улица Часовая, дом 32, квартира 295</t>
  </si>
  <si>
    <t>77:09:0004003:5148</t>
  </si>
  <si>
    <t>Российская Федерация, город Москва, вн.тер.г. муниципальный округ Аэропорт, улица Часовая, дом 32, квартира 296</t>
  </si>
  <si>
    <t>77:09:0004003:5149</t>
  </si>
  <si>
    <t>Российская Федерация, город Москва, вн.тер.г. муниципальный округ Аэропорт, улица Часовая, дом 32, квартира 297</t>
  </si>
  <si>
    <t>77:09:0004003:5150</t>
  </si>
  <si>
    <t>Российская Федерация, город Москва, вн.тер.г. муниципальный округ Аэропорт, улица Часовая, дом 32, квартира 298</t>
  </si>
  <si>
    <t>77:09:0004003:5153</t>
  </si>
  <si>
    <t>Российская Федерация, город Москва, вн.тер.г. муниципальный округ Аэропорт, улица Часовая, дом 32, квартира 299</t>
  </si>
  <si>
    <t>77:09:0004003:5154</t>
  </si>
  <si>
    <t>Российская Федерация, город Москва, вн.тер.г. муниципальный округ Аэропорт, улица Часовая, дом 32, квартира 300</t>
  </si>
  <si>
    <t>77:09:0004003:5155</t>
  </si>
  <si>
    <t>Российская Федерация, город Москва, вн.тер.г. муниципальный округ Аэропорт, улица Часовая, дом 32, квартира 301</t>
  </si>
  <si>
    <t>77:09:0004003:5156</t>
  </si>
  <si>
    <t>Российская Федерация, город Москва, вн.тер.г. муниципальный округ Аэропорт, улица Часовая, дом 32, квартира 302</t>
  </si>
  <si>
    <t>77:09:0004003:5157</t>
  </si>
  <si>
    <t>Российская Федерация, город Москва, вн.тер.г. муниципальный округ Аэропорт, улица Часовая, дом 32, квартира 303</t>
  </si>
  <si>
    <t>77:09:0004003:5158</t>
  </si>
  <si>
    <t>Российская Федерация, город Москва, вн.тер.г. муниципальный округ Аэропорт, улица Часовая, дом 32, квартира 304</t>
  </si>
  <si>
    <t>77:09:0004003:5159</t>
  </si>
  <si>
    <t>Российская Федерация, город Москва, вн.тер.г. муниципальный округ Аэропорт, улица Часовая, дом 32, квартира 305</t>
  </si>
  <si>
    <t>77:09:0004003:5160</t>
  </si>
  <si>
    <t>Российская Федерация, город Москва, вн.тер.г. муниципальный округ Аэропорт, улица Часовая, дом 32, квартира 306</t>
  </si>
  <si>
    <t>77:09:0004003:5161</t>
  </si>
  <si>
    <t>Российская Федерация, город Москва, вн.тер.г. муниципальный округ Аэропорт, улица Часовая, дом 32, квартира 307</t>
  </si>
  <si>
    <t>77:09:0004003:5162</t>
  </si>
  <si>
    <t>Российская Федерация, город Москва, вн.тер.г. муниципальный округ Аэропорт, улица Часовая, дом 32, квартира 308</t>
  </si>
  <si>
    <t>77:09:0004003:5164</t>
  </si>
  <si>
    <t>Российская Федерация, город Москва, вн.тер.г. муниципальный округ Аэропорт, улица Часовая, дом 32, квартира 309</t>
  </si>
  <si>
    <t>77:09:0004003:5165</t>
  </si>
  <si>
    <t>Российская Федерация, город Москва, вн.тер.г. муниципальный округ Аэропорт, улица Часовая, дом 32, квартира 310</t>
  </si>
  <si>
    <t>77:09:0004003:5166</t>
  </si>
  <si>
    <t>Российская Федерация, город Москва, вн.тер.г. муниципальный округ Аэропорт, улица Часовая, дом 32, квартира 311</t>
  </si>
  <si>
    <t>77:09:0004003:5167</t>
  </si>
  <si>
    <t>Российская Федерация, город Москва, вн.тер.г. муниципальный округ Аэропорт, улица Часовая, дом 32, квартира 312</t>
  </si>
  <si>
    <t>77:09:0004003:5168</t>
  </si>
  <si>
    <t>Российская Федерация, город Москва, вн.тер.г. муниципальный округ Аэропорт, улица Часовая, дом 32, квартира 313</t>
  </si>
  <si>
    <t>77:09:0004003:5169</t>
  </si>
  <si>
    <t>Российская Федерация, город Москва, вн.тер.г. муниципальный округ Аэропорт, улица Часовая, дом 32, квартира 314</t>
  </si>
  <si>
    <t>77:09:0004003:5170</t>
  </si>
  <si>
    <t>Российская Федерация, город Москва, вн.тер.г. муниципальный округ Аэропорт, улица Часовая, дом 32, квартира 315</t>
  </si>
  <si>
    <t>77:09:0004003:5171</t>
  </si>
  <si>
    <t>Российская Федерация, город Москва, вн.тер.г. муниципальный округ Аэропорт, улица Часовая, дом 32, квартира 316</t>
  </si>
  <si>
    <t>77:09:0004003:5172</t>
  </si>
  <si>
    <t>Российская Федерация, город Москва, вн.тер.г. муниципальный округ Аэропорт, улица Часовая, дом 32, квартира 317</t>
  </si>
  <si>
    <t>77:09:0004003:5173</t>
  </si>
  <si>
    <t>Российская Федерация, город Москва, вн.тер.г. муниципальный округ Аэропорт, улица Часовая, дом 32, квартира 318</t>
  </si>
  <si>
    <t>77:09:0004003:5175</t>
  </si>
  <si>
    <t>Российская Федерация, город Москва, вн.тер.г. муниципальный округ Аэропорт, улица Часовая, дом 32, квартира 319</t>
  </si>
  <si>
    <t>77:09:0004003:5176</t>
  </si>
  <si>
    <t>Российская Федерация, город Москва, вн.тер.г. муниципальный округ Аэропорт, улица Часовая, дом 32, квартира 320</t>
  </si>
  <si>
    <t>77:09:0004003:5177</t>
  </si>
  <si>
    <t>Российская Федерация, город Москва, вн.тер.г. муниципальный округ Аэропорт, улица Часовая, дом 32, квартира 321</t>
  </si>
  <si>
    <t>77:09:0004003:5178</t>
  </si>
  <si>
    <t>Российская Федерация, город Москва, вн.тер.г. муниципальный округ Аэропорт, улица Часовая, дом 32, квартира 322</t>
  </si>
  <si>
    <t>77:09:0004003:5179</t>
  </si>
  <si>
    <t>Российская Федерация, город Москва, вн.тер.г. муниципальный округ Аэропорт, улица Часовая, дом 32, квартира 323</t>
  </si>
  <si>
    <t>77:09:0004003:5180</t>
  </si>
  <si>
    <t>Российская Федерация, город Москва, вн.тер.г. муниципальный округ Аэропорт, улица Часовая, дом 32, квартира 324</t>
  </si>
  <si>
    <t>77:09:0004003:5181</t>
  </si>
  <si>
    <t>Российская Федерация, город Москва, вн.тер.г. муниципальный округ Аэропорт, улица Часовая, дом 32, квартира 325</t>
  </si>
  <si>
    <t>77:09:0004003:5182</t>
  </si>
  <si>
    <t>Российская Федерация, город Москва, вн.тер.г. муниципальный округ Аэропорт, улица Часовая, дом 32, квартира 326</t>
  </si>
  <si>
    <t>77:09:0004003:5183</t>
  </si>
  <si>
    <t>Российская Федерация, город Москва, вн.тер.г. муниципальный округ Аэропорт, улица Часовая, дом 32, квартира 327</t>
  </si>
  <si>
    <t>77:09:0004003:5184</t>
  </si>
  <si>
    <t>Российская Федерация, город Москва, вн.тер.г. муниципальный округ Аэропорт, улица Часовая, дом 32, квартира 328</t>
  </si>
  <si>
    <t>77:09:0004003:5186</t>
  </si>
  <si>
    <t>Российская Федерация, город Москва, вн.тер.г. муниципальный округ Аэропорт, улица Часовая, дом 32, квартира 329</t>
  </si>
  <si>
    <t>77:09:0004003:5187</t>
  </si>
  <si>
    <t>Российская Федерация, город Москва, вн.тер.г. муниципальный округ Аэропорт, улица Часовая, дом 32, квартира 330</t>
  </si>
  <si>
    <t>77:09:0004003:5188</t>
  </si>
  <si>
    <t>Российская Федерация, город Москва, вн.тер.г. муниципальный округ Аэропорт, улица Часовая, дом 32, квартира 331</t>
  </si>
  <si>
    <t>77:09:0004003:5189</t>
  </si>
  <si>
    <t>Российская Федерация, город Москва, вн.тер.г. муниципальный округ Аэропорт, улица Часовая, дом 32, квартира 332</t>
  </si>
  <si>
    <t>77:09:0004003:5190</t>
  </si>
  <si>
    <t>Российская Федерация, город Москва, вн.тер.г. муниципальный округ Аэропорт, улица Часовая, дом 32, квартира 333</t>
  </si>
  <si>
    <t>77:09:0004003:5191</t>
  </si>
  <si>
    <t>Российская Федерация, город Москва, вн.тер.г. муниципальный округ Аэропорт, улица Часовая, дом 32, квартира 334</t>
  </si>
  <si>
    <t>77:09:0004003:5192</t>
  </si>
  <si>
    <t>Российская Федерация, город Москва, вн.тер.г. муниципальный округ Аэропорт, улица Часовая, дом 32, квартира 335</t>
  </si>
  <si>
    <t>77:09:0004003:5193</t>
  </si>
  <si>
    <t>Российская Федерация, город Москва, вн.тер.г. муниципальный округ Аэропорт, улица Часовая, дом 32, квартира 336</t>
  </si>
  <si>
    <t>77:09:0004003:5194</t>
  </si>
  <si>
    <t>Российская Федерация, город Москва, вн.тер.г. муниципальный округ Аэропорт, улица Часовая, дом 32, квартира 337</t>
  </si>
  <si>
    <t>77:09:0004003:5195</t>
  </si>
  <si>
    <t>Российская Федерация, город Москва, вн.тер.г. муниципальный округ Аэропорт, улица Часовая, дом 32, квартира 338</t>
  </si>
  <si>
    <t>77:09:0004003:5197</t>
  </si>
  <si>
    <t>Российская Федерация, город Москва, вн.тер.г. муниципальный округ Аэропорт, улица Часовая, дом 32, квартира 339</t>
  </si>
  <si>
    <t>77:09:0004003:5198</t>
  </si>
  <si>
    <t>Российская Федерация, город Москва, вн.тер.г. муниципальный округ Аэропорт, улица Часовая, дом 32, квартира 340</t>
  </si>
  <si>
    <t>77:09:0004003:5199</t>
  </si>
  <si>
    <t>Российская Федерация, город Москва, вн.тер.г. муниципальный округ Аэропорт, улица Часовая, дом 32, квартира 341</t>
  </si>
  <si>
    <t>77:09:0004003:5200</t>
  </si>
  <si>
    <t>Российская Федерация, город Москва, вн.тер.г. муниципальный округ Аэропорт, улица Часовая, дом 32, квартира 342</t>
  </si>
  <si>
    <t>77:09:0004003:5201</t>
  </si>
  <si>
    <t>Российская Федерация, город Москва, вн.тер.г. муниципальный округ Аэропорт, улица Часовая, дом 32, квартира 343</t>
  </si>
  <si>
    <t>77:09:0004003:5202</t>
  </si>
  <si>
    <t>Российская Федерация, город Москва, вн.тер.г. муниципальный округ Аэропорт, улица Часовая, дом 32, квартира 344</t>
  </si>
  <si>
    <t>77:09:0004003:5203</t>
  </si>
  <si>
    <t>Российская Федерация, город Москва, вн.тер.г. муниципальный округ Аэропорт, улица Часовая, дом 32, квартира 345</t>
  </si>
  <si>
    <t>77:09:0004003:5204</t>
  </si>
  <si>
    <t>Российская Федерация, город Москва, вн.тер.г. муниципальный округ Аэропорт, улица Часовая, дом 32, квартира 346</t>
  </si>
  <si>
    <t>77:09:0004003:5205</t>
  </si>
  <si>
    <t>Российская Федерация, город Москва, вн.тер.г. муниципальный округ Аэропорт, улица Часовая, дом 32, квартира 347</t>
  </si>
  <si>
    <t>77:09:0004003:5206</t>
  </si>
  <si>
    <t>Российская Федерация, город Москва, вн.тер.г. муниципальный округ Аэропорт, улица Часовая, дом 32, квартира 348</t>
  </si>
  <si>
    <t>77:09:0004003:5208</t>
  </si>
  <si>
    <t>Российская Федерация, город Москва, вн.тер.г. муниципальный округ Аэропорт, улица Часовая, дом 32, квартира 349</t>
  </si>
  <si>
    <t>77:09:0004003:5209</t>
  </si>
  <si>
    <t>Российская Федерация, город Москва, вн.тер.г. муниципальный округ Аэропорт, улица Часовая, дом 32, квартира 350</t>
  </si>
  <si>
    <t>77:09:0004003:5210</t>
  </si>
  <si>
    <t>Российская Федерация, город Москва, вн.тер.г. муниципальный округ Аэропорт, улица Часовая, дом 32, квартира 351</t>
  </si>
  <si>
    <t>77:09:0004003:5211</t>
  </si>
  <si>
    <t>Российская Федерация, город Москва, вн.тер.г. муниципальный округ Аэропорт, улица Часовая, дом 32, квартира 352</t>
  </si>
  <si>
    <t>77:09:0004003:5212</t>
  </si>
  <si>
    <t>Российская Федерация, город Москва, вн.тер.г. муниципальный округ Аэропорт, улица Часовая, дом 32, квартира 353</t>
  </si>
  <si>
    <t>77:09:0004003:5213</t>
  </si>
  <si>
    <t>Российская Федерация, город Москва, вн.тер.г. муниципальный округ Аэропорт, улица Часовая, дом 32, квартира 354</t>
  </si>
  <si>
    <t>77:09:0004003:5214</t>
  </si>
  <si>
    <t>Российская Федерация, город Москва, вн.тер.г. муниципальный округ Аэропорт, улица Часовая, дом 32, квартира 355</t>
  </si>
  <si>
    <t>77:09:0004003:5215</t>
  </si>
  <si>
    <t>Российская Федерация, город Москва, вн.тер.г. муниципальный округ Аэропорт, улица Часовая, дом 32, квартира 356</t>
  </si>
  <si>
    <t>77:09:0004003:5216</t>
  </si>
  <si>
    <t>Российская Федерация, город Москва, вн.тер.г. муниципальный округ Аэропорт, улица Часовая, дом 32, квартира 357</t>
  </si>
  <si>
    <t>77:09:0004003:5217</t>
  </si>
  <si>
    <t>Российская Федерация, город Москва, вн.тер.г. муниципальный округ Аэропорт, улица Часовая, дом 32, квартира 358</t>
  </si>
  <si>
    <t>77:09:0004003:5219</t>
  </si>
  <si>
    <t>Российская Федерация, город Москва, вн.тер.г. муниципальный округ Аэропорт, улица Часовая, дом 32, квартира 359</t>
  </si>
  <si>
    <t>77:09:0004003:5220</t>
  </si>
  <si>
    <t>Российская Федерация, город Москва, вн.тер.г. муниципальный округ Аэропорт, улица Часовая, дом 32, квартира 360</t>
  </si>
  <si>
    <t>77:09:0004003:5221</t>
  </si>
  <si>
    <t>Российская Федерация, город Москва, вн.тер.г. муниципальный округ Аэропорт, улица Часовая, дом 32, квартира 361</t>
  </si>
  <si>
    <t>77:09:0004003:5222</t>
  </si>
  <si>
    <t>Российская Федерация, город Москва, вн.тер.г. муниципальный округ Аэропорт, улица Часовая, дом 32, квартира 362</t>
  </si>
  <si>
    <t>77:09:0004003:5223</t>
  </si>
  <si>
    <t>Российская Федерация, город Москва, вн.тер.г. муниципальный округ Аэропорт, улица Часовая, дом 32, квартира 363</t>
  </si>
  <si>
    <t>77:09:0004003:5224</t>
  </si>
  <si>
    <t>Российская Федерация, город Москва, вн.тер.г. муниципальный округ Аэропорт, улица Часовая, дом 32, квартира 364</t>
  </si>
  <si>
    <t>77:09:0004003:5225</t>
  </si>
  <si>
    <t>Российская Федерация, город Москва, вн.тер.г. муниципальный округ Аэропорт, улица Часовая, дом 32, квартира 365</t>
  </si>
  <si>
    <t>77:09:0004003:5226</t>
  </si>
  <si>
    <t>Российская Федерация, город Москва, вн.тер.г. муниципальный округ Аэропорт, улица Часовая, дом 32, квартира 366</t>
  </si>
  <si>
    <t>77:09:0004003:5227</t>
  </si>
  <si>
    <t>Российская Федерация, город Москва, вн.тер.г. муниципальный округ Аэропорт, улица Часовая, дом 32, квартира 367</t>
  </si>
  <si>
    <t>77:09:0004003:5228</t>
  </si>
  <si>
    <t>Российская Федерация, город Москва, вн.тер.г. муниципальный округ Аэропорт, улица Часовая, дом 32, квартира 368</t>
  </si>
  <si>
    <t>77:09:0004003:5230</t>
  </si>
  <si>
    <t>Российская Федерация, город Москва, вн.тер.г. муниципальный округ Аэропорт, улица Часовая, дом 32, квартира 369</t>
  </si>
  <si>
    <t>77:09:0004003:5231</t>
  </si>
  <si>
    <t>Российская Федерация, город Москва, вн.тер.г. муниципальный округ Аэропорт, улица Часовая, дом 32, квартира 370</t>
  </si>
  <si>
    <t>77:09:0004003:5232</t>
  </si>
  <si>
    <t>Российская Федерация, город Москва, вн.тер.г. муниципальный округ Аэропорт, улица Часовая, дом 32, квартира 371</t>
  </si>
  <si>
    <t>77:09:0004003:5233</t>
  </si>
  <si>
    <t>Российская Федерация, город Москва, вн.тер.г. муниципальный округ Аэропорт, улица Часовая, дом 32, квартира 372</t>
  </si>
  <si>
    <t>77:09:0004003:5234</t>
  </si>
  <si>
    <t>Российская Федерация, город Москва, вн.тер.г. муниципальный округ Аэропорт, улица Часовая, дом 32, квартира 373</t>
  </si>
  <si>
    <t>77:09:0004003:5235</t>
  </si>
  <si>
    <t>Российская Федерация, город Москва, вн.тер.г. муниципальный округ Аэропорт, улица Часовая, дом 32, квартира 374</t>
  </si>
  <si>
    <t>77:09:0004003:5236</t>
  </si>
  <si>
    <t>Российская Федерация, город Москва, вн.тер.г. муниципальный округ Аэропорт, улица Часовая, дом 32, квартира 375</t>
  </si>
  <si>
    <t>77:09:0004003:5237</t>
  </si>
  <si>
    <t>Российская Федерация, город Москва, вн.тер.г. муниципальный округ Аэропорт, улица Часовая, дом 32, квартира 376</t>
  </si>
  <si>
    <t>77:09:0004003:5238</t>
  </si>
  <si>
    <t>Российская Федерация, город Москва, вн.тер.г. муниципальный округ Аэропорт, улица Часовая, дом 32, квартира 377</t>
  </si>
  <si>
    <t>77:09:0004003:5239</t>
  </si>
  <si>
    <t>Российская Федерация, город Москва, вн.тер.г. муниципальный округ Аэропорт, улица Часовая, дом 32, квартира 378</t>
  </si>
  <si>
    <t>77:09:0004003:5241</t>
  </si>
  <si>
    <t>Российская Федерация, город Москва, вн.тер.г. муниципальный округ Аэропорт, улица Часовая, дом 32, квартира 379</t>
  </si>
  <si>
    <t>77:09:0004003:5242</t>
  </si>
  <si>
    <t>Российская Федерация, город Москва, вн.тер.г. муниципальный округ Аэропорт, улица Часовая, дом 32, квартира 380</t>
  </si>
  <si>
    <t>77:09:0004003:5243</t>
  </si>
  <si>
    <t>Российская Федерация, город Москва, вн.тер.г. муниципальный округ Аэропорт, улица Часовая, дом 32, квартира 381</t>
  </si>
  <si>
    <t>77:09:0004003:5244</t>
  </si>
  <si>
    <t>Российская Федерация, город Москва, вн.тер.г. муниципальный округ Аэропорт, улица Часовая, дом 32, квартира 382</t>
  </si>
  <si>
    <t>77:09:0004003:5245</t>
  </si>
  <si>
    <t>Российская Федерация, город Москва, вн.тер.г. муниципальный округ Аэропорт, улица Часовая, дом 32, квартира 383</t>
  </si>
  <si>
    <t>77:09:0004003:5246</t>
  </si>
  <si>
    <t>Российская Федерация, город Москва, вн.тер.г. муниципальный округ Аэропорт, улица Часовая, дом 32, квартира 384</t>
  </si>
  <si>
    <t>77:09:0004003:5247</t>
  </si>
  <si>
    <t>Российская Федерация, город Москва, вн.тер.г. муниципальный округ Аэропорт, улица Часовая, дом 32, квартира 385</t>
  </si>
  <si>
    <t>77:09:0004003:5248</t>
  </si>
  <si>
    <t>Российская Федерация, город Москва, вн.тер.г. муниципальный округ Аэропорт, улица Часовая, дом 32, квартира 386</t>
  </si>
  <si>
    <t>77:09:0004003:5249</t>
  </si>
  <si>
    <t>Российская Федерация, город Москва, вн.тер.г. муниципальный округ Аэропорт, улица Часовая, дом 32, квартира 387</t>
  </si>
  <si>
    <t>77:09:0004003:5250</t>
  </si>
  <si>
    <t>Российская Федерация, город Москва, вн.тер.г. муниципальный округ Аэропорт, улица Часовая, дом 32, квартира 388</t>
  </si>
  <si>
    <t>77:09:0004003:5252</t>
  </si>
  <si>
    <t>Российская Федерация, город Москва, вн.тер.г. муниципальный округ Аэропорт, улица Часовая, дом 32, квартира 389</t>
  </si>
  <si>
    <t>77:09:0004003:5253</t>
  </si>
  <si>
    <t>Российская Федерация, город Москва, вн.тер.г. муниципальный округ Аэропорт, улица Часовая, дом 32, квартира 390</t>
  </si>
  <si>
    <t>77:09:0004003:5254</t>
  </si>
  <si>
    <t>Российская Федерация, город Москва, вн.тер.г. муниципальный округ Аэропорт, улица Часовая, дом 32, квартира 391</t>
  </si>
  <si>
    <t>77:09:0004003:5255</t>
  </si>
  <si>
    <t>Российская Федерация, город Москва, вн.тер.г. муниципальный округ Аэропорт, улица Часовая, дом 32, квартира 392</t>
  </si>
  <si>
    <t>77:09:0004003:5256</t>
  </si>
  <si>
    <t>Российская Федерация, город Москва, вн.тер.г. муниципальный округ Аэропорт, улица Часовая, дом 32, квартира 393</t>
  </si>
  <si>
    <t>77:09:0004003:5257</t>
  </si>
  <si>
    <t>Российская Федерация, город Москва, вн.тер.г. муниципальный округ Аэропорт, улица Часовая, дом 32, квартира 394</t>
  </si>
  <si>
    <t>77:09:0004003:5258</t>
  </si>
  <si>
    <t>Российская Федерация, город Москва, вн.тер.г. муниципальный округ Аэропорт, улица Часовая, дом 32, квартира 395</t>
  </si>
  <si>
    <t>77:09:0004003:5259</t>
  </si>
  <si>
    <t>Российская Федерация, город Москва, вн.тер.г. муниципальный округ Аэропорт, улица Часовая, дом 32, квартира 396</t>
  </si>
  <si>
    <t>77:09:0004003:5260</t>
  </si>
  <si>
    <t>Российская Федерация, город Москва, вн.тер.г. муниципальный округ Аэропорт, улица Часовая, дом 32, квартира 397</t>
  </si>
  <si>
    <t>77:09:0004003:5261</t>
  </si>
  <si>
    <t>Российская Федерация, город Москва, вн.тер.г. муниципальный округ Аэропорт, улица Часовая, дом 32, квартира 398</t>
  </si>
  <si>
    <t>77:09:0004003:5264</t>
  </si>
  <si>
    <t>Российская Федерация, город Москва, вн.тер.г. муниципальный округ Аэропорт, улица Часовая, дом 32, квартира 399</t>
  </si>
  <si>
    <t>77:09:0004003:5265</t>
  </si>
  <si>
    <t>Российская Федерация, город Москва, вн.тер.г. муниципальный округ Аэропорт, улица Часовая, дом 32, квартира 400</t>
  </si>
  <si>
    <t>77:09:0004003:5266</t>
  </si>
  <si>
    <t>Российская Федерация, город Москва, вн.тер.г. муниципальный округ Аэропорт, улица Часовая, дом 32, квартира 401</t>
  </si>
  <si>
    <t>77:09:0004003:5267</t>
  </si>
  <si>
    <t>Российская Федерация, город Москва, вн.тер.г. муниципальный округ Аэропорт, улица Часовая, дом 32, квартира 402</t>
  </si>
  <si>
    <t>77:09:0004003:5268</t>
  </si>
  <si>
    <t>Российская Федерация, город Москва, вн.тер.г. муниципальный округ Аэропорт, улица Часовая, дом 32, квартира 403</t>
  </si>
  <si>
    <t>77:09:0004003:5269</t>
  </si>
  <si>
    <t>Российская Федерация, город Москва, вн.тер.г. муниципальный округ Аэропорт, улица Часовая, дом 32, квартира 404</t>
  </si>
  <si>
    <t>77:09:0004003:5270</t>
  </si>
  <si>
    <t>Российская Федерация, город Москва, вн.тер.г. муниципальный округ Аэропорт, улица Часовая, дом 32, квартира 405</t>
  </si>
  <si>
    <t>77:09:0004003:5271</t>
  </si>
  <si>
    <t>Российская Федерация, город Москва, вн.тер.г. муниципальный округ Аэропорт, улица Часовая, дом 32, квартира 406</t>
  </si>
  <si>
    <t>77:09:0004003:5272</t>
  </si>
  <si>
    <t>Российская Федерация, город Москва, вн.тер.г. муниципальный округ Аэропорт, улица Часовая, дом 32, квартира 407</t>
  </si>
  <si>
    <t>77:09:0004003:5273</t>
  </si>
  <si>
    <t>Российская Федерация, город Москва, вн.тер.г. муниципальный округ Аэропорт, улица Часовая, дом 32, квартира 408</t>
  </si>
  <si>
    <t>77:09:0004003:5275</t>
  </si>
  <si>
    <t>Российская Федерация, город Москва, вн.тер.г. муниципальный округ Аэропорт, улица Часовая, дом 32, квартира 409</t>
  </si>
  <si>
    <t>77:09:0004003:5276</t>
  </si>
  <si>
    <t>Российская Федерация, город Москва, вн.тер.г. муниципальный округ Аэропорт, улица Часовая, дом 32, квартира 410</t>
  </si>
  <si>
    <t>77:09:0004003:5277</t>
  </si>
  <si>
    <t>Российская Федерация, город Москва, вн.тер.г. муниципальный округ Аэропорт, улица Часовая, дом 32, квартира 411</t>
  </si>
  <si>
    <t>77:09:0004003:5278</t>
  </si>
  <si>
    <t>Российская Федерация, город Москва, вн.тер.г. муниципальный округ Аэропорт, улица Часовая, дом 32, квартира 412</t>
  </si>
  <si>
    <t>77:09:0004003:5279</t>
  </si>
  <si>
    <t>Российская Федерация, город Москва, вн.тер.г. муниципальный округ Аэропорт, улица Часовая, дом 32, квартира 413</t>
  </si>
  <si>
    <t>77:09:0004003:5280</t>
  </si>
  <si>
    <t>Российская Федерация, город Москва, вн.тер.г. муниципальный округ Аэропорт, улица Часовая, дом 32, квартира 414</t>
  </si>
  <si>
    <t>77:09:0004003:5281</t>
  </si>
  <si>
    <t>Российская Федерация, город Москва, вн.тер.г. муниципальный округ Аэропорт, улица Часовая, дом 32, квартира 415</t>
  </si>
  <si>
    <t>77:09:0004003:5282</t>
  </si>
  <si>
    <t>Российская Федерация, город Москва, вн.тер.г. муниципальный округ Аэропорт, улица Часовая, дом 32, квартира 416</t>
  </si>
  <si>
    <t>77:09:0004003:5283</t>
  </si>
  <si>
    <t>Российская Федерация, город Москва, вн.тер.г. муниципальный округ Аэропорт, улица Часовая, дом 32, квартира 417</t>
  </si>
  <si>
    <t>77:09:0004003:5284</t>
  </si>
  <si>
    <t>Российская Федерация, город Москва, вн.тер.г. муниципальный округ Аэропорт, улица Часовая, дом 32, квартира 418</t>
  </si>
  <si>
    <t>77:09:0004003:5286</t>
  </si>
  <si>
    <t>Российская Федерация, город Москва, вн.тер.г. муниципальный округ Аэропорт, улица Часовая, дом 32, квартира 419</t>
  </si>
  <si>
    <t>77:09:0004003:5287</t>
  </si>
  <si>
    <t>Российская Федерация, город Москва, вн.тер.г. муниципальный округ Аэропорт, улица Часовая, дом 32, квартира 420</t>
  </si>
  <si>
    <t>77:09:0004003:5288</t>
  </si>
  <si>
    <t>Российская Федерация, город Москва, вн.тер.г. муниципальный округ Аэропорт, улица Часовая, дом 32, квартира 421</t>
  </si>
  <si>
    <t>77:09:0004003:5289</t>
  </si>
  <si>
    <t>Российская Федерация, город Москва, вн.тер.г. муниципальный округ Аэропорт, улица Часовая, дом 32, квартира 422</t>
  </si>
  <si>
    <t>77:09:0004003:5290</t>
  </si>
  <si>
    <t>Российская Федерация, город Москва, вн.тер.г. муниципальный округ Аэропорт, улица Часовая, дом 32, квартира 423</t>
  </si>
  <si>
    <t>77:09:0004003:5291</t>
  </si>
  <si>
    <t>Российская Федерация, город Москва, вн.тер.г. муниципальный округ Аэропорт, улица Часовая, дом 32, квартира 424</t>
  </si>
  <si>
    <t>77:09:0004003:5292</t>
  </si>
  <si>
    <t>Российская Федерация, город Москва, вн.тер.г. муниципальный округ Аэропорт, улица Часовая, дом 32, квартира 425</t>
  </si>
  <si>
    <t>77:09:0004003:5293</t>
  </si>
  <si>
    <t>Российская Федерация, город Москва, вн.тер.г. муниципальный округ Аэропорт, улица Часовая, дом 32, квартира 426</t>
  </si>
  <si>
    <t>77:09:0004003:5294</t>
  </si>
  <si>
    <t>Российская Федерация, город Москва, вн.тер.г. муниципальный округ Аэропорт, улица Часовая, дом 32, квартира 427</t>
  </si>
  <si>
    <t>77:09:0004003:5295</t>
  </si>
  <si>
    <t>Российская Федерация, город Москва, вн.тер.г. муниципальный округ Аэропорт, улица Часовая, дом 32, квартира 428</t>
  </si>
  <si>
    <t>77:09:0004003:5297</t>
  </si>
  <si>
    <t>Российская Федерация, город Москва, вн.тер.г. муниципальный округ Аэропорт, улица Часовая, дом 32, помещение 1Н</t>
  </si>
  <si>
    <t>77:09:0004003:5298</t>
  </si>
  <si>
    <t>Российская Федерация, город Москва, вн.тер.г. муниципальный округ Аэропорт, улица Часовая, дом 32, помещение 2Н</t>
  </si>
  <si>
    <t>77:09:0004003:5299</t>
  </si>
  <si>
    <t>Российская Федерация, город Москва, вн.тер.г. муниципальный округ Аэропорт, улица Часовая, дом 32, помещение 3Н</t>
  </si>
  <si>
    <t>77:09:0004003:5300</t>
  </si>
  <si>
    <t>Российская Федерация, город Москва, вн.тер.г. муниципальный округ Аэропорт, улица Часовая, дом 32, помещение 4Н</t>
  </si>
  <si>
    <t>77:09:0004003:5301</t>
  </si>
  <si>
    <t>Российская Федерация, город Москва, вн.тер.г. муниципальный округ Аэропорт, улица Часовая, дом 32, помещение 5Н</t>
  </si>
  <si>
    <t>77:09:0004003:5302</t>
  </si>
  <si>
    <t>Российская Федерация, город Москва, вн.тер.г. муниципальный округ Аэропорт, улица Часовая, дом 32, помещение 6Н</t>
  </si>
  <si>
    <t>77:09:0004003:5303</t>
  </si>
  <si>
    <t>Российская Федерация, город Москва, вн.тер.г. муниципальный округ Аэропорт, улица Часовая, дом 32, помещение 7Н</t>
  </si>
  <si>
    <t>77:09:0004003:5304</t>
  </si>
  <si>
    <t>Российская Федерация, город Москва, вн.тер.г. муниципальный округ Аэропорт, улица Часовая, дом 32, помещение 8Н</t>
  </si>
  <si>
    <t>77:09:0004003:5305</t>
  </si>
  <si>
    <t>Российская Федерация, город Москва, вн.тер.г. муниципальный округ Аэропорт, улица Часовая, дом 32, помещение 9Н</t>
  </si>
  <si>
    <t>77:09:0004003:5306</t>
  </si>
  <si>
    <t>Российская Федерация, город Москва, вн.тер.г. муниципальный округ Аэропорт, улица Часовая, дом 32, помещение 10Н</t>
  </si>
  <si>
    <t>77:09:0004003:5308</t>
  </si>
  <si>
    <t>Российская Федерация, город Москва, вн.тер.г. муниципальный округ Аэропорт, ул. Часовая, д. 32</t>
  </si>
  <si>
    <t>77:09:0004003:5309</t>
  </si>
  <si>
    <t>77:09:0004003:5310</t>
  </si>
  <si>
    <t>77:09:0004003:5311</t>
  </si>
  <si>
    <t>77:09:0004003:5312</t>
  </si>
  <si>
    <t>77:09:0004003:5313</t>
  </si>
  <si>
    <t>Российская Федерация, город Москва, вн.тер.г. муниципальный округ Аэропорт, улица Часовая, дом 32, помещение 1К</t>
  </si>
  <si>
    <t>77:09:0004003:5314</t>
  </si>
  <si>
    <t>Российская Федерация, город Москва, вн.тер.г. муниципальный округ Аэропорт, улица Часовая, дом 32, помещение 2К</t>
  </si>
  <si>
    <t>77:09:0004003:5315</t>
  </si>
  <si>
    <t>Российская Федерация, город Москва, вн.тер.г. муниципальный округ Аэропорт, улица Часовая, дом 32, помещение 3К</t>
  </si>
  <si>
    <t>77:09:0004003:5316</t>
  </si>
  <si>
    <t>Российская Федерация, город Москва, вн.тер.г. муниципальный округ Аэропорт, улица Часовая, дом 32, помещение 4К</t>
  </si>
  <si>
    <t>77:09:0004003:5317</t>
  </si>
  <si>
    <t>Российская Федерация, город Москва, вн.тер.г. муниципальный округ Аэропорт, улица Часовая, дом 32, помещение 5К</t>
  </si>
  <si>
    <t>77:09:0004003:5319</t>
  </si>
  <si>
    <t>Российская Федерация, город Москва, вн.тер.г. муниципальный округ Аэропорт, улица Часовая, дом 32, помещение 6К</t>
  </si>
  <si>
    <t>77:09:0004003:5320</t>
  </si>
  <si>
    <t>Российская Федерация, город Москва, вн.тер.г. муниципальный округ Аэропорт, улица Часовая, дом 32, помещение 7К</t>
  </si>
  <si>
    <t>77:09:0004003:5321</t>
  </si>
  <si>
    <t>Российская Федерация, город Москва, вн.тер.г. муниципальный округ Аэропорт, улица Часовая, дом 32, помещение 8К</t>
  </si>
  <si>
    <t>77:09:0004003:5322</t>
  </si>
  <si>
    <t>Российская Федерация, город Москва, вн.тер.г. муниципальный округ Аэропорт, улица Часовая, дом 32, помещение 9К</t>
  </si>
  <si>
    <t>77:09:0004003:5323</t>
  </si>
  <si>
    <t>Российская Федерация, город Москва, вн.тер.г. муниципальный округ Аэропорт, улица Часовая, дом 32, помещение 10К</t>
  </si>
  <si>
    <t>77:09:0004003:5324</t>
  </si>
  <si>
    <t>Российская Федерация, город Москва, вн.тер.г. муниципальный округ Аэропорт, улица Часовая, дом 32, помещение 11К</t>
  </si>
  <si>
    <t>77:09:0004003:5325</t>
  </si>
  <si>
    <t>Российская Федерация, город Москва, вн.тер.г. муниципальный округ Аэропорт, улица Часовая, дом 32, помещение 12К</t>
  </si>
  <si>
    <t>77:09:0004003:5326</t>
  </si>
  <si>
    <t>Российская Федерация, город Москва, вн.тер.г. муниципальный округ Аэропорт, улица Часовая, дом 32, помещение 13К</t>
  </si>
  <si>
    <t>77:09:0004003:5327</t>
  </si>
  <si>
    <t>Российская Федерация, город Москва, вн.тер.г. муниципальный округ Аэропорт, улица Часовая, дом 32, помещение 14К</t>
  </si>
  <si>
    <t>77:09:0004003:5328</t>
  </si>
  <si>
    <t>Российская Федерация, город Москва, вн.тер.г. муниципальный округ Аэропорт, улица Часовая, дом 32, помещение 15К</t>
  </si>
  <si>
    <t>77:09:0004003:5330</t>
  </si>
  <si>
    <t>Российская Федерация, город Москва, вн.тер.г. муниципальный округ Аэропорт, улица Часовая, дом 32, помещение 16К</t>
  </si>
  <si>
    <t>77:09:0004003:5331</t>
  </si>
  <si>
    <t>Российская Федерация, город Москва, вн.тер.г. муниципальный округ Аэропорт, улица Часовая, дом 32, помещение 17К</t>
  </si>
  <si>
    <t>77:09:0004003:5332</t>
  </si>
  <si>
    <t>Российская Федерация, город Москва, вн.тер.г. муниципальный округ Аэропорт, улица Часовая, дом 32, помещение 18К</t>
  </si>
  <si>
    <t>77:09:0004003:5333</t>
  </si>
  <si>
    <t>Российская Федерация, город Москва, вн.тер.г. муниципальный округ Аэропорт, улица Часовая, дом 32, помещение 19К</t>
  </si>
  <si>
    <t>77:09:0004003:5334</t>
  </si>
  <si>
    <t>Российская Федерация, город Москва, вн.тер.г. муниципальный округ Аэропорт, улица Часовая, дом 32, помещение 20К</t>
  </si>
  <si>
    <t>77:09:0004003:5335</t>
  </si>
  <si>
    <t>Российская Федерация, город Москва, вн.тер.г. муниципальный округ Аэропорт, улица Часовая, дом 32, помещение 21К</t>
  </si>
  <si>
    <t>77:09:0004003:5336</t>
  </si>
  <si>
    <t>Российская Федерация, город Москва, вн.тер.г. муниципальный округ Аэропорт, улица Часовая, дом 32, помещение 22К</t>
  </si>
  <si>
    <t>77:09:0004003:5337</t>
  </si>
  <si>
    <t>Российская Федерация, город Москва, вн.тер.г. муниципальный округ Аэропорт, улица Часовая, дом 32, помещение 23К</t>
  </si>
  <si>
    <t>77:09:0004003:5338</t>
  </si>
  <si>
    <t>Российская Федерация, город Москва, вн.тер.г. муниципальный округ Аэропорт, улица Часовая, дом 32, помещение 24К</t>
  </si>
  <si>
    <t>77:09:0004003:5339</t>
  </si>
  <si>
    <t>Российская Федерация, город Москва, вн.тер.г. муниципальный округ Аэропорт, улица Часовая, дом 32, помещение 25К</t>
  </si>
  <si>
    <t>77:09:0004003:5341</t>
  </si>
  <si>
    <t>Российская Федерация, город Москва, вн.тер.г. муниципальный округ Аэропорт, улица Часовая, дом 32, помещение 26К</t>
  </si>
  <si>
    <t>77:09:0004003:5342</t>
  </si>
  <si>
    <t>Российская Федерация, город Москва, вн.тер.г. муниципальный округ Аэропорт, улица Часовая, дом 32, помещение 27К</t>
  </si>
  <si>
    <t>77:09:0004003:5343</t>
  </si>
  <si>
    <t>Российская Федерация, город Москва, вн.тер.г. муниципальный округ Аэропорт, улица Часовая, дом 32, помещение 28К</t>
  </si>
  <si>
    <t>77:09:0004003:5344</t>
  </si>
  <si>
    <t>Российская Федерация, город Москва, вн.тер.г. муниципальный округ Аэропорт, улица Часовая, дом 32, помещение 29К</t>
  </si>
  <si>
    <t>77:09:0004003:5345</t>
  </si>
  <si>
    <t>Российская Федерация, город Москва, вн.тер.г. муниципальный округ Аэропорт, улица Часовая, дом 32, помещение 30К</t>
  </si>
  <si>
    <t>77:09:0004003:5346</t>
  </si>
  <si>
    <t>Российская Федерация, город Москва, вн.тер.г. муниципальный округ Аэропорт, улица Часовая, дом 32, помещение 31К</t>
  </si>
  <si>
    <t>77:09:0004003:5347</t>
  </si>
  <si>
    <t>Российская Федерация, город Москва, вн.тер.г. муниципальный округ Аэропорт, улица Часовая, дом 32, помещение 32К</t>
  </si>
  <si>
    <t>77:09:0004003:5348</t>
  </si>
  <si>
    <t>Российская Федерация, город Москва, вн.тер.г. муниципальный округ Аэропорт, улица Часовая, дом 32, помещение 33К</t>
  </si>
  <si>
    <t>77:09:0004003:5349</t>
  </si>
  <si>
    <t>Российская Федерация, город Москва, вн.тер.г. муниципальный округ Аэропорт, улица Часовая, дом 32, помещение 34К</t>
  </si>
  <si>
    <t>77:09:0004003:5350</t>
  </si>
  <si>
    <t>Российская Федерация, город Москва, вн.тер.г. муниципальный округ Аэропорт, улица Часовая, дом 32, помещение 35К</t>
  </si>
  <si>
    <t>77:09:0004003:5352</t>
  </si>
  <si>
    <t>Российская Федерация, город Москва, вн.тер.г. муниципальный округ Аэропорт, улица Часовая, дом 32, помещение 36К</t>
  </si>
  <si>
    <t>77:09:0004003:5353</t>
  </si>
  <si>
    <t>Российская Федерация, город Москва, вн.тер.г. муниципальный округ Аэропорт, улица Часовая, дом 32, помещение 37К</t>
  </si>
  <si>
    <t>77:09:0004003:5354</t>
  </si>
  <si>
    <t>Российская Федерация, город Москва, вн.тер.г. муниципальный округ Аэропорт, улица Часовая, дом 32, помещение 38К</t>
  </si>
  <si>
    <t>77:09:0004003:5355</t>
  </si>
  <si>
    <t>Российская Федерация, город Москва, вн.тер.г. муниципальный округ Аэропорт, улица Часовая, дом 32, помещение 39К</t>
  </si>
  <si>
    <t>77:09:0004003:5356</t>
  </si>
  <si>
    <t>Российская Федерация, город Москва, вн.тер.г. муниципальный округ Аэропорт, улица Часовая, дом 32, помещение 40К</t>
  </si>
  <si>
    <t>77:09:0004003:5357</t>
  </si>
  <si>
    <t>Российская Федерация, город Москва, вн.тер.г. муниципальный округ Аэропорт, улица Часовая, дом 32, помещение 41К</t>
  </si>
  <si>
    <t>77:09:0004003:5358</t>
  </si>
  <si>
    <t>Российская Федерация, город Москва, вн.тер.г. муниципальный округ Аэропорт, улица Часовая, дом 32, помещение 42К</t>
  </si>
  <si>
    <t>77:09:0004003:5359</t>
  </si>
  <si>
    <t>Российская Федерация, город Москва, вн.тер.г. муниципальный округ Аэропорт, улица Часовая, дом 32, помещение 43К</t>
  </si>
  <si>
    <t>77:09:0004003:5360</t>
  </si>
  <si>
    <t>Российская Федерация, город Москва, вн.тер.г. муниципальный округ Аэропорт, улица Часовая, дом 32, помещение 44К</t>
  </si>
  <si>
    <t>77:09:0004003:5361</t>
  </si>
  <si>
    <t>Российская Федерация, город Москва, вн.тер.г. муниципальный округ Аэропорт, улица Часовая, дом 32, помещение 45К</t>
  </si>
  <si>
    <t>77:09:0004003:5363</t>
  </si>
  <si>
    <t>Российская Федерация, город Москва, вн.тер.г. муниципальный округ Аэропорт, улица Часовая, дом 32, помещение 46К</t>
  </si>
  <si>
    <t>77:09:0004003:5364</t>
  </si>
  <si>
    <t>Российская Федерация, город Москва, вн.тер.г. муниципальный округ Аэропорт, улица Часовая, дом 32, помещение 47К</t>
  </si>
  <si>
    <t>77:09:0004003:5365</t>
  </si>
  <si>
    <t>Российская Федерация, город Москва, вн.тер.г. муниципальный округ Аэропорт, улица Часовая, дом 32, помещение 48К</t>
  </si>
  <si>
    <t>77:09:0004003:5366</t>
  </si>
  <si>
    <t>Российская Федерация, город Москва, вн.тер.г. муниципальный округ Аэропорт, улица Часовая, дом 32, помещение 49К</t>
  </si>
  <si>
    <t>77:09:0004003:5367</t>
  </si>
  <si>
    <t>Российская Федерация, город Москва, вн.тер.г. муниципальный округ Аэропорт, улица Часовая, дом 32, помещение 50К</t>
  </si>
  <si>
    <t>77:09:0004003:5368</t>
  </si>
  <si>
    <t>Российская Федерация, город Москва, вн.тер.г. муниципальный округ Аэропорт, улица Часовая, дом 32, помещение 51К</t>
  </si>
  <si>
    <t>77:09:0004003:5369</t>
  </si>
  <si>
    <t>Российская Федерация, город Москва, вн.тер.г. муниципальный округ Аэропорт, улица Часовая, дом 32, помещение 52К</t>
  </si>
  <si>
    <t>77:09:0004003:5370</t>
  </si>
  <si>
    <t>Российская Федерация, город Москва, вн.тер.г. муниципальный округ Аэропорт, улица Часовая, дом 32, помещение 53К</t>
  </si>
  <si>
    <t>77:09:0004003:5371</t>
  </si>
  <si>
    <t>Российская Федерация, город Москва, вн.тер.г. муниципальный округ Аэропорт, улица Часовая, дом 32, помещение 54К</t>
  </si>
  <si>
    <t>77:09:0004003:5372</t>
  </si>
  <si>
    <t>Российская Федерация, город Москва, вн.тер.г. муниципальный округ Аэропорт, улица Часовая, дом 32, помещение 55К</t>
  </si>
  <si>
    <t>77:09:0004003:5375</t>
  </si>
  <si>
    <t>Российская Федерация, город Москва, вн.тер.г. муниципальный округ Аэропорт, улица Часовая, дом 32, помещение 56К</t>
  </si>
  <si>
    <t>77:09:0004003:5376</t>
  </si>
  <si>
    <t>Российская Федерация, город Москва, вн.тер.г. муниципальный округ Аэропорт, улица Часовая, дом 32, помещение 57К</t>
  </si>
  <si>
    <t>77:09:0004003:5377</t>
  </si>
  <si>
    <t>Российская Федерация, город Москва, вн.тер.г. муниципальный округ Аэропорт, улица Часовая, дом 32, помещение 58К</t>
  </si>
  <si>
    <t>77:09:0004003:5378</t>
  </si>
  <si>
    <t>Российская Федерация, город Москва, вн.тер.г. муниципальный округ Аэропорт, улица Часовая, дом 32, помещение 59К</t>
  </si>
  <si>
    <t>77:09:0004003:5379</t>
  </si>
  <si>
    <t>Российская Федерация, город Москва, вн.тер.г. муниципальный округ Аэропорт, улица Часовая, дом 32, помещение 60К</t>
  </si>
  <si>
    <t>77:09:0004003:5380</t>
  </si>
  <si>
    <t>Российская Федерация, город Москва, вн.тер.г. муниципальный округ Аэропорт, улица Часовая, дом 32, помещение 61К</t>
  </si>
  <si>
    <t>77:09:0004003:5381</t>
  </si>
  <si>
    <t>Российская Федерация, город Москва, вн.тер.г. муниципальный округ Аэропорт, улица Часовая, дом 32, помещение 62К</t>
  </si>
  <si>
    <t>77:09:0004003:5382</t>
  </si>
  <si>
    <t>Российская Федерация, город Москва, вн.тер.г. муниципальный округ Аэропорт, улица Часовая, дом 32, помещение 63К</t>
  </si>
  <si>
    <t>77:09:0004003:5383</t>
  </si>
  <si>
    <t>Российская Федерация, город Москва, вн.тер.г. муниципальный округ Аэропорт, улица Часовая, дом 32, помещение 64К</t>
  </si>
  <si>
    <t>77:09:0004003:5384</t>
  </si>
  <si>
    <t>Российская Федерация, город Москва, вн.тер.г. муниципальный округ Аэропорт, улица Часовая, дом 32, помещение 65К</t>
  </si>
  <si>
    <t>77:09:0004003:5386</t>
  </si>
  <si>
    <t>Российская Федерация, город Москва, вн.тер.г. муниципальный округ Аэропорт, улица Часовая, дом 32, помещение 66К</t>
  </si>
  <si>
    <t>77:09:0004003:5387</t>
  </si>
  <si>
    <t>Российская Федерация, город Москва, вн.тер.г. муниципальный округ Аэропорт, улица Часовая, дом 32, помещение 67К</t>
  </si>
  <si>
    <t>77:09:0004003:5388</t>
  </si>
  <si>
    <t>Российская Федерация, город Москва, вн.тер.г. муниципальный округ Аэропорт, улица Часовая, дом 32, помещение 68К</t>
  </si>
  <si>
    <t>77:09:0004003:5389</t>
  </si>
  <si>
    <t>Российская Федерация, город Москва, вн.тер.г. муниципальный округ Аэропорт, улица Часовая, дом 32, помещение 69К</t>
  </si>
  <si>
    <t>77:09:0004003:5390</t>
  </si>
  <si>
    <t>Российская Федерация, город Москва, вн.тер.г. муниципальный округ Аэропорт, улица Часовая, дом 32, помещение 70К</t>
  </si>
  <si>
    <t>77:09:0004003:5391</t>
  </si>
  <si>
    <t>Российская Федерация, город Москва, вн.тер.г. муниципальный округ Аэропорт, улица Часовая, дом 32, помещение 71К</t>
  </si>
  <si>
    <t>77:09:0004003:5392</t>
  </si>
  <si>
    <t>Российская Федерация, город Москва, вн.тер.г. муниципальный округ Аэропорт, улица Часовая, дом 32, помещение 72К</t>
  </si>
  <si>
    <t>77:09:0004003:5393</t>
  </si>
  <si>
    <t>Российская Федерация, город Москва, вн.тер.г. муниципальный округ Аэропорт, улица Часовая, дом 32, помещение 73К</t>
  </si>
  <si>
    <t>77:09:0004003:5394</t>
  </si>
  <si>
    <t>Российская Федерация, город Москва, вн.тер.г. муниципальный округ Аэропорт, улица Часовая, дом 32, помещение 74К</t>
  </si>
  <si>
    <t>77:09:0004003:5395</t>
  </si>
  <si>
    <t>Российская Федерация, город Москва, вн.тер.г. муниципальный округ Аэропорт, улица Часовая, дом 32, помещение 75К</t>
  </si>
  <si>
    <t>77:09:0004003:5397</t>
  </si>
  <si>
    <t>Российская Федерация, город Москва, вн.тер.г. муниципальный округ Аэропорт, улица Часовая, дом 32, помещение 76К</t>
  </si>
  <si>
    <t>77:09:0004003:5398</t>
  </si>
  <si>
    <t>Российская Федерация, город Москва, вн.тер.г. муниципальный округ Аэропорт, улица Часовая, дом 32, помещение 77К</t>
  </si>
  <si>
    <t>77:09:0004003:5399</t>
  </si>
  <si>
    <t>Российская Федерация, город Москва, вн.тер.г. муниципальный округ Аэропорт, улица Часовая, дом 32, помещение 78К</t>
  </si>
  <si>
    <t>77:09:0004003:5400</t>
  </si>
  <si>
    <t>Российская Федерация, город Москва, вн.тер.г. муниципальный округ Аэропорт, улица Часовая, дом 32, помещение 79К</t>
  </si>
  <si>
    <t>77:09:0004003:5401</t>
  </si>
  <si>
    <t>Российская Федерация, город Москва, вн.тер.г. муниципальный округ Аэропорт, улица Часовая, дом 32, помещение 80К</t>
  </si>
  <si>
    <t>77:09:0004003:5402</t>
  </si>
  <si>
    <t>Российская Федерация, город Москва, вн.тер.г. муниципальный округ Аэропорт, улица Часовая, дом 32, помещение 81К</t>
  </si>
  <si>
    <t>77:09:0004003:5403</t>
  </si>
  <si>
    <t>Российская Федерация, город Москва, вн.тер.г. муниципальный округ Аэропорт, улица Часовая, дом 32, помещение 82К</t>
  </si>
  <si>
    <t>77:09:0004003:5404</t>
  </si>
  <si>
    <t>Российская Федерация, город Москва, вн.тер.г. муниципальный округ Аэропорт, улица Часовая, дом 32, помещение 83К</t>
  </si>
  <si>
    <t>77:09:0004003:5405</t>
  </si>
  <si>
    <t>Российская Федерация, город Москва, вн.тер.г. муниципальный округ Аэропорт, улица Часовая, дом 32, помещение 84К</t>
  </si>
  <si>
    <t>77:09:0004003:5406</t>
  </si>
  <si>
    <t>Российская Федерация, город Москва, вн.тер.г. муниципальный округ Аэропорт, улица Часовая, дом 32, помещение 85К</t>
  </si>
  <si>
    <t>77:09:0004003:5408</t>
  </si>
  <si>
    <t>Российская Федерация, город Москва, вн.тер.г. муниципальный округ Аэропорт, улица Часовая, дом 32, помещение 86К</t>
  </si>
  <si>
    <t>77:09:0004003:5409</t>
  </si>
  <si>
    <t>Российская Федерация, город Москва, вн.тер.г. муниципальный округ Аэропорт, улица Часовая, дом 32, помещение 87К</t>
  </si>
  <si>
    <t>77:09:0004003:5410</t>
  </si>
  <si>
    <t>Российская Федерация, город Москва, вн.тер.г. муниципальный округ Аэропорт, улица Часовая, дом 32, помещение 88К</t>
  </si>
  <si>
    <t>77:09:0004003:5411</t>
  </si>
  <si>
    <t>Российская Федерация, город Москва, вн.тер.г. муниципальный округ Аэропорт, улица Часовая, дом 32, помещение 89К</t>
  </si>
  <si>
    <t>77:09:0004003:5412</t>
  </si>
  <si>
    <t>Российская Федерация, город Москва, вн.тер.г. муниципальный округ Аэропорт, улица Часовая, дом 32, помещение 90К</t>
  </si>
  <si>
    <t>77:09:0004003:5413</t>
  </si>
  <si>
    <t>Российская Федерация, город Москва, вн.тер.г. муниципальный округ Аэропорт, улица Часовая, дом 32, помещение 91К</t>
  </si>
  <si>
    <t>77:09:0004003:5414</t>
  </si>
  <si>
    <t>Российская Федерация, город Москва, вн.тер.г. муниципальный округ Аэропорт, улица Часовая, дом 32, помещение 92К</t>
  </si>
  <si>
    <t>77:09:0004003:5415</t>
  </si>
  <si>
    <t>Российская Федерация, город Москва, вн.тер.г. муниципальный округ Аэропорт, улица Часовая, дом 32, помещение 93К</t>
  </si>
  <si>
    <t>77:09:0004003:5416</t>
  </si>
  <si>
    <t>Российская Федерация, город Москва, вн.тер.г. муниципальный округ Аэропорт, улица Часовая, дом 32, помещение 94К</t>
  </si>
  <si>
    <t>77:09:0004003:5417</t>
  </si>
  <si>
    <t>Российская Федерация, город Москва, вн.тер.г. муниципальный округ Аэропорт, улица Часовая, дом 32, помещение 95К</t>
  </si>
  <si>
    <t>77:09:0004003:5419</t>
  </si>
  <si>
    <t>Российская Федерация, город Москва, вн.тер.г. муниципальный округ Аэропорт, улица Часовая, дом 32, помещение 96К</t>
  </si>
  <si>
    <t>77:09:0004003:5420</t>
  </si>
  <si>
    <t>Российская Федерация, город Москва, вн.тер.г. муниципальный округ Аэропорт, улица Часовая, дом 32, помещение 97К</t>
  </si>
  <si>
    <t>77:09:0004003:5421</t>
  </si>
  <si>
    <t>Российская Федерация, город Москва, вн.тер.г. муниципальный округ Аэропорт, улица Часовая, дом 32, помещение 98К</t>
  </si>
  <si>
    <t>77:09:0004003:5422</t>
  </si>
  <si>
    <t>Российская Федерация, город Москва, вн.тер.г. муниципальный округ Аэропорт, улица Часовая, дом 32, помещение 99К</t>
  </si>
  <si>
    <t>77:09:0004003:5423</t>
  </si>
  <si>
    <t>Российская Федерация, город Москва, вн.тер.г. муниципальный округ Аэропорт, улица Часовая, дом 32, помещение 100К</t>
  </si>
  <si>
    <t>77:09:0004003:5424</t>
  </si>
  <si>
    <t>Российская Федерация, город Москва, вн.тер.г. муниципальный округ Аэропорт, улица Часовая, дом 32, помещение 101К</t>
  </si>
  <si>
    <t>77:09:0004003:5425</t>
  </si>
  <si>
    <t>Российская Федерация, город Москва, вн.тер.г. муниципальный округ Аэропорт, улица Часовая, дом 32, помещение 102К</t>
  </si>
  <si>
    <t>77:09:0004003:5426</t>
  </si>
  <si>
    <t>Российская Федерация, город Москва, вн.тер.г. муниципальный округ Аэропорт, улица Часовая, дом 32, помещение 103К</t>
  </si>
  <si>
    <t>77:09:0004003:5427</t>
  </si>
  <si>
    <t>Российская Федерация, город Москва, вн.тер.г. муниципальный округ Аэропорт, улица Часовая, дом 32, помещение 104К</t>
  </si>
  <si>
    <t>77:09:0004003:5428</t>
  </si>
  <si>
    <t>Российская Федерация, город Москва, вн.тер.г. муниципальный округ Аэропорт, улица Часовая, дом 32, помещение 105К</t>
  </si>
  <si>
    <t>77:09:0004003:5430</t>
  </si>
  <si>
    <t>Российская Федерация, город Москва, вн.тер.г. муниципальный округ Аэропорт, улица Часовая, дом 32, помещение 106К</t>
  </si>
  <si>
    <t>77:09:0004003:5431</t>
  </si>
  <si>
    <t>Российская Федерация, город Москва, вн.тер.г. муниципальный округ Аэропорт, улица Часовая, дом 32, помещение 107К</t>
  </si>
  <si>
    <t>77:09:0004003:5432</t>
  </si>
  <si>
    <t>Российская Федерация, город Москва, вн.тер.г. муниципальный округ Аэропорт, улица Часовая, дом 32, помещение 108К</t>
  </si>
  <si>
    <t>77:09:0004003:5433</t>
  </si>
  <si>
    <t>Российская Федерация, город Москва, вн.тер.г. муниципальный округ Аэропорт, улица Часовая, дом 32, помещение 109К</t>
  </si>
  <si>
    <t>77:09:0004003:5434</t>
  </si>
  <si>
    <t>Российская Федерация, город Москва, вн.тер.г. муниципальный округ Аэропорт, улица Часовая, дом 32, помещение 110К</t>
  </si>
  <si>
    <t>77:09:0004003:5435</t>
  </si>
  <si>
    <t>Российская Федерация, город Москва, вн.тер.г. муниципальный округ Аэропорт, улица Часовая, дом 32, помещение 111К</t>
  </si>
  <si>
    <t>77:09:0004003:5436</t>
  </si>
  <si>
    <t>Российская Федерация, город Москва, вн.тер.г. муниципальный округ Аэропорт, улица Часовая, дом 32, помещение 112К</t>
  </si>
  <si>
    <t>77:09:0004003:5437</t>
  </si>
  <si>
    <t>Российская Федерация, город Москва, вн.тер.г. муниципальный округ Аэропорт, улица Часовая, дом 32, помещение 113К</t>
  </si>
  <si>
    <t>77:09:0004003:5438</t>
  </si>
  <si>
    <t>Российская Федерация, город Москва, вн.тер.г. муниципальный округ Аэропорт, улица Часовая, дом 32, помещение 114К</t>
  </si>
  <si>
    <t>77:09:0004003:5439</t>
  </si>
  <si>
    <t>Российская Федерация, город Москва, вн.тер.г. муниципальный округ Аэропорт, улица Часовая, дом 32, помещение 115К</t>
  </si>
  <si>
    <t>77:09:0004003:5441</t>
  </si>
  <si>
    <t>Российская Федерация, город Москва, вн.тер.г. муниципальный округ Аэропорт, улица Часовая, дом 32, помещение 116К</t>
  </si>
  <si>
    <t>77:09:0004003:5442</t>
  </si>
  <si>
    <t>Российская Федерация, город Москва, вн.тер.г. муниципальный округ Аэропорт, улица Часовая, дом 32, помещение 117К</t>
  </si>
  <si>
    <t>77:09:0004003:5443</t>
  </si>
  <si>
    <t>Российская Федерация, город Москва, вн.тер.г. муниципальный округ Аэропорт, улица Часовая, дом 32, помещение 118К</t>
  </si>
  <si>
    <t>77:09:0004003:5444</t>
  </si>
  <si>
    <t>Российская Федерация, город Москва, вн.тер.г. муниципальный округ Аэропорт, улица Часовая, дом 32, помещение 119К</t>
  </si>
  <si>
    <t>77:09:0004003:5445</t>
  </si>
  <si>
    <t>Российская Федерация, город Москва, вн.тер.г. муниципальный округ Аэропорт, улица Часовая, дом 32, помещение 120К</t>
  </si>
  <si>
    <t>77:09:0004003:5446</t>
  </si>
  <si>
    <t>Российская Федерация, город Москва, вн.тер.г. муниципальный округ Аэропорт, улица Часовая, дом 32, помещение 121К</t>
  </si>
  <si>
    <t>77:09:0004003:5447</t>
  </si>
  <si>
    <t>Российская Федерация, город Москва, вн.тер.г. муниципальный округ Аэропорт, улица Часовая, дом 32, помещение 122К</t>
  </si>
  <si>
    <t>77:09:0004003:5448</t>
  </si>
  <si>
    <t>Российская Федерация, город Москва, вн.тер.г. муниципальный округ Аэропорт, улица Часовая, дом 32, помещение 123К</t>
  </si>
  <si>
    <t>77:09:0004003:5449</t>
  </si>
  <si>
    <t>Российская Федерация, город Москва, вн.тер.г. муниципальный округ Аэропорт, улица Часовая, дом 32, помещение 124К</t>
  </si>
  <si>
    <t>77:09:0004003:5450</t>
  </si>
  <si>
    <t>Российская Федерация, город Москва, вн.тер.г. муниципальный округ Аэропорт, улица Часовая, дом 32, помещение 125К</t>
  </si>
  <si>
    <t>77:09:0004003:5452</t>
  </si>
  <si>
    <t>Российская Федерация, город Москва, вн.тер.г. муниципальный округ Аэропорт, улица Часовая, дом 32, помещение 1М</t>
  </si>
  <si>
    <t>77:09:0004003:5453</t>
  </si>
  <si>
    <t>Российская Федерация, город Москва, вн.тер.г. муниципальный округ Аэропорт, улица Часовая, дом 32, помещение 2М</t>
  </si>
  <si>
    <t>77:09:0004003:5454</t>
  </si>
  <si>
    <t>Российская Федерация, город Москва, вн.тер.г. муниципальный округ Аэропорт, улица Часовая, дом 32, помещение 3М</t>
  </si>
  <si>
    <t>77:09:0004003:5455</t>
  </si>
  <si>
    <t>Российская Федерация, город Москва, вн.тер.г. муниципальный округ Аэропорт, улица Часовая, дом 32, помещение 4М</t>
  </si>
  <si>
    <t>77:09:0004003:5456</t>
  </si>
  <si>
    <t>Российская Федерация, город Москва, вн.тер.г. муниципальный округ Аэропорт, улица Часовая, дом 32, помещение 5М</t>
  </si>
  <si>
    <t>77:09:0004003:5457</t>
  </si>
  <si>
    <t>Российская Федерация, город Москва, вн.тер.г. муниципальный округ Аэропорт, улица Часовая, дом 32, помещение 6М</t>
  </si>
  <si>
    <t>77:09:0004003:5458</t>
  </si>
  <si>
    <t>Российская Федерация, город Москва, вн.тер.г. муниципальный округ Аэропорт, улица Часовая, дом 32, помещение 7М</t>
  </si>
  <si>
    <t>77:09:0004003:5459</t>
  </si>
  <si>
    <t>Российская Федерация, город Москва, вн.тер.г. муниципальный округ Аэропорт, улица Часовая, дом 32, помещение 8М</t>
  </si>
  <si>
    <t>77:09:0004003:5460</t>
  </si>
  <si>
    <t>Российская Федерация, город Москва, вн.тер.г. муниципальный округ Аэропорт, улица Часовая, дом 32, помещение 9М</t>
  </si>
  <si>
    <t>77:09:0004003:5461</t>
  </si>
  <si>
    <t>Российская Федерация, город Москва, вн.тер.г. муниципальный округ Аэропорт, улица Часовая, дом 32, помещение 10М</t>
  </si>
  <si>
    <t>77:09:0004003:5463</t>
  </si>
  <si>
    <t>Российская Федерация, город Москва, вн.тер.г. муниципальный округ Аэропорт, улица Часовая, дом 32, помещение 11М</t>
  </si>
  <si>
    <t>77:09:0004003:5464</t>
  </si>
  <si>
    <t>77:09:0004003:5465</t>
  </si>
  <si>
    <t>77:09:0004003:5466</t>
  </si>
  <si>
    <t>77:09:0004003:5467</t>
  </si>
  <si>
    <t>77:09:0004003:5468</t>
  </si>
  <si>
    <t>77:09:0004003:5469</t>
  </si>
  <si>
    <t>77:09:0004003:5470</t>
  </si>
  <si>
    <t>77:09:0004003:5471</t>
  </si>
  <si>
    <t>77:09:0004003:5472</t>
  </si>
  <si>
    <t>77:09:0004003:5474</t>
  </si>
  <si>
    <t>77:09:0004003:5475</t>
  </si>
  <si>
    <t>77:09:0004003:5476</t>
  </si>
  <si>
    <t>77:09:0004003:5477</t>
  </si>
  <si>
    <t>77:09:0004003:5478</t>
  </si>
  <si>
    <t>77:09:0004003:5479</t>
  </si>
  <si>
    <t>77:09:0004003:5480</t>
  </si>
  <si>
    <t>77:09:0004003:5481</t>
  </si>
  <si>
    <t>77:09:0004003:5482</t>
  </si>
  <si>
    <t>77:09:0004003:5483</t>
  </si>
  <si>
    <t>77:09:0004003:5486</t>
  </si>
  <si>
    <t>77:09:0004003:5487</t>
  </si>
  <si>
    <t>77:09:0004003:5488</t>
  </si>
  <si>
    <t>77:09:0004003:5489</t>
  </si>
  <si>
    <t>77:09:0004003:5490</t>
  </si>
  <si>
    <t>77:09:0004003:5491</t>
  </si>
  <si>
    <t>77:09:0004003:5492</t>
  </si>
  <si>
    <t>77:09:0004003:5493</t>
  </si>
  <si>
    <t>77:09:0004003:5494</t>
  </si>
  <si>
    <t>77:09:0004003:5495</t>
  </si>
  <si>
    <t>77:09:0004003:5497</t>
  </si>
  <si>
    <t>77:09:0004003:5498</t>
  </si>
  <si>
    <t>77:09:0004003:5499</t>
  </si>
  <si>
    <t>77:09:0004003:5500</t>
  </si>
  <si>
    <t>51218</t>
  </si>
  <si>
    <t>АЛИА / ALIA</t>
  </si>
  <si>
    <t>77:08:0015001:9431</t>
  </si>
  <si>
    <t>Российская Федерация, город Москва, вн.тер.г. муниципальный округ Покровское-Стрешнево, улица Аэроклубная, земельный участок 8А</t>
  </si>
  <si>
    <t>77:08:0015001:28531</t>
  </si>
  <si>
    <t>2-31</t>
  </si>
  <si>
    <t>Российская Федерация, город Москва, вн.тер.г. муниципальный округ Покровское-Стрешнево, ул. Аэроклубная, д. 8А</t>
  </si>
  <si>
    <t>77:08:0015001:28642</t>
  </si>
  <si>
    <t>Российская Федерация, город Москва, вн.тер.г. муниципальный округ Покровское-Стрешнево, ул. Аэроклубная, д. 8А, кв. 1</t>
  </si>
  <si>
    <t>77:08:0015001:28753</t>
  </si>
  <si>
    <t>Российская Федерация, город Москва, вн.тер.г. муниципальный округ Покровское-Стрешнево, ул. Аэроклубная, д. 8А, кв. 2</t>
  </si>
  <si>
    <t>77:08:0015001:28864</t>
  </si>
  <si>
    <t>Российская Федерация, город Москва, вн.тер.г. муниципальный округ Покровское-Стрешнево, ул. Аэроклубная, д. 8А, кв. 3</t>
  </si>
  <si>
    <t>77:08:0015001:28975</t>
  </si>
  <si>
    <t>Российская Федерация, город Москва, вн.тер.г. муниципальный округ Покровское-Стрешнево, ул. Аэроклубная, д. 8А, кв. 4</t>
  </si>
  <si>
    <t>77:08:0015001:29086</t>
  </si>
  <si>
    <t>Российская Федерация, город Москва, вн.тер.г. муниципальный округ Покровское-Стрешнево, ул. Аэроклубная, д. 8А, кв. 5</t>
  </si>
  <si>
    <t>77:08:0015001:29197</t>
  </si>
  <si>
    <t>Российская Федерация, город Москва, вн.тер.г. муниципальный округ Покровское-Стрешнево, ул. Аэроклубная, д. 8А, кв. 6</t>
  </si>
  <si>
    <t>77:08:0015001:29308</t>
  </si>
  <si>
    <t>Российская Федерация, город Москва, вн.тер.г. муниципальный округ Покровское-Стрешнево, ул. Аэроклубная, д. 8А, кв. 7</t>
  </si>
  <si>
    <t>77:08:0015001:29419</t>
  </si>
  <si>
    <t>Российская Федерация, город Москва, вн.тер.г. муниципальный округ Покровское-Стрешнево, ул. Аэроклубная, д. 8А, кв. 8</t>
  </si>
  <si>
    <t>77:08:0015001:28532</t>
  </si>
  <si>
    <t>Российская Федерация, город Москва, вн.тер.г. муниципальный округ Покровское-Стрешнево, ул. Аэроклубная, д. 8А, кв. 9</t>
  </si>
  <si>
    <t>77:08:0015001:28543</t>
  </si>
  <si>
    <t>Российская Федерация, город Москва, вн.тер.г. муниципальный округ Покровское-Стрешнево, ул. Аэроклубная, д. 8А, кв. 10</t>
  </si>
  <si>
    <t>77:08:0015001:28554</t>
  </si>
  <si>
    <t>Российская Федерация, город Москва, вн.тер.г. муниципальный округ Покровское-Стрешнево, ул. Аэроклубная, д. 8А, кв. 11</t>
  </si>
  <si>
    <t>77:08:0015001:28565</t>
  </si>
  <si>
    <t>Российская Федерация, город Москва, вн.тер.г. муниципальный округ Покровское-Стрешнево, ул. Аэроклубная, д. 8А, кв. 12</t>
  </si>
  <si>
    <t>77:08:0015001:28576</t>
  </si>
  <si>
    <t>Российская Федерация, город Москва, вн.тер.г. муниципальный округ Покровское-Стрешнево, ул. Аэроклубная, д. 8А, кв. 13</t>
  </si>
  <si>
    <t>77:08:0015001:28587</t>
  </si>
  <si>
    <t>Российская Федерация, город Москва, вн.тер.г. муниципальный округ Покровское-Стрешнево, ул. Аэроклубная, д. 8А, кв. 14</t>
  </si>
  <si>
    <t>77:08:0015001:28598</t>
  </si>
  <si>
    <t>Российская Федерация, город Москва, вн.тер.г. муниципальный округ Покровское-Стрешнево, ул. Аэроклубная, д. 8А, кв. 15</t>
  </si>
  <si>
    <t>77:08:0015001:28609</t>
  </si>
  <si>
    <t>Российская Федерация, город Москва, вн.тер.г. муниципальный округ Покровское-Стрешнево, ул. Аэроклубная, д. 8А, кв. 16</t>
  </si>
  <si>
    <t>77:08:0015001:28620</t>
  </si>
  <si>
    <t>Российская Федерация, город Москва, вн.тер.г. муниципальный округ Покровское-Стрешнево, ул. Аэроклубная, д. 8А, кв. 17</t>
  </si>
  <si>
    <t>77:08:0015001:28631</t>
  </si>
  <si>
    <t>Российская Федерация, город Москва, вн.тер.г. муниципальный округ Покровское-Стрешнево, ул. Аэроклубная, д. 8А, кв. 18</t>
  </si>
  <si>
    <t>77:08:0015001:28643</t>
  </si>
  <si>
    <t>Российская Федерация, город Москва, вн.тер.г. муниципальный округ Покровское-Стрешнево, ул. Аэроклубная, д. 8А, кв. 19</t>
  </si>
  <si>
    <t>77:08:0015001:28654</t>
  </si>
  <si>
    <t>Российская Федерация, город Москва, вн.тер.г. муниципальный округ Покровское-Стрешнево, ул. Аэроклубная, д. 8А, кв. 20</t>
  </si>
  <si>
    <t>77:08:0015001:28665</t>
  </si>
  <si>
    <t>Российская Федерация, город Москва, вн.тер.г. муниципальный округ Покровское-Стрешнево, ул. Аэроклубная, д. 8А, кв. 21</t>
  </si>
  <si>
    <t>77:08:0015001:28676</t>
  </si>
  <si>
    <t>Российская Федерация, город Москва, вн.тер.г. муниципальный округ Покровское-Стрешнево, ул. Аэроклубная, д. 8А, кв. 22</t>
  </si>
  <si>
    <t>77:08:0015001:28687</t>
  </si>
  <si>
    <t>Российская Федерация, город Москва, вн.тер.г. муниципальный округ Покровское-Стрешнево, ул. Аэроклубная, д. 8А, кв. 23</t>
  </si>
  <si>
    <t>77:08:0015001:28698</t>
  </si>
  <si>
    <t>Российская Федерация, город Москва, вн.тер.г. муниципальный округ Покровское-Стрешнево, ул. Аэроклубная, д. 8А, кв. 24</t>
  </si>
  <si>
    <t>77:08:0015001:28709</t>
  </si>
  <si>
    <t>Российская Федерация, город Москва, вн.тер.г. муниципальный округ Покровское-Стрешнево, ул. Аэроклубная, д. 8А, кв. 25</t>
  </si>
  <si>
    <t>77:08:0015001:28720</t>
  </si>
  <si>
    <t>Российская Федерация, город Москва, вн.тер.г. муниципальный округ Покровское-Стрешнево, ул. Аэроклубная, д. 8А, кв. 26</t>
  </si>
  <si>
    <t>77:08:0015001:28731</t>
  </si>
  <si>
    <t>Российская Федерация, город Москва, вн.тер.г. муниципальный округ Покровское-Стрешнево, ул. Аэроклубная, д. 8А, кв. 27</t>
  </si>
  <si>
    <t>77:08:0015001:28742</t>
  </si>
  <si>
    <t>Российская Федерация, город Москва, вн.тер.г. муниципальный округ Покровское-Стрешнево, ул. Аэроклубная, д. 8А, кв. 28</t>
  </si>
  <si>
    <t>77:08:0015001:28754</t>
  </si>
  <si>
    <t>Российская Федерация, город Москва, вн.тер.г. муниципальный округ Покровское-Стрешнево, ул. Аэроклубная, д. 8А, кв. 29</t>
  </si>
  <si>
    <t>77:08:0015001:28765</t>
  </si>
  <si>
    <t>Российская Федерация, город Москва, вн.тер.г. муниципальный округ Покровское-Стрешнево, ул. Аэроклубная, д. 8А, кв. 30</t>
  </si>
  <si>
    <t>77:08:0015001:28776</t>
  </si>
  <si>
    <t>Российская Федерация, город Москва, вн.тер.г. муниципальный округ Покровское-Стрешнево, ул. Аэроклубная, д. 8А, кв. 31</t>
  </si>
  <si>
    <t>77:08:0015001:28787</t>
  </si>
  <si>
    <t>Российская Федерация, город Москва, вн.тер.г. муниципальный округ Покровское-Стрешнево, ул. Аэроклубная, д. 8А, кв. 32</t>
  </si>
  <si>
    <t>77:08:0015001:28798</t>
  </si>
  <si>
    <t>Российская Федерация, город Москва, вн.тер.г. муниципальный округ Покровское-Стрешнево, ул. Аэроклубная, д. 8А, кв. 33</t>
  </si>
  <si>
    <t>77:08:0015001:28809</t>
  </si>
  <si>
    <t>Российская Федерация, город Москва, вн.тер.г. муниципальный округ Покровское-Стрешнево, ул. Аэроклубная, д. 8А, кв. 34</t>
  </si>
  <si>
    <t>77:08:0015001:28820</t>
  </si>
  <si>
    <t>Российская Федерация, город Москва, вн.тер.г. муниципальный округ Покровское-Стрешнево, ул. Аэроклубная, д. 8А, кв. 35</t>
  </si>
  <si>
    <t>77:08:0015001:28831</t>
  </si>
  <si>
    <t>Российская Федерация, город Москва, вн.тер.г. муниципальный округ Покровское-Стрешнево, ул. Аэроклубная, д. 8А, кв. 36</t>
  </si>
  <si>
    <t>77:08:0015001:28842</t>
  </si>
  <si>
    <t>Российская Федерация, город Москва, вн.тер.г. муниципальный округ Покровское-Стрешнево, ул. Аэроклубная, д. 8А, кв. 37</t>
  </si>
  <si>
    <t>77:08:0015001:28853</t>
  </si>
  <si>
    <t>Российская Федерация, город Москва, вн.тер.г. муниципальный округ Покровское-Стрешнево, ул. Аэроклубная, д. 8А, кв. 38</t>
  </si>
  <si>
    <t>77:08:0015001:28865</t>
  </si>
  <si>
    <t>Российская Федерация, город Москва, вн.тер.г. муниципальный округ Покровское-Стрешнево, ул. Аэроклубная, д. 8А, кв. 39</t>
  </si>
  <si>
    <t>77:08:0015001:28876</t>
  </si>
  <si>
    <t>Российская Федерация, город Москва, вн.тер.г. муниципальный округ Покровское-Стрешнево, ул. Аэроклубная, д. 8А, кв. 40</t>
  </si>
  <si>
    <t>77:08:0015001:28887</t>
  </si>
  <si>
    <t>Российская Федерация, город Москва, вн.тер.г. муниципальный округ Покровское-Стрешнево, ул. Аэроклубная, д. 8А, кв. 41</t>
  </si>
  <si>
    <t>77:08:0015001:28898</t>
  </si>
  <si>
    <t>Российская Федерация, город Москва, вн.тер.г. муниципальный округ Покровское-Стрешнево, ул. Аэроклубная, д. 8А, кв. 42</t>
  </si>
  <si>
    <t>77:08:0015001:28909</t>
  </si>
  <si>
    <t>Российская Федерация, город Москва, вн.тер.г. муниципальный округ Покровское-Стрешнево, ул. Аэроклубная, д. 8А, кв. 43</t>
  </si>
  <si>
    <t>77:08:0015001:28920</t>
  </si>
  <si>
    <t>Российская Федерация, город Москва, вн.тер.г. муниципальный округ Покровское-Стрешнево, ул. Аэроклубная, д. 8А, кв. 44</t>
  </si>
  <si>
    <t>77:08:0015001:28931</t>
  </si>
  <si>
    <t>Российская Федерация, город Москва, вн.тер.г. муниципальный округ Покровское-Стрешнево, ул. Аэроклубная, д. 8А, кв. 45</t>
  </si>
  <si>
    <t>77:08:0015001:28942</t>
  </si>
  <si>
    <t>Российская Федерация, город Москва, вн.тер.г. муниципальный округ Покровское-Стрешнево, ул. Аэроклубная, д. 8А, кв. 46</t>
  </si>
  <si>
    <t>77:08:0015001:28953</t>
  </si>
  <si>
    <t>Российская Федерация, город Москва, вн.тер.г. муниципальный округ Покровское-Стрешнево, ул. Аэроклубная, д. 8А, кв. 47</t>
  </si>
  <si>
    <t>77:08:0015001:28964</t>
  </si>
  <si>
    <t>Российская Федерация, город Москва, вн.тер.г. муниципальный округ Покровское-Стрешнево, ул. Аэроклубная, д. 8А, кв. 48</t>
  </si>
  <si>
    <t>77:08:0015001:28976</t>
  </si>
  <si>
    <t>Российская Федерация, город Москва, вн.тер.г. муниципальный округ Покровское-Стрешнево, ул. Аэроклубная, д. 8А, кв. 49</t>
  </si>
  <si>
    <t>77:08:0015001:28987</t>
  </si>
  <si>
    <t>Российская Федерация, город Москва, вн.тер.г. муниципальный округ Покровское-Стрешнево, ул. Аэроклубная, д. 8А, кв. 50</t>
  </si>
  <si>
    <t>77:08:0015001:28998</t>
  </si>
  <si>
    <t>Российская Федерация, город Москва, вн.тер.г. муниципальный округ Покровское-Стрешнево, ул. Аэроклубная, д. 8А, кв. 51</t>
  </si>
  <si>
    <t>77:08:0015001:29009</t>
  </si>
  <si>
    <t>Российская Федерация, город Москва, вн.тер.г. муниципальный округ Покровское-Стрешнево, ул. Аэроклубная, д. 8А, кв. 52</t>
  </si>
  <si>
    <t>77:08:0015001:29020</t>
  </si>
  <si>
    <t>Российская Федерация, город Москва, вн.тер.г. муниципальный округ Покровское-Стрешнево, ул. Аэроклубная, д. 8А, кв. 53</t>
  </si>
  <si>
    <t>77:08:0015001:29031</t>
  </si>
  <si>
    <t>Российская Федерация, город Москва, вн.тер.г. муниципальный округ Покровское-Стрешнево, ул. Аэроклубная, д. 8А, кв. 54</t>
  </si>
  <si>
    <t>77:08:0015001:29042</t>
  </si>
  <si>
    <t>Российская Федерация, город Москва, вн.тер.г. муниципальный округ Покровское-Стрешнево, ул. Аэроклубная, д. 8А, кв. 55</t>
  </si>
  <si>
    <t>77:08:0015001:29053</t>
  </si>
  <si>
    <t>Российская Федерация, город Москва, вн.тер.г. муниципальный округ Покровское-Стрешнево, ул. Аэроклубная, д. 8А, кв. 56</t>
  </si>
  <si>
    <t>77:08:0015001:29064</t>
  </si>
  <si>
    <t>Российская Федерация, город Москва, вн.тер.г. муниципальный округ Покровское-Стрешнево, ул. Аэроклубная, д. 8А, кв. 57</t>
  </si>
  <si>
    <t>77:08:0015001:29075</t>
  </si>
  <si>
    <t>Российская Федерация, город Москва, вн.тер.г. муниципальный округ Покровское-Стрешнево, ул. Аэроклубная, д. 8А, кв. 58</t>
  </si>
  <si>
    <t>77:08:0015001:29087</t>
  </si>
  <si>
    <t>Российская Федерация, город Москва, вн.тер.г. муниципальный округ Покровское-Стрешнево, ул. Аэроклубная, д. 8А, кв. 59</t>
  </si>
  <si>
    <t>77:08:0015001:29098</t>
  </si>
  <si>
    <t>Российская Федерация, город Москва, вн.тер.г. муниципальный округ Покровское-Стрешнево, ул. Аэроклубная, д. 8А, кв. 60</t>
  </si>
  <si>
    <t>77:08:0015001:29109</t>
  </si>
  <si>
    <t>Российская Федерация, город Москва, вн.тер.г. муниципальный округ Покровское-Стрешнево, ул. Аэроклубная, д. 8А, кв. 61</t>
  </si>
  <si>
    <t>77:08:0015001:29120</t>
  </si>
  <si>
    <t>Российская Федерация, город Москва, вн.тер.г. муниципальный округ Покровское-Стрешнево, ул. Аэроклубная, д. 8А, кв. 62</t>
  </si>
  <si>
    <t>77:08:0015001:29131</t>
  </si>
  <si>
    <t>Российская Федерация, город Москва, вн.тер.г. муниципальный округ Покровское-Стрешнево, ул. Аэроклубная, д. 8А, кв. 63</t>
  </si>
  <si>
    <t>77:08:0015001:29142</t>
  </si>
  <si>
    <t>Российская Федерация, город Москва, вн.тер.г. муниципальный округ Покровское-Стрешнево, ул. Аэроклубная, д. 8А, кв. 64</t>
  </si>
  <si>
    <t>77:08:0015001:29153</t>
  </si>
  <si>
    <t>Российская Федерация, город Москва, вн.тер.г. муниципальный округ Покровское-Стрешнево, ул. Аэроклубная, д. 8А, кв. 65</t>
  </si>
  <si>
    <t>77:08:0015001:29164</t>
  </si>
  <si>
    <t>Российская Федерация, город Москва, вн.тер.г. муниципальный округ Покровское-Стрешнево, ул. Аэроклубная, д. 8А, кв. 66</t>
  </si>
  <si>
    <t>77:08:0015001:29175</t>
  </si>
  <si>
    <t>Российская Федерация, город Москва, вн.тер.г. муниципальный округ Покровское-Стрешнево, ул. Аэроклубная, д. 8А, кв. 67</t>
  </si>
  <si>
    <t>77:08:0015001:29186</t>
  </si>
  <si>
    <t>Российская Федерация, город Москва, вн.тер.г. муниципальный округ Покровское-Стрешнево, ул. Аэроклубная, д. 8А, кв. 68</t>
  </si>
  <si>
    <t>77:08:0015001:29198</t>
  </si>
  <si>
    <t>Российская Федерация, город Москва, вн.тер.г. муниципальный округ Покровское-Стрешнево, ул. Аэроклубная, д. 8А, кв. 69</t>
  </si>
  <si>
    <t>77:08:0015001:29209</t>
  </si>
  <si>
    <t>Российская Федерация, город Москва, вн.тер.г. муниципальный округ Покровское-Стрешнево, ул. Аэроклубная, д. 8А, кв. 70</t>
  </si>
  <si>
    <t>77:08:0015001:29220</t>
  </si>
  <si>
    <t>Российская Федерация, город Москва, вн.тер.г. муниципальный округ Покровское-Стрешнево, ул. Аэроклубная, д. 8А, кв. 71</t>
  </si>
  <si>
    <t>77:08:0015001:29231</t>
  </si>
  <si>
    <t>Российская Федерация, город Москва, вн.тер.г. муниципальный округ Покровское-Стрешнево, ул. Аэроклубная, д. 8А, кв. 72</t>
  </si>
  <si>
    <t>77:08:0015001:29242</t>
  </si>
  <si>
    <t>Российская Федерация, город Москва, вн.тер.г. муниципальный округ Покровское-Стрешнево, ул. Аэроклубная, д. 8А, кв. 73</t>
  </si>
  <si>
    <t>77:08:0015001:29253</t>
  </si>
  <si>
    <t>Российская Федерация, город Москва, вн.тер.г. муниципальный округ Покровское-Стрешнево, ул. Аэроклубная, д. 8А, кв. 74</t>
  </si>
  <si>
    <t>77:08:0015001:29264</t>
  </si>
  <si>
    <t>Российская Федерация, город Москва, вн.тер.г. муниципальный округ Покровское-Стрешнево, ул. Аэроклубная, д. 8А, кв. 75</t>
  </si>
  <si>
    <t>77:08:0015001:29275</t>
  </si>
  <si>
    <t>Российская Федерация, город Москва, вн.тер.г. муниципальный округ Покровское-Стрешнево, ул. Аэроклубная, д. 8А, кв. 76</t>
  </si>
  <si>
    <t>77:08:0015001:29286</t>
  </si>
  <si>
    <t>Российская Федерация, город Москва, вн.тер.г. муниципальный округ Покровское-Стрешнево, ул. Аэроклубная, д. 8А, кв. 77</t>
  </si>
  <si>
    <t>77:08:0015001:29297</t>
  </si>
  <si>
    <t>Российская Федерация, город Москва, вн.тер.г. муниципальный округ Покровское-Стрешнево, ул. Аэроклубная, д. 8А, кв. 78</t>
  </si>
  <si>
    <t>77:08:0015001:29309</t>
  </si>
  <si>
    <t>Российская Федерация, город Москва, вн.тер.г. муниципальный округ Покровское-Стрешнево, ул. Аэроклубная, д. 8А, кв. 79</t>
  </si>
  <si>
    <t>77:08:0015001:29320</t>
  </si>
  <si>
    <t>Российская Федерация, город Москва, вн.тер.г. муниципальный округ Покровское-Стрешнево, ул. Аэроклубная, д. 8А, кв. 80</t>
  </si>
  <si>
    <t>77:08:0015001:29331</t>
  </si>
  <si>
    <t>Российская Федерация, город Москва, вн.тер.г. муниципальный округ Покровское-Стрешнево, ул. Аэроклубная, д. 8А, кв. 81</t>
  </si>
  <si>
    <t>77:08:0015001:29342</t>
  </si>
  <si>
    <t>Российская Федерация, город Москва, вн.тер.г. муниципальный округ Покровское-Стрешнево, ул. Аэроклубная, д. 8А, кв. 82</t>
  </si>
  <si>
    <t>77:08:0015001:29353</t>
  </si>
  <si>
    <t>Российская Федерация, город Москва, вн.тер.г. муниципальный округ Покровское-Стрешнево, ул. Аэроклубная, д. 8А, кв. 83</t>
  </si>
  <si>
    <t>77:08:0015001:29364</t>
  </si>
  <si>
    <t>Российская Федерация, город Москва, вн.тер.г. муниципальный округ Покровское-Стрешнево, ул. Аэроклубная, д. 8А, кв. 84</t>
  </si>
  <si>
    <t>77:08:0015001:29375</t>
  </si>
  <si>
    <t>Российская Федерация, город Москва, вн.тер.г. муниципальный округ Покровское-Стрешнево, ул. Аэроклубная, д. 8А, кв. 85</t>
  </si>
  <si>
    <t>77:08:0015001:29386</t>
  </si>
  <si>
    <t>Российская Федерация, город Москва, вн.тер.г. муниципальный округ Покровское-Стрешнево, ул. Аэроклубная, д. 8А, кв. 86</t>
  </si>
  <si>
    <t>77:08:0015001:29397</t>
  </si>
  <si>
    <t>Российская Федерация, город Москва, вн.тер.г. муниципальный округ Покровское-Стрешнево, ул. Аэроклубная, д. 8А, кв. 87</t>
  </si>
  <si>
    <t>77:08:0015001:29408</t>
  </si>
  <si>
    <t>Российская Федерация, город Москва, вн.тер.г. муниципальный округ Покровское-Стрешнево, ул. Аэроклубная, д. 8А, кв. 88</t>
  </si>
  <si>
    <t>77:08:0015001:29420</t>
  </si>
  <si>
    <t>Российская Федерация, город Москва, вн.тер.г. муниципальный округ Покровское-Стрешнево, ул. Аэроклубная, д. 8А, кв. 89</t>
  </si>
  <si>
    <t>77:08:0015001:29431</t>
  </si>
  <si>
    <t>Российская Федерация, город Москва, вн.тер.г. муниципальный округ Покровское-Стрешнево, ул. Аэроклубная, д. 8А, кв. 90</t>
  </si>
  <si>
    <t>77:08:0015001:29442</t>
  </si>
  <si>
    <t>Российская Федерация, город Москва, вн.тер.г. муниципальный округ Покровское-Стрешнево, ул. Аэроклубная, д. 8А, кв. 91</t>
  </si>
  <si>
    <t>77:08:0015001:29453</t>
  </si>
  <si>
    <t>Российская Федерация, город Москва, вн.тер.г. муниципальный округ Покровское-Стрешнево, ул. Аэроклубная, д. 8А, кв. 92</t>
  </si>
  <si>
    <t>77:08:0015001:29464</t>
  </si>
  <si>
    <t>Российская Федерация, город Москва, вн.тер.г. муниципальный округ Покровское-Стрешнево, ул. Аэроклубная, д. 8А, кв. 93</t>
  </si>
  <si>
    <t>77:08:0015001:29475</t>
  </si>
  <si>
    <t>Российская Федерация, город Москва, вн.тер.г. муниципальный округ Покровское-Стрешнево, ул. Аэроклубная, д. 8А, кв. 94</t>
  </si>
  <si>
    <t>77:08:0015001:29486</t>
  </si>
  <si>
    <t>Российская Федерация, город Москва, вн.тер.г. муниципальный округ Покровское-Стрешнево, ул. Аэроклубная, д. 8А, кв. 95</t>
  </si>
  <si>
    <t>77:08:0015001:29494</t>
  </si>
  <si>
    <t>Российская Федерация, город Москва, вн.тер.г. муниципальный округ Покровское-Стрешнево, ул. Аэроклубная, д. 8А, кв. 96</t>
  </si>
  <si>
    <t>77:08:0015001:29495</t>
  </si>
  <si>
    <t>Российская Федерация, город Москва, вн.тер.г. муниципальный округ Покровское-Стрешнево, ул. Аэроклубная, д. 8А, кв. 97</t>
  </si>
  <si>
    <t>77:08:0015001:29496</t>
  </si>
  <si>
    <t>Российская Федерация, город Москва, вн.тер.г. муниципальный округ Покровское-Стрешнево, ул. Аэроклубная, д. 8А, кв. 98</t>
  </si>
  <si>
    <t>77:08:0015001:28533</t>
  </si>
  <si>
    <t>Российская Федерация, город Москва, вн.тер.г. муниципальный округ Покровское-Стрешнево, ул. Аэроклубная, д. 8А, кв. 99</t>
  </si>
  <si>
    <t>77:08:0015001:28534</t>
  </si>
  <si>
    <t>Российская Федерация, город Москва, вн.тер.г. муниципальный округ Покровское-Стрешнево, ул. Аэроклубная, д. 8А, кв. 100</t>
  </si>
  <si>
    <t>77:08:0015001:28535</t>
  </si>
  <si>
    <t>Российская Федерация, город Москва, вн.тер.г. муниципальный округ Покровское-Стрешнево, ул. Аэроклубная, д. 8А, кв. 101</t>
  </si>
  <si>
    <t>77:08:0015001:28536</t>
  </si>
  <si>
    <t>Российская Федерация, город Москва, вн.тер.г. муниципальный округ Покровское-Стрешнево, ул. Аэроклубная, д. 8А, кв. 102</t>
  </si>
  <si>
    <t>77:08:0015001:28537</t>
  </si>
  <si>
    <t>Российская Федерация, город Москва, вн.тер.г. муниципальный округ Покровское-Стрешнево, ул. Аэроклубная, д. 8А, кв. 103</t>
  </si>
  <si>
    <t>77:08:0015001:28538</t>
  </si>
  <si>
    <t>Российская Федерация, город Москва, вн.тер.г. муниципальный округ Покровское-Стрешнево, ул. Аэроклубная, д. 8А, кв. 104</t>
  </si>
  <si>
    <t>77:08:0015001:28539</t>
  </si>
  <si>
    <t>Российская Федерация, город Москва, вн.тер.г. муниципальный округ Покровское-Стрешнево, ул. Аэроклубная, д. 8А, кв. 105</t>
  </si>
  <si>
    <t>77:08:0015001:28540</t>
  </si>
  <si>
    <t>Российская Федерация, город Москва, вн.тер.г. муниципальный округ Покровское-Стрешнево, ул. Аэроклубная, д. 8А, кв. 106</t>
  </si>
  <si>
    <t>77:08:0015001:28541</t>
  </si>
  <si>
    <t>Российская Федерация, город Москва, вн.тер.г. муниципальный округ Покровское-Стрешнево, ул. Аэроклубная, д. 8А, кв. 107</t>
  </si>
  <si>
    <t>77:08:0015001:28542</t>
  </si>
  <si>
    <t>Российская Федерация, город Москва, вн.тер.г. муниципальный округ Покровское-Стрешнево, ул. Аэроклубная, д. 8А, кв. 108</t>
  </si>
  <si>
    <t>77:08:0015001:28544</t>
  </si>
  <si>
    <t>Российская Федерация, город Москва, вн.тер.г. муниципальный округ Покровское-Стрешнево, ул. Аэроклубная, д. 8А, кв. 109</t>
  </si>
  <si>
    <t>77:08:0015001:28545</t>
  </si>
  <si>
    <t>Российская Федерация, город Москва, вн.тер.г. муниципальный округ Покровское-Стрешнево, ул. Аэроклубная, д. 8А, кв. 110</t>
  </si>
  <si>
    <t>77:08:0015001:28546</t>
  </si>
  <si>
    <t>Российская Федерация, город Москва, вн.тер.г. муниципальный округ Покровское-Стрешнево, ул. Аэроклубная, д. 8А, кв. 111</t>
  </si>
  <si>
    <t>77:08:0015001:28547</t>
  </si>
  <si>
    <t>Российская Федерация, город Москва, вн.тер.г. муниципальный округ Покровское-Стрешнево, ул. Аэроклубная, д. 8А, кв. 112</t>
  </si>
  <si>
    <t>77:08:0015001:28548</t>
  </si>
  <si>
    <t>Российская Федерация, город Москва, вн.тер.г. муниципальный округ Покровское-Стрешнево, ул. Аэроклубная, д. 8А, кв. 113</t>
  </si>
  <si>
    <t>77:08:0015001:28549</t>
  </si>
  <si>
    <t>Российская Федерация, город Москва, вн.тер.г. муниципальный округ Покровское-Стрешнево, ул. Аэроклубная, д. 8А, кв. 114</t>
  </si>
  <si>
    <t>77:08:0015001:28550</t>
  </si>
  <si>
    <t>Российская Федерация, город Москва, вн.тер.г. муниципальный округ Покровское-Стрешнево, ул. Аэроклубная, д. 8А, кв. 115</t>
  </si>
  <si>
    <t>77:08:0015001:28551</t>
  </si>
  <si>
    <t>Российская Федерация, город Москва, вн.тер.г. муниципальный округ Покровское-Стрешнево, ул. Аэроклубная, д. 8А, кв. 116</t>
  </si>
  <si>
    <t>77:08:0015001:28552</t>
  </si>
  <si>
    <t>Российская Федерация, город Москва, вн.тер.г. муниципальный округ Покровское-Стрешнево, ул. Аэроклубная, д. 8А, кв. 117</t>
  </si>
  <si>
    <t>77:08:0015001:28553</t>
  </si>
  <si>
    <t>Российская Федерация, город Москва, вн.тер.г. муниципальный округ Покровское-Стрешнево, ул. Аэроклубная, д. 8А, кв. 118</t>
  </si>
  <si>
    <t>77:08:0015001:28555</t>
  </si>
  <si>
    <t>Российская Федерация, город Москва, вн.тер.г. муниципальный округ Покровское-Стрешнево, ул. Аэроклубная, д. 8А, кв. 119</t>
  </si>
  <si>
    <t>77:08:0015001:28556</t>
  </si>
  <si>
    <t>Российская Федерация, город Москва, вн.тер.г. муниципальный округ Покровское-Стрешнево, ул. Аэроклубная, д. 8А, кв. 120</t>
  </si>
  <si>
    <t>77:08:0015001:28557</t>
  </si>
  <si>
    <t>Российская Федерация, город Москва, вн.тер.г. муниципальный округ Покровское-Стрешнево, ул. Аэроклубная, д. 8А, кв. 121</t>
  </si>
  <si>
    <t>77:08:0015001:28558</t>
  </si>
  <si>
    <t>Российская Федерация, город Москва, вн.тер.г. муниципальный округ Покровское-Стрешнево, ул. Аэроклубная, д. 8А, кв. 122</t>
  </si>
  <si>
    <t>77:08:0015001:28559</t>
  </si>
  <si>
    <t>Российская Федерация, город Москва, вн.тер.г. муниципальный округ Покровское-Стрешнево, ул. Аэроклубная, д. 8А, кв. 123</t>
  </si>
  <si>
    <t>77:08:0015001:28560</t>
  </si>
  <si>
    <t>Российская Федерация, город Москва, вн.тер.г. муниципальный округ Покровское-Стрешнево, ул. Аэроклубная, д. 8А, кв. 124</t>
  </si>
  <si>
    <t>77:08:0015001:28561</t>
  </si>
  <si>
    <t>Российская Федерация, город Москва, вн.тер.г. муниципальный округ Покровское-Стрешнево, ул. Аэроклубная, д. 8А, кв. 125</t>
  </si>
  <si>
    <t>77:08:0015001:28562</t>
  </si>
  <si>
    <t>Российская Федерация, город Москва, вн.тер.г. муниципальный округ Покровское-Стрешнево, ул. Аэроклубная, д. 8А, кв. 126</t>
  </si>
  <si>
    <t>77:08:0015001:28563</t>
  </si>
  <si>
    <t>Российская Федерация, город Москва, вн.тер.г. муниципальный округ Покровское-Стрешнево, ул. Аэроклубная, д. 8А, кв. 127</t>
  </si>
  <si>
    <t>77:08:0015001:28564</t>
  </si>
  <si>
    <t>Российская Федерация, город Москва, вн.тер.г. муниципальный округ Покровское-Стрешнево, ул. Аэроклубная, д. 8А, кв. 128</t>
  </si>
  <si>
    <t>77:08:0015001:28566</t>
  </si>
  <si>
    <t>Российская Федерация, город Москва, вн.тер.г. муниципальный округ Покровское-Стрешнево, ул. Аэроклубная, д. 8А, кв. 129</t>
  </si>
  <si>
    <t>77:08:0015001:28567</t>
  </si>
  <si>
    <t>Российская Федерация, город Москва, вн.тер.г. муниципальный округ Покровское-Стрешнево, ул. Аэроклубная, д. 8А, кв. 130</t>
  </si>
  <si>
    <t>77:08:0015001:28568</t>
  </si>
  <si>
    <t>Российская Федерация, город Москва, вн.тер.г. муниципальный округ Покровское-Стрешнево, ул. Аэроклубная, д. 8А, кв. 131</t>
  </si>
  <si>
    <t>77:08:0015001:28569</t>
  </si>
  <si>
    <t>Российская Федерация, город Москва, вн.тер.г. муниципальный округ Покровское-Стрешнево, ул. Аэроклубная, д. 8А, кв. 132</t>
  </si>
  <si>
    <t>77:08:0015001:28570</t>
  </si>
  <si>
    <t>Российская Федерация, город Москва, вн.тер.г. муниципальный округ Покровское-Стрешнево, ул. Аэроклубная, д. 8А, кв. 133</t>
  </si>
  <si>
    <t>77:08:0015001:28571</t>
  </si>
  <si>
    <t>Российская Федерация, город Москва, вн.тер.г. муниципальный округ Покровское-Стрешнево, ул. Аэроклубная, д. 8А, кв. 134</t>
  </si>
  <si>
    <t>77:08:0015001:28572</t>
  </si>
  <si>
    <t>Российская Федерация, город Москва, вн.тер.г. муниципальный округ Покровское-Стрешнево, ул. Аэроклубная, д. 8А, кв. 135</t>
  </si>
  <si>
    <t>77:08:0015001:28573</t>
  </si>
  <si>
    <t>Российская Федерация, город Москва, вн.тер.г. муниципальный округ Покровское-Стрешнево, ул. Аэроклубная, д. 8А, кв. 136</t>
  </si>
  <si>
    <t>77:08:0015001:28574</t>
  </si>
  <si>
    <t>Российская Федерация, город Москва, вн.тер.г. муниципальный округ Покровское-Стрешнево, ул. Аэроклубная, д. 8А, кв. 137</t>
  </si>
  <si>
    <t>77:08:0015001:28575</t>
  </si>
  <si>
    <t>Российская Федерация, город Москва, вн.тер.г. муниципальный округ Покровское-Стрешнево, ул. Аэроклубная, д. 8А, кв. 138</t>
  </si>
  <si>
    <t>77:08:0015001:28577</t>
  </si>
  <si>
    <t>Российская Федерация, город Москва, вн.тер.г. муниципальный округ Покровское-Стрешнево, ул. Аэроклубная, д. 8А, кв. 139</t>
  </si>
  <si>
    <t>77:08:0015001:28578</t>
  </si>
  <si>
    <t>Российская Федерация, город Москва, вн.тер.г. муниципальный округ Покровское-Стрешнево, ул. Аэроклубная, д. 8А, кв. 140</t>
  </si>
  <si>
    <t>77:08:0015001:28579</t>
  </si>
  <si>
    <t>Российская Федерация, город Москва, вн.тер.г. муниципальный округ Покровское-Стрешнево, ул. Аэроклубная, д. 8А, кв. 141</t>
  </si>
  <si>
    <t>77:08:0015001:28580</t>
  </si>
  <si>
    <t>Российская Федерация, город Москва, вн.тер.г. муниципальный округ Покровское-Стрешнево, ул. Аэроклубная, д. 8А, кв. 142</t>
  </si>
  <si>
    <t>77:08:0015001:28581</t>
  </si>
  <si>
    <t>Российская Федерация, город Москва, вн.тер.г. муниципальный округ Покровское-Стрешнево, ул. Аэроклубная, д. 8А, кв. 143</t>
  </si>
  <si>
    <t>77:08:0015001:28582</t>
  </si>
  <si>
    <t>Российская Федерация, город Москва, вн.тер.г. муниципальный округ Покровское-Стрешнево, ул. Аэроклубная, д. 8А, кв. 144</t>
  </si>
  <si>
    <t>77:08:0015001:28583</t>
  </si>
  <si>
    <t>Российская Федерация, город Москва, вн.тер.г. муниципальный округ Покровское-Стрешнево, ул. Аэроклубная, д. 8А, кв. 145</t>
  </si>
  <si>
    <t>77:08:0015001:28584</t>
  </si>
  <si>
    <t>Российская Федерация, город Москва, вн.тер.г. муниципальный округ Покровское-Стрешнево, ул. Аэроклубная, д. 8А, кв. 146</t>
  </si>
  <si>
    <t>77:08:0015001:28585</t>
  </si>
  <si>
    <t>Российская Федерация, город Москва, вн.тер.г. муниципальный округ Покровское-Стрешнево, ул. Аэроклубная, д. 8А, кв. 147</t>
  </si>
  <si>
    <t>77:08:0015001:28586</t>
  </si>
  <si>
    <t>Российская Федерация, город Москва, вн.тер.г. муниципальный округ Покровское-Стрешнево, ул. Аэроклубная, д. 8А, кв. 148</t>
  </si>
  <si>
    <t>77:08:0015001:28588</t>
  </si>
  <si>
    <t>Российская Федерация, город Москва, вн.тер.г. муниципальный округ Покровское-Стрешнево, ул. Аэроклубная, д. 8А, кв. 149</t>
  </si>
  <si>
    <t>77:08:0015001:28589</t>
  </si>
  <si>
    <t>Российская Федерация, город Москва, вн.тер.г. муниципальный округ Покровское-Стрешнево, ул. Аэроклубная, д. 8А, кв. 150</t>
  </si>
  <si>
    <t>77:08:0015001:28590</t>
  </si>
  <si>
    <t>Российская Федерация, город Москва, вн.тер.г. муниципальный округ Покровское-Стрешнево, ул. Аэроклубная, д. 8А, кв. 151</t>
  </si>
  <si>
    <t>77:08:0015001:28591</t>
  </si>
  <si>
    <t>Российская Федерация, город Москва, вн.тер.г. муниципальный округ Покровское-Стрешнево, ул. Аэроклубная, д. 8А, кв. 152</t>
  </si>
  <si>
    <t>77:08:0015001:28592</t>
  </si>
  <si>
    <t>Российская Федерация, город Москва, вн.тер.г. муниципальный округ Покровское-Стрешнево, ул. Аэроклубная, д. 8А, кв. 153</t>
  </si>
  <si>
    <t>77:08:0015001:28593</t>
  </si>
  <si>
    <t>Российская Федерация, город Москва, вн.тер.г. муниципальный округ Покровское-Стрешнево, ул. Аэроклубная, д. 8А, кв. 154</t>
  </si>
  <si>
    <t>77:08:0015001:28594</t>
  </si>
  <si>
    <t>Российская Федерация, город Москва, вн.тер.г. муниципальный округ Покровское-Стрешнево, ул. Аэроклубная, д. 8А, кв. 155</t>
  </si>
  <si>
    <t>77:08:0015001:28595</t>
  </si>
  <si>
    <t>Российская Федерация, город Москва, вн.тер.г. муниципальный округ Покровское-Стрешнево, ул. Аэроклубная, д. 8А, кв. 156</t>
  </si>
  <si>
    <t>77:08:0015001:28596</t>
  </si>
  <si>
    <t>Российская Федерация, город Москва, вн.тер.г. муниципальный округ Покровское-Стрешнево, ул. Аэроклубная, д. 8А, кв. 157</t>
  </si>
  <si>
    <t>77:08:0015001:28597</t>
  </si>
  <si>
    <t>Российская Федерация, город Москва, вн.тер.г. муниципальный округ Покровское-Стрешнево, ул. Аэроклубная, д. 8А, кв. 158</t>
  </si>
  <si>
    <t>77:08:0015001:28599</t>
  </si>
  <si>
    <t>Российская Федерация, город Москва, вн.тер.г. муниципальный округ Покровское-Стрешнево, ул. Аэроклубная, д. 8А, кв. 159</t>
  </si>
  <si>
    <t>77:08:0015001:28600</t>
  </si>
  <si>
    <t>Российская Федерация, город Москва, вн.тер.г. муниципальный округ Покровское-Стрешнево, ул. Аэроклубная, д. 8А, кв. 160</t>
  </si>
  <si>
    <t>77:08:0015001:28601</t>
  </si>
  <si>
    <t>Российская Федерация, город Москва, вн.тер.г. муниципальный округ Покровское-Стрешнево, ул. Аэроклубная, д. 8А, кв. 161</t>
  </si>
  <si>
    <t>77:08:0015001:28602</t>
  </si>
  <si>
    <t>Российская Федерация, город Москва, вн.тер.г. муниципальный округ Покровское-Стрешнево, ул. Аэроклубная, д. 8А, кв. 162</t>
  </si>
  <si>
    <t>77:08:0015001:28603</t>
  </si>
  <si>
    <t>Российская Федерация, город Москва, вн.тер.г. муниципальный округ Покровское-Стрешнево, ул. Аэроклубная, д. 8А, кв. 163</t>
  </si>
  <si>
    <t>77:08:0015001:28604</t>
  </si>
  <si>
    <t>Российская Федерация, город Москва, вн.тер.г. муниципальный округ Покровское-Стрешнево, ул. Аэроклубная, д. 8А, кв. 164</t>
  </si>
  <si>
    <t>77:08:0015001:28605</t>
  </si>
  <si>
    <t>Российская Федерация, город Москва, вн.тер.г. муниципальный округ Покровское-Стрешнево, ул. Аэроклубная, д. 8А, кв. 165</t>
  </si>
  <si>
    <t>77:08:0015001:28606</t>
  </si>
  <si>
    <t>Российская Федерация, город Москва, вн.тер.г. муниципальный округ Покровское-Стрешнево, ул. Аэроклубная, д. 8А, кв. 166</t>
  </si>
  <si>
    <t>77:08:0015001:28607</t>
  </si>
  <si>
    <t>Российская Федерация, город Москва, вн.тер.г. муниципальный округ Покровское-Стрешнево, ул. Аэроклубная, д. 8А, кв. 167</t>
  </si>
  <si>
    <t>77:08:0015001:28608</t>
  </si>
  <si>
    <t>Российская Федерация, город Москва, вн.тер.г. муниципальный округ Покровское-Стрешнево, ул. Аэроклубная, д. 8А, кв. 168</t>
  </si>
  <si>
    <t>77:08:0015001:28610</t>
  </si>
  <si>
    <t>Российская Федерация, город Москва, вн.тер.г. муниципальный округ Покровское-Стрешнево, ул. Аэроклубная, д. 8А, кв. 169</t>
  </si>
  <si>
    <t>77:08:0015001:28611</t>
  </si>
  <si>
    <t>Российская Федерация, город Москва, вн.тер.г. муниципальный округ Покровское-Стрешнево, ул. Аэроклубная, д. 8А, кв. 170</t>
  </si>
  <si>
    <t>77:08:0015001:28612</t>
  </si>
  <si>
    <t>Российская Федерация, город Москва, вн.тер.г. муниципальный округ Покровское-Стрешнево, ул. Аэроклубная, д. 8А, кв. 171</t>
  </si>
  <si>
    <t>77:08:0015001:28613</t>
  </si>
  <si>
    <t>Российская Федерация, город Москва, вн.тер.г. муниципальный округ Покровское-Стрешнево, ул. Аэроклубная, д. 8А, кв. 172</t>
  </si>
  <si>
    <t>77:08:0015001:28614</t>
  </si>
  <si>
    <t>Российская Федерация, город Москва, вн.тер.г. муниципальный округ Покровское-Стрешнево, ул. Аэроклубная, д. 8А, кв. 173</t>
  </si>
  <si>
    <t>77:08:0015001:28615</t>
  </si>
  <si>
    <t>Российская Федерация, город Москва, вн.тер.г. муниципальный округ Покровское-Стрешнево, ул. Аэроклубная, д. 8А, кв. 174</t>
  </si>
  <si>
    <t>77:08:0015001:28616</t>
  </si>
  <si>
    <t>Российская Федерация, город Москва, вн.тер.г. муниципальный округ Покровское-Стрешнево, ул. Аэроклубная, д. 8А, кв. 175</t>
  </si>
  <si>
    <t>77:08:0015001:28617</t>
  </si>
  <si>
    <t>Российская Федерация, город Москва, вн.тер.г. муниципальный округ Покровское-Стрешнево, ул. Аэроклубная, д. 8А, кв. 176</t>
  </si>
  <si>
    <t>77:08:0015001:28618</t>
  </si>
  <si>
    <t>Российская Федерация, город Москва, вн.тер.г. муниципальный округ Покровское-Стрешнево, ул. Аэроклубная, д. 8А, кв. 177</t>
  </si>
  <si>
    <t>77:08:0015001:28619</t>
  </si>
  <si>
    <t>Российская Федерация, город Москва, вн.тер.г. муниципальный округ Покровское-Стрешнево, ул. Аэроклубная, д. 8А, кв. 178</t>
  </si>
  <si>
    <t>77:08:0015001:28621</t>
  </si>
  <si>
    <t>Российская Федерация, город Москва, вн.тер.г. муниципальный округ Покровское-Стрешнево, ул. Аэроклубная, д. 8А, кв. 179</t>
  </si>
  <si>
    <t>77:08:0015001:28622</t>
  </si>
  <si>
    <t>Российская Федерация, город Москва, вн.тер.г. муниципальный округ Покровское-Стрешнево, ул. Аэроклубная, д. 8А, кв. 180</t>
  </si>
  <si>
    <t>77:08:0015001:28623</t>
  </si>
  <si>
    <t>Российская Федерация, город Москва, вн.тер.г. муниципальный округ Покровское-Стрешнево, ул. Аэроклубная, д. 8А, кв. 181</t>
  </si>
  <si>
    <t>77:08:0015001:28624</t>
  </si>
  <si>
    <t>Российская Федерация, город Москва, вн.тер.г. муниципальный округ Покровское-Стрешнево, ул. Аэроклубная, д. 8А, кв. 182</t>
  </si>
  <si>
    <t>77:08:0015001:28625</t>
  </si>
  <si>
    <t>Российская Федерация, город Москва, вн.тер.г. муниципальный округ Покровское-Стрешнево, ул. Аэроклубная, д. 8А, кв. 183</t>
  </si>
  <si>
    <t>77:08:0015001:28626</t>
  </si>
  <si>
    <t>Российская Федерация, город Москва, вн.тер.г. муниципальный округ Покровское-Стрешнево, ул. Аэроклубная, д. 8А, кв. 184</t>
  </si>
  <si>
    <t>77:08:0015001:28627</t>
  </si>
  <si>
    <t>Российская Федерация, город Москва, вн.тер.г. муниципальный округ Покровское-Стрешнево, ул. Аэроклубная, д. 8А, кв. 185</t>
  </si>
  <si>
    <t>77:08:0015001:28628</t>
  </si>
  <si>
    <t>Российская Федерация, город Москва, вн.тер.г. муниципальный округ Покровское-Стрешнево, ул. Аэроклубная, д. 8А, кв. 186</t>
  </si>
  <si>
    <t>77:08:0015001:28629</t>
  </si>
  <si>
    <t>Российская Федерация, город Москва, вн.тер.г. муниципальный округ Покровское-Стрешнево, ул. Аэроклубная, д. 8А, кв. 187</t>
  </si>
  <si>
    <t>77:08:0015001:28630</t>
  </si>
  <si>
    <t>Российская Федерация, город Москва, вн.тер.г. муниципальный округ Покровское-Стрешнево, ул. Аэроклубная, д. 8А, кв. 188</t>
  </si>
  <si>
    <t>77:08:0015001:28632</t>
  </si>
  <si>
    <t>Российская Федерация, город Москва, вн.тер.г. муниципальный округ Покровское-Стрешнево, ул. Аэроклубная, д. 8А, кв. 189</t>
  </si>
  <si>
    <t>77:08:0015001:28633</t>
  </si>
  <si>
    <t>Российская Федерация, город Москва, вн.тер.г. муниципальный округ Покровское-Стрешнево, ул. Аэроклубная, д. 8А, кв. 190</t>
  </si>
  <si>
    <t>77:08:0015001:28634</t>
  </si>
  <si>
    <t>Российская Федерация, город Москва, вн.тер.г. муниципальный округ Покровское-Стрешнево, ул. Аэроклубная, д. 8А, кв. 191</t>
  </si>
  <si>
    <t>77:08:0015001:28635</t>
  </si>
  <si>
    <t>Российская Федерация, город Москва, вн.тер.г. муниципальный округ Покровское-Стрешнево, ул. Аэроклубная, д. 8А, кв. 192</t>
  </si>
  <si>
    <t>77:08:0015001:28636</t>
  </si>
  <si>
    <t>Российская Федерация, город Москва, вн.тер.г. муниципальный округ Покровское-Стрешнево, ул. Аэроклубная, д. 8А, кв. 193</t>
  </si>
  <si>
    <t>77:08:0015001:28637</t>
  </si>
  <si>
    <t>Российская Федерация, город Москва, вн.тер.г. муниципальный округ Покровское-Стрешнево, ул. Аэроклубная, д. 8А, кв. 194</t>
  </si>
  <si>
    <t>77:08:0015001:28638</t>
  </si>
  <si>
    <t>Российская Федерация, город Москва, вн.тер.г. муниципальный округ Покровское-Стрешнево, ул. Аэроклубная, д. 8А, кв. 195</t>
  </si>
  <si>
    <t>77:08:0015001:28639</t>
  </si>
  <si>
    <t>Российская Федерация, город Москва, вн.тер.г. муниципальный округ Покровское-Стрешнево, ул. Аэроклубная, д. 8А, кв. 196</t>
  </si>
  <si>
    <t>77:08:0015001:28640</t>
  </si>
  <si>
    <t>Российская Федерация, город Москва, вн.тер.г. муниципальный округ Покровское-Стрешнево, ул. Аэроклубная, д. 8А, кв. 197</t>
  </si>
  <si>
    <t>77:08:0015001:28641</t>
  </si>
  <si>
    <t>Российская Федерация, город Москва, вн.тер.г. муниципальный округ Покровское-Стрешнево, ул. Аэроклубная, д. 8А, кв. 198</t>
  </si>
  <si>
    <t>77:08:0015001:28644</t>
  </si>
  <si>
    <t>Российская Федерация, город Москва, вн.тер.г. муниципальный округ Покровское-Стрешнево, ул. Аэроклубная, д. 8А, кв. 199</t>
  </si>
  <si>
    <t>77:08:0015001:28645</t>
  </si>
  <si>
    <t>Российская Федерация, город Москва, вн.тер.г. муниципальный округ Покровское-Стрешнево, ул. Аэроклубная, д. 8А, кв. 200</t>
  </si>
  <si>
    <t>77:08:0015001:28646</t>
  </si>
  <si>
    <t>Российская Федерация, город Москва, вн.тер.г. муниципальный округ Покровское-Стрешнево, ул. Аэроклубная, д. 8А, кв. 201</t>
  </si>
  <si>
    <t>77:08:0015001:28647</t>
  </si>
  <si>
    <t>Российская Федерация, город Москва, вн.тер.г. муниципальный округ Покровское-Стрешнево, ул. Аэроклубная, д. 8А, кв. 202</t>
  </si>
  <si>
    <t>77:08:0015001:28648</t>
  </si>
  <si>
    <t>Российская Федерация, город Москва, вн.тер.г. муниципальный округ Покровское-Стрешнево, ул. Аэроклубная, д. 8А, кв. 203</t>
  </si>
  <si>
    <t>77:08:0015001:28649</t>
  </si>
  <si>
    <t>Российская Федерация, город Москва, вн.тер.г. муниципальный округ Покровское-Стрешнево, ул. Аэроклубная, д. 8А, кв. 204</t>
  </si>
  <si>
    <t>77:08:0015001:28650</t>
  </si>
  <si>
    <t>Российская Федерация, город Москва, вн.тер.г. муниципальный округ Покровское-Стрешнево, ул. Аэроклубная, д. 8А, кв. 205</t>
  </si>
  <si>
    <t>77:08:0015001:28651</t>
  </si>
  <si>
    <t>Российская Федерация, город Москва, вн.тер.г. муниципальный округ Покровское-Стрешнево, ул. Аэроклубная, д. 8А, кв. 206</t>
  </si>
  <si>
    <t>77:08:0015001:28652</t>
  </si>
  <si>
    <t>Российская Федерация, город Москва, вн.тер.г. муниципальный округ Покровское-Стрешнево, ул. Аэроклубная, д. 8А, кв. 207</t>
  </si>
  <si>
    <t>77:08:0015001:28653</t>
  </si>
  <si>
    <t>Российская Федерация, город Москва, вн.тер.г. муниципальный округ Покровское-Стрешнево, ул. Аэроклубная, д. 8А, кв. 208</t>
  </si>
  <si>
    <t>77:08:0015001:28655</t>
  </si>
  <si>
    <t>Российская Федерация, город Москва, вн.тер.г. муниципальный округ Покровское-Стрешнево, ул. Аэроклубная, д. 8А, кв. 209</t>
  </si>
  <si>
    <t>77:08:0015001:28656</t>
  </si>
  <si>
    <t>Российская Федерация, город Москва, вн.тер.г. муниципальный округ Покровское-Стрешнево, ул. Аэроклубная, д. 8А, кв. 210</t>
  </si>
  <si>
    <t>77:08:0015001:28657</t>
  </si>
  <si>
    <t>Российская Федерация, город Москва, вн.тер.г. муниципальный округ Покровское-Стрешнево, ул. Аэроклубная, д. 8А, кв. 211</t>
  </si>
  <si>
    <t>77:08:0015001:28658</t>
  </si>
  <si>
    <t>Российская Федерация, город Москва, вн.тер.г. муниципальный округ Покровское-Стрешнево, ул. Аэроклубная, д. 8А, кв. 212</t>
  </si>
  <si>
    <t>77:08:0015001:28659</t>
  </si>
  <si>
    <t>Российская Федерация, город Москва, вн.тер.г. муниципальный округ Покровское-Стрешнево, ул. Аэроклубная, д. 8А, кв. 213</t>
  </si>
  <si>
    <t>77:08:0015001:28660</t>
  </si>
  <si>
    <t>Российская Федерация, город Москва, вн.тер.г. муниципальный округ Покровское-Стрешнево, ул. Аэроклубная, д. 8А, кв. 214</t>
  </si>
  <si>
    <t>77:08:0015001:28661</t>
  </si>
  <si>
    <t>Российская Федерация, город Москва, вн.тер.г. муниципальный округ Покровское-Стрешнево, ул. Аэроклубная, д. 8А, кв. 215</t>
  </si>
  <si>
    <t>77:08:0015001:28662</t>
  </si>
  <si>
    <t>Российская Федерация, город Москва, вн.тер.г. муниципальный округ Покровское-Стрешнево, ул. Аэроклубная, д. 8А, кв. 216</t>
  </si>
  <si>
    <t>77:08:0015001:28663</t>
  </si>
  <si>
    <t>Российская Федерация, город Москва, вн.тер.г. муниципальный округ Покровское-Стрешнево, ул. Аэроклубная, д. 8А, кв. 217</t>
  </si>
  <si>
    <t>77:08:0015001:28664</t>
  </si>
  <si>
    <t>Российская Федерация, город Москва, вн.тер.г. муниципальный округ Покровское-Стрешнево, ул. Аэроклубная, д. 8А, кв. 218</t>
  </si>
  <si>
    <t>77:08:0015001:28666</t>
  </si>
  <si>
    <t>Российская Федерация, город Москва, вн.тер.г. муниципальный округ Покровское-Стрешнево, ул. Аэроклубная, д. 8А, кв. 219</t>
  </si>
  <si>
    <t>77:08:0015001:28667</t>
  </si>
  <si>
    <t>Российская Федерация, город Москва, вн.тер.г. муниципальный округ Покровское-Стрешнево, ул. Аэроклубная, д. 8А, кв. 220</t>
  </si>
  <si>
    <t>77:08:0015001:28668</t>
  </si>
  <si>
    <t>Российская Федерация, город Москва, вн.тер.г. муниципальный округ Покровское-Стрешнево, ул. Аэроклубная, д. 8А, кв. 221</t>
  </si>
  <si>
    <t>77:08:0015001:28669</t>
  </si>
  <si>
    <t>Российская Федерация, город Москва, вн.тер.г. муниципальный округ Покровское-Стрешнево, ул. Аэроклубная, д. 8А, кв. 222</t>
  </si>
  <si>
    <t>77:08:0015001:28670</t>
  </si>
  <si>
    <t>Российская Федерация, город Москва, вн.тер.г. муниципальный округ Покровское-Стрешнево, ул. Аэроклубная, д. 8А, кв. 223</t>
  </si>
  <si>
    <t>77:08:0015001:28671</t>
  </si>
  <si>
    <t>Российская Федерация, город Москва, вн.тер.г. муниципальный округ Покровское-Стрешнево, ул. Аэроклубная, д. 8А, кв. 224</t>
  </si>
  <si>
    <t>77:08:0015001:28672</t>
  </si>
  <si>
    <t>Российская Федерация, город Москва, вн.тер.г. муниципальный округ Покровское-Стрешнево, ул. Аэроклубная, д. 8А, кв. 225</t>
  </si>
  <si>
    <t>77:08:0015001:28673</t>
  </si>
  <si>
    <t>Российская Федерация, город Москва, вн.тер.г. муниципальный округ Покровское-Стрешнево, ул. Аэроклубная, д. 8А, кв. 226</t>
  </si>
  <si>
    <t>77:08:0015001:28674</t>
  </si>
  <si>
    <t>Российская Федерация, город Москва, вн.тер.г. муниципальный округ Покровское-Стрешнево, ул. Аэроклубная, д. 8А, кв. 227</t>
  </si>
  <si>
    <t>77:08:0015001:28675</t>
  </si>
  <si>
    <t>Российская Федерация, город Москва, вн.тер.г. муниципальный округ Покровское-Стрешнево, ул. Аэроклубная, д. 8А, кв. 228</t>
  </si>
  <si>
    <t>77:08:0015001:28677</t>
  </si>
  <si>
    <t>Российская Федерация, город Москва, вн.тер.г. муниципальный округ Покровское-Стрешнево, ул. Аэроклубная, д. 8А, кв. 229</t>
  </si>
  <si>
    <t>77:08:0015001:28678</t>
  </si>
  <si>
    <t>Российская Федерация, город Москва, вн.тер.г. муниципальный округ Покровское-Стрешнево, ул. Аэроклубная, д. 8А, кв. 230</t>
  </si>
  <si>
    <t>77:08:0015001:28679</t>
  </si>
  <si>
    <t>Российская Федерация, город Москва, вн.тер.г. муниципальный округ Покровское-Стрешнево, ул. Аэроклубная, д. 8А, кв. 231</t>
  </si>
  <si>
    <t>77:08:0015001:28680</t>
  </si>
  <si>
    <t>Российская Федерация, город Москва, вн.тер.г. муниципальный округ Покровское-Стрешнево, ул. Аэроклубная, д. 8А, кв. 232</t>
  </si>
  <si>
    <t>77:08:0015001:28681</t>
  </si>
  <si>
    <t>Российская Федерация, город Москва, вн.тер.г. муниципальный округ Покровское-Стрешнево, ул. Аэроклубная, д. 8А, кв. 233</t>
  </si>
  <si>
    <t>77:08:0015001:28682</t>
  </si>
  <si>
    <t>Российская Федерация, город Москва, вн.тер.г. муниципальный округ Покровское-Стрешнево, ул. Аэроклубная, д. 8А, кв. 234</t>
  </si>
  <si>
    <t>77:08:0015001:28683</t>
  </si>
  <si>
    <t>Российская Федерация, город Москва, вн.тер.г. муниципальный округ Покровское-Стрешнево, ул. Аэроклубная, д. 8А, кв. 235</t>
  </si>
  <si>
    <t>77:08:0015001:28684</t>
  </si>
  <si>
    <t>Российская Федерация, город Москва, вн.тер.г. муниципальный округ Покровское-Стрешнево, ул. Аэроклубная, д. 8А, кв. 236</t>
  </si>
  <si>
    <t>77:08:0015001:28685</t>
  </si>
  <si>
    <t>Российская Федерация, город Москва, вн.тер.г. муниципальный округ Покровское-Стрешнево, ул. Аэроклубная, д. 8А, кв. 237</t>
  </si>
  <si>
    <t>77:08:0015001:28686</t>
  </si>
  <si>
    <t>Российская Федерация, город Москва, вн.тер.г. муниципальный округ Покровское-Стрешнево, ул. Аэроклубная, д. 8А, кв. 238</t>
  </si>
  <si>
    <t>77:08:0015001:28688</t>
  </si>
  <si>
    <t>Российская Федерация, город Москва, вн.тер.г. муниципальный округ Покровское-Стрешнево, ул. Аэроклубная, д. 8А, кв. 239</t>
  </si>
  <si>
    <t>77:08:0015001:28689</t>
  </si>
  <si>
    <t>Российская Федерация, город Москва, вн.тер.г. муниципальный округ Покровское-Стрешнево, ул. Аэроклубная, д. 8А, кв. 240</t>
  </si>
  <si>
    <t>77:08:0015001:28690</t>
  </si>
  <si>
    <t>Российская Федерация, город Москва, вн.тер.г. муниципальный округ Покровское-Стрешнево, ул. Аэроклубная, д. 8А, кв. 241</t>
  </si>
  <si>
    <t>77:08:0015001:28691</t>
  </si>
  <si>
    <t>Российская Федерация, город Москва, вн.тер.г. муниципальный округ Покровское-Стрешнево, ул. Аэроклубная, д. 8А, кв. 242</t>
  </si>
  <si>
    <t>77:08:0015001:28692</t>
  </si>
  <si>
    <t>Российская Федерация, город Москва, вн.тер.г. муниципальный округ Покровское-Стрешнево, ул. Аэроклубная, д. 8А, кв. 243</t>
  </si>
  <si>
    <t>77:08:0015001:28693</t>
  </si>
  <si>
    <t>Российская Федерация, город Москва, вн.тер.г. муниципальный округ Покровское-Стрешнево, ул. Аэроклубная, д. 8А, кв. 244</t>
  </si>
  <si>
    <t>77:08:0015001:28694</t>
  </si>
  <si>
    <t>Российская Федерация, город Москва, вн.тер.г. муниципальный округ Покровское-Стрешнево, ул. Аэроклубная, д. 8А, кв. 245</t>
  </si>
  <si>
    <t>77:08:0015001:28695</t>
  </si>
  <si>
    <t>Российская Федерация, город Москва, вн.тер.г. муниципальный округ Покровское-Стрешнево, ул. Аэроклубная, д. 8А, кв. 246</t>
  </si>
  <si>
    <t>77:08:0015001:28696</t>
  </si>
  <si>
    <t>Российская Федерация, город Москва, вн.тер.г. муниципальный округ Покровское-Стрешнево, ул. Аэроклубная, д. 8А, кв. 247</t>
  </si>
  <si>
    <t>77:08:0015001:28697</t>
  </si>
  <si>
    <t>Российская Федерация, город Москва, вн.тер.г. муниципальный округ Покровское-Стрешнево, ул. Аэроклубная, д. 8А, кв. 248</t>
  </si>
  <si>
    <t>77:08:0015001:28699</t>
  </si>
  <si>
    <t>Российская Федерация, город Москва, вн.тер.г. муниципальный округ Покровское-Стрешнево, ул. Аэроклубная, д. 8А, кв. 249</t>
  </si>
  <si>
    <t>77:08:0015001:28700</t>
  </si>
  <si>
    <t>Российская Федерация, город Москва, вн.тер.г. муниципальный округ Покровское-Стрешнево, ул. Аэроклубная, д. 8А, кв. 250</t>
  </si>
  <si>
    <t>77:08:0015001:28701</t>
  </si>
  <si>
    <t>Российская Федерация, город Москва, вн.тер.г. муниципальный округ Покровское-Стрешнево, ул. Аэроклубная, д. 8А, кв. 251</t>
  </si>
  <si>
    <t>77:08:0015001:28702</t>
  </si>
  <si>
    <t>Российская Федерация, город Москва, вн.тер.г. муниципальный округ Покровское-Стрешнево, ул. Аэроклубная, д. 8А, кв. 252</t>
  </si>
  <si>
    <t>77:08:0015001:28703</t>
  </si>
  <si>
    <t>Российская Федерация, город Москва, вн.тер.г. муниципальный округ Покровское-Стрешнево, ул. Аэроклубная, д. 8А, кв. 253</t>
  </si>
  <si>
    <t>77:08:0015001:28704</t>
  </si>
  <si>
    <t>Российская Федерация, город Москва, вн.тер.г. муниципальный округ Покровское-Стрешнево, ул. Аэроклубная, д. 8А, кв. 254</t>
  </si>
  <si>
    <t>77:08:0015001:28705</t>
  </si>
  <si>
    <t>Российская Федерация, город Москва, вн.тер.г. муниципальный округ Покровское-Стрешнево, ул. Аэроклубная, д. 8А, кв. 255</t>
  </si>
  <si>
    <t>77:08:0015001:28706</t>
  </si>
  <si>
    <t>Российская Федерация, город Москва, вн.тер.г. муниципальный округ Покровское-Стрешнево, ул. Аэроклубная, д. 8А, кв. 256</t>
  </si>
  <si>
    <t>77:08:0015001:28707</t>
  </si>
  <si>
    <t>Российская Федерация, город Москва, вн.тер.г. муниципальный округ Покровское-Стрешнево, ул. Аэроклубная, д. 8А, кв. 257</t>
  </si>
  <si>
    <t>77:08:0015001:28708</t>
  </si>
  <si>
    <t>Российская Федерация, город Москва, вн.тер.г. муниципальный округ Покровское-Стрешнево, ул. Аэроклубная, д. 8А, кв. 258</t>
  </si>
  <si>
    <t>77:08:0015001:28710</t>
  </si>
  <si>
    <t>Российская Федерация, город Москва, вн.тер.г. муниципальный округ Покровское-Стрешнево, ул. Аэроклубная, д. 8А, кв. 259</t>
  </si>
  <si>
    <t>77:08:0015001:28711</t>
  </si>
  <si>
    <t>Российская Федерация, город Москва, вн.тер.г. муниципальный округ Покровское-Стрешнево, ул. Аэроклубная, д. 8А, кв. 260</t>
  </si>
  <si>
    <t>77:08:0015001:28712</t>
  </si>
  <si>
    <t>Российская Федерация, город Москва, вн.тер.г. муниципальный округ Покровское-Стрешнево, ул. Аэроклубная, д. 8А, кв. 261</t>
  </si>
  <si>
    <t>77:08:0015001:28713</t>
  </si>
  <si>
    <t>Российская Федерация, город Москва, вн.тер.г. муниципальный округ Покровское-Стрешнево, ул. Аэроклубная, д. 8А, кв. 262</t>
  </si>
  <si>
    <t>77:08:0015001:28714</t>
  </si>
  <si>
    <t>Российская Федерация, город Москва, вн.тер.г. муниципальный округ Покровское-Стрешнево, ул. Аэроклубная, д. 8А, кв. 263</t>
  </si>
  <si>
    <t>77:08:0015001:28715</t>
  </si>
  <si>
    <t>Российская Федерация, город Москва, вн.тер.г. муниципальный округ Покровское-Стрешнево, ул. Аэроклубная, д. 8А, кв. 264</t>
  </si>
  <si>
    <t>77:08:0015001:28716</t>
  </si>
  <si>
    <t>Российская Федерация, город Москва, вн.тер.г. муниципальный округ Покровское-Стрешнево, ул. Аэроклубная, д. 8А, кв. 265</t>
  </si>
  <si>
    <t>77:08:0015001:28717</t>
  </si>
  <si>
    <t>Российская Федерация, город Москва, вн.тер.г. муниципальный округ Покровское-Стрешнево, ул. Аэроклубная, д. 8А, кв. 266</t>
  </si>
  <si>
    <t>77:08:0015001:28718</t>
  </si>
  <si>
    <t>Российская Федерация, город Москва, вн.тер.г. муниципальный округ Покровское-Стрешнево, ул. Аэроклубная, д. 8А, кв. 267</t>
  </si>
  <si>
    <t>77:08:0015001:28719</t>
  </si>
  <si>
    <t>Российская Федерация, город Москва, вн.тер.г. муниципальный округ Покровское-Стрешнево, ул. Аэроклубная, д. 8А, кв. 268</t>
  </si>
  <si>
    <t>77:08:0015001:28721</t>
  </si>
  <si>
    <t>Российская Федерация, город Москва, вн.тер.г. муниципальный округ Покровское-Стрешнево, ул. Аэроклубная, д. 8А, кв. 269</t>
  </si>
  <si>
    <t>77:08:0015001:28722</t>
  </si>
  <si>
    <t>Российская Федерация, город Москва, вн.тер.г. муниципальный округ Покровское-Стрешнево, ул. Аэроклубная, д. 8А, кв. 270</t>
  </si>
  <si>
    <t>77:08:0015001:28723</t>
  </si>
  <si>
    <t>Российская Федерация, город Москва, вн.тер.г. муниципальный округ Покровское-Стрешнево, ул. Аэроклубная, д. 8А, кв. 271</t>
  </si>
  <si>
    <t>77:08:0015001:28724</t>
  </si>
  <si>
    <t>Российская Федерация, город Москва, вн.тер.г. муниципальный округ Покровское-Стрешнево, ул. Аэроклубная, д. 8А, кв. 272</t>
  </si>
  <si>
    <t>77:08:0015001:28725</t>
  </si>
  <si>
    <t>Российская Федерация, город Москва, вн.тер.г. муниципальный округ Покровское-Стрешнево, ул. Аэроклубная, д. 8А, кв. 273</t>
  </si>
  <si>
    <t>77:08:0015001:28726</t>
  </si>
  <si>
    <t>Российская Федерация, город Москва, вн.тер.г. муниципальный округ Покровское-Стрешнево, ул. Аэроклубная, д. 8А, кв. 274</t>
  </si>
  <si>
    <t>77:08:0015001:28727</t>
  </si>
  <si>
    <t>Российская Федерация, город Москва, вн.тер.г. муниципальный округ Покровское-Стрешнево, ул. Аэроклубная, д. 8А, кв. 275</t>
  </si>
  <si>
    <t>77:08:0015001:28728</t>
  </si>
  <si>
    <t>Российская Федерация, город Москва, вн.тер.г. муниципальный округ Покровское-Стрешнево, ул. Аэроклубная, д. 8А, кв. 276</t>
  </si>
  <si>
    <t>77:08:0015001:28729</t>
  </si>
  <si>
    <t>Российская Федерация, город Москва, вн.тер.г. муниципальный округ Покровское-Стрешнево, ул. Аэроклубная, д. 8А, кв. 277</t>
  </si>
  <si>
    <t>77:08:0015001:28730</t>
  </si>
  <si>
    <t>Российская Федерация, город Москва, вн.тер.г. муниципальный округ Покровское-Стрешнево, ул. Аэроклубная, д. 8А, кв. 278</t>
  </si>
  <si>
    <t>77:08:0015001:28732</t>
  </si>
  <si>
    <t>Российская Федерация, город Москва, вн.тер.г. муниципальный округ Покровское-Стрешнево, ул. Аэроклубная, д. 8А, кв. 279</t>
  </si>
  <si>
    <t>77:08:0015001:28733</t>
  </si>
  <si>
    <t>Российская Федерация, город Москва, вн.тер.г. муниципальный округ Покровское-Стрешнево, ул. Аэроклубная, д. 8А, кв. 280</t>
  </si>
  <si>
    <t>77:08:0015001:28734</t>
  </si>
  <si>
    <t>Российская Федерация, город Москва, вн.тер.г. муниципальный округ Покровское-Стрешнево, ул. Аэроклубная, д. 8А, кв. 281</t>
  </si>
  <si>
    <t>77:08:0015001:28735</t>
  </si>
  <si>
    <t>Российская Федерация, город Москва, вн.тер.г. муниципальный округ Покровское-Стрешнево, ул. Аэроклубная, д. 8А, кв. 282</t>
  </si>
  <si>
    <t>77:08:0015001:28736</t>
  </si>
  <si>
    <t>Российская Федерация, город Москва, вн.тер.г. муниципальный округ Покровское-Стрешнево, ул. Аэроклубная, д. 8А, кв. 283</t>
  </si>
  <si>
    <t>77:08:0015001:28737</t>
  </si>
  <si>
    <t>Российская Федерация, город Москва, вн.тер.г. муниципальный округ Покровское-Стрешнево, ул. Аэроклубная, д. 8А, кв. 284</t>
  </si>
  <si>
    <t>77:08:0015001:28738</t>
  </si>
  <si>
    <t>Российская Федерация, город Москва, вн.тер.г. муниципальный округ Покровское-Стрешнево, ул. Аэроклубная, д. 8А, кв. 285</t>
  </si>
  <si>
    <t>77:08:0015001:28739</t>
  </si>
  <si>
    <t>Российская Федерация, город Москва, вн.тер.г. муниципальный округ Покровское-Стрешнево, ул. Аэроклубная, д. 8А, кв. 286</t>
  </si>
  <si>
    <t>77:08:0015001:28740</t>
  </si>
  <si>
    <t>Российская Федерация, город Москва, вн.тер.г. муниципальный округ Покровское-Стрешнево, ул. Аэроклубная, д. 8А, кв. 287</t>
  </si>
  <si>
    <t>77:08:0015001:28741</t>
  </si>
  <si>
    <t>Российская Федерация, город Москва, вн.тер.г. муниципальный округ Покровское-Стрешнево, ул. Аэроклубная, д. 8А, кв. 288</t>
  </si>
  <si>
    <t>77:08:0015001:28743</t>
  </si>
  <si>
    <t>Российская Федерация, город Москва, вн.тер.г. муниципальный округ Покровское-Стрешнево, ул. Аэроклубная, д. 8А, кв. 289</t>
  </si>
  <si>
    <t>77:08:0015001:28744</t>
  </si>
  <si>
    <t>Российская Федерация, город Москва, вн.тер.г. муниципальный округ Покровское-Стрешнево, ул. Аэроклубная, д. 8А, кв. 290</t>
  </si>
  <si>
    <t>77:08:0015001:28745</t>
  </si>
  <si>
    <t>Российская Федерация, город Москва, вн.тер.г. муниципальный округ Покровское-Стрешнево, ул. Аэроклубная, д. 8А, кв. 291</t>
  </si>
  <si>
    <t>77:08:0015001:28746</t>
  </si>
  <si>
    <t>Российская Федерация, город Москва, вн.тер.г. муниципальный округ Покровское-Стрешнево, ул. Аэроклубная, д. 8А, кв. 292</t>
  </si>
  <si>
    <t>77:08:0015001:28747</t>
  </si>
  <si>
    <t>Российская Федерация, город Москва, вн.тер.г. муниципальный округ Покровское-Стрешнево, ул. Аэроклубная, д. 8А, кв. 293</t>
  </si>
  <si>
    <t>77:08:0015001:28748</t>
  </si>
  <si>
    <t>Российская Федерация, город Москва, вн.тер.г. муниципальный округ Покровское-Стрешнево, ул. Аэроклубная, д. 8А, кв. 294</t>
  </si>
  <si>
    <t>77:08:0015001:28749</t>
  </si>
  <si>
    <t>Российская Федерация, город Москва, вн.тер.г. муниципальный округ Покровское-Стрешнево, ул. Аэроклубная, д. 8А, кв. 295</t>
  </si>
  <si>
    <t>77:08:0015001:28750</t>
  </si>
  <si>
    <t>Российская Федерация, город Москва, вн.тер.г. муниципальный округ Покровское-Стрешнево, ул. Аэроклубная, д. 8А, кв. 296</t>
  </si>
  <si>
    <t>77:08:0015001:28751</t>
  </si>
  <si>
    <t>Российская Федерация, город Москва, вн.тер.г. муниципальный округ Покровское-Стрешнево, ул. Аэроклубная, д. 8А, кв. 297</t>
  </si>
  <si>
    <t>77:08:0015001:28752</t>
  </si>
  <si>
    <t>Российская Федерация, город Москва, вн.тер.г. муниципальный округ Покровское-Стрешнево, ул. Аэроклубная, д. 8А, кв. 298</t>
  </si>
  <si>
    <t>77:08:0015001:28755</t>
  </si>
  <si>
    <t>Российская Федерация, город Москва, вн.тер.г. муниципальный округ Покровское-Стрешнево, ул. Аэроклубная, д. 8А, кв. 299</t>
  </si>
  <si>
    <t>77:08:0015001:28756</t>
  </si>
  <si>
    <t>Российская Федерация, город Москва, вн.тер.г. муниципальный округ Покровское-Стрешнево, ул. Аэроклубная, д. 8А, кв. 300</t>
  </si>
  <si>
    <t>77:08:0015001:28757</t>
  </si>
  <si>
    <t>Российская Федерация, город Москва, вн.тер.г. муниципальный округ Покровское-Стрешнево, ул. Аэроклубная, д. 8А, кв. 301</t>
  </si>
  <si>
    <t>77:08:0015001:28758</t>
  </si>
  <si>
    <t>Российская Федерация, город Москва, вн.тер.г. муниципальный округ Покровское-Стрешнево, ул. Аэроклубная, д. 8А, кв. 302</t>
  </si>
  <si>
    <t>77:08:0015001:28759</t>
  </si>
  <si>
    <t>Российская Федерация, город Москва, вн.тер.г. муниципальный округ Покровское-Стрешнево, ул. Аэроклубная, д. 8А, кв. 303</t>
  </si>
  <si>
    <t>77:08:0015001:28760</t>
  </si>
  <si>
    <t>Российская Федерация, город Москва, вн.тер.г. муниципальный округ Покровское-Стрешнево, ул. Аэроклубная, д. 8А, кв. 304</t>
  </si>
  <si>
    <t>77:08:0015001:28761</t>
  </si>
  <si>
    <t>Российская Федерация, город Москва, вн.тер.г. муниципальный округ Покровское-Стрешнево, ул. Аэроклубная, д. 8А, кв. 305</t>
  </si>
  <si>
    <t>77:08:0015001:28762</t>
  </si>
  <si>
    <t>Российская Федерация, город Москва, вн.тер.г. муниципальный округ Покровское-Стрешнево, ул. Аэроклубная, д. 8А, кв. 306</t>
  </si>
  <si>
    <t>77:08:0015001:28763</t>
  </si>
  <si>
    <t>Российская Федерация, город Москва, вн.тер.г. муниципальный округ Покровское-Стрешнево, ул. Аэроклубная, д. 8А, кв. 307</t>
  </si>
  <si>
    <t>77:08:0015001:28764</t>
  </si>
  <si>
    <t>Российская Федерация, город Москва, вн.тер.г. муниципальный округ Покровское-Стрешнево, ул. Аэроклубная, д. 8А, кв. 308</t>
  </si>
  <si>
    <t>77:08:0015001:28766</t>
  </si>
  <si>
    <t>Российская Федерация, город Москва, вн.тер.г. муниципальный округ Покровское-Стрешнево, ул. Аэроклубная, д. 8А, кв. 309</t>
  </si>
  <si>
    <t>77:08:0015001:28767</t>
  </si>
  <si>
    <t>Российская Федерация, город Москва, вн.тер.г. муниципальный округ Покровское-Стрешнево, ул. Аэроклубная, д. 8А, кв. 310</t>
  </si>
  <si>
    <t>77:08:0015001:28768</t>
  </si>
  <si>
    <t>Российская Федерация, город Москва, вн.тер.г. муниципальный округ Покровское-Стрешнево, ул. Аэроклубная, д. 8А, кв. 311</t>
  </si>
  <si>
    <t>77:08:0015001:28769</t>
  </si>
  <si>
    <t>Российская Федерация, город Москва, вн.тер.г. муниципальный округ Покровское-Стрешнево, ул. Аэроклубная, д. 8А, кв. 312</t>
  </si>
  <si>
    <t>77:08:0015001:28770</t>
  </si>
  <si>
    <t>Российская Федерация, город Москва, вн.тер.г. муниципальный округ Покровское-Стрешнево, ул. Аэроклубная, д. 8А, кв. 313</t>
  </si>
  <si>
    <t>77:08:0015001:28771</t>
  </si>
  <si>
    <t>Российская Федерация, город Москва, вн.тер.г. муниципальный округ Покровское-Стрешнево, ул. Аэроклубная, д. 8А, кв. 314</t>
  </si>
  <si>
    <t>77:08:0015001:28772</t>
  </si>
  <si>
    <t>Российская Федерация, город Москва, вн.тер.г. муниципальный округ Покровское-Стрешнево, ул. Аэроклубная, д. 8А, кв. 315</t>
  </si>
  <si>
    <t>77:08:0015001:28773</t>
  </si>
  <si>
    <t>Российская Федерация, город Москва, вн.тер.г. муниципальный округ Покровское-Стрешнево, ул. Аэроклубная, д. 8А, кв. 316</t>
  </si>
  <si>
    <t>77:08:0015001:28774</t>
  </si>
  <si>
    <t>Российская Федерация, город Москва, вн.тер.г. муниципальный округ Покровское-Стрешнево, ул. Аэроклубная, д. 8А, кв. 317</t>
  </si>
  <si>
    <t>77:08:0015001:28775</t>
  </si>
  <si>
    <t>Российская Федерация, город Москва, вн.тер.г. муниципальный округ Покровское-Стрешнево, ул. Аэроклубная, д. 8А, кв. 318</t>
  </si>
  <si>
    <t>77:08:0015001:28777</t>
  </si>
  <si>
    <t>Российская Федерация, город Москва, вн.тер.г. муниципальный округ Покровское-Стрешнево, ул. Аэроклубная, д. 8А, кв. 319</t>
  </si>
  <si>
    <t>77:08:0015001:28778</t>
  </si>
  <si>
    <t>Российская Федерация, город Москва, вн.тер.г. муниципальный округ Покровское-Стрешнево, ул. Аэроклубная, д. 8А, кв. 320</t>
  </si>
  <si>
    <t>77:08:0015001:28779</t>
  </si>
  <si>
    <t>Российская Федерация, город Москва, вн.тер.г. муниципальный округ Покровское-Стрешнево, ул. Аэроклубная, д. 8А, кв. 321</t>
  </si>
  <si>
    <t>77:08:0015001:28780</t>
  </si>
  <si>
    <t>Российская Федерация, город Москва, вн.тер.г. муниципальный округ Покровское-Стрешнево, ул. Аэроклубная, д. 8А, кв. 322</t>
  </si>
  <si>
    <t>77:08:0015001:28781</t>
  </si>
  <si>
    <t>Российская Федерация, город Москва, вн.тер.г. муниципальный округ Покровское-Стрешнево, ул. Аэроклубная, д. 8А, кв. 323</t>
  </si>
  <si>
    <t>77:08:0015001:28782</t>
  </si>
  <si>
    <t>Российская Федерация, город Москва, вн.тер.г. муниципальный округ Покровское-Стрешнево, ул. Аэроклубная, д. 8А, кв. 324</t>
  </si>
  <si>
    <t>77:08:0015001:28783</t>
  </si>
  <si>
    <t>Российская Федерация, город Москва, вн.тер.г. муниципальный округ Покровское-Стрешнево, ул. Аэроклубная, д. 8А, кв. 325</t>
  </si>
  <si>
    <t>77:08:0015001:28784</t>
  </si>
  <si>
    <t>Российская Федерация, город Москва, вн.тер.г. муниципальный округ Покровское-Стрешнево, ул. Аэроклубная, д. 8А, кв. 326</t>
  </si>
  <si>
    <t>77:08:0015001:28785</t>
  </si>
  <si>
    <t>Российская Федерация, город Москва, вн.тер.г. муниципальный округ Покровское-Стрешнево, ул. Аэроклубная, д. 8А, кв. 327</t>
  </si>
  <si>
    <t>77:08:0015001:28786</t>
  </si>
  <si>
    <t>Российская Федерация, город Москва, вн.тер.г. муниципальный округ Покровское-Стрешнево, ул. Аэроклубная, д. 8А, кв. 328</t>
  </si>
  <si>
    <t>77:08:0015001:28788</t>
  </si>
  <si>
    <t>Российская Федерация, город Москва, вн.тер.г. муниципальный округ Покровское-Стрешнево, ул. Аэроклубная, д. 8А, кв. 329</t>
  </si>
  <si>
    <t>77:08:0015001:28789</t>
  </si>
  <si>
    <t>Российская Федерация, город Москва, вн.тер.г. муниципальный округ Покровское-Стрешнево, ул. Аэроклубная, д. 8А, кв. 330</t>
  </si>
  <si>
    <t>77:08:0015001:28790</t>
  </si>
  <si>
    <t>Российская Федерация, город Москва, вн.тер.г. муниципальный округ Покровское-Стрешнево, ул. Аэроклубная, д. 8А, кв. 331</t>
  </si>
  <si>
    <t>77:08:0015001:28791</t>
  </si>
  <si>
    <t>Российская Федерация, город Москва, вн.тер.г. муниципальный округ Покровское-Стрешнево, ул. Аэроклубная, д. 8А, кв. 332</t>
  </si>
  <si>
    <t>77:08:0015001:28792</t>
  </si>
  <si>
    <t>Российская Федерация, город Москва, вн.тер.г. муниципальный округ Покровское-Стрешнево, ул. Аэроклубная, д. 8А, кв. 333</t>
  </si>
  <si>
    <t>77:08:0015001:28793</t>
  </si>
  <si>
    <t>Российская Федерация, город Москва, вн.тер.г. муниципальный округ Покровское-Стрешнево, ул. Аэроклубная, д. 8А, кв. 334</t>
  </si>
  <si>
    <t>77:08:0015001:28794</t>
  </si>
  <si>
    <t>Российская Федерация, город Москва, вн.тер.г. муниципальный округ Покровское-Стрешнево, ул. Аэроклубная, д. 8А, кв. 335</t>
  </si>
  <si>
    <t>77:08:0015001:28795</t>
  </si>
  <si>
    <t>Российская Федерация, город Москва, вн.тер.г. муниципальный округ Покровское-Стрешнево, ул. Аэроклубная, д. 8А, кв. 336</t>
  </si>
  <si>
    <t>77:08:0015001:28796</t>
  </si>
  <si>
    <t>Российская Федерация, город Москва, вн.тер.г. муниципальный округ Покровское-Стрешнево, ул. Аэроклубная, д. 8А, кв. 337</t>
  </si>
  <si>
    <t>77:08:0015001:28797</t>
  </si>
  <si>
    <t>Российская Федерация, город Москва, вн.тер.г. муниципальный округ Покровское-Стрешнево, ул. Аэроклубная, д. 8А, кв. 338</t>
  </si>
  <si>
    <t>77:08:0015001:28799</t>
  </si>
  <si>
    <t>Российская Федерация, город Москва, вн.тер.г. муниципальный округ Покровское-Стрешнево, ул. Аэроклубная, д. 8А, кв. 339</t>
  </si>
  <si>
    <t>77:08:0015001:28800</t>
  </si>
  <si>
    <t>Российская Федерация, город Москва, вн.тер.г. муниципальный округ Покровское-Стрешнево, ул. Аэроклубная, д. 8А, кв. 340</t>
  </si>
  <si>
    <t>77:08:0015001:28801</t>
  </si>
  <si>
    <t>Российская Федерация, город Москва, вн.тер.г. муниципальный округ Покровское-Стрешнево, ул. Аэроклубная, д. 8А, кв. 341</t>
  </si>
  <si>
    <t>77:08:0015001:28802</t>
  </si>
  <si>
    <t>Российская Федерация, город Москва, вн.тер.г. муниципальный округ Покровское-Стрешнево, ул. Аэроклубная, д. 8А, кв. 342</t>
  </si>
  <si>
    <t>77:08:0015001:28803</t>
  </si>
  <si>
    <t>Российская Федерация, город Москва, вн.тер.г. муниципальный округ Покровское-Стрешнево, ул. Аэроклубная, д. 8А, кв. 343</t>
  </si>
  <si>
    <t>77:08:0015001:28804</t>
  </si>
  <si>
    <t>Российская Федерация, город Москва, вн.тер.г. муниципальный округ Покровское-Стрешнево, ул. Аэроклубная, д. 8А, кв. 344</t>
  </si>
  <si>
    <t>77:08:0015001:28805</t>
  </si>
  <si>
    <t>Российская Федерация, город Москва, вн.тер.г. муниципальный округ Покровское-Стрешнево, ул. Аэроклубная, д. 8А, кв. 345</t>
  </si>
  <si>
    <t>77:08:0015001:28806</t>
  </si>
  <si>
    <t>Российская Федерация, город Москва, вн.тер.г. муниципальный округ Покровское-Стрешнево, ул. Аэроклубная, д. 8А, кв. 346</t>
  </si>
  <si>
    <t>77:08:0015001:28807</t>
  </si>
  <si>
    <t>Российская Федерация, город Москва, вн.тер.г. муниципальный округ Покровское-Стрешнево, ул. Аэроклубная, д. 8А, кв. 347</t>
  </si>
  <si>
    <t>77:08:0015001:28808</t>
  </si>
  <si>
    <t>Российская Федерация, город Москва, вн.тер.г. муниципальный округ Покровское-Стрешнево, ул. Аэроклубная, д. 8А, кв. 348</t>
  </si>
  <si>
    <t>77:08:0015001:28810</t>
  </si>
  <si>
    <t>Российская Федерация, город Москва, вн.тер.г. муниципальный округ Покровское-Стрешнево, ул. Аэроклубная, д. 8А, кв. 349</t>
  </si>
  <si>
    <t>77:08:0015001:28811</t>
  </si>
  <si>
    <t>Российская Федерация, город Москва, вн.тер.г. муниципальный округ Покровское-Стрешнево, ул. Аэроклубная, д. 8А, кв. 350</t>
  </si>
  <si>
    <t>77:08:0015001:28812</t>
  </si>
  <si>
    <t>Российская Федерация, город Москва, вн.тер.г. муниципальный округ Покровское-Стрешнево, ул. Аэроклубная, д. 8А, кв. 351</t>
  </si>
  <si>
    <t>77:08:0015001:28813</t>
  </si>
  <si>
    <t>Российская Федерация, город Москва, вн.тер.г. муниципальный округ Покровское-Стрешнево, ул. Аэроклубная, д. 8А, кв. 352</t>
  </si>
  <si>
    <t>77:08:0015001:28814</t>
  </si>
  <si>
    <t>Российская Федерация, город Москва, вн.тер.г. муниципальный округ Покровское-Стрешнево, ул. Аэроклубная, д. 8А, кв. 353</t>
  </si>
  <si>
    <t>77:08:0015001:28815</t>
  </si>
  <si>
    <t>Российская Федерация, город Москва, вн.тер.г. муниципальный округ Покровское-Стрешнево, ул. Аэроклубная, д. 8А, кв. 354</t>
  </si>
  <si>
    <t>77:08:0015001:28816</t>
  </si>
  <si>
    <t>Российская Федерация, город Москва, вн.тер.г. муниципальный округ Покровское-Стрешнево, ул. Аэроклубная, д. 8А, кв. 355</t>
  </si>
  <si>
    <t>77:08:0015001:28817</t>
  </si>
  <si>
    <t>Российская Федерация, город Москва, вн.тер.г. муниципальный округ Покровское-Стрешнево, ул. Аэроклубная, д. 8А, кв. 356</t>
  </si>
  <si>
    <t>77:08:0015001:28818</t>
  </si>
  <si>
    <t>Российская Федерация, город Москва, вн.тер.г. муниципальный округ Покровское-Стрешнево, ул. Аэроклубная, д. 8А, кв. 357</t>
  </si>
  <si>
    <t>77:08:0015001:28819</t>
  </si>
  <si>
    <t>Российская Федерация, город Москва, вн.тер.г. муниципальный округ Покровское-Стрешнево, ул. Аэроклубная, д. 8А, кв. 358</t>
  </si>
  <si>
    <t>77:08:0015001:28821</t>
  </si>
  <si>
    <t>Российская Федерация, город Москва, вн.тер.г. муниципальный округ Покровское-Стрешнево, ул. Аэроклубная, д. 8А, кв. 359</t>
  </si>
  <si>
    <t>77:08:0015001:28822</t>
  </si>
  <si>
    <t>Российская Федерация, город Москва, вн.тер.г. муниципальный округ Покровское-Стрешнево, ул. Аэроклубная, д. 8А, кв. 360</t>
  </si>
  <si>
    <t>77:08:0015001:28823</t>
  </si>
  <si>
    <t>Российская Федерация, город Москва, вн.тер.г. муниципальный округ Покровское-Стрешнево, ул. Аэроклубная, д. 8А, кв. 361</t>
  </si>
  <si>
    <t>77:08:0015001:28824</t>
  </si>
  <si>
    <t>Российская Федерация, город Москва, вн.тер.г. муниципальный округ Покровское-Стрешнево, ул. Аэроклубная, д. 8А, кв. 362</t>
  </si>
  <si>
    <t>77:08:0015001:28825</t>
  </si>
  <si>
    <t>Российская Федерация, город Москва, вн.тер.г. муниципальный округ Покровское-Стрешнево, ул. Аэроклубная, д. 8А, кв. 363</t>
  </si>
  <si>
    <t>77:08:0015001:28826</t>
  </si>
  <si>
    <t>Российская Федерация, город Москва, вн.тер.г. муниципальный округ Покровское-Стрешнево, ул. Аэроклубная, д. 8А, кв. 364</t>
  </si>
  <si>
    <t>77:08:0015001:28827</t>
  </si>
  <si>
    <t>Российская Федерация, город Москва, вн.тер.г. муниципальный округ Покровское-Стрешнево, ул. Аэроклубная, д. 8А, кв. 365</t>
  </si>
  <si>
    <t>77:08:0015001:28828</t>
  </si>
  <si>
    <t>Российская Федерация, город Москва, вн.тер.г. муниципальный округ Покровское-Стрешнево, ул. Аэроклубная, д. 8А, кв. 366</t>
  </si>
  <si>
    <t>77:08:0015001:28829</t>
  </si>
  <si>
    <t>Российская Федерация, город Москва, вн.тер.г. муниципальный округ Покровское-Стрешнево, ул. Аэроклубная, д. 8А, кв. 367</t>
  </si>
  <si>
    <t>77:08:0015001:28830</t>
  </si>
  <si>
    <t>Российская Федерация, город Москва, вн.тер.г. муниципальный округ Покровское-Стрешнево, ул. Аэроклубная, д. 8А, кв. 368</t>
  </si>
  <si>
    <t>77:08:0015001:28832</t>
  </si>
  <si>
    <t>Российская Федерация, город Москва, вн.тер.г. муниципальный округ Покровское-Стрешнево, ул. Аэроклубная, д. 8А, кв. 369</t>
  </si>
  <si>
    <t>77:08:0015001:28833</t>
  </si>
  <si>
    <t>Российская Федерация, город Москва, вн.тер.г. муниципальный округ Покровское-Стрешнево, ул. Аэроклубная, д. 8А, кв. 370</t>
  </si>
  <si>
    <t>77:08:0015001:28834</t>
  </si>
  <si>
    <t>Российская Федерация, город Москва, вн.тер.г. муниципальный округ Покровское-Стрешнево, ул. Аэроклубная, д. 8А, кв. 371</t>
  </si>
  <si>
    <t>77:08:0015001:28835</t>
  </si>
  <si>
    <t>Российская Федерация, город Москва, вн.тер.г. муниципальный округ Покровское-Стрешнево, ул. Аэроклубная, д. 8А, кв. 372</t>
  </si>
  <si>
    <t>77:08:0015001:28836</t>
  </si>
  <si>
    <t>Российская Федерация, город Москва, вн.тер.г. муниципальный округ Покровское-Стрешнево, ул. Аэроклубная, д. 8А, кв. 373</t>
  </si>
  <si>
    <t>77:08:0015001:28837</t>
  </si>
  <si>
    <t>Российская Федерация, город Москва, вн.тер.г. муниципальный округ Покровское-Стрешнево, ул. Аэроклубная, д. 8А, кв. 374</t>
  </si>
  <si>
    <t>77:08:0015001:28838</t>
  </si>
  <si>
    <t>Российская Федерация, город Москва, вн.тер.г. муниципальный округ Покровское-Стрешнево, ул. Аэроклубная, д. 8А, кв. 375</t>
  </si>
  <si>
    <t>77:08:0015001:28839</t>
  </si>
  <si>
    <t>Российская Федерация, город Москва, вн.тер.г. муниципальный округ Покровское-Стрешнево, ул. Аэроклубная, д. 8А, кв. 376</t>
  </si>
  <si>
    <t>77:08:0015001:28840</t>
  </si>
  <si>
    <t>Российская Федерация, город Москва, вн.тер.г. муниципальный округ Покровское-Стрешнево, ул. Аэроклубная, д. 8А, кв. 377</t>
  </si>
  <si>
    <t>77:08:0015001:28841</t>
  </si>
  <si>
    <t>Российская Федерация, город Москва, вн.тер.г. муниципальный округ Покровское-Стрешнево, ул. Аэроклубная, д. 8А, кв. 378</t>
  </si>
  <si>
    <t>77:08:0015001:28843</t>
  </si>
  <si>
    <t>Российская Федерация, город Москва, вн.тер.г. муниципальный округ Покровское-Стрешнево, ул. Аэроклубная, д. 8А, кв. 379</t>
  </si>
  <si>
    <t>77:08:0015001:28844</t>
  </si>
  <si>
    <t>Российская Федерация, город Москва, вн.тер.г. муниципальный округ Покровское-Стрешнево, ул. Аэроклубная, д. 8А, кв. 380</t>
  </si>
  <si>
    <t>77:08:0015001:28845</t>
  </si>
  <si>
    <t>Российская Федерация, город Москва, вн.тер.г. муниципальный округ Покровское-Стрешнево, ул. Аэроклубная, д. 8А, кв. 381</t>
  </si>
  <si>
    <t>77:08:0015001:28846</t>
  </si>
  <si>
    <t>Российская Федерация, город Москва, вн.тер.г. муниципальный округ Покровское-Стрешнево, ул. Аэроклубная, д. 8А, кв. 382</t>
  </si>
  <si>
    <t>77:08:0015001:28847</t>
  </si>
  <si>
    <t>Российская Федерация, город Москва, вн.тер.г. муниципальный округ Покровское-Стрешнево, ул. Аэроклубная, д. 8А, кв. 383</t>
  </si>
  <si>
    <t>77:08:0015001:28848</t>
  </si>
  <si>
    <t>Российская Федерация, город Москва, вн.тер.г. муниципальный округ Покровское-Стрешнево, ул. Аэроклубная, д. 8А, кв. 384</t>
  </si>
  <si>
    <t>77:08:0015001:28849</t>
  </si>
  <si>
    <t>Российская Федерация, город Москва, вн.тер.г. муниципальный округ Покровское-Стрешнево, ул. Аэроклубная, д. 8А, кв. 385</t>
  </si>
  <si>
    <t>77:08:0015001:28850</t>
  </si>
  <si>
    <t>Российская Федерация, город Москва, вн.тер.г. муниципальный округ Покровское-Стрешнево, ул. Аэроклубная, д. 8А, кв. 386</t>
  </si>
  <si>
    <t>77:08:0015001:28851</t>
  </si>
  <si>
    <t>Российская Федерация, город Москва, вн.тер.г. муниципальный округ Покровское-Стрешнево, ул. Аэроклубная, д. 8А, кв. 387</t>
  </si>
  <si>
    <t>77:08:0015001:28852</t>
  </si>
  <si>
    <t>Российская Федерация, город Москва, вн.тер.г. муниципальный округ Покровское-Стрешнево, ул. Аэроклубная, д. 8А, кв. 388</t>
  </si>
  <si>
    <t>77:08:0015001:28854</t>
  </si>
  <si>
    <t>Российская Федерация, город Москва, вн.тер.г. муниципальный округ Покровское-Стрешнево, ул. Аэроклубная, д. 8А, кв. 389</t>
  </si>
  <si>
    <t>77:08:0015001:28855</t>
  </si>
  <si>
    <t>Российская Федерация, город Москва, вн.тер.г. муниципальный округ Покровское-Стрешнево, ул. Аэроклубная, д. 8А, кв. 390</t>
  </si>
  <si>
    <t>77:08:0015001:28856</t>
  </si>
  <si>
    <t>Российская Федерация, город Москва, вн.тер.г. муниципальный округ Покровское-Стрешнево, ул. Аэроклубная, д. 8А, кв. 391</t>
  </si>
  <si>
    <t>77:08:0015001:28857</t>
  </si>
  <si>
    <t>Российская Федерация, город Москва, вн.тер.г. муниципальный округ Покровское-Стрешнево, ул. Аэроклубная, д. 8А, кв. 392</t>
  </si>
  <si>
    <t>77:08:0015001:28858</t>
  </si>
  <si>
    <t>Российская Федерация, город Москва, вн.тер.г. муниципальный округ Покровское-Стрешнево, ул. Аэроклубная, д. 8А, кв. 393</t>
  </si>
  <si>
    <t>77:08:0015001:28859</t>
  </si>
  <si>
    <t>Российская Федерация, город Москва, вн.тер.г. муниципальный округ Покровское-Стрешнево, ул. Аэроклубная, д. 8А, кв. 394</t>
  </si>
  <si>
    <t>77:08:0015001:28860</t>
  </si>
  <si>
    <t>Российская Федерация, город Москва, вн.тер.г. муниципальный округ Покровское-Стрешнево, ул. Аэроклубная, д. 8А, кв. 395</t>
  </si>
  <si>
    <t>77:08:0015001:28861</t>
  </si>
  <si>
    <t>Российская Федерация, город Москва, вн.тер.г. муниципальный округ Покровское-Стрешнево, ул. Аэроклубная, д. 8А, кв. 396</t>
  </si>
  <si>
    <t>77:08:0015001:28862</t>
  </si>
  <si>
    <t>Российская Федерация, город Москва, вн.тер.г. муниципальный округ Покровское-Стрешнево, ул. Аэроклубная, д. 8А, кв. 397</t>
  </si>
  <si>
    <t>77:08:0015001:28863</t>
  </si>
  <si>
    <t>Российская Федерация, город Москва, вн.тер.г. муниципальный округ Покровское-Стрешнево, ул. Аэроклубная, д. 8А, кв. 398</t>
  </si>
  <si>
    <t>77:08:0015001:28866</t>
  </si>
  <si>
    <t>Российская Федерация, город Москва, вн.тер.г. муниципальный округ Покровское-Стрешнево, ул. Аэроклубная, д. 8А, кв. 399</t>
  </si>
  <si>
    <t>77:08:0015001:28867</t>
  </si>
  <si>
    <t>Российская Федерация, город Москва, вн.тер.г. муниципальный округ Покровское-Стрешнево, ул. Аэроклубная, д. 8А, кв. 400</t>
  </si>
  <si>
    <t>77:08:0015001:28868</t>
  </si>
  <si>
    <t>Российская Федерация, город Москва, вн.тер.г. муниципальный округ Покровское-Стрешнево, ул. Аэроклубная, д. 8А, кв. 401</t>
  </si>
  <si>
    <t>77:08:0015001:28869</t>
  </si>
  <si>
    <t>Российская Федерация, город Москва, вн.тер.г. муниципальный округ Покровское-Стрешнево, ул. Аэроклубная, д. 8А, кв. 402</t>
  </si>
  <si>
    <t>77:08:0015001:28870</t>
  </si>
  <si>
    <t>Российская Федерация, город Москва, вн.тер.г. муниципальный округ Покровское-Стрешнево, ул. Аэроклубная, д. 8А, кв. 403</t>
  </si>
  <si>
    <t>77:08:0015001:28871</t>
  </si>
  <si>
    <t>Российская Федерация, город Москва, вн.тер.г. муниципальный округ Покровское-Стрешнево, ул. Аэроклубная, д. 8А, кв. 404</t>
  </si>
  <si>
    <t>77:08:0015001:28872</t>
  </si>
  <si>
    <t>Российская Федерация, город Москва, вн.тер.г. муниципальный округ Покровское-Стрешнево, ул. Аэроклубная, д. 8А, кв. 405</t>
  </si>
  <si>
    <t>77:08:0015001:28873</t>
  </si>
  <si>
    <t>Российская Федерация, город Москва, вн.тер.г. муниципальный округ Покровское-Стрешнево, ул. Аэроклубная, д. 8А, кв. 406</t>
  </si>
  <si>
    <t>77:08:0015001:28874</t>
  </si>
  <si>
    <t>Российская Федерация, город Москва, вн.тер.г. муниципальный округ Покровское-Стрешнево, ул. Аэроклубная, д. 8А, кв. 407</t>
  </si>
  <si>
    <t>77:08:0015001:28875</t>
  </si>
  <si>
    <t>Российская Федерация, город Москва, вн.тер.г. муниципальный округ Покровское-Стрешнево, ул. Аэроклубная, д. 8А, кв. 408</t>
  </si>
  <si>
    <t>77:08:0015001:28877</t>
  </si>
  <si>
    <t>Российская Федерация, город Москва, вн.тер.г. муниципальный округ Покровское-Стрешнево, ул. Аэроклубная, д. 8А, кв. 409</t>
  </si>
  <si>
    <t>77:08:0015001:28878</t>
  </si>
  <si>
    <t>Российская Федерация, город Москва, вн.тер.г. муниципальный округ Покровское-Стрешнево, ул. Аэроклубная, д. 8А, кв. 410</t>
  </si>
  <si>
    <t>77:08:0015001:28879</t>
  </si>
  <si>
    <t>Российская Федерация, город Москва, вн.тер.г. муниципальный округ Покровское-Стрешнево, ул. Аэроклубная, д. 8А, кв. 411</t>
  </si>
  <si>
    <t>77:08:0015001:28880</t>
  </si>
  <si>
    <t>Российская Федерация, город Москва, вн.тер.г. муниципальный округ Покровское-Стрешнево, ул. Аэроклубная, д. 8А, кв. 412</t>
  </si>
  <si>
    <t>77:08:0015001:28881</t>
  </si>
  <si>
    <t>Российская Федерация, город Москва, вн.тер.г. муниципальный округ Покровское-Стрешнево, ул. Аэроклубная, д. 8А, кв. 413</t>
  </si>
  <si>
    <t>77:08:0015001:28882</t>
  </si>
  <si>
    <t>Российская Федерация, город Москва, вн.тер.г. муниципальный округ Покровское-Стрешнево, ул. Аэроклубная, д. 8А, кв. 414</t>
  </si>
  <si>
    <t>77:08:0015001:28883</t>
  </si>
  <si>
    <t>Российская Федерация, город Москва, вн.тер.г. муниципальный округ Покровское-Стрешнево, ул. Аэроклубная, д. 8А, кв. 415</t>
  </si>
  <si>
    <t>77:08:0015001:28884</t>
  </si>
  <si>
    <t>Российская Федерация, город Москва, вн.тер.г. муниципальный округ Покровское-Стрешнево, ул. Аэроклубная, д. 8А, кв. 416</t>
  </si>
  <si>
    <t>77:08:0015001:28885</t>
  </si>
  <si>
    <t>Российская Федерация, город Москва, вн.тер.г. муниципальный округ Покровское-Стрешнево, ул. Аэроклубная, д. 8А, кв. 417</t>
  </si>
  <si>
    <t>77:08:0015001:28886</t>
  </si>
  <si>
    <t>Российская Федерация, город Москва, вн.тер.г. муниципальный округ Покровское-Стрешнево, ул. Аэроклубная, д. 8А, кв. 418</t>
  </si>
  <si>
    <t>77:08:0015001:28888</t>
  </si>
  <si>
    <t>Российская Федерация, город Москва, вн.тер.г. муниципальный округ Покровское-Стрешнево, ул. Аэроклубная, д. 8А, кв. 419</t>
  </si>
  <si>
    <t>77:08:0015001:28889</t>
  </si>
  <si>
    <t>Российская Федерация, город Москва, вн.тер.г. муниципальный округ Покровское-Стрешнево, ул. Аэроклубная, д. 8А, кв. 420</t>
  </si>
  <si>
    <t>77:08:0015001:28890</t>
  </si>
  <si>
    <t>Российская Федерация, город Москва, вн.тер.г. муниципальный округ Покровское-Стрешнево, ул. Аэроклубная, д. 8А, кв. 421</t>
  </si>
  <si>
    <t>77:08:0015001:28891</t>
  </si>
  <si>
    <t>Российская Федерация, город Москва, вн.тер.г. муниципальный округ Покровское-Стрешнево, ул. Аэроклубная, д. 8А, кв. 422</t>
  </si>
  <si>
    <t>77:08:0015001:28892</t>
  </si>
  <si>
    <t>Российская Федерация, город Москва, вн.тер.г. муниципальный округ Покровское-Стрешнево, ул. Аэроклубная, д. 8А, кв. 423</t>
  </si>
  <si>
    <t>77:08:0015001:28893</t>
  </si>
  <si>
    <t>Российская Федерация, город Москва, вн.тер.г. муниципальный округ Покровское-Стрешнево, ул. Аэроклубная, д. 8А, кв. 424</t>
  </si>
  <si>
    <t>77:08:0015001:28894</t>
  </si>
  <si>
    <t>Российская Федерация, город Москва, вн.тер.г. муниципальный округ Покровское-Стрешнево, ул. Аэроклубная, д. 8А, кв. 425</t>
  </si>
  <si>
    <t>77:08:0015001:28895</t>
  </si>
  <si>
    <t>Российская Федерация, город Москва, вн.тер.г. муниципальный округ Покровское-Стрешнево, ул. Аэроклубная, д. 8А, кв. 426</t>
  </si>
  <si>
    <t>77:08:0015001:28896</t>
  </si>
  <si>
    <t>Российская Федерация, город Москва, вн.тер.г. муниципальный округ Покровское-Стрешнево, ул. Аэроклубная, д. 8А, кв. 427</t>
  </si>
  <si>
    <t>77:08:0015001:28897</t>
  </si>
  <si>
    <t>Российская Федерация, город Москва, вн.тер.г. муниципальный округ Покровское-Стрешнево, ул. Аэроклубная, д. 8А, кв. 428</t>
  </si>
  <si>
    <t>77:08:0015001:28899</t>
  </si>
  <si>
    <t>Российская Федерация, город Москва, вн.тер.г. муниципальный округ Покровское-Стрешнево, ул. Аэроклубная, д. 8А, кв. 429</t>
  </si>
  <si>
    <t>77:08:0015001:28900</t>
  </si>
  <si>
    <t>Российская Федерация, город Москва, вн.тер.г. муниципальный округ Покровское-Стрешнево, ул. Аэроклубная, д. 8А, кв. 430</t>
  </si>
  <si>
    <t>77:08:0015001:28901</t>
  </si>
  <si>
    <t>Российская Федерация, город Москва, вн.тер.г. муниципальный округ Покровское-Стрешнево, ул. Аэроклубная, д. 8А, кв. 431</t>
  </si>
  <si>
    <t>77:08:0015001:28902</t>
  </si>
  <si>
    <t>Российская Федерация, город Москва, вн.тер.г. муниципальный округ Покровское-Стрешнево, ул. Аэроклубная, д. 8А, кв. 432</t>
  </si>
  <si>
    <t>77:08:0015001:28903</t>
  </si>
  <si>
    <t>Российская Федерация, город Москва, вн.тер.г. муниципальный округ Покровское-Стрешнево, ул. Аэроклубная, д. 8А, кв. 433</t>
  </si>
  <si>
    <t>77:08:0015001:28904</t>
  </si>
  <si>
    <t>Российская Федерация, город Москва, вн.тер.г. муниципальный округ Покровское-Стрешнево, ул. Аэроклубная, д. 8А, кв. 434</t>
  </si>
  <si>
    <t>77:08:0015001:28905</t>
  </si>
  <si>
    <t>Российская Федерация, город Москва, вн.тер.г. муниципальный округ Покровское-Стрешнево, ул. Аэроклубная, д. 8А, кв. 435</t>
  </si>
  <si>
    <t>77:08:0015001:28906</t>
  </si>
  <si>
    <t>Российская Федерация, город Москва, вн.тер.г. муниципальный округ Покровское-Стрешнево, ул. Аэроклубная, д. 8А, кв. 436</t>
  </si>
  <si>
    <t>77:08:0015001:28907</t>
  </si>
  <si>
    <t>Российская Федерация, город Москва, вн.тер.г. муниципальный округ Покровское-Стрешнево, ул. Аэроклубная, д. 8А, кв. 437</t>
  </si>
  <si>
    <t>77:08:0015001:28908</t>
  </si>
  <si>
    <t>Российская Федерация, город Москва, вн.тер.г. муниципальный округ Покровское-Стрешнево, ул. Аэроклубная, д. 8А, кв. 438</t>
  </si>
  <si>
    <t>77:08:0015001:28910</t>
  </si>
  <si>
    <t>Российская Федерация, город Москва, вн.тер.г. муниципальный округ Покровское-Стрешнево, ул. Аэроклубная, д. 8А, кв. 439</t>
  </si>
  <si>
    <t>77:08:0015001:28911</t>
  </si>
  <si>
    <t>Российская Федерация, город Москва, вн.тер.г. муниципальный округ Покровское-Стрешнево, ул. Аэроклубная, д. 8А, кв. 440</t>
  </si>
  <si>
    <t>77:08:0015001:28912</t>
  </si>
  <si>
    <t>Российская Федерация, город Москва, вн.тер.г. муниципальный округ Покровское-Стрешнево, ул. Аэроклубная, д. 8А, кв. 441</t>
  </si>
  <si>
    <t>77:08:0015001:28913</t>
  </si>
  <si>
    <t>Российская Федерация, город Москва, вн.тер.г. муниципальный округ Покровское-Стрешнево, ул. Аэроклубная, д. 8А, кв. 442</t>
  </si>
  <si>
    <t>77:08:0015001:28914</t>
  </si>
  <si>
    <t>Российская Федерация, город Москва, вн.тер.г. муниципальный округ Покровское-Стрешнево, ул. Аэроклубная, д. 8А, кв. 443</t>
  </si>
  <si>
    <t>77:08:0015001:28915</t>
  </si>
  <si>
    <t>Российская Федерация, город Москва, вн.тер.г. муниципальный округ Покровское-Стрешнево, ул. Аэроклубная, д. 8А, кв. 444</t>
  </si>
  <si>
    <t>77:08:0015001:28916</t>
  </si>
  <si>
    <t>Российская Федерация, город Москва, вн.тер.г. муниципальный округ Покровское-Стрешнево, ул. Аэроклубная, д. 8А, кв. 445</t>
  </si>
  <si>
    <t>77:08:0015001:28917</t>
  </si>
  <si>
    <t>Российская Федерация, город Москва, вн.тер.г. муниципальный округ Покровское-Стрешнево, ул. Аэроклубная, д. 8А, кв. 446</t>
  </si>
  <si>
    <t>77:08:0015001:28918</t>
  </si>
  <si>
    <t>Российская Федерация, город Москва, вн.тер.г. муниципальный округ Покровское-Стрешнево, ул. Аэроклубная, д. 8А, кв. 447</t>
  </si>
  <si>
    <t>77:08:0015001:28919</t>
  </si>
  <si>
    <t>Российская Федерация, город Москва, вн.тер.г. муниципальный округ Покровское-Стрешнево, ул. Аэроклубная, д. 8А, кв. 448</t>
  </si>
  <si>
    <t>77:08:0015001:28921</t>
  </si>
  <si>
    <t>Российская Федерация, город Москва, вн.тер.г. муниципальный округ Покровское-Стрешнево, ул. Аэроклубная, д. 8А, кв. 449</t>
  </si>
  <si>
    <t>77:08:0015001:28922</t>
  </si>
  <si>
    <t>Российская Федерация, город Москва, вн.тер.г. муниципальный округ Покровское-Стрешнево, ул. Аэроклубная, д. 8А, кв. 450</t>
  </si>
  <si>
    <t>77:08:0015001:28923</t>
  </si>
  <si>
    <t>Российская Федерация, город Москва, вн.тер.г. муниципальный округ Покровское-Стрешнево, ул. Аэроклубная, д. 8А, кв. 451</t>
  </si>
  <si>
    <t>77:08:0015001:28924</t>
  </si>
  <si>
    <t>Российская Федерация, город Москва, вн.тер.г. муниципальный округ Покровское-Стрешнево, ул. Аэроклубная, д. 8А, кв. 452</t>
  </si>
  <si>
    <t>77:08:0015001:28925</t>
  </si>
  <si>
    <t>Российская Федерация, город Москва, вн.тер.г. муниципальный округ Покровское-Стрешнево, ул. Аэроклубная, д. 8А, кв. 453</t>
  </si>
  <si>
    <t>77:08:0015001:28926</t>
  </si>
  <si>
    <t>Российская Федерация, город Москва, вн.тер.г. муниципальный округ Покровское-Стрешнево, ул. Аэроклубная, д. 8А, кв. 454</t>
  </si>
  <si>
    <t>77:08:0015001:28927</t>
  </si>
  <si>
    <t>Российская Федерация, город Москва, вн.тер.г. муниципальный округ Покровское-Стрешнево, ул. Аэроклубная, д. 8А, кв. 455</t>
  </si>
  <si>
    <t>77:08:0015001:28928</t>
  </si>
  <si>
    <t>Российская Федерация, город Москва, вн.тер.г. муниципальный округ Покровское-Стрешнево, ул. Аэроклубная, д. 8А, кв. 456</t>
  </si>
  <si>
    <t>77:08:0015001:28929</t>
  </si>
  <si>
    <t>Российская Федерация, город Москва, вн.тер.г. муниципальный округ Покровское-Стрешнево, ул. Аэроклубная, д. 8А, кв. 457</t>
  </si>
  <si>
    <t>77:08:0015001:28930</t>
  </si>
  <si>
    <t>Российская Федерация, город Москва, вн.тер.г. муниципальный округ Покровское-Стрешнево, ул. Аэроклубная, д. 8А, кв. 458</t>
  </si>
  <si>
    <t>77:08:0015001:28932</t>
  </si>
  <si>
    <t>Российская Федерация, город Москва, вн.тер.г. муниципальный округ Покровское-Стрешнево, ул. Аэроклубная, д. 8А, кв. 459</t>
  </si>
  <si>
    <t>77:08:0015001:28933</t>
  </si>
  <si>
    <t>Российская Федерация, город Москва, вн.тер.г. муниципальный округ Покровское-Стрешнево, ул. Аэроклубная, д. 8А, кв. 460</t>
  </si>
  <si>
    <t>77:08:0015001:28934</t>
  </si>
  <si>
    <t>Российская Федерация, город Москва, вн.тер.г. муниципальный округ Покровское-Стрешнево, ул. Аэроклубная, д. 8А, кв. 461</t>
  </si>
  <si>
    <t>77:08:0015001:28935</t>
  </si>
  <si>
    <t>Российская Федерация, город Москва, вн.тер.г. муниципальный округ Покровское-Стрешнево, ул. Аэроклубная, д. 8А, кв. 462</t>
  </si>
  <si>
    <t>77:08:0015001:28936</t>
  </si>
  <si>
    <t>Российская Федерация, город Москва, вн.тер.г. муниципальный округ Покровское-Стрешнево, ул. Аэроклубная, д. 8А, кв. 463</t>
  </si>
  <si>
    <t>77:08:0015001:28937</t>
  </si>
  <si>
    <t>Российская Федерация, город Москва, вн.тер.г. муниципальный округ Покровское-Стрешнево, ул. Аэроклубная, д. 8А, кв. 464</t>
  </si>
  <si>
    <t>77:08:0015001:28938</t>
  </si>
  <si>
    <t>Российская Федерация, город Москва, вн.тер.г. муниципальный округ Покровское-Стрешнево, ул. Аэроклубная, д. 8А, кв. 465</t>
  </si>
  <si>
    <t>77:08:0015001:28939</t>
  </si>
  <si>
    <t>Российская Федерация, город Москва, вн.тер.г. муниципальный округ Покровское-Стрешнево, ул. Аэроклубная, д. 8А, кв. 466</t>
  </si>
  <si>
    <t>77:08:0015001:28940</t>
  </si>
  <si>
    <t>Российская Федерация, город Москва, вн.тер.г. муниципальный округ Покровское-Стрешнево, ул. Аэроклубная, д. 8А, кв. 467</t>
  </si>
  <si>
    <t>77:08:0015001:28941</t>
  </si>
  <si>
    <t>Российская Федерация, город Москва, вн.тер.г. муниципальный округ Покровское-Стрешнево, ул. Аэроклубная, д. 8А, кв. 468</t>
  </si>
  <si>
    <t>77:08:0015001:28943</t>
  </si>
  <si>
    <t>Российская Федерация, город Москва, вн.тер.г. муниципальный округ Покровское-Стрешнево, ул. Аэроклубная, д. 8А, кв. 469</t>
  </si>
  <si>
    <t>77:08:0015001:28944</t>
  </si>
  <si>
    <t>Российская Федерация, город Москва, вн.тер.г. муниципальный округ Покровское-Стрешнево, ул. Аэроклубная, д. 8А, кв. 470</t>
  </si>
  <si>
    <t>77:08:0015001:28945</t>
  </si>
  <si>
    <t>Российская Федерация, город Москва, вн.тер.г. муниципальный округ Покровское-Стрешнево, ул. Аэроклубная, д. 8А, кв. 471</t>
  </si>
  <si>
    <t>77:08:0015001:28946</t>
  </si>
  <si>
    <t>Российская Федерация, город Москва, вн.тер.г. муниципальный округ Покровское-Стрешнево, ул. Аэроклубная, д. 8А, кв. 472</t>
  </si>
  <si>
    <t>77:08:0015001:28947</t>
  </si>
  <si>
    <t>Российская Федерация, город Москва, вн.тер.г. муниципальный округ Покровское-Стрешнево, ул. Аэроклубная, д. 8А, кв. 473</t>
  </si>
  <si>
    <t>77:08:0015001:28948</t>
  </si>
  <si>
    <t>Российская Федерация, город Москва, вн.тер.г. муниципальный округ Покровское-Стрешнево, ул. Аэроклубная, д. 8А, кв. 474</t>
  </si>
  <si>
    <t>77:08:0015001:28949</t>
  </si>
  <si>
    <t>Российская Федерация, город Москва, вн.тер.г. муниципальный округ Покровское-Стрешнево, ул. Аэроклубная, д. 8А, кв. 475</t>
  </si>
  <si>
    <t>77:08:0015001:28950</t>
  </si>
  <si>
    <t>Российская Федерация, город Москва, вн.тер.г. муниципальный округ Покровское-Стрешнево, ул. Аэроклубная, д. 8А, кв. 476</t>
  </si>
  <si>
    <t>77:08:0015001:28951</t>
  </si>
  <si>
    <t>Российская Федерация, город Москва, вн.тер.г. муниципальный округ Покровское-Стрешнево, ул. Аэроклубная, д. 8А, кв. 477</t>
  </si>
  <si>
    <t>77:08:0015001:28952</t>
  </si>
  <si>
    <t>Российская Федерация, город Москва, вн.тер.г. муниципальный округ Покровское-Стрешнево, ул. Аэроклубная, д. 8А, кв. 478</t>
  </si>
  <si>
    <t>77:08:0015001:28954</t>
  </si>
  <si>
    <t>Российская Федерация, город Москва, вн.тер.г. муниципальный округ Покровское-Стрешнево, ул. Аэроклубная, д. 8А, кв. 479</t>
  </si>
  <si>
    <t>77:08:0015001:28955</t>
  </si>
  <si>
    <t>Российская Федерация, город Москва, вн.тер.г. муниципальный округ Покровское-Стрешнево, ул. Аэроклубная, д. 8А, кв. 480</t>
  </si>
  <si>
    <t>77:08:0015001:28956</t>
  </si>
  <si>
    <t>Российская Федерация, город Москва, вн.тер.г. муниципальный округ Покровское-Стрешнево, ул. Аэроклубная, д. 8А, кв. 481</t>
  </si>
  <si>
    <t>77:08:0015001:28957</t>
  </si>
  <si>
    <t>Российская Федерация, город Москва, вн.тер.г. муниципальный округ Покровское-Стрешнево, ул. Аэроклубная, д. 8А, кв. 482</t>
  </si>
  <si>
    <t>77:08:0015001:28958</t>
  </si>
  <si>
    <t>Российская Федерация, город Москва, вн.тер.г. муниципальный округ Покровское-Стрешнево, ул. Аэроклубная, д. 8А, кв. 483</t>
  </si>
  <si>
    <t>77:08:0015001:28959</t>
  </si>
  <si>
    <t>Российская Федерация, город Москва, вн.тер.г. муниципальный округ Покровское-Стрешнево, ул. Аэроклубная, д. 8А, кв. 484</t>
  </si>
  <si>
    <t>77:08:0015001:28960</t>
  </si>
  <si>
    <t>Российская Федерация, город Москва, вн.тер.г. муниципальный округ Покровское-Стрешнево, ул. Аэроклубная, д. 8А, кв. 485</t>
  </si>
  <si>
    <t>77:08:0015001:28961</t>
  </si>
  <si>
    <t>Российская Федерация, город Москва, вн.тер.г. муниципальный округ Покровское-Стрешнево, ул. Аэроклубная, д. 8А, кв. 486</t>
  </si>
  <si>
    <t>77:08:0015001:28962</t>
  </si>
  <si>
    <t>Российская Федерация, город Москва, вн.тер.г. муниципальный округ Покровское-Стрешнево, ул. Аэроклубная, д. 8А, кв. 487</t>
  </si>
  <si>
    <t>77:08:0015001:28963</t>
  </si>
  <si>
    <t>Российская Федерация, город Москва, вн.тер.г. муниципальный округ Покровское-Стрешнево, ул. Аэроклубная, д. 8А, кв. 488</t>
  </si>
  <si>
    <t>77:08:0015001:28965</t>
  </si>
  <si>
    <t>Российская Федерация, город Москва, вн.тер.г. муниципальный округ Покровское-Стрешнево, ул. Аэроклубная, д. 8А, кв. 489</t>
  </si>
  <si>
    <t>77:08:0015001:28966</t>
  </si>
  <si>
    <t>Российская Федерация, город Москва, вн.тер.г. муниципальный округ Покровское-Стрешнево, ул. Аэроклубная, д. 8А, кв. 490</t>
  </si>
  <si>
    <t>77:08:0015001:28967</t>
  </si>
  <si>
    <t>Российская Федерация, город Москва, вн.тер.г. муниципальный округ Покровское-Стрешнево, ул. Аэроклубная, д. 8А, кв. 491</t>
  </si>
  <si>
    <t>77:08:0015001:28968</t>
  </si>
  <si>
    <t>Российская Федерация, город Москва, вн.тер.г. муниципальный округ Покровское-Стрешнево, ул. Аэроклубная, д. 8А, кв. 492</t>
  </si>
  <si>
    <t>77:08:0015001:28969</t>
  </si>
  <si>
    <t>Российская Федерация, город Москва, вн.тер.г. муниципальный округ Покровское-Стрешнево, ул. Аэроклубная, д. 8А, кв. 493</t>
  </si>
  <si>
    <t>77:08:0015001:28970</t>
  </si>
  <si>
    <t>Российская Федерация, город Москва, вн.тер.г. муниципальный округ Покровское-Стрешнево, ул. Аэроклубная, д. 8А, кв. 494</t>
  </si>
  <si>
    <t>77:08:0015001:28971</t>
  </si>
  <si>
    <t>Российская Федерация, город Москва, вн.тер.г. муниципальный округ Покровское-Стрешнево, ул. Аэроклубная, д. 8А, кв. 495</t>
  </si>
  <si>
    <t>77:08:0015001:28972</t>
  </si>
  <si>
    <t>Российская Федерация, город Москва, вн.тер.г. муниципальный округ Покровское-Стрешнево, ул. Аэроклубная, д. 8А, кв. 496</t>
  </si>
  <si>
    <t>77:08:0015001:28973</t>
  </si>
  <si>
    <t>Российская Федерация, город Москва, вн.тер.г. муниципальный округ Покровское-Стрешнево, ул. Аэроклубная, д. 8А, кв. 497</t>
  </si>
  <si>
    <t>77:08:0015001:28974</t>
  </si>
  <si>
    <t>Российская Федерация, город Москва, вн.тер.г. муниципальный округ Покровское-Стрешнево, ул. Аэроклубная, д. 8А, кв. 498</t>
  </si>
  <si>
    <t>77:08:0015001:28977</t>
  </si>
  <si>
    <t>Российская Федерация, город Москва, вн.тер.г. муниципальный округ Покровское-Стрешнево, ул. Аэроклубная, д. 8А, кв. 499</t>
  </si>
  <si>
    <t>77:08:0015001:28978</t>
  </si>
  <si>
    <t>Российская Федерация, город Москва, вн.тер.г. муниципальный округ Покровское-Стрешнево, ул. Аэроклубная, д. 8А, кв. 500</t>
  </si>
  <si>
    <t>77:08:0015001:28979</t>
  </si>
  <si>
    <t>Российская Федерация, город Москва, вн.тер.г. муниципальный округ Покровское-Стрешнево, ул. Аэроклубная, д. 8А, кв. 501</t>
  </si>
  <si>
    <t>77:08:0015001:28980</t>
  </si>
  <si>
    <t>Российская Федерация, город Москва, вн.тер.г. муниципальный округ Покровское-Стрешнево, ул. Аэроклубная, д. 8А, кв. 502</t>
  </si>
  <si>
    <t>77:08:0015001:28981</t>
  </si>
  <si>
    <t>Российская Федерация, город Москва, вн.тер.г. муниципальный округ Покровское-Стрешнево, ул. Аэроклубная, д. 8А, кв. 503</t>
  </si>
  <si>
    <t>77:08:0015001:28982</t>
  </si>
  <si>
    <t>Российская Федерация, город Москва, вн.тер.г. муниципальный округ Покровское-Стрешнево, ул. Аэроклубная, д. 8А, кв. 504</t>
  </si>
  <si>
    <t>77:08:0015001:28983</t>
  </si>
  <si>
    <t>Российская Федерация, город Москва, вн.тер.г. муниципальный округ Покровское-Стрешнево, ул. Аэроклубная, д. 8А, кв. 505</t>
  </si>
  <si>
    <t>77:08:0015001:28984</t>
  </si>
  <si>
    <t>Российская Федерация, город Москва, вн.тер.г. муниципальный округ Покровское-Стрешнево, ул. Аэроклубная, д. 8А, кв. 506</t>
  </si>
  <si>
    <t>77:08:0015001:28985</t>
  </si>
  <si>
    <t>Российская Федерация, город Москва, вн.тер.г. муниципальный округ Покровское-Стрешнево, ул. Аэроклубная, д. 8А, кв. 507</t>
  </si>
  <si>
    <t>77:08:0015001:28986</t>
  </si>
  <si>
    <t>Российская Федерация, город Москва, вн.тер.г. муниципальный округ Покровское-Стрешнево, ул. Аэроклубная, д. 8А, кв. 508</t>
  </si>
  <si>
    <t>77:08:0015001:28988</t>
  </si>
  <si>
    <t>Российская Федерация, город Москва, вн.тер.г. муниципальный округ Покровское-Стрешнево, ул. Аэроклубная, д. 8А, кв. 509</t>
  </si>
  <si>
    <t>77:08:0015001:28989</t>
  </si>
  <si>
    <t>Российская Федерация, город Москва, вн.тер.г. муниципальный округ Покровское-Стрешнево, ул. Аэроклубная, д. 8А, кв. 510</t>
  </si>
  <si>
    <t>77:08:0015001:28990</t>
  </si>
  <si>
    <t>Российская Федерация, город Москва, вн.тер.г. муниципальный округ Покровское-Стрешнево, ул. Аэроклубная, д. 8А, кв. 511</t>
  </si>
  <si>
    <t>77:08:0015001:28991</t>
  </si>
  <si>
    <t>Российская Федерация, город Москва, вн.тер.г. муниципальный округ Покровское-Стрешнево, ул. Аэроклубная, д. 8А, кв. 512</t>
  </si>
  <si>
    <t>77:08:0015001:28992</t>
  </si>
  <si>
    <t>Российская Федерация, город Москва, вн.тер.г. муниципальный округ Покровское-Стрешнево, ул. Аэроклубная, д. 8А, кв. 513</t>
  </si>
  <si>
    <t>77:08:0015001:28993</t>
  </si>
  <si>
    <t>Российская Федерация, город Москва, вн.тер.г. муниципальный округ Покровское-Стрешнево, ул. Аэроклубная, д. 8А, кв. 514</t>
  </si>
  <si>
    <t>77:08:0015001:28994</t>
  </si>
  <si>
    <t>Российская Федерация, город Москва, вн.тер.г. муниципальный округ Покровское-Стрешнево, ул. Аэроклубная, д. 8А, кв. 515</t>
  </si>
  <si>
    <t>77:08:0015001:28995</t>
  </si>
  <si>
    <t>Российская Федерация, город Москва, вн.тер.г. муниципальный округ Покровское-Стрешнево, ул. Аэроклубная, д. 8А, кв. 516</t>
  </si>
  <si>
    <t>77:08:0015001:28996</t>
  </si>
  <si>
    <t>Российская Федерация, город Москва, вн.тер.г. муниципальный округ Покровское-Стрешнево, ул. Аэроклубная, д. 8А, кв. 517</t>
  </si>
  <si>
    <t>77:08:0015001:28997</t>
  </si>
  <si>
    <t>Российская Федерация, город Москва, вн.тер.г. муниципальный округ Покровское-Стрешнево, ул. Аэроклубная, д. 8А, кв. 518</t>
  </si>
  <si>
    <t>77:08:0015001:28999</t>
  </si>
  <si>
    <t>Российская Федерация, город Москва, вн.тер.г. муниципальный округ Покровское-Стрешнево, ул. Аэроклубная, д. 8А, кв. 519</t>
  </si>
  <si>
    <t>77:08:0015001:29000</t>
  </si>
  <si>
    <t>Российская Федерация, город Москва, вн.тер.г. муниципальный округ Покровское-Стрешнево, ул. Аэроклубная, д. 8А, кв. 520</t>
  </si>
  <si>
    <t>77:08:0015001:29001</t>
  </si>
  <si>
    <t>Российская Федерация, город Москва, вн.тер.г. муниципальный округ Покровское-Стрешнево, ул. Аэроклубная, д. 8А, кв. 521</t>
  </si>
  <si>
    <t>77:08:0015001:29002</t>
  </si>
  <si>
    <t>Российская Федерация, город Москва, вн.тер.г. муниципальный округ Покровское-Стрешнево, ул. Аэроклубная, д. 8А, кв. 522</t>
  </si>
  <si>
    <t>77:08:0015001:29003</t>
  </si>
  <si>
    <t>Российская Федерация, город Москва, вн.тер.г. муниципальный округ Покровское-Стрешнево, ул. Аэроклубная, д. 8А, кв. 523</t>
  </si>
  <si>
    <t>77:08:0015001:29004</t>
  </si>
  <si>
    <t>Российская Федерация, город Москва, вн.тер.г. муниципальный округ Покровское-Стрешнево, ул. Аэроклубная, д. 8А, кв. 524</t>
  </si>
  <si>
    <t>77:08:0015001:29005</t>
  </si>
  <si>
    <t>Российская Федерация, город Москва, вн.тер.г. муниципальный округ Покровское-Стрешнево, ул. Аэроклубная, д. 8А, кв. 525</t>
  </si>
  <si>
    <t>77:08:0015001:29006</t>
  </si>
  <si>
    <t>Российская Федерация, город Москва, вн.тер.г. муниципальный округ Покровское-Стрешнево, ул. Аэроклубная, д. 8А, кв. 526</t>
  </si>
  <si>
    <t>77:08:0015001:29007</t>
  </si>
  <si>
    <t>Российская Федерация, город Москва, вн.тер.г. муниципальный округ Покровское-Стрешнево, ул. Аэроклубная, д. 8А, кв. 527</t>
  </si>
  <si>
    <t>77:08:0015001:29008</t>
  </si>
  <si>
    <t>Российская Федерация, город Москва, вн.тер.г. муниципальный округ Покровское-Стрешнево, ул. Аэроклубная, д. 8А, кв. 528</t>
  </si>
  <si>
    <t>77:08:0015001:29010</t>
  </si>
  <si>
    <t>Российская Федерация, город Москва, вн.тер.г. муниципальный округ Покровское-Стрешнево, ул. Аэроклубная, д. 8А, кв. 529</t>
  </si>
  <si>
    <t>77:08:0015001:29011</t>
  </si>
  <si>
    <t>Российская Федерация, город Москва, вн.тер.г. муниципальный округ Покровское-Стрешнево, ул. Аэроклубная, д. 8А, кв. 530</t>
  </si>
  <si>
    <t>77:08:0015001:29012</t>
  </si>
  <si>
    <t>Российская Федерация, город Москва, вн.тер.г. муниципальный округ Покровское-Стрешнево, ул. Аэроклубная, д. 8А, кв. 531</t>
  </si>
  <si>
    <t>77:08:0015001:29013</t>
  </si>
  <si>
    <t>Российская Федерация, город Москва, вн.тер.г. муниципальный округ Покровское-Стрешнево, ул. Аэроклубная, д. 8А, кв. 532</t>
  </si>
  <si>
    <t>77:08:0015001:29014</t>
  </si>
  <si>
    <t>Российская Федерация, город Москва, вн.тер.г. муниципальный округ Покровское-Стрешнево, ул. Аэроклубная, д. 8А, кв. 533</t>
  </si>
  <si>
    <t>77:08:0015001:29015</t>
  </si>
  <si>
    <t>Российская Федерация, город Москва, вн.тер.г. муниципальный округ Покровское-Стрешнево, ул. Аэроклубная, д. 8А, кв. 534</t>
  </si>
  <si>
    <t>77:08:0015001:29016</t>
  </si>
  <si>
    <t>Российская Федерация, город Москва, вн.тер.г. муниципальный округ Покровское-Стрешнево, ул. Аэроклубная, д. 8А, кв. 535</t>
  </si>
  <si>
    <t>77:08:0015001:29017</t>
  </si>
  <si>
    <t>Российская Федерация, город Москва, вн.тер.г. муниципальный округ Покровское-Стрешнево, ул. Аэроклубная, д. 8А, кв. 536</t>
  </si>
  <si>
    <t>77:08:0015001:29018</t>
  </si>
  <si>
    <t>Российская Федерация, город Москва, вн.тер.г. муниципальный округ Покровское-Стрешнево, ул. Аэроклубная, д. 8А, кв. 537</t>
  </si>
  <si>
    <t>77:08:0015001:29019</t>
  </si>
  <si>
    <t>Российская Федерация, город Москва, вн.тер.г. муниципальный округ Покровское-Стрешнево, ул. Аэроклубная, д. 8А, кв. 538</t>
  </si>
  <si>
    <t>77:08:0015001:29021</t>
  </si>
  <si>
    <t>Российская Федерация, город Москва, вн.тер.г. муниципальный округ Покровское-Стрешнево, ул. Аэроклубная, д. 8А, кв. 539</t>
  </si>
  <si>
    <t>77:08:0015001:29022</t>
  </si>
  <si>
    <t>Российская Федерация, город Москва, вн.тер.г. муниципальный округ Покровское-Стрешнево, ул. Аэроклубная, д. 8А, кв. 540</t>
  </si>
  <si>
    <t>77:08:0015001:29023</t>
  </si>
  <si>
    <t>Российская Федерация, город Москва, вн.тер.г. муниципальный округ Покровское-Стрешнево, ул. Аэроклубная, д. 8А, кв. 541</t>
  </si>
  <si>
    <t>77:08:0015001:29024</t>
  </si>
  <si>
    <t>Российская Федерация, город Москва, вн.тер.г. муниципальный округ Покровское-Стрешнево, ул. Аэроклубная, д. 8А, кв. 542</t>
  </si>
  <si>
    <t>77:08:0015001:29025</t>
  </si>
  <si>
    <t>Российская Федерация, город Москва, вн.тер.г. муниципальный округ Покровское-Стрешнево, ул. Аэроклубная, д. 8А, кв. 543</t>
  </si>
  <si>
    <t>77:08:0015001:29026</t>
  </si>
  <si>
    <t>Российская Федерация, город Москва, вн.тер.г. муниципальный округ Покровское-Стрешнево, ул. Аэроклубная, д. 8А, кв. 544</t>
  </si>
  <si>
    <t>77:08:0015001:29027</t>
  </si>
  <si>
    <t>Российская Федерация, город Москва, вн.тер.г. муниципальный округ Покровское-Стрешнево, ул. Аэроклубная, д. 8А, кв. 545</t>
  </si>
  <si>
    <t>77:08:0015001:29028</t>
  </si>
  <si>
    <t>Российская Федерация, город Москва, вн.тер.г. муниципальный округ Покровское-Стрешнево, ул. Аэроклубная, д. 8А, кв. 546</t>
  </si>
  <si>
    <t>77:08:0015001:29029</t>
  </si>
  <si>
    <t>Российская Федерация, город Москва, вн.тер.г. муниципальный округ Покровское-Стрешнево, ул. Аэроклубная, д. 8А, кв. 547</t>
  </si>
  <si>
    <t>77:08:0015001:29030</t>
  </si>
  <si>
    <t>Российская Федерация, город Москва, вн.тер.г. муниципальный округ Покровское-Стрешнево, ул. Аэроклубная, д. 8А, кв. 548</t>
  </si>
  <si>
    <t>77:08:0015001:29032</t>
  </si>
  <si>
    <t>Российская Федерация, город Москва, вн.тер.г. муниципальный округ Покровское-Стрешнево, ул. Аэроклубная, д. 8А, кв. 549</t>
  </si>
  <si>
    <t>77:08:0015001:29033</t>
  </si>
  <si>
    <t>Российская Федерация, город Москва, вн.тер.г. муниципальный округ Покровское-Стрешнево, ул. Аэроклубная, д. 8А, кв. 550</t>
  </si>
  <si>
    <t>77:08:0015001:29034</t>
  </si>
  <si>
    <t>Российская Федерация, город Москва, вн.тер.г. муниципальный округ Покровское-Стрешнево, ул. Аэроклубная, д. 8А, кв. 551</t>
  </si>
  <si>
    <t>77:08:0015001:29035</t>
  </si>
  <si>
    <t>Российская Федерация, город Москва, вн.тер.г. муниципальный округ Покровское-Стрешнево, ул. Аэроклубная, д. 8А, кв. 552</t>
  </si>
  <si>
    <t>77:08:0015001:29036</t>
  </si>
  <si>
    <t>Российская Федерация, город Москва, вн.тер.г. муниципальный округ Покровское-Стрешнево, ул. Аэроклубная, д. 8А, кв. 553</t>
  </si>
  <si>
    <t>77:08:0015001:29037</t>
  </si>
  <si>
    <t>Российская Федерация, город Москва, вн.тер.г. муниципальный округ Покровское-Стрешнево, ул. Аэроклубная, д. 8А, кв. 554</t>
  </si>
  <si>
    <t>77:08:0015001:29038</t>
  </si>
  <si>
    <t>Российская Федерация, город Москва, вн.тер.г. муниципальный округ Покровское-Стрешнево, ул. Аэроклубная, д. 8А, кв. 555</t>
  </si>
  <si>
    <t>77:08:0015001:29039</t>
  </si>
  <si>
    <t>Российская Федерация, город Москва, вн.тер.г. муниципальный округ Покровское-Стрешнево, ул. Аэроклубная, д. 8А, кв. 556</t>
  </si>
  <si>
    <t>77:08:0015001:29040</t>
  </si>
  <si>
    <t>Российская Федерация, город Москва, вн.тер.г. муниципальный округ Покровское-Стрешнево, ул. Аэроклубная, д. 8А, кв. 557</t>
  </si>
  <si>
    <t>77:08:0015001:29041</t>
  </si>
  <si>
    <t>Российская Федерация, город Москва, вн.тер.г. муниципальный округ Покровское-Стрешнево, ул. Аэроклубная, д. 8А, кв. 558</t>
  </si>
  <si>
    <t>77:08:0015001:29043</t>
  </si>
  <si>
    <t>Российская Федерация, город Москва, вн.тер.г. муниципальный округ Покровское-Стрешнево, ул. Аэроклубная, д. 8А, кв. 559</t>
  </si>
  <si>
    <t>77:08:0015001:29044</t>
  </si>
  <si>
    <t>Российская Федерация, город Москва, вн.тер.г. муниципальный округ Покровское-Стрешнево, ул. Аэроклубная, д. 8А, кв. 560</t>
  </si>
  <si>
    <t>77:08:0015001:29045</t>
  </si>
  <si>
    <t>Российская Федерация, город Москва, вн.тер.г. муниципальный округ Покровское-Стрешнево, ул. Аэроклубная, д. 8А, кв. 561</t>
  </si>
  <si>
    <t>77:08:0015001:29046</t>
  </si>
  <si>
    <t>Российская Федерация, город Москва, вн.тер.г. муниципальный округ Покровское-Стрешнево, ул. Аэроклубная, д. 8А, кв. 562</t>
  </si>
  <si>
    <t>77:08:0015001:29047</t>
  </si>
  <si>
    <t>Российская Федерация, город Москва, вн.тер.г. муниципальный округ Покровское-Стрешнево, ул. Аэроклубная, д. 8А, кв. 563</t>
  </si>
  <si>
    <t>77:08:0015001:29048</t>
  </si>
  <si>
    <t>Российская Федерация, город Москва, вн.тер.г. муниципальный округ Покровское-Стрешнево, ул. Аэроклубная, д. 8А, кв. 564</t>
  </si>
  <si>
    <t>77:08:0015001:29049</t>
  </si>
  <si>
    <t>Российская Федерация, город Москва, вн.тер.г. муниципальный округ Покровское-Стрешнево, ул. Аэроклубная, д. 8А, кв. 565</t>
  </si>
  <si>
    <t>77:08:0015001:29050</t>
  </si>
  <si>
    <t>Российская Федерация, город Москва, вн.тер.г. муниципальный округ Покровское-Стрешнево, ул. Аэроклубная, д. 8А, кв. 566</t>
  </si>
  <si>
    <t>77:08:0015001:29051</t>
  </si>
  <si>
    <t>Российская Федерация, город Москва, вн.тер.г. муниципальный округ Покровское-Стрешнево, ул. Аэроклубная, д. 8А, кв. 567</t>
  </si>
  <si>
    <t>77:08:0015001:29052</t>
  </si>
  <si>
    <t>Российская Федерация, город Москва, вн.тер.г. муниципальный округ Покровское-Стрешнево, ул. Аэроклубная, д. 8А, кв. 568</t>
  </si>
  <si>
    <t>77:08:0015001:29054</t>
  </si>
  <si>
    <t>Российская Федерация, город Москва, вн.тер.г. муниципальный округ Покровское-Стрешнево, ул. Аэроклубная, д. 8А, кв. 569</t>
  </si>
  <si>
    <t>77:08:0015001:29055</t>
  </si>
  <si>
    <t>Российская Федерация, город Москва, вн.тер.г. муниципальный округ Покровское-Стрешнево, ул. Аэроклубная, д. 8А, кв. 570</t>
  </si>
  <si>
    <t>77:08:0015001:29056</t>
  </si>
  <si>
    <t>Российская Федерация, город Москва, вн.тер.г. муниципальный округ Покровское-Стрешнево, ул. Аэроклубная, д. 8А, кв. 571</t>
  </si>
  <si>
    <t>77:08:0015001:29057</t>
  </si>
  <si>
    <t>Российская Федерация, город Москва, вн.тер.г. муниципальный округ Покровское-Стрешнево, ул. Аэроклубная, д. 8А, кв. 572</t>
  </si>
  <si>
    <t>77:08:0015001:29058</t>
  </si>
  <si>
    <t>Российская Федерация, город Москва, вн.тер.г. муниципальный округ Покровское-Стрешнево, ул. Аэроклубная, д. 8А, кв. 573</t>
  </si>
  <si>
    <t>77:08:0015001:29059</t>
  </si>
  <si>
    <t>Российская Федерация, город Москва, вн.тер.г. муниципальный округ Покровское-Стрешнево, ул. Аэроклубная, д. 8А, кв. 574</t>
  </si>
  <si>
    <t>77:08:0015001:29060</t>
  </si>
  <si>
    <t>Российская Федерация, город Москва, вн.тер.г. муниципальный округ Покровское-Стрешнево, ул. Аэроклубная, д. 8А, кв. 575</t>
  </si>
  <si>
    <t>77:08:0015001:29061</t>
  </si>
  <si>
    <t>Российская Федерация, город Москва, вн.тер.г. муниципальный округ Покровское-Стрешнево, ул. Аэроклубная, д. 8А, кв. 576</t>
  </si>
  <si>
    <t>77:08:0015001:29062</t>
  </si>
  <si>
    <t>Российская Федерация, город Москва, вн.тер.г. муниципальный округ Покровское-Стрешнево, ул. Аэроклубная, д. 8А, кв. 577</t>
  </si>
  <si>
    <t>77:08:0015001:29063</t>
  </si>
  <si>
    <t>Российская Федерация, город Москва, вн.тер.г. муниципальный округ Покровское-Стрешнево, ул. Аэроклубная, д. 8А, кв. 578</t>
  </si>
  <si>
    <t>77:08:0015001:29065</t>
  </si>
  <si>
    <t>Российская Федерация, город Москва, вн.тер.г. муниципальный округ Покровское-Стрешнево, ул. Аэроклубная, д. 8А, кв. 579</t>
  </si>
  <si>
    <t>77:08:0015001:29066</t>
  </si>
  <si>
    <t>Российская Федерация, город Москва, вн.тер.г. муниципальный округ Покровское-Стрешнево, ул. Аэроклубная, д. 8А, кв. 580</t>
  </si>
  <si>
    <t>77:08:0015001:29067</t>
  </si>
  <si>
    <t>Российская Федерация, город Москва, вн.тер.г. муниципальный округ Покровское-Стрешнево, ул. Аэроклубная, д. 8А, кв. 581</t>
  </si>
  <si>
    <t>77:08:0015001:29068</t>
  </si>
  <si>
    <t>Российская Федерация, город Москва, вн.тер.г. муниципальный округ Покровское-Стрешнево, ул. Аэроклубная, д. 8А, кв. 582</t>
  </si>
  <si>
    <t>77:08:0015001:29069</t>
  </si>
  <si>
    <t>Российская Федерация, город Москва, вн.тер.г. муниципальный округ Покровское-Стрешнево, ул. Аэроклубная, д. 8А, помещ. 1Н</t>
  </si>
  <si>
    <t>77:08:0015001:29070</t>
  </si>
  <si>
    <t>Российская Федерация, город Москва, вн.тер.г. муниципальный округ Покровское-Стрешнево, ул. Аэроклубная, д. 8А, помещ. 2Н</t>
  </si>
  <si>
    <t>77:08:0015001:29071</t>
  </si>
  <si>
    <t>Российская Федерация, город Москва, вн.тер.г. муниципальный округ Покровское-Стрешнево, ул. Аэроклубная, д. 8А, помещ. 3Н</t>
  </si>
  <si>
    <t>77:08:0015001:29072</t>
  </si>
  <si>
    <t>Российская Федерация, город Москва, вн.тер.г. муниципальный округ Покровское-Стрешнево, ул. Аэроклубная, д. 8А, помещ. 4Н</t>
  </si>
  <si>
    <t>77:08:0015001:29073</t>
  </si>
  <si>
    <t>Российская Федерация, город Москва, вн.тер.г. муниципальный округ Покровское-Стрешнево, ул. Аэроклубная, д. 8А, помещ. 5Н</t>
  </si>
  <si>
    <t>77:08:0015001:29074</t>
  </si>
  <si>
    <t>Российская Федерация, город Москва, вн.тер.г. муниципальный округ Покровское-Стрешнево, ул. Аэроклубная, д. 8А, помещ. 6Н</t>
  </si>
  <si>
    <t>77:08:0015001:29076</t>
  </si>
  <si>
    <t>Российская Федерация, город Москва, вн.тер.г. муниципальный округ Покровское-Стрешнево, ул. Аэроклубная, д. 8А, помещ. 7Н</t>
  </si>
  <si>
    <t>77:08:0015001:29077</t>
  </si>
  <si>
    <t>Российская Федерация, город Москва, вн.тер.г. муниципальный округ Покровское-Стрешнево, ул. Аэроклубная, д. 8А, помещ. 8Н</t>
  </si>
  <si>
    <t>77:08:0015001:29078</t>
  </si>
  <si>
    <t>Российская Федерация, город Москва, вн.тер.г. муниципальный округ Покровское-Стрешнево, ул. Аэроклубная, д. 8А, помещ. 9Н</t>
  </si>
  <si>
    <t>77:08:0015001:29079</t>
  </si>
  <si>
    <t>Российская Федерация, город Москва, вн.тер.г. муниципальный округ Покровское-Стрешнево, ул. Аэроклубная, д. 8А, помещ. 10Н</t>
  </si>
  <si>
    <t>77:08:0015001:29080</t>
  </si>
  <si>
    <t>Российская Федерация, город Москва, вн.тер.г. муниципальный округ Покровское-Стрешнево, ул. Аэроклубная, д. 8А, помещ. 11Н</t>
  </si>
  <si>
    <t>77:08:0015001:29081</t>
  </si>
  <si>
    <t>Российская Федерация, город Москва, вн.тер.г. муниципальный округ Покровское-Стрешнево, ул. Аэроклубная, д. 8А, помещ. 12Н</t>
  </si>
  <si>
    <t>77:08:0015001:29082</t>
  </si>
  <si>
    <t>Российская Федерация, город Москва, вн.тер.г. муниципальный округ Покровское-Стрешнево, ул. Аэроклубная, д. 8А, помещ. 13Н</t>
  </si>
  <si>
    <t>77:08:0015001:29083</t>
  </si>
  <si>
    <t>Российская Федерация, город Москва, вн.тер.г. муниципальный округ Покровское-Стрешнево, ул. Аэроклубная, д. 8А, помещ. 14Н</t>
  </si>
  <si>
    <t>77:08:0015001:29084</t>
  </si>
  <si>
    <t>Российская Федерация, город Москва, вн.тер.г. муниципальный округ Покровское-Стрешнево, ул. Аэроклубная, д. 8А, помещ. 15Н</t>
  </si>
  <si>
    <t>77:08:0015001:29085</t>
  </si>
  <si>
    <t>Российская Федерация, город Москва, вн.тер.г. муниципальный округ Покровское-Стрешнево, ул. Аэроклубная, д. 8А, помещ. 16Н</t>
  </si>
  <si>
    <t>77:08:0015001:29088</t>
  </si>
  <si>
    <t>Российская Федерация, город Москва, вн.тер.г. муниципальный округ Покровское-Стрешнево, ул. Аэроклубная, д. 8А, помещ. 17Н</t>
  </si>
  <si>
    <t>77:08:0015001:29089</t>
  </si>
  <si>
    <t>Российская Федерация, город Москва, вн.тер.г. муниципальный округ Покровское-Стрешнево, ул. Аэроклубная, д. 8А, помещ. 18Н</t>
  </si>
  <si>
    <t>77:08:0015001:29090</t>
  </si>
  <si>
    <t>Российская Федерация, город Москва, вн.тер.г. муниципальный округ Покровское-Стрешнево, ул. Аэроклубная, д. 8А, помещ. 19Н</t>
  </si>
  <si>
    <t>77:08:0015001:29091</t>
  </si>
  <si>
    <t>Российская Федерация, город Москва, вн.тер.г. муниципальный округ Покровское-Стрешнево, ул. Аэроклубная, д. 8А, помещ. 20Н</t>
  </si>
  <si>
    <t>77:08:0015001:29092</t>
  </si>
  <si>
    <t>Российская Федерация, город Москва, вн.тер.г. муниципальный округ Покровское-Стрешнево, ул. Аэроклубная, д. 8А, помещ. 21Н</t>
  </si>
  <si>
    <t>77:08:0015001:29093</t>
  </si>
  <si>
    <t>Российская Федерация, город Москва, вн.тер.г. муниципальный округ Покровское-Стрешнево, ул. Аэроклубная, д. 8А, помещ. 22Н</t>
  </si>
  <si>
    <t>77:08:0015001:29094</t>
  </si>
  <si>
    <t>Российская Федерация, город Москва, вн.тер.г. муниципальный округ Покровское-Стрешнево, ул. Аэроклубная, д. 8А, помещ. 23Н</t>
  </si>
  <si>
    <t>77:08:0015001:29095</t>
  </si>
  <si>
    <t>Российская Федерация, город Москва, вн.тер.г. муниципальный округ Покровское-Стрешнево, ул. Аэроклубная, д. 8А, помещ. 1К</t>
  </si>
  <si>
    <t>77:08:0015001:29096</t>
  </si>
  <si>
    <t>Российская Федерация, город Москва, вн.тер.г. муниципальный округ Покровское-Стрешнево, ул. Аэроклубная, д. 8А, помещ. 2К</t>
  </si>
  <si>
    <t>77:08:0015001:29097</t>
  </si>
  <si>
    <t>Российская Федерация, город Москва, вн.тер.г. муниципальный округ Покровское-Стрешнево, ул. Аэроклубная, д. 8А, помещ. 3К</t>
  </si>
  <si>
    <t>77:08:0015001:29099</t>
  </si>
  <si>
    <t>Российская Федерация, город Москва, вн.тер.г. муниципальный округ Покровское-Стрешнево, ул. Аэроклубная, д. 8А, помещ. 4К</t>
  </si>
  <si>
    <t>77:08:0015001:29100</t>
  </si>
  <si>
    <t>Российская Федерация, город Москва, вн.тер.г. муниципальный округ Покровское-Стрешнево, ул. Аэроклубная, д. 8А, помещ. 5К</t>
  </si>
  <si>
    <t>77:08:0015001:29101</t>
  </si>
  <si>
    <t>Российская Федерация, город Москва, вн.тер.г. муниципальный округ Покровское-Стрешнево, ул. Аэроклубная, д. 8А, помещ. 6К</t>
  </si>
  <si>
    <t>77:08:0015001:29102</t>
  </si>
  <si>
    <t>Российская Федерация, город Москва, вн.тер.г. муниципальный округ Покровское-Стрешнево, ул. Аэроклубная, д. 8А, помещ. 7К</t>
  </si>
  <si>
    <t>77:08:0015001:29103</t>
  </si>
  <si>
    <t>Российская Федерация, город Москва, вн.тер.г. муниципальный округ Покровское-Стрешнево, ул. Аэроклубная, д. 8А, помещ. 8К</t>
  </si>
  <si>
    <t>77:08:0015001:29104</t>
  </si>
  <si>
    <t>Российская Федерация, город Москва, вн.тер.г. муниципальный округ Покровское-Стрешнево, ул. Аэроклубная, д. 8А, помещ. 9К</t>
  </si>
  <si>
    <t>77:08:0015001:29105</t>
  </si>
  <si>
    <t>Российская Федерация, город Москва, вн.тер.г. муниципальный округ Покровское-Стрешнево, ул. Аэроклубная, д. 8А, помещ. 10К</t>
  </si>
  <si>
    <t>77:08:0015001:29106</t>
  </si>
  <si>
    <t>Российская Федерация, город Москва, вн.тер.г. муниципальный округ Покровское-Стрешнево, ул. Аэроклубная, д. 8А, помещ. 11К</t>
  </si>
  <si>
    <t>77:08:0015001:29107</t>
  </si>
  <si>
    <t>Российская Федерация, город Москва, вн.тер.г. муниципальный округ Покровское-Стрешнево, ул. Аэроклубная, д. 8А, помещ. 12К</t>
  </si>
  <si>
    <t>77:08:0015001:29108</t>
  </si>
  <si>
    <t>Российская Федерация, город Москва, вн.тер.г. муниципальный округ Покровское-Стрешнево, ул. Аэроклубная, д. 8А, помещ. 13К</t>
  </si>
  <si>
    <t>77:08:0015001:29110</t>
  </si>
  <si>
    <t>Российская Федерация, город Москва, вн.тер.г. муниципальный округ Покровское-Стрешнево, ул. Аэроклубная, д. 8А, помещ. 14К</t>
  </si>
  <si>
    <t>77:08:0015001:29111</t>
  </si>
  <si>
    <t>Российская Федерация, город Москва, вн.тер.г. муниципальный округ Покровское-Стрешнево, ул. Аэроклубная, д. 8А, помещ. 15К</t>
  </si>
  <si>
    <t>77:08:0015001:29112</t>
  </si>
  <si>
    <t>Российская Федерация, город Москва, вн.тер.г. муниципальный округ Покровское-Стрешнево, ул. Аэроклубная, д. 8А, помещ. 16К</t>
  </si>
  <si>
    <t>77:08:0015001:29113</t>
  </si>
  <si>
    <t>Российская Федерация, город Москва, вн.тер.г. муниципальный округ Покровское-Стрешнево, ул. Аэроклубная, д. 8А, помещ. 17К</t>
  </si>
  <si>
    <t>77:08:0015001:29114</t>
  </si>
  <si>
    <t>Российская Федерация, город Москва, вн.тер.г. муниципальный округ Покровское-Стрешнево, ул. Аэроклубная, д. 8А, помещ. 18К</t>
  </si>
  <si>
    <t>77:08:0015001:29115</t>
  </si>
  <si>
    <t>Российская Федерация, город Москва, вн.тер.г. муниципальный округ Покровское-Стрешнево, ул. Аэроклубная, д. 8А, помещ. 19К</t>
  </si>
  <si>
    <t>77:08:0015001:29116</t>
  </si>
  <si>
    <t>Российская Федерация, город Москва, вн.тер.г. муниципальный округ Покровское-Стрешнево, ул. Аэроклубная, д. 8А, помещ. 20К</t>
  </si>
  <si>
    <t>77:08:0015001:29117</t>
  </si>
  <si>
    <t>Российская Федерация, город Москва, вн.тер.г. муниципальный округ Покровское-Стрешнево, ул. Аэроклубная, д. 8А, помещ. 21К</t>
  </si>
  <si>
    <t>77:08:0015001:29118</t>
  </si>
  <si>
    <t>Российская Федерация, город Москва, вн.тер.г. муниципальный округ Покровское-Стрешнево, ул. Аэроклубная, д. 8А, помещ. 22К</t>
  </si>
  <si>
    <t>77:08:0015001:29119</t>
  </si>
  <si>
    <t>Российская Федерация, город Москва, вн.тер.г. муниципальный округ Покровское-Стрешнево, ул. Аэроклубная, д. 8А, помещ. 23К</t>
  </si>
  <si>
    <t>77:08:0015001:29121</t>
  </si>
  <si>
    <t>Российская Федерация, город Москва, вн.тер.г. муниципальный округ Покровское-Стрешнево, ул. Аэроклубная, д. 8А, помещ. 24К</t>
  </si>
  <si>
    <t>77:08:0015001:29122</t>
  </si>
  <si>
    <t>Российская Федерация, город Москва, вн.тер.г. муниципальный округ Покровское-Стрешнево, ул. Аэроклубная, д. 8А, помещ. 25К</t>
  </si>
  <si>
    <t>77:08:0015001:29123</t>
  </si>
  <si>
    <t>Российская Федерация, город Москва, вн.тер.г. муниципальный округ Покровское-Стрешнево, ул. Аэроклубная, д. 8А, помещ. 26К</t>
  </si>
  <si>
    <t>77:08:0015001:29124</t>
  </si>
  <si>
    <t>Российская Федерация, город Москва, вн.тер.г. муниципальный округ Покровское-Стрешнево, ул. Аэроклубная, д. 8А, помещ. 27К</t>
  </si>
  <si>
    <t>77:08:0015001:29125</t>
  </si>
  <si>
    <t>Российская Федерация, город Москва, вн.тер.г. муниципальный округ Покровское-Стрешнево, ул. Аэроклубная, д. 8А, помещ. 28К</t>
  </si>
  <si>
    <t>77:08:0015001:29126</t>
  </si>
  <si>
    <t>Российская Федерация, город Москва, вн.тер.г. муниципальный округ Покровское-Стрешнево, ул. Аэроклубная, д. 8А, помещ. 29К</t>
  </si>
  <si>
    <t>77:08:0015001:29127</t>
  </si>
  <si>
    <t>Российская Федерация, город Москва, вн.тер.г. муниципальный округ Покровское-Стрешнево, ул. Аэроклубная, д. 8А, помещ. 30К</t>
  </si>
  <si>
    <t>77:08:0015001:29128</t>
  </si>
  <si>
    <t>Российская Федерация, город Москва, вн.тер.г. муниципальный округ Покровское-Стрешнево, ул. Аэроклубная, д. 8А, помещ. 31К</t>
  </si>
  <si>
    <t>77:08:0015001:29129</t>
  </si>
  <si>
    <t>Российская Федерация, город Москва, вн.тер.г. муниципальный округ Покровское-Стрешнево, ул. Аэроклубная, д. 8А, помещ. 32К</t>
  </si>
  <si>
    <t>77:08:0015001:29130</t>
  </si>
  <si>
    <t>Российская Федерация, город Москва, вн.тер.г. муниципальный округ Покровское-Стрешнево, ул. Аэроклубная, д. 8А, помещ. 33К</t>
  </si>
  <si>
    <t>77:08:0015001:29132</t>
  </si>
  <si>
    <t>Российская Федерация, город Москва, вн.тер.г. муниципальный округ Покровское-Стрешнево, ул. Аэроклубная, д. 8А, помещ. 34К</t>
  </si>
  <si>
    <t>77:08:0015001:29133</t>
  </si>
  <si>
    <t>Российская Федерация, город Москва, вн.тер.г. муниципальный округ Покровское-Стрешнево, ул. Аэроклубная, д. 8А, помещ. 35К</t>
  </si>
  <si>
    <t>77:08:0015001:29134</t>
  </si>
  <si>
    <t>Российская Федерация, город Москва, вн.тер.г. муниципальный округ Покровское-Стрешнево, ул. Аэроклубная, д. 8А, помещ. 36К</t>
  </si>
  <si>
    <t>77:08:0015001:29135</t>
  </si>
  <si>
    <t>Российская Федерация, город Москва, вн.тер.г. муниципальный округ Покровское-Стрешнево, ул. Аэроклубная, д. 8А, помещ. 37К</t>
  </si>
  <si>
    <t>77:08:0015001:29136</t>
  </si>
  <si>
    <t>Российская Федерация, город Москва, вн.тер.г. муниципальный округ Покровское-Стрешнево, ул. Аэроклубная, д. 8А, помещ. 38К</t>
  </si>
  <si>
    <t>77:08:0015001:29137</t>
  </si>
  <si>
    <t>Российская Федерация, город Москва, вн.тер.г. муниципальный округ Покровское-Стрешнево, ул. Аэроклубная, д. 8А, помещ. 39К</t>
  </si>
  <si>
    <t>77:08:0015001:29138</t>
  </si>
  <si>
    <t>Российская Федерация, город Москва, вн.тер.г. муниципальный округ Покровское-Стрешнево, ул. Аэроклубная, д. 8А, помещ. 40К</t>
  </si>
  <si>
    <t>77:08:0015001:29139</t>
  </si>
  <si>
    <t>Российская Федерация, город Москва, вн.тер.г. муниципальный округ Покровское-Стрешнево, ул. Аэроклубная, д. 8А, помещ. 41К</t>
  </si>
  <si>
    <t>77:08:0015001:29140</t>
  </si>
  <si>
    <t>Российская Федерация, город Москва, вн.тер.г. муниципальный округ Покровское-Стрешнево, ул. Аэроклубная, д. 8А, помещ. 42К</t>
  </si>
  <si>
    <t>77:08:0015001:29141</t>
  </si>
  <si>
    <t>Российская Федерация, город Москва, вн.тер.г. муниципальный округ Покровское-Стрешнево, ул. Аэроклубная, д. 8А, помещ. 43К</t>
  </si>
  <si>
    <t>77:08:0015001:29143</t>
  </si>
  <si>
    <t>Российская Федерация, город Москва, вн.тер.г. муниципальный округ Покровское-Стрешнево, ул. Аэроклубная, д. 8А, помещ. 44К</t>
  </si>
  <si>
    <t>77:08:0015001:29144</t>
  </si>
  <si>
    <t>Российская Федерация, город Москва, вн.тер.г. муниципальный округ Покровское-Стрешнево, ул. Аэроклубная, д. 8А, помещ. 45К</t>
  </si>
  <si>
    <t>77:08:0015001:29145</t>
  </si>
  <si>
    <t>Российская Федерация, город Москва, вн.тер.г. муниципальный округ Покровское-Стрешнево, ул. Аэроклубная, д. 8А, помещ. 46К</t>
  </si>
  <si>
    <t>77:08:0015001:29146</t>
  </si>
  <si>
    <t>Российская Федерация, город Москва, вн.тер.г. муниципальный округ Покровское-Стрешнево, ул. Аэроклубная, д. 8А, помещ. 47К</t>
  </si>
  <si>
    <t>77:08:0015001:29147</t>
  </si>
  <si>
    <t>Российская Федерация, город Москва, вн.тер.г. муниципальный округ Покровское-Стрешнево, ул. Аэроклубная, д. 8А, помещ. 48К</t>
  </si>
  <si>
    <t>77:08:0015001:29148</t>
  </si>
  <si>
    <t>Российская Федерация, город Москва, вн.тер.г. муниципальный округ Покровское-Стрешнево, ул. Аэроклубная, д. 8А, помещ. 49К</t>
  </si>
  <si>
    <t>77:08:0015001:29149</t>
  </si>
  <si>
    <t>Российская Федерация, город Москва, вн.тер.г. муниципальный округ Покровское-Стрешнево, ул. Аэроклубная, д. 8А, помещ. 50К</t>
  </si>
  <si>
    <t>77:08:0015001:29150</t>
  </si>
  <si>
    <t>Российская Федерация, город Москва, вн.тер.г. муниципальный округ Покровское-Стрешнево, ул. Аэроклубная, д. 8А помещ. 51К</t>
  </si>
  <si>
    <t>77:08:0015001:29151</t>
  </si>
  <si>
    <t>Российская Федерация, город Москва, вн.тер.г. муниципальный округ Покровское-Стрешнево, ул. Аэроклубная, д. 8А, помещ. 52К</t>
  </si>
  <si>
    <t>77:08:0015001:29152</t>
  </si>
  <si>
    <t>77:08:0015001:29154</t>
  </si>
  <si>
    <t>77:08:0015001:29155</t>
  </si>
  <si>
    <t>77:08:0015001:29156</t>
  </si>
  <si>
    <t>77:08:0015001:29157</t>
  </si>
  <si>
    <t>77:08:0015001:29158</t>
  </si>
  <si>
    <t>77:08:0015001:29159</t>
  </si>
  <si>
    <t>77:08:0015001:29160</t>
  </si>
  <si>
    <t>77:08:0015001:29161</t>
  </si>
  <si>
    <t>77:08:0015001:29162</t>
  </si>
  <si>
    <t>77:08:0015001:29163</t>
  </si>
  <si>
    <t>77:08:0015001:29165</t>
  </si>
  <si>
    <t>77:08:0015001:29166</t>
  </si>
  <si>
    <t>77:08:0015001:29167</t>
  </si>
  <si>
    <t>77:08:0015001:29168</t>
  </si>
  <si>
    <t>77:08:0015001:29169</t>
  </si>
  <si>
    <t>77:08:0015001:29170</t>
  </si>
  <si>
    <t>77:08:0015001:29171</t>
  </si>
  <si>
    <t>77:08:0015001:29172</t>
  </si>
  <si>
    <t>77:08:0015001:29173</t>
  </si>
  <si>
    <t>77:08:0015001:29174</t>
  </si>
  <si>
    <t>77:08:0015001:29176</t>
  </si>
  <si>
    <t>77:08:0015001:29177</t>
  </si>
  <si>
    <t>77:08:0015001:29178</t>
  </si>
  <si>
    <t>77:08:0015001:29179</t>
  </si>
  <si>
    <t>77:08:0015001:29180</t>
  </si>
  <si>
    <t>77:08:0015001:29181</t>
  </si>
  <si>
    <t>77:08:0015001:29182</t>
  </si>
  <si>
    <t>77:08:0015001:29183</t>
  </si>
  <si>
    <t>77:08:0015001:29184</t>
  </si>
  <si>
    <t>77:08:0015001:29185</t>
  </si>
  <si>
    <t>77:08:0015001:29187</t>
  </si>
  <si>
    <t>77:08:0015001:29188</t>
  </si>
  <si>
    <t>77:08:0015001:29189</t>
  </si>
  <si>
    <t>77:08:0015001:29190</t>
  </si>
  <si>
    <t>77:08:0015001:29191</t>
  </si>
  <si>
    <t>77:08:0015001:29192</t>
  </si>
  <si>
    <t>77:08:0015001:29193</t>
  </si>
  <si>
    <t>77:08:0015001:29194</t>
  </si>
  <si>
    <t>77:08:0015001:29195</t>
  </si>
  <si>
    <t>77:08:0015001:29196</t>
  </si>
  <si>
    <t>77:08:0015001:29199</t>
  </si>
  <si>
    <t>77:08:0015001:29200</t>
  </si>
  <si>
    <t>77:08:0015001:29201</t>
  </si>
  <si>
    <t>77:08:0015001:29202</t>
  </si>
  <si>
    <t>77:08:0015001:29203</t>
  </si>
  <si>
    <t>77:08:0015001:29204</t>
  </si>
  <si>
    <t>77:08:0015001:29205</t>
  </si>
  <si>
    <t>77:08:0015001:29206</t>
  </si>
  <si>
    <t>77:08:0015001:29207</t>
  </si>
  <si>
    <t>77:08:0015001:29208</t>
  </si>
  <si>
    <t>77:08:0015001:29210</t>
  </si>
  <si>
    <t>77:08:0015001:29211</t>
  </si>
  <si>
    <t>77:08:0015001:29212</t>
  </si>
  <si>
    <t>77:08:0015001:29213</t>
  </si>
  <si>
    <t>77:08:0015001:29214</t>
  </si>
  <si>
    <t>77:08:0015001:29215</t>
  </si>
  <si>
    <t>77:08:0015001:29216</t>
  </si>
  <si>
    <t>77:08:0015001:29217</t>
  </si>
  <si>
    <t>77:08:0015001:29218</t>
  </si>
  <si>
    <t>77:08:0015001:29219</t>
  </si>
  <si>
    <t>77:08:0015001:29221</t>
  </si>
  <si>
    <t>77:08:0015001:29222</t>
  </si>
  <si>
    <t>77:08:0015001:29223</t>
  </si>
  <si>
    <t>77:08:0015001:29224</t>
  </si>
  <si>
    <t>77:08:0015001:29225</t>
  </si>
  <si>
    <t>77:08:0015001:29226</t>
  </si>
  <si>
    <t>77:08:0015001:29227</t>
  </si>
  <si>
    <t>77:08:0015001:29228</t>
  </si>
  <si>
    <t>77:08:0015001:29229</t>
  </si>
  <si>
    <t>77:08:0015001:29230</t>
  </si>
  <si>
    <t>77:08:0015001:29232</t>
  </si>
  <si>
    <t>77:08:0015001:29233</t>
  </si>
  <si>
    <t>77:08:0015001:29234</t>
  </si>
  <si>
    <t>77:08:0015001:29235</t>
  </si>
  <si>
    <t>77:08:0015001:29236</t>
  </si>
  <si>
    <t>77:08:0015001:29237</t>
  </si>
  <si>
    <t>77:08:0015001:29238</t>
  </si>
  <si>
    <t>77:08:0015001:29239</t>
  </si>
  <si>
    <t>77:08:0015001:29240</t>
  </si>
  <si>
    <t>77:08:0015001:29241</t>
  </si>
  <si>
    <t>77:08:0015001:29243</t>
  </si>
  <si>
    <t>77:08:0015001:29244</t>
  </si>
  <si>
    <t>77:08:0015001:29245</t>
  </si>
  <si>
    <t>77:08:0015001:29246</t>
  </si>
  <si>
    <t>51237</t>
  </si>
  <si>
    <t>Forum</t>
  </si>
  <si>
    <t>77:01:0001089:67</t>
  </si>
  <si>
    <t>Российская Федерация, город Москва, вн.тер.г. муниципальный округ Мещанский, улица Садовая-Сухаревская, земельный участок 14</t>
  </si>
  <si>
    <t>77:01:0001089:1010</t>
  </si>
  <si>
    <t>2</t>
  </si>
  <si>
    <t>Российская Федерация, г. Москва, вн.тер.г. муниципальный округ Мещанский, ул. Садовая-Сухаревская, д. 14</t>
  </si>
  <si>
    <t>77:01:0001089:1101</t>
  </si>
  <si>
    <t>Москва, Мещанский, ул. Садовая-Сухаревская, д. 14, пом. I</t>
  </si>
  <si>
    <t>77:01:0001089:1102</t>
  </si>
  <si>
    <t>Москва, Мещанский, ул. Садовая-Сухаревская, д. 14, пом. II</t>
  </si>
  <si>
    <t>77:01:0001089:1103</t>
  </si>
  <si>
    <t>Москва, Мещанский, ул. Садовая-Сухаревская, д. 14, пом. III</t>
  </si>
  <si>
    <t>77:01:0001089:1104</t>
  </si>
  <si>
    <t>Москва, Мещанский, ул. Садовая-Сухаревская, д. 14, пом. IV</t>
  </si>
  <si>
    <t>77:01:0001089:1105</t>
  </si>
  <si>
    <t>77:01:0001089:1106</t>
  </si>
  <si>
    <t>77:01:0001089:1107</t>
  </si>
  <si>
    <t>Москва, Мещанский, ул. Садовая-Сухаревская, д. 14, пом. б/н</t>
  </si>
  <si>
    <t>45276</t>
  </si>
  <si>
    <t>Ever</t>
  </si>
  <si>
    <t>77:06:0003015:4043</t>
  </si>
  <si>
    <t>Российская Федерация, город Москва, вн.тер.г. муниципальный округ Обручевский, улица Архитектора Власова, земельный участок 71</t>
  </si>
  <si>
    <t>77:06:0003015:4136</t>
  </si>
  <si>
    <t>4-37</t>
  </si>
  <si>
    <t>Российская Федерация, город Москва, вн.тер.г. муниципальный округ Обручевский, улица Архитектора Власова, дом 71, корпус 2</t>
  </si>
  <si>
    <t>77:06:0003015:5247</t>
  </si>
  <si>
    <t>Российская Федерация, город Москва, вн.тер.г. муниципальный округ Обручевский, улица Архитектора Власова, дом 71, корпус 2, квартира 1</t>
  </si>
  <si>
    <t>77:06:0003015:5618</t>
  </si>
  <si>
    <t>Российская Федерация, город Москва, вн.тер.г. муниципальный округ Обручевский, улица Архитектора Власова, дом 71, корпус 2, квартира 2</t>
  </si>
  <si>
    <t>77:06:0003015:5729</t>
  </si>
  <si>
    <t>Российская Федерация, город Москва, вн.тер.г. муниципальный округ Обручевский, улица Архитектора Власова, дом 71, корпус 2, квартира 3</t>
  </si>
  <si>
    <t>77:06:0003015:5840</t>
  </si>
  <si>
    <t>Российская Федерация, город Москва, вн.тер.г. муниципальный округ Обручевский, улица Архитектора Власова, дом 71, корпус 2, квартира 4</t>
  </si>
  <si>
    <t>77:06:0003015:5951</t>
  </si>
  <si>
    <t>Российская Федерация, город Москва, вн.тер.г. муниципальный округ Обручевский, улица Архитектора Власова, дом 71, корпус 2, квартира 5</t>
  </si>
  <si>
    <t>77:06:0003015:6062</t>
  </si>
  <si>
    <t>Российская Федерация, город Москва, вн.тер.г. муниципальный округ Обручевский, улица Архитектора Власова, дом 71, корпус 2, квартира 6</t>
  </si>
  <si>
    <t>77:06:0003015:6173</t>
  </si>
  <si>
    <t>Российская Федерация, город Москва, вн.тер.г. муниципальный округ Обручевский, улица Архитектора Власова, дом 71, корпус 2, квартира 7</t>
  </si>
  <si>
    <t>77:06:0003015:6284</t>
  </si>
  <si>
    <t>Российская Федерация, город Москва, вн.тер.г. муниципальный округ Обручевский, улица Архитектора Власова, дом 71, корпус 2, квартира 8</t>
  </si>
  <si>
    <t>77:06:0003015:4137</t>
  </si>
  <si>
    <t>Российская Федерация, город Москва, вн.тер.г. муниципальный округ Обручевский, улица Архитектора Власова, дом 71, корпус 2, квартира 9</t>
  </si>
  <si>
    <t>77:06:0003015:4248</t>
  </si>
  <si>
    <t>Российская Федерация, город Москва, вн.тер.г. муниципальный округ Обручевский, улица Архитектора Власова, дом 71, корпус 2, квартира 10</t>
  </si>
  <si>
    <t>77:06:0003015:4359</t>
  </si>
  <si>
    <t>Российская Федерация, город Москва, вн.тер.г. муниципальный округ Обручевский, улица Архитектора Власова, дом 71, корпус 2, квартира 11</t>
  </si>
  <si>
    <t>77:06:0003015:4470</t>
  </si>
  <si>
    <t>Российская Федерация, город Москва, вн.тер.г. муниципальный округ Обручевский, улица Архитектора Власова, дом 71, корпус 2, квартира 12</t>
  </si>
  <si>
    <t>77:06:0003015:4581</t>
  </si>
  <si>
    <t>Российская Федерация, город Москва, вн.тер.г. муниципальный округ Обручевский, улица Архитектора Власова, дом 71, корпус 2, квартира 13</t>
  </si>
  <si>
    <t>77:06:0003015:4692</t>
  </si>
  <si>
    <t>Российская Федерация, город Москва, вн.тер.г. муниципальный округ Обручевский, улица Архитектора Власова, дом 71, корпус 2, квартира 14</t>
  </si>
  <si>
    <t>77:06:0003015:4803</t>
  </si>
  <si>
    <t>Российская Федерация, город Москва, вн.тер.г. муниципальный округ Обручевский, улица Архитектора Власова, дом 71, корпус 2, квартира 15</t>
  </si>
  <si>
    <t>77:06:0003015:4914</t>
  </si>
  <si>
    <t>Российская Федерация, город Москва, вн.тер.г. муниципальный округ Обручевский, улица Архитектора Власова, дом 71, корпус 2, квартира 16</t>
  </si>
  <si>
    <t>77:06:0003015:5025</t>
  </si>
  <si>
    <t>Российская Федерация, город Москва, вн.тер.г. муниципальный округ Обручевский, улица Архитектора Власова, дом 71, корпус 2, квартира 17</t>
  </si>
  <si>
    <t>77:06:0003015:5136</t>
  </si>
  <si>
    <t>Российская Федерация, город Москва, вн.тер.г. муниципальный округ Обручевский, улица Архитектора Власова, дом 71, корпус 2, квартира 18</t>
  </si>
  <si>
    <t>77:06:0003015:5248</t>
  </si>
  <si>
    <t>Российская Федерация, город Москва, вн.тер.г. муниципальный округ Обручевский, улица Архитектора Власова, дом 71, корпус 2, квартира 19</t>
  </si>
  <si>
    <t>77:06:0003015:5359</t>
  </si>
  <si>
    <t>Российская Федерация, город Москва, вн.тер.г. муниципальный округ Обручевский, улица Архитектора Власова, дом 71, корпус 2, квартира 20</t>
  </si>
  <si>
    <t>77:06:0003015:5470</t>
  </si>
  <si>
    <t>Российская Федерация, город Москва, вн.тер.г. муниципальный округ Обручевский, улица Архитектора Власова, дом 71, корпус 2, квартира 21</t>
  </si>
  <si>
    <t>77:06:0003015:5541</t>
  </si>
  <si>
    <t>Российская Федерация, город Москва, вн.тер.г. муниципальный округ Обручевский, улица Архитектора Власова, дом 71, корпус 2, квартира 22</t>
  </si>
  <si>
    <t>77:06:0003015:5552</t>
  </si>
  <si>
    <t>Российская Федерация, город Москва, вн.тер.г. муниципальный округ Обручевский, улица Архитектора Власова, дом 71, корпус 2, квартира 23</t>
  </si>
  <si>
    <t>77:06:0003015:5563</t>
  </si>
  <si>
    <t>Российская Федерация, город Москва, вн.тер.г. муниципальный округ Обручевский, улица Архитектора Власова, дом 71, корпус 2, квартира 24</t>
  </si>
  <si>
    <t>77:06:0003015:5574</t>
  </si>
  <si>
    <t>Российская Федерация, город Москва, вн.тер.г. муниципальный округ Обручевский, улица Архитектора Власова, дом 71, корпус 2, квартира 25</t>
  </si>
  <si>
    <t>77:06:0003015:5585</t>
  </si>
  <si>
    <t>Российская Федерация, город Москва, вн.тер.г. муниципальный округ Обручевский, улица Архитектора Власова, дом 71, корпус 2, квартира 26</t>
  </si>
  <si>
    <t>77:06:0003015:5596</t>
  </si>
  <si>
    <t>Российская Федерация, город Москва, вн.тер.г. муниципальный округ Обручевский, улица Архитектора Власова, дом 71, корпус 2, квартира 27</t>
  </si>
  <si>
    <t>77:06:0003015:5607</t>
  </si>
  <si>
    <t>Российская Федерация, город Москва, вн.тер.г. муниципальный округ Обручевский, улица Архитектора Власова, дом 71, корпус 2, квартира 28</t>
  </si>
  <si>
    <t>77:06:0003015:5619</t>
  </si>
  <si>
    <t>Российская Федерация, город Москва, вн.тер.г. муниципальный округ Обручевский, улица Архитектора Власова, дом 71, корпус 2, квартира 29</t>
  </si>
  <si>
    <t>77:06:0003015:5630</t>
  </si>
  <si>
    <t>Российская Федерация, город Москва, вн.тер.г. муниципальный округ Обручевский, улица Архитектора Власова, дом 71, корпус 2, квартира 30</t>
  </si>
  <si>
    <t>77:06:0003015:5641</t>
  </si>
  <si>
    <t>Российская Федерация, город Москва, вн.тер.г. муниципальный округ Обручевский, улица Архитектора Власова, дом 71, корпус 2, квартира 31</t>
  </si>
  <si>
    <t>77:06:0003015:5652</t>
  </si>
  <si>
    <t>Российская Федерация, город Москва, вн.тер.г. муниципальный округ Обручевский, улица Архитектора Власова, дом 71, корпус 2, квартира 32</t>
  </si>
  <si>
    <t>77:06:0003015:5663</t>
  </si>
  <si>
    <t>Российская Федерация, город Москва, вн.тер.г. муниципальный округ Обручевский, улица Архитектора Власова, дом 71, корпус 2, квартира 33</t>
  </si>
  <si>
    <t>77:06:0003015:5674</t>
  </si>
  <si>
    <t>Российская Федерация, город Москва, вн.тер.г. муниципальный округ Обручевский, улица Архитектора Власова, дом 71, корпус 2, квартира 34</t>
  </si>
  <si>
    <t>77:06:0003015:5685</t>
  </si>
  <si>
    <t>Российская Федерация, город Москва, вн.тер.г. муниципальный округ Обручевский, улица Архитектора Власова, дом 71, корпус 2, квартира 35</t>
  </si>
  <si>
    <t>77:06:0003015:5696</t>
  </si>
  <si>
    <t>Российская Федерация, город Москва, вн.тер.г. муниципальный округ Обручевский, улица Архитектора Власова, дом 71, корпус 2, квартира 36</t>
  </si>
  <si>
    <t>77:06:0003015:5707</t>
  </si>
  <si>
    <t>Российская Федерация, город Москва, вн.тер.г. муниципальный округ Обручевский, улица Архитектора Власова, дом 71, корпус 2, квартира 37</t>
  </si>
  <si>
    <t>77:06:0003015:5718</t>
  </si>
  <si>
    <t>Российская Федерация, город Москва, вн.тер.г. муниципальный округ Обручевский, улица Архитектора Власова, дом 71, корпус 2, квартира 38</t>
  </si>
  <si>
    <t>77:06:0003015:5730</t>
  </si>
  <si>
    <t>Российская Федерация, город Москва, вн.тер.г. муниципальный округ Обручевский, улица Архитектора Власова, дом 71, корпус 2, квартира 39</t>
  </si>
  <si>
    <t>77:06:0003015:5741</t>
  </si>
  <si>
    <t>Российская Федерация, город Москва, вн.тер.г. муниципальный округ Обручевский, улица Архитектора Власова, дом 71, корпус 2, квартира 40</t>
  </si>
  <si>
    <t>77:06:0003015:5752</t>
  </si>
  <si>
    <t>Российская Федерация, город Москва, вн.тер.г. муниципальный округ Обручевский, улица Архитектора Власова, дом 71, корпус 2, квартира 41</t>
  </si>
  <si>
    <t>77:06:0003015:5763</t>
  </si>
  <si>
    <t>Российская Федерация, город Москва, вн.тер.г. муниципальный округ Обручевский, улица Архитектора Власова, дом 71, корпус 2, квартира 42</t>
  </si>
  <si>
    <t>77:06:0003015:5774</t>
  </si>
  <si>
    <t>Российская Федерация, город Москва, вн.тер.г. муниципальный округ Обручевский, улица Архитектора Власова, дом 71, корпус 2, квартира 43</t>
  </si>
  <si>
    <t>77:06:0003015:5785</t>
  </si>
  <si>
    <t>Российская Федерация, город Москва, вн.тер.г. муниципальный округ Обручевский, улица Архитектора Власова, дом 71, корпус 2, квартира 44</t>
  </si>
  <si>
    <t>77:06:0003015:5796</t>
  </si>
  <si>
    <t>Российская Федерация, город Москва, вн.тер.г. муниципальный округ Обручевский, улица Архитектора Власова, дом 71, корпус 2, квартира 45</t>
  </si>
  <si>
    <t>77:06:0003015:5807</t>
  </si>
  <si>
    <t>Российская Федерация, город Москва, вн.тер.г. муниципальный округ Обручевский, улица Архитектора Власова, дом 71, корпус 2, квартира 46</t>
  </si>
  <si>
    <t>77:06:0003015:5818</t>
  </si>
  <si>
    <t>Российская Федерация, город Москва, вн.тер.г. муниципальный округ Обручевский, улица Архитектора Власова, дом 71, корпус 2, квартира 47</t>
  </si>
  <si>
    <t>77:06:0003015:5829</t>
  </si>
  <si>
    <t>Российская Федерация, город Москва, вн.тер.г. муниципальный округ Обручевский, улица Архитектора Власова, дом 71, корпус 2, квартира 48</t>
  </si>
  <si>
    <t>77:06:0003015:5841</t>
  </si>
  <si>
    <t>Российская Федерация, город Москва, вн.тер.г. муниципальный округ Обручевский, улица Архитектора Власова, дом 71, корпус 2, квартира 49</t>
  </si>
  <si>
    <t>77:06:0003015:5852</t>
  </si>
  <si>
    <t>Российская Федерация, город Москва, вн.тер.г. муниципальный округ Обручевский, улица Архитектора Власова, дом 71, корпус 2, квартира 50</t>
  </si>
  <si>
    <t>77:06:0003015:5863</t>
  </si>
  <si>
    <t>Российская Федерация, город Москва, вн.тер.г. муниципальный округ Обручевский, улица Архитектора Власова, дом 71, корпус 2, квартира 51</t>
  </si>
  <si>
    <t>77:06:0003015:5874</t>
  </si>
  <si>
    <t>Российская Федерация, город Москва, вн.тер.г. муниципальный округ Обручевский, улица Архитектора Власова, дом 71, корпус 2, квартира 52</t>
  </si>
  <si>
    <t>77:06:0003015:5885</t>
  </si>
  <si>
    <t>Российская Федерация, город Москва, вн.тер.г. муниципальный округ Обручевский, улица Архитектора Власова, дом 71, корпус 2, квартира 53</t>
  </si>
  <si>
    <t>77:06:0003015:5896</t>
  </si>
  <si>
    <t>Российская Федерация, город Москва, вн.тер.г. муниципальный округ Обручевский, улица Архитектора Власова, дом 71, корпус 2, квартира 54</t>
  </si>
  <si>
    <t>77:06:0003015:5907</t>
  </si>
  <si>
    <t>Российская Федерация, город Москва, вн.тер.г. муниципальный округ Обручевский, улица Архитектора Власова, дом 71, корпус 2, квартира 55</t>
  </si>
  <si>
    <t>77:06:0003015:5918</t>
  </si>
  <si>
    <t>Российская Федерация, город Москва, вн.тер.г. муниципальный округ Обручевский, улица Архитектора Власова, дом 71, корпус 2, квартира 56</t>
  </si>
  <si>
    <t>77:06:0003015:5929</t>
  </si>
  <si>
    <t>Российская Федерация, город Москва, вн.тер.г. муниципальный округ Обручевский, улица Архитектора Власова, дом 71, корпус 2, квартира 57</t>
  </si>
  <si>
    <t>77:06:0003015:5940</t>
  </si>
  <si>
    <t>Российская Федерация, город Москва, вн.тер.г. муниципальный округ Обручевский, улица Архитектора Власова, дом 71, корпус 2, квартира 58</t>
  </si>
  <si>
    <t>77:06:0003015:5952</t>
  </si>
  <si>
    <t>Российская Федерация, город Москва, вн.тер.г. муниципальный округ Обручевский, улица Архитектора Власова, дом 71, корпус 2, квартира 59</t>
  </si>
  <si>
    <t>77:06:0003015:5963</t>
  </si>
  <si>
    <t>Российская Федерация, город Москва, вн.тер.г. муниципальный округ Обручевский, улица Архитектора Власова, дом 71, корпус 2, квартира 60</t>
  </si>
  <si>
    <t>77:06:0003015:5974</t>
  </si>
  <si>
    <t>Российская Федерация, город Москва, вн.тер.г. муниципальный округ Обручевский, улица Архитектора Власова, дом 71, корпус 2, квартира 61</t>
  </si>
  <si>
    <t>77:06:0003015:5985</t>
  </si>
  <si>
    <t>Российская Федерация, город Москва, вн.тер.г. муниципальный округ Обручевский, улица Архитектора Власова, дом 71, корпус 2, квартира 62</t>
  </si>
  <si>
    <t>77:06:0003015:5996</t>
  </si>
  <si>
    <t>Российская Федерация, город Москва, вн.тер.г. муниципальный округ Обручевский, улица Архитектора Власова, дом 71, корпус 2, квартира 63</t>
  </si>
  <si>
    <t>77:06:0003015:6007</t>
  </si>
  <si>
    <t>Российская Федерация, город Москва, вн.тер.г. муниципальный округ Обручевский, улица Архитектора Власова, дом 71, корпус 2, квартира 64</t>
  </si>
  <si>
    <t>77:06:0003015:6018</t>
  </si>
  <si>
    <t>Российская Федерация, город Москва, вн.тер.г. муниципальный округ Обручевский, улица Архитектора Власова, дом 71, корпус 2, квартира 65</t>
  </si>
  <si>
    <t>77:06:0003015:6029</t>
  </si>
  <si>
    <t>Российская Федерация, город Москва, вн.тер.г. муниципальный округ Обручевский, улица Архитектора Власова, дом 71, корпус 2, квартира 66</t>
  </si>
  <si>
    <t>77:06:0003015:6040</t>
  </si>
  <si>
    <t>Российская Федерация, город Москва, вн.тер.г. муниципальный округ Обручевский, улица Архитектора Власова, дом 71, корпус 2, квартира 67</t>
  </si>
  <si>
    <t>77:06:0003015:6051</t>
  </si>
  <si>
    <t>Российская Федерация, город Москва, вн.тер.г. муниципальный округ Обручевский, улица Архитектора Власова, дом 71, корпус 2, квартира 68</t>
  </si>
  <si>
    <t>77:06:0003015:6063</t>
  </si>
  <si>
    <t>Российская Федерация, город Москва, вн.тер.г. муниципальный округ Обручевский, улица Архитектора Власова, дом 71, корпус 2, квартира 69</t>
  </si>
  <si>
    <t>77:06:0003015:6074</t>
  </si>
  <si>
    <t>Российская Федерация, город Москва, вн.тер.г. муниципальный округ Обручевский, улица Архитектора Власова, дом 71, корпус 2, квартира 70</t>
  </si>
  <si>
    <t>77:06:0003015:6085</t>
  </si>
  <si>
    <t>Российская Федерация, город Москва, вн.тер.г. муниципальный округ Обручевский, улица Архитектора Власова, дом 71, корпус 2, квартира 71</t>
  </si>
  <si>
    <t>77:06:0003015:6096</t>
  </si>
  <si>
    <t>Российская Федерация, город Москва, вн.тер.г. муниципальный округ Обручевский, улица Архитектора Власова, дом 71, корпус 2, квартира 72</t>
  </si>
  <si>
    <t>77:06:0003015:6107</t>
  </si>
  <si>
    <t>Российская Федерация, город Москва, вн.тер.г. муниципальный округ Обручевский, улица Архитектора Власова, дом 71, корпус 2, квартира 73</t>
  </si>
  <si>
    <t>77:06:0003015:6118</t>
  </si>
  <si>
    <t>Российская Федерация, город Москва, вн.тер.г. муниципальный округ Обручевский, улица Архитектора Власова, дом 71, корпус 2, квартира 74</t>
  </si>
  <si>
    <t>77:06:0003015:6129</t>
  </si>
  <si>
    <t>Российская Федерация, город Москва, вн.тер.г. муниципальный округ Обручевский, улица Архитектора Власова, дом 71, корпус 2, квартира 75</t>
  </si>
  <si>
    <t>77:06:0003015:6140</t>
  </si>
  <si>
    <t>Российская Федерация, город Москва, вн.тер.г. муниципальный округ Обручевский, улица Архитектора Власова, дом 71, корпус 2, квартира 76</t>
  </si>
  <si>
    <t>77:06:0003015:6151</t>
  </si>
  <si>
    <t>Российская Федерация, город Москва, вн.тер.г. муниципальный округ Обручевский, улица Архитектора Власова, дом 71, корпус 2, квартира 77</t>
  </si>
  <si>
    <t>77:06:0003015:6162</t>
  </si>
  <si>
    <t>Российская Федерация, город Москва, вн.тер.г. муниципальный округ Обручевский, улица Архитектора Власова, дом 71, корпус 2, квартира 78</t>
  </si>
  <si>
    <t>77:06:0003015:6174</t>
  </si>
  <si>
    <t>Российская Федерация, город Москва, вн.тер.г. муниципальный округ Обручевский, улица Архитектора Власова, дом 71, корпус 2, квартира 79</t>
  </si>
  <si>
    <t>77:06:0003015:6185</t>
  </si>
  <si>
    <t>Российская Федерация, город Москва, вн.тер.г. муниципальный округ Обручевский, улица Архитектора Власова, дом 71, корпус 2, квартира 80</t>
  </si>
  <si>
    <t>77:06:0003015:6196</t>
  </si>
  <si>
    <t>Российская Федерация, город Москва, вн.тер.г. муниципальный округ Обручевский, улица Архитектора Власова, дом 71, корпус 2, квартира 81</t>
  </si>
  <si>
    <t>77:06:0003015:6207</t>
  </si>
  <si>
    <t>Российская Федерация, город Москва, вн.тер.г. муниципальный округ Обручевский, улица Архитектора Власова, дом 71, корпус 2, квартира 82</t>
  </si>
  <si>
    <t>77:06:0003015:6218</t>
  </si>
  <si>
    <t>Российская Федерация, город Москва, вн.тер.г. муниципальный округ Обручевский, улица Архитектора Власова, дом 71, корпус 2, квартира 83</t>
  </si>
  <si>
    <t>77:06:0003015:6229</t>
  </si>
  <si>
    <t>Российская Федерация, город Москва, вн.тер.г. муниципальный округ Обручевский, улица Архитектора Власова, дом 71, корпус 2, квартира 84</t>
  </si>
  <si>
    <t>77:06:0003015:6240</t>
  </si>
  <si>
    <t>Российская Федерация, город Москва, вн.тер.г. муниципальный округ Обручевский, улица Архитектора Власова, дом 71, корпус 2, квартира 85</t>
  </si>
  <si>
    <t>77:06:0003015:6251</t>
  </si>
  <si>
    <t>Российская Федерация, город Москва, вн.тер.г. муниципальный округ Обручевский, улица Архитектора Власова, дом 71, корпус 2, квартира 86</t>
  </si>
  <si>
    <t>77:06:0003015:6262</t>
  </si>
  <si>
    <t>Российская Федерация, город Москва, вн.тер.г. муниципальный округ Обручевский, улица Архитектора Власова, дом 71, корпус 2, квартира 87</t>
  </si>
  <si>
    <t>77:06:0003015:6273</t>
  </si>
  <si>
    <t>Российская Федерация, город Москва, вн.тер.г. муниципальный округ Обручевский, улица Архитектора Власова, дом 71, корпус 2, квартира 88</t>
  </si>
  <si>
    <t>77:06:0003015:6285</t>
  </si>
  <si>
    <t>Российская Федерация, город Москва, вн.тер.г. муниципальный округ Обручевский, улица Архитектора Власова, дом 71, корпус 2, квартира 89</t>
  </si>
  <si>
    <t>77:06:0003015:6296</t>
  </si>
  <si>
    <t>Российская Федерация, город Москва, вн.тер.г. муниципальный округ Обручевский, улица Архитектора Власова, дом 71, корпус 2, квартира 90</t>
  </si>
  <si>
    <t>77:06:0003015:6307</t>
  </si>
  <si>
    <t>Российская Федерация, город Москва, вн.тер.г. муниципальный округ Обручевский, улица Архитектора Власова, дом 71, корпус 2, квартира 91</t>
  </si>
  <si>
    <t>77:06:0003015:6318</t>
  </si>
  <si>
    <t>Российская Федерация, город Москва, вн.тер.г. муниципальный округ Обручевский, улица Архитектора Власова, дом 71, корпус 2, квартира 92</t>
  </si>
  <si>
    <t>77:06:0003015:6329</t>
  </si>
  <si>
    <t>Российская Федерация, город Москва, вн.тер.г. муниципальный округ Обручевский, улица Архитектора Власова, дом 71, корпус 2, квартира 93</t>
  </si>
  <si>
    <t>77:06:0003015:6340</t>
  </si>
  <si>
    <t>Российская Федерация, город Москва, вн.тер.г. муниципальный округ Обручевский, улица Архитектора Власова, дом 71, корпус 2, квартира 94</t>
  </si>
  <si>
    <t>77:06:0003015:6351</t>
  </si>
  <si>
    <t>Российская Федерация, город Москва, вн.тер.г. муниципальный округ Обручевский, улица Архитектора Власова, дом 71, корпус 2, квартира 95</t>
  </si>
  <si>
    <t>77:06:0003015:6362</t>
  </si>
  <si>
    <t>Российская Федерация, город Москва, вн.тер.г. муниципальный округ Обручевский, улица Архитектора Власова, дом 71, корпус 2, квартира 96</t>
  </si>
  <si>
    <t>77:06:0003015:6373</t>
  </si>
  <si>
    <t>Российская Федерация, город Москва, вн.тер.г. муниципальный округ Обручевский, улица Архитектора Власова, дом 71, корпус 2, квартира 97</t>
  </si>
  <si>
    <t>77:06:0003015:6384</t>
  </si>
  <si>
    <t>Российская Федерация, город Москва, вн.тер.г. муниципальный округ Обручевский, улица Архитектора Власова, дом 71, корпус 2, квартира 98</t>
  </si>
  <si>
    <t>77:06:0003015:4138</t>
  </si>
  <si>
    <t>Российская Федерация, город Москва, вн.тер.г. муниципальный округ Обручевский, улица Архитектора Власова, дом 71, корпус 2, квартира 99</t>
  </si>
  <si>
    <t>77:06:0003015:4149</t>
  </si>
  <si>
    <t>Российская Федерация, город Москва, вн.тер.г. муниципальный округ Обручевский, улица Архитектора Власова, дом 71, корпус 2, квартира 100</t>
  </si>
  <si>
    <t>77:06:0003015:4160</t>
  </si>
  <si>
    <t>Российская Федерация, город Москва, вн.тер.г. муниципальный округ Обручевский, улица Архитектора Власова, дом 71, корпус 2, квартира 101</t>
  </si>
  <si>
    <t>77:06:0003015:4171</t>
  </si>
  <si>
    <t>Российская Федерация, город Москва, вн.тер.г. муниципальный округ Обручевский, улица Архитектора Власова, дом 71, корпус 2, квартира 102</t>
  </si>
  <si>
    <t>77:06:0003015:4182</t>
  </si>
  <si>
    <t>Российская Федерация, город Москва, вн.тер.г. муниципальный округ Обручевский, улица Архитектора Власова, дом 71, корпус 2, квартира 103</t>
  </si>
  <si>
    <t>77:06:0003015:4193</t>
  </si>
  <si>
    <t>Российская Федерация, город Москва, вн.тер.г. муниципальный округ Обручевский, улица Архитектора Власова, дом 71, корпус 2, квартира 104</t>
  </si>
  <si>
    <t>77:06:0003015:4204</t>
  </si>
  <si>
    <t>Российская Федерация, город Москва, вн.тер.г. муниципальный округ Обручевский, улица Архитектора Власова, дом 71, корпус 2, квартира 105</t>
  </si>
  <si>
    <t>77:06:0003015:4215</t>
  </si>
  <si>
    <t>Российская Федерация, город Москва, вн.тер.г. муниципальный округ Обручевский, улица Архитектора Власова, дом 71, корпус 2, квартира 106</t>
  </si>
  <si>
    <t>77:06:0003015:4226</t>
  </si>
  <si>
    <t>Российская Федерация, город Москва, вн.тер.г. муниципальный округ Обручевский, улица Архитектора Власова, дом 71, корпус 2, квартира 107</t>
  </si>
  <si>
    <t>77:06:0003015:4237</t>
  </si>
  <si>
    <t>Российская Федерация, город Москва, вн.тер.г. муниципальный округ Обручевский, улица Архитектора Власова, дом 71, корпус 2, квартира 108</t>
  </si>
  <si>
    <t>77:06:0003015:4249</t>
  </si>
  <si>
    <t>Российская Федерация, город Москва, вн.тер.г. муниципальный округ Обручевский, улица Архитектора Власова, дом 71, корпус 2, квартира 109</t>
  </si>
  <si>
    <t>77:06:0003015:4260</t>
  </si>
  <si>
    <t>Российская Федерация, город Москва, вн.тер.г. муниципальный округ Обручевский, улица Архитектора Власова, дом 71, корпус 2, квартира 110</t>
  </si>
  <si>
    <t>77:06:0003015:4271</t>
  </si>
  <si>
    <t>Российская Федерация, город Москва, вн.тер.г. муниципальный округ Обручевский, улица Архитектора Власова, дом 71, корпус 2, квартира 111</t>
  </si>
  <si>
    <t>77:06:0003015:4282</t>
  </si>
  <si>
    <t>Российская Федерация, город Москва, вн.тер.г. муниципальный округ Обручевский, улица Архитектора Власова, дом 71, корпус 2, квартира 112</t>
  </si>
  <si>
    <t>77:06:0003015:4293</t>
  </si>
  <si>
    <t>Российская Федерация, город Москва, вн.тер.г. муниципальный округ Обручевский, улица Архитектора Власова, дом 71, корпус 2, квартира 113</t>
  </si>
  <si>
    <t>77:06:0003015:4304</t>
  </si>
  <si>
    <t>Российская Федерация, г Москва, вн.тер.г. муниципальный округ Обручевский, ул Архитектора Власова, Дом 71 к. 2, кв. 114</t>
  </si>
  <si>
    <t>77:06:0003015:4315</t>
  </si>
  <si>
    <t>Российская Федерация, город Москва, вн.тер.г. муниципальный округ Обручевский, улица Архитектора Власова, дом 71, корпус 2, квартира 115</t>
  </si>
  <si>
    <t>77:06:0003015:4326</t>
  </si>
  <si>
    <t>Российская Федерация, город Москва, вн.тер.г. муниципальный округ Обручевский, улица Архитектора Власова, дом 71, корпус 2, квартира 116</t>
  </si>
  <si>
    <t>77:06:0003015:4337</t>
  </si>
  <si>
    <t>Российская Федерация, город Москва, вн.тер.г. муниципальный округ Обручевский, улица Архитектора Власова, дом 71, корпус 2, квартира 117</t>
  </si>
  <si>
    <t>77:06:0003015:4348</t>
  </si>
  <si>
    <t>Российская Федерация, город Москва, вн.тер.г. муниципальный округ Обручевский, улица Архитектора Власова, дом 71, корпус 2, квартира 118</t>
  </si>
  <si>
    <t>77:06:0003015:4360</t>
  </si>
  <si>
    <t>Российская Федерация, город Москва, вн.тер.г. муниципальный округ Обручевский, улица Архитектора Власова, дом 71, корпус 2, квартира 119</t>
  </si>
  <si>
    <t>77:06:0003015:4371</t>
  </si>
  <si>
    <t>Российская Федерация, город Москва, вн.тер.г. муниципальный округ Обручевский, улица Архитектора Власова, дом 71, корпус 2, квартира 120</t>
  </si>
  <si>
    <t>77:06:0003015:4382</t>
  </si>
  <si>
    <t>Российская Федерация, город Москва, вн.тер.г. муниципальный округ Обручевский, улица Архитектора Власова, дом 71, корпус 2, квартира 121</t>
  </si>
  <si>
    <t>77:06:0003015:4393</t>
  </si>
  <si>
    <t>Российская Федерация, город Москва, вн.тер.г. муниципальный округ Обручевский, улица Архитектора Власова, дом 71, корпус 2, квартира 122</t>
  </si>
  <si>
    <t>77:06:0003015:4404</t>
  </si>
  <si>
    <t>Российская Федерация, город Москва, вн.тер.г. муниципальный округ Обручевский, улица Архитектора Власова, дом 71, корпус 2, квартира 123</t>
  </si>
  <si>
    <t>77:06:0003015:4415</t>
  </si>
  <si>
    <t>Российская Федерация, город Москва, вн.тер.г. муниципальный округ Обручевский, улица Архитектора Власова, дом 71, корпус 2, квартира 124</t>
  </si>
  <si>
    <t>77:06:0003015:4426</t>
  </si>
  <si>
    <t>Российская Федерация, город Москва, вн.тер.г. муниципальный округ Обручевский, улица Архитектора Власова, дом 71, корпус 2, квартира 125</t>
  </si>
  <si>
    <t>77:06:0003015:4437</t>
  </si>
  <si>
    <t>Российская Федерация, город Москва, вн.тер.г. муниципальный округ Обручевский, улица Архитектора Власова, дом 71, корпус 2, квартира 126</t>
  </si>
  <si>
    <t>77:06:0003015:4448</t>
  </si>
  <si>
    <t>Российская Федерация, город Москва, вн.тер.г. муниципальный округ Обручевский, улица Архитектора Власова, дом 71, корпус 2, квартира 127</t>
  </si>
  <si>
    <t>77:06:0003015:4459</t>
  </si>
  <si>
    <t>Российская Федерация, город Москва, вн.тер.г. муниципальный округ Обручевский, улица Архитектора Власова, дом 71, корпус 2, квартира 128</t>
  </si>
  <si>
    <t>77:06:0003015:4471</t>
  </si>
  <si>
    <t>Российская Федерация, город Москва, вн.тер.г. муниципальный округ Обручевский, улица Архитектора Власова, дом 71, корпус 2, квартира 129</t>
  </si>
  <si>
    <t>77:06:0003015:4482</t>
  </si>
  <si>
    <t>Российская Федерация, город Москва, вн.тер.г. муниципальный округ Обручевский, улица Архитектора Власова, дом 71, корпус 2, квартира 130</t>
  </si>
  <si>
    <t>77:06:0003015:4493</t>
  </si>
  <si>
    <t>Российская Федерация, город Москва, вн.тер.г. муниципальный округ Обручевский, улица Архитектора Власова, дом 71, корпус 2, квартира 131</t>
  </si>
  <si>
    <t>77:06:0003015:4504</t>
  </si>
  <si>
    <t>Российская Федерация, город Москва, вн.тер.г. муниципальный округ Обручевский, улица Архитектора Власова, дом 71, корпус 2, квартира 132</t>
  </si>
  <si>
    <t>77:06:0003015:4515</t>
  </si>
  <si>
    <t>Российская Федерация, город Москва, вн.тер.г. муниципальный округ Обручевский, улица Архитектора Власова, дом 71, корпус 2, квартира 133</t>
  </si>
  <si>
    <t>77:06:0003015:4526</t>
  </si>
  <si>
    <t>Российская Федерация, г Москва, вн.тер.г. муниципальный округ Обручевский, ул Архитектора Власова, Дом 71 к. 2, кв. 134</t>
  </si>
  <si>
    <t>77:06:0003015:4537</t>
  </si>
  <si>
    <t>Российская Федерация, город Москва, вн.тер.г. муниципальный округ Обручевский, улица Архитектора Власова, дом 71, корпус 2, квартира 135</t>
  </si>
  <si>
    <t>77:06:0003015:4548</t>
  </si>
  <si>
    <t>Российская Федерация, город Москва, вн.тер.г. муниципальный округ Обручевский, улица Архитектора Власова, дом 71, корпус 2, квартира 136</t>
  </si>
  <si>
    <t>77:06:0003015:4559</t>
  </si>
  <si>
    <t>Российская Федерация, город Москва, вн.тер.г. муниципальный округ Обручевский, улица Архитектора Власова, дом 71, корпус 2, квартира 137</t>
  </si>
  <si>
    <t>77:06:0003015:4570</t>
  </si>
  <si>
    <t>Российская Федерация, город Москва, вн.тер.г. муниципальный округ Обручевский, улица Архитектора Власова, дом 71, корпус 2, квартира 138</t>
  </si>
  <si>
    <t>77:06:0003015:4582</t>
  </si>
  <si>
    <t>Российская Федерация, город Москва, вн.тер.г. муниципальный округ Обручевский, улица Архитектора Власова, дом 71, корпус 2, квартира 139</t>
  </si>
  <si>
    <t>77:06:0003015:4593</t>
  </si>
  <si>
    <t>Российская Федерация, город Москва, вн.тер.г. муниципальный округ Обручевский, улица Архитектора Власова, дом 71, корпус 2, квартира 140</t>
  </si>
  <si>
    <t>77:06:0003015:4604</t>
  </si>
  <si>
    <t>Российская Федерация, город Москва, вн.тер.г. муниципальный округ Обручевский, улица Архитектора Власова, дом 71, корпус 2, квартира 141</t>
  </si>
  <si>
    <t>77:06:0003015:4615</t>
  </si>
  <si>
    <t>Российская Федерация, город Москва, вн.тер.г. муниципальный округ Обручевский, улица Архитектора Власова, дом 71, корпус 2, квартира 142</t>
  </si>
  <si>
    <t>77:06:0003015:4626</t>
  </si>
  <si>
    <t>Российская Федерация, город Москва, вн.тер.г. муниципальный округ Обручевский, улица Архитектора Власова, дом 71, корпус 2, квартира 143</t>
  </si>
  <si>
    <t>77:06:0003015:4637</t>
  </si>
  <si>
    <t>Российская Федерация, город Москва, вн.тер.г. муниципальный округ Обручевский, улица Архитектора Власова, дом 71, корпус 2, квартира 144</t>
  </si>
  <si>
    <t>77:06:0003015:4648</t>
  </si>
  <si>
    <t>Российская Федерация, город Москва, вн.тер.г. муниципальный округ Обручевский, улица Архитектора Власова, дом 71, корпус 2, квартира 145</t>
  </si>
  <si>
    <t>77:06:0003015:4659</t>
  </si>
  <si>
    <t>Российская Федерация, город Москва, вн.тер.г. муниципальный округ Обручевский, улица Архитектора Власова, дом 71, корпус 2, квартира 146</t>
  </si>
  <si>
    <t>77:06:0003015:4670</t>
  </si>
  <si>
    <t>Российская Федерация, город Москва, вн.тер.г. муниципальный округ Обручевский, улица Архитектора Власова, дом 71, корпус 2, квартира 147</t>
  </si>
  <si>
    <t>77:06:0003015:4681</t>
  </si>
  <si>
    <t>Российская Федерация, город Москва, вн.тер.г. муниципальный округ Обручевский, улица Архитектора Власова, дом 71, корпус 2, квартира 148</t>
  </si>
  <si>
    <t>77:06:0003015:4693</t>
  </si>
  <si>
    <t>Российская Федерация, город Москва, вн.тер.г. муниципальный округ Обручевский, улица Архитектора Власова, дом 71, корпус 2, квартира 149</t>
  </si>
  <si>
    <t>77:06:0003015:4704</t>
  </si>
  <si>
    <t>Российская Федерация, город Москва, вн.тер.г. муниципальный округ Обручевский, улица Архитектора Власова, дом 71, корпус 2, квартира 150</t>
  </si>
  <si>
    <t>77:06:0003015:4715</t>
  </si>
  <si>
    <t>Российская Федерация, город Москва, вн.тер.г. муниципальный округ Обручевский, улица Архитектора Власова, дом 71, корпус 2, квартира 151</t>
  </si>
  <si>
    <t>77:06:0003015:4726</t>
  </si>
  <si>
    <t>Российская Федерация, город Москва, вн.тер.г. муниципальный округ Обручевский, улица Архитектора Власова, дом 71, корпус 2, квартира 152</t>
  </si>
  <si>
    <t>77:06:0003015:4737</t>
  </si>
  <si>
    <t>Российская Федерация, город Москва, вн.тер.г. муниципальный округ Обручевский, улица Архитектора Власова, дом 71, корпус 2, квартира 153</t>
  </si>
  <si>
    <t>77:06:0003015:4748</t>
  </si>
  <si>
    <t>Российская Федерация, город Москва, вн.тер.г. муниципальный округ Обручевский, ул. Архитектора Власова, д. 71, к. 2, кв. 154</t>
  </si>
  <si>
    <t>77:06:0003015:4759</t>
  </si>
  <si>
    <t>Российская Федерация, город Москва, вн.тер.г. муниципальный округ Обручевский, улица Архитектора Власова, дом 71, корпус 2, квартира 155</t>
  </si>
  <si>
    <t>77:06:0003015:4770</t>
  </si>
  <si>
    <t>Российская Федерация, город Москва, вн.тер.г. муниципальный округ Обручевский, улица Архитектора Власова, дом 71, корпус 2, квартира 156</t>
  </si>
  <si>
    <t>77:06:0003015:4781</t>
  </si>
  <si>
    <t>Российская Федерация, город Москва, вн.тер.г. муниципальный округ Обручевский, улица Архитектора Власова, дом 71, корпус 2, квартира 157</t>
  </si>
  <si>
    <t>77:06:0003015:4792</t>
  </si>
  <si>
    <t>Российская Федерация, город Москва, вн.тер.г. муниципальный округ Обручевский, улица Архитектора Власова, дом 71, корпус 2, квартира 158</t>
  </si>
  <si>
    <t>77:06:0003015:4804</t>
  </si>
  <si>
    <t>Российская Федерация, город Москва, вн.тер.г. муниципальный округ Обручевский, улица Архитектора Власова, дом 71, корпус 2, квартира 159</t>
  </si>
  <si>
    <t>77:06:0003015:4815</t>
  </si>
  <si>
    <t>Российская Федерация, город Москва, вн.тер.г. муниципальный округ Обручевский, улица Архитектора Власова, дом 71, корпус 2, квартира 160</t>
  </si>
  <si>
    <t>77:06:0003015:4826</t>
  </si>
  <si>
    <t>Российская Федерация, город Москва, вн.тер.г. муниципальный округ Обручевский, улица Архитектора Власова, дом 71, корпус 2, квартира 161</t>
  </si>
  <si>
    <t>77:06:0003015:4837</t>
  </si>
  <si>
    <t>Российская Федерация, город Москва, вн.тер.г. муниципальный округ Обручевский, улица Архитектора Власова, дом 71, корпус 2, квартира 162</t>
  </si>
  <si>
    <t>77:06:0003015:4848</t>
  </si>
  <si>
    <t>Российская Федерация, город Москва, вн.тер.г. муниципальный округ Обручевский, улица Архитектора Власова, дом 71, корпус 2, квартира 163</t>
  </si>
  <si>
    <t>77:06:0003015:4859</t>
  </si>
  <si>
    <t>Российская Федерация, город Москва, вн.тер.г. муниципальный округ Обручевский, улица Архитектора Власова, дом 71, корпус 2, квартира 164</t>
  </si>
  <si>
    <t>77:06:0003015:4870</t>
  </si>
  <si>
    <t>Российская Федерация, г Москва, вн.тер.г. муниципальный округ Обручевский, ул Архитектора Власова, Дом 71 к. 2, кв. 165</t>
  </si>
  <si>
    <t>77:06:0003015:4881</t>
  </si>
  <si>
    <t>Российская Федерация, город Москва, вн.тер.г. муниципальный округ Обручевский, улица Архитектора Власова, дом 71, корпус 2, квартира 166</t>
  </si>
  <si>
    <t>77:06:0003015:4892</t>
  </si>
  <si>
    <t>Российская Федерация, город Москва, вн.тер.г. муниципальный округ Обручевский, улица Архитектора Власова, дом 71, корпус 2, квартира 167</t>
  </si>
  <si>
    <t>77:06:0003015:4903</t>
  </si>
  <si>
    <t>Российская Федерация, город Москва, вн.тер.г. муниципальный округ Обручевский, улица Архитектора Власова, дом 71, корпус 2, квартира 168</t>
  </si>
  <si>
    <t>77:06:0003015:4915</t>
  </si>
  <si>
    <t>Российская Федерация, город Москва, вн.тер.г. муниципальный округ Обручевский, улица Архитектора Власова, дом 71, корпус 2, квартира 169</t>
  </si>
  <si>
    <t>77:06:0003015:4926</t>
  </si>
  <si>
    <t>Российская Федерация, город Москва, вн.тер.г. муниципальный округ Обручевский, улица Архитектора Власова, дом 71, корпус 2, квартира 170</t>
  </si>
  <si>
    <t>77:06:0003015:4937</t>
  </si>
  <si>
    <t>Российская Федерация, город Москва, вн.тер.г. муниципальный округ Обручевский, улица Архитектора Власова, дом 71, корпус 2, квартира 171</t>
  </si>
  <si>
    <t>77:06:0003015:4948</t>
  </si>
  <si>
    <t>Российская Федерация, город Москва, вн.тер.г. муниципальный округ Обручевский, улица Архитектора Власова, дом 71, корпус 2, квартира 172</t>
  </si>
  <si>
    <t>77:06:0003015:4959</t>
  </si>
  <si>
    <t>Российская Федерация, город Москва, вн.тер.г. муниципальный округ Обручевский, улица Архитектора Власова, дом 71, корпус 2, квартира 173</t>
  </si>
  <si>
    <t>77:06:0003015:4970</t>
  </si>
  <si>
    <t>Российская Федерация, город Москва, вн.тер.г. муниципальный округ Обручевский, улица Архитектора Власова, дом 71, корпус 2, квартира 174</t>
  </si>
  <si>
    <t>77:06:0003015:4981</t>
  </si>
  <si>
    <t>Российская Федерация, город Москва, вн.тер.г. муниципальный округ Обручевский, улица Архитектора Власова, дом 71, корпус 2, квартира 175</t>
  </si>
  <si>
    <t>77:06:0003015:4992</t>
  </si>
  <si>
    <t>Российская Федерация, город Москва, вн.тер.г. муниципальный округ Обручевский, улица Архитектора Власова, дом 71, корпус 2, квартира 176</t>
  </si>
  <si>
    <t>77:06:0003015:5003</t>
  </si>
  <si>
    <t>Российская Федерация, город Москва, вн.тер.г. муниципальный округ Обручевский, улица Архитектора Власова, дом 71, корпус 2, квартира 177</t>
  </si>
  <si>
    <t>77:06:0003015:5014</t>
  </si>
  <si>
    <t>Российская Федерация, город Москва, вн.тер.г. муниципальный округ Обручевский, улица Архитектора Власова, дом 71, корпус 2, квартира 178</t>
  </si>
  <si>
    <t>77:06:0003015:5026</t>
  </si>
  <si>
    <t>Российская Федерация, город Москва, вн.тер.г. муниципальный округ Обручевский, улица Архитектора Власова, дом 71, корпус 2, квартира 179</t>
  </si>
  <si>
    <t>77:06:0003015:5037</t>
  </si>
  <si>
    <t>Российская Федерация, город Москва, вн.тер.г. муниципальный округ Обручевский, улица Архитектора Власова, дом 71, корпус 2, квартира 180</t>
  </si>
  <si>
    <t>77:06:0003015:5048</t>
  </si>
  <si>
    <t>Российская Федерация, город Москва, вн.тер.г. муниципальный округ Обручевский, улица Архитектора Власова, дом 71, корпус 2, квартира 181</t>
  </si>
  <si>
    <t>77:06:0003015:5059</t>
  </si>
  <si>
    <t>Российская Федерация, город Москва, вн.тер.г. муниципальный округ Обручевский, улица Архитектора Власова, дом 71, корпус 2, квартира 182</t>
  </si>
  <si>
    <t>77:06:0003015:5070</t>
  </si>
  <si>
    <t>Российская Федерация, город Москва, вн.тер.г. муниципальный округ Обручевский, улица Архитектора Власова, дом 71, корпус 2, квартира 183</t>
  </si>
  <si>
    <t>77:06:0003015:5081</t>
  </si>
  <si>
    <t>Российская Федерация, город Москва, вн.тер.г. муниципальный округ Обручевский, улица Архитектора Власова, дом 71, корпус 2, квартира 184</t>
  </si>
  <si>
    <t>77:06:0003015:5092</t>
  </si>
  <si>
    <t>Российская Федерация, город Москва, вн.тер.г. муниципальный округ Обручевский, улица Архитектора Власова, дом 71, корпус 2, квартира 185</t>
  </si>
  <si>
    <t>77:06:0003015:5103</t>
  </si>
  <si>
    <t>Российская Федерация, город Москва, вн.тер.г. муниципальный округ Обручевский, ул. Архитектора Власова, д. 71, к. 2, кв. 186</t>
  </si>
  <si>
    <t>77:06:0003015:5114</t>
  </si>
  <si>
    <t>Российская Федерация, город Москва, вн.тер.г. муниципальный округ Обручевский, улица Архитектора Власова, дом 71, корпус 2, квартира 187</t>
  </si>
  <si>
    <t>77:06:0003015:5125</t>
  </si>
  <si>
    <t>Российская Федерация, город Москва, вн.тер.г. муниципальный округ Обручевский, улица Архитектора Власова, дом 71, корпус 2, квартира 188</t>
  </si>
  <si>
    <t>77:06:0003015:5137</t>
  </si>
  <si>
    <t>Российская Федерация, город Москва, вн.тер.г. муниципальный округ Обручевский, улица Архитектора Власова, дом 71, корпус 2, квартира 189</t>
  </si>
  <si>
    <t>77:06:0003015:5148</t>
  </si>
  <si>
    <t>Российская Федерация, город Москва, вн.тер.г. муниципальный округ Обручевский, улица Архитектора Власова, дом 71, корпус 2, квартира 190</t>
  </si>
  <si>
    <t>77:06:0003015:5159</t>
  </si>
  <si>
    <t>Российская Федерация, город Москва, вн.тер.г. муниципальный округ Обручевский, улица Архитектора Власова, дом 71, корпус 2, квартира 191</t>
  </si>
  <si>
    <t>77:06:0003015:5170</t>
  </si>
  <si>
    <t>Российская Федерация, город Москва, вн.тер.г. муниципальный округ Обручевский, улица Архитектора Власова, дом 71, корпус 2, квартира 192</t>
  </si>
  <si>
    <t>77:06:0003015:5181</t>
  </si>
  <si>
    <t>Российская Федерация, город Москва, вн.тер.г. муниципальный округ Обручевский, улица Архитектора Власова, дом 71, корпус 2, квартира 193</t>
  </si>
  <si>
    <t>77:06:0003015:5192</t>
  </si>
  <si>
    <t>Российская Федерация, город Москва, вн.тер.г. муниципальный округ Обручевский, улица Архитектора Власова, дом 71, корпус 2, квартира 194</t>
  </si>
  <si>
    <t>77:06:0003015:5203</t>
  </si>
  <si>
    <t>Российская Федерация, город Москва, вн.тер.г. муниципальный округ Обручевский, улица Архитектора Власова, дом 71, корпус 2, квартира 195</t>
  </si>
  <si>
    <t>77:06:0003015:5214</t>
  </si>
  <si>
    <t>Российская Федерация, город Москва, вн.тер.г. муниципальный округ Обручевский, улица Архитектора Власова, дом 71, корпус 2, квартира 196</t>
  </si>
  <si>
    <t>77:06:0003015:5225</t>
  </si>
  <si>
    <t>Российская Федерация, город Москва, вн.тер.г. муниципальный округ Обручевский, улица Архитектора Власова, дом 71, корпус 2, квартира 197</t>
  </si>
  <si>
    <t>77:06:0003015:5236</t>
  </si>
  <si>
    <t>Российская Федерация, город Москва, вн.тер.г. муниципальный округ Обручевский, улица Архитектора Власова, дом 71, корпус 2, квартира 198</t>
  </si>
  <si>
    <t>77:06:0003015:5249</t>
  </si>
  <si>
    <t>Российская Федерация, город Москва, вн.тер.г. муниципальный округ Обручевский, улица Архитектора Власова, дом 71, корпус 2, квартира 199</t>
  </si>
  <si>
    <t>77:06:0003015:5260</t>
  </si>
  <si>
    <t>Российская Федерация, город Москва, вн.тер.г. муниципальный округ Обручевский, улица Архитектора Власова, дом 71, корпус 2, квартира 200</t>
  </si>
  <si>
    <t>77:06:0003015:5271</t>
  </si>
  <si>
    <t>Российская Федерация, город Москва, вн.тер.г. муниципальный округ Обручевский, улица Архитектора Власова, дом 71, корпус 2, квартира 201</t>
  </si>
  <si>
    <t>77:06:0003015:5282</t>
  </si>
  <si>
    <t>Российская Федерация, город Москва, вн.тер.г. муниципальный округ Обручевский, улица Архитектора Власова, дом 71, корпус 2, квартира 202</t>
  </si>
  <si>
    <t>77:06:0003015:5293</t>
  </si>
  <si>
    <t>Российская Федерация, город Москва, вн.тер.г. муниципальный округ Обручевский, улица Архитектора Власова, дом 71, корпус 2, квартира 203</t>
  </si>
  <si>
    <t>77:06:0003015:5304</t>
  </si>
  <si>
    <t>Российская Федерация, город Москва, вн.тер.г. муниципальный округ Обручевский, улица Архитектора Власова, дом 71, корпус 2, квартира 204</t>
  </si>
  <si>
    <t>77:06:0003015:5315</t>
  </si>
  <si>
    <t>Российская Федерация, город Москва, вн.тер.г. муниципальный округ Обручевский, улица Архитектора Власова, дом 71, корпус 2, квартира 205</t>
  </si>
  <si>
    <t>77:06:0003015:5326</t>
  </si>
  <si>
    <t>Российская Федерация, город Москва, вн.тер.г. муниципальный округ Обручевский, улица Архитектора Власова, дом 71, корпус 2, квартира 206</t>
  </si>
  <si>
    <t>77:06:0003015:5337</t>
  </si>
  <si>
    <t>Российская Федерация, город Москва, вн.тер.г. муниципальный округ Обручевский, улица Архитектора Власова, дом 71, корпус 2, квартира 207</t>
  </si>
  <si>
    <t>77:06:0003015:5348</t>
  </si>
  <si>
    <t>Российская Федерация, город Москва, вн.тер.г. муниципальный округ Обручевский, улица Архитектора Власова, дом 71, корпус 2, квартира 208</t>
  </si>
  <si>
    <t>77:06:0003015:5360</t>
  </si>
  <si>
    <t>Российская Федерация, город Москва, вн.тер.г. муниципальный округ Обручевский, улица Архитектора Власова, дом 71, корпус 2, квартира 209</t>
  </si>
  <si>
    <t>77:06:0003015:5371</t>
  </si>
  <si>
    <t>Российская Федерация, город Москва, вн.тер.г. муниципальный округ Обручевский, улица Архитектора Власова, дом 71, корпус 2, квартира 210</t>
  </si>
  <si>
    <t>77:06:0003015:5382</t>
  </si>
  <si>
    <t>Российская Федерация, город Москва, вн.тер.г. муниципальный округ Обручевский, улица Архитектора Власова, дом 71, корпус 2, квартира 211</t>
  </si>
  <si>
    <t>77:06:0003015:5393</t>
  </si>
  <si>
    <t>Российская Федерация, город Москва, вн.тер.г. муниципальный округ Обручевский, улица Архитектора Власова, дом 71, корпус 2, квартира 212</t>
  </si>
  <si>
    <t>77:06:0003015:5404</t>
  </si>
  <si>
    <t>Российская Федерация, город Москва, вн.тер.г. муниципальный округ Обручевский, улица Архитектора Власова, дом 71, корпус 2, квартира 213</t>
  </si>
  <si>
    <t>77:06:0003015:5415</t>
  </si>
  <si>
    <t>Российская Федерация, город Москва, вн.тер.г. муниципальный округ Обручевский, улица Архитектора Власова, дом 71, корпус 2, квартира 214</t>
  </si>
  <si>
    <t>77:06:0003015:5426</t>
  </si>
  <si>
    <t>Российская Федерация, город Москва, вн.тер.г. муниципальный округ Обручевский, улица Архитектора Власова, дом 71, корпус 2, квартира 215</t>
  </si>
  <si>
    <t>77:06:0003015:5437</t>
  </si>
  <si>
    <t>Российская Федерация, город Москва, вн.тер.г. муниципальный округ Обручевский, улица Архитектора Власова, дом 71, корпус 2, квартира 216</t>
  </si>
  <si>
    <t>77:06:0003015:5448</t>
  </si>
  <si>
    <t>Российская Федерация, город Москва, вн.тер.г. муниципальный округ Обручевский, улица Архитектора Власова, дом 71, корпус 2, квартира 217</t>
  </si>
  <si>
    <t>77:06:0003015:5459</t>
  </si>
  <si>
    <t>Российская Федерация, город Москва, вн.тер.г. муниципальный округ Обручевский, улица Архитектора Власова, дом 71, корпус 2, квартира 218</t>
  </si>
  <si>
    <t>77:06:0003015:5471</t>
  </si>
  <si>
    <t>Российская Федерация, город Москва, вн.тер.г. муниципальный округ Обручевский, улица Архитектора Власова, дом 71, корпус 2, квартира 219</t>
  </si>
  <si>
    <t>77:06:0003015:5482</t>
  </si>
  <si>
    <t>Российская Федерация, город Москва, вн.тер.г. муниципальный округ Обручевский, улица Архитектора Власова, дом 71, корпус 2, квартира 220</t>
  </si>
  <si>
    <t>77:06:0003015:5493</t>
  </si>
  <si>
    <t>Российская Федерация, город Москва, вн.тер.г. муниципальный округ Обручевский, улица Архитектора Власова, дом 71, корпус 2, квартира 221</t>
  </si>
  <si>
    <t>77:06:0003015:5504</t>
  </si>
  <si>
    <t>Российская Федерация, город Москва, вн.тер.г. муниципальный округ Обручевский, улица Архитектора Власова, дом 71, корпус 2, квартира 222</t>
  </si>
  <si>
    <t>77:06:0003015:5515</t>
  </si>
  <si>
    <t>Российская Федерация, город Москва, вн.тер.г. муниципальный округ Обручевский, улица Архитектора Власова, дом 71, корпус 2, квартира 223</t>
  </si>
  <si>
    <t>77:06:0003015:5526</t>
  </si>
  <si>
    <t>Российская Федерация, город Москва, вн.тер.г. муниципальный округ Обручевский, улица Архитектора Власова, дом 71, корпус 2, квартира 224</t>
  </si>
  <si>
    <t>77:06:0003015:5537</t>
  </si>
  <si>
    <t>Российская Федерация, город Москва, вн.тер.г. муниципальный округ Обручевский, улица Архитектора Власова, дом 71, корпус 2, квартира 225</t>
  </si>
  <si>
    <t>77:06:0003015:5538</t>
  </si>
  <si>
    <t>Российская Федерация, город Москва, вн.тер.г. муниципальный округ Обручевский, улица Архитектора Власова, дом 71, корпус 2, квартира 226</t>
  </si>
  <si>
    <t>77:06:0003015:5539</t>
  </si>
  <si>
    <t>Российская Федерация, город Москва, вн.тер.г. муниципальный округ Обручевский, улица Архитектора Власова, дом 71, корпус 2, квартира 227</t>
  </si>
  <si>
    <t>77:06:0003015:5540</t>
  </si>
  <si>
    <t>Российская Федерация, город Москва, вн.тер.г. муниципальный округ Обручевский, улица Архитектора Власова, дом 71, корпус 2, квартира 228</t>
  </si>
  <si>
    <t>77:06:0003015:5542</t>
  </si>
  <si>
    <t>Российская Федерация, город Москва, вн.тер.г. муниципальный округ Обручевский, улица Архитектора Власова, дом 71, корпус 2, квартира 229</t>
  </si>
  <si>
    <t>77:06:0003015:5543</t>
  </si>
  <si>
    <t>Российская Федерация, город Москва, вн.тер.г. муниципальный округ Обручевский, улица Архитектора Власова, дом 71, корпус 2, квартира 230</t>
  </si>
  <si>
    <t>77:06:0003015:5544</t>
  </si>
  <si>
    <t>Российская Федерация, город Москва, вн.тер.г. муниципальный округ Обручевский, улица Архитектора Власова, дом 71, корпус 2, квартира 231</t>
  </si>
  <si>
    <t>77:06:0003015:5545</t>
  </si>
  <si>
    <t>Российская Федерация, город Москва, вн.тер.г. муниципальный округ Обручевский, улица Архитектора Власова, дом 71, корпус 2, квартира 232</t>
  </si>
  <si>
    <t>77:06:0003015:5546</t>
  </si>
  <si>
    <t>Российская Федерация, город Москва, вн.тер.г. муниципальный округ Обручевский, улица Архитектора Власова, дом 71, корпус 2, квартира 233</t>
  </si>
  <si>
    <t>77:06:0003015:5547</t>
  </si>
  <si>
    <t>Российская Федерация, город Москва, вн.тер.г. муниципальный округ Обручевский, улица Архитектора Власова, дом 71, корпус 2, квартира 234</t>
  </si>
  <si>
    <t>77:06:0003015:5548</t>
  </si>
  <si>
    <t>Российская Федерация, город Москва, вн.тер.г. муниципальный округ Обручевский, улица Архитектора Власова, дом 71, корпус 2, квартира 235</t>
  </si>
  <si>
    <t>77:06:0003015:5549</t>
  </si>
  <si>
    <t>Российская Федерация, город Москва, вн.тер.г. муниципальный округ Обручевский, улица Архитектора Власова, дом 71, корпус 2, квартира 236</t>
  </si>
  <si>
    <t>77:06:0003015:5550</t>
  </si>
  <si>
    <t>Российская Федерация, город Москва, вн.тер.г. муниципальный округ Обручевский, улица Архитектора Власова, дом 71, корпус 2, квартира 237</t>
  </si>
  <si>
    <t>77:06:0003015:5551</t>
  </si>
  <si>
    <t>Российская Федерация, город Москва, вн.тер.г. муниципальный округ Обручевский, улица Архитектора Власова, дом 71, корпус 2, квартира 238</t>
  </si>
  <si>
    <t>77:06:0003015:5553</t>
  </si>
  <si>
    <t>Российская Федерация, город Москва, вн.тер.г. муниципальный округ Обручевский, улица Архитектора Власова, дом 71, корпус 2, квартира 239</t>
  </si>
  <si>
    <t>77:06:0003015:5554</t>
  </si>
  <si>
    <t>Российская Федерация, город Москва, вн.тер.г. муниципальный округ Обручевский, улица Архитектора Власова, дом 71, корпус 2, квартира 240</t>
  </si>
  <si>
    <t>77:06:0003015:5555</t>
  </si>
  <si>
    <t>Российская Федерация, город Москва, вн.тер.г. муниципальный округ Обручевский, улица Архитектора Власова, дом 71, корпус 2, квартира 241</t>
  </si>
  <si>
    <t>77:06:0003015:5556</t>
  </si>
  <si>
    <t>Российская Федерация, город Москва, вн.тер.г. муниципальный округ Обручевский, улица Архитектора Власова, дом 71, корпус 2, квартира 242</t>
  </si>
  <si>
    <t>77:06:0003015:5557</t>
  </si>
  <si>
    <t>Российская Федерация, город Москва, вн.тер.г. муниципальный округ Обручевский, улица Архитектора Власова, дом 71, корпус 2, квартира 243</t>
  </si>
  <si>
    <t>77:06:0003015:5558</t>
  </si>
  <si>
    <t>Российская Федерация, город Москва, вн.тер.г. муниципальный округ Обручевский, улица Архитектора Власова, дом 71, корпус 2, квартира 244</t>
  </si>
  <si>
    <t>77:06:0003015:5559</t>
  </si>
  <si>
    <t>Российская Федерация, город Москва, вн.тер.г. муниципальный округ Обручевский, улица Архитектора Власова, дом 71, корпус 2, квартира 245</t>
  </si>
  <si>
    <t>77:06:0003015:5560</t>
  </si>
  <si>
    <t>Российская Федерация, город Москва, вн.тер.г. муниципальный округ Обручевский, улица Архитектора Власова, дом 71, корпус 2, квартира 246</t>
  </si>
  <si>
    <t>77:06:0003015:5561</t>
  </si>
  <si>
    <t>Российская Федерация, город Москва, вн.тер.г. муниципальный округ Обручевский, улица Архитектора Власова, дом 71, корпус 2, квартира 247</t>
  </si>
  <si>
    <t>77:06:0003015:5562</t>
  </si>
  <si>
    <t>Российская Федерация, город Москва, вн.тер.г. муниципальный округ Обручевский, улица Архитектора Власова, дом 71, корпус 2, квартира 248</t>
  </si>
  <si>
    <t>77:06:0003015:5564</t>
  </si>
  <si>
    <t>Российская Федерация, город Москва, вн.тер.г. муниципальный округ Обручевский, улица Архитектора Власова, дом 71, корпус 2, квартира 249</t>
  </si>
  <si>
    <t>77:06:0003015:5565</t>
  </si>
  <si>
    <t>Российская Федерация, город Москва, вн.тер.г. муниципальный округ Обручевский, улица Архитектора Власова, дом 71, корпус 2, квартира 250</t>
  </si>
  <si>
    <t>77:06:0003015:5566</t>
  </si>
  <si>
    <t>Российская Федерация, город Москва, вн.тер.г. муниципальный округ Обручевский, улица Архитектора Власова, дом 71, корпус 2, квартира 251</t>
  </si>
  <si>
    <t>77:06:0003015:5567</t>
  </si>
  <si>
    <t>Российская Федерация, город Москва, вн.тер.г. муниципальный округ Обручевский, улица Архитектора Власова, дом 71, корпус 2, квартира 252</t>
  </si>
  <si>
    <t>77:06:0003015:5568</t>
  </si>
  <si>
    <t>Российская Федерация, город Москва, вн.тер.г. муниципальный округ Обручевский, улица Архитектора Власова, дом 71, корпус 2, квартира 253</t>
  </si>
  <si>
    <t>77:06:0003015:5569</t>
  </si>
  <si>
    <t>Российская Федерация, город Москва, вн.тер.г. муниципальный округ Обручевский, улица Архитектора Власова, дом 71, корпус 2, квартира 254</t>
  </si>
  <si>
    <t>77:06:0003015:5570</t>
  </si>
  <si>
    <t>Российская Федерация, город Москва, вн.тер.г. муниципальный округ Обручевский, улица Архитектора Власова, дом 71, корпус 2, квартира 255</t>
  </si>
  <si>
    <t>77:06:0003015:5571</t>
  </si>
  <si>
    <t>Российская Федерация, город Москва, вн.тер.г. муниципальный округ Обручевский, улица Архитектора Власова, дом 71, корпус 2, квартира 256</t>
  </si>
  <si>
    <t>77:06:0003015:5572</t>
  </si>
  <si>
    <t>Российская Федерация, город Москва, вн.тер.г. муниципальный округ Обручевский, улица Архитектора Власова, дом 71, корпус 2, квартира 257</t>
  </si>
  <si>
    <t>77:06:0003015:5573</t>
  </si>
  <si>
    <t>Российская Федерация, город Москва, вн.тер.г. муниципальный округ Обручевский, улица Архитектора Власова, дом 71, корпус 2, квартира 258</t>
  </si>
  <si>
    <t>77:06:0003015:5575</t>
  </si>
  <si>
    <t>Российская Федерация, город Москва, вн.тер.г. муниципальный округ Обручевский, улица Архитектора Власова, дом 71, корпус 2, квартира 259</t>
  </si>
  <si>
    <t>77:06:0003015:5576</t>
  </si>
  <si>
    <t>Российская Федерация, город Москва, вн.тер.г. муниципальный округ Обручевский, улица Архитектора Власова, дом 71, корпус 2, квартира 260</t>
  </si>
  <si>
    <t>77:06:0003015:5577</t>
  </si>
  <si>
    <t>Российская Федерация, город Москва, вн.тер.г. муниципальный округ Обручевский, улица Архитектора Власова, дом 71, корпус 2, квартира 261</t>
  </si>
  <si>
    <t>77:06:0003015:5578</t>
  </si>
  <si>
    <t>Российская Федерация, город Москва, вн.тер.г. муниципальный округ Обручевский, улица Архитектора Власова, дом 71, корпус 2, квартира 262</t>
  </si>
  <si>
    <t>77:06:0003015:5579</t>
  </si>
  <si>
    <t>Российская Федерация, город Москва, вн.тер.г. муниципальный округ Обручевский, улица Архитектора Власова, дом 71, корпус 2, квартира 263</t>
  </si>
  <si>
    <t>77:06:0003015:5580</t>
  </si>
  <si>
    <t>Российская Федерация, город Москва, вн.тер.г. муниципальный округ Обручевский, улица Архитектора Власова, дом 71, корпус 2, квартира 264</t>
  </si>
  <si>
    <t>77:06:0003015:5581</t>
  </si>
  <si>
    <t>Российская Федерация, город Москва, вн.тер.г. муниципальный округ Обручевский, улица Архитектора Власова, дом 71, корпус 2, квартира 265</t>
  </si>
  <si>
    <t>77:06:0003015:5582</t>
  </si>
  <si>
    <t>Российская Федерация, город Москва, вн.тер.г. муниципальный округ Обручевский, улица Архитектора Власова, дом 71, корпус 2, квартира 266</t>
  </si>
  <si>
    <t>77:06:0003015:5583</t>
  </si>
  <si>
    <t>Российская Федерация, город Москва, вн.тер.г. муниципальный округ Обручевский, улица Архитектора Власова, дом 71, корпус 2, квартира 267</t>
  </si>
  <si>
    <t>77:06:0003015:5584</t>
  </si>
  <si>
    <t>Российская Федерация, город Москва, вн.тер.г. муниципальный округ Обручевский, улица Архитектора Власова, дом 71, корпус 2, квартира 268</t>
  </si>
  <si>
    <t>77:06:0003015:5586</t>
  </si>
  <si>
    <t>Российская Федерация, город Москва, вн.тер.г. муниципальный округ Обручевский, улица Архитектора Власова, дом 71, корпус 2, квартира 269</t>
  </si>
  <si>
    <t>77:06:0003015:5587</t>
  </si>
  <si>
    <t>Российская Федерация, город Москва, вн.тер.г. муниципальный округ Обручевский, улица Архитектора Власова, дом 71, корпус 2, квартира 270</t>
  </si>
  <si>
    <t>77:06:0003015:5588</t>
  </si>
  <si>
    <t>Российская Федерация, город Москва, вн.тер.г. муниципальный округ Обручевский, улица Архитектора Власова, дом 71, корпус 2, квартира 271</t>
  </si>
  <si>
    <t>77:06:0003015:5589</t>
  </si>
  <si>
    <t>Российская Федерация, город Москва, вн.тер.г. муниципальный округ Обручевский, улица Архитектора Власова, дом 71, корпус 2, квартира 272</t>
  </si>
  <si>
    <t>77:06:0003015:5590</t>
  </si>
  <si>
    <t>Российская Федерация, город Москва, вн.тер.г. муниципальный округ Обручевский, улица Архитектора Власова, дом 71, корпус 2, квартира 273</t>
  </si>
  <si>
    <t>77:06:0003015:5591</t>
  </si>
  <si>
    <t>Российская Федерация, город Москва, вн.тер.г. муниципальный округ Обручевский, улица Архитектора Власова, дом 71, корпус 2, квартира 274</t>
  </si>
  <si>
    <t>77:06:0003015:5592</t>
  </si>
  <si>
    <t>Российская Федерация, город Москва, вн.тер.г. муниципальный округ Обручевский, улица Архитектора Власова, дом 71, корпус 2, квартира 275</t>
  </si>
  <si>
    <t>77:06:0003015:5593</t>
  </si>
  <si>
    <t>Российская Федерация, город Москва, вн.тер.г. муниципальный округ Обручевский, улица Архитектора Власова, дом 71, корпус 2, квартира 276</t>
  </si>
  <si>
    <t>77:06:0003015:5594</t>
  </si>
  <si>
    <t>Российская Федерация, город Москва, вн.тер.г. муниципальный округ Обручевский, улица Архитектора Власова, дом 71, корпус 2, квартира 277</t>
  </si>
  <si>
    <t>77:06:0003015:5595</t>
  </si>
  <si>
    <t>Российская Федерация, город Москва, вн.тер.г. муниципальный округ Обручевский, улица Архитектора Власова, дом 71, корпус 2, квартира 278</t>
  </si>
  <si>
    <t>77:06:0003015:5597</t>
  </si>
  <si>
    <t>Российская Федерация, город Москва, вн.тер.г. муниципальный округ Обручевский, улица Архитектора Власова, дом 71, корпус 2, квартира 279</t>
  </si>
  <si>
    <t>77:06:0003015:5598</t>
  </si>
  <si>
    <t>Российская Федерация, город Москва, вн.тер.г. муниципальный округ Обручевский, улица Архитектора Власова, дом 71, корпус 2, квартира 280</t>
  </si>
  <si>
    <t>77:06:0003015:5599</t>
  </si>
  <si>
    <t>Российская Федерация, город Москва, вн.тер.г. муниципальный округ Обручевский, улица Архитектора Власова, дом 71, корпус 2, квартира 281</t>
  </si>
  <si>
    <t>77:06:0003015:5600</t>
  </si>
  <si>
    <t>Российская Федерация, город Москва, вн.тер.г. муниципальный округ Обручевский, улица Архитектора Власова, дом 71, корпус 2, квартира 282</t>
  </si>
  <si>
    <t>77:06:0003015:5601</t>
  </si>
  <si>
    <t>Российская Федерация, город Москва, вн.тер.г. муниципальный округ Обручевский, улица Архитектора Власова, дом 71, корпус 2, квартира 283</t>
  </si>
  <si>
    <t>77:06:0003015:5602</t>
  </si>
  <si>
    <t>Российская Федерация, город Москва, вн.тер.г. муниципальный округ Обручевский, улица Архитектора Власова, дом 71, корпус 2, квартира 284</t>
  </si>
  <si>
    <t>77:06:0003015:5603</t>
  </si>
  <si>
    <t>Российская Федерация, город Москва, вн.тер.г. муниципальный округ Обручевский, улица Архитектора Власова, дом 71, корпус 2, квартира 285</t>
  </si>
  <si>
    <t>77:06:0003015:5604</t>
  </si>
  <si>
    <t>Российская Федерация, город Москва, вн.тер.г. муниципальный округ Обручевский, улица Архитектора Власова, дом 71, корпус 2, квартира 286</t>
  </si>
  <si>
    <t>77:06:0003015:5605</t>
  </si>
  <si>
    <t>Российская Федерация, город Москва, вн.тер.г. муниципальный округ Обручевский, улица Архитектора Власова, дом 71, корпус 2, квартира 287</t>
  </si>
  <si>
    <t>77:06:0003015:5606</t>
  </si>
  <si>
    <t>Российская Федерация, город Москва, вн.тер.г. муниципальный округ Обручевский, улица Архитектора Власова, дом 71, корпус 2, квартира 288</t>
  </si>
  <si>
    <t>77:06:0003015:5608</t>
  </si>
  <si>
    <t>Российская Федерация, город Москва, вн.тер.г. муниципальный округ Обручевский, улица Архитектора Власова, дом 71, корпус 2, квартира 289</t>
  </si>
  <si>
    <t>77:06:0003015:5609</t>
  </si>
  <si>
    <t>Российская Федерация, город Москва, вн.тер.г. муниципальный округ Обручевский, улица Архитектора Власова, дом 71, корпус 2, квартира 290</t>
  </si>
  <si>
    <t>77:06:0003015:5610</t>
  </si>
  <si>
    <t>Российская Федерация, город Москва, вн.тер.г. муниципальный округ Обручевский, улица Архитектора Власова, дом 71, корпус 2, квартира 291</t>
  </si>
  <si>
    <t>77:06:0003015:5611</t>
  </si>
  <si>
    <t>Российская Федерация, город Москва, вн.тер.г. муниципальный округ Обручевский, улица Архитектора Власова, дом 71, корпус 2, квартира 292</t>
  </si>
  <si>
    <t>77:06:0003015:5612</t>
  </si>
  <si>
    <t>Российская Федерация, город Москва, вн.тер.г. муниципальный округ Обручевский, улица Архитектора Власова, дом 71, корпус 2, квартира 293</t>
  </si>
  <si>
    <t>77:06:0003015:5613</t>
  </si>
  <si>
    <t>Российская Федерация, город Москва, вн.тер.г. муниципальный округ Обручевский, улица Архитектора Власова, дом 71, корпус 2, квартира 294</t>
  </si>
  <si>
    <t>77:06:0003015:5614</t>
  </si>
  <si>
    <t>Российская Федерация, город Москва, вн.тер.г. муниципальный округ Обручевский, улица Архитектора Власова, дом 71, корпус 2, квартира 295</t>
  </si>
  <si>
    <t>77:06:0003015:5615</t>
  </si>
  <si>
    <t>Российская Федерация, город Москва, вн.тер.г. муниципальный округ Обручевский, улица Архитектора Власова, дом 71, корпус 2, квартира 296</t>
  </si>
  <si>
    <t>77:06:0003015:5616</t>
  </si>
  <si>
    <t>Российская Федерация, город Москва, вн.тер.г. муниципальный округ Обручевский, улица Архитектора Власова, дом 71, корпус 2, квартира 297</t>
  </si>
  <si>
    <t>77:06:0003015:5617</t>
  </si>
  <si>
    <t>Российская Федерация, город Москва, вн.тер.г. муниципальный округ Обручевский, улица Архитектора Власова, дом 71, корпус 2, квартира 298</t>
  </si>
  <si>
    <t>77:06:0003015:5620</t>
  </si>
  <si>
    <t>Российская Федерация, город Москва, вн.тер.г. муниципальный округ Обручевский, улица Архитектора Власова, дом 71, корпус 2, квартира 299</t>
  </si>
  <si>
    <t>77:06:0003015:5621</t>
  </si>
  <si>
    <t>Российская Федерация, город Москва, вн.тер.г. муниципальный округ Обручевский, улица Архитектора Власова, дом 71, корпус 2, квартира 300</t>
  </si>
  <si>
    <t>77:06:0003015:5622</t>
  </si>
  <si>
    <t>Российская Федерация, город Москва, вн.тер.г. муниципальный округ Обручевский, улица Архитектора Власова, дом 71, корпус 2, квартира 301</t>
  </si>
  <si>
    <t>77:06:0003015:5623</t>
  </si>
  <si>
    <t>Российская Федерация, город Москва, вн.тер.г. муниципальный округ Обручевский, улица Архитектора Власова, дом 71, корпус 2, квартира 302</t>
  </si>
  <si>
    <t>77:06:0003015:5624</t>
  </si>
  <si>
    <t>Российская Федерация, город Москва, вн.тер.г. муниципальный округ Обручевский, улица Архитектора Власова, дом 71, корпус 2, квартира 303</t>
  </si>
  <si>
    <t>77:06:0003015:5625</t>
  </si>
  <si>
    <t>Российская Федерация, город Москва, вн.тер.г. муниципальный округ Обручевский, улица Архитектора Власова, дом 71, корпус 2, квартира 304</t>
  </si>
  <si>
    <t>77:06:0003015:5626</t>
  </si>
  <si>
    <t>Российская Федерация, город Москва, вн.тер.г. муниципальный округ Обручевский, улица Архитектора Власова, дом 71, корпус 2, квартира 305</t>
  </si>
  <si>
    <t>77:06:0003015:5627</t>
  </si>
  <si>
    <t>Российская Федерация, город Москва, вн.тер.г. муниципальный округ Обручевский, улица Архитектора Власова, дом 71, корпус 2, квартира 306</t>
  </si>
  <si>
    <t>77:06:0003015:5628</t>
  </si>
  <si>
    <t>Российская Федерация, город Москва, вн.тер.г. муниципальный округ Обручевский, улица Архитектора Власова, дом 71, корпус 2, квартира 307</t>
  </si>
  <si>
    <t>77:06:0003015:5629</t>
  </si>
  <si>
    <t>Российская Федерация, город Москва, вн.тер.г. муниципальный округ Обручевский, улица Архитектора Власова, дом 71, корпус 2, квартира 308</t>
  </si>
  <si>
    <t>77:06:0003015:5631</t>
  </si>
  <si>
    <t>Российская Федерация, город Москва, вн.тер.г. муниципальный округ Обручевский, улица Архитектора Власова, дом 71, корпус 2, квартира 309</t>
  </si>
  <si>
    <t>77:06:0003015:5632</t>
  </si>
  <si>
    <t>Российская Федерация, город Москва, вн.тер.г. муниципальный округ Обручевский, улица Архитектора Власова, дом 71, корпус 2, квартира 310</t>
  </si>
  <si>
    <t>77:06:0003015:5633</t>
  </si>
  <si>
    <t>Российская Федерация, город Москва, вн.тер.г. муниципальный округ Обручевский, улица Архитектора Власова, дом 71, корпус 2, квартира 311</t>
  </si>
  <si>
    <t>77:06:0003015:5634</t>
  </si>
  <si>
    <t>Российская Федерация, город Москва, вн.тер.г. муниципальный округ Обручевский, улица Архитектора Власова, дом 71, корпус 2, квартира 312</t>
  </si>
  <si>
    <t>77:06:0003015:5635</t>
  </si>
  <si>
    <t>Российская Федерация, город Москва, вн.тер.г. муниципальный округ Обручевский, улица Архитектора Власова, дом 71, корпус 2, квартира 313</t>
  </si>
  <si>
    <t>77:06:0003015:5636</t>
  </si>
  <si>
    <t>Российская Федерация, город Москва, вн.тер.г. муниципальный округ Обручевский, улица Архитектора Власова, дом 71, корпус 2, квартира 314</t>
  </si>
  <si>
    <t>77:06:0003015:5637</t>
  </si>
  <si>
    <t>Российская Федерация, город Москва, вн.тер.г. муниципальный округ Обручевский, улица Архитектора Власова, дом 71, корпус 2, квартира 315</t>
  </si>
  <si>
    <t>77:06:0003015:5638</t>
  </si>
  <si>
    <t>Российская Федерация, город Москва, вн.тер.г. муниципальный округ Обручевский, улица Архитектора Власова, дом 71, корпус 2, квартира 316</t>
  </si>
  <si>
    <t>77:06:0003015:5639</t>
  </si>
  <si>
    <t>Российская Федерация, город Москва, вн.тер.г. муниципальный округ Обручевский, улица Архитектора Власова, дом 71, корпус 2, квартира 317</t>
  </si>
  <si>
    <t>77:06:0003015:5640</t>
  </si>
  <si>
    <t>Российская Федерация, город Москва, вн.тер.г. муниципальный округ Обручевский, улица Архитектора Власова, дом 71, корпус 2, квартира 318</t>
  </si>
  <si>
    <t>77:06:0003015:5642</t>
  </si>
  <si>
    <t>Российская Федерация, город Москва, вн.тер.г. муниципальный округ Обручевский, улица Архитектора Власова, дом 71, корпус 2, квартира 319</t>
  </si>
  <si>
    <t>77:06:0003015:5643</t>
  </si>
  <si>
    <t>Российская Федерация, город Москва, вн.тер.г. муниципальный округ Обручевский, улица Архитектора Власова, дом 71, корпус 2, квартира 320</t>
  </si>
  <si>
    <t>77:06:0003015:5644</t>
  </si>
  <si>
    <t>Российская Федерация, город Москва, вн.тер.г. муниципальный округ Обручевский, улица Архитектора Власова, дом 71, корпус 2, квартира 321</t>
  </si>
  <si>
    <t>77:06:0003015:5645</t>
  </si>
  <si>
    <t>Российская Федерация, город Москва, вн.тер.г. муниципальный округ Обручевский, улица Архитектора Власова, дом 71, корпус 2, квартира 322</t>
  </si>
  <si>
    <t>77:06:0003015:5646</t>
  </si>
  <si>
    <t>Российская Федерация, город Москва, вн.тер.г. муниципальный округ Обручевский, улица Архитектора Власова, дом 71, корпус 2, квартира 323</t>
  </si>
  <si>
    <t>77:06:0003015:5647</t>
  </si>
  <si>
    <t>Российская Федерация, город Москва, вн.тер.г. муниципальный округ Обручевский, улица Архитектора Власова, дом 71, корпус 2, квартира 324</t>
  </si>
  <si>
    <t>77:06:0003015:5648</t>
  </si>
  <si>
    <t>Российская Федерация, город Москва, вн.тер.г. муниципальный округ Обручевский, улица Архитектора Власова, дом 71, корпус 2, квартира 325</t>
  </si>
  <si>
    <t>77:06:0003015:5649</t>
  </si>
  <si>
    <t>Российская Федерация, город Москва, вн.тер.г. муниципальный округ Обручевский, улица Архитектора Власова, дом 71, корпус 2, квартира 326</t>
  </si>
  <si>
    <t>77:06:0003015:5650</t>
  </si>
  <si>
    <t>Российская Федерация, город Москва, вн.тер.г. муниципальный округ Обручевский, улица Архитектора Власова, дом 71, корпус 2, квартира 327</t>
  </si>
  <si>
    <t>77:06:0003015:5651</t>
  </si>
  <si>
    <t>Российская Федерация, город Москва, вн.тер.г. муниципальный округ Обручевский, улица Архитектора Власова, дом 71, корпус 2, квартира 328</t>
  </si>
  <si>
    <t>77:06:0003015:5653</t>
  </si>
  <si>
    <t>Российская Федерация, город Москва, вн.тер.г. муниципальный округ Обручевский, улица Архитектора Власова, дом 71, корпус 2, квартира 329</t>
  </si>
  <si>
    <t>77:06:0003015:5654</t>
  </si>
  <si>
    <t>Российская Федерация, город Москва, вн.тер.г. муниципальный округ Обручевский, улица Архитектора Власова, дом 71, корпус 2, квартира 330</t>
  </si>
  <si>
    <t>77:06:0003015:5655</t>
  </si>
  <si>
    <t>Российская Федерация, город Москва, вн.тер.г. муниципальный округ Обручевский, улица Архитектора Власова, дом 71, корпус 2, квартира 331</t>
  </si>
  <si>
    <t>77:06:0003015:5656</t>
  </si>
  <si>
    <t>Российская Федерация, город Москва, вн.тер.г. муниципальный округ Обручевский, улица Архитектора Власова, дом 71, корпус 2, квартира 332</t>
  </si>
  <si>
    <t>77:06:0003015:5657</t>
  </si>
  <si>
    <t>Российская Федерация, город Москва, вн.тер.г. муниципальный округ Обручевский, улица Архитектора Власова, дом 71, корпус 2, квартира 333</t>
  </si>
  <si>
    <t>77:06:0003015:5658</t>
  </si>
  <si>
    <t>Российская Федерация, город Москва, вн.тер.г. муниципальный округ Обручевский, улица Архитектора Власова, дом 71, корпус 2, квартира 334</t>
  </si>
  <si>
    <t>77:06:0003015:5659</t>
  </si>
  <si>
    <t>Российская Федерация, город Москва, вн.тер.г. муниципальный округ Обручевский, улица Архитектора Власова, дом 71, корпус 2, квартира 335</t>
  </si>
  <si>
    <t>77:06:0003015:5660</t>
  </si>
  <si>
    <t>Российская Федерация, город Москва, вн.тер.г. муниципальный округ Обручевский, улица Архитектора Власова, дом 71, корпус 2, квартира 336</t>
  </si>
  <si>
    <t>77:06:0003015:5661</t>
  </si>
  <si>
    <t>Российская Федерация, город Москва, вн.тер.г. муниципальный округ Обручевский, улица Архитектора Власова, дом 71, корпус 2, квартира 337</t>
  </si>
  <si>
    <t>77:06:0003015:5662</t>
  </si>
  <si>
    <t>Российская Федерация, город Москва, вн.тер.г. муниципальный округ Обручевский, улица Архитектора Власова, дом 71, корпус 2, квартира 338</t>
  </si>
  <si>
    <t>77:06:0003015:5664</t>
  </si>
  <si>
    <t>Российская Федерация, город Москва, вн.тер.г. муниципальный округ Обручевский, улица Архитектора Власова, дом 71, корпус 2, квартира 339</t>
  </si>
  <si>
    <t>77:06:0003015:5665</t>
  </si>
  <si>
    <t>Российская Федерация, город Москва, вн.тер.г. муниципальный округ Обручевский, улица Архитектора Власова, дом 71, корпус 2, квартира 340</t>
  </si>
  <si>
    <t>77:06:0003015:5666</t>
  </si>
  <si>
    <t>Российская Федерация, город Москва, вн.тер.г. муниципальный округ Обручевский, улица Архитектора Власова, дом 71, корпус 2, квартира 341</t>
  </si>
  <si>
    <t>77:06:0003015:5667</t>
  </si>
  <si>
    <t>Российская Федерация, город Москва, вн.тер.г. муниципальный округ Обручевский, улица Архитектора Власова, дом 71, корпус 2, квартира 342</t>
  </si>
  <si>
    <t>77:06:0003015:5668</t>
  </si>
  <si>
    <t>Российская Федерация, город Москва, вн.тер.г. муниципальный округ Обручевский, улица Архитектора Власова, дом 71, корпус 2, квартира 343</t>
  </si>
  <si>
    <t>77:06:0003015:5669</t>
  </si>
  <si>
    <t>Российская Федерация, город Москва, вн.тер.г. муниципальный округ Обручевский, улица Архитектора Власова, дом 71, корпус 2, квартира 344</t>
  </si>
  <si>
    <t>77:06:0003015:5670</t>
  </si>
  <si>
    <t>Российская Федерация, город Москва, вн.тер.г. муниципальный округ Обручевский, улица Архитектора Власова, дом 71, корпус 2, квартира 345</t>
  </si>
  <si>
    <t>77:06:0003015:5671</t>
  </si>
  <si>
    <t>Российская Федерация, город Москва, вн.тер.г. муниципальный округ Обручевский, улица Архитектора Власова, дом 71, корпус 2, квартира 346</t>
  </si>
  <si>
    <t>77:06:0003015:5672</t>
  </si>
  <si>
    <t>Российская Федерация, город Москва, вн.тер.г. муниципальный округ Обручевский, улица Архитектора Власова, дом 71, корпус 2, квартира 347</t>
  </si>
  <si>
    <t>77:06:0003015:5673</t>
  </si>
  <si>
    <t>Российская Федерация, город Москва, вн.тер.г. муниципальный округ Обручевский, улица Архитектора Власова, дом 71, корпус 2, квартира 348</t>
  </si>
  <si>
    <t>77:06:0003015:5675</t>
  </si>
  <si>
    <t>Российская Федерация, город Москва, вн.тер.г. муниципальный округ Обручевский, улица Архитектора Власова, дом 71, корпус 2, квартира 349</t>
  </si>
  <si>
    <t>77:06:0003015:5676</t>
  </si>
  <si>
    <t>Российская Федерация, город Москва, вн.тер.г. муниципальный округ Обручевский, улица Архитектора Власова, дом 71, корпус 2, квартира 350</t>
  </si>
  <si>
    <t>77:06:0003015:5677</t>
  </si>
  <si>
    <t>Российская Федерация, город Москва, вн.тер.г. муниципальный округ Обручевский, улица Архитектора Власова, дом 71, корпус 2, квартира 351</t>
  </si>
  <si>
    <t>77:06:0003015:5678</t>
  </si>
  <si>
    <t>Российская Федерация, город Москва, вн.тер.г. муниципальный округ Обручевский, улица Архитектора Власова, дом 71, корпус 2, квартира 352</t>
  </si>
  <si>
    <t>77:06:0003015:5679</t>
  </si>
  <si>
    <t>Российская Федерация, город Москва, вн.тер.г. муниципальный округ Обручевский, улица Архитектора Власова, дом 71, корпус 2, квартира 353</t>
  </si>
  <si>
    <t>77:06:0003015:5680</t>
  </si>
  <si>
    <t>Российская Федерация, город Москва, вн.тер.г. муниципальный округ Обручевский, улица Архитектора Власова, дом 71, корпус 2, квартира 354</t>
  </si>
  <si>
    <t>77:06:0003015:5681</t>
  </si>
  <si>
    <t>Российская Федерация, город Москва, вн.тер.г. муниципальный округ Обручевский, улица Архитектора Власова, дом 71, корпус 2, квартира 355</t>
  </si>
  <si>
    <t>77:06:0003015:5682</t>
  </si>
  <si>
    <t>Российская Федерация, город Москва, вн.тер.г. муниципальный округ Обручевский, улица Архитектора Власова, дом 71, корпус 2, квартира 356</t>
  </si>
  <si>
    <t>77:06:0003015:5683</t>
  </si>
  <si>
    <t>Российская Федерация, город Москва, вн.тер.г. муниципальный округ Обручевский, улица Архитектора Власова, дом 71, корпус 2, квартира 357</t>
  </si>
  <si>
    <t>77:06:0003015:5684</t>
  </si>
  <si>
    <t>Российская Федерация, город Москва, вн.тер.г. муниципальный округ Обручевский, улица Архитектора Власова, дом 71, корпус 2, квартира 358</t>
  </si>
  <si>
    <t>77:06:0003015:5686</t>
  </si>
  <si>
    <t>Российская Федерация, город Москва, вн.тер.г. муниципальный округ Обручевский, улица Архитектора Власова, дом 71, корпус 2, квартира 359</t>
  </si>
  <si>
    <t>77:06:0003015:5687</t>
  </si>
  <si>
    <t>Российская Федерация, город Москва, вн.тер.г. муниципальный округ Обручевский, улица Архитектора Власова, дом 71, корпус 2, квартира 360</t>
  </si>
  <si>
    <t>77:06:0003015:5688</t>
  </si>
  <si>
    <t>Российская Федерация, город Москва, вн.тер.г. муниципальный округ Обручевский, улица Архитектора Власова, дом 71, корпус 2, квартира 361</t>
  </si>
  <si>
    <t>77:06:0003015:5689</t>
  </si>
  <si>
    <t>Российская Федерация, город Москва, вн.тер.г. муниципальный округ Обручевский, улица Архитектора Власова, дом 71, корпус 2, квартира 362</t>
  </si>
  <si>
    <t>77:06:0003015:5690</t>
  </si>
  <si>
    <t>Российская Федерация, город Москва, вн.тер.г. муниципальный округ Обручевский, улица Архитектора Власова, дом 71, корпус 2, квартира 363</t>
  </si>
  <si>
    <t>77:06:0003015:5691</t>
  </si>
  <si>
    <t>Российская Федерация, город Москва, вн.тер.г. муниципальный округ Обручевский, улица Архитектора Власова, дом 71, корпус 2, квартира 364</t>
  </si>
  <si>
    <t>77:06:0003015:5692</t>
  </si>
  <si>
    <t>Российская Федерация, город Москва, вн.тер.г. муниципальный округ Обручевский, улица Архитектора Власова, дом 71, корпус 2, квартира 365</t>
  </si>
  <si>
    <t>77:06:0003015:5693</t>
  </si>
  <si>
    <t>Российская Федерация, город Москва, вн.тер.г. муниципальный округ Обручевский, улица Архитектора Власова, дом 71, корпус 2, квартира 366</t>
  </si>
  <si>
    <t>77:06:0003015:5694</t>
  </si>
  <si>
    <t>Российская Федерация, город Москва, вн.тер.г. муниципальный округ Обручевский, улица Архитектора Власова, дом 71, корпус 2, квартира 367</t>
  </si>
  <si>
    <t>77:06:0003015:5695</t>
  </si>
  <si>
    <t>Российская Федерация, город Москва, вн.тер.г. муниципальный округ Обручевский, улица Архитектора Власова, дом 71, корпус 2, квартира 368</t>
  </si>
  <si>
    <t>77:06:0003015:5697</t>
  </si>
  <si>
    <t>Российская Федерация, город Москва, вн.тер.г. муниципальный округ Обручевский, улица Архитектора Власова, дом 71, корпус 2, квартира 369</t>
  </si>
  <si>
    <t>77:06:0003015:5698</t>
  </si>
  <si>
    <t>Российская Федерация, город Москва, вн.тер.г. муниципальный округ Обручевский, улица Архитектора Власова, дом 71, корпус 2, квартира 370</t>
  </si>
  <si>
    <t>77:06:0003015:5699</t>
  </si>
  <si>
    <t>Российская Федерация, город Москва, вн.тер.г. муниципальный округ Обручевский, улица Архитектора Власова, дом 71, корпус 2, квартира 371</t>
  </si>
  <si>
    <t>77:06:0003015:5700</t>
  </si>
  <si>
    <t>Российская Федерация, город Москва, вн.тер.г. муниципальный округ Обручевский, улица Архитектора Власова, дом 71, корпус 2, квартира 372</t>
  </si>
  <si>
    <t>77:06:0003015:5701</t>
  </si>
  <si>
    <t>Российская Федерация, город Москва, вн.тер.г. муниципальный округ Обручевский, улица Архитектора Власова, дом 71, корпус 2, квартира 373</t>
  </si>
  <si>
    <t>77:06:0003015:5702</t>
  </si>
  <si>
    <t>Российская Федерация, город Москва, вн.тер.г. муниципальный округ Обручевский, улица Архитектора Власова, дом 71, корпус 2, квартира 374</t>
  </si>
  <si>
    <t>77:06:0003015:5703</t>
  </si>
  <si>
    <t>Российская Федерация, город Москва, вн.тер.г. муниципальный округ Обручевский, улица Архитектора Власова, дом 71, корпус 2, квартира 375</t>
  </si>
  <si>
    <t>77:06:0003015:5704</t>
  </si>
  <si>
    <t>Российская Федерация, город Москва, вн.тер.г. муниципальный округ Обручевский, улица Архитектора Власова, дом 71, корпус 2, квартира 376</t>
  </si>
  <si>
    <t>77:06:0003015:5705</t>
  </si>
  <si>
    <t>Российская Федерация, город Москва, вн.тер.г. муниципальный округ Обручевский, улица Архитектора Власова, дом 71, корпус 2, квартира 377</t>
  </si>
  <si>
    <t>77:06:0003015:5706</t>
  </si>
  <si>
    <t>Российская Федерация, город Москва, вн.тер.г. муниципальный округ Обручевский, улица Архитектора Власова, дом 71, корпус 2, квартира 378</t>
  </si>
  <si>
    <t>77:06:0003015:5708</t>
  </si>
  <si>
    <t>Российская Федерация, город Москва, вн.тер.г. муниципальный округ Обручевский, улица Архитектора Власова, дом 71, корпус 2, квартира 379</t>
  </si>
  <si>
    <t>77:06:0003015:5709</t>
  </si>
  <si>
    <t>Российская Федерация, город Москва, вн.тер.г. муниципальный округ Обручевский, улица Архитектора Власова, дом 71, корпус 2, квартира 380</t>
  </si>
  <si>
    <t>77:06:0003015:5710</t>
  </si>
  <si>
    <t>Российская Федерация, город Москва, вн.тер.г. муниципальный округ Обручевский, улица Архитектора Власова, дом 71, корпус 2, квартира 381</t>
  </si>
  <si>
    <t>77:06:0003015:5711</t>
  </si>
  <si>
    <t>Российская Федерация, город Москва, вн.тер.г. муниципальный округ Обручевский, улица Архитектора Власова, дом 71, корпус 2, квартира 382</t>
  </si>
  <si>
    <t>77:06:0003015:5712</t>
  </si>
  <si>
    <t>Российская Федерация, город Москва, вн.тер.г. муниципальный округ Обручевский, улица Архитектора Власова, дом 71, корпус 2, квартира 383</t>
  </si>
  <si>
    <t>77:06:0003015:5713</t>
  </si>
  <si>
    <t>Российская Федерация, город Москва, вн.тер.г. муниципальный округ Обручевский, улица Архитектора Власова, дом 71, корпус 2, квартира 384</t>
  </si>
  <si>
    <t>77:06:0003015:5714</t>
  </si>
  <si>
    <t>Российская Федерация, город Москва, вн.тер.г. муниципальный округ Обручевский, улица Архитектора Власова, дом 71, корпус 2, квартира 385</t>
  </si>
  <si>
    <t>77:06:0003015:5715</t>
  </si>
  <si>
    <t>Российская Федерация, город Москва, вн.тер.г. муниципальный округ Обручевский, улица Архитектора Власова, дом 71, корпус 2, квартира 386</t>
  </si>
  <si>
    <t>77:06:0003015:5716</t>
  </si>
  <si>
    <t>Российская Федерация, город Москва, вн.тер.г. муниципальный округ Обручевский, улица Архитектора Власова, дом 71, корпус 2, квартира 387</t>
  </si>
  <si>
    <t>77:06:0003015:5717</t>
  </si>
  <si>
    <t>Российская Федерация, город Москва, вн.тер.г. муниципальный округ Обручевский, улица Архитектора Власова, дом 71, корпус 2, квартира 388</t>
  </si>
  <si>
    <t>77:06:0003015:5719</t>
  </si>
  <si>
    <t>Российская Федерация, город Москва, вн.тер.г. муниципальный округ Обручевский, улица Архитектора Власова, дом 71, корпус 2, квартира 389</t>
  </si>
  <si>
    <t>77:06:0003015:5720</t>
  </si>
  <si>
    <t>Российская Федерация, город Москва, вн.тер.г. муниципальный округ Обручевский, улица Архитектора Власова, дом 71, корпус 2, квартира 390</t>
  </si>
  <si>
    <t>77:06:0003015:5721</t>
  </si>
  <si>
    <t>Российская Федерация, город Москва, вн.тер.г. муниципальный округ Обручевский, улица Архитектора Власова, дом 71, корпус 2, квартира 391</t>
  </si>
  <si>
    <t>77:06:0003015:5722</t>
  </si>
  <si>
    <t>Российская Федерация, город Москва, вн.тер.г. муниципальный округ Обручевский, улица Архитектора Власова, дом 71, корпус 2, квартира 392</t>
  </si>
  <si>
    <t>77:06:0003015:5723</t>
  </si>
  <si>
    <t>Российская Федерация, город Москва, вн.тер.г. муниципальный округ Обручевский, улица Архитектора Власова, дом 71, корпус 2, квартира 393</t>
  </si>
  <si>
    <t>77:06:0003015:5724</t>
  </si>
  <si>
    <t>Российская Федерация, город Москва, вн.тер.г. муниципальный округ Обручевский, улица Архитектора Власова, дом 71, корпус 2, квартира 394</t>
  </si>
  <si>
    <t>77:06:0003015:5725</t>
  </si>
  <si>
    <t>Российская Федерация, город Москва, вн.тер.г. муниципальный округ Обручевский, улица Архитектора Власова, дом 71, корпус 2, квартира 395</t>
  </si>
  <si>
    <t>77:06:0003015:5726</t>
  </si>
  <si>
    <t>Российская Федерация, город Москва, вн.тер.г. муниципальный округ Обручевский, улица Архитектора Власова, дом 71, корпус 2, квартира 396</t>
  </si>
  <si>
    <t>77:06:0003015:5727</t>
  </si>
  <si>
    <t>Российская Федерация, город Москва, вн.тер.г. муниципальный округ Обручевский, улица Архитектора Власова, дом 71, корпус 2, квартира 397</t>
  </si>
  <si>
    <t>77:06:0003015:5728</t>
  </si>
  <si>
    <t>Российская Федерация, город Москва, вн.тер.г. муниципальный округ Обручевский, улица Архитектора Власова, дом 71, корпус 2, квартира 398</t>
  </si>
  <si>
    <t>77:06:0003015:5731</t>
  </si>
  <si>
    <t>Российская Федерация, город Москва, вн.тер.г. муниципальный округ Обручевский, улица Архитектора Власова, дом 71, корпус 2, квартира 399</t>
  </si>
  <si>
    <t>77:06:0003015:5732</t>
  </si>
  <si>
    <t>Российская Федерация, город Москва, вн.тер.г. муниципальный округ Обручевский, улица Архитектора Власова, дом 71, корпус 2, квартира 400</t>
  </si>
  <si>
    <t>77:06:0003015:5733</t>
  </si>
  <si>
    <t>Российская Федерация, город Москва, вн.тер.г. муниципальный округ Обручевский, улица Архитектора Власова, дом 71, корпус 2, квартира 401</t>
  </si>
  <si>
    <t>77:06:0003015:5734</t>
  </si>
  <si>
    <t>Российская Федерация, город Москва, вн.тер.г. муниципальный округ Обручевский, улица Архитектора Власова, дом 71, корпус 2, квартира 402</t>
  </si>
  <si>
    <t>77:06:0003015:5735</t>
  </si>
  <si>
    <t>Российская Федерация, город Москва, вн.тер.г. муниципальный округ Обручевский, улица Архитектора Власова, дом 71, корпус 2, квартира 403</t>
  </si>
  <si>
    <t>77:06:0003015:5736</t>
  </si>
  <si>
    <t>Российская Федерация, город Москва, вн.тер.г. муниципальный округ Обручевский, улица Архитектора Власова, дом 71, корпус 2, квартира 404</t>
  </si>
  <si>
    <t>77:06:0003015:5737</t>
  </si>
  <si>
    <t>Российская Федерация, город Москва, вн.тер.г. муниципальный округ Обручевский, улица Архитектора Власова, дом 71, корпус 2, квартира 405</t>
  </si>
  <si>
    <t>77:06:0003015:5738</t>
  </si>
  <si>
    <t>Российская Федерация, город Москва, вн.тер.г. муниципальный округ Обручевский, улица Архитектора Власова, дом 71, корпус 2, квартира 406</t>
  </si>
  <si>
    <t>77:06:0003015:5739</t>
  </si>
  <si>
    <t>Российская Федерация, город Москва, вн.тер.г. муниципальный округ Обручевский, улица Архитектора Власова, дом 71, корпус 2, квартира 407</t>
  </si>
  <si>
    <t>77:06:0003015:5740</t>
  </si>
  <si>
    <t>Российская Федерация, город Москва, вн.тер.г. муниципальный округ Обручевский, улица Архитектора Власова, дом 71, корпус 2, квартира 408</t>
  </si>
  <si>
    <t>77:06:0003015:5742</t>
  </si>
  <si>
    <t>Российская Федерация, город Москва, вн.тер.г. муниципальный округ Обручевский, улица Архитектора Власова, дом 71, корпус 2, квартира 409</t>
  </si>
  <si>
    <t>77:06:0003015:5743</t>
  </si>
  <si>
    <t>Российская Федерация, город Москва, вн.тер.г. муниципальный округ Обручевский, улица Архитектора Власова, дом 71, корпус 2, квартира 410</t>
  </si>
  <si>
    <t>77:06:0003015:5744</t>
  </si>
  <si>
    <t>Российская Федерация, город Москва, вн.тер.г. муниципальный округ Обручевский, улица Архитектора Власова, дом 71, корпус 2, квартира 411</t>
  </si>
  <si>
    <t>77:06:0003015:5745</t>
  </si>
  <si>
    <t>Российская Федерация, город Москва, вн.тер.г. муниципальный округ Обручевский, улица Архитектора Власова, дом 71, корпус 2, квартира 412</t>
  </si>
  <si>
    <t>77:06:0003015:5746</t>
  </si>
  <si>
    <t>Российская Федерация, город Москва, вн.тер.г. муниципальный округ Обручевский, улица Архитектора Власова, дом 71, корпус 2, квартира 413</t>
  </si>
  <si>
    <t>77:06:0003015:5747</t>
  </si>
  <si>
    <t>Российская Федерация, город Москва, вн.тер.г. муниципальный округ Обручевский, улица Архитектора Власова, дом 71, корпус 2, квартира 414</t>
  </si>
  <si>
    <t>77:06:0003015:5748</t>
  </si>
  <si>
    <t>Российская Федерация, город Москва, вн.тер.г. муниципальный округ Обручевский, улица Архитектора Власова, дом 71, корпус 2, квартира 415</t>
  </si>
  <si>
    <t>77:06:0003015:5749</t>
  </si>
  <si>
    <t>Российская Федерация, город Москва, вн.тер.г. муниципальный округ Обручевский, улица Архитектора Власова, дом 71, корпус 2, квартира 416</t>
  </si>
  <si>
    <t>77:06:0003015:5750</t>
  </si>
  <si>
    <t>Российская Федерация, город Москва, вн.тер.г. муниципальный округ Обручевский, улица Архитектора Власова, дом 71, корпус 2, квартира 417</t>
  </si>
  <si>
    <t>77:06:0003015:5751</t>
  </si>
  <si>
    <t>Российская Федерация, город Москва, вн.тер.г. муниципальный округ Обручевский, улица Архитектора Власова, дом 71, корпус 2, квартира 418</t>
  </si>
  <si>
    <t>77:06:0003015:5753</t>
  </si>
  <si>
    <t>Российская Федерация, город Москва, вн.тер.г. муниципальный округ Обручевский, улица Архитектора Власова, дом 71, корпус 2, квартира 419</t>
  </si>
  <si>
    <t>77:06:0003015:5754</t>
  </si>
  <si>
    <t>Российская Федерация, город Москва, вн.тер.г. муниципальный округ Обручевский, улица Архитектора Власова, дом 71, корпус 2, квартира 420</t>
  </si>
  <si>
    <t>77:06:0003015:5755</t>
  </si>
  <si>
    <t>Российская Федерация, город Москва, вн.тер.г. муниципальный округ Обручевский, улица Архитектора Власова, дом 71, корпус 2, квартира 421</t>
  </si>
  <si>
    <t>77:06:0003015:5756</t>
  </si>
  <si>
    <t>Российская Федерация, город Москва, вн.тер.г. муниципальный округ Обручевский, улица Архитектора Власова, дом 71, корпус 2, квартира 422</t>
  </si>
  <si>
    <t>77:06:0003015:5757</t>
  </si>
  <si>
    <t>Российская Федерация, город Москва, вн.тер.г. муниципальный округ Обручевский, улица Архитектора Власова, дом 71, корпус 2, квартира 423</t>
  </si>
  <si>
    <t>77:06:0003015:5758</t>
  </si>
  <si>
    <t>Российская Федерация, город Москва, вн.тер.г. муниципальный округ Обручевский, улица Архитектора Власова, дом 71, корпус 2, квартира 424</t>
  </si>
  <si>
    <t>77:06:0003015:5759</t>
  </si>
  <si>
    <t>Российская Федерация, город Москва, вн.тер.г. муниципальный округ Обручевский, улица Архитектора Власова, дом 71, корпус 2, квартира 425</t>
  </si>
  <si>
    <t>77:06:0003015:5760</t>
  </si>
  <si>
    <t>Российская Федерация, город Москва, вн.тер.г. муниципальный округ Обручевский, улица Архитектора Власова, дом 71, корпус 2, квартира 426</t>
  </si>
  <si>
    <t>77:06:0003015:5761</t>
  </si>
  <si>
    <t>Российская Федерация, город Москва, вн.тер.г. муниципальный округ Обручевский, улица Архитектора Власова, дом 71, корпус 2, квартира 427</t>
  </si>
  <si>
    <t>77:06:0003015:5762</t>
  </si>
  <si>
    <t>Российская Федерация, город Москва, вн.тер.г. муниципальный округ Обручевский, улица Архитектора Власова, дом 71, корпус 2, квартира 428</t>
  </si>
  <si>
    <t>77:06:0003015:5764</t>
  </si>
  <si>
    <t>Российская Федерация, город Москва, вн.тер.г. муниципальный округ Обручевский, улица Архитектора Власова, дом 71, корпус 2, квартира 429</t>
  </si>
  <si>
    <t>77:06:0003015:5765</t>
  </si>
  <si>
    <t>Российская Федерация, город Москва, вн.тер.г. муниципальный округ Обручевский, улица Архитектора Власова, дом 71, корпус 2, квартира 430</t>
  </si>
  <si>
    <t>77:06:0003015:5766</t>
  </si>
  <si>
    <t>Российская Федерация, город Москва, вн.тер.г. муниципальный округ Обручевский, улица Архитектора Власова, дом 71, корпус 2, квартира 431</t>
  </si>
  <si>
    <t>77:06:0003015:5767</t>
  </si>
  <si>
    <t>Российская Федерация, город Москва, вн.тер.г. муниципальный округ Обручевский, улица Архитектора Власова, дом 71, корпус 2, квартира 432</t>
  </si>
  <si>
    <t>77:06:0003015:5768</t>
  </si>
  <si>
    <t>Российская Федерация, город Москва, вн.тер.г. муниципальный округ Обручевский, улица Архитектора Власова, дом 71, корпус 2, квартира 433</t>
  </si>
  <si>
    <t>77:06:0003015:5769</t>
  </si>
  <si>
    <t>Российская Федерация, город Москва, вн.тер.г. муниципальный округ Обручевский, улица Архитектора Власова, дом 71, корпус 2, квартира 434</t>
  </si>
  <si>
    <t>77:06:0003015:5770</t>
  </si>
  <si>
    <t>Российская Федерация, город Москва, вн.тер.г. муниципальный округ Обручевский, улица Архитектора Власова, дом 71, корпус 2, квартира 435</t>
  </si>
  <si>
    <t>77:06:0003015:5771</t>
  </si>
  <si>
    <t>Российская Федерация, город Москва, вн.тер.г. муниципальный округ Обручевский, улица Архитектора Власова, дом 71, корпус 2, квартира 436</t>
  </si>
  <si>
    <t>77:06:0003015:5772</t>
  </si>
  <si>
    <t>Российская Федерация, город Москва, вн.тер.г. муниципальный округ Обручевский, улица Архитектора Власова, дом 71, корпус 2, квартира 437</t>
  </si>
  <si>
    <t>77:06:0003015:5773</t>
  </si>
  <si>
    <t>Российская Федерация, город Москва, вн.тер.г. муниципальный округ Обручевский, улица Архитектора Власова, дом 71, корпус 2, квартира 438</t>
  </si>
  <si>
    <t>77:06:0003015:5775</t>
  </si>
  <si>
    <t>Российская Федерация, город Москва, вн.тер.г. муниципальный округ Обручевский, улица Архитектора Власова, дом 71, корпус 2, квартира 439</t>
  </si>
  <si>
    <t>77:06:0003015:5776</t>
  </si>
  <si>
    <t>Российская Федерация, город Москва, вн.тер.г. муниципальный округ Обручевский, улица Архитектора Власова, дом 71, корпус 2, квартира 440</t>
  </si>
  <si>
    <t>77:06:0003015:5777</t>
  </si>
  <si>
    <t>Российская Федерация, город Москва, вн.тер.г. муниципальный округ Обручевский, улица Архитектора Власова, дом 71, корпус 2, квартира 441</t>
  </si>
  <si>
    <t>77:06:0003015:5778</t>
  </si>
  <si>
    <t>Российская Федерация, город Москва, вн.тер.г. муниципальный округ Обручевский, улица Архитектора Власова, дом 71, корпус 2, квартира 442</t>
  </si>
  <si>
    <t>77:06:0003015:5779</t>
  </si>
  <si>
    <t>Российская Федерация, город Москва, вн.тер.г. муниципальный округ Обручевский, улица Архитектора Власова, дом 71, корпус 2, квартира 443</t>
  </si>
  <si>
    <t>77:06:0003015:5780</t>
  </si>
  <si>
    <t>Российская Федерация, город Москва, вн.тер.г. муниципальный округ Обручевский, улица Архитектора Власова, дом 71, корпус 2, квартира 444</t>
  </si>
  <si>
    <t>77:06:0003015:5781</t>
  </si>
  <si>
    <t>Российская Федерация, город Москва, вн.тер.г. муниципальный округ Обручевский, улица Архитектора Власова, дом 71, корпус 2, квартира 445</t>
  </si>
  <si>
    <t>77:06:0003015:5782</t>
  </si>
  <si>
    <t>Российская Федерация, город Москва, вн.тер.г. муниципальный округ Обручевский, улица Архитектора Власова, дом 71, корпус 2, квартира 446</t>
  </si>
  <si>
    <t>77:06:0003015:5783</t>
  </si>
  <si>
    <t>Российская Федерация, город Москва, вн.тер.г. муниципальный округ Обручевский, улица Архитектора Власова, дом 71, корпус 2, квартира 447</t>
  </si>
  <si>
    <t>77:06:0003015:5784</t>
  </si>
  <si>
    <t>Российская Федерация, город Москва, вн.тер.г. муниципальный округ Обручевский, улица Архитектора Власова, дом 71, корпус 2, квартира 448</t>
  </si>
  <si>
    <t>77:06:0003015:5786</t>
  </si>
  <si>
    <t>Российская Федерация, город Москва, вн.тер.г. муниципальный округ Обручевский, улица Архитектора Власова, дом 71, корпус 2, квартира 449</t>
  </si>
  <si>
    <t>77:06:0003015:5787</t>
  </si>
  <si>
    <t>Российская Федерация, город Москва, вн.тер.г. муниципальный округ Обручевский, улица Архитектора Власова, дом 71, корпус 2, квартира 450</t>
  </si>
  <si>
    <t>77:06:0003015:5788</t>
  </si>
  <si>
    <t>Российская Федерация, город Москва, вн.тер.г. муниципальный округ Обручевский, улица Архитектора Власова, дом 71, корпус 2, квартира 451</t>
  </si>
  <si>
    <t>77:06:0003015:5789</t>
  </si>
  <si>
    <t>Российская Федерация, город Москва, вн.тер.г. муниципальный округ Обручевский, улица Архитектора Власова, дом 71, корпус 2, квартира 452</t>
  </si>
  <si>
    <t>77:06:0003015:5790</t>
  </si>
  <si>
    <t>Российская Федерация, город Москва, вн.тер.г. муниципальный округ Обручевский, улица Архитектора Власова, дом 71, корпус 2, квартира 453</t>
  </si>
  <si>
    <t>77:06:0003015:5791</t>
  </si>
  <si>
    <t>Российская Федерация, город Москва, вн.тер.г. муниципальный округ Обручевский, улица Архитектора Власова, дом 71, корпус 2, квартира 454</t>
  </si>
  <si>
    <t>77:06:0003015:5792</t>
  </si>
  <si>
    <t>Российская Федерация, город Москва, вн.тер.г. муниципальный округ Обручевский, улица Архитектора Власова, дом 71, корпус 2, квартира 455</t>
  </si>
  <si>
    <t>77:06:0003015:5793</t>
  </si>
  <si>
    <t>Российская Федерация, город Москва, вн.тер.г. муниципальный округ Обручевский, улица Архитектора Власова, дом 71, корпус 2, квартира 456</t>
  </si>
  <si>
    <t>77:06:0003015:5794</t>
  </si>
  <si>
    <t>Российская Федерация, город Москва, вн.тер.г. муниципальный округ Обручевский, улица Архитектора Власова, дом 71, корпус 2, квартира 457</t>
  </si>
  <si>
    <t>77:06:0003015:5795</t>
  </si>
  <si>
    <t>Российская Федерация, город Москва, вн.тер.г. муниципальный округ Обручевский, улица Архитектора Власова, дом 71, корпус 2, квартира 458</t>
  </si>
  <si>
    <t>77:06:0003015:5797</t>
  </si>
  <si>
    <t>Российская Федерация, город Москва, вн.тер.г. муниципальный округ Обручевский, улица Архитектора Власова, дом 71, корпус 2, квартира 459</t>
  </si>
  <si>
    <t>77:06:0003015:5798</t>
  </si>
  <si>
    <t>Российская Федерация, город Москва, вн.тер.г. муниципальный округ Обручевский, улица Архитектора Власова, дом 71, корпус 2, квартира 460</t>
  </si>
  <si>
    <t>77:06:0003015:5799</t>
  </si>
  <si>
    <t>Российская Федерация, город Москва, вн.тер.г. муниципальный округ Обручевский, улица Архитектора Власова, дом 71, корпус 2, квартира 461</t>
  </si>
  <si>
    <t>77:06:0003015:5800</t>
  </si>
  <si>
    <t>Российская Федерация, город Москва, вн.тер.г. муниципальный округ Обручевский, улица Архитектора Власова, дом 71, корпус 2, квартира 462</t>
  </si>
  <si>
    <t>77:06:0003015:5801</t>
  </si>
  <si>
    <t>Российская Федерация, город Москва, вн.тер.г. муниципальный округ Обручевский, улица Архитектора Власова, дом 71, корпус 2, квартира 463</t>
  </si>
  <si>
    <t>77:06:0003015:5802</t>
  </si>
  <si>
    <t>Российская Федерация, город Москва, вн.тер.г. муниципальный округ Обручевский, улица Архитектора Власова, дом 71, корпус 2, квартира 464</t>
  </si>
  <si>
    <t>77:06:0003015:5803</t>
  </si>
  <si>
    <t>Российская Федерация, город Москва, вн.тер.г. муниципальный округ Обручевский, улица Архитектора Власова, дом 71, корпус 2, квартира 465</t>
  </si>
  <si>
    <t>77:06:0003015:5804</t>
  </si>
  <si>
    <t>Российская Федерация, город Москва, вн.тер.г. муниципальный округ Обручевский, улица Архитектора Власова, дом 71, корпус 2, квартира 466</t>
  </si>
  <si>
    <t>77:06:0003015:5805</t>
  </si>
  <si>
    <t>Российская Федерация, город Москва, вн.тер.г. муниципальный округ Обручевский, улица Архитектора Власова, дом 71, корпус 2, квартира 467</t>
  </si>
  <si>
    <t>77:06:0003015:5806</t>
  </si>
  <si>
    <t>Российская Федерация, город Москва, вн.тер.г. муниципальный округ Обручевский, улица Архитектора Власова, дом 71, корпус 2, квартира 468</t>
  </si>
  <si>
    <t>77:06:0003015:5808</t>
  </si>
  <si>
    <t>Российская Федерация, город Москва, вн.тер.г. муниципальный округ Обручевский, улица Архитектора Власова, дом 71, корпус 2, квартира 469</t>
  </si>
  <si>
    <t>77:06:0003015:5809</t>
  </si>
  <si>
    <t>Российская Федерация, город Москва, вн.тер.г. муниципальный округ Обручевский, улица Архитектора Власова, дом 71, корпус 2, квартира 470</t>
  </si>
  <si>
    <t>77:06:0003015:5810</t>
  </si>
  <si>
    <t>Российская Федерация, город Москва, вн.тер.г. муниципальный округ Обручевский, улица Архитектора Власова, дом 71, корпус 2, квартира 471</t>
  </si>
  <si>
    <t>77:06:0003015:5811</t>
  </si>
  <si>
    <t>Российская Федерация, город Москва, вн.тер.г. муниципальный округ Обручевский, улица Архитектора Власова, дом 71, корпус 2, квартира 472</t>
  </si>
  <si>
    <t>77:06:0003015:5812</t>
  </si>
  <si>
    <t>Российская Федерация, город Москва, вн.тер.г. муниципальный округ Обручевский, улица Архитектора Власова, дом 71, корпус 2, квартира 473</t>
  </si>
  <si>
    <t>77:06:0003015:5813</t>
  </si>
  <si>
    <t>Российская Федерация, город Москва, вн.тер.г. муниципальный округ Обручевский, улица Архитектора Власова, дом 71, корпус 2, квартира 474</t>
  </si>
  <si>
    <t>77:06:0003015:5814</t>
  </si>
  <si>
    <t>Российская Федерация, город Москва, вн.тер.г. муниципальный округ Обручевский, улица Архитектора Власова, дом 71, корпус 2, квартира 475</t>
  </si>
  <si>
    <t>77:06:0003015:5815</t>
  </si>
  <si>
    <t>Российская Федерация, город Москва, вн.тер.г. муниципальный округ Обручевский, улица Архитектора Власова, дом 71, корпус 2, квартира 476</t>
  </si>
  <si>
    <t>77:06:0003015:5816</t>
  </si>
  <si>
    <t>Российская Федерация, город Москва, вн.тер.г. муниципальный округ Обручевский, улица Архитектора Власова, дом 71, корпус 2, квартира 477</t>
  </si>
  <si>
    <t>77:06:0003015:5817</t>
  </si>
  <si>
    <t>Российская Федерация, город Москва, вн.тер.г. муниципальный округ Обручевский, улица Архитектора Власова, дом 71, корпус 2, квартира 478</t>
  </si>
  <si>
    <t>77:06:0003015:5819</t>
  </si>
  <si>
    <t>Российская Федерация, город Москва, вн.тер.г. муниципальный округ Обручевский, улица Архитектора Власова, дом 71, корпус 2, квартира 479</t>
  </si>
  <si>
    <t>77:06:0003015:5820</t>
  </si>
  <si>
    <t>Российская Федерация, город Москва, вн.тер.г. муниципальный округ Обручевский, улица Архитектора Власова, дом 71, корпус 2, квартира 480</t>
  </si>
  <si>
    <t>77:06:0003015:5821</t>
  </si>
  <si>
    <t>Российская Федерация, город Москва, вн.тер.г. муниципальный округ Обручевский, улица Архитектора Власова, дом 71, корпус 2, квартира 481</t>
  </si>
  <si>
    <t>77:06:0003015:5822</t>
  </si>
  <si>
    <t>Российская Федерация, город Москва, вн.тер.г. муниципальный округ Обручевский, улица Архитектора Власова, дом 71, корпус 2, квартира 482</t>
  </si>
  <si>
    <t>77:06:0003015:5823</t>
  </si>
  <si>
    <t>Российская Федерация, город Москва, вн.тер.г. муниципальный округ Обручевский, улица Архитектора Власова, дом 71, корпус 2, квартира 483</t>
  </si>
  <si>
    <t>77:06:0003015:5824</t>
  </si>
  <si>
    <t>Российская Федерация, город Москва, вн.тер.г. муниципальный округ Обручевский, улица Архитектора Власова, дом 71, корпус 2, квартира 484</t>
  </si>
  <si>
    <t>77:06:0003015:5825</t>
  </si>
  <si>
    <t>Российская Федерация, город Москва, вн.тер.г. муниципальный округ Обручевский, улица Архитектора Власова, дом 71, корпус 2, квартира 485</t>
  </si>
  <si>
    <t>77:06:0003015:5826</t>
  </si>
  <si>
    <t>Российская Федерация, город Москва, вн.тер.г. муниципальный округ Обручевский, улица Архитектора Власова, дом 71, корпус 2, квартира 486</t>
  </si>
  <si>
    <t>77:06:0003015:5827</t>
  </si>
  <si>
    <t>Российская Федерация, город Москва, вн.тер.г. муниципальный округ Обручевский, улица Архитектора Власова, дом 71, корпус 2, квартира 487</t>
  </si>
  <si>
    <t>77:06:0003015:5828</t>
  </si>
  <si>
    <t>Российская Федерация, город Москва, вн.тер.г. муниципальный округ Обручевский, улица Архитектора Власова, дом 71, корпус 2, квартира 488</t>
  </si>
  <si>
    <t>77:06:0003015:5830</t>
  </si>
  <si>
    <t>Российская Федерация, город Москва, вн.тер.г. муниципальный округ Обручевский, улица Архитектора Власова, дом 71, корпус 2, квартира 489</t>
  </si>
  <si>
    <t>77:06:0003015:5831</t>
  </si>
  <si>
    <t>Российская Федерация, город Москва, вн.тер.г. муниципальный округ Обручевский, улица Архитектора Власова, дом 71, корпус 2, квартира 490</t>
  </si>
  <si>
    <t>77:06:0003015:5832</t>
  </si>
  <si>
    <t>Российская Федерация, город Москва, вн.тер.г. муниципальный округ Обручевский, улица Архитектора Власова, дом 71, корпус 2, квартира 491</t>
  </si>
  <si>
    <t>77:06:0003015:5833</t>
  </si>
  <si>
    <t>Российская Федерация, город Москва, вн.тер.г. муниципальный округ Обручевский, улица Архитектора Власова, дом 71, корпус 2, квартира 492</t>
  </si>
  <si>
    <t>77:06:0003015:5834</t>
  </si>
  <si>
    <t>Российская Федерация, город Москва, вн.тер.г. муниципальный округ Обручевский, улица Архитектора Власова, дом 71, корпус 2, квартира 493</t>
  </si>
  <si>
    <t>77:06:0003015:5835</t>
  </si>
  <si>
    <t>Российская Федерация, город Москва, вн.тер.г. муниципальный округ Обручевский, улица Архитектора Власова, дом 71, корпус 2, квартира 494</t>
  </si>
  <si>
    <t>77:06:0003015:5836</t>
  </si>
  <si>
    <t>Российская Федерация, город Москва, вн.тер.г. муниципальный округ Обручевский, улица Архитектора Власова, дом 71, корпус 2, квартира 495</t>
  </si>
  <si>
    <t>77:06:0003015:5837</t>
  </si>
  <si>
    <t>Российская Федерация, город Москва, вн.тер.г. муниципальный округ Обручевский, улица Архитектора Власова, дом 71, корпус 2, квартира 496</t>
  </si>
  <si>
    <t>77:06:0003015:5838</t>
  </si>
  <si>
    <t>Российская Федерация, город Москва, вн.тер.г. муниципальный округ Обручевский, улица Архитектора Власова, дом 71, корпус 2, квартира 497</t>
  </si>
  <si>
    <t>77:06:0003015:5839</t>
  </si>
  <si>
    <t>Российская Федерация, город Москва, вн.тер.г. муниципальный округ Обручевский, улица Архитектора Власова, дом 71, корпус 2, квартира 498</t>
  </si>
  <si>
    <t>77:06:0003015:5842</t>
  </si>
  <si>
    <t>Российская Федерация, город Москва, вн.тер.г. муниципальный округ Обручевский, улица Архитектора Власова, дом 71, корпус 2, квартира 499</t>
  </si>
  <si>
    <t>77:06:0003015:5843</t>
  </si>
  <si>
    <t>Российская Федерация, город Москва, вн.тер.г. муниципальный округ Обручевский, улица Архитектора Власова, дом 71, корпус 2, квартира 500</t>
  </si>
  <si>
    <t>77:06:0003015:5844</t>
  </si>
  <si>
    <t>Российская Федерация, город Москва, вн.тер.г. муниципальный округ Обручевский, улица Архитектора Власова, дом 71, корпус 2, квартира 501</t>
  </si>
  <si>
    <t>77:06:0003015:5845</t>
  </si>
  <si>
    <t>Российская Федерация, город Москва, вн.тер.г. муниципальный округ Обручевский, улица Архитектора Власова, дом 71, корпус 2, квартира 502</t>
  </si>
  <si>
    <t>77:06:0003015:5846</t>
  </si>
  <si>
    <t>Российская Федерация, город Москва, вн.тер.г. муниципальный округ Обручевский, улица Архитектора Власова, дом 71, корпус 2, квартира 503</t>
  </si>
  <si>
    <t>77:06:0003015:5847</t>
  </si>
  <si>
    <t>Российская Федерация, город Москва, вн.тер.г. муниципальный округ Обручевский, ул Архитектора Власова, д. 71 к. 2, кв. 504</t>
  </si>
  <si>
    <t>77:06:0003015:5848</t>
  </si>
  <si>
    <t>Российская Федерация, город Москва, вн.тер.г. муниципальный округ Обручевский, улица Архитектора Власова, дом 71, корпус 2, квартира 505</t>
  </si>
  <si>
    <t>77:06:0003015:5849</t>
  </si>
  <si>
    <t>Российская Федерация, город Москва, вн.тер.г. муниципальный округ Обручевский, улица Архитектора Власова, дом 71, корпус 2, квартира 506</t>
  </si>
  <si>
    <t>77:06:0003015:5850</t>
  </si>
  <si>
    <t>Российская Федерация, город Москва, вн.тер.г. муниципальный округ Обручевский, улица Архитектора Власова, дом 71, корпус 2, квартира 507</t>
  </si>
  <si>
    <t>77:06:0003015:5851</t>
  </si>
  <si>
    <t>Российская Федерация, город Москва, вн.тер.г. муниципальный округ Обручевский, улица Архитектора Власова, дом 71, корпус 2, квартира 508</t>
  </si>
  <si>
    <t>77:06:0003015:5853</t>
  </si>
  <si>
    <t>Российская Федерация, город Москва, вн.тер.г. муниципальный округ Обручевский, улица Архитектора Власова, дом 71, корпус 2, квартира 509</t>
  </si>
  <si>
    <t>77:06:0003015:5854</t>
  </si>
  <si>
    <t>Российская Федерация, город Москва, вн.тер.г. муниципальный округ Обручевский, улица Архитектора Власова, дом 71, корпус 2, квартира 510</t>
  </si>
  <si>
    <t>77:06:0003015:5855</t>
  </si>
  <si>
    <t>Российская Федерация, город Москва, вн.тер.г. муниципальный округ Обручевский, улица Архитектора Власова, дом 71, корпус 2, квартира 511</t>
  </si>
  <si>
    <t>77:06:0003015:5856</t>
  </si>
  <si>
    <t>Российская Федерация, город Москва, вн.тер.г. муниципальный округ Обручевский, улица Архитектора Власова, дом 71, корпус 2, квартира 512</t>
  </si>
  <si>
    <t>77:06:0003015:5857</t>
  </si>
  <si>
    <t>Российская Федерация, город Москва, вн.тер.г. муниципальный округ Обручевский, улица Архитектора Власова, дом 71, корпус 2, квартира 513</t>
  </si>
  <si>
    <t>77:06:0003015:5858</t>
  </si>
  <si>
    <t>Российская Федерация, город Москва, вн.тер.г. муниципальный округ Обручевский, улица Архитектора Власова, дом 71, корпус 2, квартира 514</t>
  </si>
  <si>
    <t>77:06:0003015:5859</t>
  </si>
  <si>
    <t>Российская Федерация, город Москва, вн.тер.г. муниципальный округ Обручевский, улица Архитектора Власова, дом 71, корпус 2, квартира 515</t>
  </si>
  <si>
    <t>77:06:0003015:5860</t>
  </si>
  <si>
    <t>Российская Федерация, город Москва, вн.тер.г. муниципальный округ Обручевский, улица Архитектора Власова, дом 71, корпус 2, квартира 516</t>
  </si>
  <si>
    <t>77:06:0003015:5861</t>
  </si>
  <si>
    <t>Российская Федерация, город Москва, вн.тер.г. муниципальный округ Обручевский, улица Архитектора Власова, дом 71, корпус 2, квартира 517</t>
  </si>
  <si>
    <t>77:06:0003015:5862</t>
  </si>
  <si>
    <t>Российская Федерация, город Москва, вн.тер.г. муниципальный округ Обручевский, улица Архитектора Власова, дом 71, корпус 2, квартира 518</t>
  </si>
  <si>
    <t>77:06:0003015:5864</t>
  </si>
  <si>
    <t>Российская Федерация, город Москва, вн.тер.г. муниципальный округ Обручевский, улица Архитектора Власова, дом 71, корпус 2, квартира 519</t>
  </si>
  <si>
    <t>77:06:0003015:5865</t>
  </si>
  <si>
    <t>Российская Федерация, город Москва, вн.тер.г. муниципальный округ Обручевский, улица Архитектора Власова, дом 71, корпус 2, квартира 520</t>
  </si>
  <si>
    <t>77:06:0003015:5866</t>
  </si>
  <si>
    <t>Российская Федерация, город Москва, вн.тер.г. муниципальный округ Обручевский, улица Архитектора Власова, дом 71, корпус 2, квартира 521</t>
  </si>
  <si>
    <t>77:06:0003015:5867</t>
  </si>
  <si>
    <t>Российская Федерация, город Москва, вн.тер.г. муниципальный округ Обручевский, улица Архитектора Власова, дом 71, корпус 2, квартира 522</t>
  </si>
  <si>
    <t>77:06:0003015:5868</t>
  </si>
  <si>
    <t>Российская Федерация, город Москва, вн.тер.г. муниципальный округ Обручевский, улица Архитектора Власова, дом 71, корпус 2, квартира 523</t>
  </si>
  <si>
    <t>77:06:0003015:5869</t>
  </si>
  <si>
    <t>Российская Федерация, город Москва, вн.тер.г. муниципальный округ Обручевский, улица Архитектора Власова, дом 71, корпус 2, квартира 524</t>
  </si>
  <si>
    <t>77:06:0003015:5870</t>
  </si>
  <si>
    <t>Российская Федерация, город Москва, вн.тер.г. муниципальный округ Обручевский, улица Архитектора Власова, дом 71, корпус 2, квартира 525</t>
  </si>
  <si>
    <t>77:06:0003015:5871</t>
  </si>
  <si>
    <t>Российская Федерация, город Москва, вн.тер.г. муниципальный округ Обручевский, улица Архитектора Власова, дом 71, корпус 2, квартира 526</t>
  </si>
  <si>
    <t>77:06:0003015:5872</t>
  </si>
  <si>
    <t>Российская Федерация, город Москва, вн.тер.г. муниципальный округ Обручевский, улица Архитектора Власова, дом 71, корпус 2, квартира 527</t>
  </si>
  <si>
    <t>77:06:0003015:5873</t>
  </si>
  <si>
    <t>Российская Федерация, город Москва, вн.тер.г. муниципальный округ Обручевский, улица Архитектора Власова, дом 71, корпус 2, квартира 528</t>
  </si>
  <si>
    <t>77:06:0003015:5875</t>
  </si>
  <si>
    <t>Российская Федерация, город Москва, вн.тер.г. муниципальный округ Обручевский, улица Архитектора Власова, дом 71, корпус 2, квартира 529</t>
  </si>
  <si>
    <t>77:06:0003015:5876</t>
  </si>
  <si>
    <t>Российская Федерация, город Москва, вн.тер.г. муниципальный округ Обручевский, улица Архитектора Власова, дом 71, корпус 2, квартира 530</t>
  </si>
  <si>
    <t>77:06:0003015:5877</t>
  </si>
  <si>
    <t>Российская Федерация, город Москва, вн.тер.г. муниципальный округ Обручевский, улица Архитектора Власова, дом 71, корпус 2, квартира 531</t>
  </si>
  <si>
    <t>77:06:0003015:5878</t>
  </si>
  <si>
    <t>Российская Федерация, город Москва, вн.тер.г. муниципальный округ Обручевский, улица Архитектора Власова, дом 71, корпус 2, квартира 532</t>
  </si>
  <si>
    <t>77:06:0003015:5879</t>
  </si>
  <si>
    <t>Российская Федерация, город Москва, вн.тер.г. муниципальный округ Обручевский, улица Архитектора Власова, дом 71, корпус 2, квартира 533</t>
  </si>
  <si>
    <t>77:06:0003015:5880</t>
  </si>
  <si>
    <t>Российская Федерация, город Москва, вн.тер.г. муниципальный округ Обручевский, улица Архитектора Власова, дом 71, корпус 2, квартира 534</t>
  </si>
  <si>
    <t>77:06:0003015:5881</t>
  </si>
  <si>
    <t>Российская Федерация, город Москва, вн.тер.г. муниципальный округ Обручевский, улица Архитектора Власова, дом 71, корпус 2, квартира 535</t>
  </si>
  <si>
    <t>77:06:0003015:5882</t>
  </si>
  <si>
    <t>Российская Федерация, город Москва, вн.тер.г. муниципальный округ Обручевский, улица Архитектора Власова, дом 71, корпус 2, квартира 536</t>
  </si>
  <si>
    <t>77:06:0003015:5883</t>
  </si>
  <si>
    <t>Российская Федерация, город Москва, вн.тер.г. муниципальный округ Обручевский, улица Архитектора Власова, дом 71, корпус 2, квартира 537</t>
  </si>
  <si>
    <t>77:06:0003015:5884</t>
  </si>
  <si>
    <t>Российская Федерация, город Москва, вн.тер.г. муниципальный округ Обручевский, улица Архитектора Власова, дом 71, корпус 2, квартира 538</t>
  </si>
  <si>
    <t>77:06:0003015:5886</t>
  </si>
  <si>
    <t>Российская Федерация, город Москва, вн.тер.г. муниципальный округ Обручевский, улица Архитектора Власова, дом 71, корпус 2, квартира 539</t>
  </si>
  <si>
    <t>77:06:0003015:5887</t>
  </si>
  <si>
    <t>Российская Федерация, город Москва, вн.тер.г. муниципальный округ Обручевский, улица Архитектора Власова, дом 71, корпус 2, квартира 540</t>
  </si>
  <si>
    <t>77:06:0003015:5888</t>
  </si>
  <si>
    <t>Российская Федерация, город Москва, вн.тер.г. муниципальный округ Обручевский, улица Архитектора Власова, дом 71, корпус 2, квартира 541</t>
  </si>
  <si>
    <t>77:06:0003015:5889</t>
  </si>
  <si>
    <t>Российская Федерация, город Москва, вн.тер.г. муниципальный округ Обручевский, улица Архитектора Власова, дом 71, корпус 2, квартира 542</t>
  </si>
  <si>
    <t>77:06:0003015:5890</t>
  </si>
  <si>
    <t>Российская Федерация, город Москва, вн.тер.г. муниципальный округ Обручевский, улица Архитектора Власова, дом 71, корпус 2, квартира 543</t>
  </si>
  <si>
    <t>77:06:0003015:5891</t>
  </si>
  <si>
    <t>Российская Федерация, город Москва, вн.тер.г. муниципальный округ Обручевский, улица Архитектора Власова, дом 71, корпус 2, квартира 544</t>
  </si>
  <si>
    <t>77:06:0003015:5892</t>
  </si>
  <si>
    <t>Российская Федерация, город Москва, вн.тер.г. муниципальный округ Обручевский, улица Архитектора Власова, дом 71, корпус 2, квартира 545</t>
  </si>
  <si>
    <t>77:06:0003015:5893</t>
  </si>
  <si>
    <t>Российская Федерация, город Москва, вн.тер.г. муниципальный округ Обручевский, улица Архитектора Власова, дом 71, корпус 2, квартира 546</t>
  </si>
  <si>
    <t>77:06:0003015:5894</t>
  </si>
  <si>
    <t>Российская Федерация, город Москва, вн.тер.г. муниципальный округ Обручевский, улица Архитектора Власова, дом 71, корпус 2, квартира 547</t>
  </si>
  <si>
    <t>77:06:0003015:5895</t>
  </si>
  <si>
    <t>Российская Федерация, город Москва, вн.тер.г. муниципальный округ Обручевский, улица Архитектора Власова, дом 71, корпус 2, квартира 548</t>
  </si>
  <si>
    <t>77:06:0003015:5897</t>
  </si>
  <si>
    <t>Российская Федерация, город Москва, вн.тер.г. муниципальный округ Обручевский, улица Архитектора Власова, дом 71, корпус 2, квартира 549</t>
  </si>
  <si>
    <t>77:06:0003015:5898</t>
  </si>
  <si>
    <t>Российская Федерация, город Москва, вн.тер.г. муниципальный округ Обручевский, улица Архитектора Власова, дом 71, корпус 2, квартира 550</t>
  </si>
  <si>
    <t>77:06:0003015:5899</t>
  </si>
  <si>
    <t>Российская Федерация, город Москва, вн.тер.г. муниципальный округ Обручевский, улица Архитектора Власова, дом 71, корпус 2, квартира 551</t>
  </si>
  <si>
    <t>77:06:0003015:5900</t>
  </si>
  <si>
    <t>Российская Федерация, город Москва, вн.тер.г. муниципальный округ Обручевский, улица Архитектора Власова, дом 71, корпус 2, квартира 552</t>
  </si>
  <si>
    <t>77:06:0003015:5901</t>
  </si>
  <si>
    <t>Российская Федерация, город Москва, вн.тер.г. муниципальный округ Обручевский, улица Архитектора Власова, дом 71, корпус 2, квартира 553</t>
  </si>
  <si>
    <t>77:06:0003015:5902</t>
  </si>
  <si>
    <t>Российская Федерация, город Москва, вн.тер.г. муниципальный округ Обручевский, улица Архитектора Власова, дом 71, корпус 2, квартира 554</t>
  </si>
  <si>
    <t>77:06:0003015:5903</t>
  </si>
  <si>
    <t>Российская Федерация, город Москва, вн.тер.г. муниципальный округ Обручевский, улица Архитектора Власова, дом 71, корпус 2, квартира 555</t>
  </si>
  <si>
    <t>77:06:0003015:5904</t>
  </si>
  <si>
    <t>Российская Федерация, город Москва, вн.тер.г. муниципальный округ Обручевский, улица Архитектора Власова, дом 71, корпус 2, квартира 556</t>
  </si>
  <si>
    <t>77:06:0003015:5905</t>
  </si>
  <si>
    <t>Российская Федерация, город Москва, вн.тер.г. муниципальный округ Обручевский, улица Архитектора Власова, дом 71, корпус 2, квартира 557</t>
  </si>
  <si>
    <t>77:06:0003015:5906</t>
  </si>
  <si>
    <t>Российская Федерация, город Москва, вн.тер.г. муниципальный округ Обручевский, улица Архитектора Власова, дом 71, корпус 2, квартира 558</t>
  </si>
  <si>
    <t>77:06:0003015:5908</t>
  </si>
  <si>
    <t>Российская Федерация, город Москва, вн.тер.г. муниципальный округ Обручевский, улица Архитектора Власова, дом 71, корпус 2, квартира 559</t>
  </si>
  <si>
    <t>77:06:0003015:5909</t>
  </si>
  <si>
    <t>Российская Федерация, город Москва, вн.тер.г. муниципальный округ Обручевский, улица Архитектора Власова, дом 71, корпус 2, квартира 560</t>
  </si>
  <si>
    <t>77:06:0003015:5910</t>
  </si>
  <si>
    <t>Российская Федерация, город Москва, вн.тер.г. муниципальный округ Обручевский, улица Архитектора Власова, дом 71, корпус 2, квартира 561</t>
  </si>
  <si>
    <t>77:06:0003015:5911</t>
  </si>
  <si>
    <t>Российская Федерация, город Москва, вн.тер.г. муниципальный округ Обручевский, улица Архитектора Власова, дом 71, корпус 2, квартира 562</t>
  </si>
  <si>
    <t>77:06:0003015:5912</t>
  </si>
  <si>
    <t>Российская Федерация, город Москва, вн.тер.г. муниципальный округ Обручевский, улица Архитектора Власова, дом 71, корпус 2, квартира 563</t>
  </si>
  <si>
    <t>77:06:0003015:5913</t>
  </si>
  <si>
    <t>Российская Федерация, город Москва, вн.тер.г. муниципальный округ Обручевский, улица Архитектора Власова, дом 71, корпус 2, квартира 564</t>
  </si>
  <si>
    <t>77:06:0003015:5914</t>
  </si>
  <si>
    <t>Российская Федерация, город Москва, вн.тер.г. муниципальный округ Обручевский, улица Архитектора Власова, дом 71, корпус 2, квартира 565</t>
  </si>
  <si>
    <t>77:06:0003015:5915</t>
  </si>
  <si>
    <t>Российская Федерация, город Москва, вн.тер.г. муниципальный округ Обручевский, улица Архитектора Власова, дом 71, корпус 2, квартира 566</t>
  </si>
  <si>
    <t>77:06:0003015:5916</t>
  </si>
  <si>
    <t>Российская Федерация, город Москва, вн.тер.г. муниципальный округ Обручевский, улица Архитектора Власова, дом 71, корпус 2, квартира 567</t>
  </si>
  <si>
    <t>77:06:0003015:5917</t>
  </si>
  <si>
    <t>Российская Федерация, город Москва, вн.тер.г. муниципальный округ Обручевский, улица Архитектора Власова, дом 71, корпус 2, квартира 568</t>
  </si>
  <si>
    <t>77:06:0003015:5919</t>
  </si>
  <si>
    <t>Российская Федерация, город Москва, вн.тер.г. муниципальный округ Обручевский, улица Архитектора Власова, дом 71, корпус 2, квартира 569</t>
  </si>
  <si>
    <t>77:06:0003015:5920</t>
  </si>
  <si>
    <t>Российская Федерация, город Москва, вн.тер.г. муниципальный округ Обручевский, улица Архитектора Власова, дом 71, корпус 2, квартира 570</t>
  </si>
  <si>
    <t>77:06:0003015:5921</t>
  </si>
  <si>
    <t>Российская Федерация, город Москва, вн.тер.г. муниципальный округ Обручевский, улица Архитектора Власова, дом 71, корпус 2, квартира 571</t>
  </si>
  <si>
    <t>77:06:0003015:5922</t>
  </si>
  <si>
    <t>Российская Федерация, город Москва, вн.тер.г. муниципальный округ Обручевский, улица Архитектора Власова, дом 71, корпус 2, квартира 572</t>
  </si>
  <si>
    <t>77:06:0003015:5923</t>
  </si>
  <si>
    <t>Российская Федерация, город Москва, вн.тер.г. муниципальный округ Обручевский, улица Архитектора Власова, дом 71, корпус 2, квартира 573</t>
  </si>
  <si>
    <t>77:06:0003015:5924</t>
  </si>
  <si>
    <t>Российская Федерация, город Москва, вн.тер.г. муниципальный округ Обручевский, улица Архитектора Власова, дом 71, корпус 2, квартира 574</t>
  </si>
  <si>
    <t>77:06:0003015:5925</t>
  </si>
  <si>
    <t>Российская Федерация, город Москва, вн.тер.г. муниципальный округ Обручевский, улица Архитектора Власова, дом 71, корпус 2, квартира 575</t>
  </si>
  <si>
    <t>77:06:0003015:5926</t>
  </si>
  <si>
    <t>Российская Федерация, город Москва, вн.тер.г. муниципальный округ Обручевский, улица Архитектора Власова, дом 71, корпус 2, квартира 576</t>
  </si>
  <si>
    <t>77:06:0003015:5927</t>
  </si>
  <si>
    <t>Российская Федерация, город Москва, вн.тер.г. муниципальный округ Обручевский, улица Архитектора Власова, дом 71, корпус 2, квартира 577</t>
  </si>
  <si>
    <t>77:06:0003015:5928</t>
  </si>
  <si>
    <t>Российская Федерация, город Москва, вн.тер.г. муниципальный округ Обручевский, улица Архитектора Власова, дом 71, корпус 2, квартира 578</t>
  </si>
  <si>
    <t>77:06:0003015:5930</t>
  </si>
  <si>
    <t>Российская Федерация, город Москва, вн.тер.г. муниципальный округ Обручевский, улица Архитектора Власова, дом 71, корпус 2, квартира 579</t>
  </si>
  <si>
    <t>77:06:0003015:5931</t>
  </si>
  <si>
    <t>Российская Федерация, город Москва, вн.тер.г. муниципальный округ Обручевский, улица Архитектора Власова, дом 71, корпус 2, квартира 580</t>
  </si>
  <si>
    <t>77:06:0003015:5932</t>
  </si>
  <si>
    <t>Российская Федерация, город Москва, вн.тер.г. муниципальный округ Обручевский, улица Архитектора Власова, дом 71, корпус 2, квартира 581</t>
  </si>
  <si>
    <t>77:06:0003015:5933</t>
  </si>
  <si>
    <t>Российская Федерация, город Москва, вн.тер.г. муниципальный округ Обручевский, улица Архитектора Власова, дом 71, корпус 2, квартира 582</t>
  </si>
  <si>
    <t>77:06:0003015:5934</t>
  </si>
  <si>
    <t>Российская Федерация, город Москва, вн.тер.г. муниципальный округ Обручевский, улица Архитектора Власова, дом 71, корпус 2, квартира 583</t>
  </si>
  <si>
    <t>77:06:0003015:5935</t>
  </si>
  <si>
    <t>Российская Федерация, город Москва, вн.тер.г. муниципальный округ Обручевский, улица Архитектора Власова, дом 71, корпус 2, квартира 584</t>
  </si>
  <si>
    <t>77:06:0003015:5936</t>
  </si>
  <si>
    <t>Российская Федерация, город Москва, вн.тер.г. муниципальный округ Обручевский, улица Архитектора Власова, дом 71, корпус 2, квартира 585</t>
  </si>
  <si>
    <t>77:06:0003015:5937</t>
  </si>
  <si>
    <t>Российская Федерация, город Москва, вн.тер.г. муниципальный округ Обручевский, улица Архитектора Власова, дом 71, корпус 2, квартира 586</t>
  </si>
  <si>
    <t>77:06:0003015:5938</t>
  </si>
  <si>
    <t>Российская Федерация, город Москва, вн.тер.г. муниципальный округ Обручевский, улица Архитектора Власова, дом 71, корпус 2, квартира 587</t>
  </si>
  <si>
    <t>77:06:0003015:5939</t>
  </si>
  <si>
    <t>Российская Федерация, город Москва, вн.тер.г. муниципальный округ Обручевский, улица Архитектора Власова, дом 71, корпус 2, квартира 588</t>
  </si>
  <si>
    <t>77:06:0003015:5941</t>
  </si>
  <si>
    <t>Российская Федерация, город Москва, вн.тер.г. муниципальный округ Обручевский, улица Архитектора Власова, дом 71, корпус 2, квартира 589</t>
  </si>
  <si>
    <t>77:06:0003015:5942</t>
  </si>
  <si>
    <t>Российская Федерация, город Москва, вн.тер.г. муниципальный округ Обручевский, улица Архитектора Власова, дом 71, корпус 2, квартира 590</t>
  </si>
  <si>
    <t>77:06:0003015:5943</t>
  </si>
  <si>
    <t>Российская Федерация, город Москва, вн.тер.г. муниципальный округ Обручевский, улица Архитектора Власова, дом 71, корпус 2, квартира 591</t>
  </si>
  <si>
    <t>77:06:0003015:5944</t>
  </si>
  <si>
    <t>Российская Федерация, город Москва, вн.тер.г. муниципальный округ Обручевский, улица Архитектора Власова, дом 71, корпус 2, квартира 592</t>
  </si>
  <si>
    <t>77:06:0003015:5945</t>
  </si>
  <si>
    <t>Российская Федерация, город Москва, вн.тер.г. муниципальный округ Обручевский, улица Архитектора Власова, дом 71, корпус 2, квартира 593</t>
  </si>
  <si>
    <t>77:06:0003015:5946</t>
  </si>
  <si>
    <t>Российская Федерация, город Москва, вн.тер.г. муниципальный округ Обручевский, улица Архитектора Власова, дом 71, корпус 2, квартира 594</t>
  </si>
  <si>
    <t>77:06:0003015:5947</t>
  </si>
  <si>
    <t>Российская Федерация, город Москва, вн.тер.г. муниципальный округ Обручевский, улица Архитектора Власова, дом 71, корпус 2, квартира 595</t>
  </si>
  <si>
    <t>77:06:0003015:5948</t>
  </si>
  <si>
    <t>Российская Федерация, город Москва, вн.тер.г. муниципальный округ Обручевский, улица Архитектора Власова, дом 71, корпус 2, квартира 596</t>
  </si>
  <si>
    <t>77:06:0003015:5949</t>
  </si>
  <si>
    <t>Российская Федерация, город Москва, вн.тер.г. муниципальный округ Обручевский, улица Архитектора Власова, дом 71, корпус 2, квартира 597</t>
  </si>
  <si>
    <t>77:06:0003015:5950</t>
  </si>
  <si>
    <t>Российская Федерация, город Москва, вн.тер.г. муниципальный округ Обручевский, улица Архитектора Власова, дом 71, корпус 2, квартира 598</t>
  </si>
  <si>
    <t>77:06:0003015:5953</t>
  </si>
  <si>
    <t>Российская Федерация, город Москва, вн.тер.г. муниципальный округ Обручевский, улица Архитектора Власова, дом 71, корпус 2, квартира 599</t>
  </si>
  <si>
    <t>77:06:0003015:5954</t>
  </si>
  <si>
    <t>Российская Федерация, город Москва, вн.тер.г. муниципальный округ Обручевский, улица Архитектора Власова, дом 71, корпус 2, квартира 600</t>
  </si>
  <si>
    <t>77:06:0003015:5955</t>
  </si>
  <si>
    <t>Российская Федерация, город Москва, вн.тер.г. муниципальный округ Обручевский, улица Архитектора Власова, дом 71, корпус 2, квартира 601</t>
  </si>
  <si>
    <t>77:06:0003015:5956</t>
  </si>
  <si>
    <t>Российская Федерация, город Москва, вн.тер.г. муниципальный округ Обручевский, улица Архитектора Власова, дом 71, корпус 2, квартира 602</t>
  </si>
  <si>
    <t>77:06:0003015:5957</t>
  </si>
  <si>
    <t>Российская Федерация, город Москва, вн.тер.г. муниципальный округ Обручевский, улица Архитектора Власова, дом 71, корпус 2, квартира 603</t>
  </si>
  <si>
    <t>77:06:0003015:5958</t>
  </si>
  <si>
    <t>Российская Федерация, город Москва, вн.тер.г. муниципальный округ Обручевский, улица Архитектора Власова, дом 71, корпус 2, квартира 604</t>
  </si>
  <si>
    <t>77:06:0003015:5959</t>
  </si>
  <si>
    <t>Российская Федерация, город Москва, вн.тер.г. муниципальный округ Обручевский, улица Архитектора Власова, дом 71, корпус 2, квартира 605</t>
  </si>
  <si>
    <t>77:06:0003015:5960</t>
  </si>
  <si>
    <t>Российская Федерация, город Москва, вн.тер.г. муниципальный округ Обручевский, улица Архитектора Власова, дом 71, корпус 2, квартира 606</t>
  </si>
  <si>
    <t>77:06:0003015:5961</t>
  </si>
  <si>
    <t>Российская Федерация, город Москва, вн.тер.г. муниципальный округ Обручевский, улица Архитектора Власова, дом 71, корпус 2, квартира 607</t>
  </si>
  <si>
    <t>77:06:0003015:5962</t>
  </si>
  <si>
    <t>Российская Федерация, город Москва, вн.тер.г. муниципальный округ Обручевский, улица Архитектора Власова, дом 71, корпус 2, квартира 608</t>
  </si>
  <si>
    <t>77:06:0003015:5964</t>
  </si>
  <si>
    <t>Российская Федерация, город Москва, вн.тер.г. муниципальный округ Обручевский, улица Архитектора Власова, дом 71, корпус 2, квартира 609</t>
  </si>
  <si>
    <t>77:06:0003015:5965</t>
  </si>
  <si>
    <t>Российская Федерация, город Москва, вн.тер.г. муниципальный округ Обручевский, улица Архитектора Власова, дом 71, корпус 2, квартира 610</t>
  </si>
  <si>
    <t>77:06:0003015:5966</t>
  </si>
  <si>
    <t>Российская Федерация, город Москва, вн.тер.г. муниципальный округ Обручевский, ул. Архитектора Власова, д. 71, к. 2, кв. 611</t>
  </si>
  <si>
    <t>77:06:0003015:5967</t>
  </si>
  <si>
    <t>Российская Федерация, город Москва, вн.тер.г. муниципальный округ Обручевский, улица Архитектора Власова, дом 71, корпус 2, квартира 612</t>
  </si>
  <si>
    <t>77:06:0003015:5968</t>
  </si>
  <si>
    <t>Российская Федерация, город Москва, вн.тер.г. муниципальный округ Обручевский, улица Архитектора Власова, дом 71, корпус 2, квартира 613</t>
  </si>
  <si>
    <t>77:06:0003015:5969</t>
  </si>
  <si>
    <t>Российская Федерация, город Москва, вн.тер.г. муниципальный округ Обручевский, улица Архитектора Власова, дом 71, корпус 2, квартира 614</t>
  </si>
  <si>
    <t>77:06:0003015:5970</t>
  </si>
  <si>
    <t>Российская Федерация, город Москва, вн.тер.г. муниципальный округ Обручевский, улица Архитектора Власова, дом 71, корпус 2, квартира 615</t>
  </si>
  <si>
    <t>77:06:0003015:5971</t>
  </si>
  <si>
    <t>Российская Федерация, город Москва, вн.тер.г. муниципальный округ Обручевский, улица Архитектора Власова, дом 71, корпус 2, квартира 616</t>
  </si>
  <si>
    <t>77:06:0003015:5972</t>
  </si>
  <si>
    <t>Российская Федерация, город Москва, вн.тер.г. муниципальный округ Обручевский, улица Архитектора Власова, дом 71, корпус 2, квартира 617</t>
  </si>
  <si>
    <t>77:06:0003015:5973</t>
  </si>
  <si>
    <t>Российская Федерация, город Москва, вн.тер.г. муниципальный округ Обручевский, улица Архитектора Власова, дом 71, корпус 2, квартира 618</t>
  </si>
  <si>
    <t>77:06:0003015:5975</t>
  </si>
  <si>
    <t>Российская Федерация, город Москва, вн.тер.г. муниципальный округ Обручевский, улица Архитектора Власова, дом 71, корпус 2, квартира 619</t>
  </si>
  <si>
    <t>77:06:0003015:5976</t>
  </si>
  <si>
    <t>Российская Федерация, город Москва, вн.тер.г. муниципальный округ Обручевский, улица Архитектора Власова, дом 71, корпус 2, квартира 620</t>
  </si>
  <si>
    <t>77:06:0003015:5977</t>
  </si>
  <si>
    <t>Российская Федерация, город Москва, вн.тер.г. муниципальный округ Обручевский, улица Архитектора Власова, дом 71, корпус 2, квартира 621</t>
  </si>
  <si>
    <t>77:06:0003015:5978</t>
  </si>
  <si>
    <t>Российская Федерация, город Москва, вн.тер.г. муниципальный округ Обручевский, улица Архитектора Власова, дом 71, корпус 2, квартира 622</t>
  </si>
  <si>
    <t>77:06:0003015:5979</t>
  </si>
  <si>
    <t>Российская Федерация, город Москва, вн.тер.г. муниципальный округ Обручевский, улица Архитектора Власова, дом 71, корпус 2, квартира 623</t>
  </si>
  <si>
    <t>77:06:0003015:5980</t>
  </si>
  <si>
    <t>Российская Федерация, город Москва, вн.тер.г. муниципальный округ Обручевский, улица Архитектора Власова, дом 71, корпус 2, квартира 624</t>
  </si>
  <si>
    <t>77:06:0003015:5981</t>
  </si>
  <si>
    <t>Российская Федерация, город Москва, вн.тер.г. муниципальный округ Обручевский, улица Архитектора Власова, дом 71, корпус 2, квартира 625</t>
  </si>
  <si>
    <t>77:06:0003015:5982</t>
  </si>
  <si>
    <t>Российская Федерация, город Москва, вн.тер.г. муниципальный округ Обручевский, улица Архитектора Власова, дом 71, корпус 2, квартира 626</t>
  </si>
  <si>
    <t>77:06:0003015:5983</t>
  </si>
  <si>
    <t>Российская Федерация, город Москва, вн.тер.г. муниципальный округ Обручевский, улица Архитектора Власова, дом 71, корпус 2, квартира 627</t>
  </si>
  <si>
    <t>77:06:0003015:5984</t>
  </si>
  <si>
    <t>Российская Федерация, город Москва, вн.тер.г. муниципальный округ Обручевский, улица Архитектора Власова, дом 71, корпус 2, квартира 628</t>
  </si>
  <si>
    <t>77:06:0003015:5986</t>
  </si>
  <si>
    <t>Российская Федерация, город Москва, вн.тер.г. муниципальный округ Обручевский, улица Архитектора Власова, дом 71, корпус 2, квартира 629</t>
  </si>
  <si>
    <t>77:06:0003015:5987</t>
  </si>
  <si>
    <t>Российская Федерация, город Москва, вн.тер.г. муниципальный округ Обручевский, улица Архитектора Власова, дом 71, корпус 2, квартира 630</t>
  </si>
  <si>
    <t>77:06:0003015:5988</t>
  </si>
  <si>
    <t>Российская Федерация, город Москва, вн.тер.г. муниципальный округ Обручевский, улица Архитектора Власова, дом 71, корпус 2, квартира 631</t>
  </si>
  <si>
    <t>77:06:0003015:5989</t>
  </si>
  <si>
    <t>Российская Федерация, город Москва, вн.тер.г. муниципальный округ Обручевский, улица Архитектора Власова, дом 71, корпус 2, квартира 632</t>
  </si>
  <si>
    <t>77:06:0003015:5990</t>
  </si>
  <si>
    <t>Российская Федерация, город Москва, вн.тер.г. муниципальный округ Обручевский, улица Архитектора Власова, дом 71, корпус 2, квартира 633</t>
  </si>
  <si>
    <t>77:06:0003015:5991</t>
  </si>
  <si>
    <t>Российская Федерация, город Москва, вн.тер.г. муниципальный округ Обручевский, улица Архитектора Власова, дом 71, корпус 2, квартира 634</t>
  </si>
  <si>
    <t>77:06:0003015:5992</t>
  </si>
  <si>
    <t>Российская Федерация, город Москва, вн.тер.г. муниципальный округ Обручевский, улица Архитектора Власова, дом 71, корпус 2, квартира 635</t>
  </si>
  <si>
    <t>77:06:0003015:5993</t>
  </si>
  <si>
    <t>Российская Федерация, город Москва, вн.тер.г. муниципальный округ Обручевский, улица Архитектора Власова, дом 71, корпус 2, квартира 636</t>
  </si>
  <si>
    <t>77:06:0003015:5994</t>
  </si>
  <si>
    <t>Российская Федерация, город Москва, вн.тер.г. муниципальный округ Обручевский, улица Архитектора Власова, дом 71, корпус 2, квартира 637</t>
  </si>
  <si>
    <t>77:06:0003015:5995</t>
  </si>
  <si>
    <t>Российская Федерация, город Москва, вн.тер.г. муниципальный округ Обручевский, улица Архитектора Власова, дом 71, корпус 2, квартира 638</t>
  </si>
  <si>
    <t>77:06:0003015:5997</t>
  </si>
  <si>
    <t>Российская Федерация, город Москва, вн.тер.г. муниципальный округ Обручевский, улица Архитектора Власова, дом 71, корпус 2, квартира 639</t>
  </si>
  <si>
    <t>77:06:0003015:5998</t>
  </si>
  <si>
    <t>Российская Федерация, город Москва, вн.тер.г. муниципальный округ Обручевский, улица Архитектора Власова, дом 71, корпус 2, квартира 640</t>
  </si>
  <si>
    <t>77:06:0003015:5999</t>
  </si>
  <si>
    <t>Российская Федерация, город Москва, вн.тер.г. муниципальный округ Обручевский, улица Архитектора Власова, дом 71, корпус 2, квартира 641</t>
  </si>
  <si>
    <t>77:06:0003015:6000</t>
  </si>
  <si>
    <t>Российская Федерация, город Москва, вн.тер.г. муниципальный округ Обручевский, улица Архитектора Власова, дом 71, корпус 2, квартира 642</t>
  </si>
  <si>
    <t>77:06:0003015:6001</t>
  </si>
  <si>
    <t>Российская Федерация, город Москва, вн.тер.г. муниципальный округ Обручевский, улица Архитектора Власова, дом 71, корпус 2, квартира 643</t>
  </si>
  <si>
    <t>77:06:0003015:6002</t>
  </si>
  <si>
    <t>Российская Федерация, город Москва, вн.тер.г. муниципальный округ Обручевский, улица Архитектора Власова, дом 71, корпус 2, квартира 644</t>
  </si>
  <si>
    <t>77:06:0003015:6003</t>
  </si>
  <si>
    <t>Российская Федерация, город Москва, вн.тер.г. муниципальный округ Обручевский, улица Архитектора Власова, дом 71, корпус 2, квартира 645</t>
  </si>
  <si>
    <t>77:06:0003015:6004</t>
  </si>
  <si>
    <t>Российская Федерация, город Москва, вн.тер.г. муниципальный округ Обручевский, улица Архитектора Власова, дом 71, корпус 2, квартира 646</t>
  </si>
  <si>
    <t>77:06:0003015:6005</t>
  </si>
  <si>
    <t>Российская Федерация, город Москва, вн.тер.г. муниципальный округ Обручевский, улица Архитектора Власова, дом 71, корпус 2, квартира 647</t>
  </si>
  <si>
    <t>77:06:0003015:6006</t>
  </si>
  <si>
    <t>Российская Федерация, город Москва, вн.тер.г. муниципальный округ Обручевский, улица Архитектора Власова, дом 71, корпус 2, квартира 648</t>
  </si>
  <si>
    <t>77:06:0003015:6008</t>
  </si>
  <si>
    <t>Российская Федерация, город Москва, вн.тер.г. муниципальный округ Обручевский, улица Архитектора Власова, дом 71, корпус 2, квартира 649</t>
  </si>
  <si>
    <t>77:06:0003015:6009</t>
  </si>
  <si>
    <t>Российская Федерация, город Москва, вн.тер.г. муниципальный округ Обручевский, улица Архитектора Власова, дом 71, корпус 2, квартира 650</t>
  </si>
  <si>
    <t>77:06:0003015:6010</t>
  </si>
  <si>
    <t>Российская Федерация, город Москва, вн.тер.г. муниципальный округ Обручевский, улица Архитектора Власова, дом 71, корпус 2, квартира 651</t>
  </si>
  <si>
    <t>77:06:0003015:6011</t>
  </si>
  <si>
    <t>Российская Федерация, город Москва, вн.тер.г. муниципальный округ Обручевский, улица Архитектора Власова, дом 71, корпус 2, квартира 652</t>
  </si>
  <si>
    <t>77:06:0003015:6012</t>
  </si>
  <si>
    <t>Российская Федерация, город Москва, вн.тер.г. муниципальный округ Обручевский, улица Архитектора Власова, дом 71, корпус 2, квартира 653</t>
  </si>
  <si>
    <t>77:06:0003015:6013</t>
  </si>
  <si>
    <t>Российская Федерация, город Москва, вн.тер.г. муниципальный округ Обручевский, улица Архитектора Власова, дом 71, корпус 2, квартира 654</t>
  </si>
  <si>
    <t>77:06:0003015:6014</t>
  </si>
  <si>
    <t>Российская Федерация, город Москва, вн.тер.г. муниципальный округ Обручевский, улица Архитектора Власова, дом 71, корпус 2, квартира 655</t>
  </si>
  <si>
    <t>77:06:0003015:6015</t>
  </si>
  <si>
    <t>Российская Федерация, город Москва, вн.тер.г. муниципальный округ Обручевский, улица Архитектора Власова, дом 71, корпус 2, квартира 656</t>
  </si>
  <si>
    <t>77:06:0003015:6016</t>
  </si>
  <si>
    <t>Российская Федерация, город Москва, вн.тер.г. муниципальный округ Обручевский, улица Архитектора Власова, дом 71, корпус 2, квартира 657</t>
  </si>
  <si>
    <t>77:06:0003015:6017</t>
  </si>
  <si>
    <t>Российская Федерация, город Москва, вн.тер.г. муниципальный округ Обручевский, улица Архитектора Власова, дом 71, корпус 2, квартира 658</t>
  </si>
  <si>
    <t>77:06:0003015:6019</t>
  </si>
  <si>
    <t>Российская Федерация, город Москва, вн.тер.г. муниципальный округ Обручевский, улица Архитектора Власова, дом 71, корпус 2, квартира 659</t>
  </si>
  <si>
    <t>77:06:0003015:6020</t>
  </si>
  <si>
    <t>Российская Федерация, город Москва, вн.тер.г. муниципальный округ Обручевский, улица Архитектора Власова, дом 71, корпус 2, квартира 660</t>
  </si>
  <si>
    <t>77:06:0003015:6021</t>
  </si>
  <si>
    <t>Российская Федерация, город Москва, вн.тер.г. муниципальный округ Обручевский, улица Архитектора Власова, дом 71, корпус 2, квартира 661</t>
  </si>
  <si>
    <t>77:06:0003015:6022</t>
  </si>
  <si>
    <t>Российская Федерация, город Москва, вн.тер.г. муниципальный округ Обручевский, улица Архитектора Власова, дом 71, корпус 2, квартира 662</t>
  </si>
  <si>
    <t>77:06:0003015:6023</t>
  </si>
  <si>
    <t>Российская Федерация, город Москва, вн.тер.г. муниципальный округ Обручевский, улица Архитектора Власова, дом 71, корпус 2, квартира 663</t>
  </si>
  <si>
    <t>77:06:0003015:6024</t>
  </si>
  <si>
    <t>Российская Федерация, город Москва, вн.тер.г. муниципальный округ Обручевский, улица Архитектора Власова, дом 71, корпус 2, квартира 664</t>
  </si>
  <si>
    <t>77:06:0003015:6025</t>
  </si>
  <si>
    <t>Российская Федерация, город Москва, вн.тер.г. муниципальный округ Обручевский, улица Архитектора Власова, дом 71, корпус 2, квартира 665</t>
  </si>
  <si>
    <t>77:06:0003015:6026</t>
  </si>
  <si>
    <t>Российская Федерация, город Москва, вн.тер.г. муниципальный округ Обручевский, улица Архитектора Власова, дом 71, корпус 2, квартира 666</t>
  </si>
  <si>
    <t>77:06:0003015:6027</t>
  </si>
  <si>
    <t>Российская Федерация, город Москва, вн.тер.г. муниципальный округ Обручевский, улица Архитектора Власова, дом 71, корпус 2, квартира 667</t>
  </si>
  <si>
    <t>77:06:0003015:6028</t>
  </si>
  <si>
    <t>Российская Федерация, город Москва, вн.тер.г. муниципальный округ Обручевский, улица Архитектора Власова, дом 71, корпус 2, квартира 668</t>
  </si>
  <si>
    <t>77:06:0003015:6030</t>
  </si>
  <si>
    <t>Российская Федерация, город Москва, вн.тер.г. муниципальный округ Обручевский, улица Архитектора Власова, дом 71, корпус 2, квартира 669</t>
  </si>
  <si>
    <t>77:06:0003015:6031</t>
  </si>
  <si>
    <t>Российская Федерация, город Москва, вн.тер.г. муниципальный округ Обручевский, улица Архитектора Власова, дом 71, корпус 2, квартира 670</t>
  </si>
  <si>
    <t>77:06:0003015:6032</t>
  </si>
  <si>
    <t>Российская Федерация, город Москва, вн.тер.г. муниципальный округ Обручевский, улица Архитектора Власова, дом 71, корпус 2, квартира 671</t>
  </si>
  <si>
    <t>77:06:0003015:6033</t>
  </si>
  <si>
    <t>Российская Федерация, город Москва, вн.тер.г. муниципальный округ Обручевский, улица Архитектора Власова, дом 71, корпус 2, квартира 672</t>
  </si>
  <si>
    <t>77:06:0003015:6034</t>
  </si>
  <si>
    <t>Российская Федерация, город Москва, вн.тер.г. муниципальный округ Обручевский, улица Архитектора Власова, дом 71, корпус 2, квартира 673</t>
  </si>
  <si>
    <t>77:06:0003015:6035</t>
  </si>
  <si>
    <t>Российская Федерация, город Москва, вн.тер.г. муниципальный округ Обручевский, улица Архитектора Власова, дом 71, корпус 2, квартира 674</t>
  </si>
  <si>
    <t>77:06:0003015:6036</t>
  </si>
  <si>
    <t>Российская Федерация, город Москва, вн.тер.г. муниципальный округ Обручевский, улица Архитектора Власова, дом 71, корпус 2, квартира 675</t>
  </si>
  <si>
    <t>77:06:0003015:6037</t>
  </si>
  <si>
    <t>Российская Федерация, город Москва, вн.тер.г. муниципальный округ Обручевский, улица Архитектора Власова, дом 71, корпус 2, квартира 676</t>
  </si>
  <si>
    <t>77:06:0003015:6038</t>
  </si>
  <si>
    <t>Российская Федерация, город Москва, вн.тер.г. муниципальный округ Обручевский, улица Архитектора Власова, дом 71, корпус 2, квартира 677</t>
  </si>
  <si>
    <t>77:06:0003015:6039</t>
  </si>
  <si>
    <t>Российская Федерация, город Москва, вн.тер.г. муниципальный округ Обручевский, улица Архитектора Власова, дом 71, корпус 2, квартира 678</t>
  </si>
  <si>
    <t>77:06:0003015:6041</t>
  </si>
  <si>
    <t>Российская Федерация, город Москва, вн.тер.г. муниципальный округ Обручевский, улица Архитектора Власова, дом 71, корпус 2, квартира 679</t>
  </si>
  <si>
    <t>77:06:0003015:6042</t>
  </si>
  <si>
    <t>Российская Федерация, город Москва, вн.тер.г. муниципальный округ Обручевский, ул. Архитектора Власова, д. 71, к. 2, кв. 680</t>
  </si>
  <si>
    <t>77:06:0003015:6043</t>
  </si>
  <si>
    <t>Российская Федерация, город Москва, вн.тер.г. муниципальный округ Обручевский, улица Архитектора Власова, дом 71, корпус 2, квартира 681</t>
  </si>
  <si>
    <t>77:06:0003015:6044</t>
  </si>
  <si>
    <t>Российская Федерация, город Москва, вн.тер.г. муниципальный округ Обручевский, улица Архитектора Власова, дом 71, корпус 2, квартира 682</t>
  </si>
  <si>
    <t>77:06:0003015:6045</t>
  </si>
  <si>
    <t>Российская Федерация, город Москва, вн.тер.г. муниципальный округ Обручевский, улица Архитектора Власова, дом 71, корпус 2, квартира 683</t>
  </si>
  <si>
    <t>77:06:0003015:6046</t>
  </si>
  <si>
    <t>Российская Федерация, город Москва, вн.тер.г. муниципальный округ Обручевский, улица Архитектора Власова, дом 71, корпус 2, квартира 684</t>
  </si>
  <si>
    <t>77:06:0003015:6047</t>
  </si>
  <si>
    <t>Российская Федерация, город Москва, вн.тер.г. муниципальный округ Обручевский, улица Архитектора Власова, дом 71, корпус 2, квартира 685</t>
  </si>
  <si>
    <t>77:06:0003015:6048</t>
  </si>
  <si>
    <t>Российская Федерация, город Москва, вн.тер.г. муниципальный округ Обручевский, улица Архитектора Власова, дом 71, корпус 2, квартира 686</t>
  </si>
  <si>
    <t>77:06:0003015:6049</t>
  </si>
  <si>
    <t>Российская Федерация, город Москва, вн.тер.г. муниципальный округ Обручевский, улица Архитектора Власова, дом 71, корпус 2, квартира 687</t>
  </si>
  <si>
    <t>77:06:0003015:6050</t>
  </si>
  <si>
    <t>Российская Федерация, город Москва, вн.тер.г. муниципальный округ Обручевский, улица Архитектора Власова, дом 71, корпус 2, квартира 688</t>
  </si>
  <si>
    <t>77:06:0003015:6052</t>
  </si>
  <si>
    <t>Российская Федерация, город Москва, вн.тер.г. муниципальный округ Обручевский, улица Архитектора Власова, дом 71, корпус 2, квартира 689</t>
  </si>
  <si>
    <t>77:06:0003015:6053</t>
  </si>
  <si>
    <t>Российская Федерация, город Москва, вн.тер.г. муниципальный округ Обручевский, улица Архитектора Власова, дом 71, корпус 2, квартира 690</t>
  </si>
  <si>
    <t>77:06:0003015:6054</t>
  </si>
  <si>
    <t>Российская Федерация, город Москва, вн.тер.г. муниципальный округ Обручевский, улица Архитектора Власова, дом 71, корпус 2, квартира 691</t>
  </si>
  <si>
    <t>77:06:0003015:6055</t>
  </si>
  <si>
    <t>Российская Федерация, город Москва, вн.тер.г. муниципальный округ Обручевский, улица Архитектора Власова, дом 71, корпус 2, квартира 692</t>
  </si>
  <si>
    <t>77:06:0003015:6056</t>
  </si>
  <si>
    <t>Российская Федерация, город Москва, вн.тер.г. муниципальный округ Обручевский, улица Архитектора Власова, дом 71, корпус 2, квартира 693</t>
  </si>
  <si>
    <t>77:06:0003015:6057</t>
  </si>
  <si>
    <t>Российская Федерация, город Москва, вн.тер.г. муниципальный округ Обручевский, улица Архитектора Власова, дом 71, корпус 2, квартира 694</t>
  </si>
  <si>
    <t>77:06:0003015:6058</t>
  </si>
  <si>
    <t>Российская Федерация, город Москва, вн.тер.г. муниципальный округ Обручевский, улица Архитектора Власова, дом 71, корпус 2, квартира 695</t>
  </si>
  <si>
    <t>77:06:0003015:6059</t>
  </si>
  <si>
    <t>Российская Федерация, город Москва, вн.тер.г. муниципальный округ Обручевский, улица Архитектора Власова, дом 71, корпус 2, квартира 696</t>
  </si>
  <si>
    <t>77:06:0003015:6060</t>
  </si>
  <si>
    <t>Российская Федерация, город Москва, вн.тер.г. муниципальный округ Обручевский, улица Архитектора Власова, дом 71, корпус 2, квартира 697</t>
  </si>
  <si>
    <t>77:06:0003015:6061</t>
  </si>
  <si>
    <t>Российская Федерация, город Москва, вн.тер.г. муниципальный округ Обручевский, улица Архитектора Власова, дом 71, корпус 2, квартира 698</t>
  </si>
  <si>
    <t>77:06:0003015:6064</t>
  </si>
  <si>
    <t>Российская Федерация, город Москва, вн.тер.г. муниципальный округ Обручевский, улица Архитектора Власова, дом 71, корпус 2, квартира 699</t>
  </si>
  <si>
    <t>77:06:0003015:6065</t>
  </si>
  <si>
    <t>Российская Федерация, город Москва, вн.тер.г. муниципальный округ Обручевский, улица Архитектора Власова, дом 71, корпус 2, квартира 700</t>
  </si>
  <si>
    <t>77:06:0003015:6066</t>
  </si>
  <si>
    <t>Российская Федерация, город Москва, вн.тер.г. муниципальный округ Обручевский, улица Архитектора Власова, дом 71, корпус 2, квартира 701</t>
  </si>
  <si>
    <t>77:06:0003015:6067</t>
  </si>
  <si>
    <t>Российская Федерация, город Москва, вн.тер.г. муниципальный округ Обручевский, улица Архитектора Власова, дом 71, корпус 2, квартира 702</t>
  </si>
  <si>
    <t>77:06:0003015:6068</t>
  </si>
  <si>
    <t>Российская Федерация, город Москва, вн.тер.г. муниципальный округ Обручевский, улица Архитектора Власова, дом 71, корпус 2, квартира 703</t>
  </si>
  <si>
    <t>77:06:0003015:6069</t>
  </si>
  <si>
    <t>Российская Федерация, город Москва, вн.тер.г. муниципальный округ Обручевский, улица Архитектора Власова, дом 71, корпус 2, квартира 704</t>
  </si>
  <si>
    <t>77:06:0003015:6070</t>
  </si>
  <si>
    <t>Российская Федерация, город Москва, вн.тер.г. муниципальный округ Обручевский, улица Архитектора Власова, дом 71, корпус 2, квартира 705</t>
  </si>
  <si>
    <t>77:06:0003015:6071</t>
  </si>
  <si>
    <t>Российская Федерация, город Москва, вн.тер.г. муниципальный округ Обручевский, улица Архитектора Власова, дом 71, корпус 2, квартира 706</t>
  </si>
  <si>
    <t>77:06:0003015:6072</t>
  </si>
  <si>
    <t>Российская Федерация, город Москва, вн.тер.г. муниципальный округ Обручевский, улица Архитектора Власова, дом 71, корпус 2, квартира 707</t>
  </si>
  <si>
    <t>77:06:0003015:6073</t>
  </si>
  <si>
    <t>Российская Федерация, город Москва, вн.тер.г. муниципальный округ Обручевский, улица Архитектора Власова, дом 71, корпус 2, квартира 708</t>
  </si>
  <si>
    <t>77:06:0003015:6075</t>
  </si>
  <si>
    <t>Российская Федерация, город Москва, вн.тер.г. муниципальный округ Обручевский, улица Архитектора Власова, дом 71, корпус 2, квартира 709</t>
  </si>
  <si>
    <t>77:06:0003015:6076</t>
  </si>
  <si>
    <t>Российская Федерация, город Москва, вн.тер.г. муниципальный округ Обручевский, улица Архитектора Власова, дом 71, корпус 2, квартира 710</t>
  </si>
  <si>
    <t>77:06:0003015:6077</t>
  </si>
  <si>
    <t>Российская Федерация, город Москва, вн.тер.г. муниципальный округ Обручевский, улица Архитектора Власова, дом 71, корпус 2, квартира 711</t>
  </si>
  <si>
    <t>77:06:0003015:6078</t>
  </si>
  <si>
    <t>Российская Федерация, город Москва, вн.тер.г. муниципальный округ Обручевский, улица Архитектора Власова, дом 71, корпус 2, квартира 712</t>
  </si>
  <si>
    <t>77:06:0003015:6079</t>
  </si>
  <si>
    <t>Российская Федерация, город Москва, вн.тер.г. муниципальный округ Обручевский, улица Архитектора Власова, дом 71, корпус 2, квартира 713</t>
  </si>
  <si>
    <t>77:06:0003015:6080</t>
  </si>
  <si>
    <t>Российская Федерация, город Москва, вн.тер.г. муниципальный округ Обручевский, улица Архитектора Власова, дом 71, корпус 2, квартира 714</t>
  </si>
  <si>
    <t>77:06:0003015:6081</t>
  </si>
  <si>
    <t>Российская Федерация, город Москва, вн.тер.г. муниципальный округ Обручевский, улица Архитектора Власова, дом 71, корпус 2, квартира 715</t>
  </si>
  <si>
    <t>77:06:0003015:6082</t>
  </si>
  <si>
    <t>Российская Федерация, город Москва, вн.тер.г. муниципальный округ Обручевский, улица Архитектора Власова, дом 71, корпус 2, квартира 716</t>
  </si>
  <si>
    <t>77:06:0003015:6083</t>
  </si>
  <si>
    <t>Российская Федерация, город Москва, вн.тер.г. муниципальный округ Обручевский, улица Архитектора Власова, дом 71, корпус 2, квартира 717</t>
  </si>
  <si>
    <t>77:06:0003015:6084</t>
  </si>
  <si>
    <t>Российская Федерация, город Москва, вн.тер.г. муниципальный округ Обручевский, улица Архитектора Власова, дом 71, корпус 2, квартира 718</t>
  </si>
  <si>
    <t>77:06:0003015:6086</t>
  </si>
  <si>
    <t>Российская Федерация, город Москва, вн.тер.г. муниципальный округ Обручевский, улица Архитектора Власова, дом 71, корпус 2, квартира 719</t>
  </si>
  <si>
    <t>77:06:0003015:6087</t>
  </si>
  <si>
    <t>Российская Федерация, город Москва, вн.тер.г. муниципальный округ Обручевский, улица Архитектора Власова, дом 71, корпус 2, квартира 720</t>
  </si>
  <si>
    <t>77:06:0003015:6088</t>
  </si>
  <si>
    <t>Российская Федерация, город Москва, вн.тер.г. муниципальный округ Обручевский, улица Архитектора Власова, дом 71, корпус 2, квартира 721</t>
  </si>
  <si>
    <t>77:06:0003015:6089</t>
  </si>
  <si>
    <t>Российская Федерация, город Москва, вн.тер.г. муниципальный округ Обручевский, улица Архитектора Власова, дом 71, корпус 2, квартира 722</t>
  </si>
  <si>
    <t>77:06:0003015:6090</t>
  </si>
  <si>
    <t>Российская Федерация, город Москва, вн.тер.г. муниципальный округ Обручевский, улица Архитектора Власова, дом 71, корпус 2, квартира 723</t>
  </si>
  <si>
    <t>77:06:0003015:6091</t>
  </si>
  <si>
    <t>Российская Федерация, город Москва, вн.тер.г. муниципальный округ Обручевский, улица Архитектора Власова, дом 71, корпус 2, квартира 724</t>
  </si>
  <si>
    <t>77:06:0003015:6092</t>
  </si>
  <si>
    <t>Российская Федерация, город Москва, вн.тер.г. муниципальный округ Обручевский, улица Архитектора Власова, дом 71, корпус 2, квартира 725</t>
  </si>
  <si>
    <t>77:06:0003015:6093</t>
  </si>
  <si>
    <t>Российская Федерация, город Москва, вн.тер.г. муниципальный округ Обручевский, улица Архитектора Власова, дом 71, корпус 2, квартира 726</t>
  </si>
  <si>
    <t>77:06:0003015:6094</t>
  </si>
  <si>
    <t>Российская Федерация, город Москва, вн.тер.г. муниципальный округ Обручевский, улица Архитектора Власова, дом 71, корпус 2, квартира 727</t>
  </si>
  <si>
    <t>77:06:0003015:6095</t>
  </si>
  <si>
    <t>Российская Федерация, город Москва, вн.тер.г. муниципальный округ Обручевский, улица Архитектора Власова, дом 71, корпус 2, квартира 728</t>
  </si>
  <si>
    <t>77:06:0003015:6097</t>
  </si>
  <si>
    <t>Российская Федерация, город Москва, вн.тер.г. муниципальный округ Обручевский, улица Архитектора Власова, дом 71, корпус 2, квартира 729</t>
  </si>
  <si>
    <t>77:06:0003015:6098</t>
  </si>
  <si>
    <t>Российская Федерация, город Москва, вн.тер.г. муниципальный округ Обручевский, улица Архитектора Власова, дом 71, корпус 2, квартира 730</t>
  </si>
  <si>
    <t>77:06:0003015:6099</t>
  </si>
  <si>
    <t>Российская Федерация, город Москва, вн.тер.г. муниципальный округ Обручевский, улица Архитектора Власова, дом 71, корпус 2, квартира 731</t>
  </si>
  <si>
    <t>77:06:0003015:6100</t>
  </si>
  <si>
    <t>Российская Федерация, город Москва, вн.тер.г. муниципальный округ Обручевский, улица Архитектора Власова, дом 71, корпус 2, квартира 732</t>
  </si>
  <si>
    <t>77:06:0003015:6101</t>
  </si>
  <si>
    <t>Российская Федерация, город Москва, вн.тер.г. муниципальный округ Обручевский, улица Архитектора Власова, дом 71, корпус 2, квартира 733</t>
  </si>
  <si>
    <t>77:06:0003015:6102</t>
  </si>
  <si>
    <t>Российская Федерация, город Москва, вн.тер.г. муниципальный округ Обручевский, улица Архитектора Власова, дом 71, корпус 2, квартира 734</t>
  </si>
  <si>
    <t>77:06:0003015:6103</t>
  </si>
  <si>
    <t>Российская Федерация, город Москва, вн.тер.г. муниципальный округ Обручевский, улица Архитектора Власова, дом 71, корпус 2, квартира 735</t>
  </si>
  <si>
    <t>77:06:0003015:6104</t>
  </si>
  <si>
    <t>Российская Федерация, город Москва, вн.тер.г. муниципальный округ Обручевский, улица Архитектора Власова, дом 71, корпус 2, квартира 736</t>
  </si>
  <si>
    <t>77:06:0003015:6105</t>
  </si>
  <si>
    <t>Российская Федерация, город Москва, вн.тер.г. муниципальный округ Обручевский, улица Архитектора Власова, дом 71, корпус 2, квартира 737</t>
  </si>
  <si>
    <t>77:06:0003015:6106</t>
  </si>
  <si>
    <t>Российская Федерация, город Москва, вн.тер.г. муниципальный округ Обручевский, улица Архитектора Власова, дом 71, корпус 2, квартира 738</t>
  </si>
  <si>
    <t>77:06:0003015:6108</t>
  </si>
  <si>
    <t>Российская Федерация, город Москва, вн.тер.г. муниципальный округ Обручевский, улица Архитектора Власова, дом 71, корпус 2, квартира 739</t>
  </si>
  <si>
    <t>77:06:0003015:6109</t>
  </si>
  <si>
    <t>Российская Федерация, город Москва, вн.тер.г. муниципальный округ Обручевский, улица Архитектора Власова, дом 71, корпус 2, квартира 740</t>
  </si>
  <si>
    <t>77:06:0003015:6110</t>
  </si>
  <si>
    <t>Российская Федерация, город Москва, вн.тер.г. муниципальный округ Обручевский, улица Архитектора Власова, дом 71, корпус 2, квартира 741</t>
  </si>
  <si>
    <t>77:06:0003015:6111</t>
  </si>
  <si>
    <t>Российская Федерация, город Москва, вн.тер.г. муниципальный округ Обручевский, улица Архитектора Власова, дом 71, корпус 2, квартира 742</t>
  </si>
  <si>
    <t>77:06:0003015:6112</t>
  </si>
  <si>
    <t>Российская Федерация, город Москва, вн.тер.г. муниципальный округ Обручевский, улица Архитектора Власова, дом 71, корпус 2, квартира 743</t>
  </si>
  <si>
    <t>77:06:0003015:6113</t>
  </si>
  <si>
    <t>Российская Федерация, город Москва, вн.тер.г. муниципальный округ Обручевский, улица Архитектора Власова, дом 71, корпус 2, квартира 744</t>
  </si>
  <si>
    <t>77:06:0003015:6114</t>
  </si>
  <si>
    <t>Российская Федерация, город Москва, вн.тер.г. муниципальный округ Обручевский, улица Архитектора Власова, дом 71, корпус 2, квартира 745</t>
  </si>
  <si>
    <t>77:06:0003015:6115</t>
  </si>
  <si>
    <t>Российская Федерация, город Москва, вн.тер.г. муниципальный округ Обручевский, улица Архитектора Власова, дом 71, корпус 2, квартира 746</t>
  </si>
  <si>
    <t>77:06:0003015:6116</t>
  </si>
  <si>
    <t>Российская Федерация, город Москва, вн.тер.г. муниципальный округ Обручевский, улица Архитектора Власова, дом 71, корпус 2, квартира 747</t>
  </si>
  <si>
    <t>77:06:0003015:6117</t>
  </si>
  <si>
    <t>Российская Федерация, город Москва, вн.тер.г. муниципальный округ Обручевский, улица Архитектора Власова, дом 71, корпус 2, квартира 748</t>
  </si>
  <si>
    <t>77:06:0003015:6119</t>
  </si>
  <si>
    <t>Российская Федерация, город Москва, вн.тер.г. муниципальный округ Обручевский, улица Архитектора Власова, дом 71, корпус 2, квартира 749</t>
  </si>
  <si>
    <t>77:06:0003015:6120</t>
  </si>
  <si>
    <t>Российская Федерация, город Москва, вн.тер.г. муниципальный округ Обручевский, улица Архитектора Власова, дом 71, корпус 2, квартира 750</t>
  </si>
  <si>
    <t>77:06:0003015:6121</t>
  </si>
  <si>
    <t>Российская Федерация, город Москва, вн.тер.г. муниципальный округ Обручевский, улица Архитектора Власова, дом 71, корпус 2, квартира 751</t>
  </si>
  <si>
    <t>77:06:0003015:6122</t>
  </si>
  <si>
    <t>Российская Федерация, город Москва, вн.тер.г. муниципальный округ Обручевский, улица Архитектора Власова, дом 71, корпус 2, квартира 752</t>
  </si>
  <si>
    <t>77:06:0003015:6123</t>
  </si>
  <si>
    <t>Российская Федерация, город Москва, вн.тер.г. муниципальный округ Обручевский, улица Архитектора Власова, дом 71, корпус 2, квартира 753</t>
  </si>
  <si>
    <t>77:06:0003015:6124</t>
  </si>
  <si>
    <t>Российская Федерация, город Москва, вн.тер.г. муниципальный округ Обручевский, улица Архитектора Власова, дом 71, корпус 2, квартира 754</t>
  </si>
  <si>
    <t>77:06:0003015:6125</t>
  </si>
  <si>
    <t>Российская Федерация, город Москва, вн.тер.г. муниципальный округ Обручевский, улица Архитектора Власова, дом 71, корпус 2, квартира 755</t>
  </si>
  <si>
    <t>77:06:0003015:6126</t>
  </si>
  <si>
    <t>Российская Федерация, город Москва, вн.тер.г. муниципальный округ Обручевский, улица Архитектора Власова, дом 71, корпус 2, квартира 756</t>
  </si>
  <si>
    <t>77:06:0003015:6127</t>
  </si>
  <si>
    <t>Российская Федерация, город Москва, вн.тер.г. муниципальный округ Обручевский, улица Архитектора Власова, дом 71, корпус 2, квартира 757</t>
  </si>
  <si>
    <t>77:06:0003015:6128</t>
  </si>
  <si>
    <t>Российская Федерация, город Москва, вн.тер.г. муниципальный округ Обручевский, улица Архитектора Власова, дом 71, корпус 2, квартира 758</t>
  </si>
  <si>
    <t>77:06:0003015:6130</t>
  </si>
  <si>
    <t>Российская Федерация, город Москва, вн.тер.г. муниципальный округ Обручевский, улица Архитектора Власова, дом 71, корпус 2, квартира 759</t>
  </si>
  <si>
    <t>77:06:0003015:6131</t>
  </si>
  <si>
    <t>Российская Федерация, город Москва, вн.тер.г. муниципальный округ Обручевский, улица Архитектора Власова, дом 71, корпус 2, квартира 760</t>
  </si>
  <si>
    <t>77:06:0003015:6132</t>
  </si>
  <si>
    <t>Российская Федерация, город Москва, вн.тер.г. муниципальный округ Обручевский, улица Архитектора Власова, дом 71, корпус 2, квартира 761</t>
  </si>
  <si>
    <t>77:06:0003015:6133</t>
  </si>
  <si>
    <t>Российская Федерация, город Москва, вн.тер.г. муниципальный округ Обручевский, улица Архитектора Власова, дом 71, корпус 2, квартира 762</t>
  </si>
  <si>
    <t>77:06:0003015:6134</t>
  </si>
  <si>
    <t>Российская Федерация, город Москва, вн.тер.г. муниципальный округ Обручевский, улица Архитектора Власова, дом 71, корпус 2, квартира 763</t>
  </si>
  <si>
    <t>77:06:0003015:6135</t>
  </si>
  <si>
    <t>Российская Федерация, город Москва, вн.тер.г. муниципальный округ Обручевский, улица Архитектора Власова, дом 71, корпус 2, квартира 764</t>
  </si>
  <si>
    <t>77:06:0003015:6136</t>
  </si>
  <si>
    <t>Российская Федерация, город Москва, вн.тер.г. муниципальный округ Обручевский, улица Архитектора Власова, дом 71, корпус 2, квартира 765</t>
  </si>
  <si>
    <t>77:06:0003015:6137</t>
  </si>
  <si>
    <t>Российская Федерация, город Москва, вн.тер.г. муниципальный округ Обручевский, улица Архитектора Власова, дом 71, корпус 2, квартира 766</t>
  </si>
  <si>
    <t>77:06:0003015:6138</t>
  </si>
  <si>
    <t>Российская Федерация, город Москва, вн.тер.г. муниципальный округ Обручевский, улица Архитектора Власова, дом 71, корпус 2, квартира 767</t>
  </si>
  <si>
    <t>77:06:0003015:6139</t>
  </si>
  <si>
    <t>Российская Федерация, город Москва, вн.тер.г. муниципальный округ Обручевский, улица Архитектора Власова, дом 71, корпус 2, квартира 768</t>
  </si>
  <si>
    <t>77:06:0003015:6141</t>
  </si>
  <si>
    <t>Российская Федерация, город Москва, вн.тер.г. муниципальный округ Обручевский, улица Архитектора Власова, дом 71, корпус 2, квартира 769</t>
  </si>
  <si>
    <t>77:06:0003015:6142</t>
  </si>
  <si>
    <t>Российская Федерация, город Москва, вн.тер.г. муниципальный округ Обручевский, улица Архитектора Власова, дом 71, корпус 2, квартира 770</t>
  </si>
  <si>
    <t>77:06:0003015:6143</t>
  </si>
  <si>
    <t>Российская Федерация, город Москва, вн.тер.г. муниципальный округ Обручевский, улица Архитектора Власова, дом 71, корпус 2, квартира 771</t>
  </si>
  <si>
    <t>77:06:0003015:6144</t>
  </si>
  <si>
    <t>Российская Федерация, город Москва, вн.тер.г. муниципальный округ Обручевский, улица Архитектора Власова, дом 71, корпус 2, квартира 772</t>
  </si>
  <si>
    <t>77:06:0003015:6145</t>
  </si>
  <si>
    <t>Российская Федерация, город Москва, вн.тер.г. муниципальный округ Обручевский, улица Архитектора Власова, дом 71, корпус 2, квартира 773</t>
  </si>
  <si>
    <t>77:06:0003015:6146</t>
  </si>
  <si>
    <t>Российская Федерация, город Москва, вн.тер.г. муниципальный округ Обручевский, улица Архитектора Власова, дом 71, корпус 2, квартира 774</t>
  </si>
  <si>
    <t>77:06:0003015:6147</t>
  </si>
  <si>
    <t>Российская Федерация, город Москва, вн.тер.г. муниципальный округ Обручевский, улица Архитектора Власова, дом 71, корпус 2, квартира 775</t>
  </si>
  <si>
    <t>77:06:0003015:6148</t>
  </si>
  <si>
    <t>Российская Федерация, город Москва, вн.тер.г. муниципальный округ Обручевский, улица Архитектора Власова, дом 71, корпус 2, квартира 776</t>
  </si>
  <si>
    <t>77:06:0003015:6149</t>
  </si>
  <si>
    <t>Российская Федерация, город Москва, вн.тер.г. муниципальный округ Обручевский, улица Архитектора Власова, дом 71, корпус 2, квартира 777</t>
  </si>
  <si>
    <t>77:06:0003015:6150</t>
  </si>
  <si>
    <t>Российская Федерация, город Москва, вн.тер.г. муниципальный округ Обручевский, улица Архитектора Власова, дом 71, корпус 2, квартира 778</t>
  </si>
  <si>
    <t>77:06:0003015:6152</t>
  </si>
  <si>
    <t>Российская Федерация, город Москва, вн.тер.г. муниципальный округ Обручевский, улица Архитектора Власова, дом 71, корпус 2, квартира 779</t>
  </si>
  <si>
    <t>77:06:0003015:6153</t>
  </si>
  <si>
    <t>Российская Федерация, город Москва, вн.тер.г. муниципальный округ Обручевский, улица Архитектора Власова, дом 71, корпус 2, квартира 780</t>
  </si>
  <si>
    <t>77:06:0003015:6154</t>
  </si>
  <si>
    <t>Российская Федерация, город Москва, вн.тер.г. муниципальный округ Обручевский, улица Архитектора Власова, дом 71, корпус 2, квартира 781</t>
  </si>
  <si>
    <t>77:06:0003015:6155</t>
  </si>
  <si>
    <t>Российская Федерация, город Москва, вн.тер.г. муниципальный округ Обручевский, улица Архитектора Власова, дом 71, корпус 2, квартира 782</t>
  </si>
  <si>
    <t>77:06:0003015:6156</t>
  </si>
  <si>
    <t>Российская Федерация, город Москва, вн.тер.г. муниципальный округ Обручевский, улица Архитектора Власова, дом 71, корпус 2, квартира 783</t>
  </si>
  <si>
    <t>77:06:0003015:6157</t>
  </si>
  <si>
    <t>Российская Федерация, город Москва, вн.тер.г. муниципальный округ Обручевский, улица Архитектора Власова, дом 71, корпус 2, квартира 784</t>
  </si>
  <si>
    <t>77:06:0003015:6158</t>
  </si>
  <si>
    <t>Российская Федерация, город Москва, вн.тер.г. муниципальный округ Обручевский, улица Архитектора Власова, дом 71, корпус 2, квартира 785</t>
  </si>
  <si>
    <t>77:06:0003015:6159</t>
  </si>
  <si>
    <t>Российская Федерация, город Москва, вн.тер.г. муниципальный округ Обручевский, улица Архитектора Власова, дом 71, корпус 2, квартира 786</t>
  </si>
  <si>
    <t>77:06:0003015:6160</t>
  </si>
  <si>
    <t>Российская Федерация, город Москва, вн.тер.г. муниципальный округ Обручевский, улица Архитектора Власова, дом 71, корпус 2, квартира 787</t>
  </si>
  <si>
    <t>77:06:0003015:6161</t>
  </si>
  <si>
    <t>Российская Федерация, город Москва, вн.тер.г. муниципальный округ Обручевский, улица Архитектора Власова, дом 71, корпус 2, квартира 788</t>
  </si>
  <si>
    <t>77:06:0003015:6163</t>
  </si>
  <si>
    <t>Российская Федерация, город Москва, вн.тер.г. муниципальный округ Обручевский, улица Архитектора Власова, дом 71, корпус 2, квартира 789</t>
  </si>
  <si>
    <t>77:06:0003015:6164</t>
  </si>
  <si>
    <t>Российская Федерация, город Москва, вн.тер.г. муниципальный округ Обручевский, улица Архитектора Власова, дом 71, корпус 2, квартира 790</t>
  </si>
  <si>
    <t>77:06:0003015:6165</t>
  </si>
  <si>
    <t>Российская Федерация, город Москва, вн.тер.г. муниципальный округ Обручевский, улица Архитектора Власова, дом 71, корпус 2, квартира 791</t>
  </si>
  <si>
    <t>77:06:0003015:6166</t>
  </si>
  <si>
    <t>Российская Федерация, город Москва, вн.тер.г. муниципальный округ Обручевский, улица Архитектора Власова, дом 71, корпус 2, квартира 792</t>
  </si>
  <si>
    <t>77:06:0003015:6167</t>
  </si>
  <si>
    <t>Российская Федерация, город Москва, вн.тер.г. муниципальный округ Обручевский, улица Архитектора Власова, дом 71, корпус 2, квартира 793</t>
  </si>
  <si>
    <t>77:06:0003015:6168</t>
  </si>
  <si>
    <t>Российская Федерация, город Москва, вн.тер.г. муниципальный округ Обручевский, улица Архитектора Власова, дом 71, корпус 2, квартира 794</t>
  </si>
  <si>
    <t>77:06:0003015:6169</t>
  </si>
  <si>
    <t>Российская Федерация, город Москва, вн.тер.г. муниципальный округ Обручевский, улица Архитектора Власова, дом 71, корпус 2, квартира 795</t>
  </si>
  <si>
    <t>77:06:0003015:6170</t>
  </si>
  <si>
    <t>Российская Федерация, город Москва, вн.тер.г. муниципальный округ Обручевский, улица Архитектора Власова, дом 71, корпус 2, квартира 796</t>
  </si>
  <si>
    <t>77:06:0003015:6171</t>
  </si>
  <si>
    <t>Российская Федерация, город Москва, вн.тер.г. муниципальный округ Обручевский, ул. Архитектора Власова, д. 71, к. 2, кв. 797</t>
  </si>
  <si>
    <t>77:06:0003015:6172</t>
  </si>
  <si>
    <t>Российская Федерация, город Москва, вн.тер.г. муниципальный округ Обручевский, улица Архитектора Власова, дом 71, корпус 2, квартира 798</t>
  </si>
  <si>
    <t>77:06:0003015:6175</t>
  </si>
  <si>
    <t>Российская Федерация, город Москва, вн.тер.г. муниципальный округ Обручевский, улица Архитектора Власова, дом 71, корпус 2, квартира 799</t>
  </si>
  <si>
    <t>77:06:0003015:6176</t>
  </si>
  <si>
    <t>Российская Федерация, город Москва, вн.тер.г. муниципальный округ Обручевский, улица Архитектора Власова, дом 71, корпус 2, квартира 800</t>
  </si>
  <si>
    <t>77:06:0003015:6177</t>
  </si>
  <si>
    <t>Российская Федерация, город Москва, вн.тер.г. муниципальный округ Обручевский, улица Архитектора Власова, дом 71, корпус 2, квартира 801</t>
  </si>
  <si>
    <t>77:06:0003015:6178</t>
  </si>
  <si>
    <t>Российская Федерация, город Москва, вн.тер.г. муниципальный округ Обручевский, улица Архитектора Власова, дом 71, корпус 2, квартира 802</t>
  </si>
  <si>
    <t>77:06:0003015:6179</t>
  </si>
  <si>
    <t>Российская Федерация, город Москва, вн.тер.г. муниципальный округ Обручевский, улица Архитектора Власова, дом 71, корпус 2, квартира 803</t>
  </si>
  <si>
    <t>77:06:0003015:6180</t>
  </si>
  <si>
    <t>Российская Федерация, город Москва, вн.тер.г. муниципальный округ Обручевский, улица Архитектора Власова, дом 71, корпус 2, квартира 804</t>
  </si>
  <si>
    <t>77:06:0003015:6181</t>
  </si>
  <si>
    <t>Российская Федерация, город Москва, вн.тер.г. муниципальный округ Обручевский, улица Архитектора Власова, дом 71, корпус 2, квартира 805</t>
  </si>
  <si>
    <t>77:06:0003015:6182</t>
  </si>
  <si>
    <t>Российская Федерация, город Москва, вн.тер.г. муниципальный округ Обручевский, улица Архитектора Власова, дом 71, корпус 2, квартира 806</t>
  </si>
  <si>
    <t>77:06:0003015:6183</t>
  </si>
  <si>
    <t>Российская Федерация, город Москва, вн.тер.г. муниципальный округ Обручевский, улица Архитектора Власова, дом 71, корпус 2, квартира 807</t>
  </si>
  <si>
    <t>77:06:0003015:6184</t>
  </si>
  <si>
    <t>Российская Федерация, город Москва, вн.тер.г. муниципальный округ Обручевский, улица Архитектора Власова, дом 71, корпус 2, квартира 808</t>
  </si>
  <si>
    <t>77:06:0003015:6186</t>
  </si>
  <si>
    <t>Российская Федерация, город Москва, вн.тер.г. муниципальный округ Обручевский, улица Архитектора Власова, дом 71, корпус 2, квартира 809</t>
  </si>
  <si>
    <t>77:06:0003015:6187</t>
  </si>
  <si>
    <t>Российская Федерация, город Москва, вн.тер.г. муниципальный округ Обручевский, улица Архитектора Власова, дом 71, корпус 2, квартира 810</t>
  </si>
  <si>
    <t>77:06:0003015:6188</t>
  </si>
  <si>
    <t>Российская Федерация, город Москва, вн.тер.г. муниципальный округ Обручевский, улица Архитектора Власова, дом 71, корпус 2, квартира 811</t>
  </si>
  <si>
    <t>77:06:0003015:6189</t>
  </si>
  <si>
    <t>Российская Федерация, город Москва, вн.тер.г. муниципальный округ Обручевский, улица Архитектора Власова, дом 71, корпус 2, квартира 812</t>
  </si>
  <si>
    <t>77:06:0003015:6190</t>
  </si>
  <si>
    <t>Российская Федерация, город Москва, вн.тер.г. муниципальный округ Обручевский, улица Архитектора Власова, дом 71, корпус 2, квартира 813</t>
  </si>
  <si>
    <t>77:06:0003015:6191</t>
  </si>
  <si>
    <t>Российская Федерация, город Москва, вн.тер.г. муниципальный округ Обручевский, улица Архитектора Власова, дом 71, корпус 2, квартира 814</t>
  </si>
  <si>
    <t>77:06:0003015:6192</t>
  </si>
  <si>
    <t>Российская Федерация, город Москва, вн.тер.г. муниципальный округ Обручевский, улица Архитектора Власова, дом 71, корпус 2, квартира 815</t>
  </si>
  <si>
    <t>77:06:0003015:6193</t>
  </si>
  <si>
    <t>Российская Федерация, город Москва, вн.тер.г. муниципальный округ Обручевский, улица Архитектора Власова, дом 71, корпус 2, квартира 816</t>
  </si>
  <si>
    <t>77:06:0003015:6194</t>
  </si>
  <si>
    <t>Российская Федерация, город Москва, вн.тер.г. муниципальный округ Обручевский, улица Архитектора Власова, дом 71, корпус 2, квартира 817</t>
  </si>
  <si>
    <t>77:06:0003015:6195</t>
  </si>
  <si>
    <t>Российская Федерация, город Москва, вн.тер.г. муниципальный округ Обручевский, улица Архитектора Власова, дом 71, корпус 2, квартира 818</t>
  </si>
  <si>
    <t>77:06:0003015:6197</t>
  </si>
  <si>
    <t>Российская Федерация, город Москва, вн.тер.г. муниципальный округ Обручевский, улица Архитектора Власова, дом 71, корпус 2, квартира 819</t>
  </si>
  <si>
    <t>77:06:0003015:6198</t>
  </si>
  <si>
    <t>Российская Федерация, город Москва, вн.тер.г. муниципальный округ Обручевский, улица Архитектора Власова, дом 71, корпус 2, квартира 820</t>
  </si>
  <si>
    <t>77:06:0003015:6199</t>
  </si>
  <si>
    <t>Российская Федерация, город Москва, вн.тер.г. муниципальный округ Обручевский, улица Архитектора Власова, дом 71, корпус 2, квартира 821</t>
  </si>
  <si>
    <t>77:06:0003015:6200</t>
  </si>
  <si>
    <t>Российская Федерация, город Москва, вн.тер.г. муниципальный округ Обручевский, улица Архитектора Власова, дом 71, корпус 2, квартира 822</t>
  </si>
  <si>
    <t>77:06:0003015:6201</t>
  </si>
  <si>
    <t>Российская Федерация, город Москва, вн.тер.г. муниципальный округ Обручевский, улица Архитектора Власова, дом 71, корпус 2, квартира 823</t>
  </si>
  <si>
    <t>77:06:0003015:6202</t>
  </si>
  <si>
    <t>Российская Федерация, город Москва, вн.тер.г. муниципальный округ Обручевский, улица Архитектора Власова, дом 71, корпус 2, квартира 824</t>
  </si>
  <si>
    <t>77:06:0003015:6203</t>
  </si>
  <si>
    <t>Российская Федерация, город Москва, вн.тер.г. муниципальный округ Обручевский, улица Архитектора Власова, дом 71, корпус 2, квартира 825</t>
  </si>
  <si>
    <t>77:06:0003015:6204</t>
  </si>
  <si>
    <t>Российская Федерация, город Москва, вн.тер.г. муниципальный округ Обручевский, улица Архитектора Власова, дом 71, корпус 2, квартира 826</t>
  </si>
  <si>
    <t>77:06:0003015:6205</t>
  </si>
  <si>
    <t>Российская Федерация, город Москва, вн.тер.г. муниципальный округ Обручевский, улица Архитектора Власова, дом 71, корпус 2, квартира 827</t>
  </si>
  <si>
    <t>77:06:0003015:6206</t>
  </si>
  <si>
    <t>Российская Федерация, город Москва, вн.тер.г. муниципальный округ Обручевский, улица Архитектора Власова, дом 71, корпус 2, квартира 828</t>
  </si>
  <si>
    <t>77:06:0003015:6208</t>
  </si>
  <si>
    <t>Российская Федерация, город Москва, вн.тер.г. муниципальный округ Обручевский, улица Архитектора Власова, дом 71, корпус 2, квартира 829</t>
  </si>
  <si>
    <t>77:06:0003015:6209</t>
  </si>
  <si>
    <t>Российская Федерация, город Москва, вн.тер.г. муниципальный округ Обручевский, улица Архитектора Власова, дом 71, корпус 2, квартира 830</t>
  </si>
  <si>
    <t>77:06:0003015:6210</t>
  </si>
  <si>
    <t>Российская Федерация, город Москва, вн.тер.г. муниципальный округ Обручевский, улица Архитектора Власова, дом 71, корпус 2, квартира 831</t>
  </si>
  <si>
    <t>77:06:0003015:6211</t>
  </si>
  <si>
    <t>Российская Федерация, город Москва, вн.тер.г. муниципальный округ Обручевский, улица Архитектора Власова, дом 71, корпус 2, квартира 832</t>
  </si>
  <si>
    <t>77:06:0003015:6212</t>
  </si>
  <si>
    <t>Российская Федерация, город Москва, вн.тер.г. муниципальный округ Обручевский, улица Архитектора Власова, дом 71, корпус 2, квартира 833</t>
  </si>
  <si>
    <t>77:06:0003015:6213</t>
  </si>
  <si>
    <t>Российская Федерация, город Москва, вн.тер.г. муниципальный округ Обручевский, улица Архитектора Власова, дом 71, корпус 2, квартира 834</t>
  </si>
  <si>
    <t>77:06:0003015:6214</t>
  </si>
  <si>
    <t>Российская Федерация, город Москва, вн.тер.г. муниципальный округ Обручевский, улица Архитектора Власова, дом 71, корпус 2, квартира 835</t>
  </si>
  <si>
    <t>77:06:0003015:6215</t>
  </si>
  <si>
    <t>Российская Федерация, город Москва, вн.тер.г. муниципальный округ Обручевский, улица Архитектора Власова, дом 71, корпус 2, квартира 836</t>
  </si>
  <si>
    <t>77:06:0003015:6216</t>
  </si>
  <si>
    <t>Российская Федерация, город Москва, вн.тер.г. муниципальный округ Обручевский, улица Архитектора Власова, дом 71, корпус 2, квартира 837</t>
  </si>
  <si>
    <t>77:06:0003015:6217</t>
  </si>
  <si>
    <t>Российская Федерация, город Москва, вн.тер.г. муниципальный округ Обручевский, улица Архитектора Власова, дом 71, корпус 2, квартира 838</t>
  </si>
  <si>
    <t>77:06:0003015:6219</t>
  </si>
  <si>
    <t>Российская Федерация, город Москва, вн.тер.г. муниципальный округ Обручевский, улица Архитектора Власова, дом 71, корпус 2, квартира 839</t>
  </si>
  <si>
    <t>77:06:0003015:6220</t>
  </si>
  <si>
    <t>Российская Федерация, город Москва, вн.тер.г. муниципальный округ Обручевский, улица Архитектора Власова, дом 71, корпус 2, квартира 840</t>
  </si>
  <si>
    <t>77:06:0003015:6221</t>
  </si>
  <si>
    <t>Российская Федерация, город Москва, вн.тер.г. муниципальный округ Обручевский, улица Архитектора Власова, дом 71, корпус 2, квартира 841</t>
  </si>
  <si>
    <t>77:06:0003015:6222</t>
  </si>
  <si>
    <t>Российская Федерация, город Москва, вн.тер.г. муниципальный округ Обручевский, улица Архитектора Власова, дом 71, корпус 2, квартира 842</t>
  </si>
  <si>
    <t>77:06:0003015:6223</t>
  </si>
  <si>
    <t>Российская Федерация, город Москва, вн.тер.г. муниципальный округ Обручевский, улица Архитектора Власова, дом 71, корпус 2, квартира 843</t>
  </si>
  <si>
    <t>77:06:0003015:6224</t>
  </si>
  <si>
    <t>Российская Федерация, город Москва, вн.тер.г. муниципальный округ Обручевский, улица Архитектора Власова, дом 71, корпус 2, квартира 844</t>
  </si>
  <si>
    <t>77:06:0003015:6225</t>
  </si>
  <si>
    <t>Российская Федерация, город Москва, вн.тер.г. муниципальный округ Обручевский, улица Архитектора Власова, дом 71, корпус 2, квартира 845</t>
  </si>
  <si>
    <t>77:06:0003015:6226</t>
  </si>
  <si>
    <t>Российская Федерация, город Москва, вн.тер.г. муниципальный округ Обручевский, улица Архитектора Власова, дом 71, корпус 2, квартира 846</t>
  </si>
  <si>
    <t>77:06:0003015:6227</t>
  </si>
  <si>
    <t>Российская Федерация, город Москва, вн.тер.г. муниципальный округ Обручевский, улица Архитектора Власова, дом 71, корпус 2, квартира 847</t>
  </si>
  <si>
    <t>77:06:0003015:6228</t>
  </si>
  <si>
    <t>Российская Федерация, город Москва, вн.тер.г. муниципальный округ Обручевский, улица Архитектора Власова, дом 71, корпус 2, квартира 848</t>
  </si>
  <si>
    <t>77:06:0003015:6230</t>
  </si>
  <si>
    <t>Российская Федерация, город Москва, вн.тер.г. муниципальный округ Обручевский, улица Архитектора Власова, дом 71, корпус 2, квартира 849</t>
  </si>
  <si>
    <t>77:06:0003015:6231</t>
  </si>
  <si>
    <t>Российская Федерация, город Москва, вн.тер.г. муниципальный округ Обручевский, улица Архитектора Власова, дом 71, корпус 2, квартира 850</t>
  </si>
  <si>
    <t>77:06:0003015:6232</t>
  </si>
  <si>
    <t>Российская Федерация, город Москва, вн.тер.г. муниципальный округ Обручевский, улица Архитектора Власова, дом 71, корпус 2, квартира 851</t>
  </si>
  <si>
    <t>77:06:0003015:6233</t>
  </si>
  <si>
    <t>Российская Федерация, город Москва, вн.тер.г. муниципальный округ Обручевский, улица Архитектора Власова, дом 71, корпус 2, квартира 852</t>
  </si>
  <si>
    <t>77:06:0003015:6234</t>
  </si>
  <si>
    <t>Российская Федерация, город Москва, вн.тер.г. муниципальный округ Обручевский, улица Архитектора Власова, дом 71, корпус 2, квартира 853</t>
  </si>
  <si>
    <t>77:06:0003015:6235</t>
  </si>
  <si>
    <t>Российская Федерация, город Москва, вн.тер.г. муниципальный округ Обручевский, улица Архитектора Власова, дом 71, корпус 2, квартира 854</t>
  </si>
  <si>
    <t>77:06:0003015:6236</t>
  </si>
  <si>
    <t>Российская Федерация, город Москва, вн.тер.г. муниципальный округ Обручевский, улица Архитектора Власова, дом 71, корпус 2, квартира 855</t>
  </si>
  <si>
    <t>77:06:0003015:6237</t>
  </si>
  <si>
    <t>Российская Федерация, город Москва, вн.тер.г. муниципальный округ Обручевский, улица Архитектора Власова, дом 71, корпус 2, квартира 856</t>
  </si>
  <si>
    <t>77:06:0003015:6238</t>
  </si>
  <si>
    <t>Российская Федерация, город Москва, вн.тер.г. муниципальный округ Обручевский, улица Архитектора Власова, дом 71, корпус 2, квартира 857</t>
  </si>
  <si>
    <t>77:06:0003015:6239</t>
  </si>
  <si>
    <t>Российская Федерация, город Москва, вн.тер.г. муниципальный округ Обручевский, улица Архитектора Власова, дом 71, корпус 2, квартира 858</t>
  </si>
  <si>
    <t>77:06:0003015:6241</t>
  </si>
  <si>
    <t>Российская Федерация, город Москва, вн.тер.г. муниципальный округ Обручевский, улица Архитектора Власова, дом 71, корпус 2, квартира 859</t>
  </si>
  <si>
    <t>77:06:0003015:6242</t>
  </si>
  <si>
    <t>Российская Федерация, город Москва, вн.тер.г. муниципальный округ Обручевский, улица Архитектора Власова, дом 71, корпус 2, квартира 860</t>
  </si>
  <si>
    <t>77:06:0003015:6243</t>
  </si>
  <si>
    <t>Российская Федерация, город Москва, вн.тер.г. муниципальный округ Обручевский, улица Архитектора Власова, дом 71, корпус 2, квартира 861</t>
  </si>
  <si>
    <t>77:06:0003015:6244</t>
  </si>
  <si>
    <t>Российская Федерация, город Москва, вн.тер.г. муниципальный округ Обручевский, улица Архитектора Власова, дом 71, корпус 2, квартира 862</t>
  </si>
  <si>
    <t>77:06:0003015:6245</t>
  </si>
  <si>
    <t>Российская Федерация, город Москва, вн.тер.г. муниципальный округ Обручевский, улица Архитектора Власова, дом 71, корпус 2, квартира 863</t>
  </si>
  <si>
    <t>77:06:0003015:6246</t>
  </si>
  <si>
    <t>Российская Федерация, город Москва, вн.тер.г. муниципальный округ Обручевский, улица Архитектора Власова, дом 71, корпус 2, квартира 864</t>
  </si>
  <si>
    <t>77:06:0003015:6247</t>
  </si>
  <si>
    <t>Российская Федерация, город Москва, вн.тер.г. муниципальный округ Обручевский, улица Архитектора Власова, дом 71, корпус 2, квартира 865</t>
  </si>
  <si>
    <t>77:06:0003015:6248</t>
  </si>
  <si>
    <t>Российская Федерация, город Москва, вн.тер.г. муниципальный округ Обручевский, улица Архитектора Власова, дом 71, корпус 2, квартира 866</t>
  </si>
  <si>
    <t>77:06:0003015:6249</t>
  </si>
  <si>
    <t>Российская Федерация, город Москва, вн.тер.г. муниципальный округ Обручевский, улица Архитектора Власова, дом 71, корпус 2, квартира 867</t>
  </si>
  <si>
    <t>77:06:0003015:6250</t>
  </si>
  <si>
    <t>Российская Федерация, город Москва, вн.тер.г. муниципальный округ Обручевский, улица Архитектора Власова, дом 71, корпус 2, квартира 868</t>
  </si>
  <si>
    <t>77:06:0003015:6252</t>
  </si>
  <si>
    <t>Российская Федерация, город Москва, вн.тер.г. муниципальный округ Обручевский, улица Архитектора Власова, дом 71, корпус 2, квартира 869</t>
  </si>
  <si>
    <t>77:06:0003015:6253</t>
  </si>
  <si>
    <t>Российская Федерация, город Москва, вн.тер.г. муниципальный округ Обручевский, улица Архитектора Власова, дом 71, корпус 2, квартира 870</t>
  </si>
  <si>
    <t>77:06:0003015:6254</t>
  </si>
  <si>
    <t>Российская Федерация, город Москва, вн.тер.г. муниципальный округ Обручевский, улица Архитектора Власова, дом 71, корпус 2, квартира 871</t>
  </si>
  <si>
    <t>77:06:0003015:6255</t>
  </si>
  <si>
    <t>Российская Федерация, город Москва, вн.тер.г. муниципальный округ Обручевский, улица Архитектора Власова, дом 71, корпус 2, квартира 872</t>
  </si>
  <si>
    <t>77:06:0003015:6256</t>
  </si>
  <si>
    <t>Российская Федерация, город Москва, вн.тер.г. муниципальный округ Обручевский, улица Архитектора Власова, дом 71, корпус 2, квартира 873</t>
  </si>
  <si>
    <t>77:06:0003015:6257</t>
  </si>
  <si>
    <t>Российская Федерация, город Москва, вн.тер.г. муниципальный округ Обручевский, улица Архитектора Власова, дом 71, корпус 2, квартира 874</t>
  </si>
  <si>
    <t>77:06:0003015:6258</t>
  </si>
  <si>
    <t>Российская Федерация, город Москва, вн.тер.г. муниципальный округ Обручевский, улица Архитектора Власова, дом 71, корпус 2, квартира 875</t>
  </si>
  <si>
    <t>77:06:0003015:6259</t>
  </si>
  <si>
    <t>Российская Федерация, город Москва, вн.тер.г. муниципальный округ Обручевский, улица Архитектора Власова, дом 71, корпус 2, квартира 876</t>
  </si>
  <si>
    <t>77:06:0003015:6260</t>
  </si>
  <si>
    <t>Российская Федерация, город Москва, вн.тер.г. муниципальный округ Обручевский, улица Архитектора Власова, дом 71, корпус 2, квартира 877</t>
  </si>
  <si>
    <t>77:06:0003015:6261</t>
  </si>
  <si>
    <t>Российская Федерация, город Москва, вн.тер.г. муниципальный округ Обручевский, улица Архитектора Власова, дом 71, корпус 2, квартира 878</t>
  </si>
  <si>
    <t>77:06:0003015:6263</t>
  </si>
  <si>
    <t>Российская Федерация, город Москва, вн.тер.г. муниципальный округ Обручевский, улица Архитектора Власова, дом 71, корпус 2, квартира 879</t>
  </si>
  <si>
    <t>77:06:0003015:6264</t>
  </si>
  <si>
    <t>Российская Федерация, город Москва, вн.тер.г. муниципальный округ Обручевский, улица Архитектора Власова, дом 71, корпус 2, квартира 880</t>
  </si>
  <si>
    <t>77:06:0003015:6265</t>
  </si>
  <si>
    <t>Российская Федерация, город Москва, вн.тер.г. муниципальный округ Обручевский, улица Архитектора Власова, дом 71, корпус 2, квартира 881</t>
  </si>
  <si>
    <t>77:06:0003015:6266</t>
  </si>
  <si>
    <t>Российская Федерация, город Москва, вн.тер.г. муниципальный округ Обручевский, улица Архитектора Власова, дом 71, корпус 2, квартира 882</t>
  </si>
  <si>
    <t>77:06:0003015:6267</t>
  </si>
  <si>
    <t>Российская Федерация, город Москва, вн.тер.г. муниципальный округ Обручевский, улица Архитектора Власова, дом 71, корпус 2, квартира 883</t>
  </si>
  <si>
    <t>77:06:0003015:6268</t>
  </si>
  <si>
    <t>Российская Федерация, город Москва, вн.тер.г. муниципальный округ Обручевский, улица Архитектора Власова, дом 71, корпус 2, квартира 884</t>
  </si>
  <si>
    <t>77:06:0003015:6269</t>
  </si>
  <si>
    <t>Российская Федерация, город Москва, вн.тер.г. муниципальный округ Обручевский, улица Архитектора Власова, дом 71, корпус 2, квартира 885</t>
  </si>
  <si>
    <t>77:06:0003015:6270</t>
  </si>
  <si>
    <t>Российская Федерация, город Москва, вн.тер.г. муниципальный округ Обручевский, улица Архитектора Власова, дом 71, корпус 2, квартира 886</t>
  </si>
  <si>
    <t>77:06:0003015:6271</t>
  </si>
  <si>
    <t>Российская Федерация, город Москва, вн.тер.г. муниципальный округ Обручевский, улица Архитектора Власова, дом 71, корпус 2, квартира 887</t>
  </si>
  <si>
    <t>77:06:0003015:6272</t>
  </si>
  <si>
    <t>Российская Федерация, город Москва, вн.тер.г. муниципальный округ Обручевский, улица Архитектора Власова, дом 71, корпус 2, квартира 888</t>
  </si>
  <si>
    <t>77:06:0003015:6274</t>
  </si>
  <si>
    <t>Российская Федерация, город Москва, вн.тер.г. муниципальный округ Обручевский, улица Архитектора Власова, дом 71, корпус 2, квартира 889</t>
  </si>
  <si>
    <t>77:06:0003015:6275</t>
  </si>
  <si>
    <t>Российская Федерация, город Москва, вн.тер.г. муниципальный округ Обручевский, улица Архитектора Власова, дом 71, корпус 2, квартира 890</t>
  </si>
  <si>
    <t>77:06:0003015:6276</t>
  </si>
  <si>
    <t>Российская Федерация, город Москва, вн.тер.г. муниципальный округ Обручевский, улица Архитектора Власова, дом 71, корпус 2, квартира 891</t>
  </si>
  <si>
    <t>77:06:0003015:6277</t>
  </si>
  <si>
    <t>Российская Федерация, город Москва, вн.тер.г. муниципальный округ Обручевский, улица Архитектора Власова, дом 71, корпус 2, квартира 892</t>
  </si>
  <si>
    <t>77:06:0003015:6278</t>
  </si>
  <si>
    <t>Российская Федерация, город Москва, вн.тер.г. муниципальный округ Обручевский, улица Архитектора Власова, дом 71, корпус 2, квартира 893</t>
  </si>
  <si>
    <t>77:06:0003015:6279</t>
  </si>
  <si>
    <t>Российская Федерация, город Москва, вн.тер.г. муниципальный округ Обручевский, улица Архитектора Власова, дом 71, корпус 2, квартира 894</t>
  </si>
  <si>
    <t>77:06:0003015:6280</t>
  </si>
  <si>
    <t>Российская Федерация, город Москва, вн.тер.г. муниципальный округ Обручевский, улица Архитектора Власова, дом 71, корпус 2, квартира 895</t>
  </si>
  <si>
    <t>77:06:0003015:6281</t>
  </si>
  <si>
    <t>Российская Федерация, город Москва, вн.тер.г. муниципальный округ Обручевский, улица Архитектора Власова, дом 71, корпус 2, квартира 896</t>
  </si>
  <si>
    <t>77:06:0003015:6282</t>
  </si>
  <si>
    <t>Российская Федерация, город Москва, вн.тер.г. муниципальный округ Обручевский, улица Архитектора Власова, дом 71, корпус 2, квартира 897</t>
  </si>
  <si>
    <t>77:06:0003015:6283</t>
  </si>
  <si>
    <t>Российская Федерация, город Москва, вн.тер.г. муниципальный округ Обручевский, улица Архитектора Власова, дом 71, корпус 2, квартира 898</t>
  </si>
  <si>
    <t>77:06:0003015:6286</t>
  </si>
  <si>
    <t>Российская Федерация, город Москва, вн.тер.г. муниципальный округ Обручевский, улица Архитектора Власова, дом 71, корпус 2, квартира 899</t>
  </si>
  <si>
    <t>77:06:0003015:6287</t>
  </si>
  <si>
    <t>Российская Федерация, город Москва, вн.тер.г. муниципальный округ Обручевский, улица Архитектора Власова, дом 71, корпус 2, квартира 900</t>
  </si>
  <si>
    <t>77:06:0003015:6288</t>
  </si>
  <si>
    <t>Российская Федерация, город Москва, вн.тер.г. муниципальный округ Обручевский, улица Архитектора Власова, дом 71, корпус 2, квартира 901</t>
  </si>
  <si>
    <t>77:06:0003015:6289</t>
  </si>
  <si>
    <t>Российская Федерация, город Москва, вн.тер.г. муниципальный округ Обручевский, улица Архитектора Власова, дом 71, корпус 2, квартира 902</t>
  </si>
  <si>
    <t>77:06:0003015:6290</t>
  </si>
  <si>
    <t>Российская Федерация, город Москва, вн.тер.г. муниципальный округ Обручевский, улица Архитектора Власова, дом 71, корпус 2, квартира 903</t>
  </si>
  <si>
    <t>77:06:0003015:6291</t>
  </si>
  <si>
    <t>Российская Федерация, город Москва, вн.тер.г. муниципальный округ Обручевский, улица Архитектора Власова, дом 71, корпус 2, квартира 904</t>
  </si>
  <si>
    <t>77:06:0003015:6292</t>
  </si>
  <si>
    <t>Российская Федерация, город Москва, вн.тер.г. муниципальный округ Обручевский, улица Архитектора Власова, дом 71, корпус 2, квартира 905</t>
  </si>
  <si>
    <t>77:06:0003015:6293</t>
  </si>
  <si>
    <t>Российская Федерация, город Москва, вн.тер.г. муниципальный округ Обручевский, улица Архитектора Власова, дом 71, корпус 2, квартира 906</t>
  </si>
  <si>
    <t>77:06:0003015:6294</t>
  </si>
  <si>
    <t>Российская Федерация, город Москва, вн.тер.г. муниципальный округ Обручевский, улица Архитектора Власова, дом 71, корпус 2, квартира 907</t>
  </si>
  <si>
    <t>77:06:0003015:6295</t>
  </si>
  <si>
    <t>Российская Федерация, город Москва, вн.тер.г. муниципальный округ Обручевский, улица Архитектора Власова, дом 71, корпус 2, квартира 908</t>
  </si>
  <si>
    <t>77:06:0003015:6297</t>
  </si>
  <si>
    <t>Российская Федерация, город Москва, вн.тер.г. муниципальный округ Обручевский, улица Архитектора Власова, дом 71, корпус 2, квартира 909</t>
  </si>
  <si>
    <t>77:06:0003015:6298</t>
  </si>
  <si>
    <t>Российская Федерация, город Москва, вн.тер.г. муниципальный округ Обручевский, улица Архитектора Власова, дом 71, корпус 2, квартира 910</t>
  </si>
  <si>
    <t>77:06:0003015:6299</t>
  </si>
  <si>
    <t>Российская Федерация, город Москва, вн.тер.г. муниципальный округ Обручевский, улица Архитектора Власова, дом 71, корпус 2, квартира 911</t>
  </si>
  <si>
    <t>77:06:0003015:6300</t>
  </si>
  <si>
    <t>Российская Федерация, город Москва, вн.тер.г. муниципальный округ Обручевский, улица Архитектора Власова, дом 71, корпус 2, квартира 912</t>
  </si>
  <si>
    <t>77:06:0003015:6301</t>
  </si>
  <si>
    <t>Российская Федерация, город Москва, вн.тер.г. муниципальный округ Обручевский, улица Архитектора Власова, дом 71, корпус 2, квартира 913</t>
  </si>
  <si>
    <t>77:06:0003015:6302</t>
  </si>
  <si>
    <t>Российская Федерация, город Москва, вн.тер.г. муниципальный округ Обручевский, улица Архитектора Власова, дом 71, корпус 2, квартира 914</t>
  </si>
  <si>
    <t>77:06:0003015:6303</t>
  </si>
  <si>
    <t>Российская Федерация, город Москва, вн.тер.г. муниципальный округ Обручевский, улица Архитектора Власова, дом 71, корпус 2, квартира 915</t>
  </si>
  <si>
    <t>77:06:0003015:6304</t>
  </si>
  <si>
    <t>Российская Федерация, город Москва, вн.тер.г. муниципальный округ Обручевский, улица Архитектора Власова, дом 71, корпус 2, квартира 916</t>
  </si>
  <si>
    <t>77:06:0003015:6305</t>
  </si>
  <si>
    <t>Российская Федерация, город Москва, вн.тер.г. муниципальный округ Обручевский, улица Архитектора Власова, дом 71, корпус 2, квартира 917</t>
  </si>
  <si>
    <t>77:06:0003015:6306</t>
  </si>
  <si>
    <t>Российская Федерация, город Москва, вн.тер.г. муниципальный округ Обручевский, улица Архитектора Власова, дом 71, корпус 2, квартира 918</t>
  </si>
  <si>
    <t>77:06:0003015:6308</t>
  </si>
  <si>
    <t>Российская Федерация, город Москва, вн.тер.г. муниципальный округ Обручевский, улица Архитектора Власова, дом 71, корпус 2, квартира 919</t>
  </si>
  <si>
    <t>77:06:0003015:6309</t>
  </si>
  <si>
    <t>Российская Федерация, город Москва, вн.тер.г. муниципальный округ Обручевский, улица Архитектора Власова, дом 71, корпус 2, квартира 920</t>
  </si>
  <si>
    <t>77:06:0003015:6310</t>
  </si>
  <si>
    <t>Российская Федерация, город Москва, вн.тер.г. муниципальный округ Обручевский, улица Архитектора Власова, дом 71, корпус 2, квартира 921</t>
  </si>
  <si>
    <t>77:06:0003015:6311</t>
  </si>
  <si>
    <t>Российская Федерация, город Москва, вн.тер.г. муниципальный округ Обручевский, улица Архитектора Власова, дом 71, корпус 2, квартира 922</t>
  </si>
  <si>
    <t>77:06:0003015:6312</t>
  </si>
  <si>
    <t>Российская Федерация, город Москва, вн.тер.г. муниципальный округ Обручевский, улица Архитектора Власова, дом 71, корпус 2, квартира 923</t>
  </si>
  <si>
    <t>77:06:0003015:6313</t>
  </si>
  <si>
    <t>Российская Федерация, город Москва, вн.тер.г. муниципальный округ Обручевский, улица Архитектора Власова, дом 71, корпус 2, квартира 924</t>
  </si>
  <si>
    <t>77:06:0003015:6314</t>
  </si>
  <si>
    <t>Российская Федерация, город Москва, вн.тер.г. муниципальный округ Обручевский, улица Архитектора Власова, дом 71, корпус 2, квартира 925</t>
  </si>
  <si>
    <t>77:06:0003015:6315</t>
  </si>
  <si>
    <t>Российская Федерация, город Москва, вн.тер.г. муниципальный округ Обручевский, улица Архитектора Власова, дом 71, корпус 2, квартира 926</t>
  </si>
  <si>
    <t>77:06:0003015:6316</t>
  </si>
  <si>
    <t>Российская Федерация, город Москва, вн.тер.г. муниципальный округ Обручевский, улица Архитектора Власова, дом 71, корпус 2, квартира 927</t>
  </si>
  <si>
    <t>77:06:0003015:6317</t>
  </si>
  <si>
    <t>Российская Федерация, город Москва, вн.тер.г. муниципальный округ Обручевский, улица Архитектора Власова, дом 71, корпус 2, квартира 928</t>
  </si>
  <si>
    <t>77:06:0003015:6319</t>
  </si>
  <si>
    <t>Российская Федерация, город Москва, вн.тер.г. муниципальный округ Обручевский, улица Архитектора Власова, дом 71, корпус 2, квартира 929</t>
  </si>
  <si>
    <t>77:06:0003015:6320</t>
  </si>
  <si>
    <t>Российская Федерация, город Москва, вн.тер.г. муниципальный округ Обручевский, улица Архитектора Власова, дом 71, корпус 2, квартира 930</t>
  </si>
  <si>
    <t>77:06:0003015:6321</t>
  </si>
  <si>
    <t>Российская Федерация, город Москва, вн.тер.г. муниципальный округ Обручевский, улица Архитектора Власова, дом 71, корпус 2, квартира 931</t>
  </si>
  <si>
    <t>77:06:0003015:6322</t>
  </si>
  <si>
    <t>Российская Федерация, город Москва, вн.тер.г. муниципальный округ Обручевский, улица Архитектора Власова, дом 71, корпус 2, квартира 932</t>
  </si>
  <si>
    <t>77:06:0003015:6323</t>
  </si>
  <si>
    <t>Российская Федерация, город Москва, вн.тер.г. муниципальный округ Обручевский, улица Архитектора Власова, дом 71, корпус 2, квартира 933</t>
  </si>
  <si>
    <t>77:06:0003015:6324</t>
  </si>
  <si>
    <t>Российская Федерация, город Москва, вн.тер.г. муниципальный округ Обручевский, улица Архитектора Власова, дом 71, корпус 2, квартира 934</t>
  </si>
  <si>
    <t>77:06:0003015:6325</t>
  </si>
  <si>
    <t>Российская Федерация, город Москва, вн.тер.г. муниципальный округ Обручевский, улица Архитектора Власова, дом 71, корпус 2, квартира 935</t>
  </si>
  <si>
    <t>77:06:0003015:6326</t>
  </si>
  <si>
    <t>Российская Федерация, город Москва, вн.тер.г. муниципальный округ Обручевский, улица Архитектора Власова, дом 71, корпус 2, квартира 936</t>
  </si>
  <si>
    <t>77:06:0003015:6327</t>
  </si>
  <si>
    <t>Российская Федерация, город Москва, вн.тер.г. муниципальный округ Обручевский, улица Архитектора Власова, дом 71, корпус 2, квартира 937</t>
  </si>
  <si>
    <t>77:06:0003015:6328</t>
  </si>
  <si>
    <t>Российская Федерация, город Москва, вн.тер.г. муниципальный округ Обручевский, улица Архитектора Власова, дом 71, корпус 2, квартира 938</t>
  </si>
  <si>
    <t>77:06:0003015:6330</t>
  </si>
  <si>
    <t>Российская Федерация, город Москва, вн.тер.г. муниципальный округ Обручевский, улица Архитектора Власова, дом 71, корпус 2, квартира 939</t>
  </si>
  <si>
    <t>77:06:0003015:6331</t>
  </si>
  <si>
    <t>Российская Федерация, город Москва, вн.тер.г. муниципальный округ Обручевский, улица Архитектора Власова, дом 71, корпус 2, квартира 940</t>
  </si>
  <si>
    <t>77:06:0003015:6332</t>
  </si>
  <si>
    <t>Российская Федерация, город Москва, вн.тер.г. муниципальный округ Обручевский, улица Архитектора Власова, дом 71, корпус 2, квартира 941</t>
  </si>
  <si>
    <t>77:06:0003015:6333</t>
  </si>
  <si>
    <t>Российская Федерация, город Москва, вн.тер.г. муниципальный округ Обручевский, улица Архитектора Власова, дом 71, корпус 2, квартира 942</t>
  </si>
  <si>
    <t>77:06:0003015:6334</t>
  </si>
  <si>
    <t>Российская Федерация, город Москва, вн.тер.г. муниципальный округ Обручевский, улица Архитектора Власова, дом 71, корпус 2, квартира 943</t>
  </si>
  <si>
    <t>77:06:0003015:6335</t>
  </si>
  <si>
    <t>Российская Федерация, город Москва, вн.тер.г. муниципальный округ Обручевский, улица Архитектора Власова, дом 71, корпус 2, квартира 944</t>
  </si>
  <si>
    <t>77:06:0003015:6336</t>
  </si>
  <si>
    <t>Российская Федерация, город Москва, вн.тер.г. муниципальный округ Обручевский, улица Архитектора Власова, дом 71, корпус 2, квартира 945</t>
  </si>
  <si>
    <t>77:06:0003015:6337</t>
  </si>
  <si>
    <t>Российская Федерация, город Москва, вн.тер.г. муниципальный округ Обручевский, улица Архитектора Власова, дом 71, корпус 2, квартира 946</t>
  </si>
  <si>
    <t>77:06:0003015:6338</t>
  </si>
  <si>
    <t>Российская Федерация, город Москва, вн.тер.г. муниципальный округ Обручевский, улица Архитектора Власова, дом 71, корпус 2, квартира 947</t>
  </si>
  <si>
    <t>77:06:0003015:6339</t>
  </si>
  <si>
    <t>Российская Федерация, город Москва, вн.тер.г. муниципальный округ Обручевский, улица Архитектора Власова, дом 71, корпус 2, квартира 948</t>
  </si>
  <si>
    <t>77:06:0003015:6341</t>
  </si>
  <si>
    <t>Российская Федерация, город Москва, вн.тер.г. муниципальный округ Обручевский, улица Архитектора Власова, дом 71, корпус 2, квартира 949</t>
  </si>
  <si>
    <t>77:06:0003015:6342</t>
  </si>
  <si>
    <t>Российская Федерация, город Москва, вн.тер.г. муниципальный округ Обручевский, улица Архитектора Власова, дом 71, корпус 2, квартира 950</t>
  </si>
  <si>
    <t>77:06:0003015:6343</t>
  </si>
  <si>
    <t>Российская Федерация, город Москва, вн.тер.г. муниципальный округ Обручевский, улица Архитектора Власова, дом 71, корпус 2, квартира 951</t>
  </si>
  <si>
    <t>77:06:0003015:6344</t>
  </si>
  <si>
    <t>Российская Федерация, город Москва, вн.тер.г. муниципальный округ Обручевский, улица Архитектора Власова, дом 71, корпус 2, квартира 952</t>
  </si>
  <si>
    <t>77:06:0003015:6345</t>
  </si>
  <si>
    <t>Российская Федерация, город Москва, вн.тер.г. муниципальный округ Обручевский, улица Архитектора Власова, дом 71, корпус 2, квартира 953</t>
  </si>
  <si>
    <t>77:06:0003015:6346</t>
  </si>
  <si>
    <t>Российская Федерация, город Москва, вн.тер.г. муниципальный округ Обручевский, улица Архитектора Власова, дом 71, корпус 2, квартира 954</t>
  </si>
  <si>
    <t>77:06:0003015:6347</t>
  </si>
  <si>
    <t>Российская Федерация, город Москва, вн.тер.г. муниципальный округ Обручевский, улица Архитектора Власова, дом 71, корпус 2, квартира 955</t>
  </si>
  <si>
    <t>77:06:0003015:6348</t>
  </si>
  <si>
    <t>Российская Федерация, город Москва, вн.тер.г. муниципальный округ Обручевский, улица Архитектора Власова, дом 71, корпус 2, квартира 956</t>
  </si>
  <si>
    <t>77:06:0003015:6349</t>
  </si>
  <si>
    <t>Российская Федерация, город Москва, вн.тер.г. муниципальный округ Обручевский, улица Архитектора Власова, дом 71, корпус 2, квартира 957</t>
  </si>
  <si>
    <t>77:06:0003015:6350</t>
  </si>
  <si>
    <t>Российская Федерация, город Москва, вн.тер.г. муниципальный округ Обручевский, улица Архитектора Власова, дом 71, корпус 2, квартира 958</t>
  </si>
  <si>
    <t>77:06:0003015:6352</t>
  </si>
  <si>
    <t>Российская Федерация, город Москва, вн.тер.г. муниципальный округ Обручевский, улица Архитектора Власова, дом 71, корпус 2, квартира 959</t>
  </si>
  <si>
    <t>77:06:0003015:6353</t>
  </si>
  <si>
    <t>Российская Федерация, город Москва, вн.тер.г. муниципальный округ Обручевский, улица Архитектора Власова, дом 71, корпус 2, квартира 960</t>
  </si>
  <si>
    <t>77:06:0003015:6354</t>
  </si>
  <si>
    <t>Российская Федерация, город Москва, вн.тер.г. муниципальный округ Обручевский, улица Архитектора Власова, дом 71, корпус 2, квартира 961</t>
  </si>
  <si>
    <t>77:06:0003015:6355</t>
  </si>
  <si>
    <t>Российская Федерация, город Москва, вн.тер.г. муниципальный округ Обручевский, улица Архитектора Власова, дом 71, корпус 2, квартира 962</t>
  </si>
  <si>
    <t>77:06:0003015:6356</t>
  </si>
  <si>
    <t>Российская Федерация, город Москва, вн.тер.г. муниципальный округ Обручевский, улица Архитектора Власова, дом 71, корпус 2, квартира 963</t>
  </si>
  <si>
    <t>77:06:0003015:6357</t>
  </si>
  <si>
    <t>Российская Федерация, город Москва, вн.тер.г. муниципальный округ Обручевский, улица Архитектора Власова, дом 71, корпус 2, квартира 964</t>
  </si>
  <si>
    <t>77:06:0003015:6358</t>
  </si>
  <si>
    <t>Российская Федерация, город Москва, вн.тер.г. муниципальный округ Обручевский, улица Архитектора Власова, дом 71, корпус 2, квартира 965</t>
  </si>
  <si>
    <t>77:06:0003015:6359</t>
  </si>
  <si>
    <t>Российская Федерация, город Москва, вн.тер.г. муниципальный округ Обручевский, улица Архитектора Власова, дом 71, корпус 2, квартира 966</t>
  </si>
  <si>
    <t>77:06:0003015:6360</t>
  </si>
  <si>
    <t>Российская Федерация, город Москва, вн.тер.г. муниципальный округ Обручевский, улица Архитектора Власова, дом 71, корпус 2, квартира 967</t>
  </si>
  <si>
    <t>77:06:0003015:6361</t>
  </si>
  <si>
    <t>Российская Федерация, город Москва, вн.тер.г. муниципальный округ Обручевский, улица Архитектора Власова, дом 71, корпус 2, квартира 968</t>
  </si>
  <si>
    <t>77:06:0003015:6363</t>
  </si>
  <si>
    <t>Российская Федерация, город Москва, вн.тер.г. муниципальный округ Обручевский, улица Архитектора Власова, дом 71, корпус 2, квартира 969</t>
  </si>
  <si>
    <t>77:06:0003015:6364</t>
  </si>
  <si>
    <t>Российская Федерация, город Москва, вн.тер.г. муниципальный округ Обручевский, улица Архитектора Власова, дом 71, корпус 2, квартира 970</t>
  </si>
  <si>
    <t>77:06:0003015:6365</t>
  </si>
  <si>
    <t>Российская Федерация, город Москва, вн.тер.г. муниципальный округ Обручевский, улица Архитектора Власова, дом 71, корпус 2, квартира 971</t>
  </si>
  <si>
    <t>77:06:0003015:6366</t>
  </si>
  <si>
    <t>Российская Федерация, город Москва, вн.тер.г. муниципальный округ Обручевский, улица Архитектора Власова, дом 71, корпус 2, квартира 972</t>
  </si>
  <si>
    <t>77:06:0003015:6367</t>
  </si>
  <si>
    <t>Российская Федерация, город Москва, вн.тер.г. муниципальный округ Обручевский, улица Архитектора Власова, дом 71, корпус 2, квартира 973</t>
  </si>
  <si>
    <t>77:06:0003015:6368</t>
  </si>
  <si>
    <t>Российская Федерация, город Москва, вн.тер.г. муниципальный округ Обручевский, улица Архитектора Власова, дом 71, корпус 2, квартира 974</t>
  </si>
  <si>
    <t>77:06:0003015:6369</t>
  </si>
  <si>
    <t>Российская Федерация, город Москва, вн.тер.г. муниципальный округ Обручевский, улица Архитектора Власова, дом 71, корпус 2, квартира 975</t>
  </si>
  <si>
    <t>77:06:0003015:6370</t>
  </si>
  <si>
    <t>Российская Федерация, город Москва, вн.тер.г. муниципальный округ Обручевский, улица Архитектора Власова, дом 71, корпус 2, квартира 976</t>
  </si>
  <si>
    <t>77:06:0003015:6371</t>
  </si>
  <si>
    <t>Российская Федерация, город Москва, вн.тер.г. муниципальный округ Обручевский, улица Архитектора Власова, дом 71, корпус 2, квартира 977</t>
  </si>
  <si>
    <t>77:06:0003015:6372</t>
  </si>
  <si>
    <t>Российская Федерация, город Москва, вн.тер.г. муниципальный округ Обручевский, улица Архитектора Власова, дом 71, корпус 2, квартира 978</t>
  </si>
  <si>
    <t>77:06:0003015:6374</t>
  </si>
  <si>
    <t>Российская Федерация, город Москва, вн.тер.г. муниципальный округ Обручевский, улица Архитектора Власова, дом 71, корпус 2, квартира 979</t>
  </si>
  <si>
    <t>77:06:0003015:6375</t>
  </si>
  <si>
    <t>Российская Федерация, город Москва, вн.тер.г. муниципальный округ Обручевский, улица Архитектора Власова, дом 71, корпус 2, квартира 980</t>
  </si>
  <si>
    <t>77:06:0003015:6376</t>
  </si>
  <si>
    <t>Российская Федерация, город Москва, вн.тер.г. муниципальный округ Обручевский, улица Архитектора Власова, дом 71, корпус 2, квартира 981</t>
  </si>
  <si>
    <t>77:06:0003015:6377</t>
  </si>
  <si>
    <t>Российская Федерация, город Москва, вн.тер.г. муниципальный округ Обручевский, улица Архитектора Власова, дом 71, корпус 2, квартира 982</t>
  </si>
  <si>
    <t>77:06:0003015:6378</t>
  </si>
  <si>
    <t>Российская Федерация, город Москва, вн.тер.г. муниципальный округ Обручевский, улица Архитектора Власова, дом 71, корпус 2, квартира 983</t>
  </si>
  <si>
    <t>77:06:0003015:6379</t>
  </si>
  <si>
    <t>Российская Федерация, город Москва, вн.тер.г. муниципальный округ Обручевский, улица Архитектора Власова, дом 71, корпус 2, квартира 984</t>
  </si>
  <si>
    <t>77:06:0003015:6380</t>
  </si>
  <si>
    <t>Российская Федерация, город Москва, вн.тер.г. муниципальный округ Обручевский, улица Архитектора Власова, дом 71, корпус 2, квартира 985</t>
  </si>
  <si>
    <t>77:06:0003015:6381</t>
  </si>
  <si>
    <t>Российская Федерация, город Москва, вн.тер.г. муниципальный округ Обручевский, улица Архитектора Власова, дом 71, корпус 2, квартира 986</t>
  </si>
  <si>
    <t>77:06:0003015:6382</t>
  </si>
  <si>
    <t>Российская Федерация, город Москва, вн.тер.г. муниципальный округ Обручевский, улица Архитектора Власова, дом 71, корпус 2, квартира 987</t>
  </si>
  <si>
    <t>77:06:0003015:6383</t>
  </si>
  <si>
    <t>Российская Федерация, город Москва, вн.тер.г. муниципальный округ Обручевский, улица Архитектора Власова, дом 71, корпус 2, квартира 988</t>
  </si>
  <si>
    <t>77:06:0003015:6385</t>
  </si>
  <si>
    <t>Российская Федерация, город Москва, вн.тер.г. муниципальный округ Обручевский, улица Архитектора Власова, дом 71, корпус 2, квартира 989</t>
  </si>
  <si>
    <t>77:06:0003015:6386</t>
  </si>
  <si>
    <t>Российская Федерация, город Москва, вн.тер.г. муниципальный округ Обручевский, улица Архитектора Власова, дом 71, корпус 2, квартира 990</t>
  </si>
  <si>
    <t>77:06:0003015:6387</t>
  </si>
  <si>
    <t>Российская Федерация, город Москва, вн.тер.г. муниципальный округ Обручевский, улица Архитектора Власова, дом 71, корпус 2, квартира 991</t>
  </si>
  <si>
    <t>77:06:0003015:6388</t>
  </si>
  <si>
    <t>Российская Федерация, город Москва, вн.тер.г. муниципальный округ Обручевский, улица Архитектора Власова, дом 71, корпус 2, квартира 992</t>
  </si>
  <si>
    <t>77:06:0003015:6389</t>
  </si>
  <si>
    <t>Российская Федерация, город Москва, вн.тер.г. муниципальный округ Обручевский, улица Архитектора Власова, дом 71, корпус 2, квартира 993</t>
  </si>
  <si>
    <t>77:06:0003015:6390</t>
  </si>
  <si>
    <t>Российская Федерация, город Москва, вн.тер.г. муниципальный округ Обручевский, улица Архитектора Власова, дом 71, корпус 2, квартира 994</t>
  </si>
  <si>
    <t>77:06:0003015:6391</t>
  </si>
  <si>
    <t>Российская Федерация, город Москва, вн.тер.г. муниципальный округ Обручевский, улица Архитектора Власова, дом 71, корпус 2, квартира 995</t>
  </si>
  <si>
    <t>77:06:0003015:6392</t>
  </si>
  <si>
    <t>Российская Федерация, город Москва, вн.тер.г. муниципальный округ Обручевский, улица Архитектора Власова, дом 71, корпус 2, квартира 996</t>
  </si>
  <si>
    <t>77:06:0003015:6393</t>
  </si>
  <si>
    <t>Российская Федерация, город Москва, вн.тер.г. муниципальный округ Обручевский, улица Архитектора Власова, дом 71, корпус 2, квартира 997</t>
  </si>
  <si>
    <t>77:06:0003015:6394</t>
  </si>
  <si>
    <t>Российская Федерация, город Москва, вн.тер.г. муниципальный округ Обручевский, улица Архитектора Власова, дом 71, корпус 2, квартира 998</t>
  </si>
  <si>
    <t>77:06:0003015:4139</t>
  </si>
  <si>
    <t>Российская Федерация, город Москва, вн.тер.г. муниципальный округ Обручевский, улица Архитектора Власова, дом 71, корпус 2, квартира 999</t>
  </si>
  <si>
    <t>77:06:0003015:4140</t>
  </si>
  <si>
    <t>Российская Федерация, город Москва, вн.тер.г. муниципальный округ Обручевский, улица Архитектора Власова, дом 71, корпус 2, квартира 1000</t>
  </si>
  <si>
    <t>77:06:0003015:4141</t>
  </si>
  <si>
    <t>Российская Федерация, город Москва, вн.тер.г. муниципальный округ Обручевский, улица Архитектора Власова, дом 71, корпус 2, квартира 1001</t>
  </si>
  <si>
    <t>77:06:0003015:4142</t>
  </si>
  <si>
    <t>Российская Федерация, город Москва, вн.тер.г. муниципальный округ Обручевский, улица Архитектора Власова, дом 71, корпус 2, квартира 1002</t>
  </si>
  <si>
    <t>77:06:0003015:4143</t>
  </si>
  <si>
    <t>Российская Федерация, город Москва, вн.тер.г. муниципальный округ Обручевский, улица Архитектора Власова, дом 71, корпус 2, квартира 1003</t>
  </si>
  <si>
    <t>77:06:0003015:4144</t>
  </si>
  <si>
    <t>Российская Федерация, город Москва, вн.тер.г. муниципальный округ Обручевский, улица Архитектора Власова, дом 71, корпус 2, квартира 1004</t>
  </si>
  <si>
    <t>77:06:0003015:4145</t>
  </si>
  <si>
    <t>Российская Федерация, город Москва, вн.тер.г. муниципальный округ Обручевский, улица Архитектора Власова, дом 71, корпус 2, квартира 1005</t>
  </si>
  <si>
    <t>77:06:0003015:4146</t>
  </si>
  <si>
    <t>Российская Федерация, город Москва, вн.тер.г. муниципальный округ Обручевский, улица Архитектора Власова, дом 71, корпус 2, квартира 1006</t>
  </si>
  <si>
    <t>77:06:0003015:4147</t>
  </si>
  <si>
    <t>Российская Федерация, город Москва, вн.тер.г. муниципальный округ Обручевский, улица Архитектора Власова, дом 71, корпус 2, квартира 1007</t>
  </si>
  <si>
    <t>77:06:0003015:4148</t>
  </si>
  <si>
    <t>Российская Федерация, город Москва, вн.тер.г. муниципальный округ Обручевский, улица Архитектора Власова, дом 71, корпус 2, квартира 1008</t>
  </si>
  <si>
    <t>77:06:0003015:4150</t>
  </si>
  <si>
    <t>Российская Федерация, город Москва, вн.тер.г. муниципальный округ Обручевский, улица Архитектора Власова, дом 71, корпус 2, квартира 1009</t>
  </si>
  <si>
    <t>77:06:0003015:4151</t>
  </si>
  <si>
    <t>Российская Федерация, город Москва, вн.тер.г. муниципальный округ Обручевский, улица Архитектора Власова, дом 71, корпус 2, квартира 1010</t>
  </si>
  <si>
    <t>77:06:0003015:4152</t>
  </si>
  <si>
    <t>Российская Федерация, город Москва, вн.тер.г. муниципальный округ Обручевский, улица Архитектора Власова, дом 71, корпус 2, квартира 1011</t>
  </si>
  <si>
    <t>77:06:0003015:4153</t>
  </si>
  <si>
    <t>Российская Федерация, город Москва, вн.тер.г. муниципальный округ Обручевский, улица Архитектора Власова, дом 71, корпус 2, квартира 1012</t>
  </si>
  <si>
    <t>77:06:0003015:4154</t>
  </si>
  <si>
    <t>Российская Федерация, город Москва, вн.тер.г. муниципальный округ Обручевский, улица Архитектора Власова, дом 71, корпус 2, квартира 1013</t>
  </si>
  <si>
    <t>77:06:0003015:4155</t>
  </si>
  <si>
    <t>Российская Федерация, город Москва, вн.тер.г. муниципальный округ Обручевский, улица Архитектора Власова, дом 71, корпус 2, квартира 1014</t>
  </si>
  <si>
    <t>77:06:0003015:4156</t>
  </si>
  <si>
    <t>Российская Федерация, город Москва, вн.тер.г. муниципальный округ Обручевский, улица Архитектора Власова, дом 71, корпус 2, квартира 1015</t>
  </si>
  <si>
    <t>77:06:0003015:4157</t>
  </si>
  <si>
    <t>Российская Федерация, город Москва, вн.тер.г. муниципальный округ Обручевский, улица Архитектора Власова, дом 71, корпус 2, квартира 1016</t>
  </si>
  <si>
    <t>77:06:0003015:4158</t>
  </si>
  <si>
    <t>Российская Федерация, город Москва, вн.тер.г. муниципальный округ Обручевский, улица Архитектора Власова, дом 71, корпус 2, квартира 1017</t>
  </si>
  <si>
    <t>77:06:0003015:4159</t>
  </si>
  <si>
    <t>Российская Федерация, город Москва, вн.тер.г. муниципальный округ Обручевский, улица Архитектора Власова, дом 71, корпус 2, квартира 1018</t>
  </si>
  <si>
    <t>77:06:0003015:4161</t>
  </si>
  <si>
    <t>Российская Федерация, город Москва, вн.тер.г. муниципальный округ Обручевский, улица Архитектора Власова, дом 71, корпус 2, квартира 1019</t>
  </si>
  <si>
    <t>77:06:0003015:4162</t>
  </si>
  <si>
    <t>Российская Федерация, город Москва, вн.тер.г. муниципальный округ Обручевский, улица Архитектора Власова, дом 71, корпус 2, квартира 1020</t>
  </si>
  <si>
    <t>77:06:0003015:4163</t>
  </si>
  <si>
    <t>Российская Федерация, город Москва, вн.тер.г. муниципальный округ Обручевский, улица Архитектора Власова, дом 71, корпус 2, квартира 1021</t>
  </si>
  <si>
    <t>77:06:0003015:4164</t>
  </si>
  <si>
    <t>Российская Федерация, город Москва, вн.тер.г. муниципальный округ Обручевский, улица Архитектора Власова, дом 71, корпус 2, квартира 1022</t>
  </si>
  <si>
    <t>77:06:0003015:4165</t>
  </si>
  <si>
    <t>Российская Федерация, город Москва, вн.тер.г. муниципальный округ Обручевский, улица Архитектора Власова, дом 71, корпус 2, квартира 1023</t>
  </si>
  <si>
    <t>77:06:0003015:4166</t>
  </si>
  <si>
    <t>Российская Федерация, город Москва, вн.тер.г. муниципальный округ Обручевский, улица Архитектора Власова, дом 71, корпус 2, квартира 1024</t>
  </si>
  <si>
    <t>77:06:0003015:4167</t>
  </si>
  <si>
    <t>Российская Федерация, город Москва, вн.тер.г. муниципальный округ Обручевский, улица Архитектора Власова, дом 71, корпус 2, квартира 1025</t>
  </si>
  <si>
    <t>77:06:0003015:4168</t>
  </si>
  <si>
    <t>Российская Федерация, город Москва, вн.тер.г. муниципальный округ Обручевский, улица Архитектора Власова, дом 71, корпус 2, квартира 1026</t>
  </si>
  <si>
    <t>77:06:0003015:4169</t>
  </si>
  <si>
    <t>Российская Федерация, город Москва, вн.тер.г. муниципальный округ Обручевский, улица Архитектора Власова, дом 71, корпус 2, квартира 1027</t>
  </si>
  <si>
    <t>77:06:0003015:4170</t>
  </si>
  <si>
    <t>Российская Федерация, город Москва, вн.тер.г. муниципальный округ Обручевский, улица Архитектора Власова, дом 71, корпус 2, квартира 1028</t>
  </si>
  <si>
    <t>77:06:0003015:4172</t>
  </si>
  <si>
    <t>Российская Федерация, город Москва, вн.тер.г. муниципальный округ Обручевский, улица Архитектора Власова, дом 71, корпус 2, квартира 1029</t>
  </si>
  <si>
    <t>77:06:0003015:4173</t>
  </si>
  <si>
    <t>Российская Федерация, город Москва, вн.тер.г. муниципальный округ Обручевский, улица Архитектора Власова, дом 71, корпус 2, квартира 1030</t>
  </si>
  <si>
    <t>77:06:0003015:4174</t>
  </si>
  <si>
    <t>Российская Федерация, город Москва, вн.тер.г. муниципальный округ Обручевский, улица Архитектора Власова, дом 71, корпус 2, квартира 1031</t>
  </si>
  <si>
    <t>77:06:0003015:4175</t>
  </si>
  <si>
    <t>Российская Федерация, город Москва, вн.тер.г. муниципальный округ Обручевский, улица Архитектора Власова, дом 71, корпус 2, квартира 1032</t>
  </si>
  <si>
    <t>77:06:0003015:4176</t>
  </si>
  <si>
    <t>Российская Федерация, город Москва, вн.тер.г. муниципальный округ Обручевский, улица Архитектора Власова, дом 71, корпус 2, квартира 1033</t>
  </si>
  <si>
    <t>77:06:0003015:4177</t>
  </si>
  <si>
    <t>Российская Федерация, город Москва, вн.тер.г. муниципальный округ Обручевский, улица Архитектора Власова, дом 71, корпус 2, квартира 1034</t>
  </si>
  <si>
    <t>77:06:0003015:4178</t>
  </si>
  <si>
    <t>Российская Федерация, город Москва, вн.тер.г. муниципальный округ Обручевский, улица Архитектора Власова, дом 71, корпус 2, квартира 1035</t>
  </si>
  <si>
    <t>77:06:0003015:4179</t>
  </si>
  <si>
    <t>Российская Федерация, город Москва, вн.тер.г. муниципальный округ Обручевский, улица Архитектора Власова, дом 71, корпус 2, квартира 1036</t>
  </si>
  <si>
    <t>77:06:0003015:4180</t>
  </si>
  <si>
    <t>Российская Федерация, город Москва, вн.тер.г. муниципальный округ Обручевский, улица Архитектора Власова, дом 71, корпус 2, квартира 1037</t>
  </si>
  <si>
    <t>77:06:0003015:4181</t>
  </si>
  <si>
    <t>Российская Федерация, город Москва, вн.тер.г. муниципальный округ Обручевский, улица Архитектора Власова, дом 71, корпус 2, квартира 1038</t>
  </si>
  <si>
    <t>77:06:0003015:4183</t>
  </si>
  <si>
    <t>Российская Федерация, город Москва, вн.тер.г. муниципальный округ Обручевский, улица Архитектора Власова, дом 71, корпус 2, квартира 1039</t>
  </si>
  <si>
    <t>77:06:0003015:4184</t>
  </si>
  <si>
    <t>Российская Федерация, город Москва, вн.тер.г. муниципальный округ Обручевский, улица Архитектора Власова, дом 71, корпус 2, квартира 1040</t>
  </si>
  <si>
    <t>77:06:0003015:4185</t>
  </si>
  <si>
    <t>Российская Федерация, город Москва, вн.тер.г. муниципальный округ Обручевский, улица Архитектора Власова, дом 71, корпус 2, квартира 1041</t>
  </si>
  <si>
    <t>77:06:0003015:4186</t>
  </si>
  <si>
    <t>Российская Федерация, город Москва, вн.тер.г. муниципальный округ Обручевский, улица Архитектора Власова, дом 71, корпус 2, квартира 1042</t>
  </si>
  <si>
    <t>77:06:0003015:4187</t>
  </si>
  <si>
    <t>Российская Федерация, город Москва, вн.тер.г. муниципальный округ Обручевский, улица Архитектора Власова, дом 71, корпус 2, квартира 1043</t>
  </si>
  <si>
    <t>77:06:0003015:4188</t>
  </si>
  <si>
    <t>Российская Федерация, город Москва, вн.тер.г. муниципальный округ Обручевский, улица Архитектора Власова, дом 71, корпус 2, квартира 1044</t>
  </si>
  <si>
    <t>77:06:0003015:4189</t>
  </si>
  <si>
    <t>Российская Федерация, город Москва, вн.тер.г. муниципальный округ Обручевский, улица Архитектора Власова, дом 71, корпус 2, квартира 1045</t>
  </si>
  <si>
    <t>77:06:0003015:4190</t>
  </si>
  <si>
    <t>Российская Федерация, город Москва, вн.тер.г. муниципальный округ Обручевский, улица Архитектора Власова, дом 71, корпус 2, квартира 1046</t>
  </si>
  <si>
    <t>77:06:0003015:4191</t>
  </si>
  <si>
    <t>Российская Федерация, город Москва, вн.тер.г. муниципальный округ Обручевский, улица Архитектора Власова, дом 71, корпус 2, квартира 1047</t>
  </si>
  <si>
    <t>77:06:0003015:4192</t>
  </si>
  <si>
    <t>Российская Федерация, город Москва, вн.тер.г. муниципальный округ Обручевский, улица Архитектора Власова, дом 71, корпус 2, квартира 1048</t>
  </si>
  <si>
    <t>77:06:0003015:4194</t>
  </si>
  <si>
    <t>Российская Федерация, город Москва, вн.тер.г. муниципальный округ Обручевский, улица Архитектора Власова, дом 71, корпус 2, квартира 1049</t>
  </si>
  <si>
    <t>77:06:0003015:4195</t>
  </si>
  <si>
    <t>Российская Федерация, город Москва, вн.тер.г. муниципальный округ Обручевский, улица Архитектора Власова, дом 71, корпус 2, квартира 1050</t>
  </si>
  <si>
    <t>77:06:0003015:4196</t>
  </si>
  <si>
    <t>Российская Федерация, город Москва, вн.тер.г. муниципальный округ Обручевский, улица Архитектора Власова, дом 71, корпус 2, квартира 1051</t>
  </si>
  <si>
    <t>77:06:0003015:4197</t>
  </si>
  <si>
    <t>Российская Федерация, город Москва, вн.тер.г. муниципальный округ Обручевский, улица Архитектора Власова, дом 71, корпус 2, квартира 1052</t>
  </si>
  <si>
    <t>77:06:0003015:4198</t>
  </si>
  <si>
    <t>Российская Федерация, город Москва, вн.тер.г. муниципальный округ Обручевский, улица Архитектора Власова, дом 71, корпус 2, квартира 1053</t>
  </si>
  <si>
    <t>77:06:0003015:4199</t>
  </si>
  <si>
    <t>Российская Федерация, город Москва, вн.тер.г. муниципальный округ Обручевский, улица Архитектора Власова, дом 71, корпус 2, квартира 1054</t>
  </si>
  <si>
    <t>77:06:0003015:4200</t>
  </si>
  <si>
    <t>Российская Федерация, город Москва, вн.тер.г. муниципальный округ Обручевский, улица Архитектора Власова, дом 71, корпус 2, квартира 1055</t>
  </si>
  <si>
    <t>77:06:0003015:4201</t>
  </si>
  <si>
    <t>Российская Федерация, город Москва, вн.тер.г. муниципальный округ Обручевский, улица Архитектора Власова, дом 71, корпус 2, квартира 1056</t>
  </si>
  <si>
    <t>77:06:0003015:4202</t>
  </si>
  <si>
    <t>Российская Федерация, город Москва, вн.тер.г. муниципальный округ Обручевский, улица Архитектора Власова, дом 71, корпус 2, квартира 1057</t>
  </si>
  <si>
    <t>77:06:0003015:4203</t>
  </si>
  <si>
    <t>Российская Федерация, город Москва, вн.тер.г. муниципальный округ Обручевский, улица Архитектора Власова, дом 71, корпус 2, квартира 1058</t>
  </si>
  <si>
    <t>77:06:0003015:4205</t>
  </si>
  <si>
    <t>Российская Федерация, город Москва, вн.тер.г. муниципальный округ Обручевский, улица Архитектора Власова, дом 71, корпус 2, квартира 1059</t>
  </si>
  <si>
    <t>77:06:0003015:4206</t>
  </si>
  <si>
    <t>Российская Федерация, город Москва, вн.тер.г. муниципальный округ Обручевский, улица Архитектора Власова, дом 71, корпус 2, квартира 1060</t>
  </si>
  <si>
    <t>77:06:0003015:4207</t>
  </si>
  <si>
    <t>Российская Федерация, город Москва, вн.тер.г. муниципальный округ Обручевский, улица Архитектора Власова, дом 71, корпус 2, квартира 1061</t>
  </si>
  <si>
    <t>77:06:0003015:4208</t>
  </si>
  <si>
    <t>Российская Федерация, город Москва, вн.тер.г. муниципальный округ Обручевский, улица Архитектора Власова, дом 71, корпус 2, квартира 1062</t>
  </si>
  <si>
    <t>77:06:0003015:4209</t>
  </si>
  <si>
    <t>Российская Федерация, город Москва, вн.тер.г. муниципальный округ Обручевский, улица Архитектора Власова, дом 71, корпус 2, квартира 1063</t>
  </si>
  <si>
    <t>77:06:0003015:4210</t>
  </si>
  <si>
    <t>Российская Федерация, город Москва, вн.тер.г. муниципальный округ Обручевский, улица Архитектора Власова, дом 71, корпус 2, квартира 1064</t>
  </si>
  <si>
    <t>77:06:0003015:4211</t>
  </si>
  <si>
    <t>Российская Федерация, город Москва, вн.тер.г. муниципальный округ Обручевский, улица Архитектора Власова, дом 71, корпус 2, квартира 1065</t>
  </si>
  <si>
    <t>77:06:0003015:4212</t>
  </si>
  <si>
    <t>Российская Федерация, город Москва, вн.тер.г. муниципальный округ Обручевский, улица Архитектора Власова, дом 71, корпус 2, квартира 1066</t>
  </si>
  <si>
    <t>77:06:0003015:4213</t>
  </si>
  <si>
    <t>Российская Федерация, город Москва, вн.тер.г. муниципальный округ Обручевский, улица Архитектора Власова, дом 71, корпус 2, квартира 1067</t>
  </si>
  <si>
    <t>77:06:0003015:4214</t>
  </si>
  <si>
    <t>Российская Федерация, город Москва, вн.тер.г. муниципальный округ Обручевский, улица Архитектора Власова, дом 71, корпус 2, квартира 1068</t>
  </si>
  <si>
    <t>77:06:0003015:4216</t>
  </si>
  <si>
    <t>Российская Федерация, город Москва, вн.тер.г. муниципальный округ Обручевский, улица Архитектора Власова, дом 71, корпус 2, квартира 1069</t>
  </si>
  <si>
    <t>77:06:0003015:4217</t>
  </si>
  <si>
    <t>Российская Федерация, город Москва, вн.тер.г. муниципальный округ Обручевский, улица Архитектора Власова, дом 71, корпус 2, квартира 1070</t>
  </si>
  <si>
    <t>77:06:0003015:4218</t>
  </si>
  <si>
    <t>Российская Федерация, город Москва, вн.тер.г. муниципальный округ Обручевский, улица Архитектора Власова, дом 71, корпус 2, квартира 1071</t>
  </si>
  <si>
    <t>77:06:0003015:4219</t>
  </si>
  <si>
    <t>Российская Федерация, город Москва, вн.тер.г. муниципальный округ Обручевский, улица Архитектора Власова, дом 71, корпус 2, квартира 1072</t>
  </si>
  <si>
    <t>77:06:0003015:4220</t>
  </si>
  <si>
    <t>Российская Федерация, город Москва, вн.тер.г. муниципальный округ Обручевский, улица Архитектора Власова, дом 71, корпус 2, квартира 1073</t>
  </si>
  <si>
    <t>77:06:0003015:4221</t>
  </si>
  <si>
    <t>Российская Федерация, город Москва, вн.тер.г. муниципальный округ Обручевский, улица Архитектора Власова, дом 71, корпус 2, квартира 1074</t>
  </si>
  <si>
    <t>77:06:0003015:4222</t>
  </si>
  <si>
    <t>Российская Федерация, город Москва, вн.тер.г. муниципальный округ Обручевский, улица Архитектора Власова, дом 71, корпус 2, квартира 1075</t>
  </si>
  <si>
    <t>77:06:0003015:4223</t>
  </si>
  <si>
    <t>Российская Федерация, город Москва, вн.тер.г. муниципальный округ Обручевский, улица Архитектора Власова, дом 71, корпус 2, квартира 1076</t>
  </si>
  <si>
    <t>77:06:0003015:4224</t>
  </si>
  <si>
    <t>Российская Федерация, город Москва, вн.тер.г. муниципальный округ Обручевский, улица Архитектора Власова, дом 71, корпус 2, квартира 1077</t>
  </si>
  <si>
    <t>77:06:0003015:4225</t>
  </si>
  <si>
    <t>Российская Федерация, город Москва, вн.тер.г. муниципальный округ Обручевский, улица Архитектора Власова, дом 71, корпус 2, квартира 1078</t>
  </si>
  <si>
    <t>77:06:0003015:4227</t>
  </si>
  <si>
    <t>Российская Федерация, город Москва, вн.тер.г. муниципальный округ Обручевский, улица Архитектора Власова, дом 71, корпус 2, квартира 1079</t>
  </si>
  <si>
    <t>77:06:0003015:4228</t>
  </si>
  <si>
    <t>Российская Федерация, город Москва, вн.тер.г. муниципальный округ Обручевский, улица Архитектора Власова, дом 71, корпус 2, квартира 1080</t>
  </si>
  <si>
    <t>77:06:0003015:4229</t>
  </si>
  <si>
    <t>Российская Федерация, город Москва, вн.тер.г. муниципальный округ Обручевский, улица Архитектора Власова, дом 71, корпус 2, квартира 1081</t>
  </si>
  <si>
    <t>77:06:0003015:4230</t>
  </si>
  <si>
    <t>Российская Федерация, город Москва, вн.тер.г. муниципальный округ Обручевский, улица Архитектора Власова, дом 71, корпус 2, квартира 1082</t>
  </si>
  <si>
    <t>77:06:0003015:4231</t>
  </si>
  <si>
    <t>Российская Федерация, город Москва, вн.тер.г. муниципальный округ Обручевский, улица Архитектора Власова, дом 71, корпус 2, квартира 1083</t>
  </si>
  <si>
    <t>77:06:0003015:4232</t>
  </si>
  <si>
    <t>Российская Федерация, город Москва, вн.тер.г. муниципальный округ Обручевский, улица Архитектора Власова, дом 71, корпус 2, квартира 1084</t>
  </si>
  <si>
    <t>77:06:0003015:4233</t>
  </si>
  <si>
    <t>Российская Федерация, город Москва, вн.тер.г. муниципальный округ Обручевский, улица Архитектора Власова, дом 71, корпус 2, квартира 1085</t>
  </si>
  <si>
    <t>77:06:0003015:4234</t>
  </si>
  <si>
    <t>Российская Федерация, город Москва, вн.тер.г. муниципальный округ Обручевский, улица Архитектора Власова, дом 71, корпус 2, квартира 1086</t>
  </si>
  <si>
    <t>77:06:0003015:4235</t>
  </si>
  <si>
    <t>Российская Федерация, город Москва, вн.тер.г. муниципальный округ Обручевский, улица Архитектора Власова, дом 71, корпус 2, квартира 1087</t>
  </si>
  <si>
    <t>77:06:0003015:4236</t>
  </si>
  <si>
    <t>Российская Федерация, город Москва, вн.тер.г. муниципальный округ Обручевский, улица Архитектора Власова, дом 71, корпус 2, квартира 1088</t>
  </si>
  <si>
    <t>77:06:0003015:4238</t>
  </si>
  <si>
    <t>Российская Федерация, город Москва, вн.тер.г. муниципальный округ Обручевский, улица Архитектора Власова, дом 71, корпус 2, квартира 1089</t>
  </si>
  <si>
    <t>77:06:0003015:4239</t>
  </si>
  <si>
    <t>Российская Федерация, город Москва, вн.тер.г. муниципальный округ Обручевский, улица Архитектора Власова, дом 71, корпус 2, квартира 1090</t>
  </si>
  <si>
    <t>77:06:0003015:4240</t>
  </si>
  <si>
    <t>Российская Федерация, город Москва, вн.тер.г. муниципальный округ Обручевский, улица Архитектора Власова, дом 71, корпус 2, квартира 1091</t>
  </si>
  <si>
    <t>77:06:0003015:4241</t>
  </si>
  <si>
    <t>Российская Федерация, город Москва, вн.тер.г. муниципальный округ Обручевский, улица Архитектора Власова, дом 71, корпус 2, квартира 1092</t>
  </si>
  <si>
    <t>77:06:0003015:4242</t>
  </si>
  <si>
    <t>Российская Федерация, город Москва, вн.тер.г. муниципальный округ Обручевский, улица Архитектора Власова, дом 71, корпус 2, квартира 1093</t>
  </si>
  <si>
    <t>77:06:0003015:4243</t>
  </si>
  <si>
    <t>Российская Федерация, город Москва, вн.тер.г. муниципальный округ Обручевский, улица Архитектора Власова, дом 71, корпус 2, квартира 1094</t>
  </si>
  <si>
    <t>77:06:0003015:4244</t>
  </si>
  <si>
    <t>Российская Федерация, город Москва, вн.тер.г. муниципальный округ Обручевский, улица Архитектора Власова, дом 71, корпус 2, квартира 1095</t>
  </si>
  <si>
    <t>77:06:0003015:4245</t>
  </si>
  <si>
    <t>Российская Федерация, город Москва, вн.тер.г. муниципальный округ Обручевский, улица Архитектора Власова, дом 71, корпус 2, квартира 1096</t>
  </si>
  <si>
    <t>77:06:0003015:4246</t>
  </si>
  <si>
    <t>Российская Федерация, город Москва, вн.тер.г. муниципальный округ Обручевский, улица Архитектора Власова, дом 71, корпус 2, квартира 1097</t>
  </si>
  <si>
    <t>77:06:0003015:4247</t>
  </si>
  <si>
    <t>Российская Федерация, город Москва, вн.тер.г. муниципальный округ Обручевский, улица Архитектора Власова, дом 71, корпус 2, квартира 1098</t>
  </si>
  <si>
    <t>77:06:0003015:4250</t>
  </si>
  <si>
    <t>Российская Федерация, город Москва, вн.тер.г. муниципальный округ Обручевский, улица Архитектора Власова, дом 71, корпус 2, квартира 1099</t>
  </si>
  <si>
    <t>77:06:0003015:4251</t>
  </si>
  <si>
    <t>Российская Федерация, город Москва, вн.тер.г. муниципальный округ Обручевский, улица Архитектора Власова, дом 71, корпус 2, квартира 1100</t>
  </si>
  <si>
    <t>77:06:0003015:4252</t>
  </si>
  <si>
    <t>Российская Федерация, город Москва, вн.тер.г. муниципальный округ Обручевский, улица Архитектора Власова, дом 71, корпус 2, квартира 1101</t>
  </si>
  <si>
    <t>77:06:0003015:4253</t>
  </si>
  <si>
    <t>Российская Федерация, город Москва, вн.тер.г. муниципальный округ Обручевский, улица Архитектора Власова, дом 71, корпус 2, квартира 1102</t>
  </si>
  <si>
    <t>77:06:0003015:4254</t>
  </si>
  <si>
    <t>Российская Федерация, г Москва, вн.тер.г. муниципальный округ Обручевский, ул Архитектора Власова, Дом 71 к. 2, кв. 1103</t>
  </si>
  <si>
    <t>77:06:0003015:4255</t>
  </si>
  <si>
    <t>Российская Федерация, город Москва, вн.тер.г. муниципальный округ Обручевский, улица Архитектора Власова, дом 71, корпус 2, квартира 1104</t>
  </si>
  <si>
    <t>77:06:0003015:4256</t>
  </si>
  <si>
    <t>Российская Федерация, город Москва, вн.тер.г. муниципальный округ Обручевский, улица Архитектора Власова, дом 71, корпус 2, квартира 1105</t>
  </si>
  <si>
    <t>77:06:0003015:4257</t>
  </si>
  <si>
    <t>Российская Федерация, город Москва, вн.тер.г. муниципальный округ Обручевский, улица Архитектора Власова, дом 71, корпус 2, квартира 1106</t>
  </si>
  <si>
    <t>77:06:0003015:4258</t>
  </si>
  <si>
    <t>Российская Федерация, город Москва, вн.тер.г. муниципальный округ Обручевский, улица Архитектора Власова, дом 71, корпус 2, помещение 1М</t>
  </si>
  <si>
    <t>77:06:0003015:4259</t>
  </si>
  <si>
    <t>Российская Федерация, город Москва, вн.тер.г. муниципальный округ Обручевский, улица Архитектора Власова, дом 71, корпус 2, помещение 2М</t>
  </si>
  <si>
    <t>77:06:0003015:4261</t>
  </si>
  <si>
    <t>Российская Федерация, город Москва, вн.тер.г. муниципальный округ Обручевский, улица Архитектора Власова, дом 71, корпус 2, помещение 3М</t>
  </si>
  <si>
    <t>77:06:0003015:4262</t>
  </si>
  <si>
    <t>Российская Федерация, город Москва, вн.тер.г. муниципальный округ Обручевский, улица Архитектора Власова, дом 71, корпус 2, помещение 4М</t>
  </si>
  <si>
    <t>77:06:0003015:4263</t>
  </si>
  <si>
    <t>Российская Федерация, город Москва, вн.тер.г. муниципальный округ Обручевский, улица Архитектора Власова, дом 71, корпус 2, помещение 5М</t>
  </si>
  <si>
    <t>77:06:0003015:4264</t>
  </si>
  <si>
    <t>Российская Федерация, город Москва, вн.тер.г. муниципальный округ Обручевский, улица Архитектора Власова, дом 71, корпус 2, помещение 6М</t>
  </si>
  <si>
    <t>77:06:0003015:4265</t>
  </si>
  <si>
    <t>Российская Федерация, город Москва, вн.тер.г. муниципальный округ Обручевский, улица Архитектора Власова, дом 71, корпус 2, помещение 7М</t>
  </si>
  <si>
    <t>77:06:0003015:4266</t>
  </si>
  <si>
    <t>Российская Федерация, город Москва, вн.тер.г. муниципальный округ Обручевский, улица Архитектора Власова, дом 71, корпус 2, помещение 8М</t>
  </si>
  <si>
    <t>77:06:0003015:4267</t>
  </si>
  <si>
    <t>Российская Федерация, город Москва, вн.тер.г. муниципальный округ Обручевский, улица Архитектора Власова, дом 71, корпус 2, помещение 9М</t>
  </si>
  <si>
    <t>77:06:0003015:4268</t>
  </si>
  <si>
    <t>Российская Федерация, город Москва, вн.тер.г. муниципальный округ Обручевский, улица Архитектора Власова, дом 71, корпус 2, помещение 10М</t>
  </si>
  <si>
    <t>77:06:0003015:4269</t>
  </si>
  <si>
    <t>Российская Федерация, город Москва, вн.тер.г. муниципальный округ Обручевский, улица Архитектора Власова, дом 71, корпус 2, помещение 11М</t>
  </si>
  <si>
    <t>77:06:0003015:4270</t>
  </si>
  <si>
    <t>Российская Федерация, город Москва, вн.тер.г. муниципальный округ Обручевский, улица Архитектора Власова, дом 71, корпус 2, помещение 12М</t>
  </si>
  <si>
    <t>77:06:0003015:4272</t>
  </si>
  <si>
    <t>Российская Федерация, город Москва, вн.тер.г. муниципальный округ Обручевский, улица Архитектора Власова, дом 71, корпус 2, помещение 13М</t>
  </si>
  <si>
    <t>77:06:0003015:4273</t>
  </si>
  <si>
    <t>Российская Федерация, город Москва, вн.тер.г. муниципальный округ Обручевский, улица Архитектора Власова, дом 71, корпус 2, помещение 14М</t>
  </si>
  <si>
    <t>77:06:0003015:4274</t>
  </si>
  <si>
    <t>Российская Федерация, город Москва, вн.тер.г. муниципальный округ Обручевский, улица Архитектора Власова, дом 71, корпус 2, помещение 15М</t>
  </si>
  <si>
    <t>77:06:0003015:4275</t>
  </si>
  <si>
    <t>Российская Федерация, город Москва, вн.тер.г. муниципальный округ Обручевский, улица Архитектора Власова, дом 71, корпус 2, помещение 16М</t>
  </si>
  <si>
    <t>77:06:0003015:4276</t>
  </si>
  <si>
    <t>Российская Федерация, город Москва, вн.тер.г. муниципальный округ Обручевский, улица Архитектора Власова, дом 71, корпус 2, помещение 17М</t>
  </si>
  <si>
    <t>77:06:0003015:4277</t>
  </si>
  <si>
    <t>Российская Федерация, город Москва, вн.тер.г. муниципальный округ Обручевский, улица Архитектора Власова, дом 71, корпус 2, помещение 18М</t>
  </si>
  <si>
    <t>77:06:0003015:4278</t>
  </si>
  <si>
    <t>Российская Федерация, город Москва, вн.тер.г. муниципальный округ Обручевский, улица Архитектора Власова, дом 71, корпус 2, помещение 19М</t>
  </si>
  <si>
    <t>77:06:0003015:4279</t>
  </si>
  <si>
    <t>Российская Федерация, город Москва, вн.тер.г. муниципальный округ Обручевский, улица Архитектора Власова, дом 71, корпус 2, помещение 20М</t>
  </si>
  <si>
    <t>77:06:0003015:4280</t>
  </si>
  <si>
    <t>Российская Федерация, город Москва, вн.тер.г. муниципальный округ Обручевский, улица Архитектора Власова, дом 71, корпус 2, помещение 21М</t>
  </si>
  <si>
    <t>77:06:0003015:4281</t>
  </si>
  <si>
    <t>Российская Федерация, город Москва, вн.тер.г. муниципальный округ Обручевский, улица Архитектора Власова, дом 71, корпус 2, помещение 22М</t>
  </si>
  <si>
    <t>77:06:0003015:4283</t>
  </si>
  <si>
    <t>Российская Федерация, город Москва, вн.тер.г. муниципальный округ Обручевский, улица Архитектора Власова, дом 71, корпус 2, помещение 23М</t>
  </si>
  <si>
    <t>77:06:0003015:4284</t>
  </si>
  <si>
    <t>Российская Федерация, город Москва, вн.тер.г. муниципальный округ Обручевский, улица Архитектора Власова, дом 71, корпус 2, помещение 24М</t>
  </si>
  <si>
    <t>77:06:0003015:4285</t>
  </si>
  <si>
    <t>Российская Федерация, город Москва, вн.тер.г. муниципальный округ Обручевский, улица Архитектора Власова, дом 71, корпус 2, помещение 25М</t>
  </si>
  <si>
    <t>77:06:0003015:4286</t>
  </si>
  <si>
    <t>Российская Федерация, город Москва, вн.тер.г. муниципальный округ Обручевский, улица Архитектора Власова, дом 71, корпус 2, помещение 26М</t>
  </si>
  <si>
    <t>77:06:0003015:4287</t>
  </si>
  <si>
    <t>Российская Федерация, город Москва, вн.тер.г. муниципальный округ Обручевский, улица Архитектора Власова, дом 71, корпус 2, помещение 27М</t>
  </si>
  <si>
    <t>77:06:0003015:4288</t>
  </si>
  <si>
    <t>Российская Федерация, город Москва, вн.тер.г. муниципальный округ Обручевский, улица Архитектора Власова, дом 71, корпус 2, помещение 28М</t>
  </si>
  <si>
    <t>77:06:0003015:4289</t>
  </si>
  <si>
    <t>Российская Федерация, город Москва, вн.тер.г. муниципальный округ Обручевский, улица Архитектора Власова, дом 71, корпус 2, помещение 29М</t>
  </si>
  <si>
    <t>77:06:0003015:4290</t>
  </si>
  <si>
    <t>Российская Федерация, город Москва, вн.тер.г. муниципальный округ Обручевский, улица Архитектора Власова, дом 71, корпус 2, помещение 30М</t>
  </si>
  <si>
    <t>77:06:0003015:4291</t>
  </si>
  <si>
    <t>Российская Федерация, город Москва, вн.тер.г. муниципальный округ Обручевский, улица Архитектора Власова, дом 71, корпус 2, помещение 31М</t>
  </si>
  <si>
    <t>77:06:0003015:4292</t>
  </si>
  <si>
    <t>Российская Федерация, город Москва, вн.тер.г. муниципальный округ Обручевский, улица Архитектора Власова, дом 71, корпус 2, помещение 32М</t>
  </si>
  <si>
    <t>77:06:0003015:4294</t>
  </si>
  <si>
    <t>Российская Федерация, город Москва, вн.тер.г. муниципальный округ Обручевский, улица Архитектора Власова, дом 71, корпус 2, помещение 33М</t>
  </si>
  <si>
    <t>77:06:0003015:4295</t>
  </si>
  <si>
    <t>Российская Федерация, город Москва, вн.тер.г. муниципальный округ Обручевский, улица Архитектора Власова, дом 71, корпус 2, помещение 34М</t>
  </si>
  <si>
    <t>77:06:0003015:4296</t>
  </si>
  <si>
    <t>Российская Федерация, город Москва, вн.тер.г. муниципальный округ Обручевский, улица Архитектора Власова, дом 71, корпус 2, помещение 35М</t>
  </si>
  <si>
    <t>77:06:0003015:4297</t>
  </si>
  <si>
    <t>Российская Федерация, город Москва, вн.тер.г. муниципальный округ Обручевский, улица Архитектора Власова, дом 71, корпус 2, помещение 36М</t>
  </si>
  <si>
    <t>77:06:0003015:4298</t>
  </si>
  <si>
    <t>Российская Федерация, город Москва, вн.тер.г. муниципальный округ Обручевский, улица Архитектора Власова, дом 71, корпус 2, помещение 37М</t>
  </si>
  <si>
    <t>77:06:0003015:4299</t>
  </si>
  <si>
    <t>Российская Федерация, город Москва, вн.тер.г. муниципальный округ Обручевский, улица Архитектора Власова, дом 71, корпус 2, помещение 38М</t>
  </si>
  <si>
    <t>77:06:0003015:4300</t>
  </si>
  <si>
    <t>Российская Федерация, город Москва, вн.тер.г. муниципальный округ Обручевский, улица Архитектора Власова, дом 71, корпус 2, помещение 39М</t>
  </si>
  <si>
    <t>77:06:0003015:4301</t>
  </si>
  <si>
    <t>Российская Федерация, город Москва, вн.тер.г. муниципальный округ Обручевский, улица Архитектора Власова, дом 71, корпус 2, помещение 40М</t>
  </si>
  <si>
    <t>77:06:0003015:4302</t>
  </si>
  <si>
    <t>Российская Федерация, город Москва, вн.тер.г. муниципальный округ Обручевский, улица Архитектора Власова, дом 71, корпус 2, помещение 41М</t>
  </si>
  <si>
    <t>77:06:0003015:4303</t>
  </si>
  <si>
    <t>Российская Федерация, город Москва, вн.тер.г. муниципальный округ Обручевский, улица Архитектора Власова, дом 71, корпус 2, помещение 42М</t>
  </si>
  <si>
    <t>77:06:0003015:4305</t>
  </si>
  <si>
    <t>Российская Федерация, город Москва, вн.тер.г. муниципальный округ Обручевский, улица Архитектора Власова, дом 71, корпус 2, помещение 43М</t>
  </si>
  <si>
    <t>77:06:0003015:4306</t>
  </si>
  <si>
    <t>Российская Федерация, город Москва, вн.тер.г. муниципальный округ Обручевский, улица Архитектора Власова, дом 71, корпус 2, помещение 44М</t>
  </si>
  <si>
    <t>77:06:0003015:4307</t>
  </si>
  <si>
    <t>Российская Федерация, город Москва, вн.тер.г. муниципальный округ Обручевский, улица Архитектора Власова, дом 71, корпус 2, помещение 45М</t>
  </si>
  <si>
    <t>77:06:0003015:4308</t>
  </si>
  <si>
    <t>Российская Федерация, город Москва, вн.тер.г. муниципальный округ Обручевский, улица Архитектора Власова, дом 71, корпус 2, помещение 46М</t>
  </si>
  <si>
    <t>77:06:0003015:4309</t>
  </si>
  <si>
    <t>Российская Федерация, город Москва, вн.тер.г. муниципальный округ Обручевский, улица Архитектора Власова, дом 71, корпус 2, помещение 47М</t>
  </si>
  <si>
    <t>77:06:0003015:4310</t>
  </si>
  <si>
    <t>Российская Федерация, город Москва, вн.тер.г. муниципальный округ Обручевский, улица Архитектора Власова, дом 71, корпус 2, помещение 48М</t>
  </si>
  <si>
    <t>77:06:0003015:4311</t>
  </si>
  <si>
    <t>Российская Федерация, город Москва, вн.тер.г. муниципальный округ Обручевский, улица Архитектора Власова, дом 71, корпус 2, помещение 49М</t>
  </si>
  <si>
    <t>77:06:0003015:4312</t>
  </si>
  <si>
    <t>Российская Федерация, город Москва, вн.тер.г. муниципальный округ Обручевский, улица Архитектора Власова, дом 71, корпус 2, помещение 50М</t>
  </si>
  <si>
    <t>77:06:0003015:4313</t>
  </si>
  <si>
    <t>Российская Федерация, город Москва, вн.тер.г. муниципальный округ Обручевский, улица Архитектора Власова, дом 71, корпус 2, помещение 51М</t>
  </si>
  <si>
    <t>77:06:0003015:4314</t>
  </si>
  <si>
    <t>Российская Федерация, город Москва, вн.тер.г. муниципальный округ Обручевский, улица Архитектора Власова, дом 71, корпус 2, помещение 52М</t>
  </si>
  <si>
    <t>77:06:0003015:4316</t>
  </si>
  <si>
    <t>Российская Федерация, город Москва, вн.тер.г. муниципальный округ Обручевский, улица Архитектора Власова, дом 71, корпус 2, помещение 53М</t>
  </si>
  <si>
    <t>77:06:0003015:4317</t>
  </si>
  <si>
    <t>Российская Федерация, город Москва, вн.тер.г. муниципальный округ Обручевский, улица Архитектора Власова, дом 71, корпус 2, помещение 54М</t>
  </si>
  <si>
    <t>77:06:0003015:4318</t>
  </si>
  <si>
    <t>Российская Федерация, город Москва, вн.тер.г. муниципальный округ Обручевский, улица Архитектора Власова, дом 71, корпус 2, помещение 55М</t>
  </si>
  <si>
    <t>77:06:0003015:4319</t>
  </si>
  <si>
    <t>Российская Федерация, город Москва, вн.тер.г. муниципальный округ Обручевский, улица Архитектора Власова, дом 71, корпус 2, помещение 56М</t>
  </si>
  <si>
    <t>77:06:0003015:4320</t>
  </si>
  <si>
    <t>Российская Федерация, город Москва, вн.тер.г. муниципальный округ Обручевский, улица Архитектора Власова, дом 71, корпус 2, помещение 57М</t>
  </si>
  <si>
    <t>77:06:0003015:4321</t>
  </si>
  <si>
    <t>Российская Федерация, город Москва, вн.тер.г. муниципальный округ Обручевский, улица Архитектора Власова, дом 71, корпус 2, помещение 58М</t>
  </si>
  <si>
    <t>77:06:0003015:4322</t>
  </si>
  <si>
    <t>Российская Федерация, город Москва, вн.тер.г. муниципальный округ Обручевский, улица Архитектора Власова, дом 71, корпус 2, помещение 59М</t>
  </si>
  <si>
    <t>77:06:0003015:4323</t>
  </si>
  <si>
    <t>Российская Федерация, город Москва, вн.тер.г. муниципальный округ Обручевский, улица Архитектора Власова, дом 71, корпус 2, помещение 60М</t>
  </si>
  <si>
    <t>77:06:0003015:4324</t>
  </si>
  <si>
    <t>Российская Федерация, город Москва, вн.тер.г. муниципальный округ Обручевский, улица Архитектора Власова, дом 71, корпус 2, помещение 61М</t>
  </si>
  <si>
    <t>77:06:0003015:4325</t>
  </si>
  <si>
    <t>Российская Федерация, город Москва, вн.тер.г. муниципальный округ Обручевский, улица Архитектора Власова, дом 71, корпус 2, помещение 62М</t>
  </si>
  <si>
    <t>77:06:0003015:4327</t>
  </si>
  <si>
    <t>Российская Федерация, город Москва, вн.тер.г. муниципальный округ Обручевский, улица Архитектора Власова, дом 71, корпус 2, помещение 63М</t>
  </si>
  <si>
    <t>77:06:0003015:4328</t>
  </si>
  <si>
    <t>Российская Федерация, город Москва, вн.тер.г. муниципальный округ Обручевский, улица Архитектора Власова, дом 71, корпус 2, помещение 64М</t>
  </si>
  <si>
    <t>77:06:0003015:4329</t>
  </si>
  <si>
    <t>Российская Федерация, город Москва, вн.тер.г. муниципальный округ Обручевский, улица Архитектора Власова, дом 71, корпус 2, помещение 65М</t>
  </si>
  <si>
    <t>77:06:0003015:4330</t>
  </si>
  <si>
    <t>Российская Федерация, город Москва, вн.тер.г. муниципальный округ Обручевский, улица Архитектора Власова, дом 71, корпус 2, помещение 66М</t>
  </si>
  <si>
    <t>77:06:0003015:4331</t>
  </si>
  <si>
    <t>Российская Федерация, город Москва, вн.тер.г. муниципальный округ Обручевский, улица Архитектора Власова, дом 71, корпус 2, помещение 67М</t>
  </si>
  <si>
    <t>77:06:0003015:4332</t>
  </si>
  <si>
    <t>Российская Федерация, город Москва, вн.тер.г. муниципальный округ Обручевский, улица Архитектора Власова, дом 71, корпус 2, помещение 68М</t>
  </si>
  <si>
    <t>77:06:0003015:4333</t>
  </si>
  <si>
    <t>Российская Федерация, город Москва, вн.тер.г. муниципальный округ Обручевский, улица Архитектора Власова, дом 71, корпус 2, помещение 69М</t>
  </si>
  <si>
    <t>77:06:0003015:4334</t>
  </si>
  <si>
    <t>Российская Федерация, город Москва, вн.тер.г. муниципальный округ Обручевский, улица Архитектора Власова, дом 71, корпус 2, помещение 70М</t>
  </si>
  <si>
    <t>77:06:0003015:4335</t>
  </si>
  <si>
    <t>Российская Федерация, город Москва, вн.тер.г. муниципальный округ Обручевский, улица Архитектора Власова, дом 71, корпус 2, помещение 71М</t>
  </si>
  <si>
    <t>77:06:0003015:4336</t>
  </si>
  <si>
    <t>Российская Федерация, город Москва, вн.тер.г. муниципальный округ Обручевский, улица Архитектора Власова, дом 71, корпус 2, помещение 72М</t>
  </si>
  <si>
    <t>77:06:0003015:4338</t>
  </si>
  <si>
    <t>Российская Федерация, город Москва, вн.тер.г. муниципальный округ Обручевский, улица Архитектора Власова, дом 71, корпус 2, помещение 73М</t>
  </si>
  <si>
    <t>77:06:0003015:4339</t>
  </si>
  <si>
    <t>Российская Федерация, город Москва, вн.тер.г. муниципальный округ Обручевский, улица Архитектора Власова, дом 71, корпус 2, помещение 74М</t>
  </si>
  <si>
    <t>77:06:0003015:4340</t>
  </si>
  <si>
    <t>Российская Федерация, город Москва, вн.тер.г. муниципальный округ Обручевский, улица Архитектора Власова, дом 71, корпус 2, помещение 75М</t>
  </si>
  <si>
    <t>77:06:0003015:4341</t>
  </si>
  <si>
    <t>Российская Федерация, город Москва, вн.тер.г. муниципальный округ Обручевский, улица Архитектора Власова, дом 71, корпус 2, помещение 76М</t>
  </si>
  <si>
    <t>77:06:0003015:4342</t>
  </si>
  <si>
    <t>Российская Федерация, город Москва, вн.тер.г. муниципальный округ Обручевский, улица Архитектора Власова, дом 71, корпус 2, помещение 77М</t>
  </si>
  <si>
    <t>77:06:0003015:4343</t>
  </si>
  <si>
    <t>Российская Федерация, город Москва, вн.тер.г. муниципальный округ Обручевский, улица Архитектора Власова, дом 71, корпус 2, помещение 78М</t>
  </si>
  <si>
    <t>77:06:0003015:4344</t>
  </si>
  <si>
    <t>Российская Федерация, город Москва, вн.тер.г. муниципальный округ Обручевский, улица Архитектора Власова, дом 71, корпус 2, помещение 79М</t>
  </si>
  <si>
    <t>77:06:0003015:4345</t>
  </si>
  <si>
    <t>Российская Федерация, город Москва, вн.тер.г. муниципальный округ Обручевский, улица Архитектора Власова, дом 71, корпус 2, помещение 80М</t>
  </si>
  <si>
    <t>77:06:0003015:4346</t>
  </si>
  <si>
    <t>Российская Федерация, город Москва, вн.тер.г. муниципальный округ Обручевский, улица Архитектора Власова, дом 71, корпус 2, помещение 81М</t>
  </si>
  <si>
    <t>77:06:0003015:4347</t>
  </si>
  <si>
    <t>Российская Федерация, город Москва, вн.тер.г. муниципальный округ Обручевский, улица Архитектора Власова, дом 71, корпус 2, помещение 82М</t>
  </si>
  <si>
    <t>77:06:0003015:4349</t>
  </si>
  <si>
    <t>Российская Федерация, город Москва, вн.тер.г. муниципальный округ Обручевский, улица Архитектора Власова, дом 71, корпус 2, помещение 83М</t>
  </si>
  <si>
    <t>77:06:0003015:4350</t>
  </si>
  <si>
    <t>Российская Федерация, город Москва, вн.тер.г. муниципальный округ Обручевский, улица Архитектора Власова, дом 71, корпус 2, помещение 84М</t>
  </si>
  <si>
    <t>77:06:0003015:4351</t>
  </si>
  <si>
    <t>Российская Федерация, город Москва, вн.тер.г. муниципальный округ Обручевский, улица Архитектора Власова, дом 71, корпус 2, помещение 85М</t>
  </si>
  <si>
    <t>77:06:0003015:4352</t>
  </si>
  <si>
    <t>Российская Федерация, город Москва, вн.тер.г. муниципальный округ Обручевский, улица Архитектора Власова, дом 71, корпус 2, помещение 86М</t>
  </si>
  <si>
    <t>77:06:0003015:4353</t>
  </si>
  <si>
    <t>Российская Федерация, город Москва, вн.тер.г. муниципальный округ Обручевский, улица Архитектора Власова, дом 71, корпус 2, помещение 87М</t>
  </si>
  <si>
    <t>77:06:0003015:4354</t>
  </si>
  <si>
    <t>Российская Федерация, город Москва, вн.тер.г. муниципальный округ Обручевский, улица Архитектора Власова, дом 71, корпус 2, помещение 88М</t>
  </si>
  <si>
    <t>77:06:0003015:4355</t>
  </si>
  <si>
    <t>Российская Федерация, город Москва, вн.тер.г. муниципальный округ Обручевский, улица Архитектора Власова, дом 71, корпус 2, помещение 89М</t>
  </si>
  <si>
    <t>77:06:0003015:4356</t>
  </si>
  <si>
    <t>Российская Федерация, город Москва, вн.тер.г. муниципальный округ Обручевский, улица Архитектора Власова, дом 71, корпус 2, помещение 90М</t>
  </si>
  <si>
    <t>77:06:0003015:4357</t>
  </si>
  <si>
    <t>Российская Федерация, город Москва, вн.тер.г. муниципальный округ Обручевский, улица Архитектора Власова, дом 71, корпус 2, помещение 91М</t>
  </si>
  <si>
    <t>77:06:0003015:4358</t>
  </si>
  <si>
    <t>Российская Федерация, город Москва, вн.тер.г. муниципальный округ Обручевский, улица Архитектора Власова, дом 71, корпус 2, помещение 92М</t>
  </si>
  <si>
    <t>77:06:0003015:4361</t>
  </si>
  <si>
    <t>Российская Федерация, город Москва, вн.тер.г. муниципальный округ Обручевский, улица Архитектора Власова, дом 71, корпус 2, помещение 4К</t>
  </si>
  <si>
    <t>77:06:0003015:4362</t>
  </si>
  <si>
    <t>Российская Федерация, город Москва, вн.тер.г. муниципальный округ Обручевский, улица Архитектора Власова, дом 71, корпус 2, помещение 5К</t>
  </si>
  <si>
    <t>77:06:0003015:4363</t>
  </si>
  <si>
    <t>Российская Федерация, город Москва, вн.тер.г. муниципальный округ Обручевский, улица Архитектора Власова, дом 71, корпус 2, помещение 6К</t>
  </si>
  <si>
    <t>77:06:0003015:4364</t>
  </si>
  <si>
    <t>Российская Федерация, город Москва, вн.тер.г. муниципальный округ Обручевский, улица Архитектора Власова, дом 71, корпус 2, помещение 7К</t>
  </si>
  <si>
    <t>77:06:0003015:4365</t>
  </si>
  <si>
    <t>Российская Федерация, город Москва, вн.тер.г. муниципальный округ Обручевский, улица Архитектора Власова, дом 71, корпус 2, помещение 8К</t>
  </si>
  <si>
    <t>77:06:0003015:4366</t>
  </si>
  <si>
    <t>Российская Федерация, город Москва, вн.тер.г. муниципальный округ Обручевский, улица Архитектора Власова, дом 71, корпус 2, помещение 9К</t>
  </si>
  <si>
    <t>77:06:0003015:4367</t>
  </si>
  <si>
    <t>Российская Федерация, город Москва, вн.тер.г. муниципальный округ Обручевский, улица Архитектора Власова, дом 71, корпус 2, помещение 10К</t>
  </si>
  <si>
    <t>77:06:0003015:4368</t>
  </si>
  <si>
    <t>Российская Федерация, город Москва, вн.тер.г. муниципальный округ Обручевский, улица Архитектора Власова, дом 71, корпус 2, помещение 3К</t>
  </si>
  <si>
    <t>77:06:0003015:4369</t>
  </si>
  <si>
    <t>Российская Федерация, город Москва, вн.тер.г. муниципальный округ Обручевский, улица Архитектора Власова, дом 71, корпус 2, помещение 2К</t>
  </si>
  <si>
    <t>77:06:0003015:4370</t>
  </si>
  <si>
    <t>Российская Федерация, город Москва, вн.тер.г. муниципальный округ Обручевский, улица Архитектора Власова, дом 71, корпус 2, помещение 1К</t>
  </si>
  <si>
    <t>77:06:0003015:4372</t>
  </si>
  <si>
    <t>Российская Федерация, город Москва, вн.тер.г. муниципальный округ Обручевский, улица Архитектора Власова, дом 71, корпус 2, помещение 11К</t>
  </si>
  <si>
    <t>77:06:0003015:4373</t>
  </si>
  <si>
    <t>Российская Федерация, город Москва, вн.тер.г. муниципальный округ Обручевский, улица Архитектора Власова, дом 71, корпус 2, помещение 13К</t>
  </si>
  <si>
    <t>77:06:0003015:4374</t>
  </si>
  <si>
    <t>Российская Федерация, город Москва, вн.тер.г. муниципальный округ Обручевский, улица Архитектора Власова, дом 71, корпус 2, помещение 14К</t>
  </si>
  <si>
    <t>77:06:0003015:4375</t>
  </si>
  <si>
    <t>Российская Федерация, город Москва, вн.тер.г. муниципальный округ Обручевский, улица Архитектора Власова, дом 71, корпус 2, помещение 15К</t>
  </si>
  <si>
    <t>77:06:0003015:4376</t>
  </si>
  <si>
    <t>Российская Федерация, город Москва, вн.тер.г. муниципальный округ Обручевский, улица Архитектора Власова, дом 71, корпус 2, помещение 19К</t>
  </si>
  <si>
    <t>77:06:0003015:4377</t>
  </si>
  <si>
    <t>Российская Федерация, город Москва, вн.тер.г. муниципальный округ Обручевский, улица Архитектора Власова, дом 71, корпус 2, помещение 18К</t>
  </si>
  <si>
    <t>77:06:0003015:4378</t>
  </si>
  <si>
    <t>Российская Федерация, город Москва, вн.тер.г. муниципальный округ Обручевский, улица Архитектора Власова, дом 71, корпус 2, помещение 17К</t>
  </si>
  <si>
    <t>77:06:0003015:4379</t>
  </si>
  <si>
    <t>Российская Федерация, город Москва, вн.тер.г. муниципальный округ Обручевский, улица Архитектора Власова, дом 71, корпус 2, помещение 16К</t>
  </si>
  <si>
    <t>77:06:0003015:4380</t>
  </si>
  <si>
    <t>Российская Федерация, город Москва, вн.тер.г. муниципальный округ Обручевский, улица Архитектора Власова, дом 71, корпус 2, помещение 20К</t>
  </si>
  <si>
    <t>77:06:0003015:4381</t>
  </si>
  <si>
    <t>Российская Федерация, город Москва, вн.тер.г. муниципальный округ Обручевский, улица Архитектора Власова, дом 71, корпус 2, помещение 21К</t>
  </si>
  <si>
    <t>77:06:0003015:4383</t>
  </si>
  <si>
    <t>Российская Федерация, город Москва, вн.тер.г. муниципальный округ Обручевский, улица Архитектора Власова, дом 71, корпус 2, помещение 22К</t>
  </si>
  <si>
    <t>77:06:0003015:4384</t>
  </si>
  <si>
    <t>Российская Федерация, город Москва, вн.тер.г. муниципальный округ Обручевский, улица Архитектора Власова, дом 71, корпус 2, помещение 23К</t>
  </si>
  <si>
    <t>77:06:0003015:4385</t>
  </si>
  <si>
    <t>Российская Федерация, город Москва, вн.тер.г. муниципальный округ Обручевский, улица Архитектора Власова, дом 71, корпус 2, помещение 27К</t>
  </si>
  <si>
    <t>77:06:0003015:4386</t>
  </si>
  <si>
    <t>Российская Федерация, город Москва, вн.тер.г. муниципальный округ Обручевский, улица Архитектора Власова, дом 71, корпус 2, помещение 26К</t>
  </si>
  <si>
    <t>77:06:0003015:4387</t>
  </si>
  <si>
    <t>Российская Федерация, город Москва, вн.тер.г. муниципальный округ Обручевский, улица Архитектора Власова, дом 71, корпус 2, помещение 24К</t>
  </si>
  <si>
    <t>77:06:0003015:4388</t>
  </si>
  <si>
    <t>Российская Федерация, город Москва, вн.тер.г. муниципальный округ Обручевский, улица Архитектора Власова, дом 71, корпус 2, помещение 25К</t>
  </si>
  <si>
    <t>77:06:0003015:4389</t>
  </si>
  <si>
    <t>Российская Федерация, город Москва, вн.тер.г. муниципальный округ Обручевский, улица Архитектора Власова, дом 71, корпус 2, помещение 12К</t>
  </si>
  <si>
    <t>77:06:0003015:4390</t>
  </si>
  <si>
    <t>Российская Федерация, город Москва, вн.тер.г. муниципальный округ Обручевский, улица Архитектора Власова, дом 71, корпус 2, помещение 28К</t>
  </si>
  <si>
    <t>77:06:0003015:4391</t>
  </si>
  <si>
    <t>Российская Федерация, город Москва, вн.тер.г. муниципальный округ Обручевский, улица Архитектора Власова, дом 71, корпус 2, помещение 29К</t>
  </si>
  <si>
    <t>77:06:0003015:4392</t>
  </si>
  <si>
    <t>Российская Федерация, город Москва, вн.тер.г. муниципальный округ Обручевский, улица Архитектора Власова, дом 71, корпус 2, помещение 30К</t>
  </si>
  <si>
    <t>77:06:0003015:4394</t>
  </si>
  <si>
    <t>Российская Федерация, город Москва, вн.тер.г. муниципальный округ Обручевский, улица Архитектора Власова, дом 71, корпус 2, помещение 31К</t>
  </si>
  <si>
    <t>77:06:0003015:4395</t>
  </si>
  <si>
    <t>Российская Федерация, город Москва, вн.тер.г. муниципальный округ Обручевский, улица Архитектора Власова, дом 71, корпус 2, помещение 74К</t>
  </si>
  <si>
    <t>77:06:0003015:4396</t>
  </si>
  <si>
    <t>Российская Федерация, город Москва, вн.тер.г. муниципальный округ Обручевский, улица Архитектора Власова, дом 71, корпус 2, помещение 75К</t>
  </si>
  <si>
    <t>77:06:0003015:4397</t>
  </si>
  <si>
    <t>Российская Федерация, город Москва, вн.тер.г. муниципальный округ Обручевский, улица Архитектора Власова, дом 71, корпус 2, помещение 76К</t>
  </si>
  <si>
    <t>77:06:0003015:4398</t>
  </si>
  <si>
    <t>Российская Федерация, город Москва, вн.тер.г. муниципальный округ Обручевский, улица Архитектора Власова, дом 71, корпус 2, помещение 73К</t>
  </si>
  <si>
    <t>77:06:0003015:4399</t>
  </si>
  <si>
    <t>Российская Федерация, город Москва, вн.тер.г. муниципальный округ Обручевский, улица Архитектора Власова, дом 71, корпус 2, помещение 72К</t>
  </si>
  <si>
    <t>77:06:0003015:4400</t>
  </si>
  <si>
    <t>Российская Федерация, город Москва, вн.тер.г. муниципальный округ Обручевский, улица Архитектора Власова, дом 71, корпус 2, помещение 71К</t>
  </si>
  <si>
    <t>77:06:0003015:4401</t>
  </si>
  <si>
    <t>Российская Федерация, город Москва, вн.тер.г. муниципальный округ Обручевский, улица Архитектора Власова, дом 71, корпус 2, помещение 70К</t>
  </si>
  <si>
    <t>77:06:0003015:4402</t>
  </si>
  <si>
    <t>Российская Федерация, город Москва, вн.тер.г. муниципальный округ Обручевский, улица Архитектора Власова, дом 71, корпус 2, помещение 69К</t>
  </si>
  <si>
    <t>77:06:0003015:4403</t>
  </si>
  <si>
    <t>Российская Федерация, город Москва, вн.тер.г. муниципальный округ Обручевский, улица Архитектора Власова, дом 71, корпус 2, помещение 68К</t>
  </si>
  <si>
    <t>77:06:0003015:4405</t>
  </si>
  <si>
    <t>Российская Федерация, город Москва, вн.тер.г. муниципальный округ Обручевский, улица Архитектора Власова, дом 71, корпус 2, помещение 67К</t>
  </si>
  <si>
    <t>77:06:0003015:4406</t>
  </si>
  <si>
    <t>Российская Федерация, город Москва, вн.тер.г. муниципальный округ Обручевский, улица Архитектора Власова, дом 71, корпус 2, помещение 66К</t>
  </si>
  <si>
    <t>77:06:0003015:4407</t>
  </si>
  <si>
    <t>Российская Федерация, город Москва, вн.тер.г. муниципальный округ Обручевский, улица Архитектора Власова, дом 71, корпус 2, помещение 80К</t>
  </si>
  <si>
    <t>77:06:0003015:4408</t>
  </si>
  <si>
    <t>Российская Федерация, город Москва, вн.тер.г. муниципальный округ Обручевский, улица Архитектора Власова, дом 71, корпус 2, помещение 81К</t>
  </si>
  <si>
    <t>77:06:0003015:4409</t>
  </si>
  <si>
    <t>Российская Федерация, город Москва, вн.тер.г. муниципальный округ Обручевский, улица Архитектора Власова, дом 71, корпус 2, помещение 84К</t>
  </si>
  <si>
    <t>77:06:0003015:4410</t>
  </si>
  <si>
    <t>Российская Федерация, город Москва, вн.тер.г. муниципальный округ Обручевский, улица Архитектора Власова, дом 71, корпус 2, помещение 85К</t>
  </si>
  <si>
    <t>77:06:0003015:4411</t>
  </si>
  <si>
    <t>Российская Федерация, город Москва, вн.тер.г. муниципальный округ Обручевский, улица Архитектора Власова, дом 71, корпус 2, помещение 82К</t>
  </si>
  <si>
    <t>77:06:0003015:4412</t>
  </si>
  <si>
    <t>Российская Федерация, город Москва, вн.тер.г. муниципальный округ Обручевский, улица Архитектора Власова, дом 71, корпус 2, помещение 86К</t>
  </si>
  <si>
    <t>77:06:0003015:4413</t>
  </si>
  <si>
    <t>Российская Федерация, город Москва, вн.тер.г. муниципальный округ Обручевский, улица Архитектора Власова, дом 71, корпус 2, помещение 87К</t>
  </si>
  <si>
    <t>77:06:0003015:4414</t>
  </si>
  <si>
    <t>Российская Федерация, город Москва, вн.тер.г. муниципальный округ Обручевский, улица Архитектора Власова, дом 71, корпус 2, помещение 83К</t>
  </si>
  <si>
    <t>77:06:0003015:4416</t>
  </si>
  <si>
    <t>Российская Федерация, город Москва, вн.тер.г. муниципальный округ Обручевский, улица Архитектора Власова, дом 71, корпус 2, помещение 88К</t>
  </si>
  <si>
    <t>77:06:0003015:4417</t>
  </si>
  <si>
    <t>Российская Федерация, город Москва, вн.тер.г. муниципальный округ Обручевский, улица Архитектора Власова, дом 71, корпус 2, помещение 89К</t>
  </si>
  <si>
    <t>77:06:0003015:4418</t>
  </si>
  <si>
    <t>Российская Федерация, город Москва, вн.тер.г. муниципальный округ Обручевский, улица Архитектора Власова, дом 71, корпус 2, помещение 59К</t>
  </si>
  <si>
    <t>77:06:0003015:4419</t>
  </si>
  <si>
    <t>Российская Федерация, город Москва, вн.тер.г. муниципальный округ Обручевский, улица Архитектора Власова, дом 71, корпус 2, помещение 60К</t>
  </si>
  <si>
    <t>77:06:0003015:4420</t>
  </si>
  <si>
    <t>Российская Федерация, город Москва, вн.тер.г. муниципальный округ Обручевский, улица Архитектора Власова, дом 71, корпус 2, помещение 61К</t>
  </si>
  <si>
    <t>77:06:0003015:4421</t>
  </si>
  <si>
    <t>Российская Федерация, город Москва, вн.тер.г. муниципальный округ Обручевский, улица Архитектора Власова, дом 71, корпус 2, помещение 62К</t>
  </si>
  <si>
    <t>77:06:0003015:4422</t>
  </si>
  <si>
    <t>Российская Федерация, город Москва, вн.тер.г. муниципальный округ Обручевский, улица Архитектора Власова, дом 71, корпус 2, помещение 63К</t>
  </si>
  <si>
    <t>77:06:0003015:4423</t>
  </si>
  <si>
    <t>Российская Федерация, город Москва, вн.тер.г. муниципальный округ Обручевский, улица Архитектора Власова, дом 71, корпус 2, помещение 64К</t>
  </si>
  <si>
    <t>77:06:0003015:4424</t>
  </si>
  <si>
    <t>Российская Федерация, город Москва, вн.тер.г. муниципальный округ Обручевский, улица Архитектора Власова, дом 71, корпус 2, помещение 65К</t>
  </si>
  <si>
    <t>77:06:0003015:4425</t>
  </si>
  <si>
    <t>Российская Федерация, город Москва, вн.тер.г. муниципальный округ Обручевский, улица Архитектора Власова, дом 71, корпус 2, помещение 55К</t>
  </si>
  <si>
    <t>77:06:0003015:4427</t>
  </si>
  <si>
    <t>Российская Федерация, город Москва, вн.тер.г. муниципальный округ Обручевский, улица Архитектора Власова, дом 71, корпус 2, помещение 56К</t>
  </si>
  <si>
    <t>77:06:0003015:4428</t>
  </si>
  <si>
    <t>Российская Федерация, город Москва, вн.тер.г. муниципальный округ Обручевский, улица Архитектора Власова, дом 71, корпус 2, помещение 57К</t>
  </si>
  <si>
    <t>77:06:0003015:4429</t>
  </si>
  <si>
    <t>Российская Федерация, город Москва, вн.тер.г. муниципальный округ Обручевский, улица Архитектора Власова, дом 71, корпус 2, помещение 58К</t>
  </si>
  <si>
    <t>77:06:0003015:4430</t>
  </si>
  <si>
    <t>Российская Федерация, город Москва, вн.тер.г. муниципальный округ Обручевский, улица Архитектора Власова, дом 71, корпус 2, помещение 47К</t>
  </si>
  <si>
    <t>77:06:0003015:4431</t>
  </si>
  <si>
    <t>Российская Федерация, город Москва, вн.тер.г. муниципальный округ Обручевский, улица Архитектора Власова, дом 71, корпус 2, помещение 48К</t>
  </si>
  <si>
    <t>77:06:0003015:4432</t>
  </si>
  <si>
    <t>Российская Федерация, город Москва, вн.тер.г. муниципальный округ Обручевский, улица Архитектора Власова, дом 71, корпус 2, помещение 49К</t>
  </si>
  <si>
    <t>77:06:0003015:4433</t>
  </si>
  <si>
    <t>Российская Федерация, город Москва, вн.тер.г. муниципальный округ Обручевский, улица Архитектора Власова, дом 71, корпус 2, помещение 50К</t>
  </si>
  <si>
    <t>77:06:0003015:4434</t>
  </si>
  <si>
    <t>Российская Федерация, город Москва, вн.тер.г. муниципальный округ Обручевский, улица Архитектора Власова, дом 71, корпус 2, помещение 51К</t>
  </si>
  <si>
    <t>77:06:0003015:4435</t>
  </si>
  <si>
    <t>Российская Федерация, город Москва, вн.тер.г. муниципальный округ Обручевский, улица Архитектора Власова, дом 71, корпус 2, помещение 52К</t>
  </si>
  <si>
    <t>77:06:0003015:4436</t>
  </si>
  <si>
    <t>Российская Федерация, город Москва, вн.тер.г. муниципальный округ Обручевский, улица Архитектора Власова, дом 71, корпус 2, помещение 53К</t>
  </si>
  <si>
    <t>77:06:0003015:4438</t>
  </si>
  <si>
    <t>Российская Федерация, город Москва, вн.тер.г. муниципальный округ Обручевский, улица Архитектора Власова, дом 71, корпус 2, помещение 54К</t>
  </si>
  <si>
    <t>77:06:0003015:4439</t>
  </si>
  <si>
    <t>Российская Федерация, город Москва, вн.тер.г. муниципальный округ Обручевский, улица Архитектора Власова, дом 71, корпус 2, помещение 39К</t>
  </si>
  <si>
    <t>77:06:0003015:4440</t>
  </si>
  <si>
    <t>Российская Федерация, город Москва, вн.тер.г. муниципальный округ Обручевский, улица Архитектора Власова, дом 71, корпус 2, помещение 40К</t>
  </si>
  <si>
    <t>77:06:0003015:4441</t>
  </si>
  <si>
    <t>77:06:0003015:4442</t>
  </si>
  <si>
    <t>Российская Федерация, город Москва, вн.тер.г. муниципальный округ Обручевский, улица Архитектора Власова, дом 71, корпус 2, помещение 42К</t>
  </si>
  <si>
    <t>77:06:0003015:4443</t>
  </si>
  <si>
    <t>Российская Федерация, город Москва, вн.тер.г. муниципальный округ Обручевский, улица Архитектора Власова, дом 71, корпус 2, помещение 43К</t>
  </si>
  <si>
    <t>77:06:0003015:4444</t>
  </si>
  <si>
    <t>Российская Федерация, город Москва, вн.тер.г. муниципальный округ Обручевский, улица Архитектора Власова, дом 71, корпус 2, помещение 44К</t>
  </si>
  <si>
    <t>77:06:0003015:4445</t>
  </si>
  <si>
    <t>Российская Федерация, город Москва, вн.тер.г. муниципальный округ Обручевский, улица Архитектора Власова, дом 71, корпус 2, помещение 38К</t>
  </si>
  <si>
    <t>77:06:0003015:4446</t>
  </si>
  <si>
    <t>Российская Федерация, город Москва, вн.тер.г. муниципальный округ Обручевский, улица Архитектора Власова, дом 71, корпус 2, помещение 37К</t>
  </si>
  <si>
    <t>77:06:0003015:4447</t>
  </si>
  <si>
    <t>Российская Федерация, город Москва, вн.тер.г. муниципальный округ Обручевский, улица Архитектора Власова, дом 71, корпус 2, помещение 36К</t>
  </si>
  <si>
    <t>77:06:0003015:4449</t>
  </si>
  <si>
    <t>Российская Федерация, город Москва, вн.тер.г. муниципальный округ Обручевский, улица Архитектора Власова, дом 71, корпус 2, помещение 35К</t>
  </si>
  <si>
    <t>77:06:0003015:4450</t>
  </si>
  <si>
    <t>Российская Федерация, город Москва, вн.тер.г. муниципальный округ Обручевский, улица Архитектора Власова, дом 71, корпус 2, помещение 34К</t>
  </si>
  <si>
    <t>77:06:0003015:4451</t>
  </si>
  <si>
    <t>Российская Федерация, город Москва, вн.тер.г. муниципальный округ Обручевский, улица Архитектора Власова, дом 71, корпус 2, помещение 33К</t>
  </si>
  <si>
    <t>77:06:0003015:4452</t>
  </si>
  <si>
    <t>Российская Федерация, город Москва, вн.тер.г. муниципальный округ Обручевский, улица Архитектора Власова, дом 71, корпус 2, помещение 32К</t>
  </si>
  <si>
    <t>77:06:0003015:4453</t>
  </si>
  <si>
    <t>Российская Федерация, город Москва, вн.тер.г. муниципальный округ Обручевский, улица Архитектора Власова, дом 71, корпус 2, помещение 45К</t>
  </si>
  <si>
    <t>77:06:0003015:4454</t>
  </si>
  <si>
    <t>Российская Федерация, город Москва, вн.тер.г. муниципальный округ Обручевский, улица Архитектора Власова, дом 71, корпус 2, помещение 46К</t>
  </si>
  <si>
    <t>77:06:0003015:4455</t>
  </si>
  <si>
    <t>Российская Федерация, город Москва, вн.тер.г. муниципальный округ Обручевский, улица Архитектора Власова, дом 71, корпус 2, помещение 90К</t>
  </si>
  <si>
    <t>77:06:0003015:4456</t>
  </si>
  <si>
    <t>Российская Федерация, город Москва, вн.тер.г. муниципальный округ Обручевский, улица Архитектора Власова, дом 71, корпус 2, помещение 91К</t>
  </si>
  <si>
    <t>77:06:0003015:4457</t>
  </si>
  <si>
    <t>Российская Федерация, город Москва, вн.тер.г. муниципальный округ Обручевский, улица Архитектора Власова, дом 71, корпус 2, помещение 77К</t>
  </si>
  <si>
    <t>77:06:0003015:4458</t>
  </si>
  <si>
    <t>Российская Федерация, город Москва, вн.тер.г. муниципальный округ Обручевский, улица Архитектора Власова, дом 71, корпус 2, помещение 78К</t>
  </si>
  <si>
    <t>77:06:0003015:4460</t>
  </si>
  <si>
    <t>Российская Федерация, город Москва, вн.тер.г. муниципальный округ Обручевский, улица Архитектора Власова, дом 71, корпус 2, помещение 79К</t>
  </si>
  <si>
    <t>77:06:0003015:4461</t>
  </si>
  <si>
    <t>Российская Федерация, город Москва, вн.тер.г. муниципальный округ Обручевский, улица Архитектора Власова, дом 71, корпус 2, помещение 92К</t>
  </si>
  <si>
    <t>77:06:0003015:4462</t>
  </si>
  <si>
    <t>Российская Федерация, город Москва, вн.тер.г. муниципальный округ Обручевский, улица Архитектора Власова, дом 71, корпус 2, помещение 93К</t>
  </si>
  <si>
    <t>77:06:0003015:4463</t>
  </si>
  <si>
    <t>Российская Федерация, город Москва, вн.тер.г. муниципальный округ Обручевский, улица Архитектора Власова, дом 71, корпус 2, помещение 94К</t>
  </si>
  <si>
    <t>77:06:0003015:4464</t>
  </si>
  <si>
    <t>Российская Федерация, город Москва, вн.тер.г. муниципальный округ Обручевский, улица Архитектора Власова, дом 71, корпус 2, помещение 95К</t>
  </si>
  <si>
    <t>77:06:0003015:4465</t>
  </si>
  <si>
    <t>Российская Федерация, город Москва, вн.тер.г. муниципальный округ Обручевский, улица Архитектора Власова, дом 71, корпус 2, помещение 96К</t>
  </si>
  <si>
    <t>77:06:0003015:4466</t>
  </si>
  <si>
    <t>Российская Федерация, город Москва, вн.тер.г. муниципальный округ Обручевский, улица Архитектора Власова, дом 71, корпус 2, помещение 97К</t>
  </si>
  <si>
    <t>77:06:0003015:4467</t>
  </si>
  <si>
    <t>Российская Федерация, город Москва, вн.тер.г. муниципальный округ Обручевский, улица Архитектора Власова, дом 71, корпус 2, помещение 107К</t>
  </si>
  <si>
    <t>77:06:0003015:4468</t>
  </si>
  <si>
    <t>Российская Федерация, город Москва, вн.тер.г. муниципальный округ Обручевский, улица Архитектора Власова, дом 71, корпус 2, помещение 106К</t>
  </si>
  <si>
    <t>77:06:0003015:4469</t>
  </si>
  <si>
    <t>Российская Федерация, город Москва, вн.тер.г. муниципальный округ Обручевский, улица Архитектора Власова, дом 71, корпус 2, помещение 105К</t>
  </si>
  <si>
    <t>77:06:0003015:4472</t>
  </si>
  <si>
    <t>Российская Федерация, город Москва, вн.тер.г. муниципальный округ Обручевский, улица Архитектора Власова, дом 71, корпус 2, помещение 104К</t>
  </si>
  <si>
    <t>77:06:0003015:4473</t>
  </si>
  <si>
    <t>Российская Федерация, город Москва, вн.тер.г. муниципальный округ Обручевский, улица Архитектора Власова, дом 71, корпус 2, помещение 103К</t>
  </si>
  <si>
    <t>77:06:0003015:4474</t>
  </si>
  <si>
    <t>Российская Федерация, город Москва, вн.тер.г. муниципальный округ Обручевский, улица Архитектора Власова, дом 71, корпус 2, помещение 101К</t>
  </si>
  <si>
    <t>77:06:0003015:4475</t>
  </si>
  <si>
    <t>Российская Федерация, город Москва, вн.тер.г. муниципальный округ Обручевский, улица Архитектора Власова, дом 71, корпус 2, помещение 102К</t>
  </si>
  <si>
    <t>77:06:0003015:4476</t>
  </si>
  <si>
    <t>Российская Федерация, город Москва, вн.тер.г. муниципальный округ Обручевский, улица Архитектора Власова, дом 71, корпус 2, помещение 100К</t>
  </si>
  <si>
    <t>77:06:0003015:4477</t>
  </si>
  <si>
    <t>Российская Федерация, город Москва, вн.тер.г. муниципальный округ Обручевский, улица Архитектора Власова, дом 71, корпус 2, помещение 99К</t>
  </si>
  <si>
    <t>77:06:0003015:4478</t>
  </si>
  <si>
    <t>Российская Федерация, город Москва, вн.тер.г. муниципальный округ Обручевский, улица Архитектора Власова, дом 71, корпус 2, помещение 98К</t>
  </si>
  <si>
    <t>77:06:0003015:4479</t>
  </si>
  <si>
    <t>Российская Федерация, город Москва, вн.тер.г. муниципальный округ Обручевский, улица Архитектора Власова, дом 71, корпус 2, помещение 111К</t>
  </si>
  <si>
    <t>77:06:0003015:4480</t>
  </si>
  <si>
    <t>Российская Федерация, город Москва, вн.тер.г. муниципальный округ Обручевский, улица Архитектора Власова, дом 71, корпус 2, помещение 110К</t>
  </si>
  <si>
    <t>77:06:0003015:4481</t>
  </si>
  <si>
    <t>Российская Федерация, город Москва, вн.тер.г. муниципальный округ Обручевский, улица Архитектора Власова, дом 71, корпус 2, помещение 109К</t>
  </si>
  <si>
    <t>77:06:0003015:4483</t>
  </si>
  <si>
    <t>Российская Федерация, город Москва, вн.тер.г. муниципальный округ Обручевский, улица Архитектора Власова, дом 71, корпус 2, помещение 108К</t>
  </si>
  <si>
    <t>77:06:0003015:4484</t>
  </si>
  <si>
    <t>Российская Федерация, город Москва, вн.тер.г. муниципальный округ Обручевский, улица Архитектора Власова, дом 71, корпус 2, помещение 114К</t>
  </si>
  <si>
    <t>77:06:0003015:4485</t>
  </si>
  <si>
    <t>Российская Федерация, город Москва, вн.тер.г. муниципальный округ Обручевский, улица Архитектора Власова, дом 71, корпус 2, помещение 113К</t>
  </si>
  <si>
    <t>77:06:0003015:4486</t>
  </si>
  <si>
    <t>Российская Федерация, город Москва, вн.тер.г. муниципальный округ Обручевский, улица Архитектора Власова, дом 71, корпус 2, помещение 112К</t>
  </si>
  <si>
    <t>77:06:0003015:4487</t>
  </si>
  <si>
    <t>Российская Федерация, город Москва, вн.тер.г. муниципальный округ Обручевский, улица Архитектора Власова, дом 71, корпус 2, помещение 117К</t>
  </si>
  <si>
    <t>77:06:0003015:4488</t>
  </si>
  <si>
    <t>Российская Федерация, город Москва, вн.тер.г. муниципальный округ Обручевский, улица Архитектора Власова, дом 71, корпус 2, помещение 115К</t>
  </si>
  <si>
    <t>77:06:0003015:4489</t>
  </si>
  <si>
    <t>Российская Федерация, город Москва, вн.тер.г. муниципальный округ Обручевский, улица Архитектора Власова, дом 71, корпус 2, помещение 116К</t>
  </si>
  <si>
    <t>77:06:0003015:4490</t>
  </si>
  <si>
    <t>Российская Федерация, город Москва, вн.тер.г. муниципальный округ Обручевский, улица Архитектора Власова, дом 71, корпус 2, помещение 123К</t>
  </si>
  <si>
    <t>77:06:0003015:4491</t>
  </si>
  <si>
    <t>Российская Федерация, город Москва, вн.тер.г. муниципальный округ Обручевский, улица Архитектора Власова, дом 71, корпус 2, помещение 120К</t>
  </si>
  <si>
    <t>77:06:0003015:4492</t>
  </si>
  <si>
    <t>Российская Федерация, город Москва, вн.тер.г. муниципальный округ Обручевский, улица Архитектора Власова, дом 71, корпус 2, помещение 121К</t>
  </si>
  <si>
    <t>77:06:0003015:4494</t>
  </si>
  <si>
    <t>Российская Федерация, город Москва, вн.тер.г. муниципальный округ Обручевский, улица Архитектора Власова, дом 71, корпус 2, помещение 122К</t>
  </si>
  <si>
    <t>77:06:0003015:4495</t>
  </si>
  <si>
    <t>Российская Федерация, город Москва, вн.тер.г. муниципальный округ Обручевский, улица Архитектора Власова, дом 71, корпус 2, помещение 118К</t>
  </si>
  <si>
    <t>77:06:0003015:4496</t>
  </si>
  <si>
    <t>Российская Федерация, город Москва, вн.тер.г. муниципальный округ Обручевский, улица Архитектора Власова, дом 71, корпус 2, помещение 119К</t>
  </si>
  <si>
    <t>77:06:0003015:4497</t>
  </si>
  <si>
    <t>Российская Федерация, город Москва, вн.тер.г. муниципальный округ Обручевский, улица Архитектора Власова, дом 71, корпус 2, помещение 190К</t>
  </si>
  <si>
    <t>77:06:0003015:4498</t>
  </si>
  <si>
    <t>Российская Федерация, город Москва, вн.тер.г. муниципальный округ Обручевский, улица Архитектора Власова, дом 71, корпус 2, помещение 189К</t>
  </si>
  <si>
    <t>77:06:0003015:4499</t>
  </si>
  <si>
    <t>Российская Федерация, город Москва, вн.тер.г. муниципальный округ Обручевский, улица Архитектора Власова, дом 71, корпус 2, помещение 188К</t>
  </si>
  <si>
    <t>77:06:0003015:4500</t>
  </si>
  <si>
    <t>Российская Федерация, город Москва, вн.тер.г. муниципальный округ Обручевский, улица Архитектора Власова, дом 71, корпус 2, помещение 187К</t>
  </si>
  <si>
    <t>77:06:0003015:4501</t>
  </si>
  <si>
    <t>Российская Федерация, город Москва, вн.тер.г. муниципальный округ Обручевский, улица Архитектора Власова, дом 71, корпус 2, помещение 186К</t>
  </si>
  <si>
    <t>77:06:0003015:4502</t>
  </si>
  <si>
    <t>Российская Федерация, город Москва, вн.тер.г. муниципальный округ Обручевский, улица Архитектора Власова, дом 71, корпус 2, помещение 185К</t>
  </si>
  <si>
    <t>77:06:0003015:4503</t>
  </si>
  <si>
    <t>Российская Федерация, город Москва, вн.тер.г. муниципальный округ Обручевский, улица Архитектора Власова, дом 71, корпус 2, помещение 184К</t>
  </si>
  <si>
    <t>77:06:0003015:4505</t>
  </si>
  <si>
    <t>Российская Федерация, город Москва, вн.тер.г. муниципальный округ Обручевский, улица Архитектора Власова, дом 71, корпус 2, помещение 183К</t>
  </si>
  <si>
    <t>77:06:0003015:4506</t>
  </si>
  <si>
    <t>Российская Федерация, город Москва, вн.тер.г. муниципальный округ Обручевский, улица Архитектора Власова, дом 71, корпус 2, помещение 182К</t>
  </si>
  <si>
    <t>77:06:0003015:4507</t>
  </si>
  <si>
    <t>Российская Федерация, город Москва, вн.тер.г. муниципальный округ Обручевский, улица Архитектора Власова, дом 71, корпус 2, помещение 181К</t>
  </si>
  <si>
    <t>77:06:0003015:4508</t>
  </si>
  <si>
    <t>Российская Федерация, город Москва, вн.тер.г. муниципальный округ Обручевский, улица Архитектора Власова, дом 71, корпус 2, помещение 180К</t>
  </si>
  <si>
    <t>77:06:0003015:4509</t>
  </si>
  <si>
    <t>Российская Федерация, город Москва, вн.тер.г. муниципальный округ Обручевский, улица Архитектора Власова, дом 71, корпус 2, помещение 179К</t>
  </si>
  <si>
    <t>77:06:0003015:4510</t>
  </si>
  <si>
    <t>Российская Федерация, город Москва, вн.тер.г. муниципальный округ Обручевский, улица Архитектора Власова, дом 71, корпус 2, помещение 178К</t>
  </si>
  <si>
    <t>77:06:0003015:4511</t>
  </si>
  <si>
    <t>Российская Федерация, город Москва, вн.тер.г. муниципальный округ Обручевский, улица Архитектора Власова, дом 71, корпус 2, помещение 177К</t>
  </si>
  <si>
    <t>77:06:0003015:4512</t>
  </si>
  <si>
    <t>Российская Федерация, город Москва, вн.тер.г. муниципальный округ Обручевский, улица Архитектора Власова, дом 71, корпус 2, помещение 176К</t>
  </si>
  <si>
    <t>77:06:0003015:4513</t>
  </si>
  <si>
    <t>Российская Федерация, город Москва, вн.тер.г. муниципальный округ Обручевский, улица Архитектора Власова, дом 71, корпус 2, помещение 175К</t>
  </si>
  <si>
    <t>77:06:0003015:4514</t>
  </si>
  <si>
    <t>Российская Федерация, город Москва, вн.тер.г. муниципальный округ Обручевский, улица Архитектора Власова, дом 71, корпус 2, помещение 174К</t>
  </si>
  <si>
    <t>77:06:0003015:4516</t>
  </si>
  <si>
    <t>Российская Федерация, город Москва, вн.тер.г. муниципальный округ Обручевский, улица Архитектора Власова, дом 71, корпус 2, помещение 173К</t>
  </si>
  <si>
    <t>77:06:0003015:4517</t>
  </si>
  <si>
    <t>Российская Федерация, город Москва, вн.тер.г. муниципальный округ Обручевский, улица Архитектора Власова, дом 71, корпус 2, помещение 172К</t>
  </si>
  <si>
    <t>77:06:0003015:4518</t>
  </si>
  <si>
    <t>Российская Федерация, город Москва, вн.тер.г. муниципальный округ Обручевский, улица Архитектора Власова, дом 71, корпус 2, помещение 171К</t>
  </si>
  <si>
    <t>77:06:0003015:4519</t>
  </si>
  <si>
    <t>Российская Федерация, город Москва, вн.тер.г. муниципальный округ Обручевский, улица Архитектора Власова, дом 71, корпус 2, помещение 170К</t>
  </si>
  <si>
    <t>77:06:0003015:4520</t>
  </si>
  <si>
    <t>Российская Федерация, город Москва, вн.тер.г. муниципальный округ Обручевский, улица Архитектора Власова, дом 71, корпус 2, помещение 169К</t>
  </si>
  <si>
    <t>77:06:0003015:4521</t>
  </si>
  <si>
    <t>Российская Федерация, город Москва, вн.тер.г. муниципальный округ Обручевский, улица Архитектора Власова, дом 71, корпус 2, помещение 168К</t>
  </si>
  <si>
    <t>77:06:0003015:4522</t>
  </si>
  <si>
    <t>Российская Федерация, город Москва, вн.тер.г. муниципальный округ Обручевский, улица Архитектора Власова, дом 71, корпус 2, помещение 167К</t>
  </si>
  <si>
    <t>77:06:0003015:4523</t>
  </si>
  <si>
    <t>Российская Федерация, город Москва, вн.тер.г. муниципальный округ Обручевский, улица Архитектора Власова, дом 71, корпус 2, помещение 166К</t>
  </si>
  <si>
    <t>77:06:0003015:4524</t>
  </si>
  <si>
    <t>Российская Федерация, город Москва, вн.тер.г. муниципальный округ Обручевский, улица Архитектора Власова, дом 71, корпус 2, помещение 165К</t>
  </si>
  <si>
    <t>77:06:0003015:4525</t>
  </si>
  <si>
    <t>Российская Федерация, город Москва, вн.тер.г. муниципальный округ Обручевский, улица Архитектора Власова, дом 71, корпус 2, помещение 164К</t>
  </si>
  <si>
    <t>77:06:0003015:4527</t>
  </si>
  <si>
    <t>Российская Федерация, город Москва, вн.тер.г. муниципальный округ Обручевский, улица Архитектора Власова, дом 71, корпус 2, помещение 163К</t>
  </si>
  <si>
    <t>77:06:0003015:4528</t>
  </si>
  <si>
    <t>Российская Федерация, город Москва, вн.тер.г. муниципальный округ Обручевский, улица Архитектора Власова, дом 71, корпус 2, помещение 162К</t>
  </si>
  <si>
    <t>77:06:0003015:4529</t>
  </si>
  <si>
    <t>Российская Федерация, город Москва, вн.тер.г. муниципальный округ Обручевский, улица Архитектора Власова, дом 71, корпус 2, помещение 161К</t>
  </si>
  <si>
    <t>77:06:0003015:4530</t>
  </si>
  <si>
    <t>Российская Федерация, город Москва, вн.тер.г. муниципальный округ Обручевский, улица Архитектора Власова, дом 71, корпус 2, помещение 160К</t>
  </si>
  <si>
    <t>77:06:0003015:4531</t>
  </si>
  <si>
    <t>Российская Федерация, город Москва, вн.тер.г. муниципальный округ Обручевский, улица Архитектора Власова, дом 71, корпус 2, помещение 159К</t>
  </si>
  <si>
    <t>77:06:0003015:4532</t>
  </si>
  <si>
    <t>Российская Федерация, город Москва, вн.тер.г. муниципальный округ Обручевский, улица Архитектора Власова, дом 71, корпус 2, помещение 158К</t>
  </si>
  <si>
    <t>77:06:0003015:4533</t>
  </si>
  <si>
    <t>Российская Федерация, город Москва, вн.тер.г. муниципальный округ Обручевский, улица Архитектора Власова, дом 71, корпус 2, помещение 157К</t>
  </si>
  <si>
    <t>77:06:0003015:4534</t>
  </si>
  <si>
    <t>Российская Федерация, город Москва, вн.тер.г. муниципальный округ Обручевский, улица Архитектора Власова, дом 71, корпус 2, помещение 156К</t>
  </si>
  <si>
    <t>77:06:0003015:4535</t>
  </si>
  <si>
    <t>Российская Федерация, город Москва, вн.тер.г. муниципальный округ Обручевский, улица Архитектора Власова, дом 71, корпус 2, помещение 155К</t>
  </si>
  <si>
    <t>77:06:0003015:4536</t>
  </si>
  <si>
    <t>Российская Федерация, город Москва, вн.тер.г. муниципальный округ Обручевский, улица Архитектора Власова, дом 71, корпус 2, помещение 154К</t>
  </si>
  <si>
    <t>77:06:0003015:4538</t>
  </si>
  <si>
    <t>Российская Федерация, город Москва, вн.тер.г. муниципальный округ Обручевский, улица Архитектора Власова, дом 71, корпус 2, помещение 153К</t>
  </si>
  <si>
    <t>77:06:0003015:4539</t>
  </si>
  <si>
    <t>Российская Федерация, город Москва, вн.тер.г. муниципальный округ Обручевский, улица Архитектора Власова, дом 71, корпус 2, помещение 152К</t>
  </si>
  <si>
    <t>77:06:0003015:4540</t>
  </si>
  <si>
    <t>Российская Федерация, город Москва, вн.тер.г. муниципальный округ Обручевский, улица Архитектора Власова, дом 71, корпус 2, помещение 135К</t>
  </si>
  <si>
    <t>77:06:0003015:4541</t>
  </si>
  <si>
    <t>Российская Федерация, город Москва, вн.тер.г. муниципальный округ Обручевский, улица Архитектора Власова, дом 71, корпус 2, помещение 151К</t>
  </si>
  <si>
    <t>77:06:0003015:4542</t>
  </si>
  <si>
    <t>Российская Федерация, город Москва, вн.тер.г. муниципальный округ Обручевский, улица Архитектора Власова, дом 71, корпус 2, помещение 150К</t>
  </si>
  <si>
    <t>77:06:0003015:4543</t>
  </si>
  <si>
    <t>Российская Федерация, город Москва, вн.тер.г. муниципальный округ Обручевский, улица Архитектора Власова, дом 71, корпус 2, помещение 149К</t>
  </si>
  <si>
    <t>77:06:0003015:4544</t>
  </si>
  <si>
    <t>Российская Федерация, город Москва, вн.тер.г. муниципальный округ Обручевский, улица Архитектора Власова, дом 71, корпус 2, помещение 148К</t>
  </si>
  <si>
    <t>77:06:0003015:4545</t>
  </si>
  <si>
    <t>Российская Федерация, город Москва, вн.тер.г. муниципальный округ Обручевский, улица Архитектора Власова, дом 71, корпус 2, помещение 147К</t>
  </si>
  <si>
    <t>77:06:0003015:4546</t>
  </si>
  <si>
    <t>Российская Федерация, город Москва, вн.тер.г. муниципальный округ Обручевский, улица Архитектора Власова, дом 71, корпус 2, помещение 146К</t>
  </si>
  <si>
    <t>77:06:0003015:4547</t>
  </si>
  <si>
    <t>Российская Федерация, город Москва, вн.тер.г. муниципальный округ Обручевский, улица Архитектора Власова, дом 71, корпус 2, помещение 145К</t>
  </si>
  <si>
    <t>77:06:0003015:4549</t>
  </si>
  <si>
    <t>Российская Федерация, город Москва, вн.тер.г. муниципальный округ Обручевский, улица Архитектора Власова, дом 71, корпус 2, помещение 144К</t>
  </si>
  <si>
    <t>77:06:0003015:4550</t>
  </si>
  <si>
    <t>Российская Федерация, город Москва, вн.тер.г. муниципальный округ Обручевский, улица Архитектора Власова, дом 71, корпус 2, помещение 143К</t>
  </si>
  <si>
    <t>77:06:0003015:4551</t>
  </si>
  <si>
    <t>Российская Федерация, город Москва, вн.тер.г. муниципальный округ Обручевский, улица Архитектора Власова, дом 71, корпус 2, помещение 142К</t>
  </si>
  <si>
    <t>77:06:0003015:4552</t>
  </si>
  <si>
    <t>Российская Федерация, город Москва, вн.тер.г. муниципальный округ Обручевский, улица Архитектора Власова, дом 71, корпус 2, помещение 141К</t>
  </si>
  <si>
    <t>77:06:0003015:4553</t>
  </si>
  <si>
    <t>Российская Федерация, город Москва, вн.тер.г. муниципальный округ Обручевский, улица Архитектора Власова, дом 71, корпус 2, помещение 140К</t>
  </si>
  <si>
    <t>77:06:0003015:4554</t>
  </si>
  <si>
    <t>Российская Федерация, город Москва, вн.тер.г. муниципальный округ Обручевский, улица Архитектора Власова, дом 71, корпус 2, помещение 139К</t>
  </si>
  <si>
    <t>77:06:0003015:4555</t>
  </si>
  <si>
    <t>Российская Федерация, город Москва, вн.тер.г. муниципальный округ Обручевский, улица Архитектора Власова, дом 71, корпус 2, помещение 138К</t>
  </si>
  <si>
    <t>77:06:0003015:4556</t>
  </si>
  <si>
    <t>Российская Федерация, город Москва, вн.тер.г. муниципальный округ Обручевский, улица Архитектора Власова, дом 71, корпус 2, помещение 137К</t>
  </si>
  <si>
    <t>77:06:0003015:4557</t>
  </si>
  <si>
    <t>Российская Федерация, город Москва, вн.тер.г. муниципальный округ Обручевский, улица Архитектора Власова, дом 71, корпус 2, помещение 136К</t>
  </si>
  <si>
    <t>77:06:0003015:4558</t>
  </si>
  <si>
    <t>Российская Федерация, город Москва, вн.тер.г. муниципальный округ Обручевский, улица Архитектора Власова, дом 71, корпус 2, помещение 128К</t>
  </si>
  <si>
    <t>77:06:0003015:4560</t>
  </si>
  <si>
    <t>Российская Федерация, город Москва, вн.тер.г. муниципальный округ Обручевский, улица Архитектора Власова, дом 71, корпус 2, помещение 127К</t>
  </si>
  <si>
    <t>77:06:0003015:4561</t>
  </si>
  <si>
    <t>Российская Федерация, город Москва, вн.тер.г. муниципальный округ Обручевский, улица Архитектора Власова, дом 71, корпус 2, помещение 126К</t>
  </si>
  <si>
    <t>77:06:0003015:4562</t>
  </si>
  <si>
    <t>Российская Федерация, город Москва, вн.тер.г. муниципальный округ Обручевский, улица Архитектора Власова, дом 71, корпус 2, помещение 125К</t>
  </si>
  <si>
    <t>77:06:0003015:4563</t>
  </si>
  <si>
    <t>Российская Федерация, город Москва, вн.тер.г. муниципальный округ Обручевский, улица Архитектора Власова, дом 71, корпус 2, помещение 124К</t>
  </si>
  <si>
    <t>77:06:0003015:4564</t>
  </si>
  <si>
    <t>Российская Федерация, город Москва, вн.тер.г. муниципальный округ Обручевский, улица Архитектора Власова, дом 71, корпус 2, помещение 134К</t>
  </si>
  <si>
    <t>77:06:0003015:4565</t>
  </si>
  <si>
    <t>Российская Федерация, город Москва, вн.тер.г. муниципальный округ Обручевский, улица Архитектора Власова, дом 71, корпус 2, помещение 133К</t>
  </si>
  <si>
    <t>77:06:0003015:4566</t>
  </si>
  <si>
    <t>Российская Федерация, город Москва, вн.тер.г. муниципальный округ Обручевский, улица Архитектора Власова, дом 71, корпус 2, помещение 132К</t>
  </si>
  <si>
    <t>77:06:0003015:4567</t>
  </si>
  <si>
    <t>Российская Федерация, город Москва, вн.тер.г. муниципальный округ Обручевский, улица Архитектора Власова, дом 71, корпус 2, помещение 131К</t>
  </si>
  <si>
    <t>77:06:0003015:4568</t>
  </si>
  <si>
    <t>Российская Федерация, город Москва, вн.тер.г. муниципальный округ Обручевский, улица Архитектора Власова, дом 71, корпус 2, помещение 130К</t>
  </si>
  <si>
    <t>77:06:0003015:4569</t>
  </si>
  <si>
    <t>Российская Федерация, город Москва, вн.тер.г. муниципальный округ Обручевский, улица Архитектора Власова, дом 71, корпус 2, помещение 129К</t>
  </si>
  <si>
    <t>77:06:0003015:4571</t>
  </si>
  <si>
    <t>Российская Федерация, город Москва, вн.тер.г. муниципальный округ Обручевский, улица Архитектора Власова, дом 71, корпус 2, помещение 194К</t>
  </si>
  <si>
    <t>77:06:0003015:4572</t>
  </si>
  <si>
    <t>Российская Федерация, город Москва, вн.тер.г. муниципальный округ Обручевский, улица Архитектора Власова, дом 71, корпус 2, помещение 193К</t>
  </si>
  <si>
    <t>77:06:0003015:4573</t>
  </si>
  <si>
    <t>Российская Федерация, город Москва, вн.тер.г. муниципальный округ Обручевский, улица Архитектора Власова, дом 71, корпус 2, помещение 192К</t>
  </si>
  <si>
    <t>77:06:0003015:4574</t>
  </si>
  <si>
    <t>Российская Федерация, город Москва, вн.тер.г. муниципальный округ Обручевский, улица Архитектора Власова, дом 71, корпус 2, помещение 191К</t>
  </si>
  <si>
    <t>77:06:0003015:4575</t>
  </si>
  <si>
    <t>Российская Федерация, город Москва, вн.тер.г. муниципальный округ Обручевский, улица Архитектора Власова, дом 71, корпус 2, помещение 198К</t>
  </si>
  <si>
    <t>77:06:0003015:4576</t>
  </si>
  <si>
    <t>Российская Федерация, город Москва, вн.тер.г. муниципальный округ Обручевский, улица Архитектора Власова, дом 71, корпус 2, помещение 197К</t>
  </si>
  <si>
    <t>77:06:0003015:4577</t>
  </si>
  <si>
    <t>Российская Федерация, город Москва, вн.тер.г. муниципальный округ Обручевский, улица Архитектора Власова, дом 71, корпус 2, помещение 196К</t>
  </si>
  <si>
    <t>77:06:0003015:4578</t>
  </si>
  <si>
    <t>Российская Федерация, город Москва, вн.тер.г. муниципальный округ Обручевский, улица Архитектора Власова, дом 71, корпус 2, помещение 195К</t>
  </si>
  <si>
    <t>77:06:0003015:4579</t>
  </si>
  <si>
    <t>Российская Федерация, город Москва, вн.тер.г. муниципальный округ Обручевский, улица Архитектора Власова, дом 71, корпус 2, помещение 206К</t>
  </si>
  <si>
    <t>77:06:0003015:4580</t>
  </si>
  <si>
    <t>Российская Федерация, город Москва, вн.тер.г. муниципальный округ Обручевский, улица Архитектора Власова, дом 71, корпус 2, помещение 205К</t>
  </si>
  <si>
    <t>77:06:0003015:4583</t>
  </si>
  <si>
    <t>Российская Федерация, город Москва, вн.тер.г. муниципальный округ Обручевский, улица Архитектора Власова, дом 71, корпус 2, помещение 204К</t>
  </si>
  <si>
    <t>77:06:0003015:4584</t>
  </si>
  <si>
    <t>Российская Федерация, город Москва, вн.тер.г. муниципальный округ Обручевский, улица Архитектора Власова, дом 71, корпус 2, помещение 203К</t>
  </si>
  <si>
    <t>77:06:0003015:4585</t>
  </si>
  <si>
    <t>Российская Федерация, город Москва, вн.тер.г. муниципальный округ Обручевский, улица Архитектора Власова, дом 71, корпус 2, помещение 202К</t>
  </si>
  <si>
    <t>77:06:0003015:4586</t>
  </si>
  <si>
    <t>Российская Федерация, город Москва, вн.тер.г. муниципальный округ Обручевский, улица Архитектора Власова, дом 71, корпус 2, помещение 201К</t>
  </si>
  <si>
    <t>77:06:0003015:4587</t>
  </si>
  <si>
    <t>Российская Федерация, город Москва, вн.тер.г. муниципальный округ Обручевский, улица Архитектора Власова, дом 71, корпус 2, помещение 200К</t>
  </si>
  <si>
    <t>77:06:0003015:4588</t>
  </si>
  <si>
    <t>Российская Федерация, город Москва, вн.тер.г. муниципальный округ Обручевский, улица Архитектора Власова, дом 71, корпус 2, помещение 199К</t>
  </si>
  <si>
    <t>77:06:0003015:4589</t>
  </si>
  <si>
    <t>Российская Федерация, город Москва, вн.тер.г. муниципальный округ Обручевский, улица Архитектора Власова, дом 71, корпус 2, помещение 216К</t>
  </si>
  <si>
    <t>77:06:0003015:4590</t>
  </si>
  <si>
    <t>Российская Федерация, город Москва, вн.тер.г. муниципальный округ Обручевский, улица Архитектора Власова, дом 71, корпус 2, помещение 215К</t>
  </si>
  <si>
    <t>77:06:0003015:4591</t>
  </si>
  <si>
    <t>Российская Федерация, город Москва, вн.тер.г. муниципальный округ Обручевский, улица Архитектора Власова, дом 71, корпус 2, помещение 214К</t>
  </si>
  <si>
    <t>77:06:0003015:4592</t>
  </si>
  <si>
    <t>Российская Федерация, город Москва, вн.тер.г. муниципальный округ Обручевский, улица Архитектора Власова, дом 71, корпус 2, помещение 213К</t>
  </si>
  <si>
    <t>77:06:0003015:4594</t>
  </si>
  <si>
    <t>Российская Федерация, город Москва, вн.тер.г. муниципальный округ Обручевский, улица Архитектора Власова, дом 71, корпус 2, помещение 212К</t>
  </si>
  <si>
    <t>77:06:0003015:4595</t>
  </si>
  <si>
    <t>Российская Федерация, город Москва, вн.тер.г. муниципальный округ Обручевский, улица Архитектора Власова, дом 71, корпус 2, помещение 211К</t>
  </si>
  <si>
    <t>77:06:0003015:4596</t>
  </si>
  <si>
    <t>Российская Федерация, город Москва, вн.тер.г. муниципальный округ Обручевский, улица Архитектора Власова, дом 71, корпус 2, помещение 210К</t>
  </si>
  <si>
    <t>77:06:0003015:4597</t>
  </si>
  <si>
    <t>Российская Федерация, город Москва, вн.тер.г. муниципальный округ Обручевский, улица Архитектора Власова, дом 71, корпус 2, помещение 209К</t>
  </si>
  <si>
    <t>77:06:0003015:4598</t>
  </si>
  <si>
    <t>Российская Федерация, город Москва, вн.тер.г. муниципальный округ Обручевский, улица Архитектора Власова, дом 71, корпус 2, помещение 208К</t>
  </si>
  <si>
    <t>77:06:0003015:4599</t>
  </si>
  <si>
    <t>Российская Федерация, город Москва, вн.тер.г. муниципальный округ Обручевский, улица Архитектора Власова, дом 71, корпус 2, помещение 207К</t>
  </si>
  <si>
    <t>77:06:0003015:4600</t>
  </si>
  <si>
    <t>Российская Федерация, город Москва, вн.тер.г. муниципальный округ Обручевский, улица Архитектора Власова, дом 71, корпус 2, помещение 221К</t>
  </si>
  <si>
    <t>77:06:0003015:4601</t>
  </si>
  <si>
    <t>Российская Федерация, город Москва, вн.тер.г. муниципальный округ Обручевский, улица Архитектора Власова, дом 71, корпус 2, помещение 220К</t>
  </si>
  <si>
    <t>77:06:0003015:4602</t>
  </si>
  <si>
    <t>Российская Федерация, город Москва, вн.тер.г. муниципальный округ Обручевский, улица Архитектора Власова, дом 71, корпус 2, помещение 219К</t>
  </si>
  <si>
    <t>77:06:0003015:4603</t>
  </si>
  <si>
    <t>Российская Федерация, город Москва, вн.тер.г. муниципальный округ Обручевский, улица Архитектора Власова, дом 71, корпус 2, помещение 218К</t>
  </si>
  <si>
    <t>77:06:0003015:4605</t>
  </si>
  <si>
    <t>Российская Федерация, город Москва, вн.тер.г. муниципальный округ Обручевский, улица Архитектора Власова, дом 71, корпус 2, помещение 217К</t>
  </si>
  <si>
    <t>77:06:0003015:4606</t>
  </si>
  <si>
    <t>Российская Федерация, город Москва, вн.тер.г. муниципальный округ Обручевский, улица Архитектора Власова, дом 71, корпус 2, помещение 225К</t>
  </si>
  <si>
    <t>77:06:0003015:4607</t>
  </si>
  <si>
    <t>Российская Федерация, город Москва, вн.тер.г. муниципальный округ Обручевский, улица Архитектора Власова, дом 71, корпус 2, помещение 224К</t>
  </si>
  <si>
    <t>77:06:0003015:4608</t>
  </si>
  <si>
    <t>Российская Федерация, город Москва, вн.тер.г. муниципальный округ Обручевский, улица Архитектора Власова, дом 71, корпус 2, помещение 223К</t>
  </si>
  <si>
    <t>77:06:0003015:4609</t>
  </si>
  <si>
    <t>Российская Федерация, город Москва, вн.тер.г. муниципальный округ Обручевский, улица Архитектора Власова, дом 71, корпус 2, помещение 222К</t>
  </si>
  <si>
    <t>77:06:0003015:4610</t>
  </si>
  <si>
    <t>Российская Федерация, город Москва, вн.тер.г. муниципальный округ Обручевский, улица Архитектора Власова, дом 71, корпус 2, помещение 226К</t>
  </si>
  <si>
    <t>77:06:0003015:4611</t>
  </si>
  <si>
    <t>Российская Федерация, город Москва, вн.тер.г. муниципальный округ Обручевский, улица Архитектора Власова, дом 71, корпус 2, помещение 227К</t>
  </si>
  <si>
    <t>77:06:0003015:4612</t>
  </si>
  <si>
    <t>Российская Федерация, город Москва, вн.тер.г. муниципальный округ Обручевский, улица Архитектора Власова, дом 71, корпус 2, помещение 228К</t>
  </si>
  <si>
    <t>77:06:0003015:4613</t>
  </si>
  <si>
    <t>Российская Федерация, город Москва, вн.тер.г. муниципальный округ Обручевский, улица Архитектора Власова, дом 71, корпус 2, помещение 229К</t>
  </si>
  <si>
    <t>77:06:0003015:4614</t>
  </si>
  <si>
    <t>Российская Федерация, город Москва, вн.тер.г. муниципальный округ Обручевский, улица Архитектора Власова, дом 71, корпус 2, помещение 230К</t>
  </si>
  <si>
    <t>77:06:0003015:4616</t>
  </si>
  <si>
    <t>Российская Федерация, город Москва, вн.тер.г. муниципальный округ Обручевский, улица Архитектора Власова, дом 71, корпус 2, помещение 231К</t>
  </si>
  <si>
    <t>77:06:0003015:4617</t>
  </si>
  <si>
    <t>Российская Федерация, город Москва, вн.тер.г. муниципальный округ Обручевский, улица Архитектора Власова, дом 71, корпус 2, помещение 254К</t>
  </si>
  <si>
    <t>77:06:0003015:4618</t>
  </si>
  <si>
    <t>Российская Федерация, город Москва, вн.тер.г. муниципальный округ Обручевский, улица Архитектора Власова, дом 71, корпус 2, помещение 253К</t>
  </si>
  <si>
    <t>77:06:0003015:4619</t>
  </si>
  <si>
    <t>Российская Федерация, город Москва, вн.тер.г. муниципальный округ Обручевский, улица Архитектора Власова, дом 71, корпус 2, помещение 252К</t>
  </si>
  <si>
    <t>77:06:0003015:4620</t>
  </si>
  <si>
    <t>Российская Федерация, город Москва, вн.тер.г. муниципальный округ Обручевский, улица Архитектора Власова, дом 71, корпус 2, помещение 251К</t>
  </si>
  <si>
    <t>77:06:0003015:4621</t>
  </si>
  <si>
    <t>Российская Федерация, город Москва, вн.тер.г. муниципальный округ Обручевский, улица Архитектора Власова, дом 71, корпус 2, помещение 250К</t>
  </si>
  <si>
    <t>77:06:0003015:4622</t>
  </si>
  <si>
    <t>Российская Федерация, город Москва, вн.тер.г. муниципальный округ Обручевский, улица Архитектора Власова, дом 71, корпус 2, помещение 249К</t>
  </si>
  <si>
    <t>77:06:0003015:4623</t>
  </si>
  <si>
    <t>Российская Федерация, город Москва, вн.тер.г. муниципальный округ Обручевский, улица Архитектора Власова, дом 71, корпус 2, помещение 248К</t>
  </si>
  <si>
    <t>77:06:0003015:4624</t>
  </si>
  <si>
    <t>Российская Федерация, город Москва, вн.тер.г. муниципальный округ Обручевский, улица Архитектора Власова, дом 71, корпус 2, помещение 255К</t>
  </si>
  <si>
    <t>77:06:0003015:4625</t>
  </si>
  <si>
    <t>Российская Федерация, город Москва, вн.тер.г. муниципальный округ Обручевский, улица Архитектора Власова, дом 71, корпус 2, помещение 256К</t>
  </si>
  <si>
    <t>77:06:0003015:4627</t>
  </si>
  <si>
    <t>Российская Федерация, город Москва, вн.тер.г. муниципальный округ Обручевский, улица Архитектора Власова, дом 71, корпус 2, помещение 247К</t>
  </si>
  <si>
    <t>77:06:0003015:4628</t>
  </si>
  <si>
    <t>Российская Федерация, город Москва, вн.тер.г. муниципальный округ Обручевский, улица Архитектора Власова, дом 71, корпус 2, помещение 246К</t>
  </si>
  <si>
    <t>77:06:0003015:4629</t>
  </si>
  <si>
    <t>Российская Федерация, город Москва, вн.тер.г. муниципальный округ Обручевский, улица Архитектора Власова, дом 71, корпус 2, помещение 245К</t>
  </si>
  <si>
    <t>77:06:0003015:4630</t>
  </si>
  <si>
    <t>Российская Федерация, город Москва, вн.тер.г. муниципальный округ Обручевский, улица Архитектора Власова, дом 71, корпус 2, помещение 244К</t>
  </si>
  <si>
    <t>77:06:0003015:4631</t>
  </si>
  <si>
    <t>Российская Федерация, город Москва, вн.тер.г. муниципальный округ Обручевский, улица Архитектора Власова, дом 71, корпус 2, помещение 243К</t>
  </si>
  <si>
    <t>77:06:0003015:4632</t>
  </si>
  <si>
    <t>Российская Федерация, город Москва, вн.тер.г. муниципальный округ Обручевский, улица Архитектора Власова, дом 71, корпус 2, помещение 242К</t>
  </si>
  <si>
    <t>77:06:0003015:4633</t>
  </si>
  <si>
    <t>Российская Федерация, город Москва, вн.тер.г. муниципальный округ Обручевский, улица Архитектора Власова, дом 71, корпус 2, помещение 241К</t>
  </si>
  <si>
    <t>77:06:0003015:4634</t>
  </si>
  <si>
    <t>Российская Федерация, город Москва, вн.тер.г. муниципальный округ Обручевский, улица Архитектора Власова, дом 71, корпус 2, помещение 281К</t>
  </si>
  <si>
    <t>77:06:0003015:4635</t>
  </si>
  <si>
    <t>Российская Федерация, город Москва, вн.тер.г. муниципальный округ Обручевский, улица Архитектора Власова, дом 71, корпус 2, помещение 240К</t>
  </si>
  <si>
    <t>77:06:0003015:4636</t>
  </si>
  <si>
    <t>Российская Федерация, город Москва, вн.тер.г. муниципальный округ Обручевский, улица Архитектора Власова, дом 71, корпус 2, помещение 239К</t>
  </si>
  <si>
    <t>77:06:0003015:4638</t>
  </si>
  <si>
    <t>Российская Федерация, город Москва, вн.тер.г. муниципальный округ Обручевский, улица Архитектора Власова, дом 71, корпус 2, помещение 238К</t>
  </si>
  <si>
    <t>77:06:0003015:4639</t>
  </si>
  <si>
    <t>Российская Федерация, город Москва, вн.тер.г. муниципальный округ Обручевский, улица Архитектора Власова, дом 71, корпус 2, помещение 237К</t>
  </si>
  <si>
    <t>77:06:0003015:4640</t>
  </si>
  <si>
    <t>Российская Федерация, город Москва, вн.тер.г. муниципальный округ Обручевский, улица Архитектора Власова, дом 71, корпус 2, помещение 236К</t>
  </si>
  <si>
    <t>77:06:0003015:4641</t>
  </si>
  <si>
    <t>Российская Федерация, город Москва, вн.тер.г. муниципальный округ Обручевский, улица Архитектора Власова, дом 71, корпус 2, помещение 235К</t>
  </si>
  <si>
    <t>77:06:0003015:4642</t>
  </si>
  <si>
    <t>Российская Федерация, город Москва, вн.тер.г. муниципальный округ Обручевский, улица Архитектора Власова, дом 71, корпус 2, помещение 234К</t>
  </si>
  <si>
    <t>77:06:0003015:4643</t>
  </si>
  <si>
    <t>Российская Федерация, город Москва, вн.тер.г. муниципальный округ Обручевский, улица Архитектора Власова, дом 71, корпус 2, помещение 233К</t>
  </si>
  <si>
    <t>77:06:0003015:4644</t>
  </si>
  <si>
    <t>Российская Федерация, город Москва, вн.тер.г. муниципальный округ Обручевский, улица Архитектора Власова, дом 71, корпус 2, помещение 232К</t>
  </si>
  <si>
    <t>77:06:0003015:4645</t>
  </si>
  <si>
    <t>Российская Федерация, город Москва, вн.тер.г. муниципальный округ Обручевский, улица Архитектора Власова, дом 71, корпус 2, помещение 260К</t>
  </si>
  <si>
    <t>77:06:0003015:4646</t>
  </si>
  <si>
    <t>Российская Федерация, город Москва, вн.тер.г. муниципальный округ Обручевский, улица Архитектора Власова, дом 71, корпус 2, помещение 259К</t>
  </si>
  <si>
    <t>77:06:0003015:4647</t>
  </si>
  <si>
    <t>Российская Федерация, город Москва, вн.тер.г. муниципальный округ Обручевский, улица Архитектора Власова, дом 71, корпус 2, помещение 258К</t>
  </si>
  <si>
    <t>77:06:0003015:4649</t>
  </si>
  <si>
    <t>Российская Федерация, город Москва, вн.тер.г. муниципальный округ Обручевский, улица Архитектора Власова, дом 71, корпус 2, помещение 257К</t>
  </si>
  <si>
    <t>77:06:0003015:4650</t>
  </si>
  <si>
    <t>Российская Федерация, город Москва, вн.тер.г. муниципальный округ Обручевский, улица Архитектора Власова, дом 71, корпус 2, помещение 267К</t>
  </si>
  <si>
    <t>77:06:0003015:4651</t>
  </si>
  <si>
    <t>Российская Федерация, город Москва, вн.тер.г. муниципальный округ Обручевский, улица Архитектора Власова, дом 71, корпус 2, помещение 266К</t>
  </si>
  <si>
    <t>77:06:0003015:4652</t>
  </si>
  <si>
    <t>Российская Федерация, город Москва, вн.тер.г. муниципальный округ Обручевский, улица Архитектора Власова, дом 71, корпус 2, помещение 265К</t>
  </si>
  <si>
    <t>77:06:0003015:4653</t>
  </si>
  <si>
    <t>Российская Федерация, город Москва, вн.тер.г. муниципальный округ Обручевский, улица Архитектора Власова, дом 71, корпус 2, помещение 264К</t>
  </si>
  <si>
    <t>77:06:0003015:4654</t>
  </si>
  <si>
    <t>Российская Федерация, город Москва, вн.тер.г. муниципальный округ Обручевский, улица Архитектора Власова, дом 71, корпус 2, помещение 263К</t>
  </si>
  <si>
    <t>77:06:0003015:4655</t>
  </si>
  <si>
    <t>Российская Федерация, город Москва, вн.тер.г. муниципальный округ Обручевский, улица Архитектора Власова, дом 71, корпус 2, помещение 262К</t>
  </si>
  <si>
    <t>77:06:0003015:4656</t>
  </si>
  <si>
    <t>Российская Федерация, город Москва, вн.тер.г. муниципальный округ Обручевский, улица Архитектора Власова, дом 71, корпус 2, помещение 261К</t>
  </si>
  <si>
    <t>77:06:0003015:4657</t>
  </si>
  <si>
    <t>Российская Федерация, город Москва, вн.тер.г. муниципальный округ Обручевский, улица Архитектора Власова, дом 71, корпус 2, помещение 273К</t>
  </si>
  <si>
    <t>77:06:0003015:4658</t>
  </si>
  <si>
    <t>Российская Федерация, город Москва, вн.тер.г. муниципальный округ Обручевский, улица Архитектора Власова, дом 71, корпус 2, помещение 272К</t>
  </si>
  <si>
    <t>77:06:0003015:4660</t>
  </si>
  <si>
    <t>Российская Федерация, город Москва, вн.тер.г. муниципальный округ Обручевский, улица Архитектора Власова, дом 71, корпус 2, помещение 271К</t>
  </si>
  <si>
    <t>77:06:0003015:4661</t>
  </si>
  <si>
    <t>Российская Федерация, город Москва, вн.тер.г. муниципальный округ Обручевский, улица Архитектора Власова, дом 71, корпус 2, помещение 270К</t>
  </si>
  <si>
    <t>77:06:0003015:4662</t>
  </si>
  <si>
    <t>Российская Федерация, город Москва, вн.тер.г. муниципальный округ Обручевский, улица Архитектора Власова, дом 71, корпус 2, помещение 269К</t>
  </si>
  <si>
    <t>77:06:0003015:4663</t>
  </si>
  <si>
    <t>Российская Федерация, город Москва, вн.тер.г. муниципальный округ Обручевский, улица Архитектора Власова, дом 71, корпус 2, помещение 268К</t>
  </si>
  <si>
    <t>77:06:0003015:4664</t>
  </si>
  <si>
    <t>Российская Федерация, город Москва, вн.тер.г. муниципальный округ Обручевский, улица Архитектора Власова, дом 71, корпус 2, помещение 280К</t>
  </si>
  <si>
    <t>77:06:0003015:4665</t>
  </si>
  <si>
    <t>Российская Федерация, город Москва, вн.тер.г. муниципальный округ Обручевский, улица Архитектора Власова, дом 71, корпус 2, помещение 282К</t>
  </si>
  <si>
    <t>77:06:0003015:4666</t>
  </si>
  <si>
    <t>Российская Федерация, город Москва, вн.тер.г. муниципальный округ Обручевский, улица Архитектора Власова, дом 71, корпус 2, помещение 283К</t>
  </si>
  <si>
    <t>77:06:0003015:4667</t>
  </si>
  <si>
    <t>Российская Федерация, город Москва, вн.тер.г. муниципальный округ Обручевский, улица Архитектора Власова, дом 71, корпус 2, помещение 274К</t>
  </si>
  <si>
    <t>77:06:0003015:4668</t>
  </si>
  <si>
    <t>Российская Федерация, город Москва, вн.тер.г. муниципальный округ Обручевский, улица Архитектора Власова, дом 71, корпус 2, помещение 275К</t>
  </si>
  <si>
    <t>77:06:0003015:4669</t>
  </si>
  <si>
    <t>Российская Федерация, город Москва, вн.тер.г. муниципальный округ Обручевский, улица Архитектора Власова, дом 71, корпус 2, помещение 276К</t>
  </si>
  <si>
    <t>77:06:0003015:4671</t>
  </si>
  <si>
    <t>Российская Федерация, город Москва, вн.тер.г. муниципальный округ Обручевский, улица Архитектора Власова, дом 71, корпус 2, помещение 277К</t>
  </si>
  <si>
    <t>77:06:0003015:4672</t>
  </si>
  <si>
    <t>Российская Федерация, город Москва, вн.тер.г. муниципальный округ Обручевский, улица Архитектора Власова, дом 71, корпус 2, помещение 278К</t>
  </si>
  <si>
    <t>77:06:0003015:4673</t>
  </si>
  <si>
    <t>Российская Федерация, город Москва, вн.тер.г. муниципальный округ Обручевский, улица Архитектора Власова, дом 71, корпус 2, помещение 279К</t>
  </si>
  <si>
    <t>77:06:0003015:4674</t>
  </si>
  <si>
    <t>Российская Федерация, город Москва, вн.тер.г. муниципальный округ Обручевский, улица Архитектора Власова, дом 71, корпус 2, помещение 284К</t>
  </si>
  <si>
    <t>77:06:0003015:4675</t>
  </si>
  <si>
    <t>Российская Федерация, город Москва, вн.тер.г. муниципальный округ Обручевский, улица Архитектора Власова, дом 71, корпус 2, помещение 285К</t>
  </si>
  <si>
    <t>77:06:0003015:4676</t>
  </si>
  <si>
    <t>Российская Федерация, город Москва, вн.тер.г. муниципальный округ Обручевский, улица Архитектора Власова, дом 71, корпус 2, помещение 286К</t>
  </si>
  <si>
    <t>77:06:0003015:4677</t>
  </si>
  <si>
    <t>Российская Федерация, город Москва, вн.тер.г. муниципальный округ Обручевский, улица Архитектора Власова, дом 71, корпус 2, помещение 287К</t>
  </si>
  <si>
    <t>77:06:0003015:4678</t>
  </si>
  <si>
    <t>Российская Федерация, город Москва, вн.тер.г. муниципальный округ Обручевский, улица Архитектора Власова, дом 71, корпус 2, помещение 288К</t>
  </si>
  <si>
    <t>77:06:0003015:4679</t>
  </si>
  <si>
    <t>Российская Федерация, город Москва, вн.тер.г. муниципальный округ Обручевский, улица Архитектора Власова, дом 71, корпус 2, помещение 289К</t>
  </si>
  <si>
    <t>77:06:0003015:4680</t>
  </si>
  <si>
    <t>Российская Федерация, город Москва, вн.тер.г. муниципальный округ Обручевский, улица Архитектора Власова, дом 71, корпус 2, помещение 290К</t>
  </si>
  <si>
    <t>77:06:0003015:4682</t>
  </si>
  <si>
    <t>Российская Федерация, город Москва, вн.тер.г. муниципальный округ Обручевский, улица Архитектора Власова, дом 71, корпус 2, помещение 291К</t>
  </si>
  <si>
    <t>77:06:0003015:4683</t>
  </si>
  <si>
    <t>Российская Федерация, город Москва, вн.тер.г. муниципальный округ Обручевский, улица Архитектора Власова, дом 71, корпус 2, помещение 292К</t>
  </si>
  <si>
    <t>77:06:0003015:4684</t>
  </si>
  <si>
    <t>Российская Федерация, город Москва, вн.тер.г. муниципальный округ Обручевский, улица Архитектора Власова, дом 71, корпус 2, помещение 293К</t>
  </si>
  <si>
    <t>77:06:0003015:4685</t>
  </si>
  <si>
    <t>Российская Федерация, город Москва, вн.тер.г. муниципальный округ Обручевский, улица Архитектора Власова, дом 71, корпус 2, помещение 294К</t>
  </si>
  <si>
    <t>77:06:0003015:4686</t>
  </si>
  <si>
    <t>Российская Федерация, город Москва, вн.тер.г. муниципальный округ Обручевский, улица Архитектора Власова, дом 71, корпус 2, помещение 295К</t>
  </si>
  <si>
    <t>77:06:0003015:4687</t>
  </si>
  <si>
    <t>Российская Федерация, город Москва, вн.тер.г. муниципальный округ Обручевский, улица Архитектора Власова, дом 71, корпус 2, помещение 296К</t>
  </si>
  <si>
    <t>77:06:0003015:4688</t>
  </si>
  <si>
    <t>Российская Федерация, город Москва, вн.тер.г. муниципальный округ Обручевский, улица Архитектора Власова, дом 71, корпус 2, помещение 297К</t>
  </si>
  <si>
    <t>77:06:0003015:4689</t>
  </si>
  <si>
    <t>Российская Федерация, город Москва, вн.тер.г. муниципальный округ Обручевский, улица Архитектора Власова, дом 71, корпус 2, помещение 368К</t>
  </si>
  <si>
    <t>77:06:0003015:4690</t>
  </si>
  <si>
    <t>Российская Федерация, город Москва, вн.тер.г. муниципальный округ Обручевский, улица Архитектора Власова, дом 71, корпус 2, помещение 369К</t>
  </si>
  <si>
    <t>77:06:0003015:4691</t>
  </si>
  <si>
    <t>Российская Федерация, город Москва, вн.тер.г. муниципальный округ Обручевский, улица Архитектора Власова, дом 71, корпус 2, помещение 370К</t>
  </si>
  <si>
    <t>77:06:0003015:4694</t>
  </si>
  <si>
    <t>Российская Федерация, город Москва, вн.тер.г. муниципальный округ Обручевский, улица Архитектора Власова, дом 71, корпус 2, помещение 371К</t>
  </si>
  <si>
    <t>77:06:0003015:4695</t>
  </si>
  <si>
    <t>Российская Федерация, город Москва, вн.тер.г. муниципальный округ Обручевский, улица Архитектора Власова, дом 71, корпус 2, помещение 372К</t>
  </si>
  <si>
    <t>77:06:0003015:4696</t>
  </si>
  <si>
    <t>Российская Федерация, город Москва, вн.тер.г. муниципальный округ Обручевский, улица Архитектора Власова, дом 71, корпус 2, помещение 356К</t>
  </si>
  <si>
    <t>77:06:0003015:4697</t>
  </si>
  <si>
    <t>Российская Федерация, город Москва, вн.тер.г. муниципальный округ Обручевский, улица Архитектора Власова, дом 71, корпус 2, помещение 363К</t>
  </si>
  <si>
    <t>77:06:0003015:4698</t>
  </si>
  <si>
    <t>Российская Федерация, город Москва, вн.тер.г. муниципальный округ Обручевский, улица Архитектора Власова, дом 71, корпус 2, помещение 364К</t>
  </si>
  <si>
    <t>77:06:0003015:4699</t>
  </si>
  <si>
    <t>Российская Федерация, город Москва, вн.тер.г. муниципальный округ Обручевский, улица Архитектора Власова, дом 71, корпус 2, помещение 365К</t>
  </si>
  <si>
    <t>77:06:0003015:4700</t>
  </si>
  <si>
    <t>Российская Федерация, город Москва, вн.тер.г. муниципальный округ Обручевский, улица Архитектора Власова, дом 71, корпус 2, помещение 366К</t>
  </si>
  <si>
    <t>77:06:0003015:4701</t>
  </si>
  <si>
    <t>Российская Федерация, город Москва, вн.тер.г. муниципальный округ Обручевский, улица Архитектора Власова, дом 71, корпус 2, помещение 367К</t>
  </si>
  <si>
    <t>77:06:0003015:4702</t>
  </si>
  <si>
    <t>Российская Федерация, город Москва, вн.тер.г. муниципальный округ Обручевский, улица Архитектора Власова, дом 71, корпус 2, помещение 362К</t>
  </si>
  <si>
    <t>77:06:0003015:4703</t>
  </si>
  <si>
    <t>Российская Федерация, город Москва, вн.тер.г. муниципальный округ Обручевский, улица Архитектора Власова, дом 71, корпус 2, помещение 361К</t>
  </si>
  <si>
    <t>77:06:0003015:4705</t>
  </si>
  <si>
    <t>Российская Федерация, город Москва, вн.тер.г. муниципальный округ Обручевский, улица Архитектора Власова, дом 71, корпус 2, помещение 360К</t>
  </si>
  <si>
    <t>77:06:0003015:4706</t>
  </si>
  <si>
    <t>Российская Федерация, город Москва, вн.тер.г. муниципальный округ Обручевский, улица Архитектора Власова, дом 71, корпус 2, помещение 359К</t>
  </si>
  <si>
    <t>77:06:0003015:4707</t>
  </si>
  <si>
    <t>Российская Федерация, город Москва, вн.тер.г. муниципальный округ Обручевский, улица Архитектора Власова, дом 71, корпус 2, помещение 358К</t>
  </si>
  <si>
    <t>77:06:0003015:4708</t>
  </si>
  <si>
    <t>Российская Федерация, город Москва, вн.тер.г. муниципальный округ Обручевский, улица Архитектора Власова, дом 71, корпус 2, помещение 357К</t>
  </si>
  <si>
    <t>77:06:0003015:4709</t>
  </si>
  <si>
    <t>Российская Федерация, город Москва, вн.тер.г. муниципальный округ Обручевский, улица Архитектора Власова, дом 71, корпус 2, помещение 349К</t>
  </si>
  <si>
    <t>77:06:0003015:4710</t>
  </si>
  <si>
    <t>Российская Федерация, город Москва, вн.тер.г. муниципальный округ Обручевский, улица Архитектора Власова, дом 71, корпус 2, помещение 348К</t>
  </si>
  <si>
    <t>77:06:0003015:4711</t>
  </si>
  <si>
    <t>Российская Федерация, город Москва, вн.тер.г. муниципальный округ Обручевский, улица Архитектора Власова, дом 71, корпус 2, помещение 347К</t>
  </si>
  <si>
    <t>77:06:0003015:4712</t>
  </si>
  <si>
    <t>Российская Федерация, город Москва, вн.тер.г. муниципальный округ Обручевский, улица Архитектора Власова, дом 71, корпус 2, помещение 346К</t>
  </si>
  <si>
    <t>77:06:0003015:4713</t>
  </si>
  <si>
    <t>Российская Федерация, город Москва, вн.тер.г. муниципальный округ Обручевский, улица Архитектора Власова, дом 71, корпус 2, помещение 350К</t>
  </si>
  <si>
    <t>77:06:0003015:4714</t>
  </si>
  <si>
    <t>Российская Федерация, город Москва, вн.тер.г. муниципальный округ Обручевский, улица Архитектора Власова, дом 71, корпус 2, помещение 351К</t>
  </si>
  <si>
    <t>77:06:0003015:4716</t>
  </si>
  <si>
    <t>Российская Федерация, город Москва, вн.тер.г. муниципальный округ Обручевский, улица Архитектора Власова, дом 71, корпус 2, помещение 352К</t>
  </si>
  <si>
    <t>77:06:0003015:4717</t>
  </si>
  <si>
    <t>Российская Федерация, город Москва, вн.тер.г. муниципальный округ Обручевский, улица Архитектора Власова, дом 71, корпус 2, помещение 353К</t>
  </si>
  <si>
    <t>77:06:0003015:4718</t>
  </si>
  <si>
    <t>Российская Федерация, город Москва, вн.тер.г. муниципальный округ Обручевский, улица Архитектора Власова, дом 71, корпус 2, помещение 355К</t>
  </si>
  <si>
    <t>77:06:0003015:4719</t>
  </si>
  <si>
    <t>Российская Федерация, город Москва, вн.тер.г. муниципальный округ Обручевский, улица Архитектора Власова, дом 71, корпус 2, помещение 354К</t>
  </si>
  <si>
    <t>77:06:0003015:4720</t>
  </si>
  <si>
    <t>Российская Федерация, город Москва, вн.тер.г. муниципальный округ Обручевский, улица Архитектора Власова, дом 71, корпус 2, помещение 345К</t>
  </si>
  <si>
    <t>77:06:0003015:4721</t>
  </si>
  <si>
    <t>Российская Федерация, город Москва, вн.тер.г. муниципальный округ Обручевский, улица Архитектора Власова, дом 71, корпус 2, помещение 344К</t>
  </si>
  <si>
    <t>77:06:0003015:4722</t>
  </si>
  <si>
    <t>Российская Федерация, город Москва, вн.тер.г. муниципальный округ Обручевский, улица Архитектора Власова, дом 71, корпус 2, помещение 343К</t>
  </si>
  <si>
    <t>77:06:0003015:4723</t>
  </si>
  <si>
    <t>Российская Федерация, город Москва, вн.тер.г. муниципальный округ Обручевский, улица Архитектора Власова, дом 71, корпус 2, помещение 342К</t>
  </si>
  <si>
    <t>77:06:0003015:4724</t>
  </si>
  <si>
    <t>Российская Федерация, город Москва, вн.тер.г. муниципальный округ Обручевский, улица Архитектора Власова, дом 71, корпус 2, помещение 341К</t>
  </si>
  <si>
    <t>77:06:0003015:4725</t>
  </si>
  <si>
    <t>Российская Федерация, город Москва, вн.тер.г. муниципальный округ Обручевский, улица Архитектора Власова, дом 71, корпус 2, помещение 340К</t>
  </si>
  <si>
    <t>77:06:0003015:4727</t>
  </si>
  <si>
    <t>Российская Федерация, город Москва, вн.тер.г. муниципальный округ Обручевский, улица Архитектора Власова, дом 71, корпус 2, помещение 337К</t>
  </si>
  <si>
    <t>77:06:0003015:4728</t>
  </si>
  <si>
    <t>Российская Федерация, город Москва, вн.тер.г. муниципальный округ Обручевский, улица Архитектора Власова, дом 71, корпус 2, помещение 336К</t>
  </si>
  <si>
    <t>77:06:0003015:4729</t>
  </si>
  <si>
    <t>Российская Федерация, город Москва, вн.тер.г. муниципальный округ Обручевский, улица Архитектора Власова, дом 71, корпус 2, помещение 339К</t>
  </si>
  <si>
    <t>77:06:0003015:4730</t>
  </si>
  <si>
    <t>Российская Федерация, город Москва, вн.тер.г. муниципальный округ Обручевский, улица Архитектора Власова, дом 71, корпус 2, помещение 338К</t>
  </si>
  <si>
    <t>77:06:0003015:4731</t>
  </si>
  <si>
    <t>Российская Федерация, город Москва, вн.тер.г. муниципальный округ Обручевский, улица Архитектора Власова, дом 71, корпус 2, помещение 335К</t>
  </si>
  <si>
    <t>77:06:0003015:4732</t>
  </si>
  <si>
    <t>Российская Федерация, город Москва, вн.тер.г. муниципальный округ Обручевский, улица Архитектора Власова, дом 71, корпус 2, помещение 334К</t>
  </si>
  <si>
    <t>77:06:0003015:4733</t>
  </si>
  <si>
    <t>Российская Федерация, город Москва, вн.тер.г. муниципальный округ Обручевский, улица Архитектора Власова, дом 71, корпус 2, помещение 333К</t>
  </si>
  <si>
    <t>77:06:0003015:4734</t>
  </si>
  <si>
    <t>Российская Федерация, город Москва, вн.тер.г. муниципальный округ Обручевский, улица Архитектора Власова, дом 71, корпус 2, помещение 332К</t>
  </si>
  <si>
    <t>77:06:0003015:4735</t>
  </si>
  <si>
    <t>Российская Федерация, город Москва, вн.тер.г. муниципальный округ Обручевский, улица Архитектора Власова, дом 71, корпус 2, помещение 331К</t>
  </si>
  <si>
    <t>77:06:0003015:4736</t>
  </si>
  <si>
    <t>Российская Федерация, город Москва, вн.тер.г. муниципальный округ Обручевский, улица Архитектора Власова, дом 71, корпус 2, помещение 330К</t>
  </si>
  <si>
    <t>77:06:0003015:4738</t>
  </si>
  <si>
    <t>Российская Федерация, город Москва, вн.тер.г. муниципальный округ Обручевский, улица Архитектора Власова, дом 71, корпус 2, помещение 329К</t>
  </si>
  <si>
    <t>77:06:0003015:4739</t>
  </si>
  <si>
    <t>Российская Федерация, город Москва, вн.тер.г. муниципальный округ Обручевский, улица Архитектора Власова, дом 71, корпус 2, помещение 328К</t>
  </si>
  <si>
    <t>77:06:0003015:4740</t>
  </si>
  <si>
    <t>Российская Федерация, город Москва, вн.тер.г. муниципальный округ Обручевский, улица Архитектора Власова, дом 71, корпус 2, помещение 327К</t>
  </si>
  <si>
    <t>77:06:0003015:4741</t>
  </si>
  <si>
    <t>Российская Федерация, город Москва, вн.тер.г. муниципальный округ Обручевский, улица Архитектора Власова, дом 71, корпус 2, помещение 326К</t>
  </si>
  <si>
    <t>77:06:0003015:4742</t>
  </si>
  <si>
    <t>Российская Федерация, город Москва, вн.тер.г. муниципальный округ Обручевский, улица Архитектора Власова, дом 71, корпус 2, помещение 325К</t>
  </si>
  <si>
    <t>77:06:0003015:4743</t>
  </si>
  <si>
    <t>Российская Федерация, город Москва, вн.тер.г. муниципальный округ Обручевский, улица Архитектора Власова, дом 71, корпус 2, помещение 324К</t>
  </si>
  <si>
    <t>77:06:0003015:4744</t>
  </si>
  <si>
    <t>Российская Федерация, город Москва, вн.тер.г. муниципальный округ Обручевский, улица Архитектора Власова, дом 71, корпус 2, помещение 323К</t>
  </si>
  <si>
    <t>77:06:0003015:4745</t>
  </si>
  <si>
    <t>Российская Федерация, город Москва, вн.тер.г. муниципальный округ Обручевский, улица Архитектора Власова, дом 71, корпус 2, помещение 322К</t>
  </si>
  <si>
    <t>77:06:0003015:4746</t>
  </si>
  <si>
    <t>Российская Федерация, город Москва, вн.тер.г. муниципальный округ Обручевский, улица Архитектора Власова, дом 71, корпус 2, помещение 321К</t>
  </si>
  <si>
    <t>77:06:0003015:4747</t>
  </si>
  <si>
    <t>Российская Федерация, город Москва, вн.тер.г. муниципальный округ Обручевский, улица Архитектора Власова, дом 71, корпус 2, помещение 320К</t>
  </si>
  <si>
    <t>77:06:0003015:4749</t>
  </si>
  <si>
    <t>Российская Федерация, город Москва, вн.тер.г. муниципальный округ Обручевский, улица Архитектора Власова, дом 71, корпус 2, помещение 319К</t>
  </si>
  <si>
    <t>77:06:0003015:4750</t>
  </si>
  <si>
    <t>Российская Федерация, город Москва, вн.тер.г. муниципальный округ Обручевский, улица Архитектора Власова, дом 71, корпус 2, помещение 318К</t>
  </si>
  <si>
    <t>77:06:0003015:4751</t>
  </si>
  <si>
    <t>Российская Федерация, город Москва, вн.тер.г. муниципальный округ Обручевский, улица Архитектора Власова, дом 71, корпус 2, помещение 317К</t>
  </si>
  <si>
    <t>77:06:0003015:4752</t>
  </si>
  <si>
    <t>Российская Федерация, город Москва, вн.тер.г. муниципальный округ Обручевский, улица Архитектора Власова, дом 71, корпус 2, помещение 316К</t>
  </si>
  <si>
    <t>77:06:0003015:4753</t>
  </si>
  <si>
    <t>Российская Федерация, город Москва, вн.тер.г. муниципальный округ Обручевский, улица Архитектора Власова, дом 71, корпус 2, помещение 315К</t>
  </si>
  <si>
    <t>77:06:0003015:4754</t>
  </si>
  <si>
    <t>Российская Федерация, город Москва, вн.тер.г. муниципальный округ Обручевский, улица Архитектора Власова, дом 71, корпус 2, помещение 314К</t>
  </si>
  <si>
    <t>77:06:0003015:4755</t>
  </si>
  <si>
    <t>Российская Федерация, город Москва, вн.тер.г. муниципальный округ Обручевский, улица Архитектора Власова, дом 71, корпус 2, помещение 313К</t>
  </si>
  <si>
    <t>77:06:0003015:4756</t>
  </si>
  <si>
    <t>Российская Федерация, город Москва, вн.тер.г. муниципальный округ Обручевский, улица Архитектора Власова, дом 71, корпус 2, помещение 312К</t>
  </si>
  <si>
    <t>77:06:0003015:4757</t>
  </si>
  <si>
    <t>Российская Федерация, город Москва, вн.тер.г. муниципальный округ Обручевский, улица Архитектора Власова, дом 71, корпус 2, помещение 311К</t>
  </si>
  <si>
    <t>77:06:0003015:4758</t>
  </si>
  <si>
    <t>Российская Федерация, город Москва, вн.тер.г. муниципальный округ Обручевский, улица Архитектора Власова, дом 71, корпус 2, помещение 310К</t>
  </si>
  <si>
    <t>77:06:0003015:4760</t>
  </si>
  <si>
    <t>Российская Федерация, город Москва, вн.тер.г. муниципальный округ Обручевский, улица Архитектора Власова, дом 71, корпус 2, помещение 309К</t>
  </si>
  <si>
    <t>77:06:0003015:4761</t>
  </si>
  <si>
    <t>Российская Федерация, город Москва, вн.тер.г. муниципальный округ Обручевский, улица Архитектора Власова, дом 71, корпус 2, помещение 308К</t>
  </si>
  <si>
    <t>77:06:0003015:4762</t>
  </si>
  <si>
    <t>Российская Федерация, город Москва, вн.тер.г. муниципальный округ Обручевский, улица Архитектора Власова, дом 71, корпус 2, помещение 303К</t>
  </si>
  <si>
    <t>77:06:0003015:4763</t>
  </si>
  <si>
    <t>Российская Федерация, город Москва, вн.тер.г. муниципальный округ Обручевский, улица Архитектора Власова, дом 71, корпус 2, помещение 304К</t>
  </si>
  <si>
    <t>77:06:0003015:4764</t>
  </si>
  <si>
    <t>Российская Федерация, город Москва, вн.тер.г. муниципальный округ Обручевский, улица Архитектора Власова, дом 71, корпус 2, помещение 305К</t>
  </si>
  <si>
    <t>77:06:0003015:4765</t>
  </si>
  <si>
    <t>Российская Федерация, город Москва, вн.тер.г. муниципальный округ Обручевский, улица Архитектора Власова, дом 71, корпус 2, помещение 306К</t>
  </si>
  <si>
    <t>77:06:0003015:4766</t>
  </si>
  <si>
    <t>Российская Федерация, город Москва, вн.тер.г. муниципальный округ Обручевский, улица Архитектора Власова, дом 71, корпус 2, помещение 307К</t>
  </si>
  <si>
    <t>77:06:0003015:4767</t>
  </si>
  <si>
    <t>Российская Федерация, город Москва, вн.тер.г. муниципальный округ Обручевский, улица Архитектора Власова, дом 71, корпус 2, помещение 302К</t>
  </si>
  <si>
    <t>77:06:0003015:4768</t>
  </si>
  <si>
    <t>Российская Федерация, город Москва, вн.тер.г. муниципальный округ Обручевский, улица Архитектора Власова, дом 71, корпус 2, помещение 301К</t>
  </si>
  <si>
    <t>77:06:0003015:4769</t>
  </si>
  <si>
    <t>Российская Федерация, город Москва, вн.тер.г. муниципальный округ Обручевский, улица Архитектора Власова, дом 71, корпус 2, помещение 300К</t>
  </si>
  <si>
    <t>77:06:0003015:4771</t>
  </si>
  <si>
    <t>Российская Федерация, город Москва, вн.тер.г. муниципальный округ Обручевский, улица Архитектора Власова, дом 71, корпус 2, помещение 299К</t>
  </si>
  <si>
    <t>77:06:0003015:4772</t>
  </si>
  <si>
    <t>Российская Федерация, город Москва, вн.тер.г. муниципальный округ Обручевский, улица Архитектора Власова, дом 71, корпус 2, помещение 298К</t>
  </si>
  <si>
    <t>77:06:0003015:4773</t>
  </si>
  <si>
    <t>Российская Федерация, город Москва, вн.тер.г. муниципальный округ Обручевский, улица Архитектора Власова, дом 71, корпус 2, помещение 375К</t>
  </si>
  <si>
    <t>77:06:0003015:4774</t>
  </si>
  <si>
    <t>Российская Федерация, город Москва, вн.тер.г. муниципальный округ Обручевский, улица Архитектора Власова, дом 71, корпус 2, помещение 376К</t>
  </si>
  <si>
    <t>77:06:0003015:4775</t>
  </si>
  <si>
    <t>Российская Федерация, город Москва, вн.тер.г. муниципальный округ Обручевский, улица Архитектора Власова, дом 71, корпус 2, помещение 377К</t>
  </si>
  <si>
    <t>77:06:0003015:4776</t>
  </si>
  <si>
    <t>Российская Федерация, город Москва, вн.тер.г. муниципальный округ Обручевский, улица Архитектора Власова, дом 71, корпус 2, помещение 378К</t>
  </si>
  <si>
    <t>77:06:0003015:4777</t>
  </si>
  <si>
    <t>Российская Федерация, город Москва, вн.тер.г. муниципальный округ Обручевский, улица Архитектора Власова, дом 71, корпус 2, помещение 374К</t>
  </si>
  <si>
    <t>77:06:0003015:4778</t>
  </si>
  <si>
    <t>Российская Федерация, город Москва, вн.тер.г. муниципальный округ Обручевский, улица Архитектора Власова, дом 71, корпус 2, помещение 373К</t>
  </si>
  <si>
    <t>77:06:0003015:4779</t>
  </si>
  <si>
    <t>Российская Федерация, город Москва, вн.тер.г. муниципальный округ Обручевский, улица Архитектора Власова, дом 71, корпус 2, помещение 1Н</t>
  </si>
  <si>
    <t>77:06:0003015:4780</t>
  </si>
  <si>
    <t>Российская Федерация, город Москва, вн.тер.г. муниципальный округ Обручевский, улица Архитектора Власова, дом 71, корпус 2, помещение 2Н</t>
  </si>
  <si>
    <t>77:06:0003015:4782</t>
  </si>
  <si>
    <t>Российская Федерация, город Москва, вн.тер.г. муниципальный округ Обручевский, улица Архитектора Власова, дом 71, корпус 2, помещение 3Н</t>
  </si>
  <si>
    <t>77:06:0003015:4783</t>
  </si>
  <si>
    <t>Российская Федерация, город Москва, вн.тер.г. муниципальный округ Обручевский, улица Архитектора Власова, дом 71, корпус 2, помещение 4Н</t>
  </si>
  <si>
    <t>77:06:0003015:4784</t>
  </si>
  <si>
    <t>Российская Федерация, город Москва, вн.тер.г. муниципальный округ Обручевский, улица Архитектора Власова, дом 71, корпус 2, помещение 5Н</t>
  </si>
  <si>
    <t>77:06:0003015:4785</t>
  </si>
  <si>
    <t>Российская Федерация, город Москва, вн.тер.г. муниципальный округ Обручевский, улица Архитектора Власова, дом 71, корпус 2, помещение 6Н</t>
  </si>
  <si>
    <t>77:06:0003015:4786</t>
  </si>
  <si>
    <t>Российская Федерация, город Москва, вн.тер.г. муниципальный округ Обручевский, улица Архитектора Власова, дом 71, корпус 2, помещение 7Н</t>
  </si>
  <si>
    <t>77:06:0003015:4787</t>
  </si>
  <si>
    <t>Российская Федерация, город Москва, вн.тер.г. муниципальный округ Обручевский, улица Архитектора Власова, дом 71, корпус 2, помещение 8Н</t>
  </si>
  <si>
    <t>77:06:0003015:4788</t>
  </si>
  <si>
    <t>Российская Федерация, город Москва, вн.тер.г. муниципальный округ Обручевский, улица Архитектора Власова, дом 71, корпус 2, помещение 9Н</t>
  </si>
  <si>
    <t>77:06:0003015:4789</t>
  </si>
  <si>
    <t>Российская Федерация, город Москва, вн.тер.г. муниципальный округ Обручевский, улица Архитектора Власова, дом 71, корпус 2, помещение 10Н</t>
  </si>
  <si>
    <t>77:06:0003015:4790</t>
  </si>
  <si>
    <t>Российская Федерация, город Москва, вн.тер.г. муниципальный округ Обручевский, улица Архитектора Власова, дом 71, корпус 2, помещение 11Н</t>
  </si>
  <si>
    <t>77:06:0003015:4791</t>
  </si>
  <si>
    <t>Российская Федерация, город Москва, вн.тер.г. муниципальный округ Обручевский, улица Архитектора Власова, дом 71, корпус 2, помещение 12Н</t>
  </si>
  <si>
    <t>77:06:0003015:4793</t>
  </si>
  <si>
    <t>Российская Федерация, город Москва, вн.тер.г. муниципальный округ Обручевский, улица Архитектора Власова, дом 71, корпус 2, помещение 13Н</t>
  </si>
  <si>
    <t>77:06:0003015:4794</t>
  </si>
  <si>
    <t>Российская Федерация, город Москва, вн.тер.г. муниципальный округ Обручевский, улица Архитектора Власова, дом 71, корпус 2, помещение 14Н</t>
  </si>
  <si>
    <t>77:06:0003015:4795</t>
  </si>
  <si>
    <t>Российская Федерация, город Москва, вн.тер.г. муниципальный округ Обручевский, улица Архитектора Власова, дом 71, корпус 2, помещение 15Н</t>
  </si>
  <si>
    <t>77:06:0003015:4796</t>
  </si>
  <si>
    <t>Российская Федерация, город Москва, вн.тер.г. муниципальный округ Обручевский, улица Архитектора Власова, дом 71, корпус 2, помещение 16Н</t>
  </si>
  <si>
    <t>77:06:0003015:4797</t>
  </si>
  <si>
    <t>Российская Федерация, город Москва, вн.тер.г. муниципальный округ Обручевский, улица Архитектора Власова, дом 71, корпус 2, помещение 17Н</t>
  </si>
  <si>
    <t>77:06:0003015:4798</t>
  </si>
  <si>
    <t>Российская Федерация, город Москва, вн.тер.г. муниципальный округ Обручевский, улица Архитектора Власова, дом 71, корпус 2, помещение 18Н</t>
  </si>
  <si>
    <t>77:06:0003015:4799</t>
  </si>
  <si>
    <t>Российская Федерация, город Москва, вн.тер.г. муниципальный округ Обручевский, улица Архитектора Власова, дом 71, корпус 2, помещение 19Н</t>
  </si>
  <si>
    <t>77:06:0003015:4800</t>
  </si>
  <si>
    <t>Российская Федерация, город Москва, вн.тер.г. муниципальный округ Обручевский, улица Архитектора Власова, дом 71, корпус 2, помещение 20Н</t>
  </si>
  <si>
    <t>77:06:0003015:4801</t>
  </si>
  <si>
    <t>Российская Федерация, город Москва, вн.тер.г. муниципальный округ Обручевский, улица Архитектора Власова, дом 71, корпус 2, помещение 21Н</t>
  </si>
  <si>
    <t>77:06:0003015:4802</t>
  </si>
  <si>
    <t>Российская Федерация, город Москва, вн.тер.г. муниципальный округ Обручевский, улица Архитектора Власова, дом 71, корпус 2, помещение 22Н</t>
  </si>
  <si>
    <t>77:06:0003015:4805</t>
  </si>
  <si>
    <t>Российская Федерация, город Москва, вн.тер.г. муниципальный округ Обручевский, улица Архитектора Власова, дом 71, корпус 2, помещение 23Н</t>
  </si>
  <si>
    <t>77:06:0003015:4806</t>
  </si>
  <si>
    <t>Российская Федерация, город Москва, вн.тер.г. муниципальный округ Обручевский, улица Архитектора Власова, дом 71, корпус 2, помещение 24Н</t>
  </si>
  <si>
    <t>77:06:0003015:4807</t>
  </si>
  <si>
    <t>Российская Федерация, город Москва, вн.тер.г. муниципальный округ Обручевский, улица Архитектора Власова, дом 71, корпус 2, помещение 25Н</t>
  </si>
  <si>
    <t>77:06:0003015:4808</t>
  </si>
  <si>
    <t>Российская Федерация, город Москва, вн.тер.г. муниципальный округ Обручевский, улица Архитектора Власова, дом 71, корпус 2, помещение 26Н</t>
  </si>
  <si>
    <t>77:06:0003015:4809</t>
  </si>
  <si>
    <t>Российская Федерация, город Москва, вн.тер.г. муниципальный округ Обручевский, улица Архитектора Власова, дом 71, корпус 2, помещение 27Н</t>
  </si>
  <si>
    <t>77:06:0003015:4810</t>
  </si>
  <si>
    <t>Российская Федерация, город Москва, вн.тер.г. муниципальный округ Обручевский, улица Архитектора Власова, дом 71, корпус 2, помещение 28Н</t>
  </si>
  <si>
    <t>77:06:0003015:4811</t>
  </si>
  <si>
    <t>Российская Федерация, город Москва, вн.тер.г. муниципальный округ Обручевский, улица Архитектора Власова, дом 71, корпус 2, помещение 29Н</t>
  </si>
  <si>
    <t>77:06:0003015:4812</t>
  </si>
  <si>
    <t>Российская Федерация, город Москва, вн.тер.г. муниципальный округ Обручевский, улица Архитектора Власова, дом 71, корпус 2, помещение 30Н</t>
  </si>
  <si>
    <t>77:06:0003015:18215</t>
  </si>
  <si>
    <t>Российская Федерация, город Москва, вн.тер.г. муниципальный округ Обручевский, улица Архитектора Власова, дом 71, корпус 1</t>
  </si>
  <si>
    <t>77:06:0003015:19326</t>
  </si>
  <si>
    <t>Российская Федерация, город Москва, вн.тер.г. муниципальный округ Обручевский, улица Архитектора Власова, дом 71, корпус 1, квартира 1</t>
  </si>
  <si>
    <t>77:06:0003015:19920</t>
  </si>
  <si>
    <t>Российская Федерация, город Москва, вн.тер.г. муниципальный округ Обручевский, улица Архитектора Власова, дом 71, корпус 1, квартира 2</t>
  </si>
  <si>
    <t>77:06:0003015:20031</t>
  </si>
  <si>
    <t>Российская Федерация, город Москва, вн.тер.г. муниципальный округ Обручевский, улица Архитектора Власова, дом 71, корпус 1, квартира 3</t>
  </si>
  <si>
    <t>77:06:0003015:20142</t>
  </si>
  <si>
    <t>Российская Федерация, город Москва, вн.тер.г. муниципальный округ Обручевский, улица Архитектора Власова, дом 71, корпус 1, квартира 4</t>
  </si>
  <si>
    <t>77:06:0003015:20253</t>
  </si>
  <si>
    <t>Российская Федерация, город Москва, вн.тер.г. муниципальный округ Обручевский, улица Архитектора Власова, дом 71, корпус 1, квартира 5</t>
  </si>
  <si>
    <t>77:06:0003015:20364</t>
  </si>
  <si>
    <t>Российская Федерация, город Москва, вн.тер.г. муниципальный округ Обручевский, улица Архитектора Власова, дом 71, корпус 1, квартира 6</t>
  </si>
  <si>
    <t>77:06:0003015:20475</t>
  </si>
  <si>
    <t>Российская Федерация, город Москва, вн.тер.г. муниципальный округ Обручевский, улица Архитектора Власова, дом 71, корпус 1, квартира 7</t>
  </si>
  <si>
    <t>77:06:0003015:20586</t>
  </si>
  <si>
    <t>Российская Федерация, город Москва, вн.тер.г. муниципальный округ Обручевский, улица Архитектора Власова, дом 71, корпус 1, квартира 8</t>
  </si>
  <si>
    <t>77:06:0003015:18216</t>
  </si>
  <si>
    <t>Российская Федерация, город Москва, вн.тер.г. муниципальный округ Обручевский, улица Архитектора Власова, дом 71, корпус 1, квартира 9</t>
  </si>
  <si>
    <t>77:06:0003015:18327</t>
  </si>
  <si>
    <t>Российская Федерация, город Москва, вн.тер.г. муниципальный округ Обручевский, улица Архитектора Власова, дом 71, корпус 1, квартира 10</t>
  </si>
  <si>
    <t>77:06:0003015:18438</t>
  </si>
  <si>
    <t>Российская Федерация, город Москва, вн.тер.г. муниципальный округ Обручевский, улица Архитектора Власова, дом 71, корпус 1, квартира 11</t>
  </si>
  <si>
    <t>77:06:0003015:18549</t>
  </si>
  <si>
    <t>Российская Федерация, город Москва, вн.тер.г. муниципальный округ Обручевский, улица Архитектора Власова, дом 71, корпус 1, квартира 12</t>
  </si>
  <si>
    <t>77:06:0003015:18660</t>
  </si>
  <si>
    <t>Российская Федерация, город Москва, вн.тер.г. муниципальный округ Обручевский, улица Архитектора Власова, дом 71, корпус 1, квартира 13</t>
  </si>
  <si>
    <t>77:06:0003015:18771</t>
  </si>
  <si>
    <t>Российская Федерация, город Москва, вн.тер.г. муниципальный округ Обручевский, улица Архитектора Власова, дом 71, корпус 1, квартира 14</t>
  </si>
  <si>
    <t>77:06:0003015:18882</t>
  </si>
  <si>
    <t>Российская Федерация, город Москва, вн.тер.г. муниципальный округ Обручевский, улица Архитектора Власова, дом 71, корпус 1, квартира 15</t>
  </si>
  <si>
    <t>77:06:0003015:18993</t>
  </si>
  <si>
    <t>Российская Федерация, город Москва, вн.тер.г. муниципальный округ Обручевский, улица Архитектора Власова, дом 71, корпус 1, квартира 16</t>
  </si>
  <si>
    <t>77:06:0003015:19104</t>
  </si>
  <si>
    <t>Российская Федерация, город Москва, вн.тер.г. муниципальный округ Обручевский, улица Архитектора Власова, дом 71, корпус 1, квартира 17</t>
  </si>
  <si>
    <t>77:06:0003015:19215</t>
  </si>
  <si>
    <t>Российская Федерация, город Москва, вн.тер.г. муниципальный округ Обручевский, улица Архитектора Власова, дом 71, корпус 1, квартира 18</t>
  </si>
  <si>
    <t>77:06:0003015:19327</t>
  </si>
  <si>
    <t>Российская Федерация, город Москва, вн.тер.г. муниципальный округ Обручевский, улица Архитектора Власова, дом 71, корпус 1, квартира 19</t>
  </si>
  <si>
    <t>77:06:0003015:19438</t>
  </si>
  <si>
    <t>Российская Федерация, город Москва, вн.тер.г. муниципальный округ Обручевский, улица Архитектора Власова, дом 71, корпус 1, квартира 20</t>
  </si>
  <si>
    <t>77:06:0003015:19549</t>
  </si>
  <si>
    <t>Российская Федерация, город Москва, вн.тер.г. муниципальный округ Обручевский, улица Архитектора Власова, дом 71, корпус 1, квартира 21</t>
  </si>
  <si>
    <t>77:06:0003015:19660</t>
  </si>
  <si>
    <t>Российская Федерация, город Москва, вн.тер.г. муниципальный округ Обручевский, улица Архитектора Власова, дом 71, корпус 1, квартира 22</t>
  </si>
  <si>
    <t>77:06:0003015:19771</t>
  </si>
  <si>
    <t>Российская Федерация, город Москва, вн.тер.г. муниципальный округ Обручевский, улица Архитектора Власова, дом 71, корпус 1, квартира 23</t>
  </si>
  <si>
    <t>77:06:0003015:19865</t>
  </si>
  <si>
    <t>Российская Федерация, город Москва, вн.тер.г. муниципальный округ Обручевский, улица Архитектора Власова, дом 71, корпус 1, квартира 24</t>
  </si>
  <si>
    <t>77:06:0003015:19876</t>
  </si>
  <si>
    <t>Российская Федерация, город Москва, вн.тер.г. муниципальный округ Обручевский, улица Архитектора Власова, дом 71, корпус 1, квартира 25</t>
  </si>
  <si>
    <t>77:06:0003015:19887</t>
  </si>
  <si>
    <t>Российская Федерация, город Москва, вн.тер.г. муниципальный округ Обручевский, улица Архитектора Власова, дом 71, корпус 1, квартира 26</t>
  </si>
  <si>
    <t>77:06:0003015:19898</t>
  </si>
  <si>
    <t>Российская Федерация, город Москва, вн.тер.г. муниципальный округ Обручевский, улица Архитектора Власова, дом 71, корпус 1, квартира 27</t>
  </si>
  <si>
    <t>77:06:0003015:19909</t>
  </si>
  <si>
    <t>Российская Федерация, город Москва, вн.тер.г. муниципальный округ Обручевский, улица Архитектора Власова, дом 71, корпус 1, квартира 28</t>
  </si>
  <si>
    <t>77:06:0003015:19921</t>
  </si>
  <si>
    <t>Российская Федерация, город Москва, вн.тер.г. муниципальный округ Обручевский, улица Архитектора Власова, дом 71, корпус 1, квартира 29</t>
  </si>
  <si>
    <t>77:06:0003015:19932</t>
  </si>
  <si>
    <t>Российская Федерация, город Москва, вн.тер.г. муниципальный округ Обручевский, улица Архитектора Власова, дом 71, корпус 1, квартира 30</t>
  </si>
  <si>
    <t>77:06:0003015:19943</t>
  </si>
  <si>
    <t>Российская Федерация, город Москва, вн.тер.г. муниципальный округ Обручевский, улица Архитектора Власова, дом 71, корпус 1, квартира 31</t>
  </si>
  <si>
    <t>77:06:0003015:19954</t>
  </si>
  <si>
    <t>Российская Федерация, город Москва, вн.тер.г. муниципальный округ Обручевский, улица Архитектора Власова, дом 71, корпус 1, квартира 32</t>
  </si>
  <si>
    <t>77:06:0003015:19965</t>
  </si>
  <si>
    <t>Российская Федерация, город Москва, вн.тер.г. муниципальный округ Обручевский, улица Архитектора Власова, дом 71, корпус 1, квартира 33</t>
  </si>
  <si>
    <t>77:06:0003015:19976</t>
  </si>
  <si>
    <t>Российская Федерация, город Москва, вн.тер.г. муниципальный округ Обручевский, улица Архитектора Власова, дом 71, корпус 1, квартира 34</t>
  </si>
  <si>
    <t>77:06:0003015:19987</t>
  </si>
  <si>
    <t>Российская Федерация, город Москва, вн.тер.г. муниципальный округ Обручевский, улица Архитектора Власова, дом 71, корпус 1, квартира 35</t>
  </si>
  <si>
    <t>77:06:0003015:19998</t>
  </si>
  <si>
    <t>Российская Федерация, город Москва, вн.тер.г. муниципальный округ Обручевский, улица Архитектора Власова, дом 71, корпус 1, квартира 36</t>
  </si>
  <si>
    <t>77:06:0003015:20009</t>
  </si>
  <si>
    <t>Российская Федерация, город Москва, вн.тер.г. муниципальный округ Обручевский, улица Архитектора Власова, дом 71, корпус 1, квартира 37</t>
  </si>
  <si>
    <t>77:06:0003015:20020</t>
  </si>
  <si>
    <t>Российская Федерация, город Москва, вн.тер.г. муниципальный округ Обручевский, улица Архитектора Власова, дом 71, корпус 1, квартира 38</t>
  </si>
  <si>
    <t>77:06:0003015:20032</t>
  </si>
  <si>
    <t>Российская Федерация, город Москва, вн.тер.г. муниципальный округ Обручевский, улица Архитектора Власова, дом 71, корпус 1, квартира 39</t>
  </si>
  <si>
    <t>77:06:0003015:20043</t>
  </si>
  <si>
    <t>Российская Федерация, город Москва, вн.тер.г. муниципальный округ Обручевский, улица Архитектора Власова, дом 71, корпус 1, квартира 40</t>
  </si>
  <si>
    <t>77:06:0003015:20054</t>
  </si>
  <si>
    <t>Российская Федерация, город Москва, вн.тер.г. муниципальный округ Обручевский, улица Архитектора Власова, дом 71, корпус 1, квартира 41</t>
  </si>
  <si>
    <t>77:06:0003015:20065</t>
  </si>
  <si>
    <t>Российская Федерация, город Москва, вн.тер.г. муниципальный округ Обручевский, улица Архитектора Власова, дом 71, корпус 1, квартира 42</t>
  </si>
  <si>
    <t>77:06:0003015:20076</t>
  </si>
  <si>
    <t>Российская Федерация, город Москва, вн.тер.г. муниципальный округ Обручевский, улица Архитектора Власова, дом 71, корпус 1, квартира 43</t>
  </si>
  <si>
    <t>77:06:0003015:20087</t>
  </si>
  <si>
    <t>Российская Федерация, город Москва, вн.тер.г. муниципальный округ Обручевский, улица Архитектора Власова, дом 71, корпус 1, квартира 44</t>
  </si>
  <si>
    <t>77:06:0003015:20098</t>
  </si>
  <si>
    <t>Российская Федерация, город Москва, вн.тер.г. муниципальный округ Обручевский, улица Архитектора Власова, дом 71, корпус 1, квартира 45</t>
  </si>
  <si>
    <t>77:06:0003015:20109</t>
  </si>
  <si>
    <t>Российская Федерация, город Москва, вн.тер.г. муниципальный округ Обручевский, улица Архитектора Власова, дом 71, корпус 1, квартира 46</t>
  </si>
  <si>
    <t>77:06:0003015:20120</t>
  </si>
  <si>
    <t>Российская Федерация, город Москва, вн.тер.г. муниципальный округ Обручевский, улица Архитектора Власова, дом 71, корпус 1, квартира 47</t>
  </si>
  <si>
    <t>77:06:0003015:20131</t>
  </si>
  <si>
    <t>Российская Федерация, город Москва, вн.тер.г. муниципальный округ Обручевский, улица Архитектора Власова, дом 71, корпус 1, квартира 48</t>
  </si>
  <si>
    <t>77:06:0003015:20143</t>
  </si>
  <si>
    <t>Российская Федерация, город Москва, вн.тер.г. муниципальный округ Обручевский, улица Архитектора Власова, дом 71, корпус 1, квартира 49</t>
  </si>
  <si>
    <t>77:06:0003015:20154</t>
  </si>
  <si>
    <t>Российская Федерация, город Москва, вн.тер.г. муниципальный округ Обручевский, улица Архитектора Власова, дом 71, корпус 1, квартира 50</t>
  </si>
  <si>
    <t>77:06:0003015:20165</t>
  </si>
  <si>
    <t>Российская Федерация, город Москва, вн.тер.г. муниципальный округ Обручевский, улица Архитектора Власова, дом 71, корпус 1, квартира 51</t>
  </si>
  <si>
    <t>77:06:0003015:20176</t>
  </si>
  <si>
    <t>Российская Федерация, город Москва, вн.тер.г. муниципальный округ Обручевский, улица Архитектора Власова, дом 71, корпус 1, квартира 52</t>
  </si>
  <si>
    <t>77:06:0003015:20187</t>
  </si>
  <si>
    <t>Российская Федерация, город Москва, вн.тер.г. муниципальный округ Обручевский, улица Архитектора Власова, дом 71, корпус 1, квартира 53</t>
  </si>
  <si>
    <t>77:06:0003015:20198</t>
  </si>
  <si>
    <t>Российская Федерация, город Москва, вн.тер.г. муниципальный округ Обручевский, улица Архитектора Власова, дом 71, корпус 1, квартира 54</t>
  </si>
  <si>
    <t>77:06:0003015:20209</t>
  </si>
  <si>
    <t>Российская Федерация, город Москва, вн.тер.г. муниципальный округ Обручевский, улица Архитектора Власова, дом 71, корпус 1, квартира 55</t>
  </si>
  <si>
    <t>77:06:0003015:20220</t>
  </si>
  <si>
    <t>Российская Федерация, город Москва, вн.тер.г. муниципальный округ Обручевский, улица Архитектора Власова, дом 71, корпус 1, квартира 56</t>
  </si>
  <si>
    <t>77:06:0003015:20231</t>
  </si>
  <si>
    <t>Российская Федерация, город Москва, вн.тер.г. муниципальный округ Обручевский, улица Архитектора Власова, дом 71, корпус 1, квартира 57</t>
  </si>
  <si>
    <t>77:06:0003015:20242</t>
  </si>
  <si>
    <t>Российская Федерация, город Москва, вн.тер.г. муниципальный округ Обручевский, улица Архитектора Власова, дом 71, корпус 1, квартира 58</t>
  </si>
  <si>
    <t>77:06:0003015:20254</t>
  </si>
  <si>
    <t>Российская Федерация, город Москва, вн.тер.г. муниципальный округ Обручевский, улица Архитектора Власова, дом 71, корпус 1, квартира 59</t>
  </si>
  <si>
    <t>77:06:0003015:20265</t>
  </si>
  <si>
    <t>Российская Федерация, город Москва, вн.тер.г. муниципальный округ Обручевский, улица Архитектора Власова, дом 71, корпус 1, квартира 60</t>
  </si>
  <si>
    <t>77:06:0003015:20276</t>
  </si>
  <si>
    <t>Российская Федерация, город Москва, вн.тер.г. муниципальный округ Обручевский, улица Архитектора Власова, дом 71, корпус 1, квартира 61</t>
  </si>
  <si>
    <t>77:06:0003015:20287</t>
  </si>
  <si>
    <t>Российская Федерация, город Москва, вн.тер.г. муниципальный округ Обручевский, улица Архитектора Власова, дом 71, корпус 1, квартира 62</t>
  </si>
  <si>
    <t>77:06:0003015:20298</t>
  </si>
  <si>
    <t>Российская Федерация, город Москва, вн.тер.г. муниципальный округ Обручевский, улица Архитектора Власова, дом 71, корпус 1, квартира 63</t>
  </si>
  <si>
    <t>77:06:0003015:20309</t>
  </si>
  <si>
    <t>Российская Федерация, город Москва, вн.тер.г. муниципальный округ Обручевский, улица Архитектора Власова, дом 71, корпус 1, квартира 64</t>
  </si>
  <si>
    <t>77:06:0003015:20320</t>
  </si>
  <si>
    <t>Российская Федерация, город Москва, вн.тер.г. муниципальный округ Обручевский, улица Архитектора Власова, дом 71, корпус 1, квартира 65</t>
  </si>
  <si>
    <t>77:06:0003015:20331</t>
  </si>
  <si>
    <t>Российская Федерация, город Москва, вн.тер.г. муниципальный округ Обручевский, улица Архитектора Власова, дом 71, корпус 1, квартира 66</t>
  </si>
  <si>
    <t>77:06:0003015:20342</t>
  </si>
  <si>
    <t>Российская Федерация, город Москва, вн.тер.г. муниципальный округ Обручевский, улица Архитектора Власова, дом 71, корпус 1, квартира 67</t>
  </si>
  <si>
    <t>77:06:0003015:20353</t>
  </si>
  <si>
    <t>Российская Федерация, город Москва, вн.тер.г. муниципальный округ Обручевский, улица Архитектора Власова, дом 71, корпус 1, квартира 68</t>
  </si>
  <si>
    <t>77:06:0003015:20365</t>
  </si>
  <si>
    <t>Российская Федерация, город Москва, вн.тер.г. муниципальный округ Обручевский, улица Архитектора Власова, дом 71, корпус 1, квартира 69</t>
  </si>
  <si>
    <t>77:06:0003015:20376</t>
  </si>
  <si>
    <t>Российская Федерация, город Москва, вн.тер.г. муниципальный округ Обручевский, улица Архитектора Власова, дом 71, корпус 1, квартира 70</t>
  </si>
  <si>
    <t>77:06:0003015:20387</t>
  </si>
  <si>
    <t>Российская Федерация, город Москва, вн.тер.г. муниципальный округ Обручевский, улица Архитектора Власова, дом 71, корпус 1, квартира 71</t>
  </si>
  <si>
    <t>77:06:0003015:20398</t>
  </si>
  <si>
    <t>Российская Федерация, город Москва, вн.тер.г. муниципальный округ Обручевский, улица Архитектора Власова, дом 71, корпус 1, квартира 72</t>
  </si>
  <si>
    <t>77:06:0003015:20409</t>
  </si>
  <si>
    <t>Российская Федерация, город Москва, вн.тер.г. муниципальный округ Обручевский, улица Архитектора Власова, дом 71, корпус 1, квартира 73</t>
  </si>
  <si>
    <t>77:06:0003015:20420</t>
  </si>
  <si>
    <t>Российская Федерация, город Москва, вн.тер.г. муниципальный округ Обручевский, улица Архитектора Власова, дом 71, корпус 1, квартира 74</t>
  </si>
  <si>
    <t>77:06:0003015:20431</t>
  </si>
  <si>
    <t>Российская Федерация, город Москва, вн.тер.г. муниципальный округ Обручевский, улица Архитектора Власова, дом 71, корпус 1, квартира 75</t>
  </si>
  <si>
    <t>77:06:0003015:20442</t>
  </si>
  <si>
    <t>Российская Федерация, город Москва, вн.тер.г. муниципальный округ Обручевский, улица Архитектора Власова, дом 71, корпус 1, квартира 76</t>
  </si>
  <si>
    <t>77:06:0003015:20453</t>
  </si>
  <si>
    <t>Российская Федерация, город Москва, вн.тер.г. муниципальный округ Обручевский, улица Архитектора Власова, дом 71, корпус 1, квартира 77</t>
  </si>
  <si>
    <t>77:06:0003015:20464</t>
  </si>
  <si>
    <t>Российская Федерация, город Москва, вн.тер.г. муниципальный округ Обручевский, улица Архитектора Власова, дом 71, корпус 1, квартира 78</t>
  </si>
  <si>
    <t>77:06:0003015:20476</t>
  </si>
  <si>
    <t>Российская Федерация, город Москва, вн.тер.г. муниципальный округ Обручевский, улица Архитектора Власова, дом 71, корпус 1, квартира 79</t>
  </si>
  <si>
    <t>77:06:0003015:20487</t>
  </si>
  <si>
    <t>Российская Федерация, город Москва, вн.тер.г. муниципальный округ Обручевский, улица Архитектора Власова, дом 71, корпус 1, квартира 80</t>
  </si>
  <si>
    <t>77:06:0003015:20498</t>
  </si>
  <si>
    <t>Российская Федерация, город Москва, вн.тер.г. муниципальный округ Обручевский, улица Архитектора Власова, дом 71, корпус 1, квартира 81</t>
  </si>
  <si>
    <t>77:06:0003015:20509</t>
  </si>
  <si>
    <t>Российская Федерация, город Москва, вн.тер.г. муниципальный округ Обручевский, улица Архитектора Власова, дом 71, корпус 1, квартира 82</t>
  </si>
  <si>
    <t>77:06:0003015:20520</t>
  </si>
  <si>
    <t>Российская Федерация, город Москва, вн.тер.г. муниципальный округ Обручевский, улица Архитектора Власова, дом 71, корпус 1, квартира 83</t>
  </si>
  <si>
    <t>77:06:0003015:20531</t>
  </si>
  <si>
    <t>Российская Федерация, город Москва, вн.тер.г. муниципальный округ Обручевский, улица Архитектора Власова, дом 71, корпус 1, квартира 84</t>
  </si>
  <si>
    <t>77:06:0003015:20542</t>
  </si>
  <si>
    <t>Российская Федерация, город Москва, вн.тер.г. муниципальный округ Обручевский, улица Архитектора Власова, дом 71, корпус 1, квартира 85</t>
  </si>
  <si>
    <t>77:06:0003015:20553</t>
  </si>
  <si>
    <t>Российская Федерация, город Москва, вн.тер.г. муниципальный округ Обручевский, улица Архитектора Власова, дом 71, корпус 1, квартира 86</t>
  </si>
  <si>
    <t>77:06:0003015:20564</t>
  </si>
  <si>
    <t>Российская Федерация, город Москва, вн.тер.г. муниципальный округ Обручевский, улица Архитектора Власова, дом 71, корпус 1, квартира 87</t>
  </si>
  <si>
    <t>77:06:0003015:20575</t>
  </si>
  <si>
    <t>Российская Федерация, город Москва, вн.тер.г. муниципальный округ Обручевский, улица Архитектора Власова, дом 71, корпус 1, квартира 88</t>
  </si>
  <si>
    <t>77:06:0003015:20587</t>
  </si>
  <si>
    <t>Российская Федерация, город Москва, вн.тер.г. муниципальный округ Обручевский, улица Архитектора Власова, дом 71, корпус 1, квартира 89</t>
  </si>
  <si>
    <t>77:06:0003015:20598</t>
  </si>
  <si>
    <t>Российская Федерация, город Москва, вн.тер.г. муниципальный округ Обручевский, улица Архитектора Власова, дом 71, корпус 1, квартира 90</t>
  </si>
  <si>
    <t>77:06:0003015:20609</t>
  </si>
  <si>
    <t>Российская Федерация, город Москва, вн.тер.г. муниципальный округ Обручевский, улица Архитектора Власова, дом 71, корпус 1, квартира 91</t>
  </si>
  <si>
    <t>77:06:0003015:20620</t>
  </si>
  <si>
    <t>Российская Федерация, город Москва, вн.тер.г. муниципальный округ Обручевский, улица Архитектора Власова, дом 71, корпус 1, квартира 92</t>
  </si>
  <si>
    <t>77:06:0003015:20631</t>
  </si>
  <si>
    <t>Российская Федерация, город Москва, вн.тер.г. муниципальный округ Обручевский, улица Архитектора Власова, дом 71, корпус 1, квартира 93</t>
  </si>
  <si>
    <t>77:06:0003015:20642</t>
  </si>
  <si>
    <t>Российская Федерация, город Москва, вн.тер.г. муниципальный округ Обручевский, улица Архитектора Власова, дом 71, корпус 1, квартира 94</t>
  </si>
  <si>
    <t>77:06:0003015:20653</t>
  </si>
  <si>
    <t>Российская Федерация, город Москва, вн.тер.г. муниципальный округ Обручевский, улица Архитектора Власова, дом 71, корпус 1, квартира 95</t>
  </si>
  <si>
    <t>77:06:0003015:20664</t>
  </si>
  <si>
    <t>Российская Федерация, город Москва, вн.тер.г. муниципальный округ Обручевский, улица Архитектора Власова, дом 71, корпус 1, квартира 96</t>
  </si>
  <si>
    <t>77:06:0003015:20675</t>
  </si>
  <si>
    <t>Российская Федерация, город Москва, вн.тер.г. муниципальный округ Обручевский, улица Архитектора Власова, дом 71, корпус 1, квартира 97</t>
  </si>
  <si>
    <t>77:06:0003015:20686</t>
  </si>
  <si>
    <t>Российская Федерация, город Москва, вн.тер.г. муниципальный округ Обручевский, улица Архитектора Власова, дом 71, корпус 1, квартира 98</t>
  </si>
  <si>
    <t>77:06:0003015:18217</t>
  </si>
  <si>
    <t>Российская Федерация, город Москва, вн.тер.г. муниципальный округ Обручевский, улица Архитектора Власова, дом 71, корпус 1, квартира 99</t>
  </si>
  <si>
    <t>77:06:0003015:18228</t>
  </si>
  <si>
    <t>Российская Федерация, город Москва, вн.тер.г. муниципальный округ Обручевский, улица Архитектора Власова, дом 71, корпус 1, квартира 100</t>
  </si>
  <si>
    <t>77:06:0003015:18239</t>
  </si>
  <si>
    <t>Российская Федерация, город Москва, вн.тер.г. муниципальный округ Обручевский, улица Архитектора Власова, дом 71, корпус 1, квартира 101</t>
  </si>
  <si>
    <t>77:06:0003015:18250</t>
  </si>
  <si>
    <t>Российская Федерация, город Москва, вн.тер.г. муниципальный округ Обручевский, улица Архитектора Власова, дом 71, корпус 1, квартира 102</t>
  </si>
  <si>
    <t>77:06:0003015:18261</t>
  </si>
  <si>
    <t>Российская Федерация, город Москва, вн.тер.г. муниципальный округ Обручевский, улица Архитектора Власова, дом 71, корпус 1, квартира 103</t>
  </si>
  <si>
    <t>77:06:0003015:18272</t>
  </si>
  <si>
    <t>Российская Федерация, город Москва, вн.тер.г. муниципальный округ Обручевский, улица Архитектора Власова, дом 71, корпус 1, квартира 104</t>
  </si>
  <si>
    <t>77:06:0003015:18283</t>
  </si>
  <si>
    <t>Российская Федерация, город Москва, вн.тер.г. муниципальный округ Обручевский, улица Архитектора Власова, дом 71, корпус 1, квартира 105</t>
  </si>
  <si>
    <t>77:06:0003015:18294</t>
  </si>
  <si>
    <t>Российская Федерация, город Москва, вн.тер.г. муниципальный округ Обручевский, улица Архитектора Власова, дом 71, корпус 1, квартира 106</t>
  </si>
  <si>
    <t>77:06:0003015:18305</t>
  </si>
  <si>
    <t>Российская Федерация, город Москва, вн.тер.г. муниципальный округ Обручевский, улица Архитектора Власова, дом 71, корпус 1, квартира 107</t>
  </si>
  <si>
    <t>77:06:0003015:18316</t>
  </si>
  <si>
    <t>Российская Федерация, город Москва, вн.тер.г. муниципальный округ Обручевский, улица Архитектора Власова, дом 71, корпус 1, квартира 108</t>
  </si>
  <si>
    <t>77:06:0003015:18328</t>
  </si>
  <si>
    <t>Российская Федерация, город Москва, вн.тер.г. муниципальный округ Обручевский, улица Архитектора Власова, дом 71, корпус 1, квартира 109</t>
  </si>
  <si>
    <t>77:06:0003015:18339</t>
  </si>
  <si>
    <t>Российская Федерация, город Москва, вн.тер.г. муниципальный округ Обручевский, улица Архитектора Власова, дом 71, корпус 1, квартира 110</t>
  </si>
  <si>
    <t>77:06:0003015:18350</t>
  </si>
  <si>
    <t>Российская Федерация, город Москва, вн.тер.г. муниципальный округ Обручевский, улица Архитектора Власова, дом 71, корпус 1, квартира 111</t>
  </si>
  <si>
    <t>77:06:0003015:18361</t>
  </si>
  <si>
    <t>Российская Федерация, город Москва, вн.тер.г. муниципальный округ Обручевский, улица Архитектора Власова, дом 71, корпус 1, квартира 112</t>
  </si>
  <si>
    <t>77:06:0003015:18372</t>
  </si>
  <si>
    <t>Российская Федерация, город Москва, вн.тер.г. муниципальный округ Обручевский, улица Архитектора Власова, дом 71, корпус 1, квартира 113</t>
  </si>
  <si>
    <t>77:06:0003015:18383</t>
  </si>
  <si>
    <t>Российская Федерация, город Москва, вн.тер.г. муниципальный округ Обручевский, улица Архитектора Власова, дом 71, корпус 1, квартира 114</t>
  </si>
  <si>
    <t>77:06:0003015:18394</t>
  </si>
  <si>
    <t>Российская Федерация, город Москва, вн.тер.г. муниципальный округ Обручевский, улица Архитектора Власова, дом 71, корпус 1, квартира 115</t>
  </si>
  <si>
    <t>77:06:0003015:18405</t>
  </si>
  <si>
    <t>Российская Федерация, город Москва, вн.тер.г. муниципальный округ Обручевский, улица Архитектора Власова, дом 71, корпус 1, квартира 116</t>
  </si>
  <si>
    <t>77:06:0003015:18416</t>
  </si>
  <si>
    <t>Российская Федерация, город Москва, вн.тер.г. муниципальный округ Обручевский, улица Архитектора Власова, дом 71, корпус 1, квартира 117</t>
  </si>
  <si>
    <t>77:06:0003015:18427</t>
  </si>
  <si>
    <t>Российская Федерация, город Москва, вн.тер.г. муниципальный округ Обручевский, улица Архитектора Власова, дом 71, корпус 1, квартира 118</t>
  </si>
  <si>
    <t>77:06:0003015:18439</t>
  </si>
  <si>
    <t>Российская Федерация, город Москва, вн.тер.г. муниципальный округ Обручевский, улица Архитектора Власова, дом 71, корпус 1, квартира 119</t>
  </si>
  <si>
    <t>77:06:0003015:18450</t>
  </si>
  <si>
    <t>Российская Федерация, город Москва, вн.тер.г. муниципальный округ Обручевский, улица Архитектора Власова, дом 71, корпус 1, квартира 120</t>
  </si>
  <si>
    <t>77:06:0003015:18461</t>
  </si>
  <si>
    <t>Российская Федерация, город Москва, вн.тер.г. муниципальный округ Обручевский, улица Архитектора Власова, дом 71, корпус 1, квартира 121</t>
  </si>
  <si>
    <t>77:06:0003015:18472</t>
  </si>
  <si>
    <t>Российская Федерация, город Москва, вн.тер.г. муниципальный округ Обручевский, улица Архитектора Власова, дом 71, корпус 1, квартира 122</t>
  </si>
  <si>
    <t>77:06:0003015:18483</t>
  </si>
  <si>
    <t>Российская Федерация, город Москва, вн.тер.г. муниципальный округ Обручевский, улица Архитектора Власова, дом 71, корпус 1, квартира 123</t>
  </si>
  <si>
    <t>77:06:0003015:18494</t>
  </si>
  <si>
    <t>Российская Федерация, город Москва, вн.тер.г. муниципальный округ Обручевский, улица Архитектора Власова, дом 71, корпус 1, квартира 124</t>
  </si>
  <si>
    <t>77:06:0003015:18505</t>
  </si>
  <si>
    <t>Российская Федерация, город Москва, вн.тер.г. муниципальный округ Обручевский, улица Архитектора Власова, дом 71, корпус 1, квартира 125</t>
  </si>
  <si>
    <t>77:06:0003015:18516</t>
  </si>
  <si>
    <t>Российская Федерация, город Москва, вн.тер.г. муниципальный округ Обручевский, улица Архитектора Власова, дом 71, корпус 1, квартира 126</t>
  </si>
  <si>
    <t>77:06:0003015:18527</t>
  </si>
  <si>
    <t>Российская Федерация, город Москва, вн.тер.г. муниципальный округ Обручевский, улица Архитектора Власова, дом 71, корпус 1, квартира 127</t>
  </si>
  <si>
    <t>77:06:0003015:18538</t>
  </si>
  <si>
    <t>Российская Федерация, город Москва, вн.тер.г. муниципальный округ Обручевский, улица Архитектора Власова, дом 71, корпус 1, квартира 128</t>
  </si>
  <si>
    <t>77:06:0003015:18550</t>
  </si>
  <si>
    <t>Российская Федерация, город Москва, вн.тер.г. муниципальный округ Обручевский, улица Архитектора Власова, дом 71, корпус 1, квартира 129</t>
  </si>
  <si>
    <t>77:06:0003015:18561</t>
  </si>
  <si>
    <t>Российская Федерация, город Москва, вн.тер.г. муниципальный округ Обручевский, улица Архитектора Власова, дом 71, корпус 1, квартира 130</t>
  </si>
  <si>
    <t>77:06:0003015:18572</t>
  </si>
  <si>
    <t>Российская Федерация, город Москва, вн.тер.г. муниципальный округ Обручевский, улица Архитектора Власова, дом 71, корпус 1, квартира 131</t>
  </si>
  <si>
    <t>77:06:0003015:18583</t>
  </si>
  <si>
    <t>Российская Федерация, город Москва, вн.тер.г. муниципальный округ Обручевский, улица Архитектора Власова, дом 71, корпус 1, квартира 132</t>
  </si>
  <si>
    <t>77:06:0003015:18594</t>
  </si>
  <si>
    <t>Российская Федерация, город Москва, вн.тер.г. муниципальный округ Обручевский, улица Архитектора Власова, дом 71, корпус 1, квартира 133</t>
  </si>
  <si>
    <t>77:06:0003015:18605</t>
  </si>
  <si>
    <t>Российская Федерация, город Москва, вн.тер.г. муниципальный округ Обручевский, улица Архитектора Власова, дом 71, корпус 1, квартира 134</t>
  </si>
  <si>
    <t>77:06:0003015:18616</t>
  </si>
  <si>
    <t>Российская Федерация, город Москва, вн.тер.г. муниципальный округ Обручевский, улица Архитектора Власова, дом 71, корпус 1, квартира 135</t>
  </si>
  <si>
    <t>77:06:0003015:18627</t>
  </si>
  <si>
    <t>Российская Федерация, город Москва, вн.тер.г. муниципальный округ Обручевский, улица Архитектора Власова, дом 71, корпус 1, квартира 136</t>
  </si>
  <si>
    <t>77:06:0003015:18638</t>
  </si>
  <si>
    <t>Российская Федерация, город Москва, вн.тер.г. муниципальный округ Обручевский, улица Архитектора Власова, дом 71, корпус 1, квартира 137</t>
  </si>
  <si>
    <t>77:06:0003015:18649</t>
  </si>
  <si>
    <t>Российская Федерация, город Москва, вн.тер.г. муниципальный округ Обручевский, улица Архитектора Власова, дом 71, корпус 1, квартира 138</t>
  </si>
  <si>
    <t>77:06:0003015:18661</t>
  </si>
  <si>
    <t>Российская Федерация, город Москва, вн.тер.г. муниципальный округ Обручевский, улица Архитектора Власова, дом 71, корпус 1, квартира 139</t>
  </si>
  <si>
    <t>77:06:0003015:18672</t>
  </si>
  <si>
    <t>Российская Федерация, город Москва, вн.тер.г. муниципальный округ Обручевский, улица Архитектора Власова, дом 71, корпус 1, квартира 140</t>
  </si>
  <si>
    <t>77:06:0003015:18683</t>
  </si>
  <si>
    <t>Российская Федерация, город Москва, вн.тер.г. муниципальный округ Обручевский, улица Архитектора Власова, дом 71, корпус 1, квартира 141</t>
  </si>
  <si>
    <t>77:06:0003015:18694</t>
  </si>
  <si>
    <t>Российская Федерация, город Москва, вн.тер.г. муниципальный округ Обручевский, улица Архитектора Власова, дом 71, корпус 1, квартира 142</t>
  </si>
  <si>
    <t>77:06:0003015:18705</t>
  </si>
  <si>
    <t>Российская Федерация, город Москва, вн.тер.г. муниципальный округ Обручевский, улица Архитектора Власова, дом 71, корпус 1, квартира 143</t>
  </si>
  <si>
    <t>77:06:0003015:18716</t>
  </si>
  <si>
    <t>Российская Федерация, город Москва, вн.тер.г. муниципальный округ Обручевский, улица Архитектора Власова, дом 71, корпус 1, квартира 144</t>
  </si>
  <si>
    <t>77:06:0003015:18727</t>
  </si>
  <si>
    <t>Российская Федерация, город Москва, вн.тер.г. муниципальный округ Обручевский, улица Архитектора Власова, дом 71, корпус 1, квартира 145</t>
  </si>
  <si>
    <t>77:06:0003015:18738</t>
  </si>
  <si>
    <t>Российская Федерация, город Москва, вн.тер.г. муниципальный округ Обручевский, улица Архитектора Власова, дом 71, корпус 1, квартира 146</t>
  </si>
  <si>
    <t>77:06:0003015:18749</t>
  </si>
  <si>
    <t>Российская Федерация, город Москва, вн.тер.г. муниципальный округ Обручевский, улица Архитектора Власова, дом 71, корпус 1, квартира 147</t>
  </si>
  <si>
    <t>77:06:0003015:18760</t>
  </si>
  <si>
    <t>Российская Федерация, город Москва, вн.тер.г. муниципальный округ Обручевский, улица Архитектора Власова, дом 71, корпус 1, квартира 148</t>
  </si>
  <si>
    <t>77:06:0003015:18772</t>
  </si>
  <si>
    <t>Российская Федерация, город Москва, вн.тер.г. муниципальный округ Обручевский, улица Архитектора Власова, дом 71, корпус 1, квартира 149</t>
  </si>
  <si>
    <t>77:06:0003015:18783</t>
  </si>
  <si>
    <t>Российская Федерация, город Москва, вн.тер.г. муниципальный округ Обручевский, улица Архитектора Власова, дом 71, корпус 1, квартира 150</t>
  </si>
  <si>
    <t>77:06:0003015:18794</t>
  </si>
  <si>
    <t>Российская Федерация, город Москва, вн.тер.г. муниципальный округ Обручевский, улица Архитектора Власова, дом 71, корпус 1, квартира 151</t>
  </si>
  <si>
    <t>77:06:0003015:18805</t>
  </si>
  <si>
    <t>Российская Федерация, город Москва, вн.тер.г. муниципальный округ Обручевский, улица Архитектора Власова, дом 71, корпус 1, квартира 152</t>
  </si>
  <si>
    <t>77:06:0003015:18816</t>
  </si>
  <si>
    <t>Российская Федерация, город Москва, вн.тер.г. муниципальный округ Обручевский, улица Архитектора Власова, дом 71, корпус 1, квартира 153</t>
  </si>
  <si>
    <t>77:06:0003015:18827</t>
  </si>
  <si>
    <t>Российская Федерация, город Москва, вн.тер.г. муниципальный округ Обручевский, улица Архитектора Власова, дом 71, корпус 1, квартира 154</t>
  </si>
  <si>
    <t>77:06:0003015:18838</t>
  </si>
  <si>
    <t>Российская Федерация, город Москва, вн.тер.г. муниципальный округ Обручевский, улица Архитектора Власова, дом 71, корпус 1, квартира 155</t>
  </si>
  <si>
    <t>77:06:0003015:18849</t>
  </si>
  <si>
    <t>Российская Федерация, город Москва, вн.тер.г. муниципальный округ Обручевский, улица Архитектора Власова, дом 71, корпус 1, квартира 156</t>
  </si>
  <si>
    <t>77:06:0003015:18860</t>
  </si>
  <si>
    <t>Российская Федерация, город Москва, вн.тер.г. муниципальный округ Обручевский, улица Архитектора Власова, дом 71, корпус 1, квартира 157</t>
  </si>
  <si>
    <t>77:06:0003015:18871</t>
  </si>
  <si>
    <t>Российская Федерация, город Москва, вн.тер.г. муниципальный округ Обручевский, улица Архитектора Власова, дом 71, корпус 1, квартира 158</t>
  </si>
  <si>
    <t>77:06:0003015:18883</t>
  </si>
  <si>
    <t>Российская Федерация, город Москва, вн.тер.г. муниципальный округ Обручевский, улица Архитектора Власова, дом 71, корпус 1, квартира 159</t>
  </si>
  <si>
    <t>77:06:0003015:18894</t>
  </si>
  <si>
    <t>Российская Федерация, город Москва, вн.тер.г. муниципальный округ Обручевский, улица Архитектора Власова, дом 71, корпус 1, квартира 160</t>
  </si>
  <si>
    <t>77:06:0003015:18905</t>
  </si>
  <si>
    <t>Российская Федерация, город Москва, вн.тер.г. муниципальный округ Обручевский, улица Архитектора Власова, дом 71, корпус 1, квартира 161</t>
  </si>
  <si>
    <t>77:06:0003015:18916</t>
  </si>
  <si>
    <t>Российская Федерация, город Москва, вн.тер.г. муниципальный округ Обручевский, улица Архитектора Власова, дом 71, корпус 1, квартира 162</t>
  </si>
  <si>
    <t>77:06:0003015:18927</t>
  </si>
  <si>
    <t>Российская Федерация, город Москва, вн.тер.г. муниципальный округ Обручевский, улица Архитектора Власова, дом 71, корпус 1, квартира 163</t>
  </si>
  <si>
    <t>77:06:0003015:18938</t>
  </si>
  <si>
    <t>Российская Федерация, город Москва, вн.тер.г. муниципальный округ Обручевский, улица Архитектора Власова, дом 71, корпус 1, квартира 164</t>
  </si>
  <si>
    <t>77:06:0003015:18949</t>
  </si>
  <si>
    <t>Российская Федерация, город Москва, вн.тер.г. муниципальный округ Обручевский, улица Архитектора Власова, дом 71, корпус 1, квартира 165</t>
  </si>
  <si>
    <t>77:06:0003015:18960</t>
  </si>
  <si>
    <t>Российская Федерация, город Москва, вн.тер.г. муниципальный округ Обручевский, улица Архитектора Власова, дом 71, корпус 1, квартира 166</t>
  </si>
  <si>
    <t>77:06:0003015:18971</t>
  </si>
  <si>
    <t>Российская Федерация, город Москва, вн.тер.г. муниципальный округ Обручевский, улица Архитектора Власова, дом 71, корпус 1, квартира 167</t>
  </si>
  <si>
    <t>77:06:0003015:18982</t>
  </si>
  <si>
    <t>Российская Федерация, город Москва, вн.тер.г. муниципальный округ Обручевский, улица Архитектора Власова, дом 71, корпус 1, квартира 168</t>
  </si>
  <si>
    <t>77:06:0003015:18994</t>
  </si>
  <si>
    <t>Российская Федерация, город Москва, вн.тер.г. муниципальный округ Обручевский, улица Архитектора Власова, дом 71, корпус 1, квартира 169</t>
  </si>
  <si>
    <t>77:06:0003015:19005</t>
  </si>
  <si>
    <t>Российская Федерация, город Москва, вн.тер.г. муниципальный округ Обручевский, улица Архитектора Власова, дом 71, корпус 1, квартира 170</t>
  </si>
  <si>
    <t>77:06:0003015:19016</t>
  </si>
  <si>
    <t>Российская Федерация, город Москва, вн.тер.г. муниципальный округ Обручевский, улица Архитектора Власова, дом 71, корпус 1, квартира 171</t>
  </si>
  <si>
    <t>77:06:0003015:19027</t>
  </si>
  <si>
    <t>Российская Федерация, город Москва, вн.тер.г. муниципальный округ Обручевский, улица Архитектора Власова, дом 71, корпус 1, квартира 172</t>
  </si>
  <si>
    <t>77:06:0003015:19038</t>
  </si>
  <si>
    <t>Российская Федерация, город Москва, вн.тер.г. муниципальный округ Обручевский, улица Архитектора Власова, дом 71, корпус 1, квартира 173</t>
  </si>
  <si>
    <t>77:06:0003015:19049</t>
  </si>
  <si>
    <t>Российская Федерация, город Москва, вн.тер.г. муниципальный округ Обручевский, улица Архитектора Власова, дом 71, корпус 1, квартира 174</t>
  </si>
  <si>
    <t>77:06:0003015:19060</t>
  </si>
  <si>
    <t>Российская Федерация, город Москва, вн.тер.г. муниципальный округ Обручевский, улица Архитектора Власова, дом 71, корпус 1, квартира 175</t>
  </si>
  <si>
    <t>77:06:0003015:19071</t>
  </si>
  <si>
    <t>Российская Федерация, город Москва, вн.тер.г. муниципальный округ Обручевский, улица Архитектора Власова, дом 71, корпус 1, квартира 176</t>
  </si>
  <si>
    <t>77:06:0003015:19082</t>
  </si>
  <si>
    <t>Российская Федерация, город Москва, вн.тер.г. муниципальный округ Обручевский, улица Архитектора Власова, дом 71, корпус 1, квартира 177</t>
  </si>
  <si>
    <t>77:06:0003015:19093</t>
  </si>
  <si>
    <t>Российская Федерация, город Москва, вн.тер.г. муниципальный округ Обручевский, улица Архитектора Власова, дом 71, корпус 1, квартира 178</t>
  </si>
  <si>
    <t>77:06:0003015:19105</t>
  </si>
  <si>
    <t>Российская Федерация, город Москва, вн.тер.г. муниципальный округ Обручевский, улица Архитектора Власова, дом 71, корпус 1, квартира 179</t>
  </si>
  <si>
    <t>77:06:0003015:19116</t>
  </si>
  <si>
    <t>Российская Федерация, город Москва, вн.тер.г. муниципальный округ Обручевский, улица Архитектора Власова, дом 71, корпус 1, квартира 180</t>
  </si>
  <si>
    <t>77:06:0003015:19127</t>
  </si>
  <si>
    <t>Российская Федерация, город Москва, вн.тер.г. муниципальный округ Обручевский, улица Архитектора Власова, дом 71, корпус 1, квартира 181</t>
  </si>
  <si>
    <t>77:06:0003015:19138</t>
  </si>
  <si>
    <t>Российская Федерация, город Москва, вн.тер.г. муниципальный округ Обручевский, улица Архитектора Власова, дом 71, корпус 1, квартира 182</t>
  </si>
  <si>
    <t>77:06:0003015:19149</t>
  </si>
  <si>
    <t>Российская Федерация, город Москва, вн.тер.г. муниципальный округ Обручевский, улица Архитектора Власова, дом 71, корпус 1, квартира 183</t>
  </si>
  <si>
    <t>77:06:0003015:19160</t>
  </si>
  <si>
    <t>Российская Федерация, город Москва, вн.тер.г. муниципальный округ Обручевский, улица Архитектора Власова, дом 71, корпус 1, квартира 184</t>
  </si>
  <si>
    <t>77:06:0003015:19171</t>
  </si>
  <si>
    <t>Российская Федерация, город Москва, вн.тер.г. муниципальный округ Обручевский, улица Архитектора Власова, дом 71, корпус 1, квартира 185</t>
  </si>
  <si>
    <t>77:06:0003015:19182</t>
  </si>
  <si>
    <t>Российская Федерация, город Москва, вн.тер.г. муниципальный округ Обручевский, улица Архитектора Власова, дом 71, корпус 1, квартира 186</t>
  </si>
  <si>
    <t>77:06:0003015:19193</t>
  </si>
  <si>
    <t>Российская Федерация, город Москва, вн.тер.г. муниципальный округ Обручевский, улица Архитектора Власова, дом 71, корпус 1, квартира 187</t>
  </si>
  <si>
    <t>77:06:0003015:19204</t>
  </si>
  <si>
    <t>Российская Федерация, город Москва, вн.тер.г. муниципальный округ Обручевский, улица Архитектора Власова, дом 71, корпус 1, квартира 188</t>
  </si>
  <si>
    <t>77:06:0003015:19216</t>
  </si>
  <si>
    <t>Российская Федерация, город Москва, вн.тер.г. муниципальный округ Обручевский, улица Архитектора Власова, дом 71, корпус 1, квартира 189</t>
  </si>
  <si>
    <t>77:06:0003015:19227</t>
  </si>
  <si>
    <t>Российская Федерация, город Москва, вн.тер.г. муниципальный округ Обручевский, улица Архитектора Власова, дом 71, корпус 1, квартира 190</t>
  </si>
  <si>
    <t>77:06:0003015:19238</t>
  </si>
  <si>
    <t>Российская Федерация, город Москва, вн.тер.г. муниципальный округ Обручевский, улица Архитектора Власова, дом 71, корпус 1, квартира 191</t>
  </si>
  <si>
    <t>77:06:0003015:19249</t>
  </si>
  <si>
    <t>Российская Федерация, город Москва, вн.тер.г. муниципальный округ Обручевский, улица Архитектора Власова, дом 71, корпус 1, квартира 192</t>
  </si>
  <si>
    <t>77:06:0003015:19260</t>
  </si>
  <si>
    <t>Российская Федерация, город Москва, вн.тер.г. муниципальный округ Обручевский, улица Архитектора Власова, дом 71, корпус 1, квартира 193</t>
  </si>
  <si>
    <t>77:06:0003015:19271</t>
  </si>
  <si>
    <t>Российская Федерация, город Москва, вн.тер.г. муниципальный округ Обручевский, улица Архитектора Власова, дом 71, корпус 1, квартира 194</t>
  </si>
  <si>
    <t>77:06:0003015:19282</t>
  </si>
  <si>
    <t>Российская Федерация, город Москва, вн.тер.г. муниципальный округ Обручевский, улица Архитектора Власова, дом 71, корпус 1, квартира 195</t>
  </si>
  <si>
    <t>77:06:0003015:19293</t>
  </si>
  <si>
    <t>Российская Федерация, город Москва, вн.тер.г. муниципальный округ Обручевский, улица Архитектора Власова, дом 71, корпус 1, квартира 196</t>
  </si>
  <si>
    <t>77:06:0003015:19304</t>
  </si>
  <si>
    <t>Российская Федерация, город Москва, вн.тер.г. муниципальный округ Обручевский, улица Архитектора Власова, дом 71, корпус 1, квартира 197</t>
  </si>
  <si>
    <t>77:06:0003015:19315</t>
  </si>
  <si>
    <t>Российская Федерация, город Москва, вн.тер.г. муниципальный округ Обручевский, улица Архитектора Власова, дом 71, корпус 1, квартира 198</t>
  </si>
  <si>
    <t>77:06:0003015:19328</t>
  </si>
  <si>
    <t>Российская Федерация, город Москва, вн.тер.г. муниципальный округ Обручевский, улица Архитектора Власова, дом 71, корпус 1, квартира 199</t>
  </si>
  <si>
    <t>77:06:0003015:19339</t>
  </si>
  <si>
    <t>Российская Федерация, город Москва, вн.тер.г. муниципальный округ Обручевский, улица Архитектора Власова, дом 71, корпус 1, квартира 200</t>
  </si>
  <si>
    <t>77:06:0003015:19350</t>
  </si>
  <si>
    <t>Российская Федерация, город Москва, вн.тер.г. муниципальный округ Обручевский, улица Архитектора Власова, дом 71, корпус 1, квартира 201</t>
  </si>
  <si>
    <t>77:06:0003015:19361</t>
  </si>
  <si>
    <t>Российская Федерация, город Москва, вн.тер.г. муниципальный округ Обручевский, улица Архитектора Власова, дом 71, корпус 1, квартира 202</t>
  </si>
  <si>
    <t>77:06:0003015:19372</t>
  </si>
  <si>
    <t>Российская Федерация, город Москва, вн.тер.г. муниципальный округ Обручевский, улица Архитектора Власова, дом 71, корпус 1, квартира 203</t>
  </si>
  <si>
    <t>77:06:0003015:19383</t>
  </si>
  <si>
    <t>Российская Федерация, город Москва, вн.тер.г. муниципальный округ Обручевский, улица Архитектора Власова, дом 71, корпус 1, квартира 204</t>
  </si>
  <si>
    <t>77:06:0003015:19394</t>
  </si>
  <si>
    <t>Российская Федерация, город Москва, вн.тер.г. муниципальный округ Обручевский, улица Архитектора Власова, дом 71, корпус 1, квартира 205</t>
  </si>
  <si>
    <t>77:06:0003015:19405</t>
  </si>
  <si>
    <t>Российская Федерация, город Москва, вн.тер.г. муниципальный округ Обручевский, улица Архитектора Власова, дом 71, корпус 1, квартира 206</t>
  </si>
  <si>
    <t>77:06:0003015:19416</t>
  </si>
  <si>
    <t>Российская Федерация, город Москва, вн.тер.г. муниципальный округ Обручевский, улица Архитектора Власова, дом 71, корпус 1, квартира 207</t>
  </si>
  <si>
    <t>77:06:0003015:19427</t>
  </si>
  <si>
    <t>Российская Федерация, город Москва, вн.тер.г. муниципальный округ Обручевский, улица Архитектора Власова, дом 71, корпус 1, квартира 208</t>
  </si>
  <si>
    <t>77:06:0003015:19439</t>
  </si>
  <si>
    <t>Российская Федерация, город Москва, вн.тер.г. муниципальный округ Обручевский, улица Архитектора Власова, дом 71, корпус 1, квартира 209</t>
  </si>
  <si>
    <t>77:06:0003015:19450</t>
  </si>
  <si>
    <t>Российская Федерация, город Москва, вн.тер.г. муниципальный округ Обручевский, улица Архитектора Власова, дом 71, корпус 1, квартира 210</t>
  </si>
  <si>
    <t>77:06:0003015:19461</t>
  </si>
  <si>
    <t>Российская Федерация, город Москва, вн.тер.г. муниципальный округ Обручевский, улица Архитектора Власова, дом 71, корпус 1, квартира 211</t>
  </si>
  <si>
    <t>77:06:0003015:19472</t>
  </si>
  <si>
    <t>Российская Федерация, город Москва, вн.тер.г. муниципальный округ Обручевский, улица Архитектора Власова, дом 71, корпус 1, квартира 212</t>
  </si>
  <si>
    <t>77:06:0003015:19483</t>
  </si>
  <si>
    <t>Российская Федерация, город Москва, вн.тер.г. муниципальный округ Обручевский, улица Архитектора Власова, дом 71, корпус 1, квартира 213</t>
  </si>
  <si>
    <t>77:06:0003015:19494</t>
  </si>
  <si>
    <t>Российская Федерация, город Москва, вн.тер.г. муниципальный округ Обручевский, улица Архитектора Власова, дом 71, корпус 1, квартира 214</t>
  </si>
  <si>
    <t>77:06:0003015:19505</t>
  </si>
  <si>
    <t>Российская Федерация, город Москва, вн.тер.г. муниципальный округ Обручевский, улица Архитектора Власова, дом 71, корпус 1, квартира 215</t>
  </si>
  <si>
    <t>77:06:0003015:19516</t>
  </si>
  <si>
    <t>Российская Федерация, город Москва, вн.тер.г. муниципальный округ Обручевский, улица Архитектора Власова, дом 71, корпус 1, квартира 216</t>
  </si>
  <si>
    <t>77:06:0003015:19527</t>
  </si>
  <si>
    <t>Российская Федерация, город Москва, вн.тер.г. муниципальный округ Обручевский, улица Архитектора Власова, дом 71, корпус 1, квартира 217</t>
  </si>
  <si>
    <t>77:06:0003015:19538</t>
  </si>
  <si>
    <t>Российская Федерация, город Москва, вн.тер.г. муниципальный округ Обручевский, улица Архитектора Власова, дом 71, корпус 1, квартира 218</t>
  </si>
  <si>
    <t>77:06:0003015:19550</t>
  </si>
  <si>
    <t>Российская Федерация, город Москва, вн.тер.г. муниципальный округ Обручевский, улица Архитектора Власова, дом 71, корпус 1, квартира 219</t>
  </si>
  <si>
    <t>77:06:0003015:19561</t>
  </si>
  <si>
    <t>Российская Федерация, город Москва, вн.тер.г. муниципальный округ Обручевский, улица Архитектора Власова, дом 71, корпус 1, квартира 220</t>
  </si>
  <si>
    <t>77:06:0003015:19572</t>
  </si>
  <si>
    <t>Российская Федерация, город Москва, вн.тер.г. муниципальный округ Обручевский, улица Архитектора Власова, дом 71, корпус 1, квартира 221</t>
  </si>
  <si>
    <t>77:06:0003015:19583</t>
  </si>
  <si>
    <t>Российская Федерация, город Москва, вн.тер.г. муниципальный округ Обручевский, улица Архитектора Власова, дом 71, корпус 1, квартира 222</t>
  </si>
  <si>
    <t>77:06:0003015:19594</t>
  </si>
  <si>
    <t>Российская Федерация, город Москва, вн.тер.г. муниципальный округ Обручевский, улица Архитектора Власова, дом 71, корпус 1, квартира 223</t>
  </si>
  <si>
    <t>77:06:0003015:19605</t>
  </si>
  <si>
    <t>Российская Федерация, город Москва, вн.тер.г. муниципальный округ Обручевский, улица Архитектора Власова, дом 71, корпус 1, квартира 224</t>
  </si>
  <si>
    <t>77:06:0003015:19616</t>
  </si>
  <si>
    <t>Российская Федерация, город Москва, вн.тер.г. муниципальный округ Обручевский, улица Архитектора Власова, дом 71, корпус 1, квартира 225</t>
  </si>
  <si>
    <t>77:06:0003015:19627</t>
  </si>
  <si>
    <t>Российская Федерация, город Москва, вн.тер.г. муниципальный округ Обручевский, улица Архитектора Власова, дом 71, корпус 1, квартира 226</t>
  </si>
  <si>
    <t>77:06:0003015:19638</t>
  </si>
  <si>
    <t>Российская Федерация, город Москва, вн.тер.г. муниципальный округ Обручевский, улица Архитектора Власова, дом 71, корпус 1, квартира 227</t>
  </si>
  <si>
    <t>77:06:0003015:19649</t>
  </si>
  <si>
    <t>Российская Федерация, город Москва, вн.тер.г. муниципальный округ Обручевский, улица Архитектора Власова, дом 71, корпус 1, квартира 228</t>
  </si>
  <si>
    <t>77:06:0003015:19661</t>
  </si>
  <si>
    <t>Российская Федерация, город Москва, вн.тер.г. муниципальный округ Обручевский, улица Архитектора Власова, дом 71, корпус 1, квартира 229</t>
  </si>
  <si>
    <t>77:06:0003015:19672</t>
  </si>
  <si>
    <t>Российская Федерация, город Москва, вн.тер.г. муниципальный округ Обручевский, улица Архитектора Власова, дом 71, корпус 1, квартира 230</t>
  </si>
  <si>
    <t>77:06:0003015:19683</t>
  </si>
  <si>
    <t>Российская Федерация, город Москва, вн.тер.г. муниципальный округ Обручевский, улица Архитектора Власова, дом 71, корпус 1, квартира 231</t>
  </si>
  <si>
    <t>77:06:0003015:19694</t>
  </si>
  <si>
    <t>Российская Федерация, город Москва, вн.тер.г. муниципальный округ Обручевский, улица Архитектора Власова, дом 71, корпус 1, квартира 232</t>
  </si>
  <si>
    <t>77:06:0003015:19705</t>
  </si>
  <si>
    <t>Российская Федерация, город Москва, вн.тер.г. муниципальный округ Обручевский, улица Архитектора Власова, дом 71, корпус 1, квартира 233</t>
  </si>
  <si>
    <t>77:06:0003015:19716</t>
  </si>
  <si>
    <t>Российская Федерация, город Москва, вн.тер.г. муниципальный округ Обручевский, улица Архитектора Власова, дом 71, корпус 1, квартира 234</t>
  </si>
  <si>
    <t>77:06:0003015:19727</t>
  </si>
  <si>
    <t>Российская Федерация, город Москва, вн.тер.г. муниципальный округ Обручевский, улица Архитектора Власова, дом 71, корпус 1, квартира 235</t>
  </si>
  <si>
    <t>77:06:0003015:19738</t>
  </si>
  <si>
    <t>Российская Федерация, город Москва, вн.тер.г. муниципальный округ Обручевский, улица Архитектора Власова, дом 71, корпус 1, квартира 236</t>
  </si>
  <si>
    <t>77:06:0003015:19749</t>
  </si>
  <si>
    <t>Российская Федерация, город Москва, вн.тер.г. муниципальный округ Обручевский, улица Архитектора Власова, дом 71, корпус 1, квартира 237</t>
  </si>
  <si>
    <t>77:06:0003015:19760</t>
  </si>
  <si>
    <t>Российская Федерация, город Москва, вн.тер.г. муниципальный округ Обручевский, улица Архитектора Власова, дом 71, корпус 1, квартира 238</t>
  </si>
  <si>
    <t>77:06:0003015:19772</t>
  </si>
  <si>
    <t>Российская Федерация, город Москва, вн.тер.г. муниципальный округ Обручевский, улица Архитектора Власова, дом 71, корпус 1, квартира 239</t>
  </si>
  <si>
    <t>77:06:0003015:19783</t>
  </si>
  <si>
    <t>Российская Федерация, город Москва, вн.тер.г. муниципальный округ Обручевский, улица Архитектора Власова, дом 71, корпус 1, квартира 240</t>
  </si>
  <si>
    <t>77:06:0003015:19794</t>
  </si>
  <si>
    <t>Российская Федерация, город Москва, вн.тер.г. муниципальный округ Обручевский, улица Архитектора Власова, дом 71, корпус 1, квартира 241</t>
  </si>
  <si>
    <t>77:06:0003015:19805</t>
  </si>
  <si>
    <t>Российская Федерация, город Москва, вн.тер.г. муниципальный округ Обручевский, улица Архитектора Власова, дом 71, корпус 1, квартира 242</t>
  </si>
  <si>
    <t>77:06:0003015:19816</t>
  </si>
  <si>
    <t>Российская Федерация, город Москва, вн.тер.г. муниципальный округ Обручевский, улица Архитектора Власова, дом 71, корпус 1, квартира 243</t>
  </si>
  <si>
    <t>77:06:0003015:19827</t>
  </si>
  <si>
    <t>Российская Федерация, город Москва, вн.тер.г. муниципальный округ Обручевский, улица Архитектора Власова, дом 71, корпус 1, квартира 244</t>
  </si>
  <si>
    <t>77:06:0003015:19838</t>
  </si>
  <si>
    <t>Российская Федерация, город Москва, вн.тер.г. муниципальный округ Обручевский, улица Архитектора Власова, дом 71, корпус 1, квартира 245</t>
  </si>
  <si>
    <t>77:06:0003015:19849</t>
  </si>
  <si>
    <t>Российская Федерация, город Москва, вн.тер.г. муниципальный округ Обручевский, улица Архитектора Власова, дом 71, корпус 1, квартира 246</t>
  </si>
  <si>
    <t>77:06:0003015:19860</t>
  </si>
  <si>
    <t>Российская Федерация, город Москва, вн.тер.г. муниципальный округ Обручевский, улица Архитектора Власова, дом 71, корпус 1, квартира 247</t>
  </si>
  <si>
    <t>77:06:0003015:19864</t>
  </si>
  <si>
    <t>Российская Федерация, город Москва, вн.тер.г. муниципальный округ Обручевский, улица Архитектора Власова, дом 71, корпус 1, квартира 248</t>
  </si>
  <si>
    <t>77:06:0003015:19866</t>
  </si>
  <si>
    <t>Российская Федерация, город Москва, вн.тер.г. муниципальный округ Обручевский, улица Архитектора Власова, дом 71, корпус 1, квартира 249</t>
  </si>
  <si>
    <t>77:06:0003015:19867</t>
  </si>
  <si>
    <t>Российская Федерация, город Москва, вн.тер.г. муниципальный округ Обручевский, улица Архитектора Власова, дом 71, корпус 1, квартира 250</t>
  </si>
  <si>
    <t>77:06:0003015:19868</t>
  </si>
  <si>
    <t>Российская Федерация, город Москва, вн.тер.г. муниципальный округ Обручевский, улица Архитектора Власова, дом 71, корпус 1, квартира 251</t>
  </si>
  <si>
    <t>77:06:0003015:19869</t>
  </si>
  <si>
    <t>Российская Федерация, город Москва, вн.тер.г. муниципальный округ Обручевский, улица Архитектора Власова, дом 71, корпус 1, квартира 252</t>
  </si>
  <si>
    <t>77:06:0003015:19870</t>
  </si>
  <si>
    <t>Российская Федерация, город Москва, вн.тер.г. муниципальный округ Обручевский, улица Архитектора Власова, дом 71, корпус 1, квартира 253</t>
  </si>
  <si>
    <t>77:06:0003015:19871</t>
  </si>
  <si>
    <t>Российская Федерация, город Москва, вн.тер.г. муниципальный округ Обручевский, улица Архитектора Власова, дом 71, корпус 1, квартира 254</t>
  </si>
  <si>
    <t>77:06:0003015:19872</t>
  </si>
  <si>
    <t>Российская Федерация, город Москва, вн.тер.г. муниципальный округ Обручевский, улица Архитектора Власова, дом 71, корпус 1, квартира 255</t>
  </si>
  <si>
    <t>77:06:0003015:19873</t>
  </si>
  <si>
    <t>Российская Федерация, город Москва, вн.тер.г. муниципальный округ Обручевский, улица Архитектора Власова, дом 71, корпус 1, квартира 256</t>
  </si>
  <si>
    <t>77:06:0003015:19874</t>
  </si>
  <si>
    <t>Российская Федерация, город Москва, вн.тер.г. муниципальный округ Обручевский, улица Архитектора Власова, дом 71, корпус 1, квартира 257</t>
  </si>
  <si>
    <t>77:06:0003015:19875</t>
  </si>
  <si>
    <t>Российская Федерация, город Москва, вн.тер.г. муниципальный округ Обручевский, улица Архитектора Власова, дом 71, корпус 1, квартира 258</t>
  </si>
  <si>
    <t>77:06:0003015:19877</t>
  </si>
  <si>
    <t>Российская Федерация, город Москва, вн.тер.г. муниципальный округ Обручевский, улица Архитектора Власова, дом 71, корпус 1, квартира 259</t>
  </si>
  <si>
    <t>77:06:0003015:19878</t>
  </si>
  <si>
    <t>Российская Федерация, город Москва, вн.тер.г. муниципальный округ Обручевский, улица Архитектора Власова, дом 71, корпус 1, квартира 260</t>
  </si>
  <si>
    <t>77:06:0003015:19879</t>
  </si>
  <si>
    <t>Российская Федерация, город Москва, вн.тер.г. муниципальный округ Обручевский, улица Архитектора Власова, дом 71, корпус 1, квартира 261</t>
  </si>
  <si>
    <t>77:06:0003015:19880</t>
  </si>
  <si>
    <t>Российская Федерация, город Москва, вн.тер.г. муниципальный округ Обручевский, улица Архитектора Власова, дом 71, корпус 1, квартира 262</t>
  </si>
  <si>
    <t>77:06:0003015:19881</t>
  </si>
  <si>
    <t>Российская Федерация, город Москва, вн.тер.г. муниципальный округ Обручевский, улица Архитектора Власова, дом 71, корпус 1, квартира 263</t>
  </si>
  <si>
    <t>77:06:0003015:19882</t>
  </si>
  <si>
    <t>Российская Федерация, город Москва, вн.тер.г. муниципальный округ Обручевский, улица Архитектора Власова, дом 71, корпус 1, квартира 264</t>
  </si>
  <si>
    <t>77:06:0003015:19883</t>
  </si>
  <si>
    <t>Российская Федерация, город Москва, вн.тер.г. муниципальный округ Обручевский, улица Архитектора Власова, дом 71, корпус 1, квартира 265</t>
  </si>
  <si>
    <t>77:06:0003015:19884</t>
  </si>
  <si>
    <t>Российская Федерация, город Москва, вн.тер.г. муниципальный округ Обручевский, улица Архитектора Власова, дом 71, корпус 1, квартира 266</t>
  </si>
  <si>
    <t>77:06:0003015:19885</t>
  </si>
  <si>
    <t>Российская Федерация, город Москва, вн.тер.г. муниципальный округ Обручевский, улица Архитектора Власова, дом 71, корпус 1, квартира 267</t>
  </si>
  <si>
    <t>77:06:0003015:19886</t>
  </si>
  <si>
    <t>Российская Федерация, город Москва, вн.тер.г. муниципальный округ Обручевский, улица Архитектора Власова, дом 71, корпус 1, квартира 268</t>
  </si>
  <si>
    <t>77:06:0003015:19888</t>
  </si>
  <si>
    <t>Российская Федерация, город Москва, вн.тер.г. муниципальный округ Обручевский, улица Архитектора Власова, дом 71, корпус 1, квартира 269</t>
  </si>
  <si>
    <t>77:06:0003015:19889</t>
  </si>
  <si>
    <t>Российская Федерация, город Москва, вн.тер.г. муниципальный округ Обручевский, улица Архитектора Власова, дом 71, корпус 1, квартира 270</t>
  </si>
  <si>
    <t>77:06:0003015:19890</t>
  </si>
  <si>
    <t>Российская Федерация, город Москва, вн.тер.г. муниципальный округ Обручевский, улица Архитектора Власова, дом 71, корпус 1, квартира 271</t>
  </si>
  <si>
    <t>77:06:0003015:19891</t>
  </si>
  <si>
    <t>Российская Федерация, город Москва, вн.тер.г. муниципальный округ Обручевский, улица Архитектора Власова, дом 71, корпус 1, квартира 272</t>
  </si>
  <si>
    <t>77:06:0003015:19892</t>
  </si>
  <si>
    <t>Российская Федерация, город Москва, вн.тер.г. муниципальный округ Обручевский, улица Архитектора Власова, дом 71, корпус 1, квартира 273</t>
  </si>
  <si>
    <t>77:06:0003015:19893</t>
  </si>
  <si>
    <t>Российская Федерация, город Москва, вн.тер.г. муниципальный округ Обручевский, улица Архитектора Власова, дом 71, корпус 1, квартира 274</t>
  </si>
  <si>
    <t>77:06:0003015:19894</t>
  </si>
  <si>
    <t>Российская Федерация, город Москва, вн.тер.г. муниципальный округ Обручевский, улица Архитектора Власова, дом 71, корпус 1, квартира 275</t>
  </si>
  <si>
    <t>77:06:0003015:19895</t>
  </si>
  <si>
    <t>Российская Федерация, город Москва, вн.тер.г. муниципальный округ Обручевский, улица Архитектора Власова, дом 71, корпус 1, квартира 276</t>
  </si>
  <si>
    <t>77:06:0003015:19896</t>
  </si>
  <si>
    <t>Российская Федерация, город Москва, вн.тер.г. муниципальный округ Обручевский, улица Архитектора Власова, дом 71, корпус 1, квартира 277</t>
  </si>
  <si>
    <t>77:06:0003015:19897</t>
  </si>
  <si>
    <t>Российская Федерация, город Москва, вн.тер.г. муниципальный округ Обручевский, улица Архитектора Власова, дом 71, корпус 1, квартира 278</t>
  </si>
  <si>
    <t>77:06:0003015:19899</t>
  </si>
  <si>
    <t>Российская Федерация, город Москва, вн.тер.г. муниципальный округ Обручевский, улица Архитектора Власова, дом 71, корпус 1, квартира 279</t>
  </si>
  <si>
    <t>77:06:0003015:19900</t>
  </si>
  <si>
    <t>Российская Федерация, город Москва, вн.тер.г. муниципальный округ Обручевский, улица Архитектора Власова, дом 71, корпус 1, квартира 280</t>
  </si>
  <si>
    <t>77:06:0003015:19901</t>
  </si>
  <si>
    <t>Российская Федерация, город Москва, вн.тер.г. муниципальный округ Обручевский, улица Архитектора Власова, дом 71, корпус 1, квартира 281</t>
  </si>
  <si>
    <t>77:06:0003015:19902</t>
  </si>
  <si>
    <t>Российская Федерация, город Москва, вн.тер.г. муниципальный округ Обручевский, улица Архитектора Власова, дом 71, корпус 1, квартира 282</t>
  </si>
  <si>
    <t>77:06:0003015:19903</t>
  </si>
  <si>
    <t>Российская Федерация, город Москва, вн.тер.г. муниципальный округ Обручевский, улица Архитектора Власова, дом 71, корпус 1, квартира 283</t>
  </si>
  <si>
    <t>77:06:0003015:19904</t>
  </si>
  <si>
    <t>Российская Федерация, город Москва, вн.тер.г. муниципальный округ Обручевский, улица Архитектора Власова, дом 71, корпус 1, квартира 284</t>
  </si>
  <si>
    <t>77:06:0003015:19905</t>
  </si>
  <si>
    <t>Российская Федерация, город Москва, вн.тер.г. муниципальный округ Обручевский, улица Архитектора Власова, дом 71, корпус 1, квартира 285</t>
  </si>
  <si>
    <t>77:06:0003015:19906</t>
  </si>
  <si>
    <t>Российская Федерация, город Москва, вн.тер.г. муниципальный округ Обручевский, улица Архитектора Власова, дом 71, корпус 1, квартира 286</t>
  </si>
  <si>
    <t>77:06:0003015:19907</t>
  </si>
  <si>
    <t>Российская Федерация, город Москва, вн.тер.г. муниципальный округ Обручевский, улица Архитектора Власова, дом 71, корпус 1, квартира 287</t>
  </si>
  <si>
    <t>77:06:0003015:19908</t>
  </si>
  <si>
    <t>Российская Федерация, город Москва, вн.тер.г. муниципальный округ Обручевский, улица Архитектора Власова, дом 71, корпус 1, квартира 288</t>
  </si>
  <si>
    <t>77:06:0003015:19910</t>
  </si>
  <si>
    <t>Российская Федерация, город Москва, вн.тер.г. муниципальный округ Обручевский, улица Архитектора Власова, дом 71, корпус 1, квартира 289</t>
  </si>
  <si>
    <t>77:06:0003015:19911</t>
  </si>
  <si>
    <t>Российская Федерация, город Москва, вн.тер.г. муниципальный округ Обручевский, улица Архитектора Власова, дом 71, корпус 1, квартира 290</t>
  </si>
  <si>
    <t>77:06:0003015:19912</t>
  </si>
  <si>
    <t>Российская Федерация, город Москва, вн.тер.г. муниципальный округ Обручевский, улица Архитектора Власова, дом 71, корпус 1, квартира 291</t>
  </si>
  <si>
    <t>77:06:0003015:19913</t>
  </si>
  <si>
    <t>Российская Федерация, город Москва, вн.тер.г. муниципальный округ Обручевский, улица Архитектора Власова, дом 71, корпус 1, квартира 292</t>
  </si>
  <si>
    <t>77:06:0003015:19914</t>
  </si>
  <si>
    <t>Российская Федерация, город Москва, вн.тер.г. муниципальный округ Обручевский, улица Архитектора Власова, дом 71, корпус 1, квартира 293</t>
  </si>
  <si>
    <t>77:06:0003015:19915</t>
  </si>
  <si>
    <t>Российская Федерация, город Москва, вн.тер.г. муниципальный округ Обручевский, улица Архитектора Власова, дом 71, корпус 1, квартира 294</t>
  </si>
  <si>
    <t>77:06:0003015:19916</t>
  </si>
  <si>
    <t>Российская Федерация, город Москва, вн.тер.г. муниципальный округ Обручевский, улица Архитектора Власова, дом 71, корпус 1, квартира 295</t>
  </si>
  <si>
    <t>77:06:0003015:19917</t>
  </si>
  <si>
    <t>Российская Федерация, город Москва, вн.тер.г. муниципальный округ Обручевский, улица Архитектора Власова, дом 71, корпус 1, квартира 296</t>
  </si>
  <si>
    <t>77:06:0003015:19918</t>
  </si>
  <si>
    <t>Российская Федерация, город Москва, вн.тер.г. муниципальный округ Обручевский, улица Архитектора Власова, дом 71, корпус 1, квартира 297</t>
  </si>
  <si>
    <t>77:06:0003015:19919</t>
  </si>
  <si>
    <t>Российская Федерация, город Москва, вн.тер.г. муниципальный округ Обручевский, улица Архитектора Власова, дом 71, корпус 1, квартира 298</t>
  </si>
  <si>
    <t>77:06:0003015:19922</t>
  </si>
  <si>
    <t>Российская Федерация, город Москва, вн.тер.г. муниципальный округ Обручевский, улица Архитектора Власова, дом 71, корпус 1, квартира 299</t>
  </si>
  <si>
    <t>77:06:0003015:19923</t>
  </si>
  <si>
    <t>Российская Федерация, город Москва, вн.тер.г. муниципальный округ Обручевский, улица Архитектора Власова, дом 71, корпус 1, квартира 300</t>
  </si>
  <si>
    <t>77:06:0003015:19924</t>
  </si>
  <si>
    <t>Российская Федерация, город Москва, вн.тер.г. муниципальный округ Обручевский, улица Архитектора Власова, дом 71, корпус 1, квартира 301</t>
  </si>
  <si>
    <t>77:06:0003015:19925</t>
  </si>
  <si>
    <t>Российская Федерация, город Москва, вн.тер.г. муниципальный округ Обручевский, улица Архитектора Власова, дом 71, корпус 1, квартира 302</t>
  </si>
  <si>
    <t>77:06:0003015:19926</t>
  </si>
  <si>
    <t>Российская Федерация, город Москва, вн.тер.г. муниципальный округ Обручевский, улица Архитектора Власова, дом 71, корпус 1, квартира 303</t>
  </si>
  <si>
    <t>77:06:0003015:19927</t>
  </si>
  <si>
    <t>Российская Федерация, город Москва, вн.тер.г. муниципальный округ Обручевский, улица Архитектора Власова, дом 71, корпус 1, квартира 304</t>
  </si>
  <si>
    <t>77:06:0003015:19928</t>
  </si>
  <si>
    <t>Российская Федерация, город Москва, вн.тер.г. муниципальный округ Обручевский, улица Архитектора Власова, дом 71, корпус 1, квартира 305</t>
  </si>
  <si>
    <t>77:06:0003015:19929</t>
  </si>
  <si>
    <t>Российская Федерация, город Москва, вн.тер.г. муниципальный округ Обручевский, улица Архитектора Власова, дом 71, корпус 1, квартира 306</t>
  </si>
  <si>
    <t>77:06:0003015:19930</t>
  </si>
  <si>
    <t>Российская Федерация, город Москва, вн.тер.г. муниципальный округ Обручевский, улица Архитектора Власова, дом 71, корпус 1, квартира 307</t>
  </si>
  <si>
    <t>77:06:0003015:19931</t>
  </si>
  <si>
    <t>Российская Федерация, город Москва, вн.тер.г. муниципальный округ Обручевский, улица Архитектора Власова, дом 71, корпус 1, квартира 308</t>
  </si>
  <si>
    <t>77:06:0003015:19933</t>
  </si>
  <si>
    <t>Российская Федерация, город Москва, вн.тер.г. муниципальный округ Обручевский, улица Архитектора Власова, дом 71, корпус 1, квартира 309</t>
  </si>
  <si>
    <t>77:06:0003015:19934</t>
  </si>
  <si>
    <t>Российская Федерация, город Москва, вн.тер.г. муниципальный округ Обручевский, улица Архитектора Власова, дом 71, корпус 1, квартира 310</t>
  </si>
  <si>
    <t>77:06:0003015:19935</t>
  </si>
  <si>
    <t>Российская Федерация, город Москва, вн.тер.г. муниципальный округ Обручевский, улица Архитектора Власова, дом 71, корпус 1, квартира 311</t>
  </si>
  <si>
    <t>77:06:0003015:19936</t>
  </si>
  <si>
    <t>Российская Федерация, город Москва, вн.тер.г. муниципальный округ Обручевский, улица Архитектора Власова, дом 71, корпус 1, квартира 312</t>
  </si>
  <si>
    <t>77:06:0003015:19937</t>
  </si>
  <si>
    <t>Российская Федерация, город Москва, вн.тер.г. муниципальный округ Обручевский, улица Архитектора Власова, дом 71, корпус 1, квартира 313</t>
  </si>
  <si>
    <t>77:06:0003015:19938</t>
  </si>
  <si>
    <t>Российская Федерация, город Москва, вн.тер.г. муниципальный округ Обручевский, улица Архитектора Власова, дом 71, корпус 1, квартира 314</t>
  </si>
  <si>
    <t>77:06:0003015:19939</t>
  </si>
  <si>
    <t>Российская Федерация, город Москва, вн.тер.г. муниципальный округ Обручевский, улица Архитектора Власова, дом 71, корпус 1, квартира 315</t>
  </si>
  <si>
    <t>77:06:0003015:19940</t>
  </si>
  <si>
    <t>Российская Федерация, город Москва, вн.тер.г. муниципальный округ Обручевский, улица Архитектора Власова, дом 71, корпус 1, квартира 316</t>
  </si>
  <si>
    <t>77:06:0003015:19941</t>
  </si>
  <si>
    <t>Российская Федерация, город Москва, вн.тер.г. муниципальный округ Обручевский, улица Архитектора Власова, дом 71, корпус 1, квартира 317</t>
  </si>
  <si>
    <t>77:06:0003015:19942</t>
  </si>
  <si>
    <t>Российская Федерация, город Москва, вн.тер.г. муниципальный округ Обручевский, улица Архитектора Власова, дом 71, корпус 1, квартира 318</t>
  </si>
  <si>
    <t>77:06:0003015:19944</t>
  </si>
  <si>
    <t>Российская Федерация, город Москва, вн.тер.г. муниципальный округ Обручевский, улица Архитектора Власова, дом 71, корпус 1, квартира 319</t>
  </si>
  <si>
    <t>77:06:0003015:19945</t>
  </si>
  <si>
    <t>Российская Федерация, город Москва, вн.тер.г. муниципальный округ Обручевский, улица Архитектора Власова, дом 71, корпус 1, квартира 320</t>
  </si>
  <si>
    <t>77:06:0003015:19946</t>
  </si>
  <si>
    <t>Российская Федерация, город Москва, вн.тер.г. муниципальный округ Обручевский, улица Архитектора Власова, дом 71, корпус 1, квартира 321</t>
  </si>
  <si>
    <t>77:06:0003015:19947</t>
  </si>
  <si>
    <t>Российская Федерация, город Москва, вн.тер.г. муниципальный округ Обручевский, улица Архитектора Власова, дом 71, корпус 1, квартира 322</t>
  </si>
  <si>
    <t>77:06:0003015:19948</t>
  </si>
  <si>
    <t>Российская Федерация, город Москва, вн.тер.г. муниципальный округ Обручевский, улица Архитектора Власова, дом 71, корпус 1, квартира 323</t>
  </si>
  <si>
    <t>77:06:0003015:19949</t>
  </si>
  <si>
    <t>Российская Федерация, город Москва, вн.тер.г. муниципальный округ Обручевский, улица Архитектора Власова, дом 71, корпус 1, квартира 324</t>
  </si>
  <si>
    <t>77:06:0003015:19950</t>
  </si>
  <si>
    <t>Российская Федерация, город Москва, вн.тер.г. муниципальный округ Обручевский, улица Архитектора Власова, дом 71, корпус 1, квартира 325</t>
  </si>
  <si>
    <t>77:06:0003015:19951</t>
  </si>
  <si>
    <t>Российская Федерация, город Москва, вн.тер.г. муниципальный округ Обручевский, улица Архитектора Власова, дом 71, корпус 1, квартира 326</t>
  </si>
  <si>
    <t>77:06:0003015:19952</t>
  </si>
  <si>
    <t>Российская Федерация, город Москва, вн.тер.г. муниципальный округ Обручевский, улица Архитектора Власова, дом 71, корпус 1, квартира 327</t>
  </si>
  <si>
    <t>77:06:0003015:19953</t>
  </si>
  <si>
    <t>Российская Федерация, город Москва, вн.тер.г. муниципальный округ Обручевский, улица Архитектора Власова, дом 71, корпус 1, квартира 328</t>
  </si>
  <si>
    <t>77:06:0003015:19955</t>
  </si>
  <si>
    <t>Российская Федерация, город Москва, вн.тер.г. муниципальный округ Обручевский, улица Архитектора Власова, дом 71, корпус 1, квартира 329</t>
  </si>
  <si>
    <t>77:06:0003015:19956</t>
  </si>
  <si>
    <t>Российская Федерация, город Москва, вн.тер.г. муниципальный округ Обручевский, улица Архитектора Власова, дом 71, корпус 1, квартира 330</t>
  </si>
  <si>
    <t>77:06:0003015:19957</t>
  </si>
  <si>
    <t>Российская Федерация, город Москва, вн.тер.г. муниципальный округ Обручевский, улица Архитектора Власова, дом 71, корпус 1, квартира 331</t>
  </si>
  <si>
    <t>77:06:0003015:19958</t>
  </si>
  <si>
    <t>Российская Федерация, город Москва, вн.тер.г. муниципальный округ Обручевский, улица Архитектора Власова, дом 71, корпус 1, квартира 332</t>
  </si>
  <si>
    <t>77:06:0003015:19959</t>
  </si>
  <si>
    <t>Российская Федерация, город Москва, вн.тер.г. муниципальный округ Обручевский, улица Архитектора Власова, дом 71, корпус 1, квартира 333</t>
  </si>
  <si>
    <t>77:06:0003015:19960</t>
  </si>
  <si>
    <t>Российская Федерация, город Москва, вн.тер.г. муниципальный округ Обручевский, улица Архитектора Власова, дом 71, корпус 1, квартира 334</t>
  </si>
  <si>
    <t>77:06:0003015:19961</t>
  </si>
  <si>
    <t>Российская Федерация, город Москва, вн.тер.г. муниципальный округ Обручевский, улица Архитектора Власова, дом 71, корпус 1, квартира 335</t>
  </si>
  <si>
    <t>77:06:0003015:19962</t>
  </si>
  <si>
    <t>Российская Федерация, город Москва, вн.тер.г. муниципальный округ Обручевский, улица Архитектора Власова, дом 71, корпус 1, квартира 336</t>
  </si>
  <si>
    <t>77:06:0003015:19963</t>
  </si>
  <si>
    <t>Российская Федерация, город Москва, вн.тер.г. муниципальный округ Обручевский, улица Архитектора Власова, дом 71, корпус 1, квартира 337</t>
  </si>
  <si>
    <t>77:06:0003015:19964</t>
  </si>
  <si>
    <t>Российская Федерация, город Москва, вн.тер.г. муниципальный округ Обручевский, улица Архитектора Власова, дом 71, корпус 1, квартира 338</t>
  </si>
  <si>
    <t>77:06:0003015:19966</t>
  </si>
  <si>
    <t>Российская Федерация, город Москва, вн.тер.г. муниципальный округ Обручевский, улица Архитектора Власова, дом 71, корпус 1, квартира 339</t>
  </si>
  <si>
    <t>77:06:0003015:19967</t>
  </si>
  <si>
    <t>Российская Федерация, город Москва, вн.тер.г. муниципальный округ Обручевский, улица Архитектора Власова, дом 71, корпус 1, квартира 340</t>
  </si>
  <si>
    <t>77:06:0003015:19968</t>
  </si>
  <si>
    <t>Российская Федерация, город Москва, вн.тер.г. муниципальный округ Обручевский, улица Архитектора Власова, дом 71, корпус 1, квартира 341</t>
  </si>
  <si>
    <t>77:06:0003015:19969</t>
  </si>
  <si>
    <t>Российская Федерация, город Москва, вн.тер.г. муниципальный округ Обручевский, улица Архитектора Власова, дом 71, корпус 1, квартира 342</t>
  </si>
  <si>
    <t>77:06:0003015:19970</t>
  </si>
  <si>
    <t>Российская Федерация, город Москва, вн.тер.г. муниципальный округ Обручевский, улица Архитектора Власова, дом 71, корпус 1, квартира 343</t>
  </si>
  <si>
    <t>77:06:0003015:19971</t>
  </si>
  <si>
    <t>Российская Федерация, город Москва, вн.тер.г. муниципальный округ Обручевский, улица Архитектора Власова, дом 71, корпус 1, квартира 344</t>
  </si>
  <si>
    <t>77:06:0003015:19972</t>
  </si>
  <si>
    <t>Российская Федерация, город Москва, вн.тер.г. муниципальный округ Обручевский, улица Архитектора Власова, дом 71, корпус 1, квартира 345</t>
  </si>
  <si>
    <t>77:06:0003015:19973</t>
  </si>
  <si>
    <t>Российская Федерация, город Москва, вн.тер.г. муниципальный округ Обручевский, улица Архитектора Власова, дом 71, корпус 1, квартира 346</t>
  </si>
  <si>
    <t>77:06:0003015:19974</t>
  </si>
  <si>
    <t>Российская Федерация, город Москва, вн.тер.г. муниципальный округ Обручевский, улица Архитектора Власова, дом 71, корпус 1, квартира 347</t>
  </si>
  <si>
    <t>77:06:0003015:19975</t>
  </si>
  <si>
    <t>Российская Федерация, город Москва, вн.тер.г. муниципальный округ Обручевский, улица Архитектора Власова, дом 71, корпус 1, квартира 348</t>
  </si>
  <si>
    <t>77:06:0003015:19977</t>
  </si>
  <si>
    <t>Российская Федерация, город Москва, вн.тер.г. муниципальный округ Обручевский, улица Архитектора Власова, дом 71, корпус 1, квартира 349</t>
  </si>
  <si>
    <t>77:06:0003015:19978</t>
  </si>
  <si>
    <t>Российская Федерация, город Москва, вн.тер.г. муниципальный округ Обручевский, улица Архитектора Власова, дом 71, корпус 1, квартира 350</t>
  </si>
  <si>
    <t>77:06:0003015:19979</t>
  </si>
  <si>
    <t>Российская Федерация, город Москва, вн.тер.г. муниципальный округ Обручевский, улица Архитектора Власова, дом 71, корпус 1, квартира 351</t>
  </si>
  <si>
    <t>77:06:0003015:19980</t>
  </si>
  <si>
    <t>Российская Федерация, город Москва, вн.тер.г. муниципальный округ Обручевский, улица Архитектора Власова, дом 71, корпус 1, квартира 352</t>
  </si>
  <si>
    <t>77:06:0003015:19981</t>
  </si>
  <si>
    <t>Российская Федерация, город Москва, вн.тер.г. муниципальный округ Обручевский, улица Архитектора Власова, дом 71, корпус 1, квартира 353</t>
  </si>
  <si>
    <t>77:06:0003015:19982</t>
  </si>
  <si>
    <t>Российская Федерация, город Москва, вн.тер.г. муниципальный округ Обручевский, улица Архитектора Власова, дом 71, корпус 1, квартира 354</t>
  </si>
  <si>
    <t>77:06:0003015:19983</t>
  </si>
  <si>
    <t>Российская Федерация, город Москва, вн.тер.г. муниципальный округ Обручевский, улица Архитектора Власова, дом 71, корпус 1, квартира 355</t>
  </si>
  <si>
    <t>77:06:0003015:19984</t>
  </si>
  <si>
    <t>Российская Федерация, город Москва, вн.тер.г. муниципальный округ Обручевский, улица Архитектора Власова, дом 71, корпус 1, квартира 356</t>
  </si>
  <si>
    <t>77:06:0003015:19985</t>
  </si>
  <si>
    <t>Российская Федерация, город Москва, вн.тер.г. муниципальный округ Обручевский, улица Архитектора Власова, дом 71, корпус 1, квартира 357</t>
  </si>
  <si>
    <t>77:06:0003015:19986</t>
  </si>
  <si>
    <t>Российская Федерация, город Москва, вн.тер.г. муниципальный округ Обручевский, улица Архитектора Власова, дом 71, корпус 1, квартира 358</t>
  </si>
  <si>
    <t>77:06:0003015:19988</t>
  </si>
  <si>
    <t>Российская Федерация, город Москва, вн.тер.г. муниципальный округ Обручевский, улица Архитектора Власова, дом 71, корпус 1, квартира 359</t>
  </si>
  <si>
    <t>77:06:0003015:19989</t>
  </si>
  <si>
    <t>Российская Федерация, город Москва, вн.тер.г. муниципальный округ Обручевский, улица Архитектора Власова, дом 71, корпус 1, квартира 360</t>
  </si>
  <si>
    <t>77:06:0003015:19990</t>
  </si>
  <si>
    <t>Российская Федерация, город Москва, вн.тер.г. муниципальный округ Обручевский, улица Архитектора Власова, дом 71, корпус 1, квартира 361</t>
  </si>
  <si>
    <t>77:06:0003015:19991</t>
  </si>
  <si>
    <t>Российская Федерация, город Москва, вн.тер.г. муниципальный округ Обручевский, улица Архитектора Власова, дом 71, корпус 1, квартира 362</t>
  </si>
  <si>
    <t>77:06:0003015:19992</t>
  </si>
  <si>
    <t>Российская Федерация, город Москва, вн.тер.г. муниципальный округ Обручевский, улица Архитектора Власова, дом 71, корпус 1, квартира 363</t>
  </si>
  <si>
    <t>77:06:0003015:19993</t>
  </si>
  <si>
    <t>Российская Федерация, город Москва, вн.тер.г. муниципальный округ Обручевский, улица Архитектора Власова, дом 71, корпус 1, квартира 364</t>
  </si>
  <si>
    <t>77:06:0003015:19994</t>
  </si>
  <si>
    <t>Российская Федерация, город Москва, вн.тер.г. муниципальный округ Обручевский, улица Архитектора Власова, дом 71, корпус 1, квартира 365</t>
  </si>
  <si>
    <t>77:06:0003015:19995</t>
  </si>
  <si>
    <t>Российская Федерация, город Москва, вн.тер.г. муниципальный округ Обручевский, улица Архитектора Власова, дом 71, корпус 1, квартира 366</t>
  </si>
  <si>
    <t>77:06:0003015:19996</t>
  </si>
  <si>
    <t>Российская Федерация, город Москва, вн.тер.г. муниципальный округ Обручевский, улица Архитектора Власова, дом 71, корпус 1, квартира 367</t>
  </si>
  <si>
    <t>77:06:0003015:19997</t>
  </si>
  <si>
    <t>Российская Федерация, город Москва, вн.тер.г. муниципальный округ Обручевский, улица Архитектора Власова, дом 71, корпус 1, квартира 368</t>
  </si>
  <si>
    <t>77:06:0003015:19999</t>
  </si>
  <si>
    <t>Российская Федерация, город Москва, вн.тер.г. муниципальный округ Обручевский, улица Архитектора Власова, дом 71, корпус 1, квартира 369</t>
  </si>
  <si>
    <t>77:06:0003015:20000</t>
  </si>
  <si>
    <t>Российская Федерация, город Москва, вн.тер.г. муниципальный округ Обручевский, улица Архитектора Власова, дом 71, корпус 1, квартира 370</t>
  </si>
  <si>
    <t>77:06:0003015:20001</t>
  </si>
  <si>
    <t>Российская Федерация, город Москва, вн.тер.г. муниципальный округ Обручевский, улица Архитектора Власова, дом 71, корпус 1, квартира 371</t>
  </si>
  <si>
    <t>77:06:0003015:20002</t>
  </si>
  <si>
    <t>Российская Федерация, город Москва, вн.тер.г. муниципальный округ Обручевский, улица Архитектора Власова, дом 71, корпус 1, квартира 372</t>
  </si>
  <si>
    <t>77:06:0003015:20003</t>
  </si>
  <si>
    <t>Российская Федерация, город Москва, вн.тер.г. муниципальный округ Обручевский, улица Архитектора Власова, дом 71, корпус 1, квартира 373</t>
  </si>
  <si>
    <t>77:06:0003015:20004</t>
  </si>
  <si>
    <t>Российская Федерация, город Москва, вн.тер.г. муниципальный округ Обручевский, улица Архитектора Власова, дом 71, корпус 1, квартира 374</t>
  </si>
  <si>
    <t>77:06:0003015:20005</t>
  </si>
  <si>
    <t>Российская Федерация, город Москва, вн.тер.г. муниципальный округ Обручевский, улица Архитектора Власова, дом 71, корпус 1, квартира 375</t>
  </si>
  <si>
    <t>77:06:0003015:20006</t>
  </si>
  <si>
    <t>Российская Федерация, город Москва, вн.тер.г. муниципальный округ Обручевский, улица Архитектора Власова, дом 71, корпус 1, квартира 376</t>
  </si>
  <si>
    <t>77:06:0003015:20007</t>
  </si>
  <si>
    <t>Российская Федерация, город Москва, вн.тер.г. муниципальный округ Обручевский, улица Архитектора Власова, дом 71, корпус 1, квартира 377</t>
  </si>
  <si>
    <t>77:06:0003015:20008</t>
  </si>
  <si>
    <t>Российская Федерация, город Москва, вн.тер.г. муниципальный округ Обручевский, улица Архитектора Власова, дом 71, корпус 1, квартира 378</t>
  </si>
  <si>
    <t>77:06:0003015:20010</t>
  </si>
  <si>
    <t>Российская Федерация, город Москва, вн.тер.г. муниципальный округ Обручевский, улица Архитектора Власова, дом 71, корпус 1, квартира 379</t>
  </si>
  <si>
    <t>77:06:0003015:20011</t>
  </si>
  <si>
    <t>Российская Федерация, город Москва, вн.тер.г. муниципальный округ Обручевский, улица Архитектора Власова, дом 71, корпус 1, квартира 380</t>
  </si>
  <si>
    <t>77:06:0003015:20012</t>
  </si>
  <si>
    <t>Российская Федерация, город Москва, вн.тер.г. муниципальный округ Обручевский, улица Архитектора Власова, дом 71, корпус 1, квартира 381</t>
  </si>
  <si>
    <t>77:06:0003015:20013</t>
  </si>
  <si>
    <t>Российская Федерация, город Москва, вн.тер.г. муниципальный округ Обручевский, улица Архитектора Власова, дом 71, корпус 1, квартира 382</t>
  </si>
  <si>
    <t>77:06:0003015:20014</t>
  </si>
  <si>
    <t>Российская Федерация, город Москва, вн.тер.г. муниципальный округ Обручевский, улица Архитектора Власова, дом 71, корпус 1, квартира 383</t>
  </si>
  <si>
    <t>77:06:0003015:20015</t>
  </si>
  <si>
    <t>Российская Федерация, город Москва, вн.тер.г. муниципальный округ Обручевский, улица Архитектора Власова, дом 71, корпус 1, квартира 384</t>
  </si>
  <si>
    <t>77:06:0003015:20016</t>
  </si>
  <si>
    <t>Российская Федерация, город Москва, вн.тер.г. муниципальный округ Обручевский, улица Архитектора Власова, дом 71, корпус 1, квартира 385</t>
  </si>
  <si>
    <t>77:06:0003015:20017</t>
  </si>
  <si>
    <t>Российская Федерация, город Москва, вн.тер.г. муниципальный округ Обручевский, улица Архитектора Власова, дом 71, корпус 1, квартира 386</t>
  </si>
  <si>
    <t>77:06:0003015:20018</t>
  </si>
  <si>
    <t>Российская Федерация, город Москва, вн.тер.г. муниципальный округ Обручевский, улица Архитектора Власова, дом 71, корпус 1, квартира 387</t>
  </si>
  <si>
    <t>77:06:0003015:20019</t>
  </si>
  <si>
    <t>Российская Федерация, город Москва, вн.тер.г. муниципальный округ Обручевский, улица Архитектора Власова, дом 71, корпус 1, квартира 388</t>
  </si>
  <si>
    <t>77:06:0003015:20021</t>
  </si>
  <si>
    <t>Российская Федерация, город Москва, вн.тер.г. муниципальный округ Обручевский, улица Архитектора Власова, дом 71, корпус 1, квартира 389</t>
  </si>
  <si>
    <t>77:06:0003015:20022</t>
  </si>
  <si>
    <t>Российская Федерация, город Москва, вн.тер.г. муниципальный округ Обручевский, улица Архитектора Власова, дом 71, корпус 1, квартира 390</t>
  </si>
  <si>
    <t>77:06:0003015:20023</t>
  </si>
  <si>
    <t>Российская Федерация, город Москва, вн.тер.г. муниципальный округ Обручевский, улица Архитектора Власова, дом 71, корпус 1, квартира 391</t>
  </si>
  <si>
    <t>77:06:0003015:20024</t>
  </si>
  <si>
    <t>Российская Федерация, город Москва, вн.тер.г. муниципальный округ Обручевский, улица Архитектора Власова, дом 71, корпус 1, квартира 392</t>
  </si>
  <si>
    <t>77:06:0003015:20025</t>
  </si>
  <si>
    <t>Российская Федерация, город Москва, вн.тер.г. муниципальный округ Обручевский, улица Архитектора Власова, дом 71, корпус 1, квартира 393</t>
  </si>
  <si>
    <t>77:06:0003015:20026</t>
  </si>
  <si>
    <t>Российская Федерация, город Москва, вн.тер.г. муниципальный округ Обручевский, улица Архитектора Власова, дом 71, корпус 1, квартира 394</t>
  </si>
  <si>
    <t>77:06:0003015:20027</t>
  </si>
  <si>
    <t>Российская Федерация, город Москва, вн.тер.г. муниципальный округ Обручевский, улица Архитектора Власова, дом 71, корпус 1, квартира 395</t>
  </si>
  <si>
    <t>77:06:0003015:20028</t>
  </si>
  <si>
    <t>Российская Федерация, город Москва, вн.тер.г. муниципальный округ Обручевский, улица Архитектора Власова, дом 71, корпус 1, квартира 396</t>
  </si>
  <si>
    <t>77:06:0003015:20029</t>
  </si>
  <si>
    <t>Российская Федерация, город Москва, вн.тер.г. муниципальный округ Обручевский, улица Архитектора Власова, дом 71, корпус 1, квартира 397</t>
  </si>
  <si>
    <t>77:06:0003015:20030</t>
  </si>
  <si>
    <t>Российская Федерация, город Москва, вн.тер.г. муниципальный округ Обручевский, улица Архитектора Власова, дом 71, корпус 1, квартира 398</t>
  </si>
  <si>
    <t>77:06:0003015:20033</t>
  </si>
  <si>
    <t>Российская Федерация, город Москва, вн.тер.г. муниципальный округ Обручевский, улица Архитектора Власова, дом 71, корпус 1, квартира 399</t>
  </si>
  <si>
    <t>77:06:0003015:20034</t>
  </si>
  <si>
    <t>Российская Федерация, город Москва, вн.тер.г. муниципальный округ Обручевский, улица Архитектора Власова, дом 71, корпус 1, квартира 400</t>
  </si>
  <si>
    <t>77:06:0003015:20035</t>
  </si>
  <si>
    <t>Российская Федерация, город Москва, вн.тер.г. муниципальный округ Обручевский, улица Архитектора Власова, дом 71, корпус 1, квартира 401</t>
  </si>
  <si>
    <t>77:06:0003015:20036</t>
  </si>
  <si>
    <t>Российская Федерация, город Москва, вн.тер.г. муниципальный округ Обручевский, улица Архитектора Власова, дом 71, корпус 1, квартира 402</t>
  </si>
  <si>
    <t>77:06:0003015:20037</t>
  </si>
  <si>
    <t>Российская Федерация, город Москва, вн.тер.г. муниципальный округ Обручевский, улица Архитектора Власова, дом 71, корпус 1, квартира 403</t>
  </si>
  <si>
    <t>77:06:0003015:20038</t>
  </si>
  <si>
    <t>Российская Федерация, город Москва, вн.тер.г. муниципальный округ Обручевский, улица Архитектора Власова, дом 71, корпус 1, квартира 404</t>
  </si>
  <si>
    <t>77:06:0003015:20039</t>
  </si>
  <si>
    <t>Российская Федерация, город Москва, вн.тер.г. муниципальный округ Обручевский, улица Архитектора Власова, дом 71, корпус 1, квартира 405</t>
  </si>
  <si>
    <t>77:06:0003015:20040</t>
  </si>
  <si>
    <t>Российская Федерация, город Москва, вн.тер.г. муниципальный округ Обручевский, улица Архитектора Власова, дом 71, корпус 1, квартира 406</t>
  </si>
  <si>
    <t>77:06:0003015:20041</t>
  </si>
  <si>
    <t>Российская Федерация, город Москва, вн.тер.г. муниципальный округ Обручевский, улица Архитектора Власова, дом 71, корпус 1, квартира 407</t>
  </si>
  <si>
    <t>77:06:0003015:20042</t>
  </si>
  <si>
    <t>Российская Федерация, город Москва, вн.тер.г. муниципальный округ Обручевский, улица Архитектора Власова, дом 71, корпус 1, квартира 408</t>
  </si>
  <si>
    <t>77:06:0003015:20044</t>
  </si>
  <si>
    <t>Российская Федерация, город Москва, вн.тер.г. муниципальный округ Обручевский, улица Архитектора Власова, дом 71, корпус 1, квартира 409</t>
  </si>
  <si>
    <t>77:06:0003015:20045</t>
  </si>
  <si>
    <t>Российская Федерация, город Москва, вн.тер.г. муниципальный округ Обручевский, улица Архитектора Власова, дом 71, корпус 1, квартира 410</t>
  </si>
  <si>
    <t>77:06:0003015:20046</t>
  </si>
  <si>
    <t>Российская Федерация, город Москва, вн.тер.г. муниципальный округ Обручевский, улица Архитектора Власова, дом 71, корпус 1, квартира 411</t>
  </si>
  <si>
    <t>77:06:0003015:20047</t>
  </si>
  <si>
    <t>Российская Федерация, город Москва, вн.тер.г. муниципальный округ Обручевский, улица Архитектора Власова, дом 71, корпус 1, квартира 412</t>
  </si>
  <si>
    <t>77:06:0003015:20048</t>
  </si>
  <si>
    <t>Российская Федерация, город Москва, вн.тер.г. муниципальный округ Обручевский, улица Архитектора Власова, дом 71, корпус 1, квартира 413</t>
  </si>
  <si>
    <t>77:06:0003015:20049</t>
  </si>
  <si>
    <t>Российская Федерация, город Москва, вн.тер.г. муниципальный округ Обручевский, улица Архитектора Власова, дом 71, корпус 1, квартира 414</t>
  </si>
  <si>
    <t>77:06:0003015:20050</t>
  </si>
  <si>
    <t>Российская Федерация, город Москва, вн.тер.г. муниципальный округ Обручевский, улица Архитектора Власова, дом 71, корпус 1, квартира 415</t>
  </si>
  <si>
    <t>77:06:0003015:20051</t>
  </si>
  <si>
    <t>Российская Федерация, город Москва, вн.тер.г. муниципальный округ Обручевский, улица Архитектора Власова, дом 71, корпус 1, квартира 416</t>
  </si>
  <si>
    <t>77:06:0003015:20052</t>
  </si>
  <si>
    <t>Российская Федерация, город Москва, вн.тер.г. муниципальный округ Обручевский, улица Архитектора Власова, дом 71, корпус 1, квартира 417</t>
  </si>
  <si>
    <t>77:06:0003015:20053</t>
  </si>
  <si>
    <t>Российская Федерация, город Москва, вн.тер.г. муниципальный округ Обручевский, улица Архитектора Власова, дом 71, корпус 1, квартира 418</t>
  </si>
  <si>
    <t>77:06:0003015:20055</t>
  </si>
  <si>
    <t>Российская Федерация, город Москва, вн.тер.г. муниципальный округ Обручевский, улица Архитектора Власова, дом 71, корпус 1, квартира 419</t>
  </si>
  <si>
    <t>77:06:0003015:20056</t>
  </si>
  <si>
    <t>Российская Федерация, город Москва, вн.тер.г. муниципальный округ Обручевский, улица Архитектора Власова, дом 71, корпус 1, квартира 420</t>
  </si>
  <si>
    <t>77:06:0003015:20057</t>
  </si>
  <si>
    <t>Российская Федерация, город Москва, вн.тер.г. муниципальный округ Обручевский, улица Архитектора Власова, дом 71, корпус 1, квартира 421</t>
  </si>
  <si>
    <t>77:06:0003015:20058</t>
  </si>
  <si>
    <t>Российская Федерация, город Москва, вн.тер.г. муниципальный округ Обручевский, улица Архитектора Власова, дом 71, корпус 1, квартира 422</t>
  </si>
  <si>
    <t>77:06:0003015:20059</t>
  </si>
  <si>
    <t>Российская Федерация, город Москва, вн.тер.г. муниципальный округ Обручевский, улица Архитектора Власова, дом 71, корпус 1, квартира 423</t>
  </si>
  <si>
    <t>77:06:0003015:20060</t>
  </si>
  <si>
    <t>Российская Федерация, город Москва, вн.тер.г. муниципальный округ Обручевский, улица Архитектора Власова, дом 71, корпус 1, квартира 424</t>
  </si>
  <si>
    <t>77:06:0003015:20061</t>
  </si>
  <si>
    <t>Российская Федерация, город Москва, вн.тер.г. муниципальный округ Обручевский, улица Архитектора Власова, дом 71, корпус 1, квартира 425</t>
  </si>
  <si>
    <t>77:06:0003015:20062</t>
  </si>
  <si>
    <t>Российская Федерация, город Москва, вн.тер.г. муниципальный округ Обручевский, улица Архитектора Власова, дом 71, корпус 1, квартира 426</t>
  </si>
  <si>
    <t>77:06:0003015:20063</t>
  </si>
  <si>
    <t>Российская Федерация, город Москва, вн.тер.г. муниципальный округ Обручевский, улица Архитектора Власова, дом 71, корпус 1, квартира 427</t>
  </si>
  <si>
    <t>77:06:0003015:20064</t>
  </si>
  <si>
    <t>Российская Федерация, город Москва, вн.тер.г. муниципальный округ Обручевский, улица Архитектора Власова, дом 71, корпус 1, квартира 428</t>
  </si>
  <si>
    <t>77:06:0003015:20066</t>
  </si>
  <si>
    <t>Российская Федерация, город Москва, вн.тер.г. муниципальный округ Обручевский, улица Архитектора Власова, дом 71, корпус 1, квартира 429</t>
  </si>
  <si>
    <t>77:06:0003015:20067</t>
  </si>
  <si>
    <t>Российская Федерация, город Москва, вн.тер.г. муниципальный округ Обручевский, улица Архитектора Власова, дом 71, корпус 1, квартира 430</t>
  </si>
  <si>
    <t>77:06:0003015:20068</t>
  </si>
  <si>
    <t>Российская Федерация, город Москва, вн.тер.г. муниципальный округ Обручевский, улица Архитектора Власова, дом 71, корпус 1, квартира 431</t>
  </si>
  <si>
    <t>77:06:0003015:20069</t>
  </si>
  <si>
    <t>Российская Федерация, город Москва, вн.тер.г. муниципальный округ Обручевский, улица Архитектора Власова, дом 71, корпус 1, квартира 432</t>
  </si>
  <si>
    <t>77:06:0003015:20070</t>
  </si>
  <si>
    <t>Российская Федерация, город Москва, вн.тер.г. муниципальный округ Обручевский, улица Архитектора Власова, дом 71, корпус 1, квартира 433</t>
  </si>
  <si>
    <t>77:06:0003015:20071</t>
  </si>
  <si>
    <t>Российская Федерация, город Москва, вн.тер.г. муниципальный округ Обручевский, улица Архитектора Власова, дом 71, корпус 1, квартира 434</t>
  </si>
  <si>
    <t>77:06:0003015:20072</t>
  </si>
  <si>
    <t>Российская Федерация, город Москва, вн.тер.г. муниципальный округ Обручевский, улица Архитектора Власова, дом 71, корпус 1, квартира 435</t>
  </si>
  <si>
    <t>77:06:0003015:20073</t>
  </si>
  <si>
    <t>Российская Федерация, город Москва, вн.тер.г. муниципальный округ Обручевский, улица Архитектора Власова, дом 71, корпус 1, квартира 436</t>
  </si>
  <si>
    <t>77:06:0003015:20074</t>
  </si>
  <si>
    <t>Российская Федерация, город Москва, вн.тер.г. муниципальный округ Обручевский, улица Архитектора Власова, дом 71, корпус 1, квартира 437</t>
  </si>
  <si>
    <t>77:06:0003015:20075</t>
  </si>
  <si>
    <t>Российская Федерация, город Москва, вн.тер.г. муниципальный округ Обручевский, улица Архитектора Власова, дом 71, корпус 1, квартира 438</t>
  </si>
  <si>
    <t>77:06:0003015:20077</t>
  </si>
  <si>
    <t>Российская Федерация, город Москва, вн.тер.г. муниципальный округ Обручевский, улица Архитектора Власова, дом 71, корпус 1, квартира 439</t>
  </si>
  <si>
    <t>77:06:0003015:20078</t>
  </si>
  <si>
    <t>Российская Федерация, город Москва, вн.тер.г. муниципальный округ Обручевский, улица Архитектора Власова, дом 71, корпус 1, квартира 440</t>
  </si>
  <si>
    <t>77:06:0003015:20079</t>
  </si>
  <si>
    <t>Российская Федерация, город Москва, вн.тер.г. муниципальный округ Обручевский, улица Архитектора Власова, дом 71, корпус 1, квартира 441</t>
  </si>
  <si>
    <t>77:06:0003015:20080</t>
  </si>
  <si>
    <t>Российская Федерация, город Москва, вн.тер.г. муниципальный округ Обручевский, улица Архитектора Власова, дом 71, корпус 1, квартира 442</t>
  </si>
  <si>
    <t>77:06:0003015:20081</t>
  </si>
  <si>
    <t>Российская Федерация, город Москва, вн.тер.г. муниципальный округ Обручевский, улица Архитектора Власова, дом 71, корпус 1, квартира 443</t>
  </si>
  <si>
    <t>77:06:0003015:20082</t>
  </si>
  <si>
    <t>Российская Федерация, город Москва, вн.тер.г. муниципальный округ Обручевский, улица Архитектора Власова, дом 71, корпус 1, квартира 444</t>
  </si>
  <si>
    <t>77:06:0003015:20083</t>
  </si>
  <si>
    <t>Российская Федерация, город Москва, вн.тер.г. муниципальный округ Обручевский, улица Архитектора Власова, дом 71, корпус 1, квартира 445</t>
  </si>
  <si>
    <t>77:06:0003015:20084</t>
  </si>
  <si>
    <t>Российская Федерация, город Москва, вн.тер.г. муниципальный округ Обручевский, улица Архитектора Власова, дом 71, корпус 1, квартира 446</t>
  </si>
  <si>
    <t>77:06:0003015:20085</t>
  </si>
  <si>
    <t>Российская Федерация, город Москва, вн.тер.г. муниципальный округ Обручевский, улица Архитектора Власова, дом 71, корпус 1, квартира 447</t>
  </si>
  <si>
    <t>77:06:0003015:20086</t>
  </si>
  <si>
    <t>Российская Федерация, город Москва, вн.тер.г. муниципальный округ Обручевский, улица Архитектора Власова, дом 71, корпус 1, квартира 448</t>
  </si>
  <si>
    <t>77:06:0003015:20088</t>
  </si>
  <si>
    <t>Российская Федерация, город Москва, вн.тер.г. муниципальный округ Обручевский, улица Архитектора Власова, дом 71, корпус 1, квартира 449</t>
  </si>
  <si>
    <t>77:06:0003015:20089</t>
  </si>
  <si>
    <t>Российская Федерация, город Москва, вн.тер.г. муниципальный округ Обручевский, улица Архитектора Власова, дом 71, корпус 1, квартира 450</t>
  </si>
  <si>
    <t>77:06:0003015:20090</t>
  </si>
  <si>
    <t>Российская Федерация, город Москва, вн.тер.г. муниципальный округ Обручевский, улица Архитектора Власова, дом 71, корпус 1, квартира 451</t>
  </si>
  <si>
    <t>77:06:0003015:20091</t>
  </si>
  <si>
    <t>Российская Федерация, город Москва, вн.тер.г. муниципальный округ Обручевский, улица Архитектора Власова, дом 71, корпус 1, квартира 452</t>
  </si>
  <si>
    <t>77:06:0003015:20092</t>
  </si>
  <si>
    <t>Российская Федерация, город Москва, вн.тер.г. муниципальный округ Обручевский, улица Архитектора Власова, дом 71, корпус 1, квартира 453</t>
  </si>
  <si>
    <t>77:06:0003015:20093</t>
  </si>
  <si>
    <t>Российская Федерация, город Москва, вн.тер.г. муниципальный округ Обручевский, улица Архитектора Власова, дом 71, корпус 1, квартира 454</t>
  </si>
  <si>
    <t>77:06:0003015:20094</t>
  </si>
  <si>
    <t>Российская Федерация, город Москва, вн.тер.г. муниципальный округ Обручевский, улица Архитектора Власова, дом 71, корпус 1, квартира 455</t>
  </si>
  <si>
    <t>77:06:0003015:20095</t>
  </si>
  <si>
    <t>Российская Федерация, город Москва, вн.тер.г. муниципальный округ Обручевский, улица Архитектора Власова, дом 71, корпус 1, квартира 456</t>
  </si>
  <si>
    <t>77:06:0003015:20096</t>
  </si>
  <si>
    <t>Российская Федерация, город Москва, вн.тер.г. муниципальный округ Обручевский, улица Архитектора Власова, дом 71, корпус 1, квартира 457</t>
  </si>
  <si>
    <t>77:06:0003015:20097</t>
  </si>
  <si>
    <t>Российская Федерация, город Москва, вн.тер.г. муниципальный округ Обручевский, улица Архитектора Власова, дом 71, корпус 1, квартира 458</t>
  </si>
  <si>
    <t>77:06:0003015:20099</t>
  </si>
  <si>
    <t>Российская Федерация, город Москва, вн.тер.г. муниципальный округ Обручевский, улица Архитектора Власова, дом 71, корпус 1, квартира 459</t>
  </si>
  <si>
    <t>77:06:0003015:20100</t>
  </si>
  <si>
    <t>Российская Федерация, город Москва, вн.тер.г. муниципальный округ Обручевский, улица Архитектора Власова, дом 71, корпус 1, квартира 460</t>
  </si>
  <si>
    <t>77:06:0003015:20101</t>
  </si>
  <si>
    <t>Российская Федерация, город Москва, вн.тер.г. муниципальный округ Обручевский, улица Архитектора Власова, дом 71, корпус 1, квартира 461</t>
  </si>
  <si>
    <t>77:06:0003015:20102</t>
  </si>
  <si>
    <t>Российская Федерация, город Москва, вн.тер.г. муниципальный округ Обручевский, улица Архитектора Власова, дом 71, корпус 1, квартира 462</t>
  </si>
  <si>
    <t>77:06:0003015:20103</t>
  </si>
  <si>
    <t>Российская Федерация, город Москва, вн.тер.г. муниципальный округ Обручевский, улица Архитектора Власова, дом 71, корпус 1, квартира 463</t>
  </si>
  <si>
    <t>77:06:0003015:20104</t>
  </si>
  <si>
    <t>Российская Федерация, город Москва, вн.тер.г. муниципальный округ Обручевский, улица Архитектора Власова, дом 71, корпус 1, квартира 464</t>
  </si>
  <si>
    <t>77:06:0003015:20105</t>
  </si>
  <si>
    <t>Российская Федерация, город Москва, вн.тер.г. муниципальный округ Обручевский, улица Архитектора Власова, дом 71, корпус 1, квартира 465</t>
  </si>
  <si>
    <t>77:06:0003015:20106</t>
  </si>
  <si>
    <t>Российская Федерация, город Москва, вн.тер.г. муниципальный округ Обручевский, улица Архитектора Власова, дом 71, корпус 1, квартира 466</t>
  </si>
  <si>
    <t>77:06:0003015:20107</t>
  </si>
  <si>
    <t>Российская Федерация, город Москва, вн.тер.г. муниципальный округ Обручевский, улица Архитектора Власова, дом 71, корпус 1, квартира 467</t>
  </si>
  <si>
    <t>77:06:0003015:20108</t>
  </si>
  <si>
    <t>Российская Федерация, город Москва, вн.тер.г. муниципальный округ Обручевский, улица Архитектора Власова, дом 71, корпус 1, квартира 468</t>
  </si>
  <si>
    <t>77:06:0003015:20110</t>
  </si>
  <si>
    <t>Российская Федерация, город Москва, вн.тер.г. муниципальный округ Обручевский, улица Архитектора Власова, дом 71, корпус 1, квартира 469</t>
  </si>
  <si>
    <t>77:06:0003015:20111</t>
  </si>
  <si>
    <t>Российская Федерация, город Москва, вн.тер.г. муниципальный округ Обручевский, улица Архитектора Власова, дом 71, корпус 1, квартира 470</t>
  </si>
  <si>
    <t>77:06:0003015:20112</t>
  </si>
  <si>
    <t>Российская Федерация, город Москва, вн.тер.г. муниципальный округ Обручевский, улица Архитектора Власова, дом 71, корпус 1, квартира 471</t>
  </si>
  <si>
    <t>77:06:0003015:20113</t>
  </si>
  <si>
    <t>Российская Федерация, город Москва, вн.тер.г. муниципальный округ Обручевский, улица Архитектора Власова, дом 71, корпус 1, квартира 472</t>
  </si>
  <si>
    <t>77:06:0003015:20114</t>
  </si>
  <si>
    <t>Российская Федерация, город Москва, вн.тер.г. муниципальный округ Обручевский, улица Архитектора Власова, дом 71, корпус 1, квартира 473</t>
  </si>
  <si>
    <t>77:06:0003015:20115</t>
  </si>
  <si>
    <t>Российская Федерация, город Москва, вн.тер.г. муниципальный округ Обручевский, улица Архитектора Власова, дом 71, корпус 1, квартира 474</t>
  </si>
  <si>
    <t>77:06:0003015:20116</t>
  </si>
  <si>
    <t>Российская Федерация, город Москва, вн.тер.г. муниципальный округ Обручевский, улица Архитектора Власова, дом 71, корпус 1, квартира 475</t>
  </si>
  <si>
    <t>77:06:0003015:20117</t>
  </si>
  <si>
    <t>Российская Федерация, город Москва, вн.тер.г. муниципальный округ Обручевский, улица Архитектора Власова, дом 71, корпус 1, квартира 476</t>
  </si>
  <si>
    <t>77:06:0003015:20118</t>
  </si>
  <si>
    <t>Российская Федерация, город Москва, вн.тер.г. муниципальный округ Обручевский, улица Архитектора Власова, дом 71, корпус 1, квартира 477</t>
  </si>
  <si>
    <t>77:06:0003015:20119</t>
  </si>
  <si>
    <t>Российская Федерация, город Москва, вн.тер.г. муниципальный округ Обручевский, улица Архитектора Власова, дом 71, корпус 1, квартира 478</t>
  </si>
  <si>
    <t>77:06:0003015:20121</t>
  </si>
  <si>
    <t>Российская Федерация, город Москва, вн.тер.г. муниципальный округ Обручевский, улица Архитектора Власова, дом 71, корпус 1, квартира 479</t>
  </si>
  <si>
    <t>77:06:0003015:20122</t>
  </si>
  <si>
    <t>Российская Федерация, город Москва, вн.тер.г. муниципальный округ Обручевский, улица Архитектора Власова, дом 71, корпус 1, квартира 480</t>
  </si>
  <si>
    <t>77:06:0003015:20123</t>
  </si>
  <si>
    <t>Российская Федерация, город Москва, вн.тер.г. муниципальный округ Обручевский, улица Архитектора Власова, дом 71, корпус 1, квартира 481</t>
  </si>
  <si>
    <t>77:06:0003015:20124</t>
  </si>
  <si>
    <t>Российская Федерация, город Москва, вн.тер.г. муниципальный округ Обручевский, улица Архитектора Власова, дом 71, корпус 1, квартира 482</t>
  </si>
  <si>
    <t>77:06:0003015:20125</t>
  </si>
  <si>
    <t>Российская Федерация, город Москва, вн.тер.г. муниципальный округ Обручевский, улица Архитектора Власова, дом 71, корпус 1, квартира 483</t>
  </si>
  <si>
    <t>77:06:0003015:20126</t>
  </si>
  <si>
    <t>Российская Федерация, город Москва, вн.тер.г. муниципальный округ Обручевский, улица Архитектора Власова, дом 71, корпус 1, квартира 484</t>
  </si>
  <si>
    <t>77:06:0003015:20127</t>
  </si>
  <si>
    <t>Российская Федерация, город Москва, вн.тер.г. муниципальный округ Обручевский, улица Архитектора Власова, дом 71, корпус 1, квартира 485</t>
  </si>
  <si>
    <t>77:06:0003015:20128</t>
  </si>
  <si>
    <t>Российская Федерация, город Москва, вн.тер.г. муниципальный округ Обручевский, улица Архитектора Власова, дом 71, корпус 1, квартира 486</t>
  </si>
  <si>
    <t>77:06:0003015:20129</t>
  </si>
  <si>
    <t>Российская Федерация, город Москва, вн.тер.г. муниципальный округ Обручевский, улица Архитектора Власова, дом 71, корпус 1, квартира 487</t>
  </si>
  <si>
    <t>77:06:0003015:20130</t>
  </si>
  <si>
    <t>Российская Федерация, город Москва, вн.тер.г. муниципальный округ Обручевский, улица Архитектора Власова, дом 71, корпус 1, квартира 488</t>
  </si>
  <si>
    <t>77:06:0003015:20132</t>
  </si>
  <si>
    <t>Российская Федерация, город Москва, вн.тер.г. муниципальный округ Обручевский, улица Архитектора Власова, дом 71, корпус 1, квартира 489</t>
  </si>
  <si>
    <t>77:06:0003015:20133</t>
  </si>
  <si>
    <t>Российская Федерация, город Москва, вн.тер.г. муниципальный округ Обручевский, улица Архитектора Власова, дом 71, корпус 1, квартира 490</t>
  </si>
  <si>
    <t>77:06:0003015:20134</t>
  </si>
  <si>
    <t>Российская Федерация, город Москва, вн.тер.г. муниципальный округ Обручевский, улица Архитектора Власова, дом 71, корпус 1, квартира 491</t>
  </si>
  <si>
    <t>77:06:0003015:20135</t>
  </si>
  <si>
    <t>Российская Федерация, город Москва, вн.тер.г. муниципальный округ Обручевский, улица Архитектора Власова, дом 71, корпус 1, квартира 492</t>
  </si>
  <si>
    <t>77:06:0003015:20136</t>
  </si>
  <si>
    <t>Российская Федерация, город Москва, вн.тер.г. муниципальный округ Обручевский, улица Архитектора Власова, дом 71, корпус 1, квартира 493</t>
  </si>
  <si>
    <t>77:06:0003015:20137</t>
  </si>
  <si>
    <t>Российская Федерация, город Москва, вн.тер.г. муниципальный округ Обручевский, улица Архитектора Власова, дом 71, корпус 1, квартира 494</t>
  </si>
  <si>
    <t>77:06:0003015:20138</t>
  </si>
  <si>
    <t>Российская Федерация, город Москва, вн.тер.г. муниципальный округ Обручевский, улица Архитектора Власова, дом 71, корпус 1, квартира 495</t>
  </si>
  <si>
    <t>77:06:0003015:20139</t>
  </si>
  <si>
    <t>Российская Федерация, город Москва, вн.тер.г. муниципальный округ Обручевский, улица Архитектора Власова, дом 71, корпус 1, квартира 496</t>
  </si>
  <si>
    <t>77:06:0003015:20140</t>
  </si>
  <si>
    <t>Российская Федерация, город Москва, вн.тер.г. муниципальный округ Обручевский, улица Архитектора Власова, дом 71, корпус 1, квартира 497</t>
  </si>
  <si>
    <t>77:06:0003015:20141</t>
  </si>
  <si>
    <t>Российская Федерация, город Москва, вн.тер.г. муниципальный округ Обручевский, улица Архитектора Власова, дом 71, корпус 1, квартира 498</t>
  </si>
  <si>
    <t>77:06:0003015:20144</t>
  </si>
  <si>
    <t>Российская Федерация, город Москва, вн.тер.г. муниципальный округ Обручевский, улица Архитектора Власова, дом 71, корпус 1, квартира 499</t>
  </si>
  <si>
    <t>77:06:0003015:20145</t>
  </si>
  <si>
    <t>Российская Федерация, город Москва, вн.тер.г. муниципальный округ Обручевский, улица Архитектора Власова, дом 71, корпус 1, квартира 500</t>
  </si>
  <si>
    <t>77:06:0003015:20146</t>
  </si>
  <si>
    <t>Российская Федерация, город Москва, вн.тер.г. муниципальный округ Обручевский, улица Архитектора Власова, дом 71, корпус 1, квартира 501</t>
  </si>
  <si>
    <t>77:06:0003015:20147</t>
  </si>
  <si>
    <t>Российская Федерация, город Москва, вн.тер.г. муниципальный округ Обручевский, улица Архитектора Власова, дом 71, корпус 1, квартира 502</t>
  </si>
  <si>
    <t>77:06:0003015:20148</t>
  </si>
  <si>
    <t>Российская Федерация, город Москва, вн.тер.г. муниципальный округ Обручевский, улица Архитектора Власова, дом 71, корпус 1, квартира 503</t>
  </si>
  <si>
    <t>77:06:0003015:20149</t>
  </si>
  <si>
    <t>Российская Федерация, город Москва, вн.тер.г. муниципальный округ Обручевский, улица Архитектора Власова, дом 71, корпус 1, квартира 504</t>
  </si>
  <si>
    <t>77:06:0003015:20150</t>
  </si>
  <si>
    <t>Российская Федерация, город Москва, вн.тер.г. муниципальный округ Обручевский, улица Архитектора Власова, дом 71, корпус 1, квартира 505</t>
  </si>
  <si>
    <t>77:06:0003015:20151</t>
  </si>
  <si>
    <t>Российская Федерация, город Москва, вн.тер.г. муниципальный округ Обручевский, улица Архитектора Власова, дом 71, корпус 1, квартира 506</t>
  </si>
  <si>
    <t>77:06:0003015:20152</t>
  </si>
  <si>
    <t>Российская Федерация, город Москва, вн.тер.г. муниципальный округ Обручевский, улица Архитектора Власова, дом 71, корпус 1, квартира 507</t>
  </si>
  <si>
    <t>77:06:0003015:20153</t>
  </si>
  <si>
    <t>Российская Федерация, город Москва, вн.тер.г. муниципальный округ Обручевский, улица Архитектора Власова, дом 71, корпус 1, квартира 508</t>
  </si>
  <si>
    <t>77:06:0003015:20155</t>
  </si>
  <si>
    <t>Российская Федерация, город Москва, вн.тер.г. муниципальный округ Обручевский, улица Архитектора Власова, дом 71, корпус 1, квартира 509</t>
  </si>
  <si>
    <t>77:06:0003015:20156</t>
  </si>
  <si>
    <t>Российская Федерация, город Москва, вн.тер.г. муниципальный округ Обручевский, улица Архитектора Власова, дом 71, корпус 1, квартира 510</t>
  </si>
  <si>
    <t>77:06:0003015:20157</t>
  </si>
  <si>
    <t>Российская Федерация, город Москва, вн.тер.г. муниципальный округ Обручевский, улица Архитектора Власова, дом 71, корпус 1, квартира 511</t>
  </si>
  <si>
    <t>77:06:0003015:20158</t>
  </si>
  <si>
    <t>Российская Федерация, город Москва, вн.тер.г. муниципальный округ Обручевский, улица Архитектора Власова, дом 71, корпус 1, квартира 512</t>
  </si>
  <si>
    <t>77:06:0003015:20159</t>
  </si>
  <si>
    <t>Российская Федерация, город Москва, вн.тер.г. муниципальный округ Обручевский, улица Архитектора Власова, дом 71, корпус 1, квартира 513</t>
  </si>
  <si>
    <t>77:06:0003015:20160</t>
  </si>
  <si>
    <t>Российская Федерация, город Москва, вн.тер.г. муниципальный округ Обручевский, улица Архитектора Власова, дом 71, корпус 1, квартира 514</t>
  </si>
  <si>
    <t>77:06:0003015:20161</t>
  </si>
  <si>
    <t>Российская Федерация, город Москва, вн.тер.г. муниципальный округ Обручевский, улица Архитектора Власова, дом 71, корпус 1, квартира 515</t>
  </si>
  <si>
    <t>77:06:0003015:20162</t>
  </si>
  <si>
    <t>Российская Федерация, город Москва, вн.тер.г. муниципальный округ Обручевский, улица Архитектора Власова, дом 71, корпус 1, квартира 516</t>
  </si>
  <si>
    <t>77:06:0003015:20163</t>
  </si>
  <si>
    <t>Российская Федерация, город Москва, вн.тер.г. муниципальный округ Обручевский, улица Архитектора Власова, дом 71, корпус 1, квартира 517</t>
  </si>
  <si>
    <t>77:06:0003015:20164</t>
  </si>
  <si>
    <t>Российская Федерация, город Москва, вн.тер.г. муниципальный округ Обручевский, улица Архитектора Власова, дом 71, корпус 1, квартира 518</t>
  </si>
  <si>
    <t>77:06:0003015:20166</t>
  </si>
  <si>
    <t>Российская Федерация, город Москва, вн.тер.г. муниципальный округ Обручевский, улица Архитектора Власова, дом 71, корпус 1, квартира 519</t>
  </si>
  <si>
    <t>77:06:0003015:20167</t>
  </si>
  <si>
    <t>Российская Федерация, город Москва, вн.тер.г. муниципальный округ Обручевский, улица Архитектора Власова, дом 71, корпус 1, квартира 520</t>
  </si>
  <si>
    <t>77:06:0003015:20168</t>
  </si>
  <si>
    <t>Российская Федерация, город Москва, вн.тер.г. муниципальный округ Обручевский, улица Архитектора Власова, дом 71, корпус 1, квартира 521</t>
  </si>
  <si>
    <t>77:06:0003015:20169</t>
  </si>
  <si>
    <t>Российская Федерация, город Москва, вн.тер.г. муниципальный округ Обручевский, улица Архитектора Власова, дом 71, корпус 1, квартира 522</t>
  </si>
  <si>
    <t>77:06:0003015:20170</t>
  </si>
  <si>
    <t>Российская Федерация, город Москва, вн.тер.г. муниципальный округ Обручевский, улица Архитектора Власова, дом 71, корпус 1, квартира 523</t>
  </si>
  <si>
    <t>77:06:0003015:20171</t>
  </si>
  <si>
    <t>Российская Федерация, город Москва, вн.тер.г. муниципальный округ Обручевский, улица Архитектора Власова, дом 71, корпус 1, квартира 524</t>
  </si>
  <si>
    <t>77:06:0003015:20172</t>
  </si>
  <si>
    <t>Российская Федерация, город Москва, вн.тер.г. муниципальный округ Обручевский, улица Архитектора Власова, дом 71, корпус 1, квартира 525</t>
  </si>
  <si>
    <t>77:06:0003015:20173</t>
  </si>
  <si>
    <t>Российская Федерация, город Москва, вн.тер.г. муниципальный округ Обручевский, улица Архитектора Власова, дом 71, корпус 1, квартира 526</t>
  </si>
  <si>
    <t>77:06:0003015:20174</t>
  </si>
  <si>
    <t>Российская Федерация, город Москва, вн.тер.г. муниципальный округ Обручевский, улица Архитектора Власова, дом 71, корпус 1, квартира 527</t>
  </si>
  <si>
    <t>77:06:0003015:20175</t>
  </si>
  <si>
    <t>Российская Федерация, город Москва, вн.тер.г. муниципальный округ Обручевский, улица Архитектора Власова, дом 71, корпус 1, квартира 528</t>
  </si>
  <si>
    <t>77:06:0003015:20177</t>
  </si>
  <si>
    <t>Российская Федерация, город Москва, вн.тер.г. муниципальный округ Обручевский, улица Архитектора Власова, дом 71, корпус 1, квартира 529</t>
  </si>
  <si>
    <t>77:06:0003015:20178</t>
  </si>
  <si>
    <t>Российская Федерация, город Москва, вн.тер.г. муниципальный округ Обручевский, улица Архитектора Власова, дом 71, корпус 1, квартира 530</t>
  </si>
  <si>
    <t>77:06:0003015:20179</t>
  </si>
  <si>
    <t>Российская Федерация, город Москва, вн.тер.г. муниципальный округ Обручевский, улица Архитектора Власова, дом 71, корпус 1, квартира 531</t>
  </si>
  <si>
    <t>77:06:0003015:20180</t>
  </si>
  <si>
    <t>Российская Федерация, город Москва, вн.тер.г. муниципальный округ Обручевский, улица Архитектора Власова, дом 71, корпус 1, квартира 532</t>
  </si>
  <si>
    <t>77:06:0003015:20181</t>
  </si>
  <si>
    <t>Российская Федерация, город Москва, вн.тер.г. муниципальный округ Обручевский, улица Архитектора Власова, дом 71, корпус 1, квартира 533</t>
  </si>
  <si>
    <t>77:06:0003015:20182</t>
  </si>
  <si>
    <t>Российская Федерация, город Москва, вн.тер.г. муниципальный округ Обручевский, улица Архитектора Власова, дом 71, корпус 1, квартира 534</t>
  </si>
  <si>
    <t>77:06:0003015:20183</t>
  </si>
  <si>
    <t>Российская Федерация, город Москва, вн.тер.г. муниципальный округ Обручевский, улица Архитектора Власова, дом 71, корпус 1, квартира 535</t>
  </si>
  <si>
    <t>77:06:0003015:20184</t>
  </si>
  <si>
    <t>Российская Федерация, город Москва, вн.тер.г. муниципальный округ Обручевский, улица Архитектора Власова, дом 71, корпус 1, квартира 536</t>
  </si>
  <si>
    <t>77:06:0003015:20185</t>
  </si>
  <si>
    <t>Российская Федерация, город Москва, вн.тер.г. муниципальный округ Обручевский, улица Архитектора Власова, дом 71, корпус 1, квартира 537</t>
  </si>
  <si>
    <t>77:06:0003015:20186</t>
  </si>
  <si>
    <t>Российская Федерация, город Москва, вн.тер.г. муниципальный округ Обручевский, улица Архитектора Власова, дом 71, корпус 1, квартира 538</t>
  </si>
  <si>
    <t>77:06:0003015:20188</t>
  </si>
  <si>
    <t>Российская Федерация, город Москва, вн.тер.г. муниципальный округ Обручевский, улица Архитектора Власова, дом 71, корпус 1, квартира 539</t>
  </si>
  <si>
    <t>77:06:0003015:20189</t>
  </si>
  <si>
    <t>Российская Федерация, город Москва, вн.тер.г. муниципальный округ Обручевский, улица Архитектора Власова, дом 71, корпус 1, квартира 540</t>
  </si>
  <si>
    <t>77:06:0003015:20190</t>
  </si>
  <si>
    <t>Российская Федерация, город Москва, вн.тер.г. муниципальный округ Обручевский, улица Архитектора Власова, дом 71, корпус 1, квартира 541</t>
  </si>
  <si>
    <t>77:06:0003015:20191</t>
  </si>
  <si>
    <t>Российская Федерация, город Москва, вн.тер.г. муниципальный округ Обручевский, улица Архитектора Власова, дом 71, корпус 1, квартира 542</t>
  </si>
  <si>
    <t>77:06:0003015:20192</t>
  </si>
  <si>
    <t>Российская Федерация, город Москва, вн.тер.г. муниципальный округ Обручевский, улица Архитектора Власова, дом 71, корпус 1, квартира 543</t>
  </si>
  <si>
    <t>77:06:0003015:20193</t>
  </si>
  <si>
    <t>Российская Федерация, город Москва, вн.тер.г. муниципальный округ Обручевский, улица Архитектора Власова, дом 71, корпус 1, квартира 544</t>
  </si>
  <si>
    <t>77:06:0003015:20194</t>
  </si>
  <si>
    <t>Российская Федерация, город Москва, вн.тер.г. муниципальный округ Обручевский, улица Архитектора Власова, дом 71, корпус 1, квартира 545</t>
  </si>
  <si>
    <t>77:06:0003015:20195</t>
  </si>
  <si>
    <t>Российская Федерация, город Москва, вн.тер.г. муниципальный округ Обручевский, улица Архитектора Власова, дом 71, корпус 1, квартира 546</t>
  </si>
  <si>
    <t>77:06:0003015:20196</t>
  </si>
  <si>
    <t>Российская Федерация, город Москва, вн.тер.г. муниципальный округ Обручевский, улица Архитектора Власова, дом 71, корпус 1, квартира 547</t>
  </si>
  <si>
    <t>77:06:0003015:20197</t>
  </si>
  <si>
    <t>Российская Федерация, город Москва, вн.тер.г. муниципальный округ Обручевский, улица Архитектора Власова, дом 71, корпус 1, квартира 548</t>
  </si>
  <si>
    <t>77:06:0003015:20199</t>
  </si>
  <si>
    <t>Российская Федерация, город Москва, вн.тер.г. муниципальный округ Обручевский, улица Архитектора Власова, дом 71, корпус 1, квартира 549</t>
  </si>
  <si>
    <t>77:06:0003015:20200</t>
  </si>
  <si>
    <t>Российская Федерация, город Москва, вн.тер.г. муниципальный округ Обручевский, улица Архитектора Власова, дом 71, корпус 1, квартира 550</t>
  </si>
  <si>
    <t>77:06:0003015:20201</t>
  </si>
  <si>
    <t>Российская Федерация, город Москва, вн.тер.г. муниципальный округ Обручевский, улица Архитектора Власова, дом 71, корпус 1, квартира 551</t>
  </si>
  <si>
    <t>77:06:0003015:20202</t>
  </si>
  <si>
    <t>Российская Федерация, город Москва, вн.тер.г. муниципальный округ Обручевский, улица Архитектора Власова, дом 71, корпус 1, квартира 552</t>
  </si>
  <si>
    <t>77:06:0003015:20203</t>
  </si>
  <si>
    <t>Российская Федерация, город Москва, вн.тер.г. муниципальный округ Обручевский, улица Архитектора Власова, дом 71, корпус 1, квартира 553</t>
  </si>
  <si>
    <t>77:06:0003015:20204</t>
  </si>
  <si>
    <t>Российская Федерация, город Москва, вн.тер.г. муниципальный округ Обручевский, улица Архитектора Власова, дом 71, корпус 1, квартира 554</t>
  </si>
  <si>
    <t>77:06:0003015:20205</t>
  </si>
  <si>
    <t>Российская Федерация, город Москва, вн.тер.г. муниципальный округ Обручевский, улица Архитектора Власова, дом 71, корпус 1, квартира 555</t>
  </si>
  <si>
    <t>77:06:0003015:20206</t>
  </si>
  <si>
    <t>Российская Федерация, город Москва, вн.тер.г. муниципальный округ Обручевский, улица Архитектора Власова, дом 71, корпус 1, квартира 556</t>
  </si>
  <si>
    <t>77:06:0003015:20207</t>
  </si>
  <si>
    <t>Российская Федерация, город Москва, вн.тер.г. муниципальный округ Обручевский, улица Архитектора Власова, дом 71, корпус 1, квартира 557</t>
  </si>
  <si>
    <t>77:06:0003015:20208</t>
  </si>
  <si>
    <t>Российская Федерация, город Москва, вн.тер.г. муниципальный округ Обручевский, улица Архитектора Власова, дом 71, корпус 1, квартира 558</t>
  </si>
  <si>
    <t>77:06:0003015:20210</t>
  </si>
  <si>
    <t>Российская Федерация, город Москва, вн.тер.г. муниципальный округ Обручевский, улица Архитектора Власова, дом 71, корпус 1, квартира 559</t>
  </si>
  <si>
    <t>77:06:0003015:20211</t>
  </si>
  <si>
    <t>Российская Федерация, город Москва, вн.тер.г. муниципальный округ Обручевский, улица Архитектора Власова, дом 71, корпус 1, квартира 560</t>
  </si>
  <si>
    <t>77:06:0003015:20212</t>
  </si>
  <si>
    <t>Российская Федерация, город Москва, вн.тер.г. муниципальный округ Обручевский, улица Архитектора Власова, дом 71, корпус 1, квартира 561</t>
  </si>
  <si>
    <t>77:06:0003015:20213</t>
  </si>
  <si>
    <t>Российская Федерация, город Москва, вн.тер.г. муниципальный округ Обручевский, улица Архитектора Власова, дом 71, корпус 1, квартира 562</t>
  </si>
  <si>
    <t>77:06:0003015:20214</t>
  </si>
  <si>
    <t>Российская Федерация, город Москва, вн.тер.г. муниципальный округ Обручевский, улица Архитектора Власова, дом 71, корпус 1, квартира 563</t>
  </si>
  <si>
    <t>77:06:0003015:20215</t>
  </si>
  <si>
    <t>Российская Федерация, город Москва, вн.тер.г. муниципальный округ Обручевский, улица Архитектора Власова, дом 71, корпус 1, квартира 564</t>
  </si>
  <si>
    <t>77:06:0003015:20216</t>
  </si>
  <si>
    <t>Российская Федерация, город Москва, вн.тер.г. муниципальный округ Обручевский, улица Архитектора Власова, дом 71, корпус 1, квартира 565</t>
  </si>
  <si>
    <t>77:06:0003015:20217</t>
  </si>
  <si>
    <t>Российская Федерация, город Москва, вн.тер.г. муниципальный округ Обручевский, улица Архитектора Власова, дом 71, корпус 1, квартира 566</t>
  </si>
  <si>
    <t>77:06:0003015:20218</t>
  </si>
  <si>
    <t>Российская Федерация, город Москва, вн.тер.г. муниципальный округ Обручевский, улица Архитектора Власова, дом 71, корпус 1, квартира 567</t>
  </si>
  <si>
    <t>77:06:0003015:20219</t>
  </si>
  <si>
    <t>Российская Федерация, город Москва, вн.тер.г. муниципальный округ Обручевский, улица Архитектора Власова, дом 71, корпус 1, квартира 568</t>
  </si>
  <si>
    <t>77:06:0003015:20221</t>
  </si>
  <si>
    <t>Российская Федерация, город Москва, вн.тер.г. муниципальный округ Обручевский, улица Архитектора Власова, дом 71, корпус 1, квартира 569</t>
  </si>
  <si>
    <t>77:06:0003015:20222</t>
  </si>
  <si>
    <t>Российская Федерация, город Москва, вн.тер.г. муниципальный округ Обручевский, улица Архитектора Власова, дом 71, корпус 1, квартира 570</t>
  </si>
  <si>
    <t>77:06:0003015:20223</t>
  </si>
  <si>
    <t>Российская Федерация, город Москва, вн.тер.г. муниципальный округ Обручевский, улица Архитектора Власова, дом 71, корпус 1, квартира 571</t>
  </si>
  <si>
    <t>77:06:0003015:20224</t>
  </si>
  <si>
    <t>Российская Федерация, город Москва, вн.тер.г. муниципальный округ Обручевский, улица Архитектора Власова, дом 71, корпус 1, квартира 572</t>
  </si>
  <si>
    <t>77:06:0003015:20225</t>
  </si>
  <si>
    <t>Российская Федерация, город Москва, вн.тер.г. муниципальный округ Обручевский, улица Архитектора Власова, дом 71, корпус 1, квартира 573</t>
  </si>
  <si>
    <t>77:06:0003015:20226</t>
  </si>
  <si>
    <t>Российская Федерация, город Москва, вн.тер.г. муниципальный округ Обручевский, улица Архитектора Власова, дом 71, корпус 1, квартира 574</t>
  </si>
  <si>
    <t>77:06:0003015:20227</t>
  </si>
  <si>
    <t>Российская Федерация, город Москва, вн.тер.г. муниципальный округ Обручевский, улица Архитектора Власова, дом 71, корпус 1, квартира 575</t>
  </si>
  <si>
    <t>77:06:0003015:20228</t>
  </si>
  <si>
    <t>Российская Федерация, город Москва, вн.тер.г. муниципальный округ Обручевский, улица Архитектора Власова, дом 71, корпус 1, квартира 576</t>
  </si>
  <si>
    <t>77:06:0003015:20229</t>
  </si>
  <si>
    <t>Российская Федерация, город Москва, вн.тер.г. муниципальный округ Обручевский, улица Архитектора Власова, дом 71, корпус 1, квартира 577</t>
  </si>
  <si>
    <t>77:06:0003015:20230</t>
  </si>
  <si>
    <t>Российская Федерация, город Москва, вн.тер.г. муниципальный округ Обручевский, улица Архитектора Власова, дом 71, корпус 1, квартира 578</t>
  </si>
  <si>
    <t>77:06:0003015:20232</t>
  </si>
  <si>
    <t>Российская Федерация, город Москва, вн.тер.г. муниципальный округ Обручевский, улица Архитектора Власова, дом 71, корпус 1, квартира 579</t>
  </si>
  <si>
    <t>77:06:0003015:20233</t>
  </si>
  <si>
    <t>Российская Федерация, город Москва, вн.тер.г. муниципальный округ Обручевский, улица Архитектора Власова, дом 71, корпус 1, квартира 580</t>
  </si>
  <si>
    <t>77:06:0003015:20234</t>
  </si>
  <si>
    <t>Российская Федерация, город Москва, вн.тер.г. муниципальный округ Обручевский, улица Архитектора Власова, дом 71, корпус 1, квартира 581</t>
  </si>
  <si>
    <t>77:06:0003015:20235</t>
  </si>
  <si>
    <t>Российская Федерация, город Москва, вн.тер.г. муниципальный округ Обручевский, улица Архитектора Власова, дом 71, корпус 1, квартира 582</t>
  </si>
  <si>
    <t>77:06:0003015:20236</t>
  </si>
  <si>
    <t>Российская Федерация, город Москва, вн.тер.г. муниципальный округ Обручевский, улица Архитектора Власова, дом 71, корпус 1, квартира 583</t>
  </si>
  <si>
    <t>77:06:0003015:20237</t>
  </si>
  <si>
    <t>Российская Федерация, город Москва, вн.тер.г. муниципальный округ Обручевский, улица Архитектора Власова, дом 71, корпус 1, квартира 584</t>
  </si>
  <si>
    <t>77:06:0003015:20238</t>
  </si>
  <si>
    <t>Российская Федерация, город Москва, вн.тер.г. муниципальный округ Обручевский, улица Архитектора Власова, дом 71, корпус 1, квартира 585</t>
  </si>
  <si>
    <t>77:06:0003015:20239</t>
  </si>
  <si>
    <t>Российская Федерация, город Москва, вн.тер.г. муниципальный округ Обручевский, улица Архитектора Власова, дом 71, корпус 1, квартира 586</t>
  </si>
  <si>
    <t>77:06:0003015:20240</t>
  </si>
  <si>
    <t>Российская Федерация, город Москва, вн.тер.г. муниципальный округ Обручевский, улица Архитектора Власова, дом 71, корпус 1, квартира 587</t>
  </si>
  <si>
    <t>77:06:0003015:20241</t>
  </si>
  <si>
    <t>Российская Федерация, город Москва, вн.тер.г. муниципальный округ Обручевский, улица Архитектора Власова, дом 71, корпус 1, квартира 588</t>
  </si>
  <si>
    <t>77:06:0003015:20243</t>
  </si>
  <si>
    <t>Российская Федерация, город Москва, вн.тер.г. муниципальный округ Обручевский, улица Архитектора Власова, дом 71, корпус 1, квартира 589</t>
  </si>
  <si>
    <t>77:06:0003015:20244</t>
  </si>
  <si>
    <t>Российская Федерация, город Москва, вн.тер.г. муниципальный округ Обручевский, улица Архитектора Власова, дом 71, корпус 1, квартира 590</t>
  </si>
  <si>
    <t>77:06:0003015:20245</t>
  </si>
  <si>
    <t>Российская Федерация, город Москва, вн.тер.г. муниципальный округ Обручевский, улица Архитектора Власова, дом 71, корпус 1, квартира 591</t>
  </si>
  <si>
    <t>77:06:0003015:20246</t>
  </si>
  <si>
    <t>Российская Федерация, город Москва, вн.тер.г. муниципальный округ Обручевский, улица Архитектора Власова, дом 71, корпус 1, квартира 592</t>
  </si>
  <si>
    <t>77:06:0003015:20247</t>
  </si>
  <si>
    <t>Российская Федерация, город Москва, вн.тер.г. муниципальный округ Обручевский, улица Архитектора Власова, дом 71, корпус 1, квартира 593</t>
  </si>
  <si>
    <t>77:06:0003015:20248</t>
  </si>
  <si>
    <t>Российская Федерация, город Москва, вн.тер.г. муниципальный округ Обручевский, улица Архитектора Власова, дом 71, корпус 1, квартира 594</t>
  </si>
  <si>
    <t>77:06:0003015:20249</t>
  </si>
  <si>
    <t>Российская Федерация, город Москва, вн.тер.г. муниципальный округ Обручевский, улица Архитектора Власова, дом 71, корпус 1, квартира 595</t>
  </si>
  <si>
    <t>77:06:0003015:20250</t>
  </si>
  <si>
    <t>Российская Федерация, город Москва, вн.тер.г. муниципальный округ Обручевский, улица Архитектора Власова, дом 71, корпус 1, квартира 596</t>
  </si>
  <si>
    <t>77:06:0003015:20251</t>
  </si>
  <si>
    <t>Российская Федерация, город Москва, вн.тер.г. муниципальный округ Обручевский, улица Архитектора Власова, дом 71, корпус 1, квартира 597</t>
  </si>
  <si>
    <t>77:06:0003015:20252</t>
  </si>
  <si>
    <t>Российская Федерация, город Москва, вн.тер.г. муниципальный округ Обручевский, улица Архитектора Власова, дом 71, корпус 1, квартира 598</t>
  </si>
  <si>
    <t>77:06:0003015:20255</t>
  </si>
  <si>
    <t>Российская Федерация, город Москва, вн.тер.г. муниципальный округ Обручевский, улица Архитектора Власова, дом 71, корпус 1, квартира 599</t>
  </si>
  <si>
    <t>77:06:0003015:20256</t>
  </si>
  <si>
    <t>Российская Федерация, город Москва, вн.тер.г. муниципальный округ Обручевский, улица Архитектора Власова, дом 71, корпус 1, квартира 600</t>
  </si>
  <si>
    <t>77:06:0003015:20257</t>
  </si>
  <si>
    <t>Российская Федерация, город Москва, вн.тер.г. муниципальный округ Обручевский, улица Архитектора Власова, дом 71, корпус 1, квартира 601</t>
  </si>
  <si>
    <t>77:06:0003015:20258</t>
  </si>
  <si>
    <t>Российская Федерация, город Москва, вн.тер.г. муниципальный округ Обручевский, улица Архитектора Власова, дом 71, корпус 1, квартира 602</t>
  </si>
  <si>
    <t>77:06:0003015:20259</t>
  </si>
  <si>
    <t>Российская Федерация, город Москва, вн.тер.г. муниципальный округ Обручевский, улица Архитектора Власова, дом 71, корпус 1, квартира 603</t>
  </si>
  <si>
    <t>77:06:0003015:20260</t>
  </si>
  <si>
    <t>Российская Федерация, город Москва, вн.тер.г. муниципальный округ Обручевский, улица Архитектора Власова, дом 71, корпус 1, квартира 604</t>
  </si>
  <si>
    <t>77:06:0003015:20261</t>
  </si>
  <si>
    <t>Российская Федерация, город Москва, вн.тер.г. муниципальный округ Обручевский, улица Архитектора Власова, дом 71, корпус 1, квартира 605</t>
  </si>
  <si>
    <t>77:06:0003015:20262</t>
  </si>
  <si>
    <t>Российская Федерация, город Москва, вн.тер.г. муниципальный округ Обручевский, улица Архитектора Власова, дом 71, корпус 1, квартира 606</t>
  </si>
  <si>
    <t>77:06:0003015:20263</t>
  </si>
  <si>
    <t>Российская Федерация, город Москва, вн.тер.г. муниципальный округ Обручевский, улица Архитектора Власова, дом 71, корпус 1, квартира 607</t>
  </si>
  <si>
    <t>77:06:0003015:20264</t>
  </si>
  <si>
    <t>Российская Федерация, город Москва, вн.тер.г. муниципальный округ Обручевский, улица Архитектора Власова, дом 71, корпус 1, квартира 608</t>
  </si>
  <si>
    <t>77:06:0003015:20266</t>
  </si>
  <si>
    <t>Российская Федерация, город Москва, вн.тер.г. муниципальный округ Обручевский, улица Архитектора Власова, дом 71, корпус 1, квартира 609</t>
  </si>
  <si>
    <t>77:06:0003015:20267</t>
  </si>
  <si>
    <t>Российская Федерация, город Москва, вн.тер.г. муниципальный округ Обручевский, улица Архитектора Власова, дом 71, корпус 1, квартира 610</t>
  </si>
  <si>
    <t>77:06:0003015:20268</t>
  </si>
  <si>
    <t>Российская Федерация, город Москва, вн.тер.г. муниципальный округ Обручевский, улица Архитектора Власова, дом 71, корпус 1, квартира 611</t>
  </si>
  <si>
    <t>77:06:0003015:20269</t>
  </si>
  <si>
    <t>Российская Федерация, город Москва, вн.тер.г. муниципальный округ Обручевский, улица Архитектора Власова, дом 71, корпус 1, квартира 612</t>
  </si>
  <si>
    <t>77:06:0003015:20270</t>
  </si>
  <si>
    <t>Российская Федерация, город Москва, вн.тер.г. муниципальный округ Обручевский, улица Архитектора Власова, дом 71, корпус 1, квартира 613</t>
  </si>
  <si>
    <t>77:06:0003015:20271</t>
  </si>
  <si>
    <t>Российская Федерация, город Москва, вн.тер.г. муниципальный округ Обручевский, улица Архитектора Власова, дом 71, корпус 1, квартира 614</t>
  </si>
  <si>
    <t>77:06:0003015:20272</t>
  </si>
  <si>
    <t>Российская Федерация, город Москва, вн.тер.г. муниципальный округ Обручевский, улица Архитектора Власова, дом 71, корпус 1, квартира 615</t>
  </si>
  <si>
    <t>77:06:0003015:20273</t>
  </si>
  <si>
    <t>Российская Федерация, город Москва, вн.тер.г. муниципальный округ Обручевский, улица Архитектора Власова, дом 71, корпус 1, квартира 616</t>
  </si>
  <si>
    <t>77:06:0003015:20274</t>
  </si>
  <si>
    <t>Российская Федерация, город Москва, вн.тер.г. муниципальный округ Обручевский, улица Архитектора Власова, дом 71, корпус 1, квартира 617</t>
  </si>
  <si>
    <t>77:06:0003015:20275</t>
  </si>
  <si>
    <t>Российская Федерация, город Москва, вн.тер.г. муниципальный округ Обручевский, улица Архитектора Власова, дом 71, корпус 1, квартира 618</t>
  </si>
  <si>
    <t>77:06:0003015:20277</t>
  </si>
  <si>
    <t>Российская Федерация, город Москва, вн.тер.г. муниципальный округ Обручевский, улица Архитектора Власова, дом 71, корпус 1, квартира 619</t>
  </si>
  <si>
    <t>77:06:0003015:20278</t>
  </si>
  <si>
    <t>Российская Федерация, город Москва, вн.тер.г. муниципальный округ Обручевский, улица Архитектора Власова, дом 71, корпус 1, квартира 620</t>
  </si>
  <si>
    <t>77:06:0003015:20279</t>
  </si>
  <si>
    <t>Российская Федерация, город Москва, вн.тер.г. муниципальный округ Обручевский, улица Архитектора Власова, дом 71, корпус 1, квартира 621</t>
  </si>
  <si>
    <t>77:06:0003015:20280</t>
  </si>
  <si>
    <t>Российская Федерация, город Москва, вн.тер.г. муниципальный округ Обручевский, улица Архитектора Власова, дом 71, корпус 1, квартира 622</t>
  </si>
  <si>
    <t>77:06:0003015:20281</t>
  </si>
  <si>
    <t>Российская Федерация, город Москва, вн.тер.г. муниципальный округ Обручевский, улица Архитектора Власова, дом 71, корпус 1, квартира 623</t>
  </si>
  <si>
    <t>77:06:0003015:20282</t>
  </si>
  <si>
    <t>Российская Федерация, город Москва, вн.тер.г. муниципальный округ Обручевский, улица Архитектора Власова, дом 71, корпус 1, квартира 624</t>
  </si>
  <si>
    <t>77:06:0003015:20283</t>
  </si>
  <si>
    <t>Российская Федерация, город Москва, вн.тер.г. муниципальный округ Обручевский, улица Архитектора Власова, дом 71, корпус 1, квартира 625</t>
  </si>
  <si>
    <t>77:06:0003015:20284</t>
  </si>
  <si>
    <t>Российская Федерация, город Москва, вн.тер.г. муниципальный округ Обручевский, улица Архитектора Власова, дом 71, корпус 1, квартира 626</t>
  </si>
  <si>
    <t>77:06:0003015:20285</t>
  </si>
  <si>
    <t>Российская Федерация, город Москва, вн.тер.г. муниципальный округ Обручевский, улица Архитектора Власова, дом 71, корпус 1, квартира 627</t>
  </si>
  <si>
    <t>77:06:0003015:20286</t>
  </si>
  <si>
    <t>Российская Федерация, город Москва, вн.тер.г. муниципальный округ Обручевский, улица Архитектора Власова, дом 71, корпус 1, квартира 628</t>
  </si>
  <si>
    <t>77:06:0003015:20288</t>
  </si>
  <si>
    <t>Российская Федерация, город Москва, вн.тер.г. муниципальный округ Обручевский, улица Архитектора Власова, дом 71, корпус 1, квартира 629</t>
  </si>
  <si>
    <t>77:06:0003015:20289</t>
  </si>
  <si>
    <t>Российская Федерация, город Москва, вн.тер.г. муниципальный округ Обручевский, улица Архитектора Власова, дом 71, корпус 1, квартира 630</t>
  </si>
  <si>
    <t>77:06:0003015:20290</t>
  </si>
  <si>
    <t>Российская Федерация, город Москва, вн.тер.г. муниципальный округ Обручевский, улица Архитектора Власова, дом 71, корпус 1, квартира 631</t>
  </si>
  <si>
    <t>77:06:0003015:20291</t>
  </si>
  <si>
    <t>Российская Федерация, город Москва, вн.тер.г. муниципальный округ Обручевский, улица Архитектора Власова, дом 71, корпус 1, квартира 632</t>
  </si>
  <si>
    <t>77:06:0003015:20292</t>
  </si>
  <si>
    <t>Российская Федерация, город Москва, вн.тер.г. муниципальный округ Обручевский, улица Архитектора Власова, дом 71, корпус 1, квартира 633</t>
  </si>
  <si>
    <t>77:06:0003015:20293</t>
  </si>
  <si>
    <t>Российская Федерация, город Москва, вн.тер.г. муниципальный округ Обручевский, улица Архитектора Власова, дом 71, корпус 1, квартира 634</t>
  </si>
  <si>
    <t>77:06:0003015:20294</t>
  </si>
  <si>
    <t>Российская Федерация, город Москва, вн.тер.г. муниципальный округ Обручевский, улица Архитектора Власова, дом 71, корпус 1, квартира 635</t>
  </si>
  <si>
    <t>77:06:0003015:20295</t>
  </si>
  <si>
    <t>Российская Федерация, город Москва, вн.тер.г. муниципальный округ Обручевский, улица Архитектора Власова, дом 71, корпус 1, квартира 636</t>
  </si>
  <si>
    <t>77:06:0003015:20296</t>
  </si>
  <si>
    <t>Российская Федерация, город Москва, вн.тер.г. муниципальный округ Обручевский, улица Архитектора Власова, дом 71, корпус 1, квартира 637</t>
  </si>
  <si>
    <t>77:06:0003015:20297</t>
  </si>
  <si>
    <t>Российская Федерация, город Москва, вн.тер.г. муниципальный округ Обручевский, улица Архитектора Власова, дом 71, корпус 1, квартира 638</t>
  </si>
  <si>
    <t>77:06:0003015:20299</t>
  </si>
  <si>
    <t>Российская Федерация, город Москва, вн.тер.г. муниципальный округ Обручевский, улица Архитектора Власова, дом 71, корпус 1, квартира 639</t>
  </si>
  <si>
    <t>77:06:0003015:20300</t>
  </si>
  <si>
    <t>Российская Федерация, город Москва, вн.тер.г. муниципальный округ Обручевский, улица Архитектора Власова, дом 71, корпус 1, квартира 640</t>
  </si>
  <si>
    <t>77:06:0003015:20301</t>
  </si>
  <si>
    <t>Российская Федерация, город Москва, вн.тер.г. муниципальный округ Обручевский, улица Архитектора Власова, дом 71, корпус 1, квартира 641</t>
  </si>
  <si>
    <t>77:06:0003015:20302</t>
  </si>
  <si>
    <t>Российская Федерация, город Москва, вн.тер.г. муниципальный округ Обручевский, улица Архитектора Власова, дом 71, корпус 1, квартира 642</t>
  </si>
  <si>
    <t>77:06:0003015:20303</t>
  </si>
  <si>
    <t>Российская Федерация, город Москва, вн.тер.г. муниципальный округ Обручевский, улица Архитектора Власова, дом 71, корпус 1, квартира 643</t>
  </si>
  <si>
    <t>77:06:0003015:20304</t>
  </si>
  <si>
    <t>Российская Федерация, город Москва, вн.тер.г. муниципальный округ Обручевский, улица Архитектора Власова, дом 71, корпус 1, квартира 644</t>
  </si>
  <si>
    <t>77:06:0003015:20305</t>
  </si>
  <si>
    <t>Российская Федерация, город Москва, вн.тер.г. муниципальный округ Обручевский, улица Архитектора Власова, дом 71, корпус 1, квартира 645</t>
  </si>
  <si>
    <t>77:06:0003015:20306</t>
  </si>
  <si>
    <t>Российская Федерация, город Москва, вн.тер.г. муниципальный округ Обручевский, улица Архитектора Власова, дом 71, корпус 1, квартира 646</t>
  </si>
  <si>
    <t>77:06:0003015:20307</t>
  </si>
  <si>
    <t>Российская Федерация, город Москва, вн.тер.г. муниципальный округ Обручевский, улица Архитектора Власова, дом 71, корпус 1, квартира 647</t>
  </si>
  <si>
    <t>77:06:0003015:20308</t>
  </si>
  <si>
    <t>Российская Федерация, город Москва, вн.тер.г. муниципальный округ Обручевский, улица Архитектора Власова, дом 71, корпус 1, квартира 648</t>
  </si>
  <si>
    <t>77:06:0003015:20310</t>
  </si>
  <si>
    <t>Российская Федерация, город Москва, вн.тер.г. муниципальный округ Обручевский, улица Архитектора Власова, дом 71, корпус 1, квартира 649</t>
  </si>
  <si>
    <t>77:06:0003015:20311</t>
  </si>
  <si>
    <t>Российская Федерация, город Москва, вн.тер.г. муниципальный округ Обручевский, улица Архитектора Власова, дом 71, корпус 1, квартира 650</t>
  </si>
  <si>
    <t>77:06:0003015:20312</t>
  </si>
  <si>
    <t>Российская Федерация, город Москва, вн.тер.г. муниципальный округ Обручевский, улица Архитектора Власова, дом 71, корпус 1, квартира 651</t>
  </si>
  <si>
    <t>77:06:0003015:20313</t>
  </si>
  <si>
    <t>Российская Федерация, город Москва, вн.тер.г. муниципальный округ Обручевский, улица Архитектора Власова, дом 71, корпус 1, квартира 652</t>
  </si>
  <si>
    <t>77:06:0003015:20314</t>
  </si>
  <si>
    <t>Российская Федерация, город Москва, вн.тер.г. муниципальный округ Обручевский, улица Архитектора Власова, дом 71, корпус 1, квартира 653</t>
  </si>
  <si>
    <t>77:06:0003015:20315</t>
  </si>
  <si>
    <t>Российская Федерация, город Москва, вн.тер.г. муниципальный округ Обручевский, улица Архитектора Власова, дом 71, корпус 1, квартира 654</t>
  </si>
  <si>
    <t>77:06:0003015:20316</t>
  </si>
  <si>
    <t>Российская Федерация, город Москва, вн.тер.г. муниципальный округ Обручевский, улица Архитектора Власова, дом 71, корпус 1, квартира 655</t>
  </si>
  <si>
    <t>77:06:0003015:20317</t>
  </si>
  <si>
    <t>Российская Федерация, город Москва, вн.тер.г. муниципальный округ Обручевский, улица Архитектора Власова, дом 71, корпус 1, квартира 656</t>
  </si>
  <si>
    <t>77:06:0003015:20318</t>
  </si>
  <si>
    <t>Российская Федерация, город Москва, вн.тер.г. муниципальный округ Обручевский, улица Архитектора Власова, дом 71, корпус 1, квартира 657</t>
  </si>
  <si>
    <t>77:06:0003015:20319</t>
  </si>
  <si>
    <t>Российская Федерация, город Москва, вн.тер.г. муниципальный округ Обручевский, улица Архитектора Власова, дом 71, корпус 1, квартира 658</t>
  </si>
  <si>
    <t>77:06:0003015:20321</t>
  </si>
  <si>
    <t>Российская Федерация, город Москва, вн.тер.г. муниципальный округ Обручевский, улица Архитектора Власова, дом 71, корпус 1, квартира 659</t>
  </si>
  <si>
    <t>77:06:0003015:20322</t>
  </si>
  <si>
    <t>Российская Федерация, город Москва, вн.тер.г. муниципальный округ Обручевский, улица Архитектора Власова, дом 71, корпус 1, квартира 660</t>
  </si>
  <si>
    <t>77:06:0003015:20323</t>
  </si>
  <si>
    <t>Российская Федерация, город Москва, вн.тер.г. муниципальный округ Обручевский, улица Архитектора Власова, дом 71, корпус 1, квартира 661</t>
  </si>
  <si>
    <t>77:06:0003015:20324</t>
  </si>
  <si>
    <t>Российская Федерация, город Москва, вн.тер.г. муниципальный округ Обручевский, улица Архитектора Власова, дом 71, корпус 1, квартира 662</t>
  </si>
  <si>
    <t>77:06:0003015:20325</t>
  </si>
  <si>
    <t>Российская Федерация, город Москва, вн.тер.г. муниципальный округ Обручевский, улица Архитектора Власова, дом 71, корпус 1, квартира 663</t>
  </si>
  <si>
    <t>77:06:0003015:20326</t>
  </si>
  <si>
    <t>Российская Федерация, город Москва, вн.тер.г. муниципальный округ Обручевский, улица Архитектора Власова, дом 71, корпус 1, квартира 664</t>
  </si>
  <si>
    <t>77:06:0003015:20327</t>
  </si>
  <si>
    <t>Российская Федерация, город Москва, вн.тер.г. муниципальный округ Обручевский, улица Архитектора Власова, дом 71, корпус 1, квартира 665</t>
  </si>
  <si>
    <t>77:06:0003015:20328</t>
  </si>
  <si>
    <t>Российская Федерация, город Москва, вн.тер.г. муниципальный округ Обручевский, улица Архитектора Власова, дом 71, корпус 1, квартира 666</t>
  </si>
  <si>
    <t>77:06:0003015:20329</t>
  </si>
  <si>
    <t>Российская Федерация, город Москва, вн.тер.г. муниципальный округ Обручевский, улица Архитектора Власова, дом 71, корпус 1, квартира 667</t>
  </si>
  <si>
    <t>77:06:0003015:20330</t>
  </si>
  <si>
    <t>Российская Федерация, город Москва, вн.тер.г. муниципальный округ Обручевский, улица Архитектора Власова, дом 71, корпус 1, квартира 668</t>
  </si>
  <si>
    <t>77:06:0003015:20332</t>
  </si>
  <si>
    <t>Российская Федерация, город Москва, вн.тер.г. муниципальный округ Обручевский, улица Архитектора Власова, дом 71, корпус 1, квартира 669</t>
  </si>
  <si>
    <t>77:06:0003015:20333</t>
  </si>
  <si>
    <t>Российская Федерация, город Москва, вн.тер.г. муниципальный округ Обручевский, улица Архитектора Власова, дом 71, корпус 1, квартира 670</t>
  </si>
  <si>
    <t>77:06:0003015:20334</t>
  </si>
  <si>
    <t>Российская Федерация, город Москва, вн.тер.г. муниципальный округ Обручевский, улица Архитектора Власова, дом 71, корпус 1, квартира 671</t>
  </si>
  <si>
    <t>77:06:0003015:20335</t>
  </si>
  <si>
    <t>Российская Федерация, город Москва, вн.тер.г. муниципальный округ Обручевский, улица Архитектора Власова, дом 71, корпус 1, квартира 672</t>
  </si>
  <si>
    <t>77:06:0003015:20336</t>
  </si>
  <si>
    <t>Российская Федерация, город Москва, вн.тер.г. муниципальный округ Обручевский, улица Архитектора Власова, дом 71, корпус 1, квартира 673</t>
  </si>
  <si>
    <t>77:06:0003015:20337</t>
  </si>
  <si>
    <t>Российская Федерация, город Москва, вн.тер.г. муниципальный округ Обручевский, улица Архитектора Власова, дом 71, корпус 1, квартира 674</t>
  </si>
  <si>
    <t>77:06:0003015:20338</t>
  </si>
  <si>
    <t>Российская Федерация, город Москва, вн.тер.г. муниципальный округ Обручевский, улица Архитектора Власова, дом 71, корпус 1, квартира 675</t>
  </si>
  <si>
    <t>77:06:0003015:20339</t>
  </si>
  <si>
    <t>Российская Федерация, город Москва, вн.тер.г. муниципальный округ Обручевский, улица Архитектора Власова, дом 71, корпус 1, квартира 676</t>
  </si>
  <si>
    <t>77:06:0003015:20340</t>
  </si>
  <si>
    <t>Российская Федерация, город Москва, вн.тер.г. муниципальный округ Обручевский, улица Архитектора Власова, дом 71, корпус 1, квартира 677</t>
  </si>
  <si>
    <t>77:06:0003015:20341</t>
  </si>
  <si>
    <t>Российская Федерация, город Москва, вн.тер.г. муниципальный округ Обручевский, улица Архитектора Власова, дом 71, корпус 1, квартира 678</t>
  </si>
  <si>
    <t>77:06:0003015:20343</t>
  </si>
  <si>
    <t>Российская Федерация, город Москва, вн.тер.г. муниципальный округ Обручевский, улица Архитектора Власова, дом 71, корпус 1, квартира 679</t>
  </si>
  <si>
    <t>77:06:0003015:20344</t>
  </si>
  <si>
    <t>Российская Федерация, город Москва, вн.тер.г. муниципальный округ Обручевский, улица Архитектора Власова, дом 71, корпус 1, квартира 680</t>
  </si>
  <si>
    <t>77:06:0003015:20345</t>
  </si>
  <si>
    <t>Российская Федерация, город Москва, вн.тер.г. муниципальный округ Обручевский, улица Архитектора Власова, дом 71, корпус 1, квартира 681</t>
  </si>
  <si>
    <t>77:06:0003015:20346</t>
  </si>
  <si>
    <t>Российская Федерация, город Москва, вн.тер.г. муниципальный округ Обручевский, улица Архитектора Власова, дом 71, корпус 1, квартира 682</t>
  </si>
  <si>
    <t>77:06:0003015:20347</t>
  </si>
  <si>
    <t>Российская Федерация, город Москва, вн.тер.г. муниципальный округ Обручевский, улица Архитектора Власова, дом 71, корпус 1, квартира 683</t>
  </si>
  <si>
    <t>77:06:0003015:20348</t>
  </si>
  <si>
    <t>Российская Федерация, город Москва, вн.тер.г. муниципальный округ Обручевский, улица Архитектора Власова, дом 71, корпус 1, квартира 684</t>
  </si>
  <si>
    <t>77:06:0003015:20349</t>
  </si>
  <si>
    <t>Российская Федерация, город Москва, вн.тер.г. муниципальный округ Обручевский, улица Архитектора Власова, дом 71, корпус 1, квартира 685</t>
  </si>
  <si>
    <t>77:06:0003015:20350</t>
  </si>
  <si>
    <t>Российская Федерация, город Москва, вн.тер.г. муниципальный округ Обручевский, улица Архитектора Власова, дом 71, корпус 1, квартира 686</t>
  </si>
  <si>
    <t>77:06:0003015:20351</t>
  </si>
  <si>
    <t>Российская Федерация, город Москва, вн.тер.г. муниципальный округ Обручевский, улица Архитектора Власова, дом 71, корпус 1, квартира 687</t>
  </si>
  <si>
    <t>77:06:0003015:20352</t>
  </si>
  <si>
    <t>Российская Федерация, город Москва, вн.тер.г. муниципальный округ Обручевский, улица Архитектора Власова, дом 71, корпус 1, квартира 688</t>
  </si>
  <si>
    <t>77:06:0003015:20354</t>
  </si>
  <si>
    <t>Российская Федерация, город Москва, вн.тер.г. муниципальный округ Обручевский, улица Архитектора Власова, дом 71, корпус 1, квартира 689</t>
  </si>
  <si>
    <t>77:06:0003015:20355</t>
  </si>
  <si>
    <t>Российская Федерация, город Москва, вн.тер.г. муниципальный округ Обручевский, улица Архитектора Власова, дом 71, корпус 1, квартира 690</t>
  </si>
  <si>
    <t>77:06:0003015:20356</t>
  </si>
  <si>
    <t>Российская Федерация, город Москва, вн.тер.г. муниципальный округ Обручевский, улица Архитектора Власова, дом 71, корпус 1, квартира 691</t>
  </si>
  <si>
    <t>77:06:0003015:20357</t>
  </si>
  <si>
    <t>Российская Федерация, город Москва, вн.тер.г. муниципальный округ Обручевский, улица Архитектора Власова, дом 71, корпус 1, квартира 692</t>
  </si>
  <si>
    <t>77:06:0003015:20358</t>
  </si>
  <si>
    <t>Российская Федерация, город Москва, вн.тер.г. муниципальный округ Обручевский, улица Архитектора Власова, дом 71, корпус 1, квартира 693</t>
  </si>
  <si>
    <t>77:06:0003015:20359</t>
  </si>
  <si>
    <t>Российская Федерация, город Москва, вн.тер.г. муниципальный округ Обручевский, улица Архитектора Власова, дом 71, корпус 1, квартира 694</t>
  </si>
  <si>
    <t>77:06:0003015:20360</t>
  </si>
  <si>
    <t>Российская Федерация, город Москва, вн.тер.г. муниципальный округ Обручевский, улица Архитектора Власова, дом 71, корпус 1, квартира 695</t>
  </si>
  <si>
    <t>77:06:0003015:20361</t>
  </si>
  <si>
    <t>Российская Федерация, город Москва, вн.тер.г. муниципальный округ Обручевский, улица Архитектора Власова, дом 71, корпус 1, квартира 696</t>
  </si>
  <si>
    <t>77:06:0003015:20362</t>
  </si>
  <si>
    <t>Российская Федерация, город Москва, вн.тер.г. муниципальный округ Обручевский, улица Архитектора Власова, дом 71, корпус 1, квартира 697</t>
  </si>
  <si>
    <t>77:06:0003015:20363</t>
  </si>
  <si>
    <t>Российская Федерация, город Москва, вн.тер.г. муниципальный округ Обручевский, улица Архитектора Власова, дом 71, корпус 1, квартира 698</t>
  </si>
  <si>
    <t>77:06:0003015:20366</t>
  </si>
  <si>
    <t>Российская Федерация, город Москва, вн.тер.г. муниципальный округ Обручевский, улица Архитектора Власова, дом 71, корпус 1, квартира 699</t>
  </si>
  <si>
    <t>77:06:0003015:20367</t>
  </si>
  <si>
    <t>Российская Федерация, город Москва, вн.тер.г. муниципальный округ Обручевский, улица Архитектора Власова, дом 71, корпус 1, квартира 700</t>
  </si>
  <si>
    <t>77:06:0003015:20368</t>
  </si>
  <si>
    <t>Российская Федерация, город Москва, вн.тер.г. муниципальный округ Обручевский, улица Архитектора Власова, дом 71, корпус 1, квартира 701</t>
  </si>
  <si>
    <t>77:06:0003015:20369</t>
  </si>
  <si>
    <t>Российская Федерация, город Москва, вн.тер.г. муниципальный округ Обручевский, улица Архитектора Власова, дом 71, корпус 1, квартира 702</t>
  </si>
  <si>
    <t>77:06:0003015:20370</t>
  </si>
  <si>
    <t>Российская Федерация, город Москва, вн.тер.г. муниципальный округ Обручевский, улица Архитектора Власова, дом 71, корпус 1, квартира 703</t>
  </si>
  <si>
    <t>77:06:0003015:20371</t>
  </si>
  <si>
    <t>Российская Федерация, город Москва, вн.тер.г. муниципальный округ Обручевский, улица Архитектора Власова, дом 71, корпус 1, квартира 704</t>
  </si>
  <si>
    <t>77:06:0003015:20372</t>
  </si>
  <si>
    <t>Российская Федерация, город Москва, вн.тер.г. муниципальный округ Обручевский, улица Архитектора Власова, дом 71, корпус 1, квартира 705</t>
  </si>
  <si>
    <t>77:06:0003015:20373</t>
  </si>
  <si>
    <t>Российская Федерация, город Москва, вн.тер.г. муниципальный округ Обручевский, улица Архитектора Власова, дом 71, корпус 1, квартира 706</t>
  </si>
  <si>
    <t>77:06:0003015:20374</t>
  </si>
  <si>
    <t>Российская Федерация, город Москва, вн.тер.г. муниципальный округ Обручевский, улица Архитектора Власова, дом 71, корпус 1, квартира 707</t>
  </si>
  <si>
    <t>77:06:0003015:20375</t>
  </si>
  <si>
    <t>Российская Федерация, город Москва, вн.тер.г. муниципальный округ Обручевский, улица Архитектора Власова, дом 71, корпус 1, квартира 708</t>
  </si>
  <si>
    <t>77:06:0003015:20377</t>
  </si>
  <si>
    <t>Российская Федерация, город Москва, вн.тер.г. муниципальный округ Обручевский, улица Архитектора Власова, дом 71, корпус 1, квартира 709</t>
  </si>
  <si>
    <t>77:06:0003015:20378</t>
  </si>
  <si>
    <t>Российская Федерация, город Москва, вн.тер.г. муниципальный округ Обручевский, улица Архитектора Власова, дом 71, корпус 1, квартира 710</t>
  </si>
  <si>
    <t>77:06:0003015:20379</t>
  </si>
  <si>
    <t>Российская Федерация, город Москва, вн.тер.г. муниципальный округ Обручевский, улица Архитектора Власова, дом 71, корпус 1, квартира 711</t>
  </si>
  <si>
    <t>77:06:0003015:20380</t>
  </si>
  <si>
    <t>Российская Федерация, город Москва, вн.тер.г. муниципальный округ Обручевский, улица Архитектора Власова, дом 71, корпус 1, квартира 712</t>
  </si>
  <si>
    <t>77:06:0003015:20381</t>
  </si>
  <si>
    <t>Российская Федерация, город Москва, вн.тер.г. муниципальный округ Обручевский, улица Архитектора Власова, дом 71, корпус 1, квартира 713</t>
  </si>
  <si>
    <t>77:06:0003015:20382</t>
  </si>
  <si>
    <t>Российская Федерация, город Москва, вн.тер.г. муниципальный округ Обручевский, улица Архитектора Власова, дом 71, корпус 1, квартира 714</t>
  </si>
  <si>
    <t>77:06:0003015:20383</t>
  </si>
  <si>
    <t>Российская Федерация, город Москва, вн.тер.г. муниципальный округ Обручевский, улица Архитектора Власова, дом 71, корпус 1, квартира 715</t>
  </si>
  <si>
    <t>77:06:0003015:20384</t>
  </si>
  <si>
    <t>Российская Федерация, город Москва, вн.тер.г. муниципальный округ Обручевский, улица Архитектора Власова, дом 71, корпус 1, квартира 716</t>
  </si>
  <si>
    <t>77:06:0003015:20385</t>
  </si>
  <si>
    <t>Российская Федерация, город Москва, вн.тер.г. муниципальный округ Обручевский, улица Архитектора Власова, дом 71, корпус 1, квартира 717</t>
  </si>
  <si>
    <t>77:06:0003015:20386</t>
  </si>
  <si>
    <t>Российская Федерация, город Москва, вн.тер.г. муниципальный округ Обручевский, улица Архитектора Власова, дом 71, корпус 1, квартира 718</t>
  </si>
  <si>
    <t>77:06:0003015:20388</t>
  </si>
  <si>
    <t>Российская Федерация, город Москва, вн.тер.г. муниципальный округ Обручевский, улица Архитектора Власова, дом 71, корпус 1, квартира 719</t>
  </si>
  <si>
    <t>77:06:0003015:20389</t>
  </si>
  <si>
    <t>Российская Федерация, город Москва, вн.тер.г. муниципальный округ Обручевский, улица Архитектора Власова, дом 71, корпус 1, квартира 720</t>
  </si>
  <si>
    <t>77:06:0003015:20390</t>
  </si>
  <si>
    <t>Российская Федерация, город Москва, вн.тер.г. муниципальный округ Обручевский, улица Архитектора Власова, дом 71, корпус 1, квартира 721</t>
  </si>
  <si>
    <t>77:06:0003015:20391</t>
  </si>
  <si>
    <t>Российская Федерация, город Москва, вн.тер.г. муниципальный округ Обручевский, улица Архитектора Власова, дом 71, корпус 1, квартира 722</t>
  </si>
  <si>
    <t>77:06:0003015:20392</t>
  </si>
  <si>
    <t>Российская Федерация, город Москва, вн.тер.г. муниципальный округ Обручевский, улица Архитектора Власова, дом 71, корпус 1, квартира 723</t>
  </si>
  <si>
    <t>77:06:0003015:20393</t>
  </si>
  <si>
    <t>Российская Федерация, город Москва, вн.тер.г. муниципальный округ Обручевский, улица Архитектора Власова, дом 71, корпус 1, квартира 724</t>
  </si>
  <si>
    <t>77:06:0003015:20394</t>
  </si>
  <si>
    <t>Российская Федерация, город Москва, вн.тер.г. муниципальный округ Обручевский, улица Архитектора Власова, дом 71, корпус 1, квартира 725</t>
  </si>
  <si>
    <t>77:06:0003015:20395</t>
  </si>
  <si>
    <t>Российская Федерация, город Москва, вн.тер.г. муниципальный округ Обручевский, улица Архитектора Власова, дом 71, корпус 1, квартира 726</t>
  </si>
  <si>
    <t>77:06:0003015:20396</t>
  </si>
  <si>
    <t>Российская Федерация, город Москва, вн.тер.г. муниципальный округ Обручевский, улица Архитектора Власова, дом 71, корпус 1, квартира 727</t>
  </si>
  <si>
    <t>77:06:0003015:20397</t>
  </si>
  <si>
    <t>Российская Федерация, город Москва, вн.тер.г. муниципальный округ Обручевский, улица Архитектора Власова, дом 71, корпус 1, квартира 728</t>
  </si>
  <si>
    <t>77:06:0003015:20399</t>
  </si>
  <si>
    <t>Российская Федерация, город Москва, вн.тер.г. муниципальный округ Обручевский, улица Архитектора Власова, дом 71, корпус 1, квартира 729</t>
  </si>
  <si>
    <t>77:06:0003015:20400</t>
  </si>
  <si>
    <t>Российская Федерация, город Москва, вн.тер.г. муниципальный округ Обручевский, улица Архитектора Власова, дом 71, корпус 1, квартира 730</t>
  </si>
  <si>
    <t>77:06:0003015:20401</t>
  </si>
  <si>
    <t>Российская Федерация, город Москва, вн.тер.г. муниципальный округ Обручевский, улица Архитектора Власова, дом 71, корпус 1, квартира 731</t>
  </si>
  <si>
    <t>77:06:0003015:20402</t>
  </si>
  <si>
    <t>Российская Федерация, город Москва, вн.тер.г. муниципальный округ Обручевский, улица Архитектора Власова, дом 71, корпус 1, квартира 732</t>
  </si>
  <si>
    <t>77:06:0003015:20403</t>
  </si>
  <si>
    <t>Российская Федерация, город Москва, вн.тер.г. муниципальный округ Обручевский, улица Архитектора Власова, дом 71, корпус 1, квартира 733</t>
  </si>
  <si>
    <t>77:06:0003015:20404</t>
  </si>
  <si>
    <t>Российская Федерация, город Москва, вн.тер.г. муниципальный округ Обручевский, улица Архитектора Власова, дом 71, корпус 1, квартира 734</t>
  </si>
  <si>
    <t>77:06:0003015:20405</t>
  </si>
  <si>
    <t>Российская Федерация, город Москва, вн.тер.г. муниципальный округ Обручевский, улица Архитектора Власова, дом 71, корпус 1, квартира 735</t>
  </si>
  <si>
    <t>77:06:0003015:20406</t>
  </si>
  <si>
    <t>Российская Федерация, город Москва, вн.тер.г. муниципальный округ Обручевский, улица Архитектора Власова, дом 71, корпус 1, квартира 736</t>
  </si>
  <si>
    <t>77:06:0003015:20407</t>
  </si>
  <si>
    <t>Российская Федерация, город Москва, вн.тер.г. муниципальный округ Обручевский, улица Архитектора Власова, дом 71, корпус 1, квартира 737</t>
  </si>
  <si>
    <t>77:06:0003015:20408</t>
  </si>
  <si>
    <t>Российская Федерация, город Москва, вн.тер.г. муниципальный округ Обручевский, улица Архитектора Власова, дом 71, корпус 1, квартира 738</t>
  </si>
  <si>
    <t>77:06:0003015:20410</t>
  </si>
  <si>
    <t>Российская Федерация, город Москва, вн.тер.г. муниципальный округ Обручевский, улица Архитектора Власова, дом 71, корпус 1, квартира 739</t>
  </si>
  <si>
    <t>77:06:0003015:20411</t>
  </si>
  <si>
    <t>Российская Федерация, город Москва, вн.тер.г. муниципальный округ Обручевский, улица Архитектора Власова, дом 71, корпус 1, квартира 740</t>
  </si>
  <si>
    <t>77:06:0003015:20412</t>
  </si>
  <si>
    <t>Российская Федерация, город Москва, вн.тер.г. муниципальный округ Обручевский, улица Архитектора Власова, дом 71, корпус 1, квартира 741</t>
  </si>
  <si>
    <t>77:06:0003015:20413</t>
  </si>
  <si>
    <t>Российская Федерация, город Москва, вн.тер.г. муниципальный округ Обручевский, улица Архитектора Власова, дом 71, корпус 1, квартира 742</t>
  </si>
  <si>
    <t>77:06:0003015:20414</t>
  </si>
  <si>
    <t>Российская Федерация, город Москва, вн.тер.г. муниципальный округ Обручевский, улица Архитектора Власова, дом 71, корпус 1, квартира 743</t>
  </si>
  <si>
    <t>77:06:0003015:20415</t>
  </si>
  <si>
    <t>Российская Федерация, город Москва, вн.тер.г. муниципальный округ Обручевский, улица Архитектора Власова, дом 71, корпус 1, квартира 744</t>
  </si>
  <si>
    <t>77:06:0003015:20416</t>
  </si>
  <si>
    <t>Российская Федерация, город Москва, вн.тер.г. муниципальный округ Обручевский, улица Архитектора Власова, дом 71, корпус 1, квартира 745</t>
  </si>
  <si>
    <t>77:06:0003015:20417</t>
  </si>
  <si>
    <t>Российская Федерация, город Москва, вн.тер.г. муниципальный округ Обручевский, улица Архитектора Власова, дом 71, корпус 1, квартира 746</t>
  </si>
  <si>
    <t>77:06:0003015:20418</t>
  </si>
  <si>
    <t>Российская Федерация, город Москва, вн.тер.г. муниципальный округ Обручевский, улица Архитектора Власова, дом 71, корпус 1, квартира 747</t>
  </si>
  <si>
    <t>77:06:0003015:20419</t>
  </si>
  <si>
    <t>Российская Федерация, город Москва, вн.тер.г. муниципальный округ Обручевский, улица Архитектора Власова, дом 71, корпус 1, квартира 748</t>
  </si>
  <si>
    <t>77:06:0003015:20421</t>
  </si>
  <si>
    <t>Российская Федерация, город Москва, вн.тер.г. муниципальный округ Обручевский, улица Архитектора Власова, дом 71, корпус 1, квартира 749</t>
  </si>
  <si>
    <t>77:06:0003015:20422</t>
  </si>
  <si>
    <t>Российская Федерация, город Москва, вн.тер.г. муниципальный округ Обручевский, улица Архитектора Власова, дом 71, корпус 1, квартира 750</t>
  </si>
  <si>
    <t>77:06:0003015:20423</t>
  </si>
  <si>
    <t>Российская Федерация, город Москва, вн.тер.г. муниципальный округ Обручевский, улица Архитектора Власова, дом 71, корпус 1, квартира 751</t>
  </si>
  <si>
    <t>77:06:0003015:20424</t>
  </si>
  <si>
    <t>Российская Федерация, город Москва, вн.тер.г. муниципальный округ Обручевский, улица Архитектора Власова, дом 71, корпус 1, квартира 752</t>
  </si>
  <si>
    <t>77:06:0003015:20425</t>
  </si>
  <si>
    <t>Российская Федерация, город Москва, вн.тер.г. муниципальный округ Обручевский, улица Архитектора Власова, дом 71, корпус 1, квартира 753</t>
  </si>
  <si>
    <t>77:06:0003015:20426</t>
  </si>
  <si>
    <t>Российская Федерация, город Москва, вн.тер.г. муниципальный округ Обручевский, улица Архитектора Власова, дом 71, корпус 1, квартира 754</t>
  </si>
  <si>
    <t>77:06:0003015:20427</t>
  </si>
  <si>
    <t>Российская Федерация, город Москва, вн.тер.г. муниципальный округ Обручевский, улица Архитектора Власова, дом 71, корпус 1, квартира 755</t>
  </si>
  <si>
    <t>77:06:0003015:20428</t>
  </si>
  <si>
    <t>Российская Федерация, город Москва, вн.тер.г. муниципальный округ Обручевский, улица Архитектора Власова, дом 71, корпус 1, квартира 756</t>
  </si>
  <si>
    <t>77:06:0003015:20429</t>
  </si>
  <si>
    <t>Российская Федерация, город Москва, вн.тер.г. муниципальный округ Обручевский, улица Архитектора Власова, дом 71, корпус 1, квартира 757</t>
  </si>
  <si>
    <t>77:06:0003015:20430</t>
  </si>
  <si>
    <t>Российская Федерация, город Москва, вн.тер.г. муниципальный округ Обручевский, улица Архитектора Власова, дом 71, корпус 1, квартира 758</t>
  </si>
  <si>
    <t>77:06:0003015:20432</t>
  </si>
  <si>
    <t>Российская Федерация, город Москва, вн.тер.г. муниципальный округ Обручевский, улица Архитектора Власова, дом 71, корпус 1, квартира 759</t>
  </si>
  <si>
    <t>77:06:0003015:20433</t>
  </si>
  <si>
    <t>Российская Федерация, город Москва, вн.тер.г. муниципальный округ Обручевский, улица Архитектора Власова, дом 71, корпус 1, квартира 760</t>
  </si>
  <si>
    <t>77:06:0003015:20434</t>
  </si>
  <si>
    <t>Российская Федерация, город Москва, вн.тер.г. муниципальный округ Обручевский, улица Архитектора Власова, дом 71, корпус 1, квартира 761</t>
  </si>
  <si>
    <t>77:06:0003015:20435</t>
  </si>
  <si>
    <t>Российская Федерация, город Москва, вн.тер.г. муниципальный округ Обручевский, улица Архитектора Власова, дом 71, корпус 1, квартира 762</t>
  </si>
  <si>
    <t>77:06:0003015:20436</t>
  </si>
  <si>
    <t>Российская Федерация, город Москва, вн.тер.г. муниципальный округ Обручевский, улица Архитектора Власова, дом 71, корпус 1, квартира 763</t>
  </si>
  <si>
    <t>77:06:0003015:20437</t>
  </si>
  <si>
    <t>Российская Федерация, город Москва, вн.тер.г. муниципальный округ Обручевский, улица Архитектора Власова, дом 71, корпус 1, квартира 764</t>
  </si>
  <si>
    <t>77:06:0003015:20438</t>
  </si>
  <si>
    <t>Российская Федерация, город Москва, вн.тер.г. муниципальный округ Обручевский, улица Архитектора Власова, дом 71, корпус 1, квартира 765</t>
  </si>
  <si>
    <t>77:06:0003015:20439</t>
  </si>
  <si>
    <t>Российская Федерация, город Москва, вн.тер.г. муниципальный округ Обручевский, улица Архитектора Власова, дом 71, корпус 1, квартира 766</t>
  </si>
  <si>
    <t>77:06:0003015:20440</t>
  </si>
  <si>
    <t>Российская Федерация, город Москва, вн.тер.г. муниципальный округ Обручевский, улица Архитектора Власова, дом 71, корпус 1, квартира 767</t>
  </si>
  <si>
    <t>77:06:0003015:20441</t>
  </si>
  <si>
    <t>Российская Федерация, город Москва, вн.тер.г. муниципальный округ Обручевский, улица Архитектора Власова, дом 71, корпус 1, квартира 768</t>
  </si>
  <si>
    <t>77:06:0003015:20443</t>
  </si>
  <si>
    <t>Российская Федерация, город Москва, вн.тер.г. муниципальный округ Обручевский, улица Архитектора Власова, дом 71, корпус 1, квартира 769</t>
  </si>
  <si>
    <t>77:06:0003015:20444</t>
  </si>
  <si>
    <t>Российская Федерация, город Москва, вн.тер.г. муниципальный округ Обручевский, улица Архитектора Власова, дом 71, корпус 1, квартира 770</t>
  </si>
  <si>
    <t>77:06:0003015:20445</t>
  </si>
  <si>
    <t>Российская Федерация, город Москва, вн.тер.г. муниципальный округ Обручевский, улица Архитектора Власова, дом 71, корпус 1, квартира 771</t>
  </si>
  <si>
    <t>77:06:0003015:20446</t>
  </si>
  <si>
    <t>Российская Федерация, город Москва, вн.тер.г. муниципальный округ Обручевский, улица Архитектора Власова, дом 71, корпус 1, квартира 772</t>
  </si>
  <si>
    <t>77:06:0003015:20447</t>
  </si>
  <si>
    <t>Российская Федерация, город Москва, вн.тер.г. муниципальный округ Обручевский, улица Архитектора Власова, дом 71, корпус 1, квартира 773</t>
  </si>
  <si>
    <t>77:06:0003015:20448</t>
  </si>
  <si>
    <t>Российская Федерация, город Москва, вн.тер.г. муниципальный округ Обручевский, улица Архитектора Власова, дом 71, корпус 1, квартира 774</t>
  </si>
  <si>
    <t>77:06:0003015:20449</t>
  </si>
  <si>
    <t>Российская Федерация, город Москва, вн.тер.г. муниципальный округ Обручевский, улица Архитектора Власова, дом 71, корпус 1, квартира 775</t>
  </si>
  <si>
    <t>77:06:0003015:20450</t>
  </si>
  <si>
    <t>Российская Федерация, город Москва, вн.тер.г. муниципальный округ Обручевский, улица Архитектора Власова, дом 71, корпус 1, квартира 776</t>
  </si>
  <si>
    <t>77:06:0003015:20451</t>
  </si>
  <si>
    <t>Российская Федерация, город Москва, вн.тер.г. муниципальный округ Обручевский, улица Архитектора Власова, дом 71, корпус 1, квартира 777</t>
  </si>
  <si>
    <t>77:06:0003015:20452</t>
  </si>
  <si>
    <t>Российская Федерация, город Москва, вн.тер.г. муниципальный округ Обручевский, улица Архитектора Власова, дом 71, корпус 1, квартира 778</t>
  </si>
  <si>
    <t>77:06:0003015:20454</t>
  </si>
  <si>
    <t>Российская Федерация, город Москва, вн.тер.г. муниципальный округ Обручевский, улица Архитектора Власова, дом 71, корпус 1, квартира 779</t>
  </si>
  <si>
    <t>77:06:0003015:20455</t>
  </si>
  <si>
    <t>Российская Федерация, город Москва, вн.тер.г. муниципальный округ Обручевский, улица Архитектора Власова, дом 71, корпус 1, квартира 780</t>
  </si>
  <si>
    <t>77:06:0003015:20456</t>
  </si>
  <si>
    <t>Российская Федерация, город Москва, вн.тер.г. муниципальный округ Обручевский, улица Архитектора Власова, дом 71, корпус 1, квартира 781</t>
  </si>
  <si>
    <t>77:06:0003015:20457</t>
  </si>
  <si>
    <t>Российская Федерация, город Москва, вн.тер.г. муниципальный округ Обручевский, улица Архитектора Власова, дом 71, корпус 1, квартира 782</t>
  </si>
  <si>
    <t>77:06:0003015:20458</t>
  </si>
  <si>
    <t>Российская Федерация, город Москва, вн.тер.г. муниципальный округ Обручевский, улица Архитектора Власова, дом 71, корпус 1, квартира 783</t>
  </si>
  <si>
    <t>77:06:0003015:20459</t>
  </si>
  <si>
    <t>Российская Федерация, город Москва, вн.тер.г. муниципальный округ Обручевский, улица Архитектора Власова, дом 71, корпус 1, квартира 784</t>
  </si>
  <si>
    <t>77:06:0003015:20460</t>
  </si>
  <si>
    <t>Российская Федерация, город Москва, вн.тер.г. муниципальный округ Обручевский, улица Архитектора Власова, дом 71, корпус 1, квартира 785</t>
  </si>
  <si>
    <t>77:06:0003015:20461</t>
  </si>
  <si>
    <t>Российская Федерация, город Москва, вн.тер.г. муниципальный округ Обручевский, улица Архитектора Власова, дом 71, корпус 1, квартира 786</t>
  </si>
  <si>
    <t>77:06:0003015:20462</t>
  </si>
  <si>
    <t>Российская Федерация, город Москва, вн.тер.г. муниципальный округ Обручевский, улица Архитектора Власова, дом 71, корпус 1, квартира 787</t>
  </si>
  <si>
    <t>77:06:0003015:20463</t>
  </si>
  <si>
    <t>Российская Федерация, город Москва, вн.тер.г. муниципальный округ Обручевский, улица Архитектора Власова, дом 71, корпус 1, квартира 788</t>
  </si>
  <si>
    <t>77:06:0003015:20465</t>
  </si>
  <si>
    <t>Российская Федерация, город Москва, вн.тер.г. муниципальный округ Обручевский, улица Архитектора Власова, дом 71, корпус 1, квартира 789</t>
  </si>
  <si>
    <t>77:06:0003015:20466</t>
  </si>
  <si>
    <t>Российская Федерация, город Москва, вн.тер.г. муниципальный округ Обручевский, улица Архитектора Власова, дом 71, корпус 1, квартира 790</t>
  </si>
  <si>
    <t>77:06:0003015:20467</t>
  </si>
  <si>
    <t>Российская Федерация, город Москва, вн.тер.г. муниципальный округ Обручевский, улица Архитектора Власова, дом 71, корпус 1, квартира 791</t>
  </si>
  <si>
    <t>77:06:0003015:20468</t>
  </si>
  <si>
    <t>Российская Федерация, город Москва, вн.тер.г. муниципальный округ Обручевский, улица Архитектора Власова, дом 71, корпус 1, квартира 792</t>
  </si>
  <si>
    <t>77:06:0003015:20469</t>
  </si>
  <si>
    <t>Российская Федерация, город Москва, вн.тер.г. муниципальный округ Обручевский, улица Архитектора Власова, дом 71, корпус 1, квартира 793</t>
  </si>
  <si>
    <t>77:06:0003015:20470</t>
  </si>
  <si>
    <t>Российская Федерация, город Москва, вн.тер.г. муниципальный округ Обручевский, улица Архитектора Власова, дом 71, корпус 1, квартира 794</t>
  </si>
  <si>
    <t>77:06:0003015:20471</t>
  </si>
  <si>
    <t>Российская Федерация, город Москва, вн.тер.г. муниципальный округ Обручевский, улица Архитектора Власова, дом 71, корпус 1, квартира 795</t>
  </si>
  <si>
    <t>77:06:0003015:20472</t>
  </si>
  <si>
    <t>Российская Федерация, город Москва, вн.тер.г. муниципальный округ Обручевский, улица Архитектора Власова, дом 71, корпус 1, квартира 796</t>
  </si>
  <si>
    <t>77:06:0003015:20473</t>
  </si>
  <si>
    <t>Российская Федерация, город Москва, вн.тер.г. муниципальный округ Обручевский, улица Архитектора Власова, дом 71, корпус 1, квартира 797</t>
  </si>
  <si>
    <t>77:06:0003015:20474</t>
  </si>
  <si>
    <t>Российская Федерация, город Москва, вн.тер.г. муниципальный округ Обручевский, улица Архитектора Власова, дом 71, корпус 1, квартира 798</t>
  </si>
  <si>
    <t>77:06:0003015:20477</t>
  </si>
  <si>
    <t>Российская Федерация, город Москва, вн.тер.г. муниципальный округ Обручевский, улица Архитектора Власова, дом 71, корпус 1, квартира 799</t>
  </si>
  <si>
    <t>77:06:0003015:20478</t>
  </si>
  <si>
    <t>Российская Федерация, город Москва, вн.тер.г. муниципальный округ Обручевский, улица Архитектора Власова, дом 71, корпус 1, квартира 800</t>
  </si>
  <si>
    <t>77:06:0003015:20479</t>
  </si>
  <si>
    <t>Российская Федерация, город Москва, вн.тер.г. муниципальный округ Обручевский, улица Архитектора Власова, дом 71, корпус 1, квартира 801</t>
  </si>
  <si>
    <t>77:06:0003015:20480</t>
  </si>
  <si>
    <t>Российская Федерация, город Москва, вн.тер.г. муниципальный округ Обручевский, улица Архитектора Власова, дом 71, корпус 1, квартира 802</t>
  </si>
  <si>
    <t>77:06:0003015:20481</t>
  </si>
  <si>
    <t>Российская Федерация, город Москва, вн.тер.г. муниципальный округ Обручевский, улица Архитектора Власова, дом 71, корпус 1, квартира 803</t>
  </si>
  <si>
    <t>77:06:0003015:20482</t>
  </si>
  <si>
    <t>Российская Федерация, город Москва, вн.тер.г. муниципальный округ Обручевский, улица Архитектора Власова, дом 71, корпус 1, квартира 804</t>
  </si>
  <si>
    <t>77:06:0003015:20483</t>
  </si>
  <si>
    <t>Российская Федерация, город Москва, вн.тер.г. муниципальный округ Обручевский, улица Архитектора Власова, дом 71, корпус 1, квартира 805</t>
  </si>
  <si>
    <t>77:06:0003015:20484</t>
  </si>
  <si>
    <t>Российская Федерация, город Москва, вн.тер.г. муниципальный округ Обручевский, улица Архитектора Власова, дом 71, корпус 1, квартира 806</t>
  </si>
  <si>
    <t>77:06:0003015:20485</t>
  </si>
  <si>
    <t>Российская Федерация, город Москва, вн.тер.г. муниципальный округ Обручевский, улица Архитектора Власова, дом 71, корпус 1, квартира 807</t>
  </si>
  <si>
    <t>77:06:0003015:20486</t>
  </si>
  <si>
    <t>Российская Федерация, город Москва, вн.тер.г. муниципальный округ Обручевский, улица Архитектора Власова, дом 71, корпус 1, квартира 808</t>
  </si>
  <si>
    <t>77:06:0003015:20488</t>
  </si>
  <si>
    <t>Российская Федерация, город Москва, вн.тер.г. муниципальный округ Обручевский, улица Архитектора Власова, дом 71, корпус 1, квартира 809</t>
  </si>
  <si>
    <t>77:06:0003015:20489</t>
  </si>
  <si>
    <t>Российская Федерация, город Москва, вн.тер.г. муниципальный округ Обручевский, улица Архитектора Власова, дом 71, корпус 1, квартира 810</t>
  </si>
  <si>
    <t>77:06:0003015:20490</t>
  </si>
  <si>
    <t>Российская Федерация, город Москва, вн.тер.г. муниципальный округ Обручевский, улица Архитектора Власова, дом 71, корпус 1, квартира 811</t>
  </si>
  <si>
    <t>77:06:0003015:20491</t>
  </si>
  <si>
    <t>Российская Федерация, город Москва, вн.тер.г. муниципальный округ Обручевский, улица Архитектора Власова, дом 71, корпус 1, квартира 812</t>
  </si>
  <si>
    <t>77:06:0003015:20492</t>
  </si>
  <si>
    <t>Российская Федерация, город Москва, вн.тер.г. муниципальный округ Обручевский, улица Архитектора Власова, дом 71, корпус 1, квартира 813</t>
  </si>
  <si>
    <t>77:06:0003015:20493</t>
  </si>
  <si>
    <t>Российская Федерация, город Москва, вн.тер.г. муниципальный округ Обручевский, улица Архитектора Власова, дом 71, корпус 1, квартира 814</t>
  </si>
  <si>
    <t>77:06:0003015:20494</t>
  </si>
  <si>
    <t>Российская Федерация, город Москва, вн.тер.г. муниципальный округ Обручевский, улица Архитектора Власова, дом 71, корпус 1, квартира 815</t>
  </si>
  <si>
    <t>77:06:0003015:20495</t>
  </si>
  <si>
    <t>Российская Федерация, город Москва, вн.тер.г. муниципальный округ Обручевский, улица Архитектора Власова, дом 71, корпус 1, квартира 816</t>
  </si>
  <si>
    <t>77:06:0003015:20496</t>
  </si>
  <si>
    <t>Российская Федерация, город Москва, вн.тер.г. муниципальный округ Обручевский, улица Архитектора Власова, дом 71, корпус 1, квартира 817</t>
  </si>
  <si>
    <t>77:06:0003015:20497</t>
  </si>
  <si>
    <t>Российская Федерация, город Москва, вн.тер.г. муниципальный округ Обручевский, улица Архитектора Власова, дом 71, корпус 1, квартира 818</t>
  </si>
  <si>
    <t>77:06:0003015:20499</t>
  </si>
  <si>
    <t>Российская Федерация, город Москва, вн.тер.г. муниципальный округ Обручевский, улица Архитектора Власова, дом 71, корпус 1, квартира 819</t>
  </si>
  <si>
    <t>77:06:0003015:20500</t>
  </si>
  <si>
    <t>Российская Федерация, город Москва, вн.тер.г. муниципальный округ Обручевский, улица Архитектора Власова, дом 71, корпус 1, квартира 820</t>
  </si>
  <si>
    <t>77:06:0003015:20501</t>
  </si>
  <si>
    <t>Российская Федерация, город Москва, вн.тер.г. муниципальный округ Обручевский, улица Архитектора Власова, дом 71, корпус 1, квартира 821</t>
  </si>
  <si>
    <t>77:06:0003015:20502</t>
  </si>
  <si>
    <t>Российская Федерация, город Москва, вн.тер.г. муниципальный округ Обручевский, улица Архитектора Власова, дом 71, корпус 1, квартира 822</t>
  </si>
  <si>
    <t>77:06:0003015:20503</t>
  </si>
  <si>
    <t>Российская Федерация, город Москва, вн.тер.г. муниципальный округ Обручевский, улица Архитектора Власова, дом 71, корпус 1, квартира 823</t>
  </si>
  <si>
    <t>77:06:0003015:20504</t>
  </si>
  <si>
    <t>Российская Федерация, город Москва, вн.тер.г. муниципальный округ Обручевский, улица Архитектора Власова, дом 71, корпус 1, квартира 824</t>
  </si>
  <si>
    <t>77:06:0003015:20505</t>
  </si>
  <si>
    <t>Российская Федерация, город Москва, вн.тер.г. муниципальный округ Обручевский, улица Архитектора Власова, дом 71, корпус 1, квартира 825</t>
  </si>
  <si>
    <t>77:06:0003015:20506</t>
  </si>
  <si>
    <t>Российская Федерация, город Москва, вн.тер.г. муниципальный округ Обручевский, улица Архитектора Власова, дом 71, корпус 1, квартира 826</t>
  </si>
  <si>
    <t>77:06:0003015:20507</t>
  </si>
  <si>
    <t>Российская Федерация, город Москва, вн.тер.г. муниципальный округ Обручевский, улица Архитектора Власова, дом 71, корпус 1, квартира 827</t>
  </si>
  <si>
    <t>77:06:0003015:20508</t>
  </si>
  <si>
    <t>Российская Федерация, город Москва, вн.тер.г. муниципальный округ Обручевский, улица Архитектора Власова, дом 71, корпус 1, квартира 828</t>
  </si>
  <si>
    <t>77:06:0003015:20510</t>
  </si>
  <si>
    <t>Российская Федерация, город Москва, вн.тер.г. муниципальный округ Обручевский, улица Архитектора Власова, дом 71, корпус 1, квартира 829</t>
  </si>
  <si>
    <t>77:06:0003015:20511</t>
  </si>
  <si>
    <t>Российская Федерация, город Москва, вн.тер.г. муниципальный округ Обручевский, улица Архитектора Власова, дом 71, корпус 1, квартира 830</t>
  </si>
  <si>
    <t>77:06:0003015:20512</t>
  </si>
  <si>
    <t>Российская Федерация, город Москва, вн.тер.г. муниципальный округ Обручевский, улица Архитектора Власова, дом 71, корпус 1, квартира 831</t>
  </si>
  <si>
    <t>77:06:0003015:20513</t>
  </si>
  <si>
    <t>Российская Федерация, город Москва, вн.тер.г. муниципальный округ Обручевский, улица Архитектора Власова, дом 71, корпус 1, квартира 832</t>
  </si>
  <si>
    <t>77:06:0003015:20514</t>
  </si>
  <si>
    <t>Российская Федерация, город Москва, вн.тер.г. муниципальный округ Обручевский, улица Архитектора Власова, дом 71, корпус 1, квартира 833</t>
  </si>
  <si>
    <t>77:06:0003015:20515</t>
  </si>
  <si>
    <t>Российская Федерация, город Москва, вн.тер.г. муниципальный округ Обручевский, улица Архитектора Власова, дом 71, корпус 1, квартира 834</t>
  </si>
  <si>
    <t>77:06:0003015:20516</t>
  </si>
  <si>
    <t>Российская Федерация, город Москва, вн.тер.г. муниципальный округ Обручевский, улица Архитектора Власова, дом 71, корпус 1, квартира 835</t>
  </si>
  <si>
    <t>77:06:0003015:20517</t>
  </si>
  <si>
    <t>Российская Федерация, город Москва, вн.тер.г. муниципальный округ Обручевский, улица Архитектора Власова, дом 71, корпус 1, квартира 836</t>
  </si>
  <si>
    <t>77:06:0003015:20518</t>
  </si>
  <si>
    <t>Российская Федерация, город Москва, вн.тер.г. муниципальный округ Обручевский, улица Архитектора Власова, дом 71, корпус 1, квартира 837</t>
  </si>
  <si>
    <t>77:06:0003015:20519</t>
  </si>
  <si>
    <t>Российская Федерация, город Москва, вн.тер.г. муниципальный округ Обручевский, улица Архитектора Власова, дом 71, корпус 1, квартира 838</t>
  </si>
  <si>
    <t>77:06:0003015:20521</t>
  </si>
  <si>
    <t>Российская Федерация, город Москва, вн.тер.г. муниципальный округ Обручевский, улица Архитектора Власова, дом 71, корпус 1, квартира 839</t>
  </si>
  <si>
    <t>77:06:0003015:20522</t>
  </si>
  <si>
    <t>Российская Федерация, город Москва, вн.тер.г. муниципальный округ Обручевский, улица Архитектора Власова, дом 71, корпус 1, квартира 840</t>
  </si>
  <si>
    <t>77:06:0003015:20523</t>
  </si>
  <si>
    <t>Российская Федерация, город Москва, вн.тер.г. муниципальный округ Обручевский, улица Архитектора Власова, дом 71, корпус 1, квартира 841</t>
  </si>
  <si>
    <t>77:06:0003015:20524</t>
  </si>
  <si>
    <t>Российская Федерация, город Москва, вн.тер.г. муниципальный округ Обручевский, улица Архитектора Власова, дом 71, корпус 1, квартира 842</t>
  </si>
  <si>
    <t>77:06:0003015:20525</t>
  </si>
  <si>
    <t>Российская Федерация, город Москва, вн.тер.г. муниципальный округ Обручевский, улица Архитектора Власова, дом 71, корпус 1, квартира 843</t>
  </si>
  <si>
    <t>77:06:0003015:20526</t>
  </si>
  <si>
    <t>Российская Федерация, город Москва, вн.тер.г. муниципальный округ Обручевский, улица Архитектора Власова, дом 71, корпус 1, квартира 844</t>
  </si>
  <si>
    <t>77:06:0003015:20527</t>
  </si>
  <si>
    <t>Российская Федерация, город Москва, вн.тер.г. муниципальный округ Обручевский, улица Архитектора Власова, дом 71, корпус 1, квартира 845</t>
  </si>
  <si>
    <t>77:06:0003015:20528</t>
  </si>
  <si>
    <t>Российская Федерация, город Москва, вн.тер.г. муниципальный округ Обручевский, улица Архитектора Власова, дом 71, корпус 1, квартира 846</t>
  </si>
  <si>
    <t>77:06:0003015:20529</t>
  </si>
  <si>
    <t>Российская Федерация, город Москва, вн.тер.г. муниципальный округ Обручевский, улица Архитектора Власова, дом 71, корпус 1, квартира 847</t>
  </si>
  <si>
    <t>77:06:0003015:20530</t>
  </si>
  <si>
    <t>Российская Федерация, город Москва, вн.тер.г. муниципальный округ Обручевский, улица Архитектора Власова, дом 71, корпус 1, квартира 848</t>
  </si>
  <si>
    <t>77:06:0003015:20532</t>
  </si>
  <si>
    <t>Российская Федерация, город Москва, вн.тер.г. муниципальный округ Обручевский, улица Архитектора Власова, дом 71, корпус 1, квартира 849</t>
  </si>
  <si>
    <t>77:06:0003015:20533</t>
  </si>
  <si>
    <t>Российская Федерация, город Москва, вн.тер.г. муниципальный округ Обручевский, улица Архитектора Власова, дом 71, корпус 1, квартира 850</t>
  </si>
  <si>
    <t>77:06:0003015:20534</t>
  </si>
  <si>
    <t>Российская Федерация, город Москва, вн.тер.г. муниципальный округ Обручевский, улица Архитектора Власова, дом 71, корпус 1, квартира 851</t>
  </si>
  <si>
    <t>77:06:0003015:20535</t>
  </si>
  <si>
    <t>Российская Федерация, город Москва, вн.тер.г. муниципальный округ Обручевский, улица Архитектора Власова, дом 71, корпус 1, квартира 852</t>
  </si>
  <si>
    <t>77:06:0003015:20536</t>
  </si>
  <si>
    <t>Российская Федерация, город Москва, вн.тер.г. муниципальный округ Обручевский, улица Архитектора Власова, дом 71, корпус 1, квартира 853</t>
  </si>
  <si>
    <t>77:06:0003015:20537</t>
  </si>
  <si>
    <t>Российская Федерация, город Москва, вн.тер.г. муниципальный округ Обручевский, улица Архитектора Власова, дом 71, корпус 1, квартира 854</t>
  </si>
  <si>
    <t>77:06:0003015:20538</t>
  </si>
  <si>
    <t>Российская Федерация, город Москва, вн.тер.г. муниципальный округ Обручевский, улица Архитектора Власова, дом 71, корпус 1, квартира 855</t>
  </si>
  <si>
    <t>77:06:0003015:20539</t>
  </si>
  <si>
    <t>Российская Федерация, город Москва, вн.тер.г. муниципальный округ Обручевский, улица Архитектора Власова, дом 71, корпус 1, квартира 856</t>
  </si>
  <si>
    <t>77:06:0003015:20540</t>
  </si>
  <si>
    <t>Российская Федерация, город Москва, вн.тер.г. муниципальный округ Обручевский, улица Архитектора Власова, дом 71, корпус 1, квартира 857</t>
  </si>
  <si>
    <t>77:06:0003015:20541</t>
  </si>
  <si>
    <t>Российская Федерация, город Москва, вн.тер.г. муниципальный округ Обручевский, улица Архитектора Власова, дом 71, корпус 1, квартира 858</t>
  </si>
  <si>
    <t>77:06:0003015:20543</t>
  </si>
  <si>
    <t>Российская Федерация, город Москва, вн.тер.г. муниципальный округ Обручевский, улица Архитектора Власова, дом 71, корпус 1, квартира 859</t>
  </si>
  <si>
    <t>77:06:0003015:20544</t>
  </si>
  <si>
    <t>Российская Федерация, город Москва, вн.тер.г. муниципальный округ Обручевский, улица Архитектора Власова, дом 71, корпус 1, квартира 860</t>
  </si>
  <si>
    <t>77:06:0003015:20545</t>
  </si>
  <si>
    <t>Российская Федерация, город Москва, вн.тер.г. муниципальный округ Обручевский, улица Архитектора Власова, дом 71, корпус 1, квартира 861</t>
  </si>
  <si>
    <t>77:06:0003015:20546</t>
  </si>
  <si>
    <t>Российская Федерация, город Москва, вн.тер.г. муниципальный округ Обручевский, улица Архитектора Власова, дом 71, корпус 1, квартира 862</t>
  </si>
  <si>
    <t>77:06:0003015:20547</t>
  </si>
  <si>
    <t>Российская Федерация, город Москва, вн.тер.г. муниципальный округ Обручевский, улица Архитектора Власова, дом 71, корпус 1, квартира 863</t>
  </si>
  <si>
    <t>77:06:0003015:20548</t>
  </si>
  <si>
    <t>Российская Федерация, город Москва, вн.тер.г. муниципальный округ Обручевский, улица Архитектора Власова, дом 71, корпус 1, квартира 864</t>
  </si>
  <si>
    <t>77:06:0003015:20549</t>
  </si>
  <si>
    <t>Российская Федерация, город Москва, вн.тер.г. муниципальный округ Обручевский, улица Архитектора Власова, дом 71, корпус 1, квартира 865</t>
  </si>
  <si>
    <t>77:06:0003015:20550</t>
  </si>
  <si>
    <t>Российская Федерация, город Москва, вн.тер.г. муниципальный округ Обручевский, улица Архитектора Власова, дом 71, корпус 1, квартира 866</t>
  </si>
  <si>
    <t>77:06:0003015:20551</t>
  </si>
  <si>
    <t>Российская Федерация, город Москва, вн.тер.г. муниципальный округ Обручевский, улица Архитектора Власова, дом 71, корпус 1, квартира 867</t>
  </si>
  <si>
    <t>77:06:0003015:20552</t>
  </si>
  <si>
    <t>Российская Федерация, город Москва, вн.тер.г. муниципальный округ Обручевский, улица Архитектора Власова, дом 71, корпус 1, квартира 868</t>
  </si>
  <si>
    <t>77:06:0003015:20554</t>
  </si>
  <si>
    <t>Российская Федерация, город Москва, вн.тер.г. муниципальный округ Обручевский, улица Архитектора Власова, дом 71, корпус 1, квартира 869</t>
  </si>
  <si>
    <t>77:06:0003015:20555</t>
  </si>
  <si>
    <t>Российская Федерация, город Москва, вн.тер.г. муниципальный округ Обручевский, улица Архитектора Власова, дом 71, корпус 1, квартира 870</t>
  </si>
  <si>
    <t>77:06:0003015:20556</t>
  </si>
  <si>
    <t>Российская Федерация, город Москва, вн.тер.г. муниципальный округ Обручевский, улица Архитектора Власова, дом 71, корпус 1, квартира 871</t>
  </si>
  <si>
    <t>77:06:0003015:20557</t>
  </si>
  <si>
    <t>Российская Федерация, город Москва, вн.тер.г. муниципальный округ Обручевский, улица Архитектора Власова, дом 71, корпус 1, квартира 872</t>
  </si>
  <si>
    <t>77:06:0003015:20558</t>
  </si>
  <si>
    <t>Российская Федерация, город Москва, вн.тер.г. муниципальный округ Обручевский, улица Архитектора Власова, дом 71, корпус 1, квартира 873</t>
  </si>
  <si>
    <t>77:06:0003015:20559</t>
  </si>
  <si>
    <t>Российская Федерация, город Москва, вн.тер.г. муниципальный округ Обручевский, улица Архитектора Власова, дом 71, корпус 1, квартира 874</t>
  </si>
  <si>
    <t>77:06:0003015:20560</t>
  </si>
  <si>
    <t>Российская Федерация, город Москва, вн.тер.г. муниципальный округ Обручевский, улица Архитектора Власова, дом 71, корпус 1, квартира 875</t>
  </si>
  <si>
    <t>77:06:0003015:20561</t>
  </si>
  <si>
    <t>Российская Федерация, город Москва, вн.тер.г. муниципальный округ Обручевский, улица Архитектора Власова, дом 71, корпус 1, квартира 876</t>
  </si>
  <si>
    <t>77:06:0003015:20562</t>
  </si>
  <si>
    <t>Российская Федерация, город Москва, вн.тер.г. муниципальный округ Обручевский, улица Архитектора Власова, дом 71, корпус 1, квартира 877</t>
  </si>
  <si>
    <t>77:06:0003015:20563</t>
  </si>
  <si>
    <t>Российская Федерация, город Москва, вн.тер.г. муниципальный округ Обручевский, улица Архитектора Власова, дом 71, корпус 1, квартира 878</t>
  </si>
  <si>
    <t>77:06:0003015:20565</t>
  </si>
  <si>
    <t>Российская Федерация, город Москва, вн.тер.г. муниципальный округ Обручевский, улица Архитектора Власова, дом 71, корпус 1, квартира 879</t>
  </si>
  <si>
    <t>77:06:0003015:20566</t>
  </si>
  <si>
    <t>Российская Федерация, город Москва, вн.тер.г. муниципальный округ Обручевский, улица Архитектора Власова, дом 71, корпус 1, квартира 880</t>
  </si>
  <si>
    <t>77:06:0003015:20567</t>
  </si>
  <si>
    <t>Российская Федерация, город Москва, вн.тер.г. муниципальный округ Обручевский, улица Архитектора Власова, дом 71, корпус 1, квартира 881</t>
  </si>
  <si>
    <t>77:06:0003015:20568</t>
  </si>
  <si>
    <t>Российская Федерация, город Москва, вн.тер.г. муниципальный округ Обручевский, улица Архитектора Власова, дом 71, корпус 1, квартира 882</t>
  </si>
  <si>
    <t>77:06:0003015:20569</t>
  </si>
  <si>
    <t>Российская Федерация, город Москва, вн.тер.г. муниципальный округ Обручевский, улица Архитектора Власова, дом 71, корпус 1, квартира 883</t>
  </si>
  <si>
    <t>77:06:0003015:20570</t>
  </si>
  <si>
    <t>Российская Федерация, город Москва, вн.тер.г. муниципальный округ Обручевский, улица Архитектора Власова, дом 71, корпус 1, квартира 884</t>
  </si>
  <si>
    <t>77:06:0003015:20571</t>
  </si>
  <si>
    <t>Российская Федерация, город Москва, вн.тер.г. муниципальный округ Обручевский, улица Архитектора Власова, дом 71, корпус 1, квартира 885</t>
  </si>
  <si>
    <t>77:06:0003015:20572</t>
  </si>
  <si>
    <t>Российская Федерация, город Москва, вн.тер.г. муниципальный округ Обручевский, улица Архитектора Власова, дом 71, корпус 1, квартира 886</t>
  </si>
  <si>
    <t>77:06:0003015:20573</t>
  </si>
  <si>
    <t>Российская Федерация, город Москва, вн.тер.г. муниципальный округ Обручевский, улица Архитектора Власова, дом 71, корпус 1, квартира 887</t>
  </si>
  <si>
    <t>77:06:0003015:20574</t>
  </si>
  <si>
    <t>Российская Федерация, город Москва, вн.тер.г. муниципальный округ Обручевский, улица Архитектора Власова, дом 71, корпус 1, квартира 888</t>
  </si>
  <si>
    <t>77:06:0003015:20576</t>
  </si>
  <si>
    <t>Российская Федерация, город Москва, вн.тер.г. муниципальный округ Обручевский, улица Архитектора Власова, дом 71, корпус 1, квартира 889</t>
  </si>
  <si>
    <t>77:06:0003015:20577</t>
  </si>
  <si>
    <t>Российская Федерация, город Москва, вн.тер.г. муниципальный округ Обручевский, улица Архитектора Власова, дом 71, корпус 1, квартира 890</t>
  </si>
  <si>
    <t>77:06:0003015:20578</t>
  </si>
  <si>
    <t>Российская Федерация, город Москва, вн.тер.г. муниципальный округ Обручевский, улица Архитектора Власова, дом 71, корпус 1, квартира 891</t>
  </si>
  <si>
    <t>77:06:0003015:20579</t>
  </si>
  <si>
    <t>Российская Федерация, город Москва, вн.тер.г. муниципальный округ Обручевский, улица Архитектора Власова, дом 71, корпус 1, квартира 892</t>
  </si>
  <si>
    <t>77:06:0003015:20580</t>
  </si>
  <si>
    <t>Российская Федерация, город Москва, вн.тер.г. муниципальный округ Обручевский, улица Архитектора Власова, дом 71, корпус 1, квартира 893</t>
  </si>
  <si>
    <t>77:06:0003015:20581</t>
  </si>
  <si>
    <t>Российская Федерация, город Москва, вн.тер.г. муниципальный округ Обручевский, улица Архитектора Власова, дом 71, корпус 1, квартира 894</t>
  </si>
  <si>
    <t>77:06:0003015:20582</t>
  </si>
  <si>
    <t>Российская Федерация, город Москва, вн.тер.г. муниципальный округ Обручевский, улица Архитектора Власова, дом 71, корпус 1, квартира 895</t>
  </si>
  <si>
    <t>77:06:0003015:20583</t>
  </si>
  <si>
    <t>Российская Федерация, город Москва, вн.тер.г. муниципальный округ Обручевский, улица Архитектора Власова, дом 71, корпус 1, квартира 896</t>
  </si>
  <si>
    <t>77:06:0003015:20584</t>
  </si>
  <si>
    <t>Российская Федерация, город Москва, вн.тер.г. муниципальный округ Обручевский, улица Архитектора Власова, дом 71, корпус 1, квартира 897</t>
  </si>
  <si>
    <t>77:06:0003015:20585</t>
  </si>
  <si>
    <t>Российская Федерация, город Москва, вн.тер.г. муниципальный округ Обручевский, улица Архитектора Власова, дом 71, корпус 1, квартира 898</t>
  </si>
  <si>
    <t>77:06:0003015:20588</t>
  </si>
  <si>
    <t>Российская Федерация, город Москва, вн.тер.г. муниципальный округ Обручевский, улица Архитектора Власова, дом 71, корпус 1, квартира 899</t>
  </si>
  <si>
    <t>77:06:0003015:20589</t>
  </si>
  <si>
    <t>Российская Федерация, город Москва, вн.тер.г. муниципальный округ Обручевский, улица Архитектора Власова, дом 71, корпус 1, квартира 900</t>
  </si>
  <si>
    <t>77:06:0003015:20590</t>
  </si>
  <si>
    <t>Российская Федерация, город Москва, вн.тер.г. муниципальный округ Обручевский, улица Архитектора Власова, дом 71, корпус 1, квартира 901</t>
  </si>
  <si>
    <t>77:06:0003015:20591</t>
  </si>
  <si>
    <t>Российская Федерация, город Москва, вн.тер.г. муниципальный округ Обручевский, улица Архитектора Власова, дом 71, корпус 1, квартира 902</t>
  </si>
  <si>
    <t>77:06:0003015:20592</t>
  </si>
  <si>
    <t>Российская Федерация, город Москва, вн.тер.г. муниципальный округ Обручевский, улица Архитектора Власова, дом 71, корпус 1, квартира 903</t>
  </si>
  <si>
    <t>77:06:0003015:20593</t>
  </si>
  <si>
    <t>Российская Федерация, город Москва, вн.тер.г. муниципальный округ Обручевский, улица Архитектора Власова, дом 71, корпус 1, квартира 904</t>
  </si>
  <si>
    <t>77:06:0003015:20594</t>
  </si>
  <si>
    <t>Российская Федерация, город Москва, вн.тер.г. муниципальный округ Обручевский, улица Архитектора Власова, дом 71, корпус 1, квартира 905</t>
  </si>
  <si>
    <t>77:06:0003015:20595</t>
  </si>
  <si>
    <t>Российская Федерация, город Москва, вн.тер.г. муниципальный округ Обручевский, улица Архитектора Власова, дом 71, корпус 1, квартира 906</t>
  </si>
  <si>
    <t>77:06:0003015:20596</t>
  </si>
  <si>
    <t>Российская Федерация, город Москва, вн.тер.г. муниципальный округ Обручевский, улица Архитектора Власова, дом 71, корпус 1, квартира 907</t>
  </si>
  <si>
    <t>77:06:0003015:20597</t>
  </si>
  <si>
    <t>Российская Федерация, город Москва, вн.тер.г. муниципальный округ Обручевский, улица Архитектора Власова, дом 71, корпус 1, квартира 908</t>
  </si>
  <si>
    <t>77:06:0003015:20599</t>
  </si>
  <si>
    <t>Российская Федерация, город Москва, вн.тер.г. муниципальный округ Обручевский, улица Архитектора Власова, дом 71, корпус 1, квартира 909</t>
  </si>
  <si>
    <t>77:06:0003015:20600</t>
  </si>
  <si>
    <t>Российская Федерация, город Москва, вн.тер.г. муниципальный округ Обручевский, улица Архитектора Власова, дом 71, корпус 1, квартира 910</t>
  </si>
  <si>
    <t>77:06:0003015:20601</t>
  </si>
  <si>
    <t>Российская Федерация, город Москва, вн.тер.г. муниципальный округ Обручевский, улица Архитектора Власова, дом 71, корпус 1, квартира 911</t>
  </si>
  <si>
    <t>77:06:0003015:20602</t>
  </si>
  <si>
    <t>Российская Федерация, город Москва, вн.тер.г. муниципальный округ Обручевский, улица Архитектора Власова, дом 71, корпус 1, квартира 912</t>
  </si>
  <si>
    <t>77:06:0003015:20603</t>
  </si>
  <si>
    <t>Российская Федерация, город Москва, вн.тер.г. муниципальный округ Обручевский, улица Архитектора Власова, дом 71, корпус 1, квартира 913</t>
  </si>
  <si>
    <t>77:06:0003015:20604</t>
  </si>
  <si>
    <t>Российская Федерация, город Москва, вн.тер.г. муниципальный округ Обручевский, улица Архитектора Власова, дом 71, корпус 1, квартира 914</t>
  </si>
  <si>
    <t>77:06:0003015:20605</t>
  </si>
  <si>
    <t>Российская Федерация, город Москва, вн.тер.г. муниципальный округ Обручевский, улица Архитектора Власова, дом 71, корпус 1, квартира 915</t>
  </si>
  <si>
    <t>77:06:0003015:20606</t>
  </si>
  <si>
    <t>Российская Федерация, город Москва, вн.тер.г. муниципальный округ Обручевский, улица Архитектора Власова, дом 71, корпус 1, квартира 916</t>
  </si>
  <si>
    <t>77:06:0003015:20607</t>
  </si>
  <si>
    <t>Российская Федерация, город Москва, вн.тер.г. муниципальный округ Обручевский, улица Архитектора Власова, дом 71, корпус 1, квартира 917</t>
  </si>
  <si>
    <t>77:06:0003015:20608</t>
  </si>
  <si>
    <t>Российская Федерация, город Москва, вн.тер.г. муниципальный округ Обручевский, улица Архитектора Власова, дом 71, корпус 1, квартира 918</t>
  </si>
  <si>
    <t>77:06:0003015:20610</t>
  </si>
  <si>
    <t>Российская Федерация, город Москва, вн.тер.г. муниципальный округ Обручевский, улица Архитектора Власова, дом 71, корпус 1, квартира 919</t>
  </si>
  <si>
    <t>77:06:0003015:20611</t>
  </si>
  <si>
    <t>Российская Федерация, город Москва, вн.тер.г. муниципальный округ Обручевский, улица Архитектора Власова, дом 71, корпус 1, квартира 920</t>
  </si>
  <si>
    <t>77:06:0003015:20612</t>
  </si>
  <si>
    <t>Российская Федерация, город Москва, вн.тер.г. муниципальный округ Обручевский, улица Архитектора Власова, дом 71, корпус 1, квартира 921</t>
  </si>
  <si>
    <t>77:06:0003015:20613</t>
  </si>
  <si>
    <t>Российская Федерация, город Москва, вн.тер.г. муниципальный округ Обручевский, улица Архитектора Власова, дом 71, корпус 1, квартира 922</t>
  </si>
  <si>
    <t>77:06:0003015:20614</t>
  </si>
  <si>
    <t>Российская Федерация, город Москва, вн.тер.г. муниципальный округ Обручевский, улица Архитектора Власова, дом 71, корпус 1, квартира 923</t>
  </si>
  <si>
    <t>77:06:0003015:20615</t>
  </si>
  <si>
    <t>Российская Федерация, город Москва, вн.тер.г. муниципальный округ Обручевский, улица Архитектора Власова, дом 71, корпус 1, квартира 924</t>
  </si>
  <si>
    <t>77:06:0003015:20616</t>
  </si>
  <si>
    <t>Российская Федерация, город Москва, вн.тер.г. муниципальный округ Обручевский, улица Архитектора Власова, дом 71, корпус 1, квартира 925</t>
  </si>
  <si>
    <t>77:06:0003015:20617</t>
  </si>
  <si>
    <t>Российская Федерация, город Москва, вн.тер.г. муниципальный округ Обручевский, улица Архитектора Власова, дом 71, корпус 1, квартира 926</t>
  </si>
  <si>
    <t>77:06:0003015:20618</t>
  </si>
  <si>
    <t>Российская Федерация, город Москва, вн.тер.г. муниципальный округ Обручевский, улица Архитектора Власова, дом 71, корпус 1, квартира 927</t>
  </si>
  <si>
    <t>77:06:0003015:20619</t>
  </si>
  <si>
    <t>Российская Федерация, город Москва, вн.тер.г. муниципальный округ Обручевский, улица Архитектора Власова, дом 71, корпус 1, квартира 928</t>
  </si>
  <si>
    <t>77:06:0003015:20621</t>
  </si>
  <si>
    <t>Российская Федерация, город Москва, вн.тер.г. муниципальный округ Обручевский, улица Архитектора Власова, дом 71, корпус 1, квартира 929</t>
  </si>
  <si>
    <t>77:06:0003015:20622</t>
  </si>
  <si>
    <t>Российская Федерация, город Москва, вн.тер.г. муниципальный округ Обручевский, улица Архитектора Власова, дом 71, корпус 1, квартира 930</t>
  </si>
  <si>
    <t>77:06:0003015:20623</t>
  </si>
  <si>
    <t>Российская Федерация, город Москва, вн.тер.г. муниципальный округ Обручевский, улица Архитектора Власова, дом 71, корпус 1, квартира 931</t>
  </si>
  <si>
    <t>77:06:0003015:20624</t>
  </si>
  <si>
    <t>Российская Федерация, город Москва, вн.тер.г. муниципальный округ Обручевский, улица Архитектора Власова, дом 71, корпус 1, квартира 932</t>
  </si>
  <si>
    <t>77:06:0003015:20625</t>
  </si>
  <si>
    <t>Российская Федерация, город Москва, вн.тер.г. муниципальный округ Обручевский, улица Архитектора Власова, дом 71, корпус 1, квартира 933</t>
  </si>
  <si>
    <t>77:06:0003015:20626</t>
  </si>
  <si>
    <t>Российская Федерация, город Москва, вн.тер.г. муниципальный округ Обручевский, улица Архитектора Власова, дом 71, корпус 1, квартира 934</t>
  </si>
  <si>
    <t>77:06:0003015:20627</t>
  </si>
  <si>
    <t>Российская Федерация, город Москва, вн.тер.г. муниципальный округ Обручевский, улица Архитектора Власова, дом 71, корпус 1, квартира 935</t>
  </si>
  <si>
    <t>77:06:0003015:20628</t>
  </si>
  <si>
    <t>Российская Федерация, город Москва, вн.тер.г. муниципальный округ Обручевский, улица Архитектора Власова, дом 71, корпус 1, квартира 936</t>
  </si>
  <si>
    <t>77:06:0003015:20629</t>
  </si>
  <si>
    <t>Российская Федерация, город Москва, вн.тер.г. муниципальный округ Обручевский, улица Архитектора Власова, дом 71, корпус 1, квартира 937</t>
  </si>
  <si>
    <t>77:06:0003015:20630</t>
  </si>
  <si>
    <t>Российская Федерация, город Москва, вн.тер.г. муниципальный округ Обручевский, улица Архитектора Власова, дом 71, корпус 1, квартира 938</t>
  </si>
  <si>
    <t>77:06:0003015:20632</t>
  </si>
  <si>
    <t>Российская Федерация, город Москва, вн.тер.г. муниципальный округ Обручевский, улица Архитектора Власова, дом 71, корпус 1, квартира 939</t>
  </si>
  <si>
    <t>77:06:0003015:20633</t>
  </si>
  <si>
    <t>Российская Федерация, город Москва, вн.тер.г. муниципальный округ Обручевский, улица Архитектора Власова, дом 71, корпус 1, квартира 940</t>
  </si>
  <si>
    <t>77:06:0003015:20634</t>
  </si>
  <si>
    <t>Российская Федерация, город Москва, вн.тер.г. муниципальный округ Обручевский, улица Архитектора Власова, дом 71, корпус 1, квартира 941</t>
  </si>
  <si>
    <t>77:06:0003015:20635</t>
  </si>
  <si>
    <t>Российская Федерация, город Москва, вн.тер.г. муниципальный округ Обручевский, улица Архитектора Власова, дом 71, корпус 1, квартира 942</t>
  </si>
  <si>
    <t>77:06:0003015:20636</t>
  </si>
  <si>
    <t>Российская Федерация, город Москва, вн.тер.г. муниципальный округ Обручевский, улица Архитектора Власова, дом 71, корпус 1, квартира 943</t>
  </si>
  <si>
    <t>77:06:0003015:20637</t>
  </si>
  <si>
    <t>Российская Федерация, город Москва, вн.тер.г. муниципальный округ Обручевский, улица Архитектора Власова, дом 71, корпус 1, квартира 944</t>
  </si>
  <si>
    <t>77:06:0003015:20638</t>
  </si>
  <si>
    <t>Российская Федерация, город Москва, вн.тер.г. муниципальный округ Обручевский, улица Архитектора Власова, дом 71, корпус 1, квартира 945</t>
  </si>
  <si>
    <t>77:06:0003015:20639</t>
  </si>
  <si>
    <t>Российская Федерация, город Москва, вн.тер.г. муниципальный округ Обручевский, улица Архитектора Власова, дом 71, корпус 1, квартира 946</t>
  </si>
  <si>
    <t>77:06:0003015:20640</t>
  </si>
  <si>
    <t>Российская Федерация, город Москва, вн.тер.г. муниципальный округ Обручевский, улица Архитектора Власова, дом 71, корпус 1, квартира 947</t>
  </si>
  <si>
    <t>77:06:0003015:20641</t>
  </si>
  <si>
    <t>Российская Федерация, город Москва, вн.тер.г. муниципальный округ Обручевский, улица Архитектора Власова, дом 71, корпус 1, квартира 948</t>
  </si>
  <si>
    <t>77:06:0003015:20643</t>
  </si>
  <si>
    <t>Российская Федерация, город Москва, вн.тер.г. муниципальный округ Обручевский, улица Архитектора Власова, дом 71, корпус 1, квартира 949</t>
  </si>
  <si>
    <t>77:06:0003015:20644</t>
  </si>
  <si>
    <t>Российская Федерация, город Москва, вн.тер.г. муниципальный округ Обручевский, улица Архитектора Власова, дом 71, корпус 1, квартира 950</t>
  </si>
  <si>
    <t>77:06:0003015:20645</t>
  </si>
  <si>
    <t>Российская Федерация, город Москва, вн.тер.г. муниципальный округ Обручевский, улица Архитектора Власова, дом 71, корпус 1, квартира 951</t>
  </si>
  <si>
    <t>77:06:0003015:20646</t>
  </si>
  <si>
    <t>Российская Федерация, город Москва, вн.тер.г. муниципальный округ Обручевский, улица Архитектора Власова, дом 71, корпус 1, квартира 952</t>
  </si>
  <si>
    <t>77:06:0003015:20647</t>
  </si>
  <si>
    <t>Российская Федерация, город Москва, вн.тер.г. муниципальный округ Обручевский, улица Архитектора Власова, дом 71, корпус 1, квартира 953</t>
  </si>
  <si>
    <t>77:06:0003015:20648</t>
  </si>
  <si>
    <t>Российская Федерация, город Москва, вн.тер.г. муниципальный округ Обручевский, улица Архитектора Власова, дом 71, корпус 1, квартира 954</t>
  </si>
  <si>
    <t>77:06:0003015:20649</t>
  </si>
  <si>
    <t>Российская Федерация, город Москва, вн.тер.г. муниципальный округ Обручевский, улица Архитектора Власова, дом 71, корпус 1, квартира 955</t>
  </si>
  <si>
    <t>77:06:0003015:20650</t>
  </si>
  <si>
    <t>Российская Федерация, город Москва, вн.тер.г. муниципальный округ Обручевский, улица Архитектора Власова, дом 71, корпус 1, квартира 956</t>
  </si>
  <si>
    <t>77:06:0003015:20651</t>
  </si>
  <si>
    <t>Российская Федерация, город Москва, вн.тер.г. муниципальный округ Обручевский, улица Архитектора Власова, дом 71, корпус 1, квартира 957</t>
  </si>
  <si>
    <t>77:06:0003015:20652</t>
  </si>
  <si>
    <t>Российская Федерация, город Москва, вн.тер.г. муниципальный округ Обручевский, улица Архитектора Власова, дом 71, корпус 1, квартира 958</t>
  </si>
  <si>
    <t>77:06:0003015:20654</t>
  </si>
  <si>
    <t>Российская Федерация, город Москва, вн.тер.г. муниципальный округ Обручевский, улица Архитектора Власова, дом 71, корпус 1, квартира 959</t>
  </si>
  <si>
    <t>77:06:0003015:20655</t>
  </si>
  <si>
    <t>Российская Федерация, город Москва, вн.тер.г. муниципальный округ Обручевский, улица Архитектора Власова, дом 71, корпус 1, квартира 960</t>
  </si>
  <si>
    <t>77:06:0003015:20656</t>
  </si>
  <si>
    <t>Российская Федерация, город Москва, вн.тер.г. муниципальный округ Обручевский, улица Архитектора Власова, дом 71, корпус 1, квартира 961</t>
  </si>
  <si>
    <t>77:06:0003015:20657</t>
  </si>
  <si>
    <t>Российская Федерация, город Москва, вн.тер.г. муниципальный округ Обручевский, улица Архитектора Власова, дом 71, корпус 1, квартира 962</t>
  </si>
  <si>
    <t>77:06:0003015:20658</t>
  </si>
  <si>
    <t>Российская Федерация, город Москва, вн.тер.г. муниципальный округ Обручевский, улица Архитектора Власова, дом 71, корпус 1, квартира 963</t>
  </si>
  <si>
    <t>77:06:0003015:20659</t>
  </si>
  <si>
    <t>Российская Федерация, город Москва, вн.тер.г. муниципальный округ Обручевский, улица Архитектора Власова, дом 71, корпус 1, квартира 964</t>
  </si>
  <si>
    <t>77:06:0003015:20660</t>
  </si>
  <si>
    <t>Российская Федерация, город Москва, вн.тер.г. муниципальный округ Обручевский, улица Архитектора Власова, дом 71, корпус 1, квартира 965</t>
  </si>
  <si>
    <t>77:06:0003015:20661</t>
  </si>
  <si>
    <t>Российская Федерация, город Москва, вн.тер.г. муниципальный округ Обручевский, улица Архитектора Власова, дом 71, корпус 1, квартира 966</t>
  </si>
  <si>
    <t>77:06:0003015:20662</t>
  </si>
  <si>
    <t>Российская Федерация, город Москва, вн.тер.г. муниципальный округ Обручевский, улица Архитектора Власова, дом 71, корпус 1, квартира 967</t>
  </si>
  <si>
    <t>77:06:0003015:20663</t>
  </si>
  <si>
    <t>Российская Федерация, город Москва, вн.тер.г. муниципальный округ Обручевский, улица Архитектора Власова, дом 71, корпус 1, квартира 968</t>
  </si>
  <si>
    <t>77:06:0003015:20665</t>
  </si>
  <si>
    <t>Российская Федерация, город Москва, вн.тер.г. муниципальный округ Обручевский, улица Архитектора Власова, дом 71, корпус 1, квартира 969</t>
  </si>
  <si>
    <t>77:06:0003015:20666</t>
  </si>
  <si>
    <t>Российская Федерация, город Москва, вн.тер.г. муниципальный округ Обручевский, улица Архитектора Власова, дом 71, корпус 1, квартира 970</t>
  </si>
  <si>
    <t>77:06:0003015:20667</t>
  </si>
  <si>
    <t>Российская Федерация, город Москва, вн.тер.г. муниципальный округ Обручевский, улица Архитектора Власова, дом 71, корпус 1, квартира 971</t>
  </si>
  <si>
    <t>77:06:0003015:20668</t>
  </si>
  <si>
    <t>Российская Федерация, город Москва, вн.тер.г. муниципальный округ Обручевский, улица Архитектора Власова, дом 71, корпус 1, квартира 972</t>
  </si>
  <si>
    <t>77:06:0003015:20669</t>
  </si>
  <si>
    <t>Российская Федерация, город Москва, вн.тер.г. муниципальный округ Обручевский, улица Архитектора Власова, дом 71, корпус 1, квартира 973</t>
  </si>
  <si>
    <t>77:06:0003015:20670</t>
  </si>
  <si>
    <t>Российская Федерация, город Москва, вн.тер.г. муниципальный округ Обручевский, улица Архитектора Власова, дом 71, корпус 1, квартира 974</t>
  </si>
  <si>
    <t>77:06:0003015:20671</t>
  </si>
  <si>
    <t>Российская Федерация, город Москва, вн.тер.г. муниципальный округ Обручевский, улица Архитектора Власова, дом 71, корпус 1, квартира 975</t>
  </si>
  <si>
    <t>77:06:0003015:20672</t>
  </si>
  <si>
    <t>Российская Федерация, город Москва, вн.тер.г. муниципальный округ Обручевский, улица Архитектора Власова, дом 71, корпус 1, квартира 976</t>
  </si>
  <si>
    <t>77:06:0003015:20673</t>
  </si>
  <si>
    <t>Российская Федерация, город Москва, вн.тер.г. муниципальный округ Обручевский, улица Архитектора Власова, дом 71, корпус 1, квартира 977</t>
  </si>
  <si>
    <t>77:06:0003015:20674</t>
  </si>
  <si>
    <t>Российская Федерация, город Москва, вн.тер.г. муниципальный округ Обручевский, улица Архитектора Власова, дом 71, корпус 1, квартира 978</t>
  </si>
  <si>
    <t>77:06:0003015:20676</t>
  </si>
  <si>
    <t>Российская Федерация, город Москва, вн.тер.г. муниципальный округ Обручевский, улица Архитектора Власова, дом 71, корпус 1, квартира 979</t>
  </si>
  <si>
    <t>77:06:0003015:20677</t>
  </si>
  <si>
    <t>Российская Федерация, город Москва, вн.тер.г. муниципальный округ Обручевский, улица Архитектора Власова, дом 71, корпус 1, квартира 980</t>
  </si>
  <si>
    <t>77:06:0003015:20678</t>
  </si>
  <si>
    <t>Российская Федерация, город Москва, вн.тер.г. муниципальный округ Обручевский, улица Архитектора Власова, дом 71, корпус 1, квартира 981</t>
  </si>
  <si>
    <t>77:06:0003015:20679</t>
  </si>
  <si>
    <t>Российская Федерация, город Москва, вн.тер.г. муниципальный округ Обручевский, улица Архитектора Власова, дом 71, корпус 1, квартира 982</t>
  </si>
  <si>
    <t>77:06:0003015:20680</t>
  </si>
  <si>
    <t>Российская Федерация, город Москва, вн.тер.г. муниципальный округ Обручевский, улица Архитектора Власова, дом 71, корпус 1, квартира 983</t>
  </si>
  <si>
    <t>77:06:0003015:20681</t>
  </si>
  <si>
    <t>Российская Федерация, город Москва, вн.тер.г. муниципальный округ Обручевский, улица Архитектора Власова, дом 71, корпус 1, квартира 984</t>
  </si>
  <si>
    <t>77:06:0003015:20682</t>
  </si>
  <si>
    <t>Российская Федерация, город Москва, вн.тер.г. муниципальный округ Обручевский, улица Архитектора Власова, дом 71, корпус 1, квартира 985</t>
  </si>
  <si>
    <t>77:06:0003015:20683</t>
  </si>
  <si>
    <t>Российская Федерация, город Москва, вн.тер.г. муниципальный округ Обручевский, улица Архитектора Власова, дом 71, корпус 1, квартира 986</t>
  </si>
  <si>
    <t>77:06:0003015:20684</t>
  </si>
  <si>
    <t>Российская Федерация, город Москва, вн.тер.г. муниципальный округ Обручевский, улица Архитектора Власова, дом 71, корпус 1, квартира 987</t>
  </si>
  <si>
    <t>77:06:0003015:20685</t>
  </si>
  <si>
    <t>Российская Федерация, город Москва, вн.тер.г. муниципальный округ Обручевский, улица Архитектора Власова, дом 71, корпус 1, квартира 988</t>
  </si>
  <si>
    <t>77:06:0003015:20687</t>
  </si>
  <si>
    <t>Российская Федерация, город Москва, вн.тер.г. муниципальный округ Обручевский, улица Архитектора Власова, дом 71, корпус 1, квартира 989</t>
  </si>
  <si>
    <t>77:06:0003015:20688</t>
  </si>
  <si>
    <t>Российская Федерация, город Москва, вн.тер.г. муниципальный округ Обручевский, улица Архитектора Власова, дом 71, корпус 1, квартира 990</t>
  </si>
  <si>
    <t>77:06:0003015:20689</t>
  </si>
  <si>
    <t>Российская Федерация, город Москва, вн.тер.г. муниципальный округ Обручевский, улица Архитектора Власова, дом 71, корпус 1, квартира 991</t>
  </si>
  <si>
    <t>77:06:0003015:20690</t>
  </si>
  <si>
    <t>Российская Федерация, город Москва, вн.тер.г. муниципальный округ Обручевский, улица Архитектора Власова, дом 71, корпус 1, квартира 992</t>
  </si>
  <si>
    <t>77:06:0003015:20691</t>
  </si>
  <si>
    <t>Российская Федерация, город Москва, вн.тер.г. муниципальный округ Обручевский, улица Архитектора Власова, дом 71, корпус 1, квартира 993</t>
  </si>
  <si>
    <t>77:06:0003015:20692</t>
  </si>
  <si>
    <t>Российская Федерация, город Москва, вн.тер.г. муниципальный округ Обручевский, улица Архитектора Власова, дом 71, корпус 1, квартира 994</t>
  </si>
  <si>
    <t>77:06:0003015:20693</t>
  </si>
  <si>
    <t>Российская Федерация, город Москва, вн.тер.г. муниципальный округ Обручевский, улица Архитектора Власова, дом 71, корпус 1, квартира 995</t>
  </si>
  <si>
    <t>77:06:0003015:20694</t>
  </si>
  <si>
    <t>Российская Федерация, город Москва, вн.тер.г. муниципальный округ Обручевский, улица Архитектора Власова, дом 71, корпус 1, квартира 996</t>
  </si>
  <si>
    <t>77:06:0003015:20695</t>
  </si>
  <si>
    <t>Российская Федерация, город Москва, вн.тер.г. муниципальный округ Обручевский, улица Архитектора Власова, дом 71, корпус 1, квартира 997</t>
  </si>
  <si>
    <t>77:06:0003015:20696</t>
  </si>
  <si>
    <t>Российская Федерация, город Москва, вн.тер.г. муниципальный округ Обручевский, улица Архитектора Власова, дом 71, корпус 1, квартира 998</t>
  </si>
  <si>
    <t>77:06:0003015:18218</t>
  </si>
  <si>
    <t>Российская Федерация, город Москва, вн.тер.г. муниципальный округ Обручевский, улица Архитектора Власова, дом 71, корпус 1, квартира 999</t>
  </si>
  <si>
    <t>77:06:0003015:18219</t>
  </si>
  <si>
    <t>Российская Федерация, город Москва, вн.тер.г. муниципальный округ Обручевский, улица Архитектора Власова, дом 71, корпус 1, квартира 1000</t>
  </si>
  <si>
    <t>77:06:0003015:18220</t>
  </si>
  <si>
    <t>Российская Федерация, город Москва, вн.тер.г. муниципальный округ Обручевский, улица Архитектора Власова, дом 71, корпус 1, квартира 1001</t>
  </si>
  <si>
    <t>77:06:0003015:18221</t>
  </si>
  <si>
    <t>Российская Федерация, город Москва, вн.тер.г. муниципальный округ Обручевский, улица Архитектора Власова, дом 71, корпус 1, квартира 1002</t>
  </si>
  <si>
    <t>77:06:0003015:18222</t>
  </si>
  <si>
    <t>Российская Федерация, город Москва, вн.тер.г. муниципальный округ Обручевский, улица Архитектора Власова, дом 71, корпус 1, квартира 1003</t>
  </si>
  <si>
    <t>77:06:0003015:18223</t>
  </si>
  <si>
    <t>Российская Федерация, город Москва, вн.тер.г. муниципальный округ Обручевский, улица Архитектора Власова, дом 71, корпус 1, квартира 1004</t>
  </si>
  <si>
    <t>77:06:0003015:18224</t>
  </si>
  <si>
    <t>Российская Федерация, город Москва, вн.тер.г. муниципальный округ Обручевский, улица Архитектора Власова, дом 71, корпус 1, квартира 1005</t>
  </si>
  <si>
    <t>77:06:0003015:18225</t>
  </si>
  <si>
    <t>Российская Федерация, город Москва, вн.тер.г. муниципальный округ Обручевский, улица Архитектора Власова, дом 71, корпус 1, квартира 1006</t>
  </si>
  <si>
    <t>77:06:0003015:18226</t>
  </si>
  <si>
    <t>Российская Федерация, город Москва, вн.тер.г. муниципальный округ Обручевский, улица Архитектора Власова, дом 71, корпус 1, квартира 1007</t>
  </si>
  <si>
    <t>77:06:0003015:18227</t>
  </si>
  <si>
    <t>Российская Федерация, город Москва, вн.тер.г. муниципальный округ Обручевский, улица Архитектора Власова, дом 71, корпус 1, квартира 1008</t>
  </si>
  <si>
    <t>77:06:0003015:18229</t>
  </si>
  <si>
    <t>Российская Федерация, город Москва, вн.тер.г. муниципальный округ Обручевский, улица Архитектора Власова, дом 71, корпус 1, квартира 1009</t>
  </si>
  <si>
    <t>77:06:0003015:18230</t>
  </si>
  <si>
    <t>Российская Федерация, город Москва, вн.тер.г. муниципальный округ Обручевский, улица Архитектора Власова, дом 71, корпус 1, квартира 1010</t>
  </si>
  <si>
    <t>77:06:0003015:18231</t>
  </si>
  <si>
    <t>Российская Федерация, город Москва, вн.тер.г. муниципальный округ Обручевский, улица Архитектора Власова, дом 71, корпус 1, квартира 1011</t>
  </si>
  <si>
    <t>77:06:0003015:18232</t>
  </si>
  <si>
    <t>Российская Федерация, город Москва, вн.тер.г. муниципальный округ Обручевский, улица Архитектора Власова, дом 71, корпус 1, квартира 1012</t>
  </si>
  <si>
    <t>77:06:0003015:18233</t>
  </si>
  <si>
    <t>Российская Федерация, город Москва, вн.тер.г. муниципальный округ Обручевский, улица Архитектора Власова, дом 71, корпус 1, квартира 1013</t>
  </si>
  <si>
    <t>77:06:0003015:18234</t>
  </si>
  <si>
    <t>Российская Федерация, город Москва, вн.тер.г. муниципальный округ Обручевский, улица Архитектора Власова, дом 71, корпус 1, квартира 1014</t>
  </si>
  <si>
    <t>77:06:0003015:18235</t>
  </si>
  <si>
    <t>Российская Федерация, город Москва, вн.тер.г. муниципальный округ Обручевский, улица Архитектора Власова, дом 71, корпус 1, квартира 1015</t>
  </si>
  <si>
    <t>77:06:0003015:18236</t>
  </si>
  <si>
    <t>Российская Федерация, город Москва, вн.тер.г. муниципальный округ Обручевский, улица Архитектора Власова, дом 71, корпус 1, квартира 1016</t>
  </si>
  <si>
    <t>77:06:0003015:18237</t>
  </si>
  <si>
    <t>Российская Федерация, город Москва, вн.тер.г. муниципальный округ Обручевский, улица Архитектора Власова, дом 71, корпус 1, квартира 1017</t>
  </si>
  <si>
    <t>77:06:0003015:18238</t>
  </si>
  <si>
    <t>Российская Федерация, город Москва, вн.тер.г. муниципальный округ Обручевский, улица Архитектора Власова, дом 71, корпус 1, квартира 1018</t>
  </si>
  <si>
    <t>77:06:0003015:18240</t>
  </si>
  <si>
    <t>Российская Федерация, город Москва, вн.тер.г. муниципальный округ Обручевский, улица Архитектора Власова, дом 71, корпус 1, квартира 1019</t>
  </si>
  <si>
    <t>77:06:0003015:18241</t>
  </si>
  <si>
    <t>Российская Федерация, город Москва, вн.тер.г. муниципальный округ Обручевский, улица Архитектора Власова, дом 71, корпус 1, квартира 1020</t>
  </si>
  <si>
    <t>77:06:0003015:18242</t>
  </si>
  <si>
    <t>Российская Федерация, город Москва, вн.тер.г. муниципальный округ Обручевский, улица Архитектора Власова, дом 71, корпус 1, квартира 1021</t>
  </si>
  <si>
    <t>77:06:0003015:18243</t>
  </si>
  <si>
    <t>Российская Федерация, город Москва, вн.тер.г. муниципальный округ Обручевский, улица Архитектора Власова, дом 71, корпус 1, квартира 1022</t>
  </si>
  <si>
    <t>77:06:0003015:18244</t>
  </si>
  <si>
    <t>Российская Федерация, город Москва, вн.тер.г. муниципальный округ Обручевский, улица Архитектора Власова, дом 71, корпус 1, квартира 1023</t>
  </si>
  <si>
    <t>77:06:0003015:18245</t>
  </si>
  <si>
    <t>Российская Федерация, город Москва, вн.тер.г. муниципальный округ Обручевский, улица Архитектора Власова, дом 71, корпус 1, квартира 1024</t>
  </si>
  <si>
    <t>77:06:0003015:18246</t>
  </si>
  <si>
    <t>Российская Федерация, город Москва, вн.тер.г. муниципальный округ Обручевский, улица Архитектора Власова, дом 71, корпус 1, квартира 1025</t>
  </si>
  <si>
    <t>77:06:0003015:18247</t>
  </si>
  <si>
    <t>Российская Федерация, город Москва, вн.тер.г. муниципальный округ Обручевский, улица Архитектора Власова, дом 71, корпус 1, квартира 1026</t>
  </si>
  <si>
    <t>77:06:0003015:18248</t>
  </si>
  <si>
    <t>Российская Федерация, город Москва, вн.тер.г. муниципальный округ Обручевский, улица Архитектора Власова, дом 71, корпус 1, квартира 1027</t>
  </si>
  <si>
    <t>77:06:0003015:18249</t>
  </si>
  <si>
    <t>Российская Федерация, город Москва, вн.тер.г. муниципальный округ Обручевский, улица Архитектора Власова, дом 71, корпус 1, квартира 1028</t>
  </si>
  <si>
    <t>77:06:0003015:18251</t>
  </si>
  <si>
    <t>Российская Федерация, город Москва, вн.тер.г. муниципальный округ Обручевский, улица Архитектора Власова, дом 71, корпус 1, квартира 1029</t>
  </si>
  <si>
    <t>77:06:0003015:18252</t>
  </si>
  <si>
    <t>Российская Федерация, город Москва, вн.тер.г. муниципальный округ Обручевский, улица Архитектора Власова, дом 71, корпус 1, квартира 1030</t>
  </si>
  <si>
    <t>77:06:0003015:18253</t>
  </si>
  <si>
    <t>Российская Федерация, город Москва, вн.тер.г. муниципальный округ Обручевский, улица Архитектора Власова, дом 71, корпус 1, квартира 1031</t>
  </si>
  <si>
    <t>77:06:0003015:18254</t>
  </si>
  <si>
    <t>Российская Федерация, город Москва, вн.тер.г. муниципальный округ Обручевский, улица Архитектора Власова, дом 71, корпус 1, квартира 1032</t>
  </si>
  <si>
    <t>77:06:0003015:18255</t>
  </si>
  <si>
    <t>Российская Федерация, город Москва, вн.тер.г. муниципальный округ Обручевский, улица Архитектора Власова, дом 71, корпус 1, квартира 1033</t>
  </si>
  <si>
    <t>77:06:0003015:18256</t>
  </si>
  <si>
    <t>Российская Федерация, город Москва, вн.тер.г. муниципальный округ Обручевский, улица Архитектора Власова, дом 71, корпус 1, квартира 1034</t>
  </si>
  <si>
    <t>77:06:0003015:18257</t>
  </si>
  <si>
    <t>Российская Федерация, город Москва, вн.тер.г. муниципальный округ Обручевский, улица Архитектора Власова, дом 71, корпус 1, квартира 1035</t>
  </si>
  <si>
    <t>77:06:0003015:18258</t>
  </si>
  <si>
    <t>Российская Федерация, город Москва, вн.тер.г. муниципальный округ Обручевский, улица Архитектора Власова, дом 71, корпус 1, квартира 1036</t>
  </si>
  <si>
    <t>77:06:0003015:18259</t>
  </si>
  <si>
    <t>Российская Федерация, город Москва, вн.тер.г. муниципальный округ Обручевский, улица Архитектора Власова, дом 71, корпус 1, квартира 1037</t>
  </si>
  <si>
    <t>77:06:0003015:18260</t>
  </si>
  <si>
    <t>Российская Федерация, город Москва, вн.тер.г. муниципальный округ Обручевский, улица Архитектора Власова, дом 71, корпус 1, квартира 1038</t>
  </si>
  <si>
    <t>77:06:0003015:18262</t>
  </si>
  <si>
    <t>Российская Федерация, город Москва, вн.тер.г. муниципальный округ Обручевский, улица Архитектора Власова, дом 71, корпус 1, квартира 1039</t>
  </si>
  <si>
    <t>77:06:0003015:18263</t>
  </si>
  <si>
    <t>Российская Федерация, город Москва, вн.тер.г. муниципальный округ Обручевский, улица Архитектора Власова, дом 71, корпус 1, квартира 1040</t>
  </si>
  <si>
    <t>77:06:0003015:18264</t>
  </si>
  <si>
    <t>Российская Федерация, город Москва, вн.тер.г. муниципальный округ Обручевский, улица Архитектора Власова, дом 71, корпус 1, квартира 1041</t>
  </si>
  <si>
    <t>77:06:0003015:18265</t>
  </si>
  <si>
    <t>Российская Федерация, город Москва, вн.тер.г. муниципальный округ Обручевский, улица Архитектора Власова, дом 71, корпус 1, квартира 1042</t>
  </si>
  <si>
    <t>77:06:0003015:18266</t>
  </si>
  <si>
    <t>Российская Федерация, город Москва, вн.тер.г. муниципальный округ Обручевский, улица Архитектора Власова, дом 71, корпус 1, квартира 1043</t>
  </si>
  <si>
    <t>77:06:0003015:18267</t>
  </si>
  <si>
    <t>Российская Федерация, город Москва, вн.тер.г. муниципальный округ Обручевский, улица Архитектора Власова, дом 71, корпус 1, квартира 1044</t>
  </si>
  <si>
    <t>77:06:0003015:18268</t>
  </si>
  <si>
    <t>Российская Федерация, город Москва, вн.тер.г. муниципальный округ Обручевский, улица Архитектора Власова, дом 71, корпус 1, квартира 1045</t>
  </si>
  <si>
    <t>77:06:0003015:18269</t>
  </si>
  <si>
    <t>Российская Федерация, город Москва, вн.тер.г. муниципальный округ Обручевский, улица Архитектора Власова, дом 71, корпус 1, квартира 1046</t>
  </si>
  <si>
    <t>77:06:0003015:18270</t>
  </si>
  <si>
    <t>Российская Федерация, город Москва, вн.тер.г. муниципальный округ Обручевский, улица Архитектора Власова, дом 71, корпус 1, квартира 1047</t>
  </si>
  <si>
    <t>77:06:0003015:18271</t>
  </si>
  <si>
    <t>Российская Федерация, город Москва, вн.тер.г. муниципальный округ Обручевский, улица Архитектора Власова, дом 71, корпус 1, квартира 1048</t>
  </si>
  <si>
    <t>77:06:0003015:18273</t>
  </si>
  <si>
    <t>Российская Федерация, город Москва, вн.тер.г. муниципальный округ Обручевский, улица Архитектора Власова, дом 71, корпус 1, квартира 1049</t>
  </si>
  <si>
    <t>77:06:0003015:18274</t>
  </si>
  <si>
    <t>Российская Федерация, город Москва, вн.тер.г. муниципальный округ Обручевский, улица Архитектора Власова, дом 71, корпус 1, квартира 1050</t>
  </si>
  <si>
    <t>77:06:0003015:18275</t>
  </si>
  <si>
    <t>Российская Федерация, город Москва, вн.тер.г. муниципальный округ Обручевский, улица Архитектора Власова, дом 71, корпус 1, квартира 1051</t>
  </si>
  <si>
    <t>77:06:0003015:18276</t>
  </si>
  <si>
    <t>Российская Федерация, город Москва, вн.тер.г. муниципальный округ Обручевский, улица Архитектора Власова, дом 71, корпус 1, квартира 1052</t>
  </si>
  <si>
    <t>77:06:0003015:18277</t>
  </si>
  <si>
    <t>Российская Федерация, город Москва, вн.тер.г. муниципальный округ Обручевский, улица Архитектора Власова, дом 71, корпус 1, квартира 1053</t>
  </si>
  <si>
    <t>77:06:0003015:18278</t>
  </si>
  <si>
    <t>Российская Федерация, город Москва, вн.тер.г. муниципальный округ Обручевский, улица Архитектора Власова, дом 71, корпус 1, квартира 1054</t>
  </si>
  <si>
    <t>77:06:0003015:18279</t>
  </si>
  <si>
    <t>Российская Федерация, город Москва, вн.тер.г. муниципальный округ Обручевский, улица Архитектора Власова, дом 71, корпус 1, квартира 1055</t>
  </si>
  <si>
    <t>77:06:0003015:18280</t>
  </si>
  <si>
    <t>Российская Федерация, город Москва, вн.тер.г. муниципальный округ Обручевский, улица Архитектора Власова, дом 71, корпус 1, квартира 1056</t>
  </si>
  <si>
    <t>77:06:0003015:18281</t>
  </si>
  <si>
    <t>Российская Федерация, город Москва, вн.тер.г. муниципальный округ Обручевский, улица Архитектора Власова, дом 71, корпус 1, квартира 1057</t>
  </si>
  <si>
    <t>77:06:0003015:18282</t>
  </si>
  <si>
    <t>Российская Федерация, город Москва, вн.тер.г. муниципальный округ Обручевский, улица Архитектора Власова, дом 71, корпус 1, квартира 1058</t>
  </si>
  <si>
    <t>77:06:0003015:18284</t>
  </si>
  <si>
    <t>Российская Федерация, город Москва, вн.тер.г. муниципальный округ Обручевский, улица Архитектора Власова, дом 71, корпус 1, квартира 1059</t>
  </si>
  <si>
    <t>77:06:0003015:18285</t>
  </si>
  <si>
    <t>Российская Федерация, город Москва, вн.тер.г. муниципальный округ Обручевский, улица Архитектора Власова, дом 71, корпус 1, квартира 1060</t>
  </si>
  <si>
    <t>77:06:0003015:18286</t>
  </si>
  <si>
    <t>Российская Федерация, город Москва, вн.тер.г. муниципальный округ Обручевский, улица Архитектора Власова, дом 71, корпус 1, квартира 1061</t>
  </si>
  <si>
    <t>77:06:0003015:18287</t>
  </si>
  <si>
    <t>Российская Федерация, город Москва, вн.тер.г. муниципальный округ Обручевский, улица Архитектора Власова, дом 71, корпус 1, квартира 1062</t>
  </si>
  <si>
    <t>77:06:0003015:18288</t>
  </si>
  <si>
    <t>Российская Федерация, город Москва, вн.тер.г. муниципальный округ Обручевский, улица Архитектора Власова, дом 71, корпус 1, квартира 1063</t>
  </si>
  <si>
    <t>77:06:0003015:18289</t>
  </si>
  <si>
    <t>Российская Федерация, город Москва, вн.тер.г. муниципальный округ Обручевский, улица Архитектора Власова, дом 71, корпус 1, квартира 1064</t>
  </si>
  <si>
    <t>77:06:0003015:18290</t>
  </si>
  <si>
    <t>Российская Федерация, город Москва, вн.тер.г. муниципальный округ Обручевский, улица Архитектора Власова, дом 71, корпус 1, квартира 1065</t>
  </si>
  <si>
    <t>77:06:0003015:18291</t>
  </si>
  <si>
    <t>Российская Федерация, город Москва, вн.тер.г. муниципальный округ Обручевский, улица Архитектора Власова, дом 71, корпус 1, квартира 1066</t>
  </si>
  <si>
    <t>77:06:0003015:18292</t>
  </si>
  <si>
    <t>Российская Федерация, город Москва, вн.тер.г. муниципальный округ Обручевский, улица Архитектора Власова, дом 71, корпус 1, квартира 1067</t>
  </si>
  <si>
    <t>77:06:0003015:18293</t>
  </si>
  <si>
    <t>Российская Федерация, город Москва, вн.тер.г. муниципальный округ Обручевский, улица Архитектора Власова, дом 71, корпус 1, квартира 1068</t>
  </si>
  <si>
    <t>77:06:0003015:18295</t>
  </si>
  <si>
    <t>Российская Федерация, город Москва, вн.тер.г. муниципальный округ Обручевский, улица Архитектора Власова, дом 71, корпус 1, квартира 1069</t>
  </si>
  <si>
    <t>77:06:0003015:18296</t>
  </si>
  <si>
    <t>Российская Федерация, город Москва, вн.тер.г. муниципальный округ Обручевский, улица Архитектора Власова, дом 71, корпус 1, квартира 1070</t>
  </si>
  <si>
    <t>77:06:0003015:18297</t>
  </si>
  <si>
    <t>Российская Федерация, город Москва, вн.тер.г. муниципальный округ Обручевский, улица Архитектора Власова, дом 71, корпус 1, квартира 1071</t>
  </si>
  <si>
    <t>77:06:0003015:18298</t>
  </si>
  <si>
    <t>Российская Федерация, город Москва, вн.тер.г. муниципальный округ Обручевский, улица Архитектора Власова, дом 71, корпус 1, квартира 1072</t>
  </si>
  <si>
    <t>77:06:0003015:18299</t>
  </si>
  <si>
    <t>Российская Федерация, город Москва, вн.тер.г. муниципальный округ Обручевский, улица Архитектора Власова, дом 71, корпус 1, квартира 1073</t>
  </si>
  <si>
    <t>77:06:0003015:18300</t>
  </si>
  <si>
    <t>Российская Федерация, город Москва, вн.тер.г. муниципальный округ Обручевский, улица Архитектора Власова, дом 71, корпус 1, квартира 1074</t>
  </si>
  <si>
    <t>77:06:0003015:18301</t>
  </si>
  <si>
    <t>Российская Федерация, город Москва, вн.тер.г. муниципальный округ Обручевский, улица Архитектора Власова, дом 71, корпус 1, квартира 1075</t>
  </si>
  <si>
    <t>77:06:0003015:18302</t>
  </si>
  <si>
    <t>Российская Федерация, город Москва, вн.тер.г. муниципальный округ Обручевский, улица Архитектора Власова, дом 71, корпус 1, квартира 1076</t>
  </si>
  <si>
    <t>77:06:0003015:18303</t>
  </si>
  <si>
    <t>Российская Федерация, город Москва, вн.тер.г. муниципальный округ Обручевский, улица Архитектора Власова, дом 71, корпус 1, квартира 1077</t>
  </si>
  <si>
    <t>77:06:0003015:18304</t>
  </si>
  <si>
    <t>Российская Федерация, город Москва, вн.тер.г. муниципальный округ Обручевский, улица Архитектора Власова, дом 71, корпус 1, квартира 1078</t>
  </si>
  <si>
    <t>77:06:0003015:18306</t>
  </si>
  <si>
    <t>Российская Федерация, город Москва, вн.тер.г. муниципальный округ Обручевский, улица Архитектора Власова, дом 71, корпус 1, квартира 1079</t>
  </si>
  <si>
    <t>77:06:0003015:18307</t>
  </si>
  <si>
    <t>Российская Федерация, город Москва, вн.тер.г. муниципальный округ Обручевский, улица Архитектора Власова, дом 71, корпус 1, квартира 1080</t>
  </si>
  <si>
    <t>77:06:0003015:18308</t>
  </si>
  <si>
    <t>Российская Федерация, город Москва, вн.тер.г. муниципальный округ Обручевский, улица Архитектора Власова, дом 71, корпус 1, квартира 1081</t>
  </si>
  <si>
    <t>77:06:0003015:18309</t>
  </si>
  <si>
    <t>Российская Федерация, город Москва, вн.тер.г. муниципальный округ Обручевский, улица Архитектора Власова, дом 71, корпус 1, квартира 1082</t>
  </si>
  <si>
    <t>77:06:0003015:18310</t>
  </si>
  <si>
    <t>Российская Федерация, город Москва, вн.тер.г. муниципальный округ Обручевский, улица Архитектора Власова, дом 71, корпус 1, квартира 1083</t>
  </si>
  <si>
    <t>77:06:0003015:18311</t>
  </si>
  <si>
    <t>Российская Федерация, город Москва, вн.тер.г. муниципальный округ Обручевский, улица Архитектора Власова, дом 71, корпус 1, квартира 1084</t>
  </si>
  <si>
    <t>77:06:0003015:18312</t>
  </si>
  <si>
    <t>Российская Федерация, город Москва, вн.тер.г. муниципальный округ Обручевский, улица Архитектора Власова, дом 71, корпус 1, квартира 1085</t>
  </si>
  <si>
    <t>77:06:0003015:18313</t>
  </si>
  <si>
    <t>Российская Федерация, город Москва, вн.тер.г. муниципальный округ Обручевский, улица Архитектора Власова, дом 71, корпус 1, квартира 1086</t>
  </si>
  <si>
    <t>77:06:0003015:18314</t>
  </si>
  <si>
    <t>Российская Федерация, город Москва, вн.тер.г. муниципальный округ Обручевский, улица Архитектора Власова, дом 71, корпус 1, квартира 1087</t>
  </si>
  <si>
    <t>77:06:0003015:18315</t>
  </si>
  <si>
    <t>Российская Федерация, город Москва, вн.тер.г. муниципальный округ Обручевский, улица Архитектора Власова, дом 71, корпус 1, квартира 1088</t>
  </si>
  <si>
    <t>77:06:0003015:18317</t>
  </si>
  <si>
    <t>Российская Федерация, город Москва, вн.тер.г. муниципальный округ Обручевский, улица Архитектора Власова, дом 71, корпус 1, квартира 1089</t>
  </si>
  <si>
    <t>77:06:0003015:18318</t>
  </si>
  <si>
    <t>Российская Федерация, город Москва, вн.тер.г. муниципальный округ Обручевский, улица Архитектора Власова, дом 71, корпус 1, квартира 1090</t>
  </si>
  <si>
    <t>77:06:0003015:18319</t>
  </si>
  <si>
    <t>Российская Федерация, город Москва, вн.тер.г. муниципальный округ Обручевский, улица Архитектора Власова, дом 71, корпус 1, квартира 1091</t>
  </si>
  <si>
    <t>77:06:0003015:18320</t>
  </si>
  <si>
    <t>Российская Федерация, город Москва, вн.тер.г. муниципальный округ Обручевский, улица Архитектора Власова, дом 71, корпус 1, квартира 1092</t>
  </si>
  <si>
    <t>77:06:0003015:18321</t>
  </si>
  <si>
    <t>Российская Федерация, город Москва, вн.тер.г. муниципальный округ Обручевский, улица Архитектора Власова, дом 71, корпус 1, квартира 1093</t>
  </si>
  <si>
    <t>77:06:0003015:18322</t>
  </si>
  <si>
    <t>Российская Федерация, город Москва, вн.тер.г. муниципальный округ Обручевский, улица Архитектора Власова, дом 71, корпус 1, квартира 1094</t>
  </si>
  <si>
    <t>77:06:0003015:18323</t>
  </si>
  <si>
    <t>Российская Федерация, город Москва, вн.тер.г. муниципальный округ Обручевский, улица Архитектора Власова, дом 71, корпус 1, квартира 1095</t>
  </si>
  <si>
    <t>77:06:0003015:18324</t>
  </si>
  <si>
    <t>Российская Федерация, город Москва, вн.тер.г. муниципальный округ Обручевский, улица Архитектора Власова, дом 71, корпус 1, квартира 1096</t>
  </si>
  <si>
    <t>77:06:0003015:18325</t>
  </si>
  <si>
    <t>Российская Федерация, город Москва, вн.тер.г. муниципальный округ Обручевский, улица Архитектора Власова, дом 71, корпус 1, квартира 1097</t>
  </si>
  <si>
    <t>77:06:0003015:18326</t>
  </si>
  <si>
    <t>Российская Федерация, город Москва, вн.тер.г. муниципальный округ Обручевский, улица Архитектора Власова, дом 71, корпус 1, помещение 1М</t>
  </si>
  <si>
    <t>77:06:0003015:18329</t>
  </si>
  <si>
    <t>Российская Федерация, город Москва, вн.тер.г. муниципальный округ Обручевский, улица Архитектора Власова, дом 71, корпус 1, помещение 2М</t>
  </si>
  <si>
    <t>77:06:0003015:18330</t>
  </si>
  <si>
    <t>Российская Федерация, город Москва, вн.тер.г. муниципальный округ Обручевский, улица Архитектора Власова, дом 71, корпус 1, помещение 3М</t>
  </si>
  <si>
    <t>77:06:0003015:18331</t>
  </si>
  <si>
    <t>Российская Федерация, город Москва, вн.тер.г. муниципальный округ Обручевский, улица Архитектора Власова, дом 71, корпус 1, помещение 4М</t>
  </si>
  <si>
    <t>77:06:0003015:18332</t>
  </si>
  <si>
    <t>Российская Федерация, город Москва, вн.тер.г. муниципальный округ Обручевский, улица Архитектора Власова, дом 71, корпус 1, помещение 5М</t>
  </si>
  <si>
    <t>77:06:0003015:18333</t>
  </si>
  <si>
    <t>Российская Федерация, город Москва, вн.тер.г. муниципальный округ Обручевский, улица Архитектора Власова, дом 71, корпус 1, помещение 6М</t>
  </si>
  <si>
    <t>77:06:0003015:18334</t>
  </si>
  <si>
    <t>Российская Федерация, город Москва, вн.тер.г. муниципальный округ Обручевский, улица Архитектора Власова, дом 71, корпус 1, помещение 7М</t>
  </si>
  <si>
    <t>77:06:0003015:18335</t>
  </si>
  <si>
    <t>Российская Федерация, город Москва, вн.тер.г. муниципальный округ Обручевский, ул. Архитектора Власова, д. 71, к. 1, помещ. 2М</t>
  </si>
  <si>
    <t>77:06:0003015:18336</t>
  </si>
  <si>
    <t>Российская Федерация, город Москва, вн.тер.г. муниципальный округ Обручевский, улица Архитектора Власова, дом 71, корпус 1, помещение 9М</t>
  </si>
  <si>
    <t>77:06:0003015:18337</t>
  </si>
  <si>
    <t>Российская Федерация, город Москва, вн.тер.г. муниципальный округ Обручевский, улица Архитектора Власова, дом 71, корпус 1, помещение 10М</t>
  </si>
  <si>
    <t>77:06:0003015:18338</t>
  </si>
  <si>
    <t>Российская Федерация, город Москва, вн.тер.г. муниципальный округ Обручевский, улица Архитектора Власова, дом 71, корпус 1, помещение 11М</t>
  </si>
  <si>
    <t>77:06:0003015:18340</t>
  </si>
  <si>
    <t>Российская Федерация, город Москва, вн.тер.г. муниципальный округ Обручевский, улица Архитектора Власова, дом 71, корпус 1, помещение 12М</t>
  </si>
  <si>
    <t>77:06:0003015:18341</t>
  </si>
  <si>
    <t>Российская Федерация, город Москва, вн.тер.г. муниципальный округ Обручевский, улица Архитектора Власова, дом 71, корпус 1, помещение 13М</t>
  </si>
  <si>
    <t>77:06:0003015:18342</t>
  </si>
  <si>
    <t>Российская Федерация, город Москва, вн.тер.г. муниципальный округ Обручевский, улица Архитектора Власова, дом 71, корпус 1, помещение 14М</t>
  </si>
  <si>
    <t>77:06:0003015:18343</t>
  </si>
  <si>
    <t>Российская Федерация, город Москва, вн.тер.г. муниципальный округ Обручевский, улица Архитектора Власова, дом 71, корпус 1, помещение 15М</t>
  </si>
  <si>
    <t>77:06:0003015:18344</t>
  </si>
  <si>
    <t>Российская Федерация, город Москва, вн.тер.г. муниципальный округ Обручевский, улица Архитектора Власова, дом 71, корпус 1, помещение 16М</t>
  </si>
  <si>
    <t>77:06:0003015:18345</t>
  </si>
  <si>
    <t>Российская Федерация, город Москва, вн.тер.г. муниципальный округ Обручевский, улица Архитектора Власова, дом 71, корпус 1, помещение 17М</t>
  </si>
  <si>
    <t>77:06:0003015:18346</t>
  </si>
  <si>
    <t>Российская Федерация, город Москва, вн.тер.г. муниципальный округ Обручевский, улица Архитектора Власова, дом 71, корпус 1, помещение 18М</t>
  </si>
  <si>
    <t>77:06:0003015:18347</t>
  </si>
  <si>
    <t>Российская Федерация, город Москва, вн.тер.г. муниципальный округ Обручевский, улица Архитектора Власова, дом 71, корпус 1, помещение 19М</t>
  </si>
  <si>
    <t>77:06:0003015:18348</t>
  </si>
  <si>
    <t>Российская Федерация, город Москва, вн.тер.г. муниципальный округ Обручевский, улица Архитектора Власова, дом 71, корпус 1, помещение 20М</t>
  </si>
  <si>
    <t>77:06:0003015:18349</t>
  </si>
  <si>
    <t>Российская Федерация, город Москва, вн.тер.г. муниципальный округ Обручевский, улица Архитектора Власова, дом 71, корпус 1, помещение 21М</t>
  </si>
  <si>
    <t>77:06:0003015:18351</t>
  </si>
  <si>
    <t>Российская Федерация, город Москва, вн.тер.г. муниципальный округ Обручевский, улица Архитектора Власова, дом 71, корпус 1, помещение 22М</t>
  </si>
  <si>
    <t>77:06:0003015:18352</t>
  </si>
  <si>
    <t>Российская Федерация, город Москва, вн.тер.г. муниципальный округ Обручевский, улица Архитектора Власова, дом 71, корпус 1, помещение 23М</t>
  </si>
  <si>
    <t>77:06:0003015:18353</t>
  </si>
  <si>
    <t>Российская Федерация, город Москва, вн.тер.г. муниципальный округ Обручевский, улица Архитектора Власова, дом 71, корпус 1, помещение 24М</t>
  </si>
  <si>
    <t>77:06:0003015:18354</t>
  </si>
  <si>
    <t>Российская Федерация, город Москва, вн.тер.г. муниципальный округ Обручевский, улица Архитектора Власова, дом 71, корпус 1, помещение 25М</t>
  </si>
  <si>
    <t>77:06:0003015:18355</t>
  </si>
  <si>
    <t>Российская Федерация, город Москва, вн.тер.г. муниципальный округ Обручевский, улица Архитектора Власова, дом 71, корпус 1, помещение 26М</t>
  </si>
  <si>
    <t>77:06:0003015:18356</t>
  </si>
  <si>
    <t>Российская Федерация, город Москва, вн.тер.г. муниципальный округ Обручевский, улица Архитектора Власова, дом 71, корпус 1, помещение 27М</t>
  </si>
  <si>
    <t>77:06:0003015:18357</t>
  </si>
  <si>
    <t>Российская Федерация, город Москва, вн.тер.г. муниципальный округ Обручевский, улица Архитектора Власова, дом 71, корпус 1, помещение 28М</t>
  </si>
  <si>
    <t>77:06:0003015:18358</t>
  </si>
  <si>
    <t>Российская Федерация, город Москва, вн.тер.г. муниципальный округ Обручевский, улица Архитектора Власова, дом 71, корпус 1, помещение 29М</t>
  </si>
  <si>
    <t>77:06:0003015:18359</t>
  </si>
  <si>
    <t>Российская Федерация, город Москва, вн.тер.г. муниципальный округ Обручевский, улица Архитектора Власова, дом 71, корпус 1, помещение 30М</t>
  </si>
  <si>
    <t>77:06:0003015:18360</t>
  </si>
  <si>
    <t>Российская Федерация, город Москва, вн.тер.г. муниципальный округ Обручевский, улица Архитектора Власова, дом 71, корпус 1, помещение 31М</t>
  </si>
  <si>
    <t>77:06:0003015:18362</t>
  </si>
  <si>
    <t>Российская Федерация, город Москва, вн.тер.г. муниципальный округ Обручевский, улица Архитектора Власова, дом 71, корпус 1, помещение 32М</t>
  </si>
  <si>
    <t>77:06:0003015:18363</t>
  </si>
  <si>
    <t>Российская Федерация, город Москва, вн.тер.г. муниципальный округ Обручевский, улица Архитектора Власова, дом 71, корпус 1, помещение 33М</t>
  </si>
  <si>
    <t>77:06:0003015:18364</t>
  </si>
  <si>
    <t>Российская Федерация, город Москва, вн.тер.г. муниципальный округ Обручевский, улица Архитектора Власова, дом 71, корпус 1, помещение 34М</t>
  </si>
  <si>
    <t>77:06:0003015:18365</t>
  </si>
  <si>
    <t>Российская Федерация, город Москва, вн.тер.г. муниципальный округ Обручевский, улица Архитектора Власова, дом 71, корпус 1, помещение 35М</t>
  </si>
  <si>
    <t>77:06:0003015:18366</t>
  </si>
  <si>
    <t>Российская Федерация, город Москва, вн.тер.г. муниципальный округ Обручевский, улица Архитектора Власова, дом 71, корпус 1, помещение 36М</t>
  </si>
  <si>
    <t>77:06:0003015:18367</t>
  </si>
  <si>
    <t>Российская Федерация, город Москва, вн.тер.г. муниципальный округ Обручевский, улица Архитектора Власова, дом 71, корпус 1, помещение 37М</t>
  </si>
  <si>
    <t>77:06:0003015:18368</t>
  </si>
  <si>
    <t>Российская Федерация, город Москва, вн.тер.г. муниципальный округ Обручевский, улица Архитектора Власова, дом 71, корпус 1, помещение 38М</t>
  </si>
  <si>
    <t>77:06:0003015:18369</t>
  </si>
  <si>
    <t>Российская Федерация, город Москва, вн.тер.г. муниципальный округ Обручевский, улица Архитектора Власова, дом 71, корпус 1, помещение 39М</t>
  </si>
  <si>
    <t>77:06:0003015:18370</t>
  </si>
  <si>
    <t>Российская Федерация, город Москва, вн.тер.г. муниципальный округ Обручевский, улица Архитектора Власова, дом 71, корпус 1, помещение 40М</t>
  </si>
  <si>
    <t>77:06:0003015:18371</t>
  </si>
  <si>
    <t>Российская Федерация, город Москва, вн.тер.г. муниципальный округ Обручевский, улица Архитектора Власова, дом 71, корпус 1, помещение 41М</t>
  </si>
  <si>
    <t>77:06:0003015:18373</t>
  </si>
  <si>
    <t>Российская Федерация, город Москва, вн.тер.г. муниципальный округ Обручевский, улица Архитектора Власова, дом 71, корпус 1, помещение 42М</t>
  </si>
  <si>
    <t>77:06:0003015:18374</t>
  </si>
  <si>
    <t>Российская Федерация, город Москва, вн.тер.г. муниципальный округ Обручевский, улица Архитектора Власова, дом 71, корпус 1, помещение 43М</t>
  </si>
  <si>
    <t>77:06:0003015:18375</t>
  </si>
  <si>
    <t>Российская Федерация, город Москва, вн.тер.г. муниципальный округ Обручевский, улица Архитектора Власова, дом 71, корпус 1, помещение 44М</t>
  </si>
  <si>
    <t>77:06:0003015:18376</t>
  </si>
  <si>
    <t>Российская Федерация, город Москва, вн.тер.г. муниципальный округ Обручевский, улица Архитектора Власова, дом 71, корпус 1, помещение 45М</t>
  </si>
  <si>
    <t>77:06:0003015:18377</t>
  </si>
  <si>
    <t>Российская Федерация, город Москва, вн.тер.г. муниципальный округ Обручевский, улица Архитектора Власова, дом 71, корпус 1, помещение 46М</t>
  </si>
  <si>
    <t>77:06:0003015:18378</t>
  </si>
  <si>
    <t>Российская Федерация, город Москва, вн.тер.г. муниципальный округ Обручевский, улица Архитектора Власова, дом 71, корпус 1, помещение 47М</t>
  </si>
  <si>
    <t>77:06:0003015:18379</t>
  </si>
  <si>
    <t>Российская Федерация, город Москва, вн.тер.г. муниципальный округ Обручевский, улица Архитектора Власова, дом 71, корпус 1, помещение 48М</t>
  </si>
  <si>
    <t>77:06:0003015:18380</t>
  </si>
  <si>
    <t>Российская Федерация, город Москва, вн.тер.г. муниципальный округ Обручевский, улица Архитектора Власова, дом 71, корпус 1, помещение 49М</t>
  </si>
  <si>
    <t>77:06:0003015:18381</t>
  </si>
  <si>
    <t>Российская Федерация, город Москва, вн.тер.г. муниципальный округ Обручевский, улица Архитектора Власова, дом 71, корпус 1, помещение 50М</t>
  </si>
  <si>
    <t>77:06:0003015:18382</t>
  </si>
  <si>
    <t>Российская Федерация, город Москва, вн.тер.г. муниципальный округ Обручевский, улица Архитектора Власова, дом 71, корпус 1, помещение 51М</t>
  </si>
  <si>
    <t>77:06:0003015:18384</t>
  </si>
  <si>
    <t>Российская Федерация, город Москва, вн.тер.г. муниципальный округ Обручевский, улица Архитектора Власова, дом 71, корпус 1, помещение 52М</t>
  </si>
  <si>
    <t>77:06:0003015:18385</t>
  </si>
  <si>
    <t>Российская Федерация, город Москва, вн.тер.г. муниципальный округ Обручевский, улица Архитектора Власова, дом 71, корпус 1, помещение 53М</t>
  </si>
  <si>
    <t>77:06:0003015:18386</t>
  </si>
  <si>
    <t>Российская Федерация, город Москва, вн.тер.г. муниципальный округ Обручевский, улица Архитектора Власова, дом 71, корпус 1, помещение 54М</t>
  </si>
  <si>
    <t>77:06:0003015:18387</t>
  </si>
  <si>
    <t>Российская Федерация, город Москва, вн.тер.г. муниципальный округ Обручевский, улица Архитектора Власова, дом 71, корпус 1, помещение 55М</t>
  </si>
  <si>
    <t>77:06:0003015:18388</t>
  </si>
  <si>
    <t>Российская Федерация, город Москва, вн.тер.г. муниципальный округ Обручевский, улица Архитектора Власова, дом 71, корпус 1, помещение 56М</t>
  </si>
  <si>
    <t>77:06:0003015:18389</t>
  </si>
  <si>
    <t>Российская Федерация, город Москва, вн.тер.г. муниципальный округ Обручевский, улица Архитектора Власова, дом 71, корпус 1, помещение 57М</t>
  </si>
  <si>
    <t>77:06:0003015:18390</t>
  </si>
  <si>
    <t>Российская Федерация, город Москва, вн.тер.г. муниципальный округ Обручевский, улица Архитектора Власова, дом 71, корпус 1, помещение 58М</t>
  </si>
  <si>
    <t>77:06:0003015:18391</t>
  </si>
  <si>
    <t>Российская Федерация, город Москва, вн.тер.г. муниципальный округ Обручевский, улица Архитектора Власова, дом 71, корпус 1, помещение 59М</t>
  </si>
  <si>
    <t>77:06:0003015:18392</t>
  </si>
  <si>
    <t>Российская Федерация, город Москва, вн.тер.г. муниципальный округ Обручевский, улица Архитектора Власова, дом 71, корпус 1, помещение 60М</t>
  </si>
  <si>
    <t>77:06:0003015:18393</t>
  </si>
  <si>
    <t>Российская Федерация, город Москва, вн.тер.г. муниципальный округ Обручевский, улица Архитектора Власова, дом 71, корпус 1, помещение 61М</t>
  </si>
  <si>
    <t>77:06:0003015:18395</t>
  </si>
  <si>
    <t>Российская Федерация, город Москва, вн.тер.г. муниципальный округ Обручевский, улица Архитектора Власова, дом 71, корпус 1, помещение 62М</t>
  </si>
  <si>
    <t>77:06:0003015:18396</t>
  </si>
  <si>
    <t>Российская Федерация, город Москва, вн.тер.г. муниципальный округ Обручевский, улица Архитектора Власова, дом 71, корпус 1, помещение 63М</t>
  </si>
  <si>
    <t>77:06:0003015:18397</t>
  </si>
  <si>
    <t>Российская Федерация, город Москва, вн.тер.г. муниципальный округ Обручевский, улица Архитектора Власова, дом 71, корпус 1, помещение 64М</t>
  </si>
  <si>
    <t>77:06:0003015:18398</t>
  </si>
  <si>
    <t>Российская Федерация, город Москва, вн.тер.г. муниципальный округ Обручевский, улица Архитектора Власова, дом 71, корпус 1, помещение 65М</t>
  </si>
  <si>
    <t>77:06:0003015:18399</t>
  </si>
  <si>
    <t>Российская Федерация, город Москва, вн.тер.г. муниципальный округ Обручевский, улица Архитектора Власова, дом 71, корпус 1, помещение 66М</t>
  </si>
  <si>
    <t>77:06:0003015:18400</t>
  </si>
  <si>
    <t>Российская Федерация, город Москва, вн.тер.г. муниципальный округ Обручевский, улица Архитектора Власова, дом 71, корпус 1, помещение 67М</t>
  </si>
  <si>
    <t>77:06:0003015:18401</t>
  </si>
  <si>
    <t>Российская Федерация, город Москва, вн.тер.г. муниципальный округ Обручевский, улица Архитектора Власова, дом 71, корпус 1, помещение 68М</t>
  </si>
  <si>
    <t>77:06:0003015:18402</t>
  </si>
  <si>
    <t>Российская Федерация, город Москва, вн.тер.г. муниципальный округ Обручевский, улица Архитектора Власова, дом 71, корпус 1, помещение 69М</t>
  </si>
  <si>
    <t>77:06:0003015:18403</t>
  </si>
  <si>
    <t>Российская Федерация, город Москва, вн.тер.г. муниципальный округ Обручевский, улица Архитектора Власова, дом 71, корпус 1, помещение 70М</t>
  </si>
  <si>
    <t>77:06:0003015:18404</t>
  </si>
  <si>
    <t>Российская Федерация, город Москва, вн.тер.г. муниципальный округ Обручевский, улица Архитектора Власова, дом 71, корпус 1, помещение 71М</t>
  </si>
  <si>
    <t>77:06:0003015:18406</t>
  </si>
  <si>
    <t>Российская Федерация, город Москва, вн.тер.г. муниципальный округ Обручевский, улица Архитектора Власова, дом 71, корпус 1, помещение 72М</t>
  </si>
  <si>
    <t>77:06:0003015:18407</t>
  </si>
  <si>
    <t>Российская Федерация, город Москва, вн.тер.г. муниципальный округ Обручевский, улица Архитектора Власова, дом 71, корпус 1, помещение 73М</t>
  </si>
  <si>
    <t>77:06:0003015:18408</t>
  </si>
  <si>
    <t>Российская Федерация, город Москва, вн.тер.г. муниципальный округ Обручевский, улица Архитектора Власова, дом 71, корпус 1, помещение 74М</t>
  </si>
  <si>
    <t>77:06:0003015:18409</t>
  </si>
  <si>
    <t>Российская Федерация, город Москва, вн.тер.г. муниципальный округ Обручевский, улица Архитектора Власова, дом 71, корпус 1, помещение 75М</t>
  </si>
  <si>
    <t>77:06:0003015:18410</t>
  </si>
  <si>
    <t>Российская Федерация, город Москва, вн.тер.г. муниципальный округ Обручевский, улица Архитектора Власова, дом 71, корпус 1, помещение 76М</t>
  </si>
  <si>
    <t>77:06:0003015:18411</t>
  </si>
  <si>
    <t>Российская Федерация, город Москва, вн.тер.г. муниципальный округ Обручевский, улица Архитектора Власова, дом 71, корпус 1, помещение 77М</t>
  </si>
  <si>
    <t>77:06:0003015:18412</t>
  </si>
  <si>
    <t>Российская Федерация, город Москва, вн.тер.г. муниципальный округ Обручевский, улица Архитектора Власова, дом 71, корпус 1, помещение 78М</t>
  </si>
  <si>
    <t>77:06:0003015:18413</t>
  </si>
  <si>
    <t>Российская Федерация, город Москва, вн.тер.г. муниципальный округ Обручевский, улица Архитектора Власова, дом 71, корпус 1, помещение 79М</t>
  </si>
  <si>
    <t>77:06:0003015:18414</t>
  </si>
  <si>
    <t>Российская Федерация, город Москва, вн.тер.г. муниципальный округ Обручевский, улица Архитектора Власова, дом 71, корпус 1, помещение 80М</t>
  </si>
  <si>
    <t>77:06:0003015:18415</t>
  </si>
  <si>
    <t>Российская Федерация, город Москва, вн.тер.г. муниципальный округ Обручевский, улица Архитектора Власова, дом 71, корпус 1, помещение 81М</t>
  </si>
  <si>
    <t>77:06:0003015:18417</t>
  </si>
  <si>
    <t>Российская Федерация, город Москва, вн.тер.г. муниципальный округ Обручевский, улица Архитектора Власова, дом 71, корпус 1, помещение 82М</t>
  </si>
  <si>
    <t>77:06:0003015:18418</t>
  </si>
  <si>
    <t>Российская Федерация, город Москва, вн.тер.г. муниципальный округ Обручевский, улица Архитектора Власова, дом 71, корпус 1, помещение 83М</t>
  </si>
  <si>
    <t>77:06:0003015:18419</t>
  </si>
  <si>
    <t>Российская Федерация, город Москва, вн.тер.г. муниципальный округ Обручевский, улица Архитектора Власова, дом 71, корпус 1, помещение 84М</t>
  </si>
  <si>
    <t>77:06:0003015:18420</t>
  </si>
  <si>
    <t>Российская Федерация, город Москва, вн.тер.г. муниципальный округ Обручевский, улица Архитектора Власова, дом 71, корпус 1, помещение 85М</t>
  </si>
  <si>
    <t>77:06:0003015:18421</t>
  </si>
  <si>
    <t>Российская Федерация, город Москва, вн.тер.г. муниципальный округ Обручевский, улица Архитектора Власова, дом 71, корпус 1, помещение 86М</t>
  </si>
  <si>
    <t>77:06:0003015:18422</t>
  </si>
  <si>
    <t>Российская Федерация, город Москва, вн.тер.г. муниципальный округ Обручевский, улица Архитектора Власова, дом 71, корпус 1, помещение 87М</t>
  </si>
  <si>
    <t>77:06:0003015:18423</t>
  </si>
  <si>
    <t>Российская Федерация, город Москва, вн.тер.г. муниципальный округ Обручевский, улица Архитектора Власова, дом 71, корпус 1, помещение 88М</t>
  </si>
  <si>
    <t>77:06:0003015:18424</t>
  </si>
  <si>
    <t>Российская Федерация, город Москва, вн.тер.г. муниципальный округ Обручевский, улица Архитектора Власова, дом 71, корпус 1, помещение 89М</t>
  </si>
  <si>
    <t>77:06:0003015:18425</t>
  </si>
  <si>
    <t>Российская Федерация, город Москва, вн.тер.г. муниципальный округ Обручевский, улица Архитектора Власова, дом 71, корпус 1, помещение 90М</t>
  </si>
  <si>
    <t>77:06:0003015:18426</t>
  </si>
  <si>
    <t>Российская Федерация, город Москва, вн.тер.г. муниципальный округ Обручевский, улица Архитектора Власова, дом 71, корпус 1, помещение 91М</t>
  </si>
  <si>
    <t>77:06:0003015:18428</t>
  </si>
  <si>
    <t>Российская Федерация, город Москва, вн.тер.г. муниципальный округ Обручевский, улица Архитектора Власова, дом 71, корпус 1, помещение 92М</t>
  </si>
  <si>
    <t>77:06:0003015:18429</t>
  </si>
  <si>
    <t>Российская Федерация, город Москва, вн.тер.г. муниципальный округ Обручевский, улица Архитектора Власова, дом 71, корпус 1, помещение 93М</t>
  </si>
  <si>
    <t>77:06:0003015:18430</t>
  </si>
  <si>
    <t>Российская Федерация, город Москва, вн.тер.г. муниципальный округ Обручевский, улица Архитектора Власова, дом 71, корпус 1, помещение 94М</t>
  </si>
  <si>
    <t>77:06:0003015:18431</t>
  </si>
  <si>
    <t>Российская Федерация, город Москва, вн.тер.г. муниципальный округ Обручевский, улица Архитектора Власова, дом 71, корпус 1, помещение 95М</t>
  </si>
  <si>
    <t>77:06:0003015:18432</t>
  </si>
  <si>
    <t>Российская Федерация, город Москва, вн.тер.г. муниципальный округ Обручевский, улица Архитектора Власова, дом 71, корпус 1, помещение 96М</t>
  </si>
  <si>
    <t>77:06:0003015:18433</t>
  </si>
  <si>
    <t>Российская Федерация, город Москва, вн.тер.г. муниципальный округ Обручевский, улица Архитектора Власова, дом 71, корпус 1, помещение 97М</t>
  </si>
  <si>
    <t>77:06:0003015:18434</t>
  </si>
  <si>
    <t>Российская Федерация, город Москва, вн.тер.г. муниципальный округ Обручевский, улица Архитектора Власова, дом 71, корпус 1, помещение 98М</t>
  </si>
  <si>
    <t>77:06:0003015:18435</t>
  </si>
  <si>
    <t>Российская Федерация, город Москва, вн.тер.г. муниципальный округ Обручевский, улица Архитектора Власова, дом 71, корпус 1, помещение 99М</t>
  </si>
  <si>
    <t>77:06:0003015:18436</t>
  </si>
  <si>
    <t>Российская Федерация, город Москва, вн.тер.г. муниципальный округ Обручевский, улица Архитектора Власова, дом 71, корпус 1, помещение 100М</t>
  </si>
  <si>
    <t>77:06:0003015:18437</t>
  </si>
  <si>
    <t>Российская Федерация, город Москва, вн.тер.г. муниципальный округ Обручевский, улица Архитектора Власова, дом 71, корпус 1, помещение 101М</t>
  </si>
  <si>
    <t>77:06:0003015:18440</t>
  </si>
  <si>
    <t>Российская Федерация, город Москва, вн.тер.г. муниципальный округ Обручевский, улица Архитектора Власова, дом 71, корпус 1, помещение 102М</t>
  </si>
  <si>
    <t>77:06:0003015:18441</t>
  </si>
  <si>
    <t>Российская Федерация, город Москва, вн.тер.г. муниципальный округ Обручевский, улица Архитектора Власова, дом 71, корпус 1, помещение 103М</t>
  </si>
  <si>
    <t>77:06:0003015:18442</t>
  </si>
  <si>
    <t>Российская Федерация, город Москва, вн.тер.г. муниципальный округ Обручевский, улица Архитектора Власова, дом 71, корпус 1, помещение 104М</t>
  </si>
  <si>
    <t>77:06:0003015:18443</t>
  </si>
  <si>
    <t>Российская Федерация, город Москва, вн.тер.г. муниципальный округ Обручевский, улица Архитектора Власова, дом 71, корпус 1, помещение 105М</t>
  </si>
  <si>
    <t>77:06:0003015:18444</t>
  </si>
  <si>
    <t>Российская Федерация, город Москва, вн.тер.г. муниципальный округ Обручевский, улица Архитектора Власова, дом 71, корпус 1, помещение 106М</t>
  </si>
  <si>
    <t>77:06:0003015:18445</t>
  </si>
  <si>
    <t>Российская Федерация, город Москва, вн.тер.г. муниципальный округ Обручевский, улица Архитектора Власова, дом 71, корпус 1, помещение 107М</t>
  </si>
  <si>
    <t>77:06:0003015:18446</t>
  </si>
  <si>
    <t>Российская Федерация, город Москва, вн.тер.г. муниципальный округ Обручевский, улица Архитектора Власова, дом 71, корпус 1, помещение 108М</t>
  </si>
  <si>
    <t>77:06:0003015:18447</t>
  </si>
  <si>
    <t>Российская Федерация, город Москва, вн.тер.г. муниципальный округ Обручевский, улица Архитектора Власова, дом 71, корпус 1, помещение 109М</t>
  </si>
  <si>
    <t>77:06:0003015:18448</t>
  </si>
  <si>
    <t>Российская Федерация, город Москва, вн.тер.г. муниципальный округ Обручевский, улица Архитектора Власова, дом 71, корпус 1, помещение 110М</t>
  </si>
  <si>
    <t>77:06:0003015:18449</t>
  </si>
  <si>
    <t>Российская Федерация, город Москва, вн.тер.г. муниципальный округ Обручевский, улица Архитектора Власова, дом 71, корпус 1, помещение 111М</t>
  </si>
  <si>
    <t>77:06:0003015:18451</t>
  </si>
  <si>
    <t>Российская Федерация, город Москва, вн.тер.г. муниципальный округ Обручевский, улица Архитектора Власова, дом 71, корпус 1, помещение 112М</t>
  </si>
  <si>
    <t>77:06:0003015:18452</t>
  </si>
  <si>
    <t>Российская Федерация, город Москва, вн.тер.г. муниципальный округ Обручевский, улица Архитектора Власова, дом 71, корпус 1, помещение 113М</t>
  </si>
  <si>
    <t>77:06:0003015:18453</t>
  </si>
  <si>
    <t>Российская Федерация, город Москва, вн.тер.г. муниципальный округ Обручевский, улица Архитектора Власова, дом 71, корпус 1, помещение 114М</t>
  </si>
  <si>
    <t>77:06:0003015:18454</t>
  </si>
  <si>
    <t>Российская Федерация, город Москва, вн.тер.г. муниципальный округ Обручевский, улица Архитектора Власова, дом 71, корпус 1, помещение 115М</t>
  </si>
  <si>
    <t>77:06:0003015:18455</t>
  </si>
  <si>
    <t>Российская Федерация, город Москва, вн.тер.г. муниципальный округ Обручевский, улица Архитектора Власова, дом 71, корпус 1, помещение 116М</t>
  </si>
  <si>
    <t>77:06:0003015:18456</t>
  </si>
  <si>
    <t>Российская Федерация, город Москва, вн.тер.г. муниципальный округ Обручевский, улица Архитектора Власова, дом 71, корпус 1, помещение 117М</t>
  </si>
  <si>
    <t>77:06:0003015:18457</t>
  </si>
  <si>
    <t>Российская Федерация, город Москва, вн.тер.г. муниципальный округ Обручевский, улица Архитектора Власова, дом 71, корпус 1, помещение 118М</t>
  </si>
  <si>
    <t>77:06:0003015:18458</t>
  </si>
  <si>
    <t>Российская Федерация, город Москва, вн.тер.г. муниципальный округ Обручевский, улица Архитектора Власова, дом 71, корпус 1, помещение 119М</t>
  </si>
  <si>
    <t>77:06:0003015:18459</t>
  </si>
  <si>
    <t>Российская Федерация, город Москва, вн.тер.г. муниципальный округ Обручевский, улица Архитектора Власова, дом 71, корпус 1, помещение 120М</t>
  </si>
  <si>
    <t>77:06:0003015:18460</t>
  </si>
  <si>
    <t>Российская Федерация, город Москва, вн.тер.г. муниципальный округ Обручевский, улица Архитектора Власова, дом 71, корпус 1, помещение 121М</t>
  </si>
  <si>
    <t>77:06:0003015:18462</t>
  </si>
  <si>
    <t>Российская Федерация, город Москва, вн.тер.г. муниципальный округ Обручевский, улица Архитектора Власова, дом 71, корпус 1, помещение 122М</t>
  </si>
  <si>
    <t>77:06:0003015:18463</t>
  </si>
  <si>
    <t>Российская Федерация, город Москва, вн.тер.г. муниципальный округ Обручевский, улица Архитектора Власова, дом 71, корпус 1, помещение 123М</t>
  </si>
  <si>
    <t>77:06:0003015:18464</t>
  </si>
  <si>
    <t>Российская Федерация, город Москва, вн.тер.г. муниципальный округ Обручевский, улица Архитектора Власова, дом 71, корпус 1, помещение 124М</t>
  </si>
  <si>
    <t>77:06:0003015:18465</t>
  </si>
  <si>
    <t>Российская Федерация, город Москва, вн.тер.г. муниципальный округ Обручевский, улица Архитектора Власова, дом 71, корпус 1, помещение 125М</t>
  </si>
  <si>
    <t>77:06:0003015:18466</t>
  </si>
  <si>
    <t>Российская Федерация, город Москва, вн.тер.г. муниципальный округ Обручевский, улица Архитектора Власова, дом 71, корпус 1, помещение 126М</t>
  </si>
  <si>
    <t>77:06:0003015:18467</t>
  </si>
  <si>
    <t>Российская Федерация, город Москва, вн.тер.г. муниципальный округ Обручевский, улица Архитектора Власова, дом 71, корпус 1, помещение 127М</t>
  </si>
  <si>
    <t>77:06:0003015:18468</t>
  </si>
  <si>
    <t>Российская Федерация, город Москва, вн.тер.г. муниципальный округ Обручевский, улица Архитектора Власова, дом 71, корпус 1, помещение 128М</t>
  </si>
  <si>
    <t>77:06:0003015:18469</t>
  </si>
  <si>
    <t>Российская Федерация, город Москва, вн.тер.г. муниципальный округ Обручевский, улица Архитектора Власова, дом 71, корпус 1, помещение 129М</t>
  </si>
  <si>
    <t>77:06:0003015:18470</t>
  </si>
  <si>
    <t>Российская Федерация, город Москва, вн.тер.г. муниципальный округ Обручевский, улица Архитектора Власова, дом 71, корпус 1, помещение 130М</t>
  </si>
  <si>
    <t>77:06:0003015:18471</t>
  </si>
  <si>
    <t>Российская Федерация, город Москва, вн.тер.г. муниципальный округ Обручевский, улица Архитектора Власова, дом 71, корпус 1, помещение 131М</t>
  </si>
  <si>
    <t>77:06:0003015:18473</t>
  </si>
  <si>
    <t>Российская Федерация, город Москва, вн.тер.г. муниципальный округ Обручевский, улица Архитектора Власова, дом 71, корпус 1, помещение 132М</t>
  </si>
  <si>
    <t>77:06:0003015:18474</t>
  </si>
  <si>
    <t>Российская Федерация, город Москва, вн.тер.г. муниципальный округ Обручевский, улица Архитектора Власова, дом 71, корпус 1, помещение 133М</t>
  </si>
  <si>
    <t>77:06:0003015:18475</t>
  </si>
  <si>
    <t>Российская Федерация, город Москва, вн.тер.г. муниципальный округ Обручевский, улица Архитектора Власова, дом 71, корпус 1, помещение 134М</t>
  </si>
  <si>
    <t>77:06:0003015:18476</t>
  </si>
  <si>
    <t>Российская Федерация, город Москва, вн.тер.г. муниципальный округ Обручевский, улица Архитектора Власова, дом 71, корпус 1, помещение 135М</t>
  </si>
  <si>
    <t>77:06:0003015:18477</t>
  </si>
  <si>
    <t>Российская Федерация, город Москва, вн.тер.г. муниципальный округ Обручевский, улица Архитектора Власова, дом 71, корпус 1, помещение 136М</t>
  </si>
  <si>
    <t>77:06:0003015:18478</t>
  </si>
  <si>
    <t>Российская Федерация, город Москва, вн.тер.г. муниципальный округ Обручевский, улица Архитектора Власова, дом 71, корпус 1, помещение 137М</t>
  </si>
  <si>
    <t>77:06:0003015:18479</t>
  </si>
  <si>
    <t>Российская Федерация, город Москва, вн.тер.г. муниципальный округ Обручевский, улица Архитектора Власова, дом 71, корпус 1, помещение 138М</t>
  </si>
  <si>
    <t>77:06:0003015:18480</t>
  </si>
  <si>
    <t>Российская Федерация, город Москва, вн.тер.г. муниципальный округ Обручевский, улица Архитектора Власова, дом 71, корпус 1, помещение 139М</t>
  </si>
  <si>
    <t>77:06:0003015:18481</t>
  </si>
  <si>
    <t>Российская Федерация, город Москва, вн.тер.г. муниципальный округ Обручевский, улица Архитектора Власова, дом 71, корпус 1, помещение 140М</t>
  </si>
  <si>
    <t>77:06:0003015:18482</t>
  </si>
  <si>
    <t>Российская Федерация, город Москва, вн.тер.г. муниципальный округ Обручевский, улица Архитектора Власова, дом 71, корпус 1, помещение 141М</t>
  </si>
  <si>
    <t>77:06:0003015:18484</t>
  </si>
  <si>
    <t>Российская Федерация, город Москва, вн.тер.г. муниципальный округ Обручевский, улица Архитектора Власова, дом 71, корпус 1, помещение 142М</t>
  </si>
  <si>
    <t>77:06:0003015:18485</t>
  </si>
  <si>
    <t>Российская Федерация, город Москва, вн.тер.г. муниципальный округ Обручевский, улица Архитектора Власова, дом 71, корпус 1, помещение 143М</t>
  </si>
  <si>
    <t>77:06:0003015:18486</t>
  </si>
  <si>
    <t>Российская Федерация, город Москва, вн.тер.г. муниципальный округ Обручевский, улица Архитектора Власова, дом 71, корпус 1, помещение 144М</t>
  </si>
  <si>
    <t>77:06:0003015:18487</t>
  </si>
  <si>
    <t>Российская Федерация, город Москва, вн.тер.г. муниципальный округ Обручевский, улица Архитектора Власова, дом 71, корпус 1, помещение 145М</t>
  </si>
  <si>
    <t>77:06:0003015:18488</t>
  </si>
  <si>
    <t>Российская Федерация, город Москва, вн.тер.г. муниципальный округ Обручевский, улица Архитектора Власова, дом 71, корпус 1, помещение 146М</t>
  </si>
  <si>
    <t>77:06:0003015:18489</t>
  </si>
  <si>
    <t>Российская Федерация, город Москва, вн.тер.г. муниципальный округ Обручевский, улица Архитектора Власова, дом 71, корпус 1, помещение 147М</t>
  </si>
  <si>
    <t>77:06:0003015:18490</t>
  </si>
  <si>
    <t>Российская Федерация, город Москва, вн.тер.г. муниципальный округ Обручевский, улица Архитектора Власова, дом 71, корпус 1, помещение 148М</t>
  </si>
  <si>
    <t>77:06:0003015:18491</t>
  </si>
  <si>
    <t>Российская Федерация, город Москва, вн.тер.г. муниципальный округ Обручевский, улица Архитектора Власова, дом 71, корпус 1, помещение 149М</t>
  </si>
  <si>
    <t>77:06:0003015:18492</t>
  </si>
  <si>
    <t>Российская Федерация, город Москва, вн.тер.г. муниципальный округ Обручевский, улица Архитектора Власова, дом 71, корпус 1, помещение 150М</t>
  </si>
  <si>
    <t>77:06:0003015:18493</t>
  </si>
  <si>
    <t>Российская Федерация, город Москва, вн.тер.г. муниципальный округ Обручевский, улица Архитектора Власова, дом 71, корпус 1, помещение 151М</t>
  </si>
  <si>
    <t>77:06:0003015:18495</t>
  </si>
  <si>
    <t>Российская Федерация, город Москва, вн.тер.г. муниципальный округ Обручевский, улица Архитектора Власова, дом 71, корпус 1, помещение 152М</t>
  </si>
  <si>
    <t>77:06:0003015:18496</t>
  </si>
  <si>
    <t>Российская Федерация, город Москва, вн.тер.г. муниципальный округ Обручевский, улица Архитектора Власова, дом 71, корпус 1, помещение 153М</t>
  </si>
  <si>
    <t>77:06:0003015:18497</t>
  </si>
  <si>
    <t>Российская Федерация, город Москва, вн.тер.г. муниципальный округ Обручевский, улица Архитектора Власова, дом 71, корпус 1, помещение 154М</t>
  </si>
  <si>
    <t>77:06:0003015:18498</t>
  </si>
  <si>
    <t>Российская Федерация, город Москва, вн.тер.г. муниципальный округ Обручевский, улица Архитектора Власова, дом 71, корпус 1, помещение 155М</t>
  </si>
  <si>
    <t>77:06:0003015:18499</t>
  </si>
  <si>
    <t>Российская Федерация, город Москва, вн.тер.г. муниципальный округ Обручевский, улица Архитектора Власова, дом 71, корпус 1, помещение 156М</t>
  </si>
  <si>
    <t>77:06:0003015:18500</t>
  </si>
  <si>
    <t>Российская Федерация, город Москва, вн.тер.г. муниципальный округ Обручевский, улица Архитектора Власова, дом 71, корпус 1, помещение 157М</t>
  </si>
  <si>
    <t>77:06:0003015:18501</t>
  </si>
  <si>
    <t>Российская Федерация, город Москва, вн.тер.г. муниципальный округ Обручевский, улица Архитектора Власова, дом 71, корпус 1, помещение 158М</t>
  </si>
  <si>
    <t>77:06:0003015:18502</t>
  </si>
  <si>
    <t>Российская Федерация, город Москва, вн.тер.г. муниципальный округ Обручевский, улица Архитектора Власова, дом 71, корпус 1, помещение 159М</t>
  </si>
  <si>
    <t>77:06:0003015:18503</t>
  </si>
  <si>
    <t>Российская Федерация, город Москва, вн.тер.г. муниципальный округ Обручевский, улица Архитектора Власова, дом 71, корпус 1, помещение 160М</t>
  </si>
  <si>
    <t>77:06:0003015:18504</t>
  </si>
  <si>
    <t>Российская Федерация, город Москва, вн.тер.г. муниципальный округ Обручевский, улица Архитектора Власова, дом 71, корпус 1, помещение 161М</t>
  </si>
  <si>
    <t>77:06:0003015:18506</t>
  </si>
  <si>
    <t>Российская Федерация, город Москва, вн.тер.г. муниципальный округ Обручевский, улица Архитектора Власова, дом 71, корпус 1, помещение 162М</t>
  </si>
  <si>
    <t>77:06:0003015:18507</t>
  </si>
  <si>
    <t>Российская Федерация, город Москва, вн.тер.г. муниципальный округ Обручевский, улица Архитектора Власова, дом 71, корпус 1, помещение 163М</t>
  </si>
  <si>
    <t>77:06:0003015:18508</t>
  </si>
  <si>
    <t>Российская Федерация, город Москва, вн.тер.г. муниципальный округ Обручевский, улица Архитектора Власова, дом 71, корпус 1, помещение 164М</t>
  </si>
  <si>
    <t>77:06:0003015:18509</t>
  </si>
  <si>
    <t>Российская Федерация, город Москва, вн.тер.г. муниципальный округ Обручевский, улица Архитектора Власова, дом 71, корпус 1, помещение 165М</t>
  </si>
  <si>
    <t>77:06:0003015:18510</t>
  </si>
  <si>
    <t>Российская Федерация, город Москва, вн.тер.г. муниципальный округ Обручевский, улица Архитектора Власова, дом 71, корпус 1, помещение 166М</t>
  </si>
  <si>
    <t>77:06:0003015:18511</t>
  </si>
  <si>
    <t>Российская Федерация, город Москва, вн.тер.г. муниципальный округ Обручевский, улица Архитектора Власова, дом 71, корпус 1, помещение 167М</t>
  </si>
  <si>
    <t>77:06:0003015:18512</t>
  </si>
  <si>
    <t>Российская Федерация, город Москва, вн.тер.г. муниципальный округ Обручевский, улица Архитектора Власова, дом 71, корпус 1, помещение 168М</t>
  </si>
  <si>
    <t>77:06:0003015:18513</t>
  </si>
  <si>
    <t>Российская Федерация, город Москва, вн.тер.г. муниципальный округ Обручевский, улица Архитектора Власова, дом 71, корпус 1, помещение 169М</t>
  </si>
  <si>
    <t>77:06:0003015:18514</t>
  </si>
  <si>
    <t>Российская Федерация, город Москва, вн.тер.г. муниципальный округ Обручевский, улица Архитектора Власова, дом 71, корпус 1, помещение 170М</t>
  </si>
  <si>
    <t>77:06:0003015:18515</t>
  </si>
  <si>
    <t>Российская Федерация, город Москва, вн.тер.г. муниципальный округ Обручевский, улица Архитектора Власова, дом 71, корпус 1, помещение 171М</t>
  </si>
  <si>
    <t>77:06:0003015:18517</t>
  </si>
  <si>
    <t>Российская Федерация, город Москва, вн.тер.г. муниципальный округ Обручевский, улица Архитектора Власова, дом 71, корпус 1, помещение 1К</t>
  </si>
  <si>
    <t>77:06:0003015:18518</t>
  </si>
  <si>
    <t>Российская Федерация, город Москва, вн.тер.г. муниципальный округ Обручевский, улица Архитектора Власова, дом 71, корпус 1, помещение 2К</t>
  </si>
  <si>
    <t>77:06:0003015:18519</t>
  </si>
  <si>
    <t>Российская Федерация, город Москва, вн.тер.г. муниципальный округ Обручевский, улица Архитектора Власова, дом 71, корпус 1, помещение 3К</t>
  </si>
  <si>
    <t>77:06:0003015:18520</t>
  </si>
  <si>
    <t>Российская Федерация, город Москва, вн.тер.г. муниципальный округ Обручевский, улица Архитектора Власова, дом 71, корпус 1, помещение 4К</t>
  </si>
  <si>
    <t>77:06:0003015:18521</t>
  </si>
  <si>
    <t>Российская Федерация, город Москва, вн.тер.г. муниципальный округ Обручевский, улица Архитектора Власова, дом 71, корпус 1, помещение 5К</t>
  </si>
  <si>
    <t>77:06:0003015:18522</t>
  </si>
  <si>
    <t>Российская Федерация, город Москва, вн.тер.г. муниципальный округ Обручевский, улица Архитектора Власова, дом 71, корпус 1, помещение 6К</t>
  </si>
  <si>
    <t>77:06:0003015:18523</t>
  </si>
  <si>
    <t>Российская Федерация, город Москва, вн.тер.г. муниципальный округ Обручевский, улица Архитектора Власова, дом 71, корпус 1, помещение 7К</t>
  </si>
  <si>
    <t>77:06:0003015:18524</t>
  </si>
  <si>
    <t>Российская Федерация, город Москва, вн.тер.г. муниципальный округ Обручевский, улица Архитектора Власова, дом 71, корпус 1, помещение 8К</t>
  </si>
  <si>
    <t>77:06:0003015:18525</t>
  </si>
  <si>
    <t>Российская Федерация, город Москва, вн.тер.г. муниципальный округ Обручевский, улица Архитектора Власова, дом 71, корпус 1, помещение 9К</t>
  </si>
  <si>
    <t>77:06:0003015:18526</t>
  </si>
  <si>
    <t>Российская Федерация, город Москва, вн.тер.г. муниципальный округ Обручевский, улица Архитектора Власова, дом 71, корпус 1, помещение 10К</t>
  </si>
  <si>
    <t>77:06:0003015:18528</t>
  </si>
  <si>
    <t>Российская Федерация, город Москва, вн.тер.г. муниципальный округ Обручевский, улица Архитектора Власова, дом 71, корпус 1, помещение 11К</t>
  </si>
  <si>
    <t>77:06:0003015:18529</t>
  </si>
  <si>
    <t>Российская Федерация, город Москва, вн.тер.г. муниципальный округ Обручевский, улица Архитектора Власова, дом 71, корпус 1, помещение 12К</t>
  </si>
  <si>
    <t>77:06:0003015:18530</t>
  </si>
  <si>
    <t>Российская Федерация, город Москва, вн.тер.г. муниципальный округ Обручевский, улица Архитектора Власова, дом 71, корпус 1, помещение 13К</t>
  </si>
  <si>
    <t>77:06:0003015:18531</t>
  </si>
  <si>
    <t>Российская Федерация, город Москва, вн.тер.г. муниципальный округ Обручевский, улица Архитектора Власова, дом 71, корпус 1, помещение 14К</t>
  </si>
  <si>
    <t>77:06:0003015:18532</t>
  </si>
  <si>
    <t>Российская Федерация, город Москва, вн.тер.г. муниципальный округ Обручевский, улица Архитектора Власова, дом 71, корпус 1, помещение 15К</t>
  </si>
  <si>
    <t>77:06:0003015:18533</t>
  </si>
  <si>
    <t>Российская Федерация, город Москва, вн.тер.г. муниципальный округ Обручевский, улица Архитектора Власова, дом 71, корпус 1, помещение 16К</t>
  </si>
  <si>
    <t>77:06:0003015:18534</t>
  </si>
  <si>
    <t>Российская Федерация, город Москва, вн.тер.г. муниципальный округ Обручевский, улица Архитектора Власова, дом 71, корпус 1, помещение 17К</t>
  </si>
  <si>
    <t>77:06:0003015:18535</t>
  </si>
  <si>
    <t>Российская Федерация, город Москва, вн.тер.г. муниципальный округ Обручевский, улица Архитектора Власова, дом 71, корпус 1, помещение 18К</t>
  </si>
  <si>
    <t>77:06:0003015:18536</t>
  </si>
  <si>
    <t>Российская Федерация, город Москва, вн.тер.г. муниципальный округ Обручевский, улица Архитектора Власова, дом 71, корпус 1, помещение 19К</t>
  </si>
  <si>
    <t>77:06:0003015:18537</t>
  </si>
  <si>
    <t>Российская Федерация, город Москва, вн.тер.г. муниципальный округ Обручевский, улица Архитектора Власова, дом 71, корпус 1, помещение 20К</t>
  </si>
  <si>
    <t>77:06:0003015:18539</t>
  </si>
  <si>
    <t>Российская Федерация, город Москва, вн.тер.г. муниципальный округ Обручевский, улица Архитектора Власова, дом 71, корпус 1, помещение 21К</t>
  </si>
  <si>
    <t>77:06:0003015:18540</t>
  </si>
  <si>
    <t>Российская Федерация, город Москва, вн.тер.г. муниципальный округ Обручевский, улица Архитектора Власова, дом 71, корпус 1, помещение 22К</t>
  </si>
  <si>
    <t>77:06:0003015:18541</t>
  </si>
  <si>
    <t>Российская Федерация, город Москва, вн.тер.г. муниципальный округ Обручевский, улица Архитектора Власова, дом 71, корпус 1, помещение 23К</t>
  </si>
  <si>
    <t>77:06:0003015:18542</t>
  </si>
  <si>
    <t>Российская Федерация, город Москва, вн.тер.г. муниципальный округ Обручевский, улица Архитектора Власова, дом 71, корпус 1, помещение 24К</t>
  </si>
  <si>
    <t>77:06:0003015:18543</t>
  </si>
  <si>
    <t>Российская Федерация, город Москва, вн.тер.г. муниципальный округ Обручевский, улица Архитектора Власова, дом 71, корпус 1, помещение 25К</t>
  </si>
  <si>
    <t>77:06:0003015:18544</t>
  </si>
  <si>
    <t>Российская Федерация, город Москва, вн.тер.г. муниципальный округ Обручевский, улица Архитектора Власова, дом 71, корпус 1, помещение 28К</t>
  </si>
  <si>
    <t>77:06:0003015:18545</t>
  </si>
  <si>
    <t>Российская Федерация, город Москва, вн.тер.г. муниципальный округ Обручевский, улица Архитектора Власова, дом 71, корпус 1, помещение 29К</t>
  </si>
  <si>
    <t>77:06:0003015:18546</t>
  </si>
  <si>
    <t>Российская Федерация, город Москва, вн.тер.г. муниципальный округ Обручевский, улица Архитектора Власова, дом 71, корпус 1, помещение 30К</t>
  </si>
  <si>
    <t>77:06:0003015:18547</t>
  </si>
  <si>
    <t>Российская Федерация, город Москва, вн.тер.г. муниципальный округ Обручевский, улица Архитектора Власова, дом 71, корпус 1, помещение 31К</t>
  </si>
  <si>
    <t>77:06:0003015:18548</t>
  </si>
  <si>
    <t>Российская Федерация, город Москва, вн.тер.г. муниципальный округ Обручевский, улица Архитектора Власова, дом 71, корпус 1, помещение 32К</t>
  </si>
  <si>
    <t>77:06:0003015:18551</t>
  </si>
  <si>
    <t>Российская Федерация, город Москва, вн.тер.г. муниципальный округ Обручевский, улица Архитектора Власова, дом 71, корпус 1, помещение 33К</t>
  </si>
  <si>
    <t>77:06:0003015:18552</t>
  </si>
  <si>
    <t>Российская Федерация, город Москва, вн.тер.г. муниципальный округ Обручевский, улица Архитектора Власова, дом 71, корпус 1, помещение 34К</t>
  </si>
  <si>
    <t>77:06:0003015:18553</t>
  </si>
  <si>
    <t>Российская Федерация, город Москва, вн.тер.г. муниципальный округ Обручевский, улица Архитектора Власова, дом 71, корпус 1, помещение 35К</t>
  </si>
  <si>
    <t>77:06:0003015:18554</t>
  </si>
  <si>
    <t>Российская Федерация, город Москва, вн.тер.г. муниципальный округ Обручевский, улица Архитектора Власова, дом 71, корпус 1, помещение 36К</t>
  </si>
  <si>
    <t>77:06:0003015:18555</t>
  </si>
  <si>
    <t>Российская Федерация, город Москва, вн.тер.г. муниципальный округ Обручевский, улица Архитектора Власова, дом 71, корпус 1, помещение 37К</t>
  </si>
  <si>
    <t>77:06:0003015:18556</t>
  </si>
  <si>
    <t>Российская Федерация, город Москва, вн.тер.г. муниципальный округ Обручевский, улица Архитектора Власова, дом 71, корпус 1, помещение 38К</t>
  </si>
  <si>
    <t>77:06:0003015:18557</t>
  </si>
  <si>
    <t>Российская Федерация, город Москва, вн.тер.г. муниципальный округ Обручевский, улица Архитектора Власова, дом 71, корпус 1, помещение 39К</t>
  </si>
  <si>
    <t>77:06:0003015:18558</t>
  </si>
  <si>
    <t>Российская Федерация, город Москва, вн.тер.г. муниципальный округ Обручевский, улица Архитектора Власова, дом 71, корпус 1, помещение 40К</t>
  </si>
  <si>
    <t>77:06:0003015:18559</t>
  </si>
  <si>
    <t>Российская Федерация, город Москва, вн.тер.г. муниципальный округ Обручевский, улица Архитектора Власова, дом 71, корпус 1, помещение 41К</t>
  </si>
  <si>
    <t>77:06:0003015:18560</t>
  </si>
  <si>
    <t>Российская Федерация, город Москва, вн.тер.г. муниципальный округ Обручевский, улица Архитектора Власова, дом 71, корпус 1, помещение 42К</t>
  </si>
  <si>
    <t>77:06:0003015:18562</t>
  </si>
  <si>
    <t>Российская Федерация, город Москва, вн.тер.г. муниципальный округ Обручевский, улица Архитектора Власова, дом 71, корпус 1, помещение 43К</t>
  </si>
  <si>
    <t>77:06:0003015:18563</t>
  </si>
  <si>
    <t>Российская Федерация, город Москва, вн.тер.г. муниципальный округ Обручевский, улица Архитектора Власова, дом 71, корпус 1, помещение 44К</t>
  </si>
  <si>
    <t>77:06:0003015:18564</t>
  </si>
  <si>
    <t>Российская Федерация, город Москва, вн.тер.г. муниципальный округ Обручевский, улица Архитектора Власова, дом 71, корпус 1, помещение 45К</t>
  </si>
  <si>
    <t>77:06:0003015:18565</t>
  </si>
  <si>
    <t>Российская Федерация, город Москва, вн.тер.г. муниципальный округ Обручевский, улица Архитектора Власова, дом 71, корпус 1, помещение 46К</t>
  </si>
  <si>
    <t>77:06:0003015:18566</t>
  </si>
  <si>
    <t>Российская Федерация, город Москва, вн.тер.г. муниципальный округ Обручевский, улица Архитектора Власова, дом 71, корпус 1, помещение 47К</t>
  </si>
  <si>
    <t>77:06:0003015:18567</t>
  </si>
  <si>
    <t>Российская Федерация, город Москва, вн.тер.г. муниципальный округ Обручевский, улица Архитектора Власова, дом 71, корпус 1, помещение 48К</t>
  </si>
  <si>
    <t>77:06:0003015:18568</t>
  </si>
  <si>
    <t>Российская Федерация, город Москва, вн.тер.г. муниципальный округ Обручевский, улица Архитектора Власова, дом 71, корпус 1, помещение 49К</t>
  </si>
  <si>
    <t>77:06:0003015:18569</t>
  </si>
  <si>
    <t>Российская Федерация, город Москва, вн.тер.г. муниципальный округ Обручевский, улица Архитектора Власова, дом 71, корпус 1, помещение 50К</t>
  </si>
  <si>
    <t>77:06:0003015:18570</t>
  </si>
  <si>
    <t>Российская Федерация, город Москва, вн.тер.г. муниципальный округ Обручевский, улица Архитектора Власова, дом 71, корпус 1, помещение 51К</t>
  </si>
  <si>
    <t>77:06:0003015:18571</t>
  </si>
  <si>
    <t>Российская Федерация, город Москва, вн.тер.г. муниципальный округ Обручевский, улица Архитектора Власова, дом 71, корпус 1, помещение 52К</t>
  </si>
  <si>
    <t>77:06:0003015:18573</t>
  </si>
  <si>
    <t>Российская Федерация, город Москва, вн.тер.г. муниципальный округ Обручевский, улица Архитектора Власова, дом 71, корпус 1, помещение 53К</t>
  </si>
  <si>
    <t>77:06:0003015:18574</t>
  </si>
  <si>
    <t>Российская Федерация, город Москва, вн.тер.г. муниципальный округ Обручевский, улица Архитектора Власова, дом 71, корпус 1, помещение 54К</t>
  </si>
  <si>
    <t>77:06:0003015:18575</t>
  </si>
  <si>
    <t>Российская Федерация, город Москва, вн.тер.г. муниципальный округ Обручевский, улица Архитектора Власова, дом 71, корпус 1, помещение 55К</t>
  </si>
  <si>
    <t>77:06:0003015:18576</t>
  </si>
  <si>
    <t>Российская Федерация, город Москва, вн.тер.г. муниципальный округ Обручевский, улица Архитектора Власова, дом 71, корпус 1, помещение 56К</t>
  </si>
  <si>
    <t>77:06:0003015:18577</t>
  </si>
  <si>
    <t>Российская Федерация, город Москва, вн.тер.г. муниципальный округ Обручевский, улица Архитектора Власова, дом 71, корпус 1, помещение 57К</t>
  </si>
  <si>
    <t>77:06:0003015:18578</t>
  </si>
  <si>
    <t>Российская Федерация, город Москва, вн.тер.г. муниципальный округ Обручевский, улица Архитектора Власова, дом 71, корпус 1, помещение 58К</t>
  </si>
  <si>
    <t>77:06:0003015:18579</t>
  </si>
  <si>
    <t>Российская Федерация, город Москва, вн.тер.г. муниципальный округ Обручевский, улица Архитектора Власова, дом 71, корпус 1, помещение 59К</t>
  </si>
  <si>
    <t>77:06:0003015:18580</t>
  </si>
  <si>
    <t>Российская Федерация, город Москва, вн.тер.г. муниципальный округ Обручевский, улица Архитектора Власова, дом 71, корпус 1, помещение 60К</t>
  </si>
  <si>
    <t>77:06:0003015:18581</t>
  </si>
  <si>
    <t>Российская Федерация, город Москва, вн.тер.г. муниципальный округ Обручевский, улица Архитектора Власова, дом 71, корпус 1, помещение 61К</t>
  </si>
  <si>
    <t>77:06:0003015:18582</t>
  </si>
  <si>
    <t>Российская Федерация, город Москва, вн.тер.г. муниципальный округ Обручевский, улица Архитектора Власова, дом 71, корпус 1, помещение 62К</t>
  </si>
  <si>
    <t>77:06:0003015:18584</t>
  </si>
  <si>
    <t>Российская Федерация, город Москва, вн.тер.г. муниципальный округ Обручевский, улица Архитектора Власова, дом 71, корпус 1, помещение 63К</t>
  </si>
  <si>
    <t>77:06:0003015:18585</t>
  </si>
  <si>
    <t>Российская Федерация, город Москва, вн.тер.г. муниципальный округ Обручевский, улица Архитектора Власова, дом 71, корпус 1, помещение 64К</t>
  </si>
  <si>
    <t>77:06:0003015:18586</t>
  </si>
  <si>
    <t>Российская Федерация, город Москва, вн.тер.г. муниципальный округ Обручевский, улица Архитектора Власова, дом 71, корпус 1, помещение 65К</t>
  </si>
  <si>
    <t>77:06:0003015:18587</t>
  </si>
  <si>
    <t>Российская Федерация, город Москва, вн.тер.г. муниципальный округ Обручевский, улица Архитектора Власова, дом 71, корпус 1, помещение 66К</t>
  </si>
  <si>
    <t>77:06:0003015:18588</t>
  </si>
  <si>
    <t>Российская Федерация, город Москва, вн.тер.г. муниципальный округ Обручевский, улица Архитектора Власова, дом 71, корпус 1, помещение 67К</t>
  </si>
  <si>
    <t>77:06:0003015:18589</t>
  </si>
  <si>
    <t>Российская Федерация, город Москва, вн.тер.г. муниципальный округ Обручевский, улица Архитектора Власова, дом 71, корпус 1, помещение 68К</t>
  </si>
  <si>
    <t>77:06:0003015:18590</t>
  </si>
  <si>
    <t>Российская Федерация, город Москва, вн.тер.г. муниципальный округ Обручевский, улица Архитектора Власова, дом 71, корпус 1, помещение 69К</t>
  </si>
  <si>
    <t>77:06:0003015:18591</t>
  </si>
  <si>
    <t>Российская Федерация, город Москва, вн.тер.г. муниципальный округ Обручевский, улица Архитектора Власова, дом 71, корпус 1, помещение 70К</t>
  </si>
  <si>
    <t>77:06:0003015:18592</t>
  </si>
  <si>
    <t>Российская Федерация, город Москва, вн.тер.г. муниципальный округ Обручевский, улица Архитектора Власова, дом 71, корпус 1, помещение 71К</t>
  </si>
  <si>
    <t>77:06:0003015:18593</t>
  </si>
  <si>
    <t>Российская Федерация, город Москва, вн.тер.г. муниципальный округ Обручевский, улица Архитектора Власова, дом 71, корпус 1, помещение 72К</t>
  </si>
  <si>
    <t>77:06:0003015:18595</t>
  </si>
  <si>
    <t>Российская Федерация, город Москва, вн.тер.г. муниципальный округ Обручевский, улица Архитектора Власова, дом 71, корпус 1, помещение 73К</t>
  </si>
  <si>
    <t>77:06:0003015:18596</t>
  </si>
  <si>
    <t>Российская Федерация, город Москва, вн.тер.г. муниципальный округ Обручевский, улица Архитектора Власова, дом 71, корпус 1, помещение 74К</t>
  </si>
  <si>
    <t>77:06:0003015:18597</t>
  </si>
  <si>
    <t>Российская Федерация, город Москва, вн.тер.г. муниципальный округ Обручевский, улица Архитектора Власова, дом 71, корпус 1, помещение 75К</t>
  </si>
  <si>
    <t>77:06:0003015:18598</t>
  </si>
  <si>
    <t>Российская Федерация, город Москва, вн.тер.г. муниципальный округ Обручевский, улица Архитектора Власова, дом 71, корпус 1, помещение 76К</t>
  </si>
  <si>
    <t>77:06:0003015:18599</t>
  </si>
  <si>
    <t>Российская Федерация, город Москва, вн.тер.г. муниципальный округ Обручевский, улица Архитектора Власова, дом 71, корпус 1, помещение 77К</t>
  </si>
  <si>
    <t>77:06:0003015:18600</t>
  </si>
  <si>
    <t>Российская Федерация, город Москва, вн.тер.г. муниципальный округ Обручевский, улица Архитектора Власова, дом 71, корпус 1, помещение 78К</t>
  </si>
  <si>
    <t>77:06:0003015:18601</t>
  </si>
  <si>
    <t>Российская Федерация, город Москва, вн.тер.г. муниципальный округ Обручевский, улица Архитектора Власова, дом 71, корпус 1, помещение 79К</t>
  </si>
  <si>
    <t>77:06:0003015:18602</t>
  </si>
  <si>
    <t>Российская Федерация, город Москва, вн.тер.г. муниципальный округ Обручевский, улица Архитектора Власова, дом 71, корпус 1, помещение 80К</t>
  </si>
  <si>
    <t>77:06:0003015:18603</t>
  </si>
  <si>
    <t>Российская Федерация, город Москва, вн.тер.г. муниципальный округ Обручевский, улица Архитектора Власова, дом 71, корпус 1, помещение 81К</t>
  </si>
  <si>
    <t>77:06:0003015:18604</t>
  </si>
  <si>
    <t>Российская Федерация, город Москва, вн.тер.г. муниципальный округ Обручевский, улица Архитектора Власова, дом 71, корпус 1, помещение 82К</t>
  </si>
  <si>
    <t>77:06:0003015:18606</t>
  </si>
  <si>
    <t>Российская Федерация, город Москва, вн.тер.г. муниципальный округ Обручевский, улица Архитектора Власова, дом 71, корпус 1, помещение 83К</t>
  </si>
  <si>
    <t>77:06:0003015:18607</t>
  </si>
  <si>
    <t>Российская Федерация, город Москва, вн.тер.г. муниципальный округ Обручевский, улица Архитектора Власова, дом 71, корпус 1, помещение 84К</t>
  </si>
  <si>
    <t>77:06:0003015:18608</t>
  </si>
  <si>
    <t>Российская Федерация, город Москва, вн.тер.г. муниципальный округ Обручевский, улица Архитектора Власова, дом 71, корпус 1, помещение 85К</t>
  </si>
  <si>
    <t>77:06:0003015:18609</t>
  </si>
  <si>
    <t>Российская Федерация, город Москва, вн.тер.г. муниципальный округ Обручевский, улица Архитектора Власова, дом 71, корпус 1, помещение 86К</t>
  </si>
  <si>
    <t>77:06:0003015:18610</t>
  </si>
  <si>
    <t>Российская Федерация, город Москва, вн.тер.г. муниципальный округ Обручевский, улица Архитектора Власова, дом 71, корпус 1, помещение 87К</t>
  </si>
  <si>
    <t>77:06:0003015:18611</t>
  </si>
  <si>
    <t>Российская Федерация, город Москва, вн.тер.г. муниципальный округ Обручевский, улица Архитектора Власова, дом 71, корпус 1, помещение 88К</t>
  </si>
  <si>
    <t>77:06:0003015:18612</t>
  </si>
  <si>
    <t>Российская Федерация, город Москва, вн.тер.г. муниципальный округ Обручевский, улица Архитектора Власова, дом 71, корпус 1, помещение 89К</t>
  </si>
  <si>
    <t>77:06:0003015:18613</t>
  </si>
  <si>
    <t>Российская Федерация, город Москва, вн.тер.г. муниципальный округ Обручевский, улица Архитектора Власова, дом 71, корпус 1, помещение 90К</t>
  </si>
  <si>
    <t>77:06:0003015:18614</t>
  </si>
  <si>
    <t>Российская Федерация, город Москва, вн.тер.г. муниципальный округ Обручевский, улица Архитектора Власова, дом 71, корпус 1, помещение 91К</t>
  </si>
  <si>
    <t>77:06:0003015:18615</t>
  </si>
  <si>
    <t>Российская Федерация, город Москва, вн.тер.г. муниципальный округ Обручевский, улица Архитектора Власова, дом 71, корпус 1, помещение 92К</t>
  </si>
  <si>
    <t>77:06:0003015:18617</t>
  </si>
  <si>
    <t>Российская Федерация, город Москва, вн.тер.г. муниципальный округ Обручевский, улица Архитектора Власова, дом 71, корпус 1, помещение 93К</t>
  </si>
  <si>
    <t>77:06:0003015:18618</t>
  </si>
  <si>
    <t>Российская Федерация, город Москва, вн.тер.г. муниципальный округ Обручевский, улица Архитектора Власова, дом 71, корпус 1, помещение 94К</t>
  </si>
  <si>
    <t>77:06:0003015:18619</t>
  </si>
  <si>
    <t>Российская Федерация, город Москва, вн.тер.г. муниципальный округ Обручевский, улица Архитектора Власова, дом 71, корпус 1, помещение 95К</t>
  </si>
  <si>
    <t>77:06:0003015:18620</t>
  </si>
  <si>
    <t>Российская Федерация, город Москва, вн.тер.г. муниципальный округ Обручевский, улица Архитектора Власова, дом 71, корпус 1, помещение 27К</t>
  </si>
  <si>
    <t>77:06:0003015:18621</t>
  </si>
  <si>
    <t>Российская Федерация, город Москва, вн.тер.г. муниципальный округ Обручевский, улица Архитектора Власова, дом 71, корпус 1, помещение 26К</t>
  </si>
  <si>
    <t>77:06:0003015:18622</t>
  </si>
  <si>
    <t>Российская Федерация, город Москва, вн.тер.г. муниципальный округ Обручевский, улица Архитектора Власова, дом 71, корпус 1, помещение 100К</t>
  </si>
  <si>
    <t>77:06:0003015:18623</t>
  </si>
  <si>
    <t>Российская Федерация, город Москва, вн.тер.г. муниципальный округ Обручевский, улица Архитектора Власова, дом 71, корпус 1, помещение 101К</t>
  </si>
  <si>
    <t>77:06:0003015:18624</t>
  </si>
  <si>
    <t>Российская Федерация, город Москва, вн.тер.г. муниципальный округ Обручевский, улица Архитектора Власова, дом 71, корпус 1, помещение 102К</t>
  </si>
  <si>
    <t>77:06:0003015:18625</t>
  </si>
  <si>
    <t>Российская Федерация, город Москва, вн.тер.г. муниципальный округ Обручевский, ул. Архитектора Власова, д. 71, к. 1, помещ. 103К</t>
  </si>
  <si>
    <t>77:06:0003015:18626</t>
  </si>
  <si>
    <t>Российская Федерация, город Москва, вн.тер.г. муниципальный округ Обручевский, улица Архитектора Власова, дом 71, корпус 1, помещение 104К</t>
  </si>
  <si>
    <t>77:06:0003015:18628</t>
  </si>
  <si>
    <t>Российская Федерация, город Москва, вн.тер.г. муниципальный округ Обручевский, улица Архитектора Власова, дом 71, корпус 1, помещение 105К</t>
  </si>
  <si>
    <t>77:06:0003015:18629</t>
  </si>
  <si>
    <t>Российская Федерация, город Москва, вн.тер.г. муниципальный округ Обручевский, улица Архитектора Власова, дом 71, корпус 1, помещение 106К</t>
  </si>
  <si>
    <t>77:06:0003015:18630</t>
  </si>
  <si>
    <t>Российская Федерация, город Москва, вн.тер.г. муниципальный округ Обручевский, улица Архитектора Власова, дом 71, корпус 1, помещение 349К</t>
  </si>
  <si>
    <t>77:06:0003015:18631</t>
  </si>
  <si>
    <t>Российская Федерация, город Москва, вн.тер.г. муниципальный округ Обручевский, улица Архитектора Власова, дом 71, корпус 1, помещение 107К</t>
  </si>
  <si>
    <t>77:06:0003015:18632</t>
  </si>
  <si>
    <t>Российская Федерация, город Москва, вн.тер.г. муниципальный округ Обручевский, улица Архитектора Власова, дом 71, корпус 1, помещение 108К</t>
  </si>
  <si>
    <t>77:06:0003015:18633</t>
  </si>
  <si>
    <t>Российская Федерация, город Москва, вн.тер.г. муниципальный округ Обручевский, улица Архитектора Власова, дом 71, корпус 1, помещение 109К</t>
  </si>
  <si>
    <t>77:06:0003015:18634</t>
  </si>
  <si>
    <t>Российская Федерация, город Москва, вн.тер.г. муниципальный округ Обручевский, улица Архитектора Власова, дом 71, корпус 1, помещение 110К</t>
  </si>
  <si>
    <t>77:06:0003015:18635</t>
  </si>
  <si>
    <t>Российская Федерация, город Москва, вн.тер.г. муниципальный округ Обручевский, улица Архитектора Власова, дом 71, корпус 1, помещение 111К</t>
  </si>
  <si>
    <t>77:06:0003015:18636</t>
  </si>
  <si>
    <t>Российская Федерация, город Москва, вн.тер.г. муниципальный округ Обручевский, улица Архитектора Власова, дом 71, корпус 1, помещение 112К</t>
  </si>
  <si>
    <t>77:06:0003015:18637</t>
  </si>
  <si>
    <t>Российская Федерация, город Москва, вн.тер.г. муниципальный округ Обручевский, улица Архитектора Власова, дом 71, корпус 1, помещение 113К</t>
  </si>
  <si>
    <t>77:06:0003015:18639</t>
  </si>
  <si>
    <t>Российская Федерация, город Москва, вн.тер.г. муниципальный округ Обручевский, улица Архитектора Власова, дом 71, корпус 1, помещение 114К</t>
  </si>
  <si>
    <t>77:06:0003015:18640</t>
  </si>
  <si>
    <t>Российская Федерация, город Москва, вн.тер.г. муниципальный округ Обручевский, улица Архитектора Власова, дом 71, корпус 1, помещение 350К</t>
  </si>
  <si>
    <t>77:06:0003015:18641</t>
  </si>
  <si>
    <t>Российская Федерация, город Москва, вн.тер.г. муниципальный округ Обручевский, улица Архитектора Власова, дом 71, корпус 1, помещение 99К</t>
  </si>
  <si>
    <t>77:06:0003015:18642</t>
  </si>
  <si>
    <t>Российская Федерация, город Москва, вн.тер.г. муниципальный округ Обручевский, улица Архитектора Власова, дом 71, корпус 1, помещение 97К</t>
  </si>
  <si>
    <t>77:06:0003015:18643</t>
  </si>
  <si>
    <t>Российская Федерация, город Москва, вн.тер.г. муниципальный округ Обручевский, улица Архитектора Власова, дом 71, корпус 1, помещение 98К</t>
  </si>
  <si>
    <t>77:06:0003015:18644</t>
  </si>
  <si>
    <t>Российская Федерация, город Москва, вн.тер.г. муниципальный округ Обручевский, улица Архитектора Власова, дом 71, корпус 1, помещение 96К</t>
  </si>
  <si>
    <t>77:06:0003015:18645</t>
  </si>
  <si>
    <t>Российская Федерация, город Москва, вн.тер.г. муниципальный округ Обручевский, улица Архитектора Власова, дом 71, корпус 1, помещение 115К</t>
  </si>
  <si>
    <t>77:06:0003015:18646</t>
  </si>
  <si>
    <t>Российская Федерация, город Москва, вн.тер.г. муниципальный округ Обручевский, улица Архитектора Власова, дом 71, корпус 1, помещение 116К</t>
  </si>
  <si>
    <t>77:06:0003015:18647</t>
  </si>
  <si>
    <t>Российская Федерация, город Москва, вн.тер.г. муниципальный округ Обручевский, улица Архитектора Власова, дом 71, корпус 1, помещение 117К</t>
  </si>
  <si>
    <t>77:06:0003015:18648</t>
  </si>
  <si>
    <t>Российская Федерация, город Москва, вн.тер.г. муниципальный округ Обручевский, улица Архитектора Власова, дом 71, корпус 1, помещение 118К</t>
  </si>
  <si>
    <t>77:06:0003015:18650</t>
  </si>
  <si>
    <t>Российская Федерация, город Москва, вн.тер.г. муниципальный округ Обручевский, улица Архитектора Власова, дом 71, корпус 1, помещение 119К</t>
  </si>
  <si>
    <t>77:06:0003015:18651</t>
  </si>
  <si>
    <t>Российская Федерация, город Москва, вн.тер.г. муниципальный округ Обручевский, улица Архитектора Власова, дом 71, корпус 1, помещение 120К</t>
  </si>
  <si>
    <t>77:06:0003015:18652</t>
  </si>
  <si>
    <t>Российская Федерация, город Москва, вн.тер.г. муниципальный округ Обручевский, улица Архитектора Власова, дом 71, корпус 1, помещение 121К</t>
  </si>
  <si>
    <t>77:06:0003015:18653</t>
  </si>
  <si>
    <t>Российская Федерация, город Москва, вн.тер.г. муниципальный округ Обручевский, улица Архитектора Власова, дом 71, корпус 1, помещение 122К</t>
  </si>
  <si>
    <t>77:06:0003015:18654</t>
  </si>
  <si>
    <t>Российская Федерация, город Москва, вн.тер.г. муниципальный округ Обручевский, улица Архитектора Власова, дом 71, корпус 1, помещение 123К</t>
  </si>
  <si>
    <t>77:06:0003015:18655</t>
  </si>
  <si>
    <t>Российская Федерация, город Москва, вн.тер.г. муниципальный округ Обручевский, улица Архитектора Власова, дом 71, корпус 1, помещение 124К</t>
  </si>
  <si>
    <t>77:06:0003015:18656</t>
  </si>
  <si>
    <t>Российская Федерация, город Москва, вн.тер.г. муниципальный округ Обручевский, улица Архитектора Власова, дом 71, корпус 1, помещение 125К</t>
  </si>
  <si>
    <t>77:06:0003015:18657</t>
  </si>
  <si>
    <t>Российская Федерация, город Москва, вн.тер.г. муниципальный округ Обручевский, улица Архитектора Власова, дом 71, корпус 1, помещение 126К</t>
  </si>
  <si>
    <t>77:06:0003015:18658</t>
  </si>
  <si>
    <t>Российская Федерация, город Москва, вн.тер.г. муниципальный округ Обручевский, улица Архитектора Власова, дом 71, корпус 1, помещение 127К</t>
  </si>
  <si>
    <t>77:06:0003015:18659</t>
  </si>
  <si>
    <t>Российская Федерация, город Москва, вн.тер.г. муниципальный округ Обручевский, улица Архитектора Власова, дом 71, корпус 1, помещение 128К</t>
  </si>
  <si>
    <t>77:06:0003015:18662</t>
  </si>
  <si>
    <t>Российская Федерация, город Москва, вн.тер.г. муниципальный округ Обручевский, улица Архитектора Власова, дом 71, корпус 1, помещение 129К</t>
  </si>
  <si>
    <t>77:06:0003015:18663</t>
  </si>
  <si>
    <t>Российская Федерация, город Москва, вн.тер.г. муниципальный округ Обручевский, улица Архитектора Власова, дом 71, корпус 1, помещение 130К</t>
  </si>
  <si>
    <t>77:06:0003015:18664</t>
  </si>
  <si>
    <t>Российская Федерация, город Москва, вн.тер.г. муниципальный округ Обручевский, улица Архитектора Власова, дом 71, корпус 1, помещение 131К</t>
  </si>
  <si>
    <t>77:06:0003015:18665</t>
  </si>
  <si>
    <t>Российская Федерация, город Москва, вн.тер.г. муниципальный округ Обручевский, улица Архитектора Власова, дом 71, корпус 1, помещение 132К</t>
  </si>
  <si>
    <t>77:06:0003015:18666</t>
  </si>
  <si>
    <t>Российская Федерация, город Москва, вн.тер.г. муниципальный округ Обручевский, улица Архитектора Власова, дом 71, корпус 1, помещение 133К</t>
  </si>
  <si>
    <t>77:06:0003015:18667</t>
  </si>
  <si>
    <t>Российская Федерация, город Москва, вн.тер.г. муниципальный округ Обручевский, улица Архитектора Власова, дом 71, корпус 1, помещение 134К</t>
  </si>
  <si>
    <t>77:06:0003015:18668</t>
  </si>
  <si>
    <t>Российская Федерация, город Москва, вн.тер.г. муниципальный округ Обручевский, улица Архитектора Власова, дом 71, корпус 1, помещение 135К</t>
  </si>
  <si>
    <t>77:06:0003015:18669</t>
  </si>
  <si>
    <t>Российская Федерация, город Москва, вн.тер.г. муниципальный округ Обручевский, улица Архитектора Власова, дом 71, корпус 1, помещение 136К</t>
  </si>
  <si>
    <t>77:06:0003015:18670</t>
  </si>
  <si>
    <t>Российская Федерация, город Москва, вн.тер.г. муниципальный округ Обручевский, улица Архитектора Власова, дом 71, корпус 1, помещение 137К</t>
  </si>
  <si>
    <t>77:06:0003015:18671</t>
  </si>
  <si>
    <t>Российская Федерация, город Москва, вн.тер.г. муниципальный округ Обручевский, улица Архитектора Власова, дом 71, корпус 1, помещение 138К</t>
  </si>
  <si>
    <t>77:06:0003015:18673</t>
  </si>
  <si>
    <t>Российская Федерация, город Москва, вн.тер.г. муниципальный округ Обручевский, улица Архитектора Власова, дом 71, корпус 1, помещение 139К</t>
  </si>
  <si>
    <t>77:06:0003015:18674</t>
  </si>
  <si>
    <t>Российская Федерация, город Москва, вн.тер.г. муниципальный округ Обручевский, улица Архитектора Власова, дом 71, корпус 1, помещение 140К</t>
  </si>
  <si>
    <t>77:06:0003015:18675</t>
  </si>
  <si>
    <t>Российская Федерация, город Москва, вн.тер.г. муниципальный округ Обручевский, улица Архитектора Власова, дом 71, корпус 1, помещение 141К</t>
  </si>
  <si>
    <t>77:06:0003015:18676</t>
  </si>
  <si>
    <t>Российская Федерация, город Москва, вн.тер.г. муниципальный округ Обручевский, улица Архитектора Власова, дом 71, корпус 1, помещение 142К</t>
  </si>
  <si>
    <t>77:06:0003015:18677</t>
  </si>
  <si>
    <t>Российская Федерация, город Москва, вн.тер.г. муниципальный округ Обручевский, улица Архитектора Власова, дом 71, корпус 1, помещение 143К</t>
  </si>
  <si>
    <t>77:06:0003015:18678</t>
  </si>
  <si>
    <t>Российская Федерация, город Москва, вн.тер.г. муниципальный округ Обручевский, улица Архитектора Власова, дом 71, корпус 1, помещение 144К</t>
  </si>
  <si>
    <t>77:06:0003015:18679</t>
  </si>
  <si>
    <t>Российская Федерация, город Москва, вн.тер.г. муниципальный округ Обручевский, улица Архитектора Власова, дом 71, корпус 1, помещение 145К</t>
  </si>
  <si>
    <t>77:06:0003015:18680</t>
  </si>
  <si>
    <t>Российская Федерация, город Москва, вн.тер.г. муниципальный округ Обручевский, улица Архитектора Власова, дом 71, корпус 1, помещение 146К</t>
  </si>
  <si>
    <t>77:06:0003015:18681</t>
  </si>
  <si>
    <t>Российская Федерация, город Москва, вн.тер.г. муниципальный округ Обручевский, улица Архитектора Власова, дом 71, корпус 1, помещение 147К</t>
  </si>
  <si>
    <t>77:06:0003015:18682</t>
  </si>
  <si>
    <t>Российская Федерация, город Москва, вн.тер.г. муниципальный округ Обручевский, улица Архитектора Власова, дом 71, корпус 1, помещение 148К</t>
  </si>
  <si>
    <t>77:06:0003015:18684</t>
  </si>
  <si>
    <t>Российская Федерация, город Москва, вн.тер.г. муниципальный округ Обручевский, улица Архитектора Власова, дом 71, корпус 1, помещение 149К</t>
  </si>
  <si>
    <t>77:06:0003015:18685</t>
  </si>
  <si>
    <t>Российская Федерация, город Москва, вн.тер.г. муниципальный округ Обручевский, улица Архитектора Власова, дом 71, корпус 1, помещение 150К</t>
  </si>
  <si>
    <t>77:06:0003015:18686</t>
  </si>
  <si>
    <t>Российская Федерация, город Москва, вн.тер.г. муниципальный округ Обручевский, улица Архитектора Власова, дом 71, корпус 1, помещение 151К</t>
  </si>
  <si>
    <t>77:06:0003015:18687</t>
  </si>
  <si>
    <t>Российская Федерация, город Москва, вн.тер.г. муниципальный округ Обручевский, улица Архитектора Власова, дом 71, корпус 1, помещение 152К</t>
  </si>
  <si>
    <t>77:06:0003015:18688</t>
  </si>
  <si>
    <t>Российская Федерация, город Москва, вн.тер.г. муниципальный округ Обручевский, улица Архитектора Власова, дом 71, корпус 1, помещение 153К</t>
  </si>
  <si>
    <t>77:06:0003015:18689</t>
  </si>
  <si>
    <t>Российская Федерация, город Москва, вн.тер.г. муниципальный округ Обручевский, улица Архитектора Власова, дом 71, корпус 1, помещение 154К</t>
  </si>
  <si>
    <t>77:06:0003015:18690</t>
  </si>
  <si>
    <t>Российская Федерация, город Москва, вн.тер.г. муниципальный округ Обручевский, улица Архитектора Власова, дом 71, корпус 1, помещение 155К</t>
  </si>
  <si>
    <t>77:06:0003015:18691</t>
  </si>
  <si>
    <t>Российская Федерация, город Москва, вн.тер.г. муниципальный округ Обручевский, улица Архитектора Власова, дом 71, корпус 1, помещение 156К</t>
  </si>
  <si>
    <t>77:06:0003015:18692</t>
  </si>
  <si>
    <t>Российская Федерация, город Москва, вн.тер.г. муниципальный округ Обручевский, улица Архитектора Власова, дом 71, корпус 1, помещение 157К</t>
  </si>
  <si>
    <t>77:06:0003015:18693</t>
  </si>
  <si>
    <t>Российская Федерация, город Москва, вн.тер.г. муниципальный округ Обручевский, улица Архитектора Власова, дом 71, корпус 1, помещение 158К</t>
  </si>
  <si>
    <t>77:06:0003015:18695</t>
  </si>
  <si>
    <t>Российская Федерация, город Москва, вн.тер.г. муниципальный округ Обручевский, улица Архитектора Власова, дом 71, корпус 1, помещение 159К</t>
  </si>
  <si>
    <t>77:06:0003015:18696</t>
  </si>
  <si>
    <t>Российская Федерация, город Москва, вн.тер.г. муниципальный округ Обручевский, улица Архитектора Власова, дом 71, корпус 1, помещение 160К</t>
  </si>
  <si>
    <t>77:06:0003015:18697</t>
  </si>
  <si>
    <t>Российская Федерация, город Москва, вн.тер.г. муниципальный округ Обручевский, улица Архитектора Власова, дом 71, корпус 1, помещение 161К</t>
  </si>
  <si>
    <t>77:06:0003015:18698</t>
  </si>
  <si>
    <t>Российская Федерация, город Москва, вн.тер.г. муниципальный округ Обручевский, улица Архитектора Власова, дом 71, корпус 1, помещение 162К</t>
  </si>
  <si>
    <t>77:06:0003015:18699</t>
  </si>
  <si>
    <t>Российская Федерация, город Москва, вн.тер.г. муниципальный округ Обручевский, улица Архитектора Власова, дом 71, корпус 1, помещение 163К</t>
  </si>
  <si>
    <t>77:06:0003015:18700</t>
  </si>
  <si>
    <t>Российская Федерация, город Москва, вн.тер.г. муниципальный округ Обручевский, улица Архитектора Власова, дом 71, корпус 1, помещение 164К</t>
  </si>
  <si>
    <t>77:06:0003015:18701</t>
  </si>
  <si>
    <t>Российская Федерация, город Москва, вн.тер.г. муниципальный округ Обручевский, улица Архитектора Власова, дом 71, корпус 1, помещение 165К</t>
  </si>
  <si>
    <t>77:06:0003015:18702</t>
  </si>
  <si>
    <t>Российская Федерация, город Москва, вн.тер.г. муниципальный округ Обручевский, улица Архитектора Власова, дом 71, корпус 1, помещение 166К</t>
  </si>
  <si>
    <t>77:06:0003015:18703</t>
  </si>
  <si>
    <t>Российская Федерация, город Москва, вн.тер.г. муниципальный округ Обручевский, улица Архитектора Власова, дом 71, корпус 1, помещение 167К</t>
  </si>
  <si>
    <t>77:06:0003015:18704</t>
  </si>
  <si>
    <t>Российская Федерация, город Москва, вн.тер.г. муниципальный округ Обручевский, улица Архитектора Власова, дом 71, корпус 1, помещение 168К</t>
  </si>
  <si>
    <t>77:06:0003015:18706</t>
  </si>
  <si>
    <t>Российская Федерация, город Москва, вн.тер.г. муниципальный округ Обручевский, улица Архитектора Власова, дом 71, корпус 1, помещение 169К</t>
  </si>
  <si>
    <t>77:06:0003015:18707</t>
  </si>
  <si>
    <t>Российская Федерация, город Москва, вн.тер.г. муниципальный округ Обручевский, улица Архитектора Власова, дом 71, корпус 1, помещение 170К</t>
  </si>
  <si>
    <t>77:06:0003015:18708</t>
  </si>
  <si>
    <t>Российская Федерация, город Москва, вн.тер.г. муниципальный округ Обручевский, улица Архитектора Власова, дом 71, корпус 1, помещение 171К</t>
  </si>
  <si>
    <t>77:06:0003015:18709</t>
  </si>
  <si>
    <t>Российская Федерация, город Москва, вн.тер.г. муниципальный округ Обручевский, улица Архитектора Власова, дом 71, корпус 1, помещение 172К</t>
  </si>
  <si>
    <t>77:06:0003015:18710</t>
  </si>
  <si>
    <t>Российская Федерация, город Москва, вн.тер.г. муниципальный округ Обручевский, улица Архитектора Власова, дом 71, корпус 1, помещение 173К</t>
  </si>
  <si>
    <t>77:06:0003015:18711</t>
  </si>
  <si>
    <t>Российская Федерация, город Москва, вн.тер.г. муниципальный округ Обручевский, улица Архитектора Власова, дом 71, корпус 1, помещение 174К</t>
  </si>
  <si>
    <t>77:06:0003015:18712</t>
  </si>
  <si>
    <t>Российская Федерация, город Москва, вн.тер.г. муниципальный округ Обручевский, улица Архитектора Власова, дом 71, корпус 1, помещение 175К</t>
  </si>
  <si>
    <t>77:06:0003015:18713</t>
  </si>
  <si>
    <t>Российская Федерация, город Москва, вн.тер.г. муниципальный округ Обручевский, улица Архитектора Власова, дом 71, корпус 1, помещение 176К</t>
  </si>
  <si>
    <t>77:06:0003015:18714</t>
  </si>
  <si>
    <t>Российская Федерация, город Москва, вн.тер.г. муниципальный округ Обручевский, улица Архитектора Власова, дом 71, корпус 1, помещение 177К</t>
  </si>
  <si>
    <t>77:06:0003015:18715</t>
  </si>
  <si>
    <t>Российская Федерация, город Москва, вн.тер.г. муниципальный округ Обручевский, улица Архитектора Власова, дом 71, корпус 1, помещение 178К</t>
  </si>
  <si>
    <t>77:06:0003015:18717</t>
  </si>
  <si>
    <t>Российская Федерация, город Москва, вн.тер.г. муниципальный округ Обручевский, улица Архитектора Власова, дом 71, корпус 1, помещение 179К</t>
  </si>
  <si>
    <t>77:06:0003015:18718</t>
  </si>
  <si>
    <t>Российская Федерация, город Москва, вн.тер.г. муниципальный округ Обручевский, улица Архитектора Власова, дом 71, корпус 1, помещение 180К</t>
  </si>
  <si>
    <t>77:06:0003015:18719</t>
  </si>
  <si>
    <t>Российская Федерация, город Москва, вн.тер.г. муниципальный округ Обручевский, улица Архитектора Власова, дом 71, корпус 1, помещение 181К</t>
  </si>
  <si>
    <t>77:06:0003015:18720</t>
  </si>
  <si>
    <t>Российская Федерация, город Москва, вн.тер.г. муниципальный округ Обручевский, улица Архитектора Власова, дом 71, корпус 1, помещение 182К</t>
  </si>
  <si>
    <t>77:06:0003015:18721</t>
  </si>
  <si>
    <t>Российская Федерация, город Москва, вн.тер.г. муниципальный округ Обручевский, улица Архитектора Власова, дом 71, корпус 1, помещение 183К</t>
  </si>
  <si>
    <t>77:06:0003015:18722</t>
  </si>
  <si>
    <t>Российская Федерация, город Москва, вн.тер.г. муниципальный округ Обручевский, улица Архитектора Власова, дом 71, корпус 1, помещение 184К</t>
  </si>
  <si>
    <t>77:06:0003015:18723</t>
  </si>
  <si>
    <t>Российская Федерация, город Москва, вн.тер.г. муниципальный округ Обручевский, улица Архитектора Власова, дом 71, корпус 1, помещение 185К</t>
  </si>
  <si>
    <t>77:06:0003015:18724</t>
  </si>
  <si>
    <t>Российская Федерация, город Москва, вн.тер.г. муниципальный округ Обручевский, улица Архитектора Власова, дом 71, корпус 1, помещение 186К</t>
  </si>
  <si>
    <t>77:06:0003015:18725</t>
  </si>
  <si>
    <t>Российская Федерация, город Москва, вн.тер.г. муниципальный округ Обручевский, улица Архитектора Власова, дом 71, корпус 1, помещение 187К</t>
  </si>
  <si>
    <t>77:06:0003015:18726</t>
  </si>
  <si>
    <t>Российская Федерация, город Москва, вн.тер.г. муниципальный округ Обручевский, улица Архитектора Власова, дом 71, корпус 1, помещение 188К</t>
  </si>
  <si>
    <t>77:06:0003015:18728</t>
  </si>
  <si>
    <t>Российская Федерация, город Москва, вн.тер.г. муниципальный округ Обручевский, улица Архитектора Власова, дом 71, корпус 1, помещение 189К</t>
  </si>
  <si>
    <t>77:06:0003015:18729</t>
  </si>
  <si>
    <t>Российская Федерация, город Москва, вн.тер.г. муниципальный округ Обручевский, улица Архитектора Власова, дом 71, корпус 1, помещение 190К</t>
  </si>
  <si>
    <t>77:06:0003015:18730</t>
  </si>
  <si>
    <t>Российская Федерация, город Москва, вн.тер.г. муниципальный округ Обручевский, улица Архитектора Власова, дом 71, корпус 1, помещение 191К</t>
  </si>
  <si>
    <t>77:06:0003015:18731</t>
  </si>
  <si>
    <t>Российская Федерация, город Москва, вн.тер.г. муниципальный округ Обручевский, улица Архитектора Власова, дом 71, корпус 1, помещение 192К</t>
  </si>
  <si>
    <t>77:06:0003015:18732</t>
  </si>
  <si>
    <t>Российская Федерация, город Москва, вн.тер.г. муниципальный округ Обручевский, улица Архитектора Власова, дом 71, корпус 1, помещение 193К</t>
  </si>
  <si>
    <t>77:06:0003015:18733</t>
  </si>
  <si>
    <t>Российская Федерация, город Москва, вн.тер.г. муниципальный округ Обручевский, улица Архитектора Власова, дом 71, корпус 1, помещение 194К</t>
  </si>
  <si>
    <t>77:06:0003015:18734</t>
  </si>
  <si>
    <t>Российская Федерация, город Москва, вн.тер.г. муниципальный округ Обручевский, улица Архитектора Власова, дом 71, корпус 1, помещение 195К</t>
  </si>
  <si>
    <t>77:06:0003015:18735</t>
  </si>
  <si>
    <t>Российская Федерация, город Москва, вн.тер.г. муниципальный округ Обручевский, улица Архитектора Власова, дом 71, корпус 1, помещение 196К</t>
  </si>
  <si>
    <t>77:06:0003015:18736</t>
  </si>
  <si>
    <t>Российская Федерация, город Москва, вн.тер.г. муниципальный округ Обручевский, улица Архитектора Власова, дом 71, корпус 1, помещение 197К</t>
  </si>
  <si>
    <t>77:06:0003015:18737</t>
  </si>
  <si>
    <t>Российская Федерация, город Москва, вн.тер.г. муниципальный округ Обручевский, улица Архитектора Власова, дом 71, корпус 1, помещение 198К</t>
  </si>
  <si>
    <t>77:06:0003015:18739</t>
  </si>
  <si>
    <t>Российская Федерация, город Москва, вн.тер.г. муниципальный округ Обручевский, улица Архитектора Власова, дом 71, корпус 1, помещение 199К</t>
  </si>
  <si>
    <t>77:06:0003015:18740</t>
  </si>
  <si>
    <t>Российская Федерация, город Москва, вн.тер.г. муниципальный округ Обручевский, улица Архитектора Власова, дом 71, корпус 1, помещение 200К</t>
  </si>
  <si>
    <t>77:06:0003015:18741</t>
  </si>
  <si>
    <t>Российская Федерация, город Москва, вн.тер.г. муниципальный округ Обручевский, улица Архитектора Власова, дом 71, корпус 1, помещение 201К</t>
  </si>
  <si>
    <t>77:06:0003015:18742</t>
  </si>
  <si>
    <t>Российская Федерация, город Москва, вн.тер.г. муниципальный округ Обручевский, улица Архитектора Власова, дом 71, корпус 1, помещение 202К</t>
  </si>
  <si>
    <t>77:06:0003015:18743</t>
  </si>
  <si>
    <t>Российская Федерация, город Москва, вн.тер.г. муниципальный округ Обручевский, улица Архитектора Власова, дом 71, корпус 1, помещение 203К</t>
  </si>
  <si>
    <t>77:06:0003015:18744</t>
  </si>
  <si>
    <t>Российская Федерация, город Москва, вн.тер.г. муниципальный округ Обручевский, улица Архитектора Власова, дом 71, корпус 1, помещение 204К</t>
  </si>
  <si>
    <t>77:06:0003015:18745</t>
  </si>
  <si>
    <t>Российская Федерация, город Москва, вн.тер.г. муниципальный округ Обручевский, улица Архитектора Власова, дом 71, корпус 1, помещение 205К</t>
  </si>
  <si>
    <t>77:06:0003015:18746</t>
  </si>
  <si>
    <t>Российская Федерация, город Москва, вн.тер.г. муниципальный округ Обручевский, улица Архитектора Власова, дом 71, корпус 1, помещение 206К</t>
  </si>
  <si>
    <t>77:06:0003015:18747</t>
  </si>
  <si>
    <t>Российская Федерация, город Москва, вн.тер.г. муниципальный округ Обручевский, улица Архитектора Власова, дом 71, корпус 1, помещение 207К</t>
  </si>
  <si>
    <t>77:06:0003015:18748</t>
  </si>
  <si>
    <t>Российская Федерация, город Москва, вн.тер.г. муниципальный округ Обручевский, улица Архитектора Власова, дом 71, корпус 1, помещение 208К</t>
  </si>
  <si>
    <t>77:06:0003015:18750</t>
  </si>
  <si>
    <t>Российская Федерация, город Москва, вн.тер.г. муниципальный округ Обручевский, улица Архитектора Власова, дом 71, корпус 1, помещение 209К</t>
  </si>
  <si>
    <t>77:06:0003015:18751</t>
  </si>
  <si>
    <t>Российская Федерация, город Москва, вн.тер.г. муниципальный округ Обручевский, улица Архитектора Власова, дом 71, корпус 1, помещение 210К</t>
  </si>
  <si>
    <t>77:06:0003015:18752</t>
  </si>
  <si>
    <t>Российская Федерация, город Москва, вн.тер.г. муниципальный округ Обручевский, улица Архитектора Власова, дом 71, корпус 1, помещение 211К</t>
  </si>
  <si>
    <t>77:06:0003015:18753</t>
  </si>
  <si>
    <t>Российская Федерация, город Москва, вн.тер.г. муниципальный округ Обручевский, улица Архитектора Власова, дом 71, корпус 1, помещение 212К</t>
  </si>
  <si>
    <t>77:06:0003015:18754</t>
  </si>
  <si>
    <t>Российская Федерация, город Москва, вн.тер.г. муниципальный округ Обручевский, улица Архитектора Власова, дом 71, корпус 1, помещение 213К</t>
  </si>
  <si>
    <t>77:06:0003015:18755</t>
  </si>
  <si>
    <t>Российская Федерация, город Москва, вн.тер.г. муниципальный округ Обручевский, улица Архитектора Власова, дом 71, корпус 1, помещение 214К</t>
  </si>
  <si>
    <t>77:06:0003015:18756</t>
  </si>
  <si>
    <t>Российская Федерация, город Москва, вн.тер.г. муниципальный округ Обручевский, улица Архитектора Власова, дом 71, корпус 1, помещение 215К</t>
  </si>
  <si>
    <t>77:06:0003015:18757</t>
  </si>
  <si>
    <t>Российская Федерация, город Москва, вн.тер.г. муниципальный округ Обручевский, улица Архитектора Власова, дом 71, корпус 1, помещение 216К</t>
  </si>
  <si>
    <t>77:06:0003015:18758</t>
  </si>
  <si>
    <t>Российская Федерация, город Москва, вн.тер.г. муниципальный округ Обручевский, улица Архитектора Власова, дом 71, корпус 1, помещение 217К</t>
  </si>
  <si>
    <t>77:06:0003015:18759</t>
  </si>
  <si>
    <t>Российская Федерация, город Москва, вн.тер.г. муниципальный округ Обручевский, улица Архитектора Власова, дом 71, корпус 1, помещение 218К</t>
  </si>
  <si>
    <t>77:06:0003015:18761</t>
  </si>
  <si>
    <t>Российская Федерация, город Москва, вн.тер.г. муниципальный округ Обручевский, улица Архитектора Власова, дом 71, корпус 1, помещение 219К</t>
  </si>
  <si>
    <t>77:06:0003015:18762</t>
  </si>
  <si>
    <t>Российская Федерация, город Москва, вн.тер.г. муниципальный округ Обручевский, улица Архитектора Власова, дом 71, корпус 1, помещение 220К</t>
  </si>
  <si>
    <t>77:06:0003015:18763</t>
  </si>
  <si>
    <t>Российская Федерация, город Москва, вн.тер.г. муниципальный округ Обручевский, улица Архитектора Власова, дом 71, корпус 1, помещение 221К</t>
  </si>
  <si>
    <t>77:06:0003015:18764</t>
  </si>
  <si>
    <t>Российская Федерация, город Москва, вн.тер.г. муниципальный округ Обручевский, улица Архитектора Власова, дом 71, корпус 1, помещение 222К</t>
  </si>
  <si>
    <t>77:06:0003015:18765</t>
  </si>
  <si>
    <t>Российская Федерация, город Москва, вн.тер.г. муниципальный округ Обручевский, улица Архитектора Власова, дом 71, корпус 1, помещение 223К</t>
  </si>
  <si>
    <t>77:06:0003015:18766</t>
  </si>
  <si>
    <t>Российская Федерация, город Москва, вн.тер.г. муниципальный округ Обручевский, улица Архитектора Власова, дом 71, корпус 1, помещение 224К</t>
  </si>
  <si>
    <t>77:06:0003015:18767</t>
  </si>
  <si>
    <t>Российская Федерация, город Москва, вн.тер.г. муниципальный округ Обручевский, улица Архитектора Власова, дом 71, корпус 1, помещение 225К</t>
  </si>
  <si>
    <t>77:06:0003015:18768</t>
  </si>
  <si>
    <t>Российская Федерация, город Москва, вн.тер.г. муниципальный округ Обручевский, улица Архитектора Власова, дом 71, корпус 1, помещение 226К</t>
  </si>
  <si>
    <t>77:06:0003015:18769</t>
  </si>
  <si>
    <t>Российская Федерация, город Москва, вн.тер.г. муниципальный округ Обручевский, улица Архитектора Власова, дом 71, корпус 1, помещение 227К</t>
  </si>
  <si>
    <t>77:06:0003015:18770</t>
  </si>
  <si>
    <t>Российская Федерация, город Москва, вн.тер.г. муниципальный округ Обручевский, улица Архитектора Власова, дом 71, корпус 1, помещение 228К</t>
  </si>
  <si>
    <t>77:06:0003015:18773</t>
  </si>
  <si>
    <t>Российская Федерация, город Москва, вн.тер.г. муниципальный округ Обручевский, улица Архитектора Власова, дом 71, корпус 1, помещение 229К</t>
  </si>
  <si>
    <t>77:06:0003015:18774</t>
  </si>
  <si>
    <t>Российская Федерация, город Москва, вн.тер.г. муниципальный округ Обручевский, улица Архитектора Власова, дом 71, корпус 1, помещение 230К</t>
  </si>
  <si>
    <t>77:06:0003015:18775</t>
  </si>
  <si>
    <t>Российская Федерация, город Москва, вн.тер.г. муниципальный округ Обручевский, улица Архитектора Власова, дом 71, корпус 1, помещение 231К</t>
  </si>
  <si>
    <t>77:06:0003015:18776</t>
  </si>
  <si>
    <t>Российская Федерация, город Москва, вн.тер.г. муниципальный округ Обручевский, улица Архитектора Власова, дом 71, корпус 1, помещение 232К</t>
  </si>
  <si>
    <t>77:06:0003015:18777</t>
  </si>
  <si>
    <t>Российская Федерация, город Москва, вн.тер.г. муниципальный округ Обручевский, улица Архитектора Власова, дом 71, корпус 1, помещение 233К</t>
  </si>
  <si>
    <t>77:06:0003015:18778</t>
  </si>
  <si>
    <t>Российская Федерация, город Москва, вн.тер.г. муниципальный округ Обручевский, улица Архитектора Власова, дом 71, корпус 1, помещение 234К</t>
  </si>
  <si>
    <t>77:06:0003015:18779</t>
  </si>
  <si>
    <t>Российская Федерация, город Москва, вн.тер.г. муниципальный округ Обручевский, улица Архитектора Власова, дом 71, корпус 1, помещение 235К</t>
  </si>
  <si>
    <t>77:06:0003015:18780</t>
  </si>
  <si>
    <t>Российская Федерация, город Москва, вн.тер.г. муниципальный округ Обручевский, улица Архитектора Власова, дом 71, корпус 1, помещение 236К</t>
  </si>
  <si>
    <t>77:06:0003015:18781</t>
  </si>
  <si>
    <t>Российская Федерация, город Москва, вн.тер.г. муниципальный округ Обручевский, улица Архитектора Власова, дом 71, корпус 1, помещение 237К</t>
  </si>
  <si>
    <t>77:06:0003015:18782</t>
  </si>
  <si>
    <t>Российская Федерация, город Москва, вн.тер.г. муниципальный округ Обручевский, улица Архитектора Власова, дом 71, корпус 1, помещение 238К</t>
  </si>
  <si>
    <t>77:06:0003015:18784</t>
  </si>
  <si>
    <t>Российская Федерация, город Москва, вн.тер.г. муниципальный округ Обручевский, улица Архитектора Власова, дом 71, корпус 1, помещение 239К</t>
  </si>
  <si>
    <t>77:06:0003015:18785</t>
  </si>
  <si>
    <t>Российская Федерация, город Москва, вн.тер.г. муниципальный округ Обручевский, улица Архитектора Власова, дом 71, корпус 1, помещение 240К</t>
  </si>
  <si>
    <t>77:06:0003015:18786</t>
  </si>
  <si>
    <t>Российская Федерация, город Москва, вн.тер.г. муниципальный округ Обручевский, улица Архитектора Власова, дом 71, корпус 1, помещение 241К</t>
  </si>
  <si>
    <t>77:06:0003015:18787</t>
  </si>
  <si>
    <t>Российская Федерация, город Москва, вн.тер.г. муниципальный округ Обручевский, улица Архитектора Власова, дом 71, корпус 1, помещение 242К</t>
  </si>
  <si>
    <t>77:06:0003015:18788</t>
  </si>
  <si>
    <t>Российская Федерация, город Москва, вн.тер.г. муниципальный округ Обручевский, улица Архитектора Власова, дом 71, корпус 1, помещение 243К</t>
  </si>
  <si>
    <t>77:06:0003015:18789</t>
  </si>
  <si>
    <t>Российская Федерация, город Москва, вн.тер.г. муниципальный округ Обручевский, улица Архитектора Власова, дом 71, корпус 1, помещение 244К</t>
  </si>
  <si>
    <t>77:06:0003015:18790</t>
  </si>
  <si>
    <t>Российская Федерация, город Москва, вн.тер.г. муниципальный округ Обручевский, улица Архитектора Власова, дом 71, корпус 1, помещение 245К</t>
  </si>
  <si>
    <t>77:06:0003015:18791</t>
  </si>
  <si>
    <t>Российская Федерация, город Москва, вн.тер.г. муниципальный округ Обручевский, улица Архитектора Власова, дом 71, корпус 1, помещение 246К</t>
  </si>
  <si>
    <t>77:06:0003015:18792</t>
  </si>
  <si>
    <t>Российская Федерация, город Москва, вн.тер.г. муниципальный округ Обручевский, улица Архитектора Власова, дом 71, корпус 1, помещение 247К</t>
  </si>
  <si>
    <t>77:06:0003015:18793</t>
  </si>
  <si>
    <t>Российская Федерация, город Москва, вн.тер.г. муниципальный округ Обручевский, улица Архитектора Власова, дом 71, корпус 1, помещение 248К</t>
  </si>
  <si>
    <t>77:06:0003015:18795</t>
  </si>
  <si>
    <t>Российская Федерация, город Москва, вн.тер.г. муниципальный округ Обручевский, улица Архитектора Власова, дом 71, корпус 1, помещение 249К</t>
  </si>
  <si>
    <t>77:06:0003015:18796</t>
  </si>
  <si>
    <t>Российская Федерация, город Москва, вн.тер.г. муниципальный округ Обручевский, улица Архитектора Власова, дом 71, корпус 1, помещение 250К</t>
  </si>
  <si>
    <t>77:06:0003015:18797</t>
  </si>
  <si>
    <t>Российская Федерация, город Москва, вн.тер.г. муниципальный округ Обручевский, улица Архитектора Власова, дом 71, корпус 1, помещение 251К</t>
  </si>
  <si>
    <t>77:06:0003015:18798</t>
  </si>
  <si>
    <t>Российская Федерация, город Москва, вн.тер.г. муниципальный округ Обручевский, улица Архитектора Власова, дом 71, корпус 1, помещение 252К</t>
  </si>
  <si>
    <t>77:06:0003015:18799</t>
  </si>
  <si>
    <t>Российская Федерация, город Москва, вн.тер.г. муниципальный округ Обручевский, улица Архитектора Власова, дом 71, корпус 1, помещение 253К</t>
  </si>
  <si>
    <t>77:06:0003015:18800</t>
  </si>
  <si>
    <t>Российская Федерация, город Москва, вн.тер.г. муниципальный округ Обручевский, улица Архитектора Власова, дом 71, корпус 1, помещение 254К</t>
  </si>
  <si>
    <t>77:06:0003015:18801</t>
  </si>
  <si>
    <t>Российская Федерация, город Москва, вн.тер.г. муниципальный округ Обручевский, улица Архитектора Власова, дом 71, корпус 1, помещение 255К</t>
  </si>
  <si>
    <t>77:06:0003015:18802</t>
  </si>
  <si>
    <t>Российская Федерация, город Москва, вн.тер.г. муниципальный округ Обручевский, улица Архитектора Власова, дом 71, корпус 1, помещение 256К</t>
  </si>
  <si>
    <t>77:06:0003015:18803</t>
  </si>
  <si>
    <t>Российская Федерация, город Москва, вн.тер.г. муниципальный округ Обручевский, улица Архитектора Власова, дом 71, корпус 1, помещение 257К</t>
  </si>
  <si>
    <t>77:06:0003015:18804</t>
  </si>
  <si>
    <t>Российская Федерация, город Москва, вн.тер.г. муниципальный округ Обручевский, улица Архитектора Власова, дом 71, корпус 1, помещение 258К</t>
  </si>
  <si>
    <t>77:06:0003015:18806</t>
  </si>
  <si>
    <t>Российская Федерация, город Москва, вн.тер.г. муниципальный округ Обручевский, улица Архитектора Власова, дом 71, корпус 1, помещение 259К</t>
  </si>
  <si>
    <t>77:06:0003015:18807</t>
  </si>
  <si>
    <t>Российская Федерация, город Москва, вн.тер.г. муниципальный округ Обручевский, улица Архитектора Власова, дом 71, корпус 1, помещение 260К</t>
  </si>
  <si>
    <t>77:06:0003015:18808</t>
  </si>
  <si>
    <t>Российская Федерация, город Москва, вн.тер.г. муниципальный округ Обручевский, улица Архитектора Власова, дом 71, корпус 1, помещение 261К</t>
  </si>
  <si>
    <t>77:06:0003015:18809</t>
  </si>
  <si>
    <t>Российская Федерация, город Москва, вн.тер.г. муниципальный округ Обручевский, улица Архитектора Власова, дом 71, корпус 1, помещение 262К</t>
  </si>
  <si>
    <t>77:06:0003015:18810</t>
  </si>
  <si>
    <t>Российская Федерация, город Москва, вн.тер.г. муниципальный округ Обручевский, улица Архитектора Власова, дом 71, корпус 1, помещение 263К</t>
  </si>
  <si>
    <t>77:06:0003015:18811</t>
  </si>
  <si>
    <t>Российская Федерация, город Москва, вн.тер.г. муниципальный округ Обручевский, улица Архитектора Власова, дом 71, корпус 1, помещение 264К</t>
  </si>
  <si>
    <t>77:06:0003015:18812</t>
  </si>
  <si>
    <t>Российская Федерация, город Москва, вн.тер.г. муниципальный округ Обручевский, улица Архитектора Власова, дом 71, корпус 1, помещение 265К</t>
  </si>
  <si>
    <t>77:06:0003015:18813</t>
  </si>
  <si>
    <t>Российская Федерация, город Москва, вн.тер.г. муниципальный округ Обручевский, улица Архитектора Власова, дом 71, корпус 1, помещение 266К</t>
  </si>
  <si>
    <t>77:06:0003015:18814</t>
  </si>
  <si>
    <t>Российская Федерация, город Москва, вн.тер.г. муниципальный округ Обручевский, улица Архитектора Власова, дом 71, корпус 1, помещение 267К</t>
  </si>
  <si>
    <t>77:06:0003015:18815</t>
  </si>
  <si>
    <t>Российская Федерация, город Москва, вн.тер.г. муниципальный округ Обручевский, улица Архитектора Власова, дом 71, корпус 1, помещение 268К</t>
  </si>
  <si>
    <t>77:06:0003015:18817</t>
  </si>
  <si>
    <t>Российская Федерация, город Москва, вн.тер.г. муниципальный округ Обручевский, улица Архитектора Власова, дом 71, корпус 1, помещение 269К</t>
  </si>
  <si>
    <t>77:06:0003015:18818</t>
  </si>
  <si>
    <t>Российская Федерация, город Москва, вн.тер.г. муниципальный округ Обручевский, улица Архитектора Власова, дом 71, корпус 1, помещение 270К</t>
  </si>
  <si>
    <t>77:06:0003015:18819</t>
  </si>
  <si>
    <t>Российская Федерация, город Москва, вн.тер.г. муниципальный округ Обручевский, улица Архитектора Власова, дом 71, корпус 1, помещение 271К</t>
  </si>
  <si>
    <t>77:06:0003015:18820</t>
  </si>
  <si>
    <t>Российская Федерация, город Москва, вн.тер.г. муниципальный округ Обручевский, улица Архитектора Власова, дом 71, корпус 1, помещение 272К</t>
  </si>
  <si>
    <t>77:06:0003015:18821</t>
  </si>
  <si>
    <t>Российская Федерация, город Москва, вн.тер.г. муниципальный округ Обручевский, улица Архитектора Власова, дом 71, корпус 1, помещение 273К</t>
  </si>
  <si>
    <t>77:06:0003015:18822</t>
  </si>
  <si>
    <t>Российская Федерация, город Москва, вн.тер.г. муниципальный округ Обручевский, улица Архитектора Власова, дом 71, корпус 1, помещение 274К</t>
  </si>
  <si>
    <t>77:06:0003015:18823</t>
  </si>
  <si>
    <t>Российская Федерация, город Москва, вн.тер.г. муниципальный округ Обручевский, улица Архитектора Власова, дом 71, корпус 1, помещение 275К</t>
  </si>
  <si>
    <t>77:06:0003015:18824</t>
  </si>
  <si>
    <t>Российская Федерация, город Москва, вн.тер.г. муниципальный округ Обручевский, улица Архитектора Власова, дом 71, корпус 1, помещение 276К</t>
  </si>
  <si>
    <t>77:06:0003015:18825</t>
  </si>
  <si>
    <t>Российская Федерация, город Москва, вн.тер.г. муниципальный округ Обручевский, улица Архитектора Власова, дом 71, корпус 1, помещение 277К</t>
  </si>
  <si>
    <t>77:06:0003015:18826</t>
  </si>
  <si>
    <t>Российская Федерация, город Москва, вн.тер.г. муниципальный округ Обручевский, улица Архитектора Власова, дом 71, корпус 1, помещение 278К</t>
  </si>
  <si>
    <t>77:06:0003015:18828</t>
  </si>
  <si>
    <t>Российская Федерация, город Москва, вн.тер.г. муниципальный округ Обручевский, улица Архитектора Власова, дом 71, корпус 1, помещение 279К</t>
  </si>
  <si>
    <t>77:06:0003015:18829</t>
  </si>
  <si>
    <t>Российская Федерация, город Москва, вн.тер.г. муниципальный округ Обручевский, улица Архитектора Власова, дом 71, корпус 1, помещение 280К</t>
  </si>
  <si>
    <t>77:06:0003015:18830</t>
  </si>
  <si>
    <t>Российская Федерация, город Москва, вн.тер.г. муниципальный округ Обручевский, улица Архитектора Власова, дом 71, корпус 1, помещение 281К</t>
  </si>
  <si>
    <t>77:06:0003015:18831</t>
  </si>
  <si>
    <t>Российская Федерация, город Москва, вн.тер.г. муниципальный округ Обручевский, улица Архитектора Власова, дом 71, корпус 1, помещение 282К</t>
  </si>
  <si>
    <t>77:06:0003015:18832</t>
  </si>
  <si>
    <t>Российская Федерация, город Москва, вн.тер.г. муниципальный округ Обручевский, улица Архитектора Власова, дом 71, корпус 1, помещение 283К</t>
  </si>
  <si>
    <t>77:06:0003015:18833</t>
  </si>
  <si>
    <t>Российская Федерация, город Москва, вн.тер.г. муниципальный округ Обручевский, улица Архитектора Власова, дом 71, корпус 1, помещение 284К</t>
  </si>
  <si>
    <t>77:06:0003015:18834</t>
  </si>
  <si>
    <t>Российская Федерация, город Москва, вн.тер.г. муниципальный округ Обручевский, улица Архитектора Власова, дом 71, корпус 1, помещение 285К</t>
  </si>
  <si>
    <t>77:06:0003015:18835</t>
  </si>
  <si>
    <t>Российская Федерация, город Москва, вн.тер.г. муниципальный округ Обручевский, улица Архитектора Власова, дом 71, корпус 1, помещение 286К</t>
  </si>
  <si>
    <t>77:06:0003015:18836</t>
  </si>
  <si>
    <t>Российская Федерация, город Москва, вн.тер.г. муниципальный округ Обручевский, улица Архитектора Власова, дом 71, корпус 1, помещение 287К</t>
  </si>
  <si>
    <t>77:06:0003015:18837</t>
  </si>
  <si>
    <t>Российская Федерация, город Москва, вн.тер.г. муниципальный округ Обручевский, улица Архитектора Власова, дом 71, корпус 1, помещение 288К</t>
  </si>
  <si>
    <t>77:06:0003015:18839</t>
  </si>
  <si>
    <t>Российская Федерация, город Москва, вн.тер.г. муниципальный округ Обручевский, улица Архитектора Власова, дом 71, корпус 1, помещение 289К</t>
  </si>
  <si>
    <t>77:06:0003015:18840</t>
  </si>
  <si>
    <t>Российская Федерация, город Москва, вн.тер.г. муниципальный округ Обручевский, улица Архитектора Власова, дом 71, корпус 1, помещение 290К</t>
  </si>
  <si>
    <t>77:06:0003015:18841</t>
  </si>
  <si>
    <t>Российская Федерация, город Москва, вн.тер.г. муниципальный округ Обручевский, улица Архитектора Власова, дом 71, корпус 1, помещение 291К</t>
  </si>
  <si>
    <t>77:06:0003015:18842</t>
  </si>
  <si>
    <t>Российская Федерация, город Москва, вн.тер.г. муниципальный округ Обручевский, улица Архитектора Власова, дом 71, корпус 1, помещение 292К</t>
  </si>
  <si>
    <t>77:06:0003015:18843</t>
  </si>
  <si>
    <t>Российская Федерация, город Москва, вн.тер.г. муниципальный округ Обручевский, улица Архитектора Власова, дом 71, корпус 1, помещение 293К</t>
  </si>
  <si>
    <t>77:06:0003015:18844</t>
  </si>
  <si>
    <t>Российская Федерация, город Москва, вн.тер.г. муниципальный округ Обручевский, улица Архитектора Власова, дом 71, корпус 1, помещение 294К</t>
  </si>
  <si>
    <t>77:06:0003015:18845</t>
  </si>
  <si>
    <t>Российская Федерация, город Москва, вн.тер.г. муниципальный округ Обручевский, улица Архитектора Власова, дом 71, корпус 1, помещение 295К</t>
  </si>
  <si>
    <t>77:06:0003015:18846</t>
  </si>
  <si>
    <t>Российская Федерация, город Москва, вн.тер.г. муниципальный округ Обручевский, улица Архитектора Власова, дом 71, корпус 1, помещение 296К</t>
  </si>
  <si>
    <t>77:06:0003015:18847</t>
  </si>
  <si>
    <t>Российская Федерация, город Москва, вн.тер.г. муниципальный округ Обручевский, улица Архитектора Власова, дом 71, корпус 1, помещение 297К</t>
  </si>
  <si>
    <t>77:06:0003015:18848</t>
  </si>
  <si>
    <t>Российская Федерация, город Москва, вн.тер.г. муниципальный округ Обручевский, улица Архитектора Власова, дом 71, корпус 1, помещение 298К</t>
  </si>
  <si>
    <t>77:06:0003015:18850</t>
  </si>
  <si>
    <t>Российская Федерация, город Москва, вн.тер.г. муниципальный округ Обручевский, улица Архитектора Власова, дом 71, корпус 1, помещение 299К</t>
  </si>
  <si>
    <t>77:06:0003015:18851</t>
  </si>
  <si>
    <t>Российская Федерация, город Москва, вн.тер.г. муниципальный округ Обручевский, улица Архитектора Власова, дом 71, корпус 1, помещение 300К</t>
  </si>
  <si>
    <t>77:06:0003015:18852</t>
  </si>
  <si>
    <t>Российская Федерация, город Москва, вн.тер.г. муниципальный округ Обручевский, улица Архитектора Власова, дом 71, корпус 1, помещение 301К</t>
  </si>
  <si>
    <t>77:06:0003015:18853</t>
  </si>
  <si>
    <t>Российская Федерация, город Москва, вн.тер.г. муниципальный округ Обручевский, улица Архитектора Власова, дом 71, корпус 1, помещение 302К</t>
  </si>
  <si>
    <t>77:06:0003015:18854</t>
  </si>
  <si>
    <t>Российская Федерация, город Москва, вн.тер.г. муниципальный округ Обручевский, улица Архитектора Власова, дом 71, корпус 1, помещение 303К</t>
  </si>
  <si>
    <t>77:06:0003015:18855</t>
  </si>
  <si>
    <t>Российская Федерация, город Москва, вн.тер.г. муниципальный округ Обручевский, улица Архитектора Власова, дом 71, корпус 1, помещение 304К</t>
  </si>
  <si>
    <t>77:06:0003015:18856</t>
  </si>
  <si>
    <t>Российская Федерация, город Москва, вн.тер.г. муниципальный округ Обручевский, улица Архитектора Власова, дом 71, корпус 1, помещение 305К</t>
  </si>
  <si>
    <t>77:06:0003015:18857</t>
  </si>
  <si>
    <t>Российская Федерация, город Москва, вн.тер.г. муниципальный округ Обручевский, улица Архитектора Власова, дом 71, корпус 1, помещение 306К</t>
  </si>
  <si>
    <t>77:06:0003015:18858</t>
  </si>
  <si>
    <t>Российская Федерация, город Москва, вн.тер.г. муниципальный округ Обручевский, улица Архитектора Власова, дом 71, корпус 1, помещение 307К</t>
  </si>
  <si>
    <t>77:06:0003015:18859</t>
  </si>
  <si>
    <t>Российская Федерация, город Москва, вн.тер.г. муниципальный округ Обручевский, улица Архитектора Власова, дом 71, корпус 1, помещение 308К</t>
  </si>
  <si>
    <t>77:06:0003015:18861</t>
  </si>
  <si>
    <t>Российская Федерация, город Москва, вн.тер.г. муниципальный округ Обручевский, улица Архитектора Власова, дом 71, корпус 1, помещение 309К</t>
  </si>
  <si>
    <t>77:06:0003015:18862</t>
  </si>
  <si>
    <t>Российская Федерация, город Москва, вн.тер.г. муниципальный округ Обручевский, улица Архитектора Власова, дом 71, корпус 1, помещение 310К</t>
  </si>
  <si>
    <t>77:06:0003015:18863</t>
  </si>
  <si>
    <t>Российская Федерация, город Москва, вн.тер.г. муниципальный округ Обручевский, улица Архитектора Власова, дом 71, корпус 1, помещение 311К</t>
  </si>
  <si>
    <t>77:06:0003015:18864</t>
  </si>
  <si>
    <t>Российская Федерация, город Москва, вн.тер.г. муниципальный округ Обручевский, улица Архитектора Власова, дом 71, корпус 1, помещение 312К</t>
  </si>
  <si>
    <t>77:06:0003015:18865</t>
  </si>
  <si>
    <t>Российская Федерация, город Москва, вн.тер.г. муниципальный округ Обручевский, улица Архитектора Власова, дом 71, корпус 1, помещение 313К</t>
  </si>
  <si>
    <t>77:06:0003015:18866</t>
  </si>
  <si>
    <t>Российская Федерация, город Москва, вн.тер.г. муниципальный округ Обручевский, улица Архитектора Власова, дом 71, корпус 1, помещение 314К</t>
  </si>
  <si>
    <t>77:06:0003015:18867</t>
  </si>
  <si>
    <t>Российская Федерация, город Москва, вн.тер.г. муниципальный округ Обручевский, улица Архитектора Власова, дом 71, корпус 1, помещение 315К</t>
  </si>
  <si>
    <t>77:06:0003015:18868</t>
  </si>
  <si>
    <t>Российская Федерация, город Москва, вн.тер.г. муниципальный округ Обручевский, улица Архитектора Власова, дом 71, корпус 1, помещение 316К</t>
  </si>
  <si>
    <t>77:06:0003015:18869</t>
  </si>
  <si>
    <t>Российская Федерация, город Москва, вн.тер.г. муниципальный округ Обручевский, улица Архитектора Власова, дом 71, корпус 1, помещение 317К</t>
  </si>
  <si>
    <t>77:06:0003015:18870</t>
  </si>
  <si>
    <t>Российская Федерация, город Москва, вн.тер.г. муниципальный округ Обручевский, улица Архитектора Власова, дом 71, корпус 1, помещение 318К</t>
  </si>
  <si>
    <t>77:06:0003015:18872</t>
  </si>
  <si>
    <t>Российская Федерация, город Москва, вн.тер.г. муниципальный округ Обручевский, улица Архитектора Власова, дом 71, корпус 1, помещение 319К</t>
  </si>
  <si>
    <t>77:06:0003015:18873</t>
  </si>
  <si>
    <t>Российская Федерация, город Москва, вн.тер.г. муниципальный округ Обручевский, улица Архитектора Власова, дом 71, корпус 1, помещение 320К</t>
  </si>
  <si>
    <t>77:06:0003015:18874</t>
  </si>
  <si>
    <t>Российская Федерация, город Москва, вн.тер.г. муниципальный округ Обручевский, улица Архитектора Власова, дом 71, корпус 1, помещение 321К</t>
  </si>
  <si>
    <t>77:06:0003015:18875</t>
  </si>
  <si>
    <t>Российская Федерация, город Москва, вн.тер.г. муниципальный округ Обручевский, улица Архитектора Власова, дом 71, корпус 1, помещение 322К</t>
  </si>
  <si>
    <t>77:06:0003015:18876</t>
  </si>
  <si>
    <t>Российская Федерация, город Москва, вн.тер.г. муниципальный округ Обручевский, улица Архитектора Власова, дом 71, корпус 1, помещение 323К</t>
  </si>
  <si>
    <t>77:06:0003015:18877</t>
  </si>
  <si>
    <t>Российская Федерация, город Москва, вн.тер.г. муниципальный округ Обручевский, улица Архитектора Власова, дом 71, корпус 1, помещение 324К</t>
  </si>
  <si>
    <t>77:06:0003015:18878</t>
  </si>
  <si>
    <t>Российская Федерация, город Москва, вн.тер.г. муниципальный округ Обручевский, улица Архитектора Власова, дом 71, корпус 1, помещение 325К</t>
  </si>
  <si>
    <t>77:06:0003015:18879</t>
  </si>
  <si>
    <t>Российская Федерация, город Москва, вн.тер.г. муниципальный округ Обручевский, улица Архитектора Власова, дом 71, корпус 1, помещение 326К</t>
  </si>
  <si>
    <t>77:06:0003015:18880</t>
  </si>
  <si>
    <t>Российская Федерация, город Москва, вн.тер.г. муниципальный округ Обручевский, улица Архитектора Власова, дом 71, корпус 1, помещение 327К</t>
  </si>
  <si>
    <t>77:06:0003015:18881</t>
  </si>
  <si>
    <t>Российская Федерация, город Москва, вн.тер.г. муниципальный округ Обручевский, улица Архитектора Власова, дом 71, корпус 1, помещение 328К</t>
  </si>
  <si>
    <t>77:06:0003015:18884</t>
  </si>
  <si>
    <t>Российская Федерация, город Москва, вн.тер.г. муниципальный округ Обручевский, улица Архитектора Власова, дом 71, корпус 1, помещение 329К</t>
  </si>
  <si>
    <t>77:06:0003015:18885</t>
  </si>
  <si>
    <t>Российская Федерация, город Москва, вн.тер.г. муниципальный округ Обручевский, улица Архитектора Власова, дом 71, корпус 1, помещение 330К</t>
  </si>
  <si>
    <t>77:06:0003015:18886</t>
  </si>
  <si>
    <t>Российская Федерация, город Москва, вн.тер.г. муниципальный округ Обручевский, улица Архитектора Власова, дом 71, корпус 1, помещение 331К</t>
  </si>
  <si>
    <t>77:06:0003015:18887</t>
  </si>
  <si>
    <t>Российская Федерация, город Москва, вн.тер.г. муниципальный округ Обручевский, улица Архитектора Власова, дом 71, корпус 1, помещение 332К</t>
  </si>
  <si>
    <t>77:06:0003015:18888</t>
  </si>
  <si>
    <t>Российская Федерация, город Москва, вн.тер.г. муниципальный округ Обручевский, улица Архитектора Власова, дом 71, корпус 1, помещение 333К</t>
  </si>
  <si>
    <t>77:06:0003015:18889</t>
  </si>
  <si>
    <t>Российская Федерация, город Москва, вн.тер.г. муниципальный округ Обручевский, улица Архитектора Власова, дом 71, корпус 1, помещение 334К</t>
  </si>
  <si>
    <t>77:06:0003015:18890</t>
  </si>
  <si>
    <t>Российская Федерация, город Москва, вн.тер.г. муниципальный округ Обручевский, улица Архитектора Власова, дом 71, корпус 1, помещение 335К</t>
  </si>
  <si>
    <t>77:06:0003015:18891</t>
  </si>
  <si>
    <t>Российская Федерация, город Москва, вн.тер.г. муниципальный округ Обручевский, улица Архитектора Власова, дом 71, корпус 1, помещение 336К</t>
  </si>
  <si>
    <t>77:06:0003015:18892</t>
  </si>
  <si>
    <t>Российская Федерация, город Москва, вн.тер.г. муниципальный округ Обручевский, улица Архитектора Власова, дом 71, корпус 1, помещение 337К</t>
  </si>
  <si>
    <t>77:06:0003015:18893</t>
  </si>
  <si>
    <t>Российская Федерация, город Москва, вн.тер.г. муниципальный округ Обручевский, улица Архитектора Власова, дом 71, корпус 1, помещение 338К</t>
  </si>
  <si>
    <t>77:06:0003015:18895</t>
  </si>
  <si>
    <t>Российская Федерация, город Москва, вн.тер.г. муниципальный округ Обручевский, улица Архитектора Власова, дом 71, корпус 1, помещение 339К</t>
  </si>
  <si>
    <t>77:06:0003015:18896</t>
  </si>
  <si>
    <t>Российская Федерация, город Москва, вн.тер.г. муниципальный округ Обручевский, улица Архитектора Власова, дом 71, корпус 1, помещение 340К</t>
  </si>
  <si>
    <t>77:06:0003015:18897</t>
  </si>
  <si>
    <t>Российская Федерация, город Москва, вн.тер.г. муниципальный округ Обручевский, улица Архитектора Власова, дом 71, корпус 1, помещение 341К</t>
  </si>
  <si>
    <t>77:06:0003015:18898</t>
  </si>
  <si>
    <t>Российская Федерация, город Москва, вн.тер.г. муниципальный округ Обручевский, улица Архитектора Власова, дом 71, корпус 1, помещение 342К</t>
  </si>
  <si>
    <t>77:06:0003015:18899</t>
  </si>
  <si>
    <t>Российская Федерация, город Москва, вн.тер.г. муниципальный округ Обручевский, улица Архитектора Власова, дом 71, корпус 1, помещение 343К</t>
  </si>
  <si>
    <t>77:06:0003015:18900</t>
  </si>
  <si>
    <t>Российская Федерация, город Москва, вн.тер.г. муниципальный округ Обручевский, улица Архитектора Власова, дом 71, корпус 1, помещение 344К</t>
  </si>
  <si>
    <t>77:06:0003015:18901</t>
  </si>
  <si>
    <t>Российская Федерация, город Москва, вн.тер.г. муниципальный округ Обручевский, улица Архитектора Власова, дом 71, корпус 1, помещение 345К</t>
  </si>
  <si>
    <t>77:06:0003015:18902</t>
  </si>
  <si>
    <t>Российская Федерация, город Москва, вн.тер.г. муниципальный округ Обручевский, улица Архитектора Власова, дом 71, корпус 1, помещение 346К</t>
  </si>
  <si>
    <t>77:06:0003015:18903</t>
  </si>
  <si>
    <t>Российская Федерация, город Москва, вн.тер.г. муниципальный округ Обручевский, улица Архитектора Власова, дом 71, корпус 1, помещение 347К</t>
  </si>
  <si>
    <t>77:06:0003015:18904</t>
  </si>
  <si>
    <t>Российская Федерация, город Москва, вн.тер.г. муниципальный округ Обручевский, улица Архитектора Власова, дом 71, корпус 1, помещение 348К</t>
  </si>
  <si>
    <t>77:06:0003015:18906</t>
  </si>
  <si>
    <t>Российская Федерация, город Москва, вн.тер.г. муниципальный округ Обручевский, улица Архитектора Власова, дом 71, корпус 1, помещение 1КЛ</t>
  </si>
  <si>
    <t>77:06:0003015:18907</t>
  </si>
  <si>
    <t>Российская Федерация, город Москва, вн.тер.г. муниципальный округ Обручевский, улица Архитектора Власова, дом 71, корпус 1, помещение 2КЛ</t>
  </si>
  <si>
    <t>77:06:0003015:18908</t>
  </si>
  <si>
    <t>Российская Федерация, город Москва, вн.тер.г. муниципальный округ Обручевский, улица Архитектора Власова, дом 71, корпус 1, помещение 3КЛ</t>
  </si>
  <si>
    <t>77:06:0003015:18909</t>
  </si>
  <si>
    <t>Российская Федерация, город Москва, вн.тер.г. муниципальный округ Обручевский, улица Архитектора Власова, дом 71, корпус 1, помещение 4КЛ</t>
  </si>
  <si>
    <t>77:06:0003015:18910</t>
  </si>
  <si>
    <t>Российская Федерация, город Москва, вн.тер.г. муниципальный округ Обручевский, улица Архитектора Власова, дом 71, корпус 1, помещение 5КЛ</t>
  </si>
  <si>
    <t>77:06:0003015:18911</t>
  </si>
  <si>
    <t>Российская Федерация, город Москва, вн.тер.г. муниципальный округ Обручевский, улица Архитектора Власова, дом 71, корпус 1, помещение 6КЛ</t>
  </si>
  <si>
    <t>77:06:0003015:18912</t>
  </si>
  <si>
    <t>Российская Федерация, город Москва, вн.тер.г. муниципальный округ Обручевский, улица Архитектора Власова, дом 71, корпус 1, помещение 7КЛ</t>
  </si>
  <si>
    <t>77:06:0003015:18913</t>
  </si>
  <si>
    <t>Российская Федерация, город Москва, вн.тер.г. муниципальный округ Обручевский, улица Архитектора Власова, дом 71, корпус 1, помещение 8КЛ</t>
  </si>
  <si>
    <t>77:06:0003015:18914</t>
  </si>
  <si>
    <t>Российская Федерация, город Москва, вн.тер.г. муниципальный округ Обручевский, улица Архитектора Власова, дом 71, корпус 1, помещение 9КЛ</t>
  </si>
  <si>
    <t>77:06:0003015:18915</t>
  </si>
  <si>
    <t>Российская Федерация, город Москва, вн.тер.г. муниципальный округ Обручевский, улица Архитектора Власова, дом 71, корпус 1, помещение 10КЛ</t>
  </si>
  <si>
    <t>77:06:0003015:18917</t>
  </si>
  <si>
    <t>Российская Федерация, город Москва, вн.тер.г. муниципальный округ Обручевский, улица Архитектора Власова, дом 71, корпус 1, помещение 11КЛ</t>
  </si>
  <si>
    <t>77:06:0003015:18918</t>
  </si>
  <si>
    <t>Российская Федерация, город Москва, вн.тер.г. муниципальный округ Обручевский, улица Архитектора Власова, дом 71, корпус 1, помещение 12КЛ</t>
  </si>
  <si>
    <t>77:06:0003015:18919</t>
  </si>
  <si>
    <t>Российская Федерация, город Москва, вн.тер.г. муниципальный округ Обручевский, улица Архитектора Власова, дом 71, корпус 1, помещение 13КЛ</t>
  </si>
  <si>
    <t>77:06:0003015:18920</t>
  </si>
  <si>
    <t>Российская Федерация, город Москва, вн.тер.г. муниципальный округ Обручевский, улица Архитектора Власова, дом 71, корпус 1, помещение 14КЛ</t>
  </si>
  <si>
    <t>77:06:0003015:18921</t>
  </si>
  <si>
    <t>Российская Федерация, город Москва, вн.тер.г. муниципальный округ Обручевский, улица Архитектора Власова, дом 71, корпус 1, помещение 15КЛ</t>
  </si>
  <si>
    <t>77:06:0003015:18922</t>
  </si>
  <si>
    <t>Российская Федерация, город Москва, вн.тер.г. муниципальный округ Обручевский, улица Архитектора Власова, дом 71, корпус 1, помещение 16КЛ</t>
  </si>
  <si>
    <t>77:06:0003015:18923</t>
  </si>
  <si>
    <t>Российская Федерация, город Москва, вн.тер.г. муниципальный округ Обручевский, улица Архитектора Власова, дом 71, корпус 1, помещение 17КЛ</t>
  </si>
  <si>
    <t>77:06:0003015:18924</t>
  </si>
  <si>
    <t>Российская Федерация, город Москва, вн.тер.г. муниципальный округ Обручевский, улица Архитектора Власова, дом 71, корпус 1, помещение 18КЛ</t>
  </si>
  <si>
    <t>77:06:0003015:18925</t>
  </si>
  <si>
    <t>Российская Федерация, город Москва, вн.тер.г. муниципальный округ Обручевский, улица Архитектора Власова, дом 71, корпус 1, помещение 19КЛ</t>
  </si>
  <si>
    <t>77:06:0003015:18926</t>
  </si>
  <si>
    <t>Российская Федерация, город Москва, вн.тер.г. муниципальный округ Обручевский, улица Архитектора Власова, дом 71, корпус 1, помещение 20КЛ</t>
  </si>
  <si>
    <t>77:06:0003015:18928</t>
  </si>
  <si>
    <t>Российская Федерация, город Москва, вн.тер.г. муниципальный округ Обручевский, улица Архитектора Власова, дом 71, корпус 1, помещение 21КЛ</t>
  </si>
  <si>
    <t>77:06:0003015:18929</t>
  </si>
  <si>
    <t>Российская Федерация, город Москва, вн.тер.г. муниципальный округ Обручевский, улица Архитектора Власова, дом 71, корпус 1, помещение 22КЛ</t>
  </si>
  <si>
    <t>77:06:0003015:18930</t>
  </si>
  <si>
    <t>Российская Федерация, город Москва, вн.тер.г. муниципальный округ Обручевский, улица Архитектора Власова, дом 71, корпус 1, помещение 23КЛ</t>
  </si>
  <si>
    <t>77:06:0003015:18931</t>
  </si>
  <si>
    <t>Российская Федерация, город Москва, вн.тер.г. муниципальный округ Обручевский, улица Архитектора Власова, дом 71, корпус 1, помещение 24КЛ</t>
  </si>
  <si>
    <t>77:06:0003015:18932</t>
  </si>
  <si>
    <t>Российская Федерация, город Москва, вн.тер.г. муниципальный округ Обручевский, улица Архитектора Власова, дом 71, корпус 1, помещение 25КЛ</t>
  </si>
  <si>
    <t>77:06:0003015:18933</t>
  </si>
  <si>
    <t>Российская Федерация, город Москва, вн.тер.г. муниципальный округ Обручевский, улица Архитектора Власова, дом 71, корпус 1, помещение 26КЛ</t>
  </si>
  <si>
    <t>77:06:0003015:18934</t>
  </si>
  <si>
    <t>Российская Федерация, город Москва, вн.тер.г. муниципальный округ Обручевский, улица Архитектора Власова, дом 71, корпус 1, помещение 27КЛ</t>
  </si>
  <si>
    <t>77:06:0003015:18935</t>
  </si>
  <si>
    <t>Российская Федерация, город Москва, вн.тер.г. муниципальный округ Обручевский, улица Архитектора Власова, дом 71, корпус 1, помещение 28КЛ</t>
  </si>
  <si>
    <t>77:06:0003015:18936</t>
  </si>
  <si>
    <t>Российская Федерация, город Москва, вн.тер.г. муниципальный округ Обручевский, улица Архитектора Власова, дом 71, корпус 1, помещение 29КЛ</t>
  </si>
  <si>
    <t>77:06:0003015:18937</t>
  </si>
  <si>
    <t>Российская Федерация, город Москва, вн.тер.г. муниципальный округ Обручевский, улица Архитектора Власова, дом 71, корпус 1, помещение 30КЛ</t>
  </si>
  <si>
    <t>77:06:0003015:18939</t>
  </si>
  <si>
    <t>Российская Федерация, город Москва, вн.тер.г. муниципальный округ Обручевский, улица Архитектора Власова, дом 71, корпус 1, помещение 31КЛ</t>
  </si>
  <si>
    <t>77:06:0003015:18940</t>
  </si>
  <si>
    <t>Российская Федерация, город Москва, вн.тер.г. муниципальный округ Обручевский, улица Архитектора Власова, дом 71, корпус 1, помещение 32КЛ</t>
  </si>
  <si>
    <t>77:06:0003015:18941</t>
  </si>
  <si>
    <t>Российская Федерация, город Москва, вн.тер.г. муниципальный округ Обручевский, улица Архитектора Власова, дом 71, корпус 1, помещение 33КЛ</t>
  </si>
  <si>
    <t>77:06:0003015:18942</t>
  </si>
  <si>
    <t>Российская Федерация, город Москва, вн.тер.г. муниципальный округ Обручевский, улица Архитектора Власова, дом 71, корпус 1, помещение 34КЛ</t>
  </si>
  <si>
    <t>77:06:0003015:18943</t>
  </si>
  <si>
    <t>Российская Федерация, город Москва, вн.тер.г. муниципальный округ Обручевский, улица Архитектора Власова, дом 71, корпус 1, помещение 35КЛ</t>
  </si>
  <si>
    <t>77:06:0003015:18944</t>
  </si>
  <si>
    <t>Российская Федерация, город Москва, вн.тер.г. муниципальный округ Обручевский, улица Архитектора Власова, дом 71, корпус 1, помещение 36КЛ</t>
  </si>
  <si>
    <t>77:06:0003015:18945</t>
  </si>
  <si>
    <t>Российская Федерация, город Москва, вн.тер.г. муниципальный округ Обручевский, улица Архитектора Власова, дом 71, корпус 1, помещение 37КЛ</t>
  </si>
  <si>
    <t>77:06:0003015:18946</t>
  </si>
  <si>
    <t>Российская Федерация, город Москва, вн.тер.г. муниципальный округ Обручевский, улица Архитектора Власова, дом 71, корпус 1, помещение 38КЛ</t>
  </si>
  <si>
    <t>77:06:0003015:18947</t>
  </si>
  <si>
    <t>Российская Федерация, город Москва, вн.тер.г. муниципальный округ Обручевский, улица Архитектора Власова, дом 71, корпус 1, помещение 39КЛ</t>
  </si>
  <si>
    <t>77:06:0003015:18948</t>
  </si>
  <si>
    <t>Российская Федерация, город Москва, вн.тер.г. муниципальный округ Обручевский, улица Архитектора Власова, дом 71, корпус 1, помещение 40КЛ</t>
  </si>
  <si>
    <t>77:06:0003015:18950</t>
  </si>
  <si>
    <t>Российская Федерация, город Москва, вн.тер.г. муниципальный округ Обручевский, улица Архитектора Власова, дом 71, корпус 1, помещение 41КЛ</t>
  </si>
  <si>
    <t>77:06:0003015:18951</t>
  </si>
  <si>
    <t>Российская Федерация, город Москва, вн.тер.г. муниципальный округ Обручевский, улица Архитектора Власова, дом 71, корпус 1, помещение 42КЛ</t>
  </si>
  <si>
    <t>77:06:0003015:18952</t>
  </si>
  <si>
    <t>Российская Федерация, город Москва, вн.тер.г. муниципальный округ Обручевский, улица Архитектора Власова, дом 71, корпус 1, помещение 43КЛ</t>
  </si>
  <si>
    <t>77:06:0003015:18953</t>
  </si>
  <si>
    <t>Российская Федерация, город Москва, вн.тер.г. муниципальный округ Обручевский, улица Архитектора Власова, дом 71, корпус 1, помещение 44КЛ</t>
  </si>
  <si>
    <t>77:06:0003015:18954</t>
  </si>
  <si>
    <t>Российская Федерация, город Москва, вн.тер.г. муниципальный округ Обручевский, улица Архитектора Власова, дом 71, корпус 1, помещение 45КЛ</t>
  </si>
  <si>
    <t>77:06:0003015:18955</t>
  </si>
  <si>
    <t>Российская Федерация, город Москва, вн.тер.г. муниципальный округ Обручевский, улица Архитектора Власова, дом 71, корпус 1, помещение 46КЛ</t>
  </si>
  <si>
    <t>77:06:0003015:18956</t>
  </si>
  <si>
    <t>Российская Федерация, город Москва, вн.тер.г. муниципальный округ Обручевский, улица Архитектора Власова, дом 71, корпус 1, помещение 47КЛ</t>
  </si>
  <si>
    <t>77:06:0003015:18957</t>
  </si>
  <si>
    <t>Российская Федерация, город Москва, вн.тер.г. муниципальный округ Обручевский, улица Архитектора Власова, дом 71, корпус 1, помещение 48КЛ</t>
  </si>
  <si>
    <t>77:06:0003015:18958</t>
  </si>
  <si>
    <t>Российская Федерация, город Москва, вн.тер.г. муниципальный округ Обручевский, улица Архитектора Власова, дом 71, корпус 1, помещение 49КЛ</t>
  </si>
  <si>
    <t>77:06:0003015:18959</t>
  </si>
  <si>
    <t>Российская Федерация, город Москва, вн.тер.г. муниципальный округ Обручевский, улица Архитектора Власова, дом 71, корпус 1, помещение 50КЛ</t>
  </si>
  <si>
    <t>77:06:0003015:18961</t>
  </si>
  <si>
    <t>Российская Федерация, город Москва, вн.тер.г. муниципальный округ Обручевский, улица Архитектора Власова, дом 71, корпус 1, помещение 51КЛ</t>
  </si>
  <si>
    <t>77:06:0003015:18962</t>
  </si>
  <si>
    <t>Российская Федерация, город Москва, вн.тер.г. муниципальный округ Обручевский, улица Архитектора Власова, дом 71, корпус 1, помещение 52КЛ</t>
  </si>
  <si>
    <t>77:06:0003015:18963</t>
  </si>
  <si>
    <t>Российская Федерация, город Москва, вн.тер.г. муниципальный округ Обручевский, улица Архитектора Власова, дом 71, корпус 1, помещение 53КЛ</t>
  </si>
  <si>
    <t>77:06:0003015:18964</t>
  </si>
  <si>
    <t>Российская Федерация, город Москва, вн.тер.г. муниципальный округ Обручевский, улица Архитектора Власова, дом 71, корпус 1, помещение 54КЛ</t>
  </si>
  <si>
    <t>77:06:0003015:18965</t>
  </si>
  <si>
    <t>Российская Федерация, город Москва, вн.тер.г. муниципальный округ Обручевский, улица Архитектора Власова, дом 71, корпус 1, помещение 55КЛ</t>
  </si>
  <si>
    <t>77:06:0003015:18966</t>
  </si>
  <si>
    <t>Российская Федерация, город Москва, вн.тер.г. муниципальный округ Обручевский, улица Архитектора Власова, дом 71, корпус 1, помещение 56КЛ</t>
  </si>
  <si>
    <t>77:06:0003015:18967</t>
  </si>
  <si>
    <t>Российская Федерация, город Москва, вн.тер.г. муниципальный округ Обручевский, улица Архитектора Власова, дом 71, корпус 1, помещение 57КЛ</t>
  </si>
  <si>
    <t>77:06:0003015:18968</t>
  </si>
  <si>
    <t>Российская Федерация, город Москва, вн.тер.г. муниципальный округ Обручевский, улица Архитектора Власова, дом 71, корпус 1, помещение 58КЛ</t>
  </si>
  <si>
    <t>77:06:0003015:18969</t>
  </si>
  <si>
    <t>Российская Федерация, город Москва, вн.тер.г. муниципальный округ Обручевский, улица Архитектора Власова, дом 71, корпус 1, помещение 59КЛ</t>
  </si>
  <si>
    <t>77:06:0003015:18970</t>
  </si>
  <si>
    <t>Российская Федерация, город Москва, вн.тер.г. муниципальный округ Обручевский, улица Архитектора Власова, дом 71, корпус 1, помещение 60КЛ</t>
  </si>
  <si>
    <t>77:06:0003015:18972</t>
  </si>
  <si>
    <t>Российская Федерация, город Москва, вн.тер.г. муниципальный округ Обручевский, улица Архитектора Власова, дом 71, корпус 1, помещение 61КЛ</t>
  </si>
  <si>
    <t>77:06:0003015:18973</t>
  </si>
  <si>
    <t>Российская Федерация, город Москва, вн.тер.г. муниципальный округ Обручевский, улица Архитектора Власова, дом 71, корпус 1, помещение 62КЛ</t>
  </si>
  <si>
    <t>77:06:0003015:18974</t>
  </si>
  <si>
    <t>Российская Федерация, город Москва, вн.тер.г. муниципальный округ Обручевский, улица Архитектора Власова, дом 71, корпус 1, помещение 63КЛ</t>
  </si>
  <si>
    <t>77:06:0003015:18975</t>
  </si>
  <si>
    <t>Российская Федерация, город Москва, вн.тер.г. муниципальный округ Обручевский, улица Архитектора Власова, дом 71, корпус 1, помещение 64КЛ</t>
  </si>
  <si>
    <t>77:06:0003015:18976</t>
  </si>
  <si>
    <t>Российская Федерация, город Москва, вн.тер.г. муниципальный округ Обручевский, улица Архитектора Власова, дом 71, корпус 1, помещение 65КЛ</t>
  </si>
  <si>
    <t>77:06:0003015:18977</t>
  </si>
  <si>
    <t>Российская Федерация, город Москва, вн.тер.г. муниципальный округ Обручевский, улица Архитектора Власова, дом 71, корпус 1, помещение 66КЛ</t>
  </si>
  <si>
    <t>77:06:0003015:18978</t>
  </si>
  <si>
    <t>Российская Федерация, город Москва, вн.тер.г. муниципальный округ Обручевский, улица Архитектора Власова, дом 71, корпус 1, помещение 67КЛ</t>
  </si>
  <si>
    <t>77:06:0003015:18979</t>
  </si>
  <si>
    <t>Российская Федерация, город Москва, вн.тер.г. муниципальный округ Обручевский, улица Архитектора Власова, дом 71, корпус 1, помещение 68КЛ</t>
  </si>
  <si>
    <t>77:06:0003015:18980</t>
  </si>
  <si>
    <t>Российская Федерация, город Москва, вн.тер.г. муниципальный округ Обручевский, улица Архитектора Власова, дом 71, корпус 1, помещение 69КЛ</t>
  </si>
  <si>
    <t>77:06:0003015:18981</t>
  </si>
  <si>
    <t>Российская Федерация, город Москва, вн.тер.г. муниципальный округ Обручевский, улица Архитектора Власова, дом 71, корпус 1, помещение 70КЛ</t>
  </si>
  <si>
    <t>77:06:0003015:18983</t>
  </si>
  <si>
    <t>Российская Федерация, город Москва, вн.тер.г. муниципальный округ Обручевский, улица Архитектора Власова, дом 71, корпус 1, помещение 71КЛ</t>
  </si>
  <si>
    <t>77:06:0003015:18984</t>
  </si>
  <si>
    <t>Российская Федерация, город Москва, вн.тер.г. муниципальный округ Обручевский, улица Архитектора Власова, дом 71, корпус 1, помещение 72КЛ</t>
  </si>
  <si>
    <t>77:06:0003015:18985</t>
  </si>
  <si>
    <t>Российская Федерация, город Москва, вн.тер.г. муниципальный округ Обручевский, улица Архитектора Власова, дом 71, корпус 1, помещение 73КЛ</t>
  </si>
  <si>
    <t>77:06:0003015:18986</t>
  </si>
  <si>
    <t>Российская Федерация, город Москва, вн.тер.г. муниципальный округ Обручевский, улица Архитектора Власова, дом 71, корпус 1, помещение 74КЛ</t>
  </si>
  <si>
    <t>77:06:0003015:18987</t>
  </si>
  <si>
    <t>Российская Федерация, город Москва, вн.тер.г. муниципальный округ Обручевский, улица Архитектора Власова, дом 71, корпус 1, помещение 75КЛ</t>
  </si>
  <si>
    <t>77:06:0003015:18988</t>
  </si>
  <si>
    <t>Российская Федерация, город Москва, вн.тер.г. муниципальный округ Обручевский, улица Архитектора Власова, дом 71, корпус 1, помещение 76КЛ</t>
  </si>
  <si>
    <t>77:06:0003015:18989</t>
  </si>
  <si>
    <t>Российская Федерация, город Москва, вн.тер.г. муниципальный округ Обручевский, улица Архитектора Власова, дом 71, корпус 1, помещение 77КЛ</t>
  </si>
  <si>
    <t>77:06:0003015:18990</t>
  </si>
  <si>
    <t>Российская Федерация, город Москва, вн.тер.г. муниципальный округ Обручевский, улица Архитектора Власова, дом 71, корпус 1, помещение 78КЛ</t>
  </si>
  <si>
    <t>77:06:0003015:18991</t>
  </si>
  <si>
    <t>Российская Федерация, город Москва, вн.тер.г. муниципальный округ Обручевский, улица Архитектора Власова, дом 71, корпус 1, помещение 79КЛ</t>
  </si>
  <si>
    <t>77:06:0003015:18992</t>
  </si>
  <si>
    <t>Российская Федерация, город Москва, вн.тер.г. муниципальный округ Обручевский, улица Архитектора Власова, дом 71, корпус 1, помещение 80КЛ</t>
  </si>
  <si>
    <t>77:06:0003015:18995</t>
  </si>
  <si>
    <t>Российская Федерация, город Москва, вн.тер.г. муниципальный округ Обручевский, улица Архитектора Власова, дом 71, корпус 1, помещение 81КЛ</t>
  </si>
  <si>
    <t>77:06:0003015:18996</t>
  </si>
  <si>
    <t>Российская Федерация, город Москва, вн.тер.г. муниципальный округ Обручевский, улица Архитектора Власова, дом 71, корпус 1, помещение 82КЛ</t>
  </si>
  <si>
    <t>77:06:0003015:18997</t>
  </si>
  <si>
    <t>Российская Федерация, город Москва, вн.тер.г. муниципальный округ Обручевский, улица Архитектора Власова, дом 71, корпус 1, помещение 83КЛ</t>
  </si>
  <si>
    <t>77:06:0003015:18998</t>
  </si>
  <si>
    <t>Российская Федерация, город Москва, вн.тер.г. муниципальный округ Обручевский, улица Архитектора Власова, дом 71, корпус 1, помещение 84КЛ</t>
  </si>
  <si>
    <t>77:06:0003015:18999</t>
  </si>
  <si>
    <t>Российская Федерация, город Москва, вн.тер.г. муниципальный округ Обручевский, улица Архитектора Власова, дом 71, корпус 1, помещение 85КЛ</t>
  </si>
  <si>
    <t>77:06:0003015:19000</t>
  </si>
  <si>
    <t>Российская Федерация, город Москва, вн.тер.г. муниципальный округ Обручевский, улица Архитектора Власова, дом 71, корпус 1, помещение 86КЛ</t>
  </si>
  <si>
    <t>77:06:0003015:19001</t>
  </si>
  <si>
    <t>Российская Федерация, город Москва, вн.тер.г. муниципальный округ Обручевский, улица Архитектора Власова, дом 71, корпус 1, помещение 87КЛ</t>
  </si>
  <si>
    <t>77:06:0003015:19002</t>
  </si>
  <si>
    <t>Российская Федерация, город Москва, вн.тер.г. муниципальный округ Обручевский, улица Архитектора Власова, дом 71, корпус 1, помещение 88КЛ</t>
  </si>
  <si>
    <t>77:06:0003015:19003</t>
  </si>
  <si>
    <t>Российская Федерация, город Москва, вн.тер.г. муниципальный округ Обручевский, улица Архитектора Власова, дом 71, корпус 1, помещение 89КЛ</t>
  </si>
  <si>
    <t>77:06:0003015:19004</t>
  </si>
  <si>
    <t>Российская Федерация, город Москва, вн.тер.г. муниципальный округ Обручевский, улица Архитектора Власова, дом 71, корпус 1, помещение 90КЛ</t>
  </si>
  <si>
    <t>77:06:0003015:19006</t>
  </si>
  <si>
    <t>Российская Федерация, город Москва, вн.тер.г. муниципальный округ Обручевский, улица Архитектора Власова, дом 71, корпус 1, помещение 91КЛ</t>
  </si>
  <si>
    <t>77:06:0003015:19007</t>
  </si>
  <si>
    <t>Российская Федерация, город Москва, вн.тер.г. муниципальный округ Обручевский, улица Архитектора Власова, дом 71, корпус 1, помещение 92КЛ</t>
  </si>
  <si>
    <t>77:06:0003015:19008</t>
  </si>
  <si>
    <t>Российская Федерация, город Москва, вн.тер.г. муниципальный округ Обручевский, улица Архитектора Власова, дом 71, корпус 1, помещение 93КЛ</t>
  </si>
  <si>
    <t>77:06:0003015:19009</t>
  </si>
  <si>
    <t>Российская Федерация, город Москва, вн.тер.г. муниципальный округ Обручевский, улица Архитектора Власова, дом 71, корпус 1, помещение 94КЛ</t>
  </si>
  <si>
    <t>77:06:0003015:19010</t>
  </si>
  <si>
    <t>Российская Федерация, город Москва, вн.тер.г. муниципальный округ Обручевский, улица Архитектора Власова, дом 71, корпус 1, помещение 95КЛ</t>
  </si>
  <si>
    <t>77:06:0003015:19011</t>
  </si>
  <si>
    <t>Российская Федерация, город Москва, вн.тер.г. муниципальный округ Обручевский, улица Архитектора Власова, дом 71, корпус 1, помещение 96КЛ</t>
  </si>
  <si>
    <t>77:06:0003015:19012</t>
  </si>
  <si>
    <t>Российская Федерация, город Москва, вн.тер.г. муниципальный округ Обручевский, улица Архитектора Власова, дом 71, корпус 1, помещение 97КЛ</t>
  </si>
  <si>
    <t>77:06:0003015:19013</t>
  </si>
  <si>
    <t>Российская Федерация, город Москва, вн.тер.г. муниципальный округ Обручевский, улица Архитектора Власова, дом 71, корпус 1, помещение 98КЛ</t>
  </si>
  <si>
    <t>77:06:0003015:19014</t>
  </si>
  <si>
    <t>Российская Федерация, город Москва, вн.тер.г. муниципальный округ Обручевский, улица Архитектора Власова, дом 71, корпус 1, помещение 99КЛ</t>
  </si>
  <si>
    <t>77:06:0003015:19015</t>
  </si>
  <si>
    <t>Российская Федерация, город Москва, вн.тер.г. муниципальный округ Обручевский, улица Архитектора Власова, дом 71, корпус 1, помещение 100КЛ</t>
  </si>
  <si>
    <t>77:06:0003015:19017</t>
  </si>
  <si>
    <t>Российская Федерация, город Москва, вн.тер.г. муниципальный округ Обручевский, улица Архитектора Власова, дом 71, корпус 1, помещение 101КЛ</t>
  </si>
  <si>
    <t>77:06:0003015:19018</t>
  </si>
  <si>
    <t>Российская Федерация, город Москва, вн.тер.г. муниципальный округ Обручевский, улица Архитектора Власова, дом 71, корпус 1, помещение 102КЛ</t>
  </si>
  <si>
    <t>77:06:0003015:19019</t>
  </si>
  <si>
    <t>Российская Федерация, город Москва, вн.тер.г. муниципальный округ Обручевский, улица Архитектора Власова, дом 71, корпус 1, помещение 103КЛ</t>
  </si>
  <si>
    <t>77:06:0003015:19020</t>
  </si>
  <si>
    <t>Российская Федерация, город Москва, вн.тер.г. муниципальный округ Обручевский, улица Архитектора Власова, дом 71, корпус 1, помещение 104КЛ</t>
  </si>
  <si>
    <t>77:06:0003015:19021</t>
  </si>
  <si>
    <t>Российская Федерация, город Москва, вн.тер.г. муниципальный округ Обручевский, улица Архитектора Власова, дом 71, корпус 1, помещение 105КЛ</t>
  </si>
  <si>
    <t>77:06:0003015:19022</t>
  </si>
  <si>
    <t>Российская Федерация, город Москва, вн.тер.г. муниципальный округ Обручевский, улица Архитектора Власова, дом 71, корпус 1, помещение 106КЛ</t>
  </si>
  <si>
    <t>77:06:0003015:19023</t>
  </si>
  <si>
    <t>Российская Федерация, город Москва, вн.тер.г. муниципальный округ Обручевский, улица Архитектора Власова, дом 71, корпус 1, помещение 107КЛ</t>
  </si>
  <si>
    <t>77:06:0003015:19024</t>
  </si>
  <si>
    <t>Российская Федерация, город Москва, вн.тер.г. муниципальный округ Обручевский, улица Архитектора Власова, дом 71, корпус 1, помещение 108КЛ</t>
  </si>
  <si>
    <t>77:06:0003015:19025</t>
  </si>
  <si>
    <t>Российская Федерация, город Москва, вн.тер.г. муниципальный округ Обручевский, улица Архитектора Власова, дом 71, корпус 1, помещение 109КЛ</t>
  </si>
  <si>
    <t>77:06:0003015:19026</t>
  </si>
  <si>
    <t>Российская Федерация, город Москва, вн.тер.г. муниципальный округ Обручевский, улица Архитектора Власова, дом 71, корпус 1, помещение 110КЛ</t>
  </si>
  <si>
    <t>77:06:0003015:19028</t>
  </si>
  <si>
    <t>Российская Федерация, город Москва, вн.тер.г. муниципальный округ Обручевский, улица Архитектора Власова, дом 71, корпус 1, помещение 111КЛ</t>
  </si>
  <si>
    <t>77:06:0003015:19029</t>
  </si>
  <si>
    <t>Российская Федерация, город Москва, вн.тер.г. муниципальный округ Обручевский, улица Архитектора Власова, дом 71, корпус 1, помещение 112КЛ</t>
  </si>
  <si>
    <t>77:06:0003015:19030</t>
  </si>
  <si>
    <t>Российская Федерация, город Москва, вн.тер.г. муниципальный округ Обручевский, улица Архитектора Власова, дом 71, корпус 1, помещение 113КЛ</t>
  </si>
  <si>
    <t>77:06:0003015:19031</t>
  </si>
  <si>
    <t>Российская Федерация, город Москва, вн.тер.г. муниципальный округ Обручевский, улица Архитектора Власова, дом 71, корпус 1, помещение 114КЛ</t>
  </si>
  <si>
    <t>77:06:0003015:19032</t>
  </si>
  <si>
    <t>Российская Федерация, город Москва, вн.тер.г. муниципальный округ Обручевский, улица Архитектора Власова, дом 71, корпус 1, помещение 115КЛ</t>
  </si>
  <si>
    <t>77:06:0003015:19033</t>
  </si>
  <si>
    <t>Российская Федерация, город Москва, вн.тер.г. муниципальный округ Обручевский, улица Архитектора Власова, дом 71, корпус 1, помещение 116КЛ</t>
  </si>
  <si>
    <t>77:06:0003015:19034</t>
  </si>
  <si>
    <t>Российская Федерация, город Москва, вн.тер.г. муниципальный округ Обручевский, улица Архитектора Власова, дом 71, корпус 1, помещение 117КЛ</t>
  </si>
  <si>
    <t>77:06:0003015:19035</t>
  </si>
  <si>
    <t>Российская Федерация, город Москва, вн.тер.г. муниципальный округ Обручевский, улица Архитектора Власова, дом 71, корпус 1, помещение 118КЛ</t>
  </si>
  <si>
    <t>77:06:0003015:19036</t>
  </si>
  <si>
    <t>Российская Федерация, город Москва, вн.тер.г. муниципальный округ Обручевский, улица Архитектора Власова, дом 71, корпус 1, помещение 119КЛ</t>
  </si>
  <si>
    <t>77:06:0003015:19037</t>
  </si>
  <si>
    <t>Российская Федерация, город Москва, вн.тер.г. муниципальный округ Обручевский, улица Архитектора Власова, дом 71, корпус 1, помещение 120КЛ</t>
  </si>
  <si>
    <t>77:06:0003015:19039</t>
  </si>
  <si>
    <t>Российская Федерация, город Москва, вн.тер.г. муниципальный округ Обручевский, улица Архитектора Власова, дом 71, корпус 1, помещение 121КЛ</t>
  </si>
  <si>
    <t>77:06:0003015:19040</t>
  </si>
  <si>
    <t>Российская Федерация, город Москва, вн.тер.г. муниципальный округ Обручевский, улица Архитектора Власова, дом 71, корпус 1, помещение 122КЛ</t>
  </si>
  <si>
    <t>77:06:0003015:19041</t>
  </si>
  <si>
    <t>Российская Федерация, город Москва, вн.тер.г. муниципальный округ Обручевский, улица Архитектора Власова, дом 71, корпус 1, помещение 123КЛ</t>
  </si>
  <si>
    <t>77:06:0003015:19042</t>
  </si>
  <si>
    <t>Российская Федерация, город Москва, вн.тер.г. муниципальный округ Обручевский, улица Архитектора Власова, дом 71, корпус 1, помещение 124КЛ</t>
  </si>
  <si>
    <t>77:06:0003015:19043</t>
  </si>
  <si>
    <t>Российская Федерация, город Москва, вн.тер.г. муниципальный округ Обручевский, улица Архитектора Власова, дом 71, корпус 1, помещение 125КЛ</t>
  </si>
  <si>
    <t>77:06:0003015:19044</t>
  </si>
  <si>
    <t>Российская Федерация, город Москва, вн.тер.г. муниципальный округ Обручевский, улица Архитектора Власова, дом 71, корпус 1, помещение 126КЛ</t>
  </si>
  <si>
    <t>77:06:0003015:19045</t>
  </si>
  <si>
    <t>Российская Федерация, город Москва, вн.тер.г. муниципальный округ Обручевский, улица Архитектора Власова, дом 71, корпус 1, помещение 127КЛ</t>
  </si>
  <si>
    <t>77:06:0003015:19046</t>
  </si>
  <si>
    <t>Российская Федерация, город Москва, вн.тер.г. муниципальный округ Обручевский, улица Архитектора Власова, дом 71, корпус 1, помещение 128КЛ</t>
  </si>
  <si>
    <t>77:06:0003015:19047</t>
  </si>
  <si>
    <t>Российская Федерация, город Москва, вн.тер.г. муниципальный округ Обручевский, улица Архитектора Власова, дом 71, корпус 1, помещение 129КЛ</t>
  </si>
  <si>
    <t>77:06:0003015:19048</t>
  </si>
  <si>
    <t>Российская Федерация, город Москва, вн.тер.г. муниципальный округ Обручевский, улица Архитектора Власова, дом 71, корпус 1, помещение 130КЛ</t>
  </si>
  <si>
    <t>77:06:0003015:19050</t>
  </si>
  <si>
    <t>Российская Федерация, город Москва, вн.тер.г. муниципальный округ Обручевский, улица Архитектора Власова, дом 71, корпус 1, помещение 131КЛ</t>
  </si>
  <si>
    <t>77:06:0003015:19051</t>
  </si>
  <si>
    <t>Российская Федерация, город Москва, вн.тер.г. муниципальный округ Обручевский, улица Архитектора Власова, дом 71, корпус 1, помещение 132КЛ</t>
  </si>
  <si>
    <t>77:06:0003015:19052</t>
  </si>
  <si>
    <t>Российская Федерация, город Москва, вн.тер.г. муниципальный округ Обручевский, улица Архитектора Власова, дом 71, корпус 1, помещение 133КЛ</t>
  </si>
  <si>
    <t>77:06:0003015:19053</t>
  </si>
  <si>
    <t>Российская Федерация, город Москва, вн.тер.г. муниципальный округ Обручевский, улица Архитектора Власова, дом 71, корпус 1, помещение 134КЛ</t>
  </si>
  <si>
    <t>77:06:0003015:19054</t>
  </si>
  <si>
    <t>Российская Федерация, город Москва, вн.тер.г. муниципальный округ Обручевский, улица Архитектора Власова, дом 71, корпус 1, помещение 135КЛ</t>
  </si>
  <si>
    <t>77:06:0003015:19055</t>
  </si>
  <si>
    <t>Российская Федерация, город Москва, вн.тер.г. муниципальный округ Обручевский, улица Архитектора Власова, дом 71, корпус 1, помещение 136КЛ</t>
  </si>
  <si>
    <t>77:06:0003015:19056</t>
  </si>
  <si>
    <t>Российская Федерация, город Москва, вн.тер.г. муниципальный округ Обручевский, улица Архитектора Власова, дом 71, корпус 1, помещение 137КЛ</t>
  </si>
  <si>
    <t>77:06:0003015:19057</t>
  </si>
  <si>
    <t>Российская Федерация, город Москва, вн.тер.г. муниципальный округ Обручевский, улица Архитектора Власова, дом 71, корпус 1, помещение 138КЛ</t>
  </si>
  <si>
    <t>77:06:0003015:19058</t>
  </si>
  <si>
    <t>Российская Федерация, город Москва, вн.тер.г. муниципальный округ Обручевский, улица Архитектора Власова, дом 71, корпус 1, помещение 139КЛ</t>
  </si>
  <si>
    <t>77:06:0003015:19059</t>
  </si>
  <si>
    <t>Российская Федерация, город Москва, вн.тер.г. муниципальный округ Обручевский, улица Архитектора Власова, дом 71, корпус 1, помещение 140КЛ</t>
  </si>
  <si>
    <t>77:06:0003015:19061</t>
  </si>
  <si>
    <t>Российская Федерация, город Москва, вн.тер.г. муниципальный округ Обручевский, улица Архитектора Власова, дом 71, корпус 1, помещение 141КЛ</t>
  </si>
  <si>
    <t>77:06:0003015:19062</t>
  </si>
  <si>
    <t>Российская Федерация, город Москва, вн.тер.г. муниципальный округ Обручевский, улица Архитектора Власова, дом 71, корпус 1, помещение 142КЛ</t>
  </si>
  <si>
    <t>77:06:0003015:19063</t>
  </si>
  <si>
    <t>Российская Федерация, город Москва, вн.тер.г. муниципальный округ Обручевский, улица Архитектора Власова, дом 71, корпус 1, помещение 143КЛ</t>
  </si>
  <si>
    <t>77:06:0003015:19064</t>
  </si>
  <si>
    <t>Российская Федерация, город Москва, вн.тер.г. муниципальный округ Обручевский, улица Архитектора Власова, дом 71, корпус 1, помещение 144КЛ</t>
  </si>
  <si>
    <t>77:06:0003015:19065</t>
  </si>
  <si>
    <t>Российская Федерация, город Москва, вн.тер.г. муниципальный округ Обручевский, улица Архитектора Власова, дом 71, корпус 1, помещение 145КЛ</t>
  </si>
  <si>
    <t>77:06:0003015:19066</t>
  </si>
  <si>
    <t>Российская Федерация, город Москва, вн.тер.г. муниципальный округ Обручевский, улица Архитектора Власова, дом 71, корпус 1, помещение 146КЛ</t>
  </si>
  <si>
    <t>77:06:0003015:19067</t>
  </si>
  <si>
    <t>Российская Федерация, город Москва, вн.тер.г. муниципальный округ Обручевский, улица Архитектора Власова, дом 71, корпус 1, помещение 147КЛ</t>
  </si>
  <si>
    <t>77:06:0003015:19068</t>
  </si>
  <si>
    <t>Российская Федерация, город Москва, вн.тер.г. муниципальный округ Обручевский, улица Архитектора Власова, дом 71, корпус 1, помещение 148КЛ</t>
  </si>
  <si>
    <t>77:06:0003015:19069</t>
  </si>
  <si>
    <t>Российская Федерация, город Москва, вн.тер.г. муниципальный округ Обручевский, улица Архитектора Власова, дом 71, корпус 1, помещение 149КЛ</t>
  </si>
  <si>
    <t>77:06:0003015:19070</t>
  </si>
  <si>
    <t>Российская Федерация, город Москва, вн.тер.г. муниципальный округ Обручевский, улица Архитектора Власова, дом 71, корпус 1, помещение 150КЛ</t>
  </si>
  <si>
    <t>77:06:0003015:19072</t>
  </si>
  <si>
    <t>Российская Федерация, город Москва, вн.тер.г. муниципальный округ Обручевский, улица Архитектора Власова, дом 71, корпус 1, помещение 151КЛ</t>
  </si>
  <si>
    <t>77:06:0003015:19073</t>
  </si>
  <si>
    <t>Российская Федерация, город Москва, вн.тер.г. муниципальный округ Обручевский, улица Архитектора Власова, дом 71, корпус 1, помещение 152КЛ</t>
  </si>
  <si>
    <t>77:06:0003015:19074</t>
  </si>
  <si>
    <t>Российская Федерация, город Москва, вн.тер.г. муниципальный округ Обручевский, улица Архитектора Власова, дом 71, корпус 1, помещение 153КЛ</t>
  </si>
  <si>
    <t>77:06:0003015:19075</t>
  </si>
  <si>
    <t>Российская Федерация, город Москва, вн.тер.г. муниципальный округ Обручевский, улица Архитектора Власова, дом 71, корпус 1, помещение 154КЛ</t>
  </si>
  <si>
    <t>77:06:0003015:19076</t>
  </si>
  <si>
    <t>Российская Федерация, город Москва, вн.тер.г. муниципальный округ Обручевский, улица Архитектора Власова, дом 71, корпус 1, помещение 155КЛ</t>
  </si>
  <si>
    <t>77:06:0003015:19077</t>
  </si>
  <si>
    <t>Российская Федерация, город Москва, вн.тер.г. муниципальный округ Обручевский, улица Архитектора Власова, дом 71, корпус 1, помещение 156КЛ</t>
  </si>
  <si>
    <t>77:06:0003015:19078</t>
  </si>
  <si>
    <t>Российская Федерация, город Москва, вн.тер.г. муниципальный округ Обручевский, улица Архитектора Власова, дом 71, корпус 1, помещение 157КЛ</t>
  </si>
  <si>
    <t>77:06:0003015:19079</t>
  </si>
  <si>
    <t>Российская Федерация, город Москва, вн.тер.г. муниципальный округ Обручевский, улица Архитектора Власова, дом 71, корпус 1, помещение 158КЛ</t>
  </si>
  <si>
    <t>77:06:0003015:19080</t>
  </si>
  <si>
    <t>Российская Федерация, город Москва, вн.тер.г. муниципальный округ Обручевский, улица Архитектора Власова, дом 71, корпус 1, помещение 159КЛ</t>
  </si>
  <si>
    <t>77:06:0003015:19081</t>
  </si>
  <si>
    <t>Российская Федерация, город Москва, вн.тер.г. муниципальный округ Обручевский, улица Архитектора Власова, дом 71, корпус 1, помещение 160КЛ</t>
  </si>
  <si>
    <t>77:06:0003015:19083</t>
  </si>
  <si>
    <t>Российская Федерация, город Москва, вн.тер.г. муниципальный округ Обручевский, улица Архитектора Власова, дом 71, корпус 1, помещение 161КЛ</t>
  </si>
  <si>
    <t>77:06:0003015:19084</t>
  </si>
  <si>
    <t>Российская Федерация, город Москва, вн.тер.г. муниципальный округ Обручевский, улица Архитектора Власова, дом 71, корпус 1, помещение 162КЛ</t>
  </si>
  <si>
    <t>77:06:0003015:19085</t>
  </si>
  <si>
    <t>Российская Федерация, город Москва, вн.тер.г. муниципальный округ Обручевский, улица Архитектора Власова, дом 71, корпус 1, помещение 163КЛ</t>
  </si>
  <si>
    <t>77:06:0003015:19086</t>
  </si>
  <si>
    <t>Российская Федерация, город Москва, вн.тер.г. муниципальный округ Обручевский, улица Архитектора Власова, дом 71, корпус 1, помещение 1Н</t>
  </si>
  <si>
    <t>77:06:0003015:19087</t>
  </si>
  <si>
    <t>Российская Федерация, город Москва, вн.тер.г. муниципальный округ Обручевский, улица Архитектора Власова, дом 71, корпус 1, помещение 2Н</t>
  </si>
  <si>
    <t>77:06:0003015:19088</t>
  </si>
  <si>
    <t>Российская Федерация, город Москва, вн.тер.г. муниципальный округ Обручевский, улица Архитектора Власова, дом 71, корпус 1, помещение 3Н</t>
  </si>
  <si>
    <t>77:06:0003015:19089</t>
  </si>
  <si>
    <t>Российская Федерация, город Москва, вн.тер.г. муниципальный округ Обручевский, улица Архитектора Власова, дом 71, корпус 1, помещение 4Н</t>
  </si>
  <si>
    <t>77:06:0003015:19090</t>
  </si>
  <si>
    <t>Российская Федерация, город Москва, вн.тер.г. муниципальный округ Обручевский, улица Архитектора Власова, дом 71, корпус 1, помещение 5Н</t>
  </si>
  <si>
    <t>77:06:0003015:19091</t>
  </si>
  <si>
    <t>Российская Федерация, город Москва, вн.тер.г. муниципальный округ Обручевский, улица Архитектора Власова, дом 71, корпус 1, помещение 6Н</t>
  </si>
  <si>
    <t>77:06:0003015:19092</t>
  </si>
  <si>
    <t>Российская Федерация, город Москва, вн.тер.г. муниципальный округ Обручевский, улица Архитектора Власова, дом 71, корпус 1, помещение 7Н</t>
  </si>
  <si>
    <t>77:06:0003015:19094</t>
  </si>
  <si>
    <t>Российская Федерация, город Москва, вн.тер.г. муниципальный округ Обручевский, улица Архитектора Власова, дом 71, корпус 1, помещение 8Н</t>
  </si>
  <si>
    <t>77:06:0003015:19095</t>
  </si>
  <si>
    <t>Российская Федерация, город Москва, вн.тер.г. муниципальный округ Обручевский, улица Архитектора Власова, дом 71, корпус 1, помещение 9Н</t>
  </si>
  <si>
    <t>77:06:0003015:19096</t>
  </si>
  <si>
    <t>Российская Федерация, город Москва, вн.тер.г. муниципальный округ Обручевский, улица Архитектора Власова, дом 71, корпус 1, помещение 10Н</t>
  </si>
  <si>
    <t>77:06:0003015:19097</t>
  </si>
  <si>
    <t>Российская Федерация, город Москва, вн.тер.г. муниципальный округ Обручевский, улица Архитектора Власова, дом 71, корпус 1, помещение 11Н</t>
  </si>
  <si>
    <t>77:06:0003015:19098</t>
  </si>
  <si>
    <t>Российская Федерация, город Москва, вн.тер.г. муниципальный округ Обручевский, улица Архитектора Власова, дом 71, корпус 1, помещение 12Н</t>
  </si>
  <si>
    <t>77:06:0003015:19099</t>
  </si>
  <si>
    <t>Российская Федерация, город Москва, вн.тер.г. муниципальный округ Обручевский, улица Архитектора Власова, дом 71, корпус 1, помещение 13Н</t>
  </si>
  <si>
    <t>77:06:0003015:19100</t>
  </si>
  <si>
    <t>Российская Федерация, город Москва, вн.тер.г. муниципальный округ Обручевский, улица Архитектора Власова, дом 71, корпус 1, помещение 14Н</t>
  </si>
  <si>
    <t>77:06:0003015:19101</t>
  </si>
  <si>
    <t>Российская Федерация, город Москва, вн.тер.г. муниципальный округ Обручевский, улица Архитектора Власова, дом 71, корпус 1, помещение 15Н</t>
  </si>
  <si>
    <t>77:06:0003015:19102</t>
  </si>
  <si>
    <t>Российская Федерация, город Москва, вн.тер.г. муниципальный округ Обручевский, улица Архитектора Власова, дом 71, корпус 1, помещение 16Н</t>
  </si>
  <si>
    <t>77:06:0003015:19103</t>
  </si>
  <si>
    <t>Российская Федерация, город Москва, вн.тер.г. муниципальный округ Обручевский, улица Архитектора Власова, дом 71, корпус 1, помещение 17Н</t>
  </si>
  <si>
    <t>77:06:0003015:19106</t>
  </si>
  <si>
    <t>Российская Федерация, город Москва, вн.тер.г. муниципальный округ Обручевский, улица Архитектора Власова, дом 71, корпус 1, помещение 18Н</t>
  </si>
  <si>
    <t>77:06:0003015:19107</t>
  </si>
  <si>
    <t>Российская Федерация, город Москва, вн.тер.г. муниципальный округ Обручевский, улица Архитектора Власова, дом 71, корпус 1, помещение 19Н</t>
  </si>
  <si>
    <t>77:06:0003015:19108</t>
  </si>
  <si>
    <t>Российская Федерация, город Москва, вн.тер.г. муниципальный округ Обручевский, улица Архитектора Власова, дом 71, корпус 1, помещение 20Н</t>
  </si>
  <si>
    <t>77:06:0003015:19109</t>
  </si>
  <si>
    <t>Российская Федерация, город Москва, вн.тер.г. муниципальный округ Обручевский, улица Архитектора Власова, дом 71, корпус 1, помещение 21Н</t>
  </si>
  <si>
    <t>77:06:0003015:19110</t>
  </si>
  <si>
    <t>Российская Федерация, город Москва, вн.тер.г. муниципальный округ Обручевский, улица Архитектора Власова, дом 71, корпус 1, помещение 22Н</t>
  </si>
  <si>
    <t>77:06:0003015:19111</t>
  </si>
  <si>
    <t>Российская Федерация, город Москва, вн.тер.г. муниципальный округ Обручевский, улица Архитектора Власова, дом 71, корпус 1, помещение 24Н</t>
  </si>
  <si>
    <t>77:06:0003015:19112</t>
  </si>
  <si>
    <t>Российская Федерация, город Москва, вн.тер.г. муниципальный округ Обручевский, улица Архитектора Власова, дом 71, корпус 1, помещение 23Н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</si>
</sst>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91AA6B7-2F07-4BEC-BCCA-EBDF59BAFB74}" autoFormatId="16" applyNumberFormats="0" applyBorderFormats="0" applyFontFormats="0" applyPatternFormats="0" applyAlignmentFormats="0" applyWidthHeightFormats="0">
  <queryTableRefresh nextId="21">
    <queryTableFields count="20">
      <queryTableField id="1" name="project_id" tableColumnId="1"/>
      <queryTableField id="2" name="project_name" tableColumnId="2"/>
      <queryTableField id="3" name="land_cad_num" tableColumnId="3"/>
      <queryTableField id="4" name="land_area" tableColumnId="4"/>
      <queryTableField id="5" name="land_addr" tableColumnId="5"/>
      <queryTableField id="6" name="land_id" tableColumnId="6"/>
      <queryTableField id="7" name="buildings.object_cad_num" tableColumnId="7"/>
      <queryTableField id="8" name="buildings.object_area" tableColumnId="8"/>
      <queryTableField id="9" name="buildings.object_floors" tableColumnId="9"/>
      <queryTableField id="10" name="buildings.object_addr" tableColumnId="10"/>
      <queryTableField id="11" name="buildings.object_id" tableColumnId="11"/>
      <queryTableField id="12" name="buildings.flats.flat_cad_num" tableColumnId="12"/>
      <queryTableField id="13" name="buildings.flats.flat_area" tableColumnId="13"/>
      <queryTableField id="14" name="buildings.flats.flat_type" tableColumnId="14"/>
      <queryTableField id="15" name="buildings.flats.flat_assign" tableColumnId="15"/>
      <queryTableField id="16" name="buildings.flats.flat_addr" tableColumnId="16"/>
      <queryTableField id="17" name="Этаж" tableColumnId="17"/>
      <queryTableField id="18" name="buildings.flats.flat_num" tableColumnId="18"/>
      <queryTableField id="19" name="buildings.flats.flat_id" tableColumnId="19"/>
      <queryTableField id="20" name="buildings.flats.flat_cost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7594C044-A55A-7B47-B8A9-E0E5890834E0}" autoFormatId="16" applyNumberFormats="0" applyBorderFormats="0" applyFontFormats="0" applyPatternFormats="0" applyAlignmentFormats="0" applyWidthHeightFormats="0">
  <queryTableRefresh nextId="4">
    <queryTableFields count="3">
      <queryTableField id="1" name="Id Дом рф" tableColumnId="1"/>
      <queryTableField id="2" name="BnMap" tableColumnId="2"/>
      <queryTableField id="3" name="Cad_num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FB56E9-BE76-4B91-B1E3-CDC4E5A15F70}" name="Запрос" displayName="Запрос" ref="A1:T16395" tableType="queryTable" totalsRowShown="0">
  <autoFilter ref="A1:T16395" xr:uid="{7BFB56E9-BE76-4B91-B1E3-CDC4E5A15F70}"/>
  <tableColumns count="20">
    <tableColumn id="1" xr3:uid="{FC0D82E8-E022-4368-83E0-5C45715FF903}" uniqueName="1" name="project_id" queryTableFieldId="1"/>
    <tableColumn id="2" xr3:uid="{1EAA7A0B-E540-48D0-902F-205353D016E9}" uniqueName="2" name="project_name" queryTableFieldId="2"/>
    <tableColumn id="3" xr3:uid="{C21915AC-CE9C-4154-AD53-055CE2FBE867}" uniqueName="3" name="land_cad_num" queryTableFieldId="3"/>
    <tableColumn id="4" xr3:uid="{BD6C24B3-ABBA-45B2-85BE-3168BABCA4CA}" uniqueName="4" name="land_area" queryTableFieldId="4"/>
    <tableColumn id="5" xr3:uid="{D2491410-CBCF-449D-BB9A-2867B4E63466}" uniqueName="5" name="land_addr" queryTableFieldId="5"/>
    <tableColumn id="6" xr3:uid="{B27FD85C-AE65-4445-818A-A40B6E13EA5B}" uniqueName="6" name="land_id" queryTableFieldId="6"/>
    <tableColumn id="7" xr3:uid="{32751BB1-E1B4-4EF7-AE18-2218B1C53453}" uniqueName="7" name="buildings.object_cad_num" queryTableFieldId="7"/>
    <tableColumn id="8" xr3:uid="{62E3456D-8727-4372-9591-5C5B29AA91C1}" uniqueName="8" name="buildings.object_area" queryTableFieldId="8"/>
    <tableColumn id="9" xr3:uid="{43987164-0970-4578-A05E-522FB838F784}" uniqueName="9" name="buildings.object_floors" queryTableFieldId="9"/>
    <tableColumn id="10" xr3:uid="{3A90339E-51E0-4914-BD9A-73013D2F4CDA}" uniqueName="10" name="buildings.object_addr" queryTableFieldId="10"/>
    <tableColumn id="11" xr3:uid="{471FB392-9F85-4EC5-B5C4-6924D7C7D710}" uniqueName="11" name="buildings.object_id" queryTableFieldId="11"/>
    <tableColumn id="12" xr3:uid="{5DAC36E5-4E22-44C5-B184-5DFE8DE83C43}" uniqueName="12" name="buildings.flats.flat_cad_num" queryTableFieldId="12"/>
    <tableColumn id="13" xr3:uid="{93A04637-0F91-4FA0-AE9B-15B5B87613F8}" uniqueName="13" name="buildings.flats.flat_area" queryTableFieldId="13"/>
    <tableColumn id="14" xr3:uid="{0AEE35B4-CDA6-4C35-A161-4AE0AE788E3E}" uniqueName="14" name="buildings.flats.flat_type" queryTableFieldId="14"/>
    <tableColumn id="15" xr3:uid="{5833CFAD-25A7-47F8-BCC9-AA2924D2E7C7}" uniqueName="15" name="buildings.flats.flat_assign" queryTableFieldId="15"/>
    <tableColumn id="16" xr3:uid="{710BB0B8-79C7-4D73-A044-18FD19732880}" uniqueName="16" name="buildings.flats.flat_addr" queryTableFieldId="16"/>
    <tableColumn id="17" xr3:uid="{9939A4A1-1283-439B-8114-2F567C218FAA}" uniqueName="17" name="Этаж" queryTableFieldId="17"/>
    <tableColumn id="18" xr3:uid="{00079108-F214-4B24-B3F3-61DBCD4C0341}" uniqueName="18" name="buildings.flats.flat_num" queryTableFieldId="18"/>
    <tableColumn id="19" xr3:uid="{F4EBB5BD-E716-471B-836D-499CC5C4B188}" uniqueName="19" name="buildings.flats.flat_id" queryTableFieldId="19"/>
    <tableColumn id="20" xr3:uid="{92245AC8-0851-4B6E-BBBB-E3FFB869EE32}" uniqueName="20" name="buildings.flats.flat_cost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D253D5-13CB-BB4E-96D8-4FCC6CD778C7}" name="Кадастры_проектов" displayName="Кадастры_проектов" ref="A1:C2" tableType="queryTable" totalsRowShown="0">
  <autoFilter ref="A1:C2" xr:uid="{B5D253D5-13CB-BB4E-96D8-4FCC6CD778C7}"/>
  <tableColumns count="3">
    <tableColumn id="1" xr3:uid="{E12A2B59-92AD-3D4E-B9FD-2E8E3906C919}" uniqueName="1" name="Id Дом рф" queryTableFieldId="1" dataDxfId="1"/>
    <tableColumn id="2" xr3:uid="{59F01005-6AD7-FC4F-8FEE-454F44D21438}" uniqueName="2" name="BnMap" queryTableFieldId="2"/>
    <tableColumn id="3" xr3:uid="{D3537095-7CBB-7644-9CB5-3CE21C53E94B}" uniqueName="3" name="Cad_num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95DDC-B62D-4E38-8CE2-2498AD989143}">
  <dimension ref="A1:X16395"/>
  <sheetViews>
    <sheetView tabSelected="1" topLeftCell="L9221" zoomScale="85" zoomScaleNormal="85" workbookViewId="0">
      <selection activeCell="P9240" sqref="P9240"/>
    </sheetView>
  </sheetViews>
  <sheetFormatPr defaultRowHeight="15"/>
  <cols>
    <col min="1" max="1" width="12.453125" bestFit="1" customWidth="1"/>
    <col min="2" max="2" width="22.36328125" bestFit="1" customWidth="1"/>
    <col min="3" max="3" width="21" bestFit="1" customWidth="1"/>
    <col min="4" max="4" width="12.26953125" bestFit="1" customWidth="1"/>
    <col min="5" max="5" width="80.7265625" bestFit="1" customWidth="1"/>
    <col min="6" max="6" width="10.54296875" bestFit="1" customWidth="1"/>
    <col min="7" max="7" width="28.08984375" bestFit="1" customWidth="1"/>
    <col min="8" max="8" width="23.6328125" bestFit="1" customWidth="1"/>
    <col min="9" max="9" width="25.08984375" bestFit="1" customWidth="1"/>
    <col min="10" max="10" width="80.7265625" bestFit="1" customWidth="1"/>
    <col min="11" max="11" width="21.26953125" bestFit="1" customWidth="1"/>
    <col min="12" max="12" width="29.7265625" bestFit="1" customWidth="1"/>
    <col min="13" max="13" width="25.36328125" bestFit="1" customWidth="1"/>
    <col min="14" max="14" width="25.1796875" bestFit="1" customWidth="1"/>
    <col min="15" max="15" width="27.36328125" bestFit="1" customWidth="1"/>
    <col min="16" max="16" width="80.7265625" bestFit="1" customWidth="1"/>
    <col min="17" max="17" width="7.6328125" bestFit="1" customWidth="1"/>
    <col min="18" max="18" width="25.1796875" bestFit="1" customWidth="1"/>
    <col min="19" max="19" width="22.81640625" bestFit="1" customWidth="1"/>
    <col min="20" max="20" width="25.1796875" bestFit="1" customWidth="1"/>
  </cols>
  <sheetData>
    <row r="1" spans="1:24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6480</v>
      </c>
      <c r="R1" t="s">
        <v>19</v>
      </c>
      <c r="S1" t="s">
        <v>20</v>
      </c>
      <c r="T1" t="s">
        <v>21</v>
      </c>
      <c r="W1" t="s">
        <v>25292</v>
      </c>
    </row>
    <row r="2" spans="1:24">
      <c r="A2" t="s">
        <v>997</v>
      </c>
      <c r="B2" t="s">
        <v>998</v>
      </c>
      <c r="C2" t="s">
        <v>999</v>
      </c>
      <c r="D2">
        <v>2592</v>
      </c>
      <c r="E2" t="s">
        <v>1000</v>
      </c>
      <c r="F2">
        <v>107904865</v>
      </c>
      <c r="G2" t="s">
        <v>1001</v>
      </c>
      <c r="H2">
        <v>68987</v>
      </c>
      <c r="I2" t="s">
        <v>1002</v>
      </c>
      <c r="J2" t="s">
        <v>1003</v>
      </c>
      <c r="K2">
        <v>108120388</v>
      </c>
      <c r="L2" t="s">
        <v>1004</v>
      </c>
      <c r="M2">
        <v>88.2</v>
      </c>
      <c r="N2" t="s">
        <v>22</v>
      </c>
      <c r="P2" t="s">
        <v>1005</v>
      </c>
      <c r="Q2">
        <v>3</v>
      </c>
      <c r="S2">
        <v>307094784</v>
      </c>
      <c r="T2">
        <v>198906718.12</v>
      </c>
      <c r="W2" t="s">
        <v>25294</v>
      </c>
    </row>
    <row r="3" spans="1:24">
      <c r="A3" t="s">
        <v>997</v>
      </c>
      <c r="B3" t="s">
        <v>998</v>
      </c>
      <c r="C3" t="s">
        <v>999</v>
      </c>
      <c r="D3">
        <v>2592</v>
      </c>
      <c r="E3" t="s">
        <v>1000</v>
      </c>
      <c r="F3">
        <v>107904865</v>
      </c>
      <c r="G3" t="s">
        <v>1001</v>
      </c>
      <c r="H3">
        <v>68987</v>
      </c>
      <c r="I3" t="s">
        <v>1002</v>
      </c>
      <c r="J3" t="s">
        <v>1003</v>
      </c>
      <c r="K3">
        <v>108120388</v>
      </c>
      <c r="L3" t="s">
        <v>1006</v>
      </c>
      <c r="M3">
        <v>85.7</v>
      </c>
      <c r="N3" t="s">
        <v>22</v>
      </c>
      <c r="P3" t="s">
        <v>1007</v>
      </c>
      <c r="Q3">
        <v>3</v>
      </c>
      <c r="S3">
        <v>307094826</v>
      </c>
      <c r="T3">
        <v>193268772.59999999</v>
      </c>
      <c r="W3" t="s">
        <v>25296</v>
      </c>
      <c r="X3" t="str">
        <f>SUBSTITUTE(_xlfn.ARRAYTOTEXT(W1:W1096,0),"; ",_xlfn.CONCAT(""", ",CHAR(10),""""))</f>
        <v>77:06:0003015:5247", 
"77:06:0003015:5618", 
"77:06:0003015:5729", 
"77:06:0003015:5840", 
"77:06:0003015:5951", 
"77:06:0003015:6062", 
"77:06:0003015:6173", 
"77:06:0003015:6284", 
"77:06:0003015:4137", 
"77:06:0003015:4248", 
"77:06:0003015:4359", 
"77:06:0003015:4470", 
"77:06:0003015:4581", 
"77:06:0003015:4692", 
"77:06:0003015:4803", 
"77:06:0003015:4914", 
"77:06:0003015:5025", 
"77:06:0003015:5136", 
"77:06:0003015:5248", 
"77:06:0003015:5359", 
"77:06:0003015:5470", 
"77:06:0003015:5541", 
"77:06:0003015:5552", 
"77:06:0003015:5563", 
"77:06:0003015:5574", 
"77:06:0003015:5585", 
"77:06:0003015:5596", 
"77:06:0003015:5607", 
"77:06:0003015:5619", 
"77:06:0003015:5630", 
"77:06:0003015:5641", 
"77:06:0003015:5652", 
"77:06:0003015:5663", 
"77:06:0003015:5674", 
"77:06:0003015:5685", 
"77:06:0003015:5696", 
"77:06:0003015:5707", 
"77:06:0003015:5718", 
"77:06:0003015:5730", 
"77:06:0003015:5741", 
"77:06:0003015:5752", 
"77:06:0003015:5763", 
"77:06:0003015:5774", 
"77:06:0003015:5785", 
"77:06:0003015:5796", 
"77:06:0003015:5807", 
"77:06:0003015:5818", 
"77:06:0003015:5829", 
"77:06:0003015:5841", 
"77:06:0003015:5852", 
"77:06:0003015:5863", 
"77:06:0003015:5874", 
"77:06:0003015:5885", 
"77:06:0003015:5896", 
"77:06:0003015:5907", 
"77:06:0003015:5918", 
"77:06:0003015:5929", 
"77:06:0003015:5940", 
"77:06:0003015:5952", 
"77:06:0003015:5963", 
"77:06:0003015:5974", 
"77:06:0003015:5985", 
"77:06:0003015:5996", 
"77:06:0003015:6007", 
"77:06:0003015:6018", 
"77:06:0003015:6029", 
"77:06:0003015:6040", 
"77:06:0003015:6051", 
"77:06:0003015:6063", 
"77:06:0003015:6074", 
"77:06:0003015:6085", 
"77:06:0003015:6096", 
"77:06:0003015:6107", 
"77:06:0003015:6118", 
"77:06:0003015:6129", 
"77:06:0003015:6140", 
"77:06:0003015:6151", 
"77:06:0003015:6162", 
"77:06:0003015:6174", 
"77:06:0003015:6185", 
"77:06:0003015:6196", 
"77:06:0003015:6207", 
"77:06:0003015:6218", 
"77:06:0003015:6229", 
"77:06:0003015:6240", 
"77:06:0003015:6251", 
"77:06:0003015:6262", 
"77:06:0003015:6273", 
"77:06:0003015:6285", 
"77:06:0003015:6296", 
"77:06:0003015:6307", 
"77:06:0003015:6318", 
"77:06:0003015:6329", 
"77:06:0003015:6340", 
"77:06:0003015:6351", 
"77:06:0003015:6362", 
"77:06:0003015:6373", 
"77:06:0003015:6384", 
"77:06:0003015:4138", 
"77:06:0003015:4149", 
"77:06:0003015:4160", 
"77:06:0003015:4171", 
"77:06:0003015:4182", 
"77:06:0003015:4193", 
"77:06:0003015:4204", 
"77:06:0003015:4215", 
"77:06:0003015:4226", 
"77:06:0003015:4237", 
"77:06:0003015:4249", 
"77:06:0003015:4260", 
"77:06:0003015:4271", 
"77:06:0003015:4282", 
"77:06:0003015:4293", 
"77:06:0003015:4315", 
"77:06:0003015:4326", 
"77:06:0003015:4337", 
"77:06:0003015:4348", 
"77:06:0003015:4360", 
"77:06:0003015:4371", 
"77:06:0003015:4382", 
"77:06:0003015:4393", 
"77:06:0003015:4404", 
"77:06:0003015:4415", 
"77:06:0003015:4426", 
"77:06:0003015:4437", 
"77:06:0003015:4448", 
"77:06:0003015:4459", 
"77:06:0003015:4471", 
"77:06:0003015:4482", 
"77:06:0003015:4493", 
"77:06:0003015:4504", 
"77:06:0003015:4515", 
"77:06:0003015:4537", 
"77:06:0003015:4548", 
"77:06:0003015:4559", 
"77:06:0003015:4570", 
"77:06:0003015:4582", 
"77:06:0003015:4593", 
"77:06:0003015:4604", 
"77:06:0003015:4615", 
"77:06:0003015:4626", 
"77:06:0003015:4637", 
"77:06:0003015:4648", 
"77:06:0003015:4659", 
"77:06:0003015:4670", 
"77:06:0003015:4681", 
"77:06:0003015:4693", 
"77:06:0003015:4704", 
"77:06:0003015:4715", 
"77:06:0003015:4726", 
"77:06:0003015:4737", 
"77:06:0003015:4759", 
"77:06:0003015:4770", 
"77:06:0003015:4781", 
"77:06:0003015:4792", 
"77:06:0003015:4804", 
"77:06:0003015:4815", 
"77:06:0003015:4826", 
"77:06:0003015:4837", 
"77:06:0003015:4848", 
"77:06:0003015:4859", 
"77:06:0003015:4881", 
"77:06:0003015:4892", 
"77:06:0003015:4903", 
"77:06:0003015:4915", 
"77:06:0003015:4926", 
"77:06:0003015:4937", 
"77:06:0003015:4948", 
"77:06:0003015:4959", 
"77:06:0003015:4970", 
"77:06:0003015:4981", 
"77:06:0003015:4992", 
"77:06:0003015:5003", 
"77:06:0003015:5014", 
"77:06:0003015:5026", 
"77:06:0003015:5037", 
"77:06:0003015:5048", 
"77:06:0003015:5059", 
"77:06:0003015:5070", 
"77:06:0003015:5081", 
"77:06:0003015:5092", 
"77:06:0003015:5114", 
"77:06:0003015:5125", 
"77:06:0003015:5137", 
"77:06:0003015:5148", 
"77:06:0003015:5159", 
"77:06:0003015:5170", 
"77:06:0003015:5181", 
"77:06:0003015:5192", 
"77:06:0003015:5203", 
"77:06:0003015:5214", 
"77:06:0003015:5225", 
"77:06:0003015:5236", 
"77:06:0003015:5249", 
"77:06:0003015:5260", 
"77:06:0003015:5271", 
"77:06:0003015:5282", 
"77:06:0003015:5293", 
"77:06:0003015:5304", 
"77:06:0003015:5315", 
"77:06:0003015:5326", 
"77:06:0003015:5337", 
"77:06:0003015:5348", 
"77:06:0003015:5360", 
"77:06:0003015:5371", 
"77:06:0003015:5382", 
"77:06:0003015:5393", 
"77:06:0003015:5404", 
"77:06:0003015:5415", 
"77:06:0003015:5426", 
"77:06:0003015:5437", 
"77:06:0003015:5448", 
"77:06:0003015:5459", 
"77:06:0003015:5471", 
"77:06:0003015:5482", 
"77:06:0003015:5493", 
"77:06:0003015:5504", 
"77:06:0003015:5515", 
"77:06:0003015:5526", 
"77:06:0003015:5537", 
"77:06:0003015:5538", 
"77:06:0003015:5539", 
"77:06:0003015:5540", 
"77:06:0003015:5542", 
"77:06:0003015:5543", 
"77:06:0003015:5544", 
"77:06:0003015:5545", 
"77:06:0003015:5546", 
"77:06:0003015:5547", 
"77:06:0003015:5548", 
"77:06:0003015:5549", 
"77:06:0003015:5550", 
"77:06:0003015:5551", 
"77:06:0003015:5553", 
"77:06:0003015:5554", 
"77:06:0003015:5555", 
"77:06:0003015:5556", 
"77:06:0003015:5557", 
"77:06:0003015:5558", 
"77:06:0003015:5559", 
"77:06:0003015:5560", 
"77:06:0003015:5561", 
"77:06:0003015:5562", 
"77:06:0003015:5564", 
"77:06:0003015:5565", 
"77:06:0003015:5566", 
"77:06:0003015:5567", 
"77:06:0003015:5568", 
"77:06:0003015:5569", 
"77:06:0003015:5570", 
"77:06:0003015:5571", 
"77:06:0003015:5572", 
"77:06:0003015:5573", 
"77:06:0003015:5575", 
"77:06:0003015:5576", 
"77:06:0003015:5577", 
"77:06:0003015:5578", 
"77:06:0003015:5579", 
"77:06:0003015:5580", 
"77:06:0003015:5581", 
"77:06:0003015:5582", 
"77:06:0003015:5583", 
"77:06:0003015:5584", 
"77:06:0003015:5586", 
"77:06:0003015:5587", 
"77:06:0003015:5588", 
"77:06:0003015:5589", 
"77:06:0003015:5590", 
"77:06:0003015:5591", 
"77:06:0003015:5592", 
"77:06:0003015:5593", 
"77:06:0003015:5594", 
"77:06:0003015:5595", 
"77:06:0003015:5597", 
"77:06:0003015:5598", 
"77:06:0003015:5599", 
"77:06:0003015:5600", 
"77:06:0003015:5601", 
"77:06:0003015:5602", 
"77:06:0003015:5603", 
"77:06:0003015:5604", 
"77:06:0003015:5605", 
"77:06:0003015:5606", 
"77:06:0003015:5608", 
"77:06:0003015:5609", 
"77:06:0003015:5610", 
"77:06:0003015:5611", 
"77:06:0003015:5612", 
"77:06:0003015:5613", 
"77:06:0003015:5614", 
"77:06:0003015:5615", 
"77:06:0003015:5616", 
"77:06:0003015:5617", 
"77:06:0003015:5620", 
"77:06:0003015:5621", 
"77:06:0003015:5622", 
"77:06:0003015:5623", 
"77:06:0003015:5624", 
"77:06:0003015:5625", 
"77:06:0003015:5626", 
"77:06:0003015:5627", 
"77:06:0003015:5628", 
"77:06:0003015:5629", 
"77:06:0003015:5631", 
"77:06:0003015:5632", 
"77:06:0003015:5633", 
"77:06:0003015:5634", 
"77:06:0003015:5635", 
"77:06:0003015:5636", 
"77:06:0003015:5637", 
"77:06:0003015:5638", 
"77:06:0003015:5639", 
"77:06:0003015:5640", 
"77:06:0003015:5642", 
"77:06:0003015:5643", 
"77:06:0003015:5644", 
"77:06:0003015:5645", 
"77:06:0003015:5646", 
"77:06:0003015:5647", 
"77:06:0003015:5648", 
"77:06:0003015:5649", 
"77:06:0003015:5650", 
"77:06:0003015:5651", 
"77:06:0003015:5653", 
"77:06:0003015:5654", 
"77:06:0003015:5655", 
"77:06:0003015:5656", 
"77:06:0003015:5657", 
"77:06:0003015:5658", 
"77:06:0003015:5659", 
"77:06:0003015:5660", 
"77:06:0003015:5661", 
"77:06:0003015:5662", 
"77:06:0003015:5664", 
"77:06:0003015:5665", 
"77:06:0003015:5666", 
"77:06:0003015:5667", 
"77:06:0003015:5668", 
"77:06:0003015:5669", 
"77:06:0003015:5670", 
"77:06:0003015:5671", 
"77:06:0003015:5672", 
"77:06:0003015:5673", 
"77:06:0003015:5675", 
"77:06:0003015:5676", 
"77:06:0003015:5677", 
"77:06:0003015:5678", 
"77:06:0003015:5679", 
"77:06:0003015:5680", 
"77:06:0003015:5681", 
"77:06:0003015:5682", 
"77:06:0003015:5683", 
"77:06:0003015:5684", 
"77:06:0003015:5686", 
"77:06:0003015:5687", 
"77:06:0003015:5688", 
"77:06:0003015:5689", 
"77:06:0003015:5690", 
"77:06:0003015:5691", 
"77:06:0003015:5692", 
"77:06:0003015:5693", 
"77:06:0003015:5694", 
"77:06:0003015:5695", 
"77:06:0003015:5697", 
"77:06:0003015:5698", 
"77:06:0003015:5699", 
"77:06:0003015:5700", 
"77:06:0003015:5701", 
"77:06:0003015:5702", 
"77:06:0003015:5703", 
"77:06:0003015:5704", 
"77:06:0003015:5705", 
"77:06:0003015:5706", 
"77:06:0003015:5708", 
"77:06:0003015:5709", 
"77:06:0003015:5710", 
"77:06:0003015:5711", 
"77:06:0003015:5712", 
"77:06:0003015:5713", 
"77:06:0003015:5714", 
"77:06:0003015:5715", 
"77:06:0003015:5716", 
"77:06:0003015:5717", 
"77:06:0003015:5719", 
"77:06:0003015:5720", 
"77:06:0003015:5721", 
"77:06:0003015:5722", 
"77:06:0003015:5723", 
"77:06:0003015:5724", 
"77:06:0003015:5725", 
"77:06:0003015:5726", 
"77:06:0003015:5727", 
"77:06:0003015:5728", 
"77:06:0003015:5731", 
"77:06:0003015:5732", 
"77:06:0003015:5733", 
"77:06:0003015:5734", 
"77:06:0003015:5735", 
"77:06:0003015:5736", 
"77:06:0003015:5737", 
"77:06:0003015:5738", 
"77:06:0003015:5739", 
"77:06:0003015:5740", 
"77:06:0003015:5742", 
"77:06:0003015:5743", 
"77:06:0003015:5744", 
"77:06:0003015:5745", 
"77:06:0003015:5746", 
"77:06:0003015:5747", 
"77:06:0003015:5748", 
"77:06:0003015:5749", 
"77:06:0003015:5750", 
"77:06:0003015:5751", 
"77:06:0003015:5753", 
"77:06:0003015:5754", 
"77:06:0003015:5755", 
"77:06:0003015:5756", 
"77:06:0003015:5757", 
"77:06:0003015:5758", 
"77:06:0003015:5759", 
"77:06:0003015:5760", 
"77:06:0003015:5761", 
"77:06:0003015:5762", 
"77:06:0003015:5764", 
"77:06:0003015:5765", 
"77:06:0003015:5766", 
"77:06:0003015:5767", 
"77:06:0003015:5768", 
"77:06:0003015:5769", 
"77:06:0003015:5770", 
"77:06:0003015:5771", 
"77:06:0003015:5772", 
"77:06:0003015:5773", 
"77:06:0003015:5775", 
"77:06:0003015:5776", 
"77:06:0003015:5777", 
"77:06:0003015:5778", 
"77:06:0003015:5779", 
"77:06:0003015:5780", 
"77:06:0003015:5781", 
"77:06:0003015:5782", 
"77:06:0003015:5783", 
"77:06:0003015:5784", 
"77:06:0003015:5786", 
"77:06:0003015:5787", 
"77:06:0003015:5788", 
"77:06:0003015:5789", 
"77:06:0003015:5790", 
"77:06:0003015:5791", 
"77:06:0003015:5792", 
"77:06:0003015:5793", 
"77:06:0003015:5794", 
"77:06:0003015:5795", 
"77:06:0003015:5797", 
"77:06:0003015:5798", 
"77:06:0003015:5799", 
"77:06:0003015:5800", 
"77:06:0003015:5801", 
"77:06:0003015:5802", 
"77:06:0003015:5803", 
"77:06:0003015:5804", 
"77:06:0003015:5805", 
"77:06:0003015:5806", 
"77:06:0003015:5808", 
"77:06:0003015:5809", 
"77:06:0003015:5810", 
"77:06:0003015:5811", 
"77:06:0003015:5812", 
"77:06:0003015:5813", 
"77:06:0003015:5814", 
"77:06:0003015:5815", 
"77:06:0003015:5816", 
"77:06:0003015:5817", 
"77:06:0003015:5819", 
"77:06:0003015:5820", 
"77:06:0003015:5821", 
"77:06:0003015:5822", 
"77:06:0003015:5823", 
"77:06:0003015:5824", 
"77:06:0003015:5825", 
"77:06:0003015:5826", 
"77:06:0003015:5827", 
"77:06:0003015:5828", 
"77:06:0003015:5830", 
"77:06:0003015:5831", 
"77:06:0003015:5832", 
"77:06:0003015:5833", 
"77:06:0003015:5834", 
"77:06:0003015:5835", 
"77:06:0003015:5836", 
"77:06:0003015:5837", 
"77:06:0003015:5838", 
"77:06:0003015:5839", 
"77:06:0003015:5842", 
"77:06:0003015:5843", 
"77:06:0003015:5844", 
"77:06:0003015:5845", 
"77:06:0003015:5846", 
"77:06:0003015:5848", 
"77:06:0003015:5849", 
"77:06:0003015:5850", 
"77:06:0003015:5851", 
"77:06:0003015:5853", 
"77:06:0003015:5854", 
"77:06:0003015:5855", 
"77:06:0003015:5856", 
"77:06:0003015:5857", 
"77:06:0003015:5858", 
"77:06:0003015:5859", 
"77:06:0003015:5860", 
"77:06:0003015:5861", 
"77:06:0003015:5862", 
"77:06:0003015:5864", 
"77:06:0003015:5865", 
"77:06:0003015:5866", 
"77:06:0003015:5867", 
"77:06:0003015:5868", 
"77:06:0003015:5869", 
"77:06:0003015:5870", 
"77:06:0003015:5871", 
"77:06:0003015:5872", 
"77:06:0003015:5873", 
"77:06:0003015:5875", 
"77:06:0003015:5876", 
"77:06:0003015:5877", 
"77:06:0003015:5878", 
"77:06:0003015:5879", 
"77:06:0003015:5880", 
"77:06:0003015:5881", 
"77:06:0003015:5882", 
"77:06:0003015:5883", 
"77:06:0003015:5884", 
"77:06:0003015:5886", 
"77:06:0003015:5887", 
"77:06:0003015:5888", 
"77:06:0003015:5889", 
"77:06:0003015:5890", 
"77:06:0003015:5891", 
"77:06:0003015:5892", 
"77:06:0003015:5893", 
"77:06:0003015:5894", 
"77:06:0003015:5895", 
"77:06:0003015:5897", 
"77:06:0003015:5898", 
"77:06:0003015:5899", 
"77:06:0003015:5900", 
"77:06:0003015:5901", 
"77:06:0003015:5902", 
"77:06:0003015:5903", 
"77:06:0003015:5904", 
"77:06:0003015:5905", 
"77:06:0003015:5906", 
"77:06:0003015:5908", 
"77:06:0003015:5909", 
"77:06:0003015:5910", 
"77:06:0003015:5911", 
"77:06:0003015:5912", 
"77:06:0003015:5913", 
"77:06:0003015:5914", 
"77:06:0003015:5915", 
"77:06:0003015:5916", 
"77:06:0003015:5917", 
"77:06:0003015:5919", 
"77:06:0003015:5920", 
"77:06:0003015:5921", 
"77:06:0003015:5922", 
"77:06:0003015:5923", 
"77:06:0003015:5924", 
"77:06:0003015:5925", 
"77:06:0003015:5926", 
"77:06:0003015:5927", 
"77:06:0003015:5928", 
"77:06:0003015:5930", 
"77:06:0003015:5931", 
"77:06:0003015:5932", 
"77:06:0003015:5933", 
"77:06:0003015:5934", 
"77:06:0003015:5935", 
"77:06:0003015:5936", 
"77:06:0003015:5937", 
"77:06:0003015:5938", 
"77:06:0003015:5939", 
"77:06:0003015:5941", 
"77:06:0003015:5942", 
"77:06:0003015:5943", 
"77:06:0003015:5944", 
"77:06:0003015:5945", 
"77:06:0003015:5946", 
"77:06:0003015:5947", 
"77:06:0003015:5948", 
"77:06:0003015:5949", 
"77:06:0003015:5950", 
"77:06:0003015:5953", 
"77:06:0003015:5954", 
"77:06:0003015:5955", 
"77:06:0003015:5956", 
"77:06:0003015:5957", 
"77:06:0003015:5958", 
"77:06:0003015:5959", 
"77:06:0003015:5960", 
"77:06:0003015:5961", 
"77:06:0003015:5962", 
"77:06:0003015:5964", 
"77:06:0003015:5965", 
"77:06:0003015:5967", 
"77:06:0003015:5968", 
"77:06:0003015:5969", 
"77:06:0003015:5970", 
"77:06:0003015:5971", 
"77:06:0003015:5972", 
"77:06:0003015:5973", 
"77:06:0003015:5975", 
"77:06:0003015:5976", 
"77:06:0003015:5977", 
"77:06:0003015:5978", 
"77:06:0003015:5979", 
"77:06:0003015:5980", 
"77:06:0003015:5981", 
"77:06:0003015:5982", 
"77:06:0003015:5983", 
"77:06:0003015:5984", 
"77:06:0003015:5986", 
"77:06:0003015:5987", 
"77:06:0003015:5988", 
"77:06:0003015:5989", 
"77:06:0003015:5990", 
"77:06:0003015:5991", 
"77:06:0003015:5992", 
"77:06:0003015:5993", 
"77:06:0003015:5994", 
"77:06:0003015:5995", 
"77:06:0003015:5997", 
"77:06:0003015:5998", 
"77:06:0003015:5999", 
"77:06:0003015:6000", 
"77:06:0003015:6001", 
"77:06:0003015:6002", 
"77:06:0003015:6003", 
"77:06:0003015:6004", 
"77:06:0003015:6005", 
"77:06:0003015:6006", 
"77:06:0003015:6008", 
"77:06:0003015:6009", 
"77:06:0003015:6010", 
"77:06:0003015:6011", 
"77:06:0003015:6012", 
"77:06:0003015:6013", 
"77:06:0003015:6014", 
"77:06:0003015:6015", 
"77:06:0003015:6016", 
"77:06:0003015:6017", 
"77:06:0003015:6019", 
"77:06:0003015:6020", 
"77:06:0003015:6021", 
"77:06:0003015:6022", 
"77:06:0003015:6023", 
"77:06:0003015:6024", 
"77:06:0003015:6025", 
"77:06:0003015:6026", 
"77:06:0003015:6027", 
"77:06:0003015:6028", 
"77:06:0003015:6030", 
"77:06:0003015:6031", 
"77:06:0003015:6032", 
"77:06:0003015:6033", 
"77:06:0003015:6034", 
"77:06:0003015:6035", 
"77:06:0003015:6036", 
"77:06:0003015:6037", 
"77:06:0003015:6038", 
"77:06:0003015:6039", 
"77:06:0003015:6041", 
"77:06:0003015:6043", 
"77:06:0003015:6044", 
"77:06:0003015:6045", 
"77:06:0003015:6046", 
"77:06:0003015:6047", 
"77:06:0003015:6048", 
"77:06:0003015:6049", 
"77:06:0003015:6050", 
"77:06:0003015:6052", 
"77:06:0003015:6053", 
"77:06:0003015:6054", 
"77:06:0003015:6055", 
"77:06:0003015:6056", 
"77:06:0003015:6057", 
"77:06:0003015:6058", 
"77:06:0003015:6059", 
"77:06:0003015:6060", 
"77:06:0003015:6061", 
"77:06:0003015:6064", 
"77:06:0003015:6065", 
"77:06:0003015:6066", 
"77:06:0003015:6067", 
"77:06:0003015:6068", 
"77:06:0003015:6069", 
"77:06:0003015:6070", 
"77:06:0003015:6071", 
"77:06:0003015:6072", 
"77:06:0003015:6073", 
"77:06:0003015:6075", 
"77:06:0003015:6076", 
"77:06:0003015:6077", 
"77:06:0003015:6078", 
"77:06:0003015:6079", 
"77:06:0003015:6080", 
"77:06:0003015:6081", 
"77:06:0003015:6082", 
"77:06:0003015:6083", 
"77:06:0003015:6084", 
"77:06:0003015:6086", 
"77:06:0003015:6087", 
"77:06:0003015:6088", 
"77:06:0003015:6089", 
"77:06:0003015:6090", 
"77:06:0003015:6091", 
"77:06:0003015:6092", 
"77:06:0003015:6093", 
"77:06:0003015:6094", 
"77:06:0003015:6095", 
"77:06:0003015:6097", 
"77:06:0003015:6098", 
"77:06:0003015:6099", 
"77:06:0003015:6100", 
"77:06:0003015:6101", 
"77:06:0003015:6102", 
"77:06:0003015:6103", 
"77:06:0003015:6104", 
"77:06:0003015:6105", 
"77:06:0003015:6106", 
"77:06:0003015:6108", 
"77:06:0003015:6109", 
"77:06:0003015:6110", 
"77:06:0003015:6111", 
"77:06:0003015:6112", 
"77:06:0003015:6113", 
"77:06:0003015:6114", 
"77:06:0003015:6115", 
"77:06:0003015:6116", 
"77:06:0003015:6117", 
"77:06:0003015:6119", 
"77:06:0003015:6120", 
"77:06:0003015:6121", 
"77:06:0003015:6122", 
"77:06:0003015:6123", 
"77:06:0003015:6124", 
"77:06:0003015:6125", 
"77:06:0003015:6126", 
"77:06:0003015:6127", 
"77:06:0003015:6128", 
"77:06:0003015:6130", 
"77:06:0003015:6131", 
"77:06:0003015:6132", 
"77:06:0003015:6133", 
"77:06:0003015:6134", 
"77:06:0003015:6135", 
"77:06:0003015:6136", 
"77:06:0003015:6137", 
"77:06:0003015:6138", 
"77:06:0003015:6139", 
"77:06:0003015:6141", 
"77:06:0003015:6142", 
"77:06:0003015:6143", 
"77:06:0003015:6144", 
"77:06:0003015:6145", 
"77:06:0003015:6146", 
"77:06:0003015:6147", 
"77:06:0003015:6148", 
"77:06:0003015:6149", 
"77:06:0003015:6150", 
"77:06:0003015:6152", 
"77:06:0003015:6153", 
"77:06:0003015:6154", 
"77:06:0003015:6155", 
"77:06:0003015:6156", 
"77:06:0003015:6157", 
"77:06:0003015:6158", 
"77:06:0003015:6159", 
"77:06:0003015:6160", 
"77:06:0003015:6161", 
"77:06:0003015:6163", 
"77:06:0003015:6164", 
"77:06:0003015:6165", 
"77:06:0003015:6166", 
"77:06:0003015:6167", 
"77:06:0003015:6168", 
"77:06:0003015:6169", 
"77:06:0003015:6170", 
"77:06:0003015:6172", 
"77:06:0003015:6175", 
"77:06:0003015:6176", 
"77:06:0003015:6177", 
"77:06:0003015:6178", 
"77:06:0003015:6179", 
"77:06:0003015:6180", 
"77:06:0003015:6181", 
"77:06:0003015:6182", 
"77:06:0003015:6183", 
"77:06:0003015:6184", 
"77:06:0003015:6186", 
"77:06:0003015:6187", 
"77:06:0003015:6188", 
"77:06:0003015:6189", 
"77:06:0003015:6190", 
"77:06:0003015:6191", 
"77:06:0003015:6192", 
"77:06:0003015:6193", 
"77:06:0003015:6194", 
"77:06:0003015:6195", 
"77:06:0003015:6197", 
"77:06:0003015:6198", 
"77:06:0003015:6199", 
"77:06:0003015:6200", 
"77:06:0003015:6201", 
"77:06:0003015:6202", 
"77:06:0003015:6203", 
"77:06:0003015:6204", 
"77:06:0003015:6205", 
"77:06:0003015:6206", 
"77:06:0003015:6208", 
"77:06:0003015:6209", 
"77:06:0003015:6210", 
"77:06:0003015:6211", 
"77:06:0003015:6212", 
"77:06:0003015:6213", 
"77:06:0003015:6214", 
"77:06:0003015:6215", 
"77:06:0003015:6216", 
"77:06:0003015:6217", 
"77:06:0003015:6219", 
"77:06:0003015:6220", 
"77:06:0003015:6221", 
"77:06:0003015:6222", 
"77:06:0003015:6223", 
"77:06:0003015:6224", 
"77:06:0003015:6225", 
"77:06:0003015:6226", 
"77:06:0003015:6227", 
"77:06:0003015:6228", 
"77:06:0003015:6230", 
"77:06:0003015:6231", 
"77:06:0003015:6232", 
"77:06:0003015:6233", 
"77:06:0003015:6234", 
"77:06:0003015:6235", 
"77:06:0003015:6236", 
"77:06:0003015:6237", 
"77:06:0003015:6238", 
"77:06:0003015:6239", 
"77:06:0003015:6241", 
"77:06:0003015:6242", 
"77:06:0003015:6243", 
"77:06:0003015:6244", 
"77:06:0003015:6245", 
"77:06:0003015:6246", 
"77:06:0003015:6247", 
"77:06:0003015:6248", 
"77:06:0003015:6249", 
"77:06:0003015:6250", 
"77:06:0003015:6252", 
"77:06:0003015:6253", 
"77:06:0003015:6254", 
"77:06:0003015:6255", 
"77:06:0003015:6256", 
"77:06:0003015:6257", 
"77:06:0003015:6258", 
"77:06:0003015:6259", 
"77:06:0003015:6260", 
"77:06:0003015:6261", 
"77:06:0003015:6263", 
"77:06:0003015:6264", 
"77:06:0003015:6265", 
"77:06:0003015:6266", 
"77:06:0003015:6267", 
"77:06:0003015:6268", 
"77:06:0003015:6269", 
"77:06:0003015:6270", 
"77:06:0003015:6271", 
"77:06:0003015:6272", 
"77:06:0003015:6274", 
"77:06:0003015:6275", 
"77:06:0003015:6276", 
"77:06:0003015:6277", 
"77:06:0003015:6278", 
"77:06:0003015:6279", 
"77:06:0003015:6280", 
"77:06:0003015:6281", 
"77:06:0003015:6282", 
"77:06:0003015:6283", 
"77:06:0003015:6286", 
"77:06:0003015:6287", 
"77:06:0003015:6288", 
"77:06:0003015:6289", 
"77:06:0003015:6290", 
"77:06:0003015:6291", 
"77:06:0003015:6292", 
"77:06:0003015:6293", 
"77:06:0003015:6294", 
"77:06:0003015:6295", 
"77:06:0003015:6297", 
"77:06:0003015:6298", 
"77:06:0003015:6299", 
"77:06:0003015:6300", 
"77:06:0003015:6301", 
"77:06:0003015:6302", 
"77:06:0003015:6303", 
"77:06:0003015:6304", 
"77:06:0003015:6305", 
"77:06:0003015:6306", 
"77:06:0003015:6308", 
"77:06:0003015:6309", 
"77:06:0003015:6310", 
"77:06:0003015:6311", 
"77:06:0003015:6312", 
"77:06:0003015:6313", 
"77:06:0003015:6314", 
"77:06:0003015:6315", 
"77:06:0003015:6316", 
"77:06:0003015:6317", 
"77:06:0003015:6319", 
"77:06:0003015:6320", 
"77:06:0003015:6321", 
"77:06:0003015:6322", 
"77:06:0003015:6323", 
"77:06:0003015:6324", 
"77:06:0003015:6325", 
"77:06:0003015:6326", 
"77:06:0003015:6327", 
"77:06:0003015:6328", 
"77:06:0003015:6330", 
"77:06:0003015:6331", 
"77:06:0003015:6332", 
"77:06:0003015:6333", 
"77:06:0003015:6334", 
"77:06:0003015:6335", 
"77:06:0003015:6336", 
"77:06:0003015:6337", 
"77:06:0003015:6338", 
"77:06:0003015:6339", 
"77:06:0003015:6341", 
"77:06:0003015:6342", 
"77:06:0003015:6343", 
"77:06:0003015:6344", 
"77:06:0003015:6345", 
"77:06:0003015:6346", 
"77:06:0003015:6347", 
"77:06:0003015:6348", 
"77:06:0003015:6349", 
"77:06:0003015:6350", 
"77:06:0003015:6352", 
"77:06:0003015:6353", 
"77:06:0003015:6354", 
"77:06:0003015:6355", 
"77:06:0003015:6356", 
"77:06:0003015:6357", 
"77:06:0003015:6358", 
"77:06:0003015:6359", 
"77:06:0003015:6360", 
"77:06:0003015:6361", 
"77:06:0003015:6363", 
"77:06:0003015:6364", 
"77:06:0003015:6365", 
"77:06:0003015:6366", 
"77:06:0003015:6367", 
"77:06:0003015:6368", 
"77:06:0003015:6369", 
"77:06:0003015:6370", 
"77:06:0003015:6371", 
"77:06:0003015:6372", 
"77:06:0003015:6374", 
"77:06:0003015:6375", 
"77:06:0003015:6376", 
"77:06:0003015:6377", 
"77:06:0003015:6378", 
"77:06:0003015:6379", 
"77:06:0003015:6380", 
"77:06:0003015:6381", 
"77:06:0003015:6382", 
"77:06:0003015:6383", 
"77:06:0003015:6385", 
"77:06:0003015:6386", 
"77:06:0003015:6387", 
"77:06:0003015:6388", 
"77:06:0003015:6389", 
"77:06:0003015:6390", 
"77:06:0003015:6391", 
"77:06:0003015:6392", 
"77:06:0003015:6393", 
"77:06:0003015:6394", 
"77:06:0003015:4139", 
"77:06:0003015:4140", 
"77:06:0003015:4141", 
"77:06:0003015:4142", 
"77:06:0003015:4143", 
"77:06:0003015:4144", 
"77:06:0003015:4145", 
"77:06:0003015:4146", 
"77:06:0003015:4147", 
"77:06:0003015:4148", 
"77:06:0003015:4150", 
"77:06:0003015:4151", 
"77:06:0003015:4152", 
"77:06:0003015:4153", 
"77:06:0003015:4154", 
"77:06:0003015:4155", 
"77:06:0003015:4156", 
"77:06:0003015:4157", 
"77:06:0003015:4158", 
"77:06:0003015:4159", 
"77:06:0003015:4161", 
"77:06:0003015:4162", 
"77:06:0003015:4163", 
"77:06:0003015:4164", 
"77:06:0003015:4165", 
"77:06:0003015:4166", 
"77:06:0003015:4167", 
"77:06:0003015:4168", 
"77:06:0003015:4169", 
"77:06:0003015:4170", 
"77:06:0003015:4172", 
"77:06:0003015:4173", 
"77:06:0003015:4174", 
"77:06:0003015:4175", 
"77:06:0003015:4176", 
"77:06:0003015:4177", 
"77:06:0003015:4178", 
"77:06:0003015:4179", 
"77:06:0003015:4180", 
"77:06:0003015:4181", 
"77:06:0003015:4183", 
"77:06:0003015:4184", 
"77:06:0003015:4185", 
"77:06:0003015:4186", 
"77:06:0003015:4187", 
"77:06:0003015:4188", 
"77:06:0003015:4189", 
"77:06:0003015:4190", 
"77:06:0003015:4191", 
"77:06:0003015:4192", 
"77:06:0003015:4194", 
"77:06:0003015:4195", 
"77:06:0003015:4196", 
"77:06:0003015:4197", 
"77:06:0003015:4198", 
"77:06:0003015:4199", 
"77:06:0003015:4200", 
"77:06:0003015:4201", 
"77:06:0003015:4202", 
"77:06:0003015:4203", 
"77:06:0003015:4205", 
"77:06:0003015:4206", 
"77:06:0003015:4207", 
"77:06:0003015:4208", 
"77:06:0003015:4209", 
"77:06:0003015:4210", 
"77:06:0003015:4211", 
"77:06:0003015:4212", 
"77:06:0003015:4213", 
"77:06:0003015:4214", 
"77:06:0003015:4216", 
"77:06:0003015:4217", 
"77:06:0003015:4218", 
"77:06:0003015:4219", 
"77:06:0003015:4220", 
"77:06:0003015:4221", 
"77:06:0003015:4222", 
"77:06:0003015:4223", 
"77:06:0003015:4224", 
"77:06:0003015:4225", 
"77:06:0003015:4227", 
"77:06:0003015:4228", 
"77:06:0003015:4229", 
"77:06:0003015:4230", 
"77:06:0003015:4231", 
"77:06:0003015:4232", 
"77:06:0003015:4233", 
"77:06:0003015:4234", 
"77:06:0003015:4235", 
"77:06:0003015:4236", 
"77:06:0003015:4238", 
"77:06:0003015:4239", 
"77:06:0003015:4240", 
"77:06:0003015:4241", 
"77:06:0003015:4242", 
"77:06:0003015:4243", 
"77:06:0003015:4244", 
"77:06:0003015:4245", 
"77:06:0003015:4246", 
"77:06:0003015:4247", 
"77:06:0003015:4250", 
"77:06:0003015:4251", 
"77:06:0003015:4252", 
"77:06:0003015:4253", 
"77:06:0003015:4255", 
"77:06:0003015:4256", 
"77:06:0003015:4257</v>
      </c>
    </row>
    <row r="4" spans="1:24">
      <c r="A4" t="s">
        <v>997</v>
      </c>
      <c r="B4" t="s">
        <v>998</v>
      </c>
      <c r="C4" t="s">
        <v>999</v>
      </c>
      <c r="D4">
        <v>2592</v>
      </c>
      <c r="E4" t="s">
        <v>1000</v>
      </c>
      <c r="F4">
        <v>107904865</v>
      </c>
      <c r="G4" t="s">
        <v>1001</v>
      </c>
      <c r="H4">
        <v>68987</v>
      </c>
      <c r="I4" t="s">
        <v>1002</v>
      </c>
      <c r="J4" t="s">
        <v>1003</v>
      </c>
      <c r="K4">
        <v>108120388</v>
      </c>
      <c r="L4" t="s">
        <v>1008</v>
      </c>
      <c r="M4">
        <v>100.2</v>
      </c>
      <c r="N4" t="s">
        <v>22</v>
      </c>
      <c r="P4" t="s">
        <v>1009</v>
      </c>
      <c r="Q4">
        <v>3</v>
      </c>
      <c r="S4">
        <v>307174025</v>
      </c>
      <c r="T4">
        <v>225968856.63999999</v>
      </c>
      <c r="W4" t="s">
        <v>25298</v>
      </c>
      <c r="X4" s="1"/>
    </row>
    <row r="5" spans="1:24">
      <c r="A5" t="s">
        <v>997</v>
      </c>
      <c r="B5" t="s">
        <v>998</v>
      </c>
      <c r="C5" t="s">
        <v>999</v>
      </c>
      <c r="D5">
        <v>2592</v>
      </c>
      <c r="E5" t="s">
        <v>1000</v>
      </c>
      <c r="F5">
        <v>107904865</v>
      </c>
      <c r="G5" t="s">
        <v>1001</v>
      </c>
      <c r="H5">
        <v>68987</v>
      </c>
      <c r="I5" t="s">
        <v>1002</v>
      </c>
      <c r="J5" t="s">
        <v>1003</v>
      </c>
      <c r="K5">
        <v>108120388</v>
      </c>
      <c r="L5" t="s">
        <v>1010</v>
      </c>
      <c r="M5">
        <v>99.4</v>
      </c>
      <c r="N5" t="s">
        <v>22</v>
      </c>
      <c r="P5" t="s">
        <v>1011</v>
      </c>
      <c r="Q5">
        <v>3</v>
      </c>
      <c r="S5">
        <v>307170702</v>
      </c>
      <c r="T5">
        <v>224164714.06999999</v>
      </c>
      <c r="W5" t="s">
        <v>25300</v>
      </c>
      <c r="X5" s="1"/>
    </row>
    <row r="6" spans="1:24">
      <c r="A6" t="s">
        <v>997</v>
      </c>
      <c r="B6" t="s">
        <v>998</v>
      </c>
      <c r="C6" t="s">
        <v>999</v>
      </c>
      <c r="D6">
        <v>2592</v>
      </c>
      <c r="E6" t="s">
        <v>1000</v>
      </c>
      <c r="F6">
        <v>107904865</v>
      </c>
      <c r="G6" t="s">
        <v>1001</v>
      </c>
      <c r="H6">
        <v>68987</v>
      </c>
      <c r="I6" t="s">
        <v>1002</v>
      </c>
      <c r="J6" t="s">
        <v>1003</v>
      </c>
      <c r="K6">
        <v>108120388</v>
      </c>
      <c r="L6" t="s">
        <v>1012</v>
      </c>
      <c r="M6">
        <v>191.5</v>
      </c>
      <c r="N6" t="s">
        <v>22</v>
      </c>
      <c r="P6" t="s">
        <v>1013</v>
      </c>
      <c r="Q6">
        <v>3</v>
      </c>
      <c r="S6">
        <v>367893650</v>
      </c>
      <c r="T6">
        <v>408243522.33999997</v>
      </c>
      <c r="W6" t="s">
        <v>25302</v>
      </c>
      <c r="X6" s="1"/>
    </row>
    <row r="7" spans="1:24">
      <c r="A7" t="s">
        <v>997</v>
      </c>
      <c r="B7" t="s">
        <v>998</v>
      </c>
      <c r="C7" t="s">
        <v>999</v>
      </c>
      <c r="D7">
        <v>2592</v>
      </c>
      <c r="E7" t="s">
        <v>1000</v>
      </c>
      <c r="F7">
        <v>107904865</v>
      </c>
      <c r="G7" t="s">
        <v>1001</v>
      </c>
      <c r="H7">
        <v>68987</v>
      </c>
      <c r="I7" t="s">
        <v>1002</v>
      </c>
      <c r="J7" t="s">
        <v>1003</v>
      </c>
      <c r="K7">
        <v>108120388</v>
      </c>
      <c r="L7" t="s">
        <v>1014</v>
      </c>
      <c r="M7">
        <v>87.5</v>
      </c>
      <c r="N7" t="s">
        <v>22</v>
      </c>
      <c r="P7" t="s">
        <v>1015</v>
      </c>
      <c r="Q7">
        <v>4</v>
      </c>
      <c r="S7">
        <v>367907657</v>
      </c>
      <c r="T7">
        <v>197328093.38</v>
      </c>
      <c r="W7" t="s">
        <v>25304</v>
      </c>
      <c r="X7" s="1"/>
    </row>
    <row r="8" spans="1:24">
      <c r="A8" t="s">
        <v>997</v>
      </c>
      <c r="B8" t="s">
        <v>998</v>
      </c>
      <c r="C8" t="s">
        <v>999</v>
      </c>
      <c r="D8">
        <v>2592</v>
      </c>
      <c r="E8" t="s">
        <v>1000</v>
      </c>
      <c r="F8">
        <v>107904865</v>
      </c>
      <c r="G8" t="s">
        <v>1001</v>
      </c>
      <c r="H8">
        <v>68987</v>
      </c>
      <c r="I8" t="s">
        <v>1002</v>
      </c>
      <c r="J8" t="s">
        <v>1003</v>
      </c>
      <c r="K8">
        <v>108120388</v>
      </c>
      <c r="L8" t="s">
        <v>1016</v>
      </c>
      <c r="M8">
        <v>85.4</v>
      </c>
      <c r="N8" t="s">
        <v>22</v>
      </c>
      <c r="P8" t="s">
        <v>1017</v>
      </c>
      <c r="Q8">
        <v>4</v>
      </c>
      <c r="S8">
        <v>367899258</v>
      </c>
      <c r="T8">
        <v>192592219.13</v>
      </c>
      <c r="W8" t="s">
        <v>25306</v>
      </c>
    </row>
    <row r="9" spans="1:24">
      <c r="A9" t="s">
        <v>997</v>
      </c>
      <c r="B9" t="s">
        <v>998</v>
      </c>
      <c r="C9" t="s">
        <v>999</v>
      </c>
      <c r="D9">
        <v>2592</v>
      </c>
      <c r="E9" t="s">
        <v>1000</v>
      </c>
      <c r="F9">
        <v>107904865</v>
      </c>
      <c r="G9" t="s">
        <v>1001</v>
      </c>
      <c r="H9">
        <v>68987</v>
      </c>
      <c r="I9" t="s">
        <v>1002</v>
      </c>
      <c r="J9" t="s">
        <v>1003</v>
      </c>
      <c r="K9">
        <v>108120388</v>
      </c>
      <c r="L9" t="s">
        <v>1018</v>
      </c>
      <c r="M9">
        <v>100.3</v>
      </c>
      <c r="N9" t="s">
        <v>22</v>
      </c>
      <c r="P9" t="s">
        <v>1019</v>
      </c>
      <c r="Q9">
        <v>4</v>
      </c>
      <c r="S9">
        <v>367902474</v>
      </c>
      <c r="T9">
        <v>226194374.46000001</v>
      </c>
      <c r="W9" t="s">
        <v>25308</v>
      </c>
    </row>
    <row r="10" spans="1:24">
      <c r="A10" t="s">
        <v>997</v>
      </c>
      <c r="B10" t="s">
        <v>998</v>
      </c>
      <c r="C10" t="s">
        <v>999</v>
      </c>
      <c r="D10">
        <v>2592</v>
      </c>
      <c r="E10" t="s">
        <v>1000</v>
      </c>
      <c r="F10">
        <v>107904865</v>
      </c>
      <c r="G10" t="s">
        <v>1001</v>
      </c>
      <c r="H10">
        <v>68987</v>
      </c>
      <c r="I10" t="s">
        <v>1002</v>
      </c>
      <c r="J10" t="s">
        <v>1003</v>
      </c>
      <c r="K10">
        <v>108120388</v>
      </c>
      <c r="L10" t="s">
        <v>1020</v>
      </c>
      <c r="M10">
        <v>99.1</v>
      </c>
      <c r="N10" t="s">
        <v>22</v>
      </c>
      <c r="P10" t="s">
        <v>1021</v>
      </c>
      <c r="Q10">
        <v>4</v>
      </c>
      <c r="S10">
        <v>307096767</v>
      </c>
      <c r="T10">
        <v>223488160.61000001</v>
      </c>
      <c r="W10" t="s">
        <v>25310</v>
      </c>
    </row>
    <row r="11" spans="1:24">
      <c r="A11" t="s">
        <v>997</v>
      </c>
      <c r="B11" t="s">
        <v>998</v>
      </c>
      <c r="C11" t="s">
        <v>999</v>
      </c>
      <c r="D11">
        <v>2592</v>
      </c>
      <c r="E11" t="s">
        <v>1000</v>
      </c>
      <c r="F11">
        <v>107904865</v>
      </c>
      <c r="G11" t="s">
        <v>1001</v>
      </c>
      <c r="H11">
        <v>68987</v>
      </c>
      <c r="I11" t="s">
        <v>1002</v>
      </c>
      <c r="J11" t="s">
        <v>1003</v>
      </c>
      <c r="K11">
        <v>108120388</v>
      </c>
      <c r="L11" t="s">
        <v>1022</v>
      </c>
      <c r="M11">
        <v>191.2</v>
      </c>
      <c r="N11" t="s">
        <v>22</v>
      </c>
      <c r="P11" t="s">
        <v>1023</v>
      </c>
      <c r="Q11">
        <v>4</v>
      </c>
      <c r="S11">
        <v>307094876</v>
      </c>
      <c r="T11">
        <v>407603976.35000002</v>
      </c>
      <c r="W11" t="s">
        <v>25312</v>
      </c>
    </row>
    <row r="12" spans="1:24">
      <c r="A12" t="s">
        <v>997</v>
      </c>
      <c r="B12" t="s">
        <v>998</v>
      </c>
      <c r="C12" t="s">
        <v>999</v>
      </c>
      <c r="D12">
        <v>2592</v>
      </c>
      <c r="E12" t="s">
        <v>1000</v>
      </c>
      <c r="F12">
        <v>107904865</v>
      </c>
      <c r="G12" t="s">
        <v>1001</v>
      </c>
      <c r="H12">
        <v>68987</v>
      </c>
      <c r="I12" t="s">
        <v>1002</v>
      </c>
      <c r="J12" t="s">
        <v>1003</v>
      </c>
      <c r="K12">
        <v>108120388</v>
      </c>
      <c r="L12" t="s">
        <v>1024</v>
      </c>
      <c r="M12">
        <v>133.80000000000001</v>
      </c>
      <c r="N12" t="s">
        <v>22</v>
      </c>
      <c r="P12" t="s">
        <v>1025</v>
      </c>
      <c r="Q12">
        <v>5</v>
      </c>
      <c r="S12">
        <v>307096762</v>
      </c>
      <c r="T12">
        <v>294350144.29000002</v>
      </c>
      <c r="W12" t="s">
        <v>25314</v>
      </c>
    </row>
    <row r="13" spans="1:24">
      <c r="A13" t="s">
        <v>997</v>
      </c>
      <c r="B13" t="s">
        <v>998</v>
      </c>
      <c r="C13" t="s">
        <v>999</v>
      </c>
      <c r="D13">
        <v>2592</v>
      </c>
      <c r="E13" t="s">
        <v>1000</v>
      </c>
      <c r="F13">
        <v>107904865</v>
      </c>
      <c r="G13" t="s">
        <v>1001</v>
      </c>
      <c r="H13">
        <v>68987</v>
      </c>
      <c r="I13" t="s">
        <v>1002</v>
      </c>
      <c r="J13" t="s">
        <v>1003</v>
      </c>
      <c r="K13">
        <v>108120388</v>
      </c>
      <c r="L13" t="s">
        <v>1026</v>
      </c>
      <c r="M13">
        <v>136.6</v>
      </c>
      <c r="N13" t="s">
        <v>22</v>
      </c>
      <c r="P13" t="s">
        <v>1027</v>
      </c>
      <c r="Q13">
        <v>5</v>
      </c>
      <c r="S13">
        <v>307096796</v>
      </c>
      <c r="T13">
        <v>299924630.26999998</v>
      </c>
      <c r="W13" t="s">
        <v>25316</v>
      </c>
    </row>
    <row r="14" spans="1:24">
      <c r="A14" t="s">
        <v>997</v>
      </c>
      <c r="B14" t="s">
        <v>998</v>
      </c>
      <c r="C14" t="s">
        <v>999</v>
      </c>
      <c r="D14">
        <v>2592</v>
      </c>
      <c r="E14" t="s">
        <v>1000</v>
      </c>
      <c r="F14">
        <v>107904865</v>
      </c>
      <c r="G14" t="s">
        <v>1001</v>
      </c>
      <c r="H14">
        <v>68987</v>
      </c>
      <c r="I14" t="s">
        <v>1002</v>
      </c>
      <c r="J14" t="s">
        <v>1003</v>
      </c>
      <c r="K14">
        <v>108120388</v>
      </c>
      <c r="L14" t="s">
        <v>1028</v>
      </c>
      <c r="M14">
        <v>96.6</v>
      </c>
      <c r="N14" t="s">
        <v>22</v>
      </c>
      <c r="P14" t="s">
        <v>1029</v>
      </c>
      <c r="Q14">
        <v>5</v>
      </c>
      <c r="S14">
        <v>307094769</v>
      </c>
      <c r="T14">
        <v>217850215.09</v>
      </c>
      <c r="W14" t="s">
        <v>25318</v>
      </c>
    </row>
    <row r="15" spans="1:24">
      <c r="A15" t="s">
        <v>997</v>
      </c>
      <c r="B15" t="s">
        <v>998</v>
      </c>
      <c r="C15" t="s">
        <v>999</v>
      </c>
      <c r="D15">
        <v>2592</v>
      </c>
      <c r="E15" t="s">
        <v>1000</v>
      </c>
      <c r="F15">
        <v>107904865</v>
      </c>
      <c r="G15" t="s">
        <v>1001</v>
      </c>
      <c r="H15">
        <v>68987</v>
      </c>
      <c r="I15" t="s">
        <v>1002</v>
      </c>
      <c r="J15" t="s">
        <v>1003</v>
      </c>
      <c r="K15">
        <v>108120388</v>
      </c>
      <c r="L15" t="s">
        <v>1030</v>
      </c>
      <c r="M15">
        <v>189</v>
      </c>
      <c r="N15" t="s">
        <v>22</v>
      </c>
      <c r="P15" t="s">
        <v>1031</v>
      </c>
      <c r="Q15">
        <v>5</v>
      </c>
      <c r="S15">
        <v>307096812</v>
      </c>
      <c r="T15">
        <v>403254954.89999998</v>
      </c>
      <c r="W15" t="s">
        <v>25320</v>
      </c>
    </row>
    <row r="16" spans="1:24">
      <c r="A16" t="s">
        <v>997</v>
      </c>
      <c r="B16" t="s">
        <v>998</v>
      </c>
      <c r="C16" t="s">
        <v>999</v>
      </c>
      <c r="D16">
        <v>2592</v>
      </c>
      <c r="E16" t="s">
        <v>1000</v>
      </c>
      <c r="F16">
        <v>107904865</v>
      </c>
      <c r="G16" t="s">
        <v>1001</v>
      </c>
      <c r="H16">
        <v>68987</v>
      </c>
      <c r="I16" t="s">
        <v>1002</v>
      </c>
      <c r="J16" t="s">
        <v>1003</v>
      </c>
      <c r="K16">
        <v>108120388</v>
      </c>
      <c r="L16" t="s">
        <v>1032</v>
      </c>
      <c r="M16">
        <v>320.7</v>
      </c>
      <c r="N16" t="s">
        <v>22</v>
      </c>
      <c r="P16" t="s">
        <v>1033</v>
      </c>
      <c r="Q16">
        <v>2</v>
      </c>
      <c r="S16">
        <v>307096847</v>
      </c>
      <c r="T16">
        <v>680926364.79999995</v>
      </c>
      <c r="W16" t="s">
        <v>25322</v>
      </c>
    </row>
    <row r="17" spans="1:23">
      <c r="A17" t="s">
        <v>997</v>
      </c>
      <c r="B17" t="s">
        <v>998</v>
      </c>
      <c r="C17" t="s">
        <v>999</v>
      </c>
      <c r="D17">
        <v>2592</v>
      </c>
      <c r="E17" t="s">
        <v>1000</v>
      </c>
      <c r="F17">
        <v>107904865</v>
      </c>
      <c r="G17" t="s">
        <v>1001</v>
      </c>
      <c r="H17">
        <v>68987</v>
      </c>
      <c r="I17" t="s">
        <v>1002</v>
      </c>
      <c r="J17" t="s">
        <v>1003</v>
      </c>
      <c r="K17">
        <v>108120388</v>
      </c>
      <c r="L17" t="s">
        <v>1034</v>
      </c>
      <c r="M17">
        <v>92.9</v>
      </c>
      <c r="N17" t="s">
        <v>22</v>
      </c>
      <c r="P17" t="s">
        <v>1035</v>
      </c>
      <c r="Q17">
        <v>3</v>
      </c>
      <c r="S17">
        <v>307094920</v>
      </c>
      <c r="T17">
        <v>209506055.71000001</v>
      </c>
      <c r="W17" t="s">
        <v>25324</v>
      </c>
    </row>
    <row r="18" spans="1:23">
      <c r="A18" t="s">
        <v>997</v>
      </c>
      <c r="B18" t="s">
        <v>998</v>
      </c>
      <c r="C18" t="s">
        <v>999</v>
      </c>
      <c r="D18">
        <v>2592</v>
      </c>
      <c r="E18" t="s">
        <v>1000</v>
      </c>
      <c r="F18">
        <v>107904865</v>
      </c>
      <c r="G18" t="s">
        <v>1001</v>
      </c>
      <c r="H18">
        <v>68987</v>
      </c>
      <c r="I18" t="s">
        <v>1002</v>
      </c>
      <c r="J18" t="s">
        <v>1003</v>
      </c>
      <c r="K18">
        <v>108120388</v>
      </c>
      <c r="L18" t="s">
        <v>1036</v>
      </c>
      <c r="M18">
        <v>90.3</v>
      </c>
      <c r="N18" t="s">
        <v>22</v>
      </c>
      <c r="P18" t="s">
        <v>1037</v>
      </c>
      <c r="Q18">
        <v>3</v>
      </c>
      <c r="S18">
        <v>307094862</v>
      </c>
      <c r="T18">
        <v>203642592.36000001</v>
      </c>
      <c r="W18" t="s">
        <v>25326</v>
      </c>
    </row>
    <row r="19" spans="1:23">
      <c r="A19" t="s">
        <v>997</v>
      </c>
      <c r="B19" t="s">
        <v>998</v>
      </c>
      <c r="C19" t="s">
        <v>999</v>
      </c>
      <c r="D19">
        <v>2592</v>
      </c>
      <c r="E19" t="s">
        <v>1000</v>
      </c>
      <c r="F19">
        <v>107904865</v>
      </c>
      <c r="G19" t="s">
        <v>1001</v>
      </c>
      <c r="H19">
        <v>68987</v>
      </c>
      <c r="I19" t="s">
        <v>1002</v>
      </c>
      <c r="J19" t="s">
        <v>1003</v>
      </c>
      <c r="K19">
        <v>108120388</v>
      </c>
      <c r="L19" t="s">
        <v>1038</v>
      </c>
      <c r="S19" t="s">
        <v>1038</v>
      </c>
      <c r="W19" t="s">
        <v>25328</v>
      </c>
    </row>
    <row r="20" spans="1:23">
      <c r="A20" t="s">
        <v>997</v>
      </c>
      <c r="B20" t="s">
        <v>998</v>
      </c>
      <c r="C20" t="s">
        <v>999</v>
      </c>
      <c r="D20">
        <v>2592</v>
      </c>
      <c r="E20" t="s">
        <v>1000</v>
      </c>
      <c r="F20">
        <v>107904865</v>
      </c>
      <c r="G20" t="s">
        <v>1001</v>
      </c>
      <c r="H20">
        <v>68987</v>
      </c>
      <c r="I20" t="s">
        <v>1002</v>
      </c>
      <c r="J20" t="s">
        <v>1003</v>
      </c>
      <c r="K20">
        <v>108120388</v>
      </c>
      <c r="L20" t="s">
        <v>1039</v>
      </c>
      <c r="S20" t="s">
        <v>1039</v>
      </c>
      <c r="W20" t="s">
        <v>25330</v>
      </c>
    </row>
    <row r="21" spans="1:23">
      <c r="A21" t="s">
        <v>997</v>
      </c>
      <c r="B21" t="s">
        <v>998</v>
      </c>
      <c r="C21" t="s">
        <v>999</v>
      </c>
      <c r="D21">
        <v>2592</v>
      </c>
      <c r="E21" t="s">
        <v>1000</v>
      </c>
      <c r="F21">
        <v>107904865</v>
      </c>
      <c r="G21" t="s">
        <v>1001</v>
      </c>
      <c r="H21">
        <v>68987</v>
      </c>
      <c r="I21" t="s">
        <v>1002</v>
      </c>
      <c r="J21" t="s">
        <v>1003</v>
      </c>
      <c r="K21">
        <v>108120388</v>
      </c>
      <c r="L21" t="s">
        <v>1040</v>
      </c>
      <c r="S21" t="s">
        <v>1040</v>
      </c>
      <c r="W21" t="s">
        <v>25332</v>
      </c>
    </row>
    <row r="22" spans="1:23">
      <c r="A22" t="s">
        <v>997</v>
      </c>
      <c r="B22" t="s">
        <v>998</v>
      </c>
      <c r="C22" t="s">
        <v>999</v>
      </c>
      <c r="D22">
        <v>2592</v>
      </c>
      <c r="E22" t="s">
        <v>1000</v>
      </c>
      <c r="F22">
        <v>107904865</v>
      </c>
      <c r="G22" t="s">
        <v>1001</v>
      </c>
      <c r="H22">
        <v>68987</v>
      </c>
      <c r="I22" t="s">
        <v>1002</v>
      </c>
      <c r="J22" t="s">
        <v>1003</v>
      </c>
      <c r="K22">
        <v>108120388</v>
      </c>
      <c r="L22" t="s">
        <v>1041</v>
      </c>
      <c r="M22">
        <v>223.8</v>
      </c>
      <c r="N22" t="s">
        <v>22</v>
      </c>
      <c r="P22" t="s">
        <v>1042</v>
      </c>
      <c r="Q22">
        <v>3</v>
      </c>
      <c r="S22">
        <v>307096826</v>
      </c>
      <c r="T22">
        <v>475183412.66000003</v>
      </c>
      <c r="W22" t="s">
        <v>25334</v>
      </c>
    </row>
    <row r="23" spans="1:23">
      <c r="A23" t="s">
        <v>997</v>
      </c>
      <c r="B23" t="s">
        <v>998</v>
      </c>
      <c r="C23" t="s">
        <v>999</v>
      </c>
      <c r="D23">
        <v>2592</v>
      </c>
      <c r="E23" t="s">
        <v>1000</v>
      </c>
      <c r="F23">
        <v>107904865</v>
      </c>
      <c r="G23" t="s">
        <v>1001</v>
      </c>
      <c r="H23">
        <v>68987</v>
      </c>
      <c r="I23" t="s">
        <v>1002</v>
      </c>
      <c r="J23" t="s">
        <v>1003</v>
      </c>
      <c r="K23">
        <v>108120388</v>
      </c>
      <c r="L23" t="s">
        <v>1043</v>
      </c>
      <c r="M23">
        <v>237.3</v>
      </c>
      <c r="N23" t="s">
        <v>22</v>
      </c>
      <c r="P23" t="s">
        <v>1044</v>
      </c>
      <c r="Q23">
        <v>2</v>
      </c>
      <c r="S23">
        <v>307094922</v>
      </c>
      <c r="T23">
        <v>503847291.44</v>
      </c>
      <c r="W23" t="s">
        <v>25336</v>
      </c>
    </row>
    <row r="24" spans="1:23">
      <c r="A24" t="s">
        <v>997</v>
      </c>
      <c r="B24" t="s">
        <v>998</v>
      </c>
      <c r="C24" t="s">
        <v>999</v>
      </c>
      <c r="D24">
        <v>2592</v>
      </c>
      <c r="E24" t="s">
        <v>1000</v>
      </c>
      <c r="F24">
        <v>107904865</v>
      </c>
      <c r="G24" t="s">
        <v>1001</v>
      </c>
      <c r="H24">
        <v>68987</v>
      </c>
      <c r="I24" t="s">
        <v>1002</v>
      </c>
      <c r="J24" t="s">
        <v>1003</v>
      </c>
      <c r="K24">
        <v>108120388</v>
      </c>
      <c r="L24" t="s">
        <v>1045</v>
      </c>
      <c r="M24">
        <v>224.1</v>
      </c>
      <c r="N24" t="s">
        <v>22</v>
      </c>
      <c r="P24" t="s">
        <v>1046</v>
      </c>
      <c r="Q24">
        <v>4</v>
      </c>
      <c r="S24">
        <v>307094905</v>
      </c>
      <c r="T24">
        <v>475820387.75</v>
      </c>
      <c r="W24" t="s">
        <v>25338</v>
      </c>
    </row>
    <row r="25" spans="1:23">
      <c r="A25" t="s">
        <v>997</v>
      </c>
      <c r="B25" t="s">
        <v>998</v>
      </c>
      <c r="C25" t="s">
        <v>999</v>
      </c>
      <c r="D25">
        <v>2592</v>
      </c>
      <c r="E25" t="s">
        <v>1000</v>
      </c>
      <c r="F25">
        <v>107904865</v>
      </c>
      <c r="G25" t="s">
        <v>1001</v>
      </c>
      <c r="H25">
        <v>68987</v>
      </c>
      <c r="I25" t="s">
        <v>1002</v>
      </c>
      <c r="J25" t="s">
        <v>1003</v>
      </c>
      <c r="K25">
        <v>108120388</v>
      </c>
      <c r="L25" t="s">
        <v>1047</v>
      </c>
      <c r="M25">
        <v>188.3</v>
      </c>
      <c r="N25" t="s">
        <v>22</v>
      </c>
      <c r="P25" t="s">
        <v>1048</v>
      </c>
      <c r="Q25">
        <v>4</v>
      </c>
      <c r="S25">
        <v>307094808</v>
      </c>
      <c r="T25">
        <v>401973743.23000002</v>
      </c>
      <c r="W25" t="s">
        <v>25340</v>
      </c>
    </row>
    <row r="26" spans="1:23">
      <c r="A26" t="s">
        <v>997</v>
      </c>
      <c r="B26" t="s">
        <v>998</v>
      </c>
      <c r="C26" t="s">
        <v>999</v>
      </c>
      <c r="D26">
        <v>2592</v>
      </c>
      <c r="E26" t="s">
        <v>1000</v>
      </c>
      <c r="F26">
        <v>107904865</v>
      </c>
      <c r="G26" t="s">
        <v>1001</v>
      </c>
      <c r="H26">
        <v>68987</v>
      </c>
      <c r="I26" t="s">
        <v>1002</v>
      </c>
      <c r="J26" t="s">
        <v>1003</v>
      </c>
      <c r="K26">
        <v>108120388</v>
      </c>
      <c r="L26" t="s">
        <v>1049</v>
      </c>
      <c r="M26">
        <v>258.5</v>
      </c>
      <c r="N26" t="s">
        <v>22</v>
      </c>
      <c r="P26" t="s">
        <v>1050</v>
      </c>
      <c r="Q26">
        <v>2</v>
      </c>
      <c r="S26">
        <v>307094811</v>
      </c>
      <c r="T26">
        <v>548860197.38</v>
      </c>
      <c r="W26" t="s">
        <v>25342</v>
      </c>
    </row>
    <row r="27" spans="1:23">
      <c r="A27" t="s">
        <v>997</v>
      </c>
      <c r="B27" t="s">
        <v>998</v>
      </c>
      <c r="C27" t="s">
        <v>999</v>
      </c>
      <c r="D27">
        <v>2592</v>
      </c>
      <c r="E27" t="s">
        <v>1000</v>
      </c>
      <c r="F27">
        <v>107904865</v>
      </c>
      <c r="G27" t="s">
        <v>1001</v>
      </c>
      <c r="H27">
        <v>68987</v>
      </c>
      <c r="I27" t="s">
        <v>1002</v>
      </c>
      <c r="J27" t="s">
        <v>1003</v>
      </c>
      <c r="K27">
        <v>108120388</v>
      </c>
      <c r="L27" t="s">
        <v>1051</v>
      </c>
      <c r="M27">
        <v>197</v>
      </c>
      <c r="N27" t="s">
        <v>22</v>
      </c>
      <c r="P27" t="s">
        <v>1052</v>
      </c>
      <c r="Q27">
        <v>2</v>
      </c>
      <c r="S27">
        <v>307094760</v>
      </c>
      <c r="T27">
        <v>418813430.5</v>
      </c>
      <c r="W27" t="s">
        <v>25344</v>
      </c>
    </row>
    <row r="28" spans="1:23">
      <c r="A28" t="s">
        <v>997</v>
      </c>
      <c r="B28" t="s">
        <v>998</v>
      </c>
      <c r="C28" t="s">
        <v>999</v>
      </c>
      <c r="D28">
        <v>2592</v>
      </c>
      <c r="E28" t="s">
        <v>1000</v>
      </c>
      <c r="F28">
        <v>107904865</v>
      </c>
      <c r="G28" t="s">
        <v>1001</v>
      </c>
      <c r="H28">
        <v>68987</v>
      </c>
      <c r="I28" t="s">
        <v>1002</v>
      </c>
      <c r="J28" t="s">
        <v>1003</v>
      </c>
      <c r="K28">
        <v>108120388</v>
      </c>
      <c r="L28" t="s">
        <v>1053</v>
      </c>
      <c r="M28">
        <v>78.400000000000006</v>
      </c>
      <c r="N28" t="s">
        <v>22</v>
      </c>
      <c r="P28" t="s">
        <v>1054</v>
      </c>
      <c r="Q28">
        <v>3</v>
      </c>
      <c r="S28">
        <v>307094770</v>
      </c>
      <c r="T28">
        <v>176805971.66</v>
      </c>
      <c r="W28" t="s">
        <v>25346</v>
      </c>
    </row>
    <row r="29" spans="1:23">
      <c r="A29" t="s">
        <v>997</v>
      </c>
      <c r="B29" t="s">
        <v>998</v>
      </c>
      <c r="C29" t="s">
        <v>999</v>
      </c>
      <c r="D29">
        <v>2592</v>
      </c>
      <c r="E29" t="s">
        <v>1000</v>
      </c>
      <c r="F29">
        <v>107904865</v>
      </c>
      <c r="G29" t="s">
        <v>1001</v>
      </c>
      <c r="H29">
        <v>68987</v>
      </c>
      <c r="I29" t="s">
        <v>1002</v>
      </c>
      <c r="J29" t="s">
        <v>1003</v>
      </c>
      <c r="K29">
        <v>108120388</v>
      </c>
      <c r="L29" t="s">
        <v>1055</v>
      </c>
      <c r="M29">
        <v>73.5</v>
      </c>
      <c r="N29" t="s">
        <v>22</v>
      </c>
      <c r="P29" t="s">
        <v>1056</v>
      </c>
      <c r="Q29">
        <v>3</v>
      </c>
      <c r="S29">
        <v>307094861</v>
      </c>
      <c r="T29">
        <v>165755598.44</v>
      </c>
      <c r="W29" t="s">
        <v>25348</v>
      </c>
    </row>
    <row r="30" spans="1:23">
      <c r="A30" t="s">
        <v>997</v>
      </c>
      <c r="B30" t="s">
        <v>998</v>
      </c>
      <c r="C30" t="s">
        <v>999</v>
      </c>
      <c r="D30">
        <v>2592</v>
      </c>
      <c r="E30" t="s">
        <v>1000</v>
      </c>
      <c r="F30">
        <v>107904865</v>
      </c>
      <c r="G30" t="s">
        <v>1001</v>
      </c>
      <c r="H30">
        <v>68987</v>
      </c>
      <c r="I30" t="s">
        <v>1002</v>
      </c>
      <c r="J30" t="s">
        <v>1003</v>
      </c>
      <c r="K30">
        <v>108120388</v>
      </c>
      <c r="L30" t="s">
        <v>1057</v>
      </c>
      <c r="M30">
        <v>266.5</v>
      </c>
      <c r="N30" t="s">
        <v>22</v>
      </c>
      <c r="P30" t="s">
        <v>1058</v>
      </c>
      <c r="Q30">
        <v>2</v>
      </c>
      <c r="S30">
        <v>307094825</v>
      </c>
      <c r="T30">
        <v>565846199.62</v>
      </c>
      <c r="W30" t="s">
        <v>25350</v>
      </c>
    </row>
    <row r="31" spans="1:23">
      <c r="A31" t="s">
        <v>997</v>
      </c>
      <c r="B31" t="s">
        <v>998</v>
      </c>
      <c r="C31" t="s">
        <v>999</v>
      </c>
      <c r="D31">
        <v>2592</v>
      </c>
      <c r="E31" t="s">
        <v>1000</v>
      </c>
      <c r="F31">
        <v>107904865</v>
      </c>
      <c r="G31" t="s">
        <v>1001</v>
      </c>
      <c r="H31">
        <v>68987</v>
      </c>
      <c r="I31" t="s">
        <v>1002</v>
      </c>
      <c r="J31" t="s">
        <v>1003</v>
      </c>
      <c r="K31">
        <v>108120388</v>
      </c>
      <c r="L31" t="s">
        <v>1059</v>
      </c>
      <c r="M31">
        <v>190.3</v>
      </c>
      <c r="N31" t="s">
        <v>22</v>
      </c>
      <c r="P31" t="s">
        <v>1060</v>
      </c>
      <c r="Q31">
        <v>2</v>
      </c>
      <c r="S31">
        <v>307174014</v>
      </c>
      <c r="T31">
        <v>405857002.31</v>
      </c>
      <c r="W31" t="s">
        <v>25352</v>
      </c>
    </row>
    <row r="32" spans="1:23">
      <c r="A32" t="s">
        <v>997</v>
      </c>
      <c r="B32" t="s">
        <v>998</v>
      </c>
      <c r="C32" t="s">
        <v>999</v>
      </c>
      <c r="D32">
        <v>2592</v>
      </c>
      <c r="E32" t="s">
        <v>1000</v>
      </c>
      <c r="F32">
        <v>107904865</v>
      </c>
      <c r="G32" t="s">
        <v>1001</v>
      </c>
      <c r="H32">
        <v>68987</v>
      </c>
      <c r="I32" t="s">
        <v>1002</v>
      </c>
      <c r="J32" t="s">
        <v>1003</v>
      </c>
      <c r="K32">
        <v>108120388</v>
      </c>
      <c r="L32" t="s">
        <v>1061</v>
      </c>
      <c r="M32">
        <v>195.8</v>
      </c>
      <c r="N32" t="s">
        <v>22</v>
      </c>
      <c r="P32" t="s">
        <v>1062</v>
      </c>
      <c r="Q32">
        <v>2</v>
      </c>
      <c r="S32">
        <v>307173966</v>
      </c>
      <c r="T32">
        <v>416659690.13</v>
      </c>
      <c r="W32" t="s">
        <v>25354</v>
      </c>
    </row>
    <row r="33" spans="1:23">
      <c r="A33" t="s">
        <v>997</v>
      </c>
      <c r="B33" t="s">
        <v>998</v>
      </c>
      <c r="C33" t="s">
        <v>999</v>
      </c>
      <c r="D33">
        <v>2592</v>
      </c>
      <c r="E33" t="s">
        <v>1000</v>
      </c>
      <c r="F33">
        <v>107904865</v>
      </c>
      <c r="G33" t="s">
        <v>1001</v>
      </c>
      <c r="H33">
        <v>68987</v>
      </c>
      <c r="I33" t="s">
        <v>1002</v>
      </c>
      <c r="J33" t="s">
        <v>1003</v>
      </c>
      <c r="K33">
        <v>108120388</v>
      </c>
      <c r="L33" t="s">
        <v>1063</v>
      </c>
      <c r="M33">
        <v>136.6</v>
      </c>
      <c r="N33" t="s">
        <v>22</v>
      </c>
      <c r="P33" t="s">
        <v>1064</v>
      </c>
      <c r="Q33">
        <v>2</v>
      </c>
      <c r="S33">
        <v>307174031</v>
      </c>
      <c r="T33">
        <v>299924630.26999998</v>
      </c>
      <c r="W33" t="s">
        <v>25356</v>
      </c>
    </row>
    <row r="34" spans="1:23">
      <c r="A34" t="s">
        <v>997</v>
      </c>
      <c r="B34" t="s">
        <v>998</v>
      </c>
      <c r="C34" t="s">
        <v>999</v>
      </c>
      <c r="D34">
        <v>2592</v>
      </c>
      <c r="E34" t="s">
        <v>1000</v>
      </c>
      <c r="F34">
        <v>107904865</v>
      </c>
      <c r="G34" t="s">
        <v>1001</v>
      </c>
      <c r="H34">
        <v>68987</v>
      </c>
      <c r="I34" t="s">
        <v>1002</v>
      </c>
      <c r="J34" t="s">
        <v>1003</v>
      </c>
      <c r="K34">
        <v>108120388</v>
      </c>
      <c r="L34" t="s">
        <v>1065</v>
      </c>
      <c r="M34">
        <v>287</v>
      </c>
      <c r="N34" t="s">
        <v>22</v>
      </c>
      <c r="P34" t="s">
        <v>1066</v>
      </c>
      <c r="Q34">
        <v>1</v>
      </c>
      <c r="S34">
        <v>307173991</v>
      </c>
      <c r="T34">
        <v>609372830.36000001</v>
      </c>
      <c r="W34" t="s">
        <v>25358</v>
      </c>
    </row>
    <row r="35" spans="1:23">
      <c r="A35" t="s">
        <v>997</v>
      </c>
      <c r="B35" t="s">
        <v>998</v>
      </c>
      <c r="C35" t="s">
        <v>999</v>
      </c>
      <c r="D35">
        <v>2592</v>
      </c>
      <c r="E35" t="s">
        <v>1000</v>
      </c>
      <c r="F35">
        <v>107904865</v>
      </c>
      <c r="G35" t="s">
        <v>1001</v>
      </c>
      <c r="H35">
        <v>68987</v>
      </c>
      <c r="I35" t="s">
        <v>1002</v>
      </c>
      <c r="J35" t="s">
        <v>1003</v>
      </c>
      <c r="K35">
        <v>108120388</v>
      </c>
      <c r="L35" t="s">
        <v>1067</v>
      </c>
      <c r="M35">
        <v>360</v>
      </c>
      <c r="N35" t="s">
        <v>22</v>
      </c>
      <c r="P35" t="s">
        <v>1068</v>
      </c>
      <c r="Q35">
        <v>1</v>
      </c>
      <c r="S35">
        <v>307173935</v>
      </c>
      <c r="T35">
        <v>764370100.79999995</v>
      </c>
      <c r="W35" t="s">
        <v>25360</v>
      </c>
    </row>
    <row r="36" spans="1:23">
      <c r="A36" t="s">
        <v>997</v>
      </c>
      <c r="B36" t="s">
        <v>998</v>
      </c>
      <c r="C36" t="s">
        <v>999</v>
      </c>
      <c r="D36">
        <v>2592</v>
      </c>
      <c r="E36" t="s">
        <v>1000</v>
      </c>
      <c r="F36">
        <v>107904865</v>
      </c>
      <c r="G36" t="s">
        <v>1001</v>
      </c>
      <c r="H36">
        <v>68987</v>
      </c>
      <c r="I36" t="s">
        <v>1002</v>
      </c>
      <c r="J36" t="s">
        <v>1003</v>
      </c>
      <c r="K36">
        <v>108120388</v>
      </c>
      <c r="L36" t="s">
        <v>1069</v>
      </c>
      <c r="M36">
        <v>182.5</v>
      </c>
      <c r="N36" t="s">
        <v>22</v>
      </c>
      <c r="P36" t="s">
        <v>1070</v>
      </c>
      <c r="Q36">
        <v>3</v>
      </c>
      <c r="S36">
        <v>307173937</v>
      </c>
      <c r="T36">
        <v>390662266.69999999</v>
      </c>
      <c r="W36" t="s">
        <v>25362</v>
      </c>
    </row>
    <row r="37" spans="1:23">
      <c r="A37" t="s">
        <v>997</v>
      </c>
      <c r="B37" t="s">
        <v>998</v>
      </c>
      <c r="C37" t="s">
        <v>999</v>
      </c>
      <c r="D37">
        <v>2592</v>
      </c>
      <c r="E37" t="s">
        <v>1000</v>
      </c>
      <c r="F37">
        <v>107904865</v>
      </c>
      <c r="G37" t="s">
        <v>1001</v>
      </c>
      <c r="H37">
        <v>68987</v>
      </c>
      <c r="I37" t="s">
        <v>1002</v>
      </c>
      <c r="J37" t="s">
        <v>1003</v>
      </c>
      <c r="K37">
        <v>108120388</v>
      </c>
      <c r="L37" t="s">
        <v>1071</v>
      </c>
      <c r="M37">
        <v>210.2</v>
      </c>
      <c r="N37" t="s">
        <v>22</v>
      </c>
      <c r="P37" t="s">
        <v>1072</v>
      </c>
      <c r="Q37">
        <v>3</v>
      </c>
      <c r="S37">
        <v>307173941</v>
      </c>
      <c r="T37">
        <v>446307208.86000001</v>
      </c>
      <c r="W37" t="s">
        <v>25364</v>
      </c>
    </row>
    <row r="38" spans="1:23">
      <c r="A38" t="s">
        <v>997</v>
      </c>
      <c r="B38" t="s">
        <v>998</v>
      </c>
      <c r="C38" t="s">
        <v>999</v>
      </c>
      <c r="D38">
        <v>2592</v>
      </c>
      <c r="E38" t="s">
        <v>1000</v>
      </c>
      <c r="F38">
        <v>107904865</v>
      </c>
      <c r="G38" t="s">
        <v>1001</v>
      </c>
      <c r="H38">
        <v>68987</v>
      </c>
      <c r="I38" t="s">
        <v>1002</v>
      </c>
      <c r="J38" t="s">
        <v>1003</v>
      </c>
      <c r="K38">
        <v>108120388</v>
      </c>
      <c r="L38" t="s">
        <v>1073</v>
      </c>
      <c r="M38">
        <v>182.5</v>
      </c>
      <c r="N38" t="s">
        <v>22</v>
      </c>
      <c r="P38" t="s">
        <v>1074</v>
      </c>
      <c r="Q38">
        <v>4</v>
      </c>
      <c r="S38">
        <v>307174037</v>
      </c>
      <c r="T38">
        <v>390662266.69999999</v>
      </c>
      <c r="W38" t="s">
        <v>25366</v>
      </c>
    </row>
    <row r="39" spans="1:23">
      <c r="A39" t="s">
        <v>997</v>
      </c>
      <c r="B39" t="s">
        <v>998</v>
      </c>
      <c r="C39" t="s">
        <v>999</v>
      </c>
      <c r="D39">
        <v>2592</v>
      </c>
      <c r="E39" t="s">
        <v>1000</v>
      </c>
      <c r="F39">
        <v>107904865</v>
      </c>
      <c r="G39" t="s">
        <v>1001</v>
      </c>
      <c r="H39">
        <v>68987</v>
      </c>
      <c r="I39" t="s">
        <v>1002</v>
      </c>
      <c r="J39" t="s">
        <v>1003</v>
      </c>
      <c r="K39">
        <v>108120388</v>
      </c>
      <c r="L39" t="s">
        <v>1075</v>
      </c>
      <c r="M39">
        <v>212.4</v>
      </c>
      <c r="N39" t="s">
        <v>22</v>
      </c>
      <c r="P39" t="s">
        <v>1076</v>
      </c>
      <c r="Q39">
        <v>4</v>
      </c>
      <c r="S39">
        <v>307174026</v>
      </c>
      <c r="T39">
        <v>450978359.47000003</v>
      </c>
      <c r="W39" t="s">
        <v>25368</v>
      </c>
    </row>
    <row r="40" spans="1:23">
      <c r="A40" t="s">
        <v>997</v>
      </c>
      <c r="B40" t="s">
        <v>998</v>
      </c>
      <c r="C40" t="s">
        <v>999</v>
      </c>
      <c r="D40">
        <v>2592</v>
      </c>
      <c r="E40" t="s">
        <v>1000</v>
      </c>
      <c r="F40">
        <v>107904865</v>
      </c>
      <c r="G40" t="s">
        <v>1001</v>
      </c>
      <c r="H40">
        <v>68987</v>
      </c>
      <c r="I40" t="s">
        <v>1002</v>
      </c>
      <c r="J40" t="s">
        <v>1003</v>
      </c>
      <c r="K40">
        <v>108120388</v>
      </c>
      <c r="L40" t="s">
        <v>1077</v>
      </c>
      <c r="M40">
        <v>385.1</v>
      </c>
      <c r="N40" t="s">
        <v>22</v>
      </c>
      <c r="P40" t="s">
        <v>1078</v>
      </c>
      <c r="Q40">
        <v>5</v>
      </c>
      <c r="S40">
        <v>307174029</v>
      </c>
      <c r="T40">
        <v>817663682.83000004</v>
      </c>
      <c r="W40" t="s">
        <v>25370</v>
      </c>
    </row>
    <row r="41" spans="1:23">
      <c r="A41" t="s">
        <v>997</v>
      </c>
      <c r="B41" t="s">
        <v>998</v>
      </c>
      <c r="C41" t="s">
        <v>999</v>
      </c>
      <c r="D41">
        <v>2592</v>
      </c>
      <c r="E41" t="s">
        <v>1000</v>
      </c>
      <c r="F41">
        <v>107904865</v>
      </c>
      <c r="G41" t="s">
        <v>1001</v>
      </c>
      <c r="H41">
        <v>68987</v>
      </c>
      <c r="I41" t="s">
        <v>1002</v>
      </c>
      <c r="J41" t="s">
        <v>1003</v>
      </c>
      <c r="K41">
        <v>108120388</v>
      </c>
      <c r="L41" t="s">
        <v>1079</v>
      </c>
      <c r="M41">
        <v>317</v>
      </c>
      <c r="N41" t="s">
        <v>22</v>
      </c>
      <c r="P41" t="s">
        <v>1080</v>
      </c>
      <c r="Q41">
        <v>1</v>
      </c>
      <c r="S41">
        <v>307173206</v>
      </c>
      <c r="T41">
        <v>673070338.75999999</v>
      </c>
      <c r="W41" t="s">
        <v>25372</v>
      </c>
    </row>
    <row r="42" spans="1:23">
      <c r="A42" t="s">
        <v>997</v>
      </c>
      <c r="B42" t="s">
        <v>998</v>
      </c>
      <c r="C42" t="s">
        <v>999</v>
      </c>
      <c r="D42">
        <v>2592</v>
      </c>
      <c r="E42" t="s">
        <v>1000</v>
      </c>
      <c r="F42">
        <v>107904865</v>
      </c>
      <c r="G42" t="s">
        <v>1001</v>
      </c>
      <c r="H42">
        <v>68987</v>
      </c>
      <c r="I42" t="s">
        <v>1002</v>
      </c>
      <c r="J42" t="s">
        <v>1003</v>
      </c>
      <c r="K42">
        <v>108120388</v>
      </c>
      <c r="L42" t="s">
        <v>1081</v>
      </c>
      <c r="M42">
        <v>374.6</v>
      </c>
      <c r="N42" t="s">
        <v>22</v>
      </c>
      <c r="P42" t="s">
        <v>1082</v>
      </c>
      <c r="Q42">
        <v>1</v>
      </c>
      <c r="S42">
        <v>307173075</v>
      </c>
      <c r="T42">
        <v>795369554.88999999</v>
      </c>
      <c r="W42" t="s">
        <v>25374</v>
      </c>
    </row>
    <row r="43" spans="1:23">
      <c r="A43" t="s">
        <v>997</v>
      </c>
      <c r="B43" t="s">
        <v>998</v>
      </c>
      <c r="C43" t="s">
        <v>999</v>
      </c>
      <c r="D43">
        <v>2592</v>
      </c>
      <c r="E43" t="s">
        <v>1000</v>
      </c>
      <c r="F43">
        <v>107904865</v>
      </c>
      <c r="G43" t="s">
        <v>1001</v>
      </c>
      <c r="H43">
        <v>68987</v>
      </c>
      <c r="I43" t="s">
        <v>1002</v>
      </c>
      <c r="J43" t="s">
        <v>1003</v>
      </c>
      <c r="K43">
        <v>108120388</v>
      </c>
      <c r="L43" t="s">
        <v>1083</v>
      </c>
      <c r="M43">
        <v>83.1</v>
      </c>
      <c r="N43" t="s">
        <v>22</v>
      </c>
      <c r="P43" t="s">
        <v>1084</v>
      </c>
      <c r="Q43">
        <v>2</v>
      </c>
      <c r="S43">
        <v>307173208</v>
      </c>
      <c r="T43">
        <v>187405309.25</v>
      </c>
      <c r="W43" t="s">
        <v>25376</v>
      </c>
    </row>
    <row r="44" spans="1:23">
      <c r="A44" t="s">
        <v>997</v>
      </c>
      <c r="B44" t="s">
        <v>998</v>
      </c>
      <c r="C44" t="s">
        <v>999</v>
      </c>
      <c r="D44">
        <v>2592</v>
      </c>
      <c r="E44" t="s">
        <v>1000</v>
      </c>
      <c r="F44">
        <v>107904865</v>
      </c>
      <c r="G44" t="s">
        <v>1001</v>
      </c>
      <c r="H44">
        <v>68987</v>
      </c>
      <c r="I44" t="s">
        <v>1002</v>
      </c>
      <c r="J44" t="s">
        <v>1003</v>
      </c>
      <c r="K44">
        <v>108120388</v>
      </c>
      <c r="L44" t="s">
        <v>1085</v>
      </c>
      <c r="M44">
        <v>164.6</v>
      </c>
      <c r="N44" t="s">
        <v>22</v>
      </c>
      <c r="P44" t="s">
        <v>1086</v>
      </c>
      <c r="Q44">
        <v>3</v>
      </c>
      <c r="S44">
        <v>307171407</v>
      </c>
      <c r="T44">
        <v>355574715.56999999</v>
      </c>
      <c r="W44" t="s">
        <v>25378</v>
      </c>
    </row>
    <row r="45" spans="1:23">
      <c r="A45" t="s">
        <v>997</v>
      </c>
      <c r="B45" t="s">
        <v>998</v>
      </c>
      <c r="C45" t="s">
        <v>999</v>
      </c>
      <c r="D45">
        <v>2592</v>
      </c>
      <c r="E45" t="s">
        <v>1000</v>
      </c>
      <c r="F45">
        <v>107904865</v>
      </c>
      <c r="G45" t="s">
        <v>1001</v>
      </c>
      <c r="H45">
        <v>68987</v>
      </c>
      <c r="I45" t="s">
        <v>1002</v>
      </c>
      <c r="J45" t="s">
        <v>1003</v>
      </c>
      <c r="K45">
        <v>108120388</v>
      </c>
      <c r="L45" t="s">
        <v>1087</v>
      </c>
      <c r="M45">
        <v>83.1</v>
      </c>
      <c r="N45" t="s">
        <v>22</v>
      </c>
      <c r="P45" t="s">
        <v>1088</v>
      </c>
      <c r="Q45">
        <v>3</v>
      </c>
      <c r="S45">
        <v>307171207</v>
      </c>
      <c r="T45">
        <v>187405309.25</v>
      </c>
      <c r="W45" t="s">
        <v>25380</v>
      </c>
    </row>
    <row r="46" spans="1:23">
      <c r="A46" t="s">
        <v>997</v>
      </c>
      <c r="B46" t="s">
        <v>998</v>
      </c>
      <c r="C46" t="s">
        <v>999</v>
      </c>
      <c r="D46">
        <v>2592</v>
      </c>
      <c r="E46" t="s">
        <v>1000</v>
      </c>
      <c r="F46">
        <v>107904865</v>
      </c>
      <c r="G46" t="s">
        <v>1001</v>
      </c>
      <c r="H46">
        <v>68987</v>
      </c>
      <c r="I46" t="s">
        <v>1002</v>
      </c>
      <c r="J46" t="s">
        <v>1003</v>
      </c>
      <c r="K46">
        <v>108120388</v>
      </c>
      <c r="L46" t="s">
        <v>1089</v>
      </c>
      <c r="M46">
        <v>215.6</v>
      </c>
      <c r="N46" t="s">
        <v>22</v>
      </c>
      <c r="P46" t="s">
        <v>1090</v>
      </c>
      <c r="Q46">
        <v>3</v>
      </c>
      <c r="S46">
        <v>307171079</v>
      </c>
      <c r="T46">
        <v>457772760.37</v>
      </c>
      <c r="W46" t="s">
        <v>25382</v>
      </c>
    </row>
    <row r="47" spans="1:23">
      <c r="A47" t="s">
        <v>997</v>
      </c>
      <c r="B47" t="s">
        <v>998</v>
      </c>
      <c r="C47" t="s">
        <v>999</v>
      </c>
      <c r="D47">
        <v>2592</v>
      </c>
      <c r="E47" t="s">
        <v>1000</v>
      </c>
      <c r="F47">
        <v>107904865</v>
      </c>
      <c r="G47" t="s">
        <v>1001</v>
      </c>
      <c r="H47">
        <v>68987</v>
      </c>
      <c r="I47" t="s">
        <v>1002</v>
      </c>
      <c r="J47" t="s">
        <v>1003</v>
      </c>
      <c r="K47">
        <v>108120388</v>
      </c>
      <c r="L47" t="s">
        <v>1091</v>
      </c>
      <c r="M47">
        <v>165</v>
      </c>
      <c r="N47" t="s">
        <v>22</v>
      </c>
      <c r="P47" t="s">
        <v>1092</v>
      </c>
      <c r="Q47">
        <v>4</v>
      </c>
      <c r="S47">
        <v>307170826</v>
      </c>
      <c r="T47">
        <v>356252757.30000001</v>
      </c>
      <c r="W47" t="s">
        <v>25384</v>
      </c>
    </row>
    <row r="48" spans="1:23">
      <c r="A48" t="s">
        <v>997</v>
      </c>
      <c r="B48" t="s">
        <v>998</v>
      </c>
      <c r="C48" t="s">
        <v>999</v>
      </c>
      <c r="D48">
        <v>2592</v>
      </c>
      <c r="E48" t="s">
        <v>1000</v>
      </c>
      <c r="F48">
        <v>107904865</v>
      </c>
      <c r="G48" t="s">
        <v>1001</v>
      </c>
      <c r="H48">
        <v>68987</v>
      </c>
      <c r="I48" t="s">
        <v>1002</v>
      </c>
      <c r="J48" t="s">
        <v>1003</v>
      </c>
      <c r="K48">
        <v>108120388</v>
      </c>
      <c r="L48" t="s">
        <v>1093</v>
      </c>
      <c r="M48">
        <v>83.4</v>
      </c>
      <c r="N48" t="s">
        <v>22</v>
      </c>
      <c r="P48" t="s">
        <v>1094</v>
      </c>
      <c r="Q48">
        <v>4</v>
      </c>
      <c r="S48">
        <v>307170708</v>
      </c>
      <c r="T48">
        <v>188081862.71000001</v>
      </c>
      <c r="W48" t="s">
        <v>25386</v>
      </c>
    </row>
    <row r="49" spans="1:23">
      <c r="A49" t="s">
        <v>997</v>
      </c>
      <c r="B49" t="s">
        <v>998</v>
      </c>
      <c r="C49" t="s">
        <v>999</v>
      </c>
      <c r="D49">
        <v>2592</v>
      </c>
      <c r="E49" t="s">
        <v>1000</v>
      </c>
      <c r="F49">
        <v>107904865</v>
      </c>
      <c r="G49" t="s">
        <v>1001</v>
      </c>
      <c r="H49">
        <v>68987</v>
      </c>
      <c r="I49" t="s">
        <v>1002</v>
      </c>
      <c r="J49" t="s">
        <v>1003</v>
      </c>
      <c r="K49">
        <v>108120388</v>
      </c>
      <c r="L49" t="s">
        <v>1095</v>
      </c>
      <c r="M49">
        <v>215.4</v>
      </c>
      <c r="N49" t="s">
        <v>22</v>
      </c>
      <c r="P49" t="s">
        <v>1096</v>
      </c>
      <c r="Q49">
        <v>4</v>
      </c>
      <c r="S49">
        <v>307170704</v>
      </c>
      <c r="T49">
        <v>457348110.31</v>
      </c>
      <c r="W49" t="s">
        <v>25388</v>
      </c>
    </row>
    <row r="50" spans="1:23">
      <c r="A50" t="s">
        <v>997</v>
      </c>
      <c r="B50" t="s">
        <v>998</v>
      </c>
      <c r="C50" t="s">
        <v>999</v>
      </c>
      <c r="D50">
        <v>2592</v>
      </c>
      <c r="E50" t="s">
        <v>1000</v>
      </c>
      <c r="F50">
        <v>107904865</v>
      </c>
      <c r="G50" t="s">
        <v>1001</v>
      </c>
      <c r="H50">
        <v>68987</v>
      </c>
      <c r="I50" t="s">
        <v>1002</v>
      </c>
      <c r="J50" t="s">
        <v>1003</v>
      </c>
      <c r="K50">
        <v>108120388</v>
      </c>
      <c r="L50" t="s">
        <v>1097</v>
      </c>
      <c r="M50">
        <v>218.6</v>
      </c>
      <c r="N50" t="s">
        <v>22</v>
      </c>
      <c r="P50" t="s">
        <v>1098</v>
      </c>
      <c r="Q50">
        <v>5</v>
      </c>
      <c r="S50">
        <v>307170705</v>
      </c>
      <c r="T50">
        <v>464142511.20999998</v>
      </c>
      <c r="W50" t="s">
        <v>25390</v>
      </c>
    </row>
    <row r="51" spans="1:23">
      <c r="A51" t="s">
        <v>997</v>
      </c>
      <c r="B51" t="s">
        <v>998</v>
      </c>
      <c r="C51" t="s">
        <v>999</v>
      </c>
      <c r="D51">
        <v>2592</v>
      </c>
      <c r="E51" t="s">
        <v>1000</v>
      </c>
      <c r="F51">
        <v>107904865</v>
      </c>
      <c r="G51" t="s">
        <v>1001</v>
      </c>
      <c r="H51">
        <v>68987</v>
      </c>
      <c r="I51" t="s">
        <v>1002</v>
      </c>
      <c r="J51" t="s">
        <v>1003</v>
      </c>
      <c r="K51">
        <v>108120388</v>
      </c>
      <c r="L51" t="s">
        <v>1099</v>
      </c>
      <c r="M51">
        <v>243.3</v>
      </c>
      <c r="N51" t="s">
        <v>22</v>
      </c>
      <c r="P51" t="s">
        <v>1100</v>
      </c>
      <c r="Q51">
        <v>5</v>
      </c>
      <c r="S51">
        <v>307170706</v>
      </c>
      <c r="T51">
        <v>516586793.12</v>
      </c>
      <c r="W51" t="s">
        <v>25392</v>
      </c>
    </row>
    <row r="52" spans="1:23">
      <c r="A52" t="s">
        <v>997</v>
      </c>
      <c r="B52" t="s">
        <v>998</v>
      </c>
      <c r="C52" t="s">
        <v>999</v>
      </c>
      <c r="D52">
        <v>2592</v>
      </c>
      <c r="E52" t="s">
        <v>1000</v>
      </c>
      <c r="F52">
        <v>107904865</v>
      </c>
      <c r="G52" t="s">
        <v>1001</v>
      </c>
      <c r="H52">
        <v>68987</v>
      </c>
      <c r="I52" t="s">
        <v>1002</v>
      </c>
      <c r="J52" t="s">
        <v>1003</v>
      </c>
      <c r="K52">
        <v>108120388</v>
      </c>
      <c r="L52" t="s">
        <v>1101</v>
      </c>
      <c r="M52">
        <v>455.9</v>
      </c>
      <c r="N52" t="s">
        <v>22</v>
      </c>
      <c r="P52" t="s">
        <v>1102</v>
      </c>
      <c r="Q52">
        <v>6</v>
      </c>
      <c r="S52">
        <v>307170769</v>
      </c>
      <c r="T52">
        <v>967989802.64999998</v>
      </c>
      <c r="W52" t="s">
        <v>25394</v>
      </c>
    </row>
    <row r="53" spans="1:23">
      <c r="A53" t="s">
        <v>997</v>
      </c>
      <c r="B53" t="s">
        <v>998</v>
      </c>
      <c r="C53" t="s">
        <v>999</v>
      </c>
      <c r="D53">
        <v>2592</v>
      </c>
      <c r="E53" t="s">
        <v>1000</v>
      </c>
      <c r="F53">
        <v>107904865</v>
      </c>
      <c r="G53" t="s">
        <v>1001</v>
      </c>
      <c r="H53">
        <v>68987</v>
      </c>
      <c r="I53" t="s">
        <v>1002</v>
      </c>
      <c r="J53" t="s">
        <v>1003</v>
      </c>
      <c r="K53">
        <v>108120388</v>
      </c>
      <c r="L53" t="s">
        <v>1103</v>
      </c>
      <c r="M53">
        <v>414.6</v>
      </c>
      <c r="N53" t="s">
        <v>22</v>
      </c>
      <c r="P53" t="s">
        <v>1104</v>
      </c>
      <c r="Q53">
        <v>1</v>
      </c>
      <c r="S53">
        <v>307170783</v>
      </c>
      <c r="T53">
        <v>880299566.09000003</v>
      </c>
      <c r="W53" t="s">
        <v>25396</v>
      </c>
    </row>
    <row r="54" spans="1:23">
      <c r="A54" t="s">
        <v>997</v>
      </c>
      <c r="B54" t="s">
        <v>998</v>
      </c>
      <c r="C54" t="s">
        <v>999</v>
      </c>
      <c r="D54">
        <v>2592</v>
      </c>
      <c r="E54" t="s">
        <v>1000</v>
      </c>
      <c r="F54">
        <v>107904865</v>
      </c>
      <c r="G54" t="s">
        <v>1001</v>
      </c>
      <c r="H54">
        <v>68987</v>
      </c>
      <c r="I54" t="s">
        <v>1002</v>
      </c>
      <c r="J54" t="s">
        <v>1003</v>
      </c>
      <c r="K54">
        <v>108120388</v>
      </c>
      <c r="L54" t="s">
        <v>1105</v>
      </c>
      <c r="M54">
        <v>182.9</v>
      </c>
      <c r="N54" t="s">
        <v>22</v>
      </c>
      <c r="P54" t="s">
        <v>1106</v>
      </c>
      <c r="Q54">
        <v>2</v>
      </c>
      <c r="S54">
        <v>307171011</v>
      </c>
      <c r="T54">
        <v>391518512.75999999</v>
      </c>
      <c r="W54" t="s">
        <v>25398</v>
      </c>
    </row>
    <row r="55" spans="1:23">
      <c r="A55" t="s">
        <v>997</v>
      </c>
      <c r="B55" t="s">
        <v>998</v>
      </c>
      <c r="C55" t="s">
        <v>999</v>
      </c>
      <c r="D55">
        <v>2592</v>
      </c>
      <c r="E55" t="s">
        <v>1000</v>
      </c>
      <c r="F55">
        <v>107904865</v>
      </c>
      <c r="G55" t="s">
        <v>1001</v>
      </c>
      <c r="H55">
        <v>68987</v>
      </c>
      <c r="I55" t="s">
        <v>1002</v>
      </c>
      <c r="J55" t="s">
        <v>1003</v>
      </c>
      <c r="K55">
        <v>108120388</v>
      </c>
      <c r="L55" t="s">
        <v>1107</v>
      </c>
      <c r="M55">
        <v>256.89999999999998</v>
      </c>
      <c r="N55" t="s">
        <v>22</v>
      </c>
      <c r="P55" t="s">
        <v>1108</v>
      </c>
      <c r="Q55">
        <v>3</v>
      </c>
      <c r="S55">
        <v>307170796</v>
      </c>
      <c r="T55">
        <v>545462996.92999995</v>
      </c>
      <c r="W55" t="s">
        <v>25400</v>
      </c>
    </row>
    <row r="56" spans="1:23">
      <c r="A56" t="s">
        <v>997</v>
      </c>
      <c r="B56" t="s">
        <v>998</v>
      </c>
      <c r="C56" t="s">
        <v>999</v>
      </c>
      <c r="D56">
        <v>2592</v>
      </c>
      <c r="E56" t="s">
        <v>1000</v>
      </c>
      <c r="F56">
        <v>107904865</v>
      </c>
      <c r="G56" t="s">
        <v>1001</v>
      </c>
      <c r="H56">
        <v>68987</v>
      </c>
      <c r="I56" t="s">
        <v>1002</v>
      </c>
      <c r="J56" t="s">
        <v>1003</v>
      </c>
      <c r="K56">
        <v>108120388</v>
      </c>
      <c r="L56" t="s">
        <v>1109</v>
      </c>
      <c r="M56">
        <v>232.6</v>
      </c>
      <c r="N56" t="s">
        <v>22</v>
      </c>
      <c r="P56" t="s">
        <v>1110</v>
      </c>
      <c r="Q56">
        <v>3</v>
      </c>
      <c r="S56">
        <v>307170786</v>
      </c>
      <c r="T56">
        <v>493868015.13</v>
      </c>
      <c r="W56" t="s">
        <v>25402</v>
      </c>
    </row>
    <row r="57" spans="1:23">
      <c r="A57" t="s">
        <v>997</v>
      </c>
      <c r="B57" t="s">
        <v>998</v>
      </c>
      <c r="C57" t="s">
        <v>999</v>
      </c>
      <c r="D57">
        <v>2592</v>
      </c>
      <c r="E57" t="s">
        <v>1000</v>
      </c>
      <c r="F57">
        <v>107904865</v>
      </c>
      <c r="G57" t="s">
        <v>1001</v>
      </c>
      <c r="H57">
        <v>68987</v>
      </c>
      <c r="I57" t="s">
        <v>1002</v>
      </c>
      <c r="J57" t="s">
        <v>1003</v>
      </c>
      <c r="K57">
        <v>108120388</v>
      </c>
      <c r="L57" t="s">
        <v>1111</v>
      </c>
      <c r="M57">
        <v>257.60000000000002</v>
      </c>
      <c r="N57" t="s">
        <v>22</v>
      </c>
      <c r="P57" t="s">
        <v>1112</v>
      </c>
      <c r="Q57">
        <v>4</v>
      </c>
      <c r="S57">
        <v>307170734</v>
      </c>
      <c r="T57">
        <v>546949272.13</v>
      </c>
      <c r="W57" t="s">
        <v>25404</v>
      </c>
    </row>
    <row r="58" spans="1:23">
      <c r="A58" t="s">
        <v>997</v>
      </c>
      <c r="B58" t="s">
        <v>998</v>
      </c>
      <c r="C58" t="s">
        <v>999</v>
      </c>
      <c r="D58">
        <v>2592</v>
      </c>
      <c r="E58" t="s">
        <v>1000</v>
      </c>
      <c r="F58">
        <v>107904865</v>
      </c>
      <c r="G58" t="s">
        <v>1001</v>
      </c>
      <c r="H58">
        <v>68987</v>
      </c>
      <c r="I58" t="s">
        <v>1002</v>
      </c>
      <c r="J58" t="s">
        <v>1003</v>
      </c>
      <c r="K58">
        <v>108120388</v>
      </c>
      <c r="L58" t="s">
        <v>1113</v>
      </c>
      <c r="M58">
        <v>230.8</v>
      </c>
      <c r="N58" t="s">
        <v>22</v>
      </c>
      <c r="P58" t="s">
        <v>1114</v>
      </c>
      <c r="Q58">
        <v>4</v>
      </c>
      <c r="S58">
        <v>307170746</v>
      </c>
      <c r="T58">
        <v>490046164.62</v>
      </c>
      <c r="W58" t="s">
        <v>25406</v>
      </c>
    </row>
    <row r="59" spans="1:23">
      <c r="A59" t="s">
        <v>997</v>
      </c>
      <c r="B59" t="s">
        <v>998</v>
      </c>
      <c r="C59" t="s">
        <v>999</v>
      </c>
      <c r="D59">
        <v>2592</v>
      </c>
      <c r="E59" t="s">
        <v>1000</v>
      </c>
      <c r="F59">
        <v>107904865</v>
      </c>
      <c r="G59" t="s">
        <v>1001</v>
      </c>
      <c r="H59">
        <v>68987</v>
      </c>
      <c r="I59" t="s">
        <v>1002</v>
      </c>
      <c r="J59" t="s">
        <v>1003</v>
      </c>
      <c r="K59">
        <v>108120388</v>
      </c>
      <c r="L59" t="s">
        <v>1115</v>
      </c>
      <c r="M59">
        <v>176.5</v>
      </c>
      <c r="N59" t="s">
        <v>22</v>
      </c>
      <c r="P59" t="s">
        <v>1116</v>
      </c>
      <c r="Q59">
        <v>5</v>
      </c>
      <c r="S59">
        <v>307527394</v>
      </c>
      <c r="T59">
        <v>378933084.99000001</v>
      </c>
      <c r="W59" t="s">
        <v>25408</v>
      </c>
    </row>
    <row r="60" spans="1:23">
      <c r="A60" t="s">
        <v>997</v>
      </c>
      <c r="B60" t="s">
        <v>998</v>
      </c>
      <c r="C60" t="s">
        <v>999</v>
      </c>
      <c r="D60">
        <v>2592</v>
      </c>
      <c r="E60" t="s">
        <v>1000</v>
      </c>
      <c r="F60">
        <v>107904865</v>
      </c>
      <c r="G60" t="s">
        <v>1001</v>
      </c>
      <c r="H60">
        <v>68987</v>
      </c>
      <c r="I60" t="s">
        <v>1002</v>
      </c>
      <c r="J60" t="s">
        <v>1003</v>
      </c>
      <c r="K60">
        <v>108120388</v>
      </c>
      <c r="L60" t="s">
        <v>1117</v>
      </c>
      <c r="M60">
        <v>183</v>
      </c>
      <c r="N60" t="s">
        <v>22</v>
      </c>
      <c r="P60" t="s">
        <v>1118</v>
      </c>
      <c r="Q60">
        <v>5</v>
      </c>
      <c r="S60">
        <v>367893744</v>
      </c>
      <c r="T60">
        <v>391567495.47000003</v>
      </c>
      <c r="W60" t="s">
        <v>25410</v>
      </c>
    </row>
    <row r="61" spans="1:23">
      <c r="A61" t="s">
        <v>997</v>
      </c>
      <c r="B61" t="s">
        <v>998</v>
      </c>
      <c r="C61" t="s">
        <v>999</v>
      </c>
      <c r="D61">
        <v>2592</v>
      </c>
      <c r="E61" t="s">
        <v>1000</v>
      </c>
      <c r="F61">
        <v>107904865</v>
      </c>
      <c r="G61" t="s">
        <v>1001</v>
      </c>
      <c r="H61">
        <v>68987</v>
      </c>
      <c r="I61" t="s">
        <v>1002</v>
      </c>
      <c r="J61" t="s">
        <v>1003</v>
      </c>
      <c r="K61">
        <v>108120388</v>
      </c>
      <c r="L61" t="s">
        <v>1119</v>
      </c>
      <c r="M61">
        <v>243.7</v>
      </c>
      <c r="N61" t="s">
        <v>22</v>
      </c>
      <c r="P61" t="s">
        <v>1120</v>
      </c>
      <c r="Q61">
        <v>5</v>
      </c>
      <c r="S61">
        <v>367893735</v>
      </c>
      <c r="T61">
        <v>517436093.24000001</v>
      </c>
      <c r="W61" t="s">
        <v>25412</v>
      </c>
    </row>
    <row r="62" spans="1:23">
      <c r="A62" t="s">
        <v>997</v>
      </c>
      <c r="B62" t="s">
        <v>998</v>
      </c>
      <c r="C62" t="s">
        <v>999</v>
      </c>
      <c r="D62">
        <v>2592</v>
      </c>
      <c r="E62" t="s">
        <v>1000</v>
      </c>
      <c r="F62">
        <v>107904865</v>
      </c>
      <c r="G62" t="s">
        <v>1001</v>
      </c>
      <c r="H62">
        <v>68987</v>
      </c>
      <c r="I62" t="s">
        <v>1002</v>
      </c>
      <c r="J62" t="s">
        <v>1003</v>
      </c>
      <c r="K62">
        <v>108120388</v>
      </c>
      <c r="L62" t="s">
        <v>1121</v>
      </c>
      <c r="M62">
        <v>358.6</v>
      </c>
      <c r="N62" t="s">
        <v>22</v>
      </c>
      <c r="P62" t="s">
        <v>1122</v>
      </c>
      <c r="Q62">
        <v>6</v>
      </c>
      <c r="S62">
        <v>367892477</v>
      </c>
      <c r="T62">
        <v>761397550.40999997</v>
      </c>
      <c r="W62" t="s">
        <v>25414</v>
      </c>
    </row>
    <row r="63" spans="1:23">
      <c r="A63" t="s">
        <v>997</v>
      </c>
      <c r="B63" t="s">
        <v>998</v>
      </c>
      <c r="C63" t="s">
        <v>999</v>
      </c>
      <c r="D63">
        <v>2592</v>
      </c>
      <c r="E63" t="s">
        <v>1000</v>
      </c>
      <c r="F63">
        <v>107904865</v>
      </c>
      <c r="G63" t="s">
        <v>1001</v>
      </c>
      <c r="H63">
        <v>68987</v>
      </c>
      <c r="I63" t="s">
        <v>1002</v>
      </c>
      <c r="J63" t="s">
        <v>1003</v>
      </c>
      <c r="K63">
        <v>108120388</v>
      </c>
      <c r="L63" t="s">
        <v>1123</v>
      </c>
      <c r="M63">
        <v>269</v>
      </c>
      <c r="N63" t="s">
        <v>22</v>
      </c>
      <c r="P63" t="s">
        <v>1124</v>
      </c>
      <c r="Q63">
        <v>1</v>
      </c>
      <c r="S63">
        <v>367904176</v>
      </c>
      <c r="T63">
        <v>571154325.32000005</v>
      </c>
      <c r="W63" t="s">
        <v>25416</v>
      </c>
    </row>
    <row r="64" spans="1:23">
      <c r="A64" t="s">
        <v>997</v>
      </c>
      <c r="B64" t="s">
        <v>998</v>
      </c>
      <c r="C64" t="s">
        <v>999</v>
      </c>
      <c r="D64">
        <v>2592</v>
      </c>
      <c r="E64" t="s">
        <v>1000</v>
      </c>
      <c r="F64">
        <v>107904865</v>
      </c>
      <c r="G64" t="s">
        <v>1001</v>
      </c>
      <c r="H64">
        <v>68987</v>
      </c>
      <c r="I64" t="s">
        <v>1002</v>
      </c>
      <c r="J64" t="s">
        <v>1003</v>
      </c>
      <c r="K64">
        <v>108120388</v>
      </c>
      <c r="L64" t="s">
        <v>1125</v>
      </c>
      <c r="M64">
        <v>138.4</v>
      </c>
      <c r="N64" t="s">
        <v>22</v>
      </c>
      <c r="P64" t="s">
        <v>1126</v>
      </c>
      <c r="Q64">
        <v>2</v>
      </c>
      <c r="S64">
        <v>367908527</v>
      </c>
      <c r="T64">
        <v>303502244.13999999</v>
      </c>
      <c r="W64" t="s">
        <v>25418</v>
      </c>
    </row>
    <row r="65" spans="1:23">
      <c r="A65" t="s">
        <v>997</v>
      </c>
      <c r="B65" t="s">
        <v>998</v>
      </c>
      <c r="C65" t="s">
        <v>999</v>
      </c>
      <c r="D65">
        <v>2592</v>
      </c>
      <c r="E65" t="s">
        <v>1000</v>
      </c>
      <c r="F65">
        <v>107904865</v>
      </c>
      <c r="G65" t="s">
        <v>1001</v>
      </c>
      <c r="H65">
        <v>68987</v>
      </c>
      <c r="I65" t="s">
        <v>1002</v>
      </c>
      <c r="J65" t="s">
        <v>1003</v>
      </c>
      <c r="K65">
        <v>108120388</v>
      </c>
      <c r="L65" t="s">
        <v>1127</v>
      </c>
      <c r="M65">
        <v>199.8</v>
      </c>
      <c r="N65" t="s">
        <v>22</v>
      </c>
      <c r="P65" t="s">
        <v>1128</v>
      </c>
      <c r="Q65">
        <v>2</v>
      </c>
      <c r="S65">
        <v>367908443</v>
      </c>
      <c r="T65">
        <v>424405641.52999997</v>
      </c>
      <c r="W65" t="s">
        <v>25420</v>
      </c>
    </row>
    <row r="66" spans="1:23">
      <c r="A66" t="s">
        <v>997</v>
      </c>
      <c r="B66" t="s">
        <v>998</v>
      </c>
      <c r="C66" t="s">
        <v>999</v>
      </c>
      <c r="D66">
        <v>2592</v>
      </c>
      <c r="E66" t="s">
        <v>1000</v>
      </c>
      <c r="F66">
        <v>107904865</v>
      </c>
      <c r="G66" t="s">
        <v>1001</v>
      </c>
      <c r="H66">
        <v>68987</v>
      </c>
      <c r="I66" t="s">
        <v>1002</v>
      </c>
      <c r="J66" t="s">
        <v>1003</v>
      </c>
      <c r="K66">
        <v>108120388</v>
      </c>
      <c r="L66" t="s">
        <v>1129</v>
      </c>
      <c r="M66">
        <v>275.3</v>
      </c>
      <c r="N66" t="s">
        <v>22</v>
      </c>
      <c r="P66" t="s">
        <v>1130</v>
      </c>
      <c r="Q66">
        <v>3</v>
      </c>
      <c r="S66">
        <v>367908417</v>
      </c>
      <c r="T66">
        <v>584530802.08000004</v>
      </c>
      <c r="W66" t="s">
        <v>25422</v>
      </c>
    </row>
    <row r="67" spans="1:23">
      <c r="A67" t="s">
        <v>997</v>
      </c>
      <c r="B67" t="s">
        <v>998</v>
      </c>
      <c r="C67" t="s">
        <v>999</v>
      </c>
      <c r="D67">
        <v>2592</v>
      </c>
      <c r="E67" t="s">
        <v>1000</v>
      </c>
      <c r="F67">
        <v>107904865</v>
      </c>
      <c r="G67" t="s">
        <v>1001</v>
      </c>
      <c r="H67">
        <v>68987</v>
      </c>
      <c r="I67" t="s">
        <v>1002</v>
      </c>
      <c r="J67" t="s">
        <v>1003</v>
      </c>
      <c r="K67">
        <v>108120388</v>
      </c>
      <c r="L67" t="s">
        <v>1131</v>
      </c>
      <c r="M67">
        <v>248.3</v>
      </c>
      <c r="N67" t="s">
        <v>22</v>
      </c>
      <c r="P67" t="s">
        <v>1132</v>
      </c>
      <c r="Q67">
        <v>3</v>
      </c>
      <c r="S67">
        <v>367885401</v>
      </c>
      <c r="T67">
        <v>527203044.51999998</v>
      </c>
      <c r="W67" t="s">
        <v>25424</v>
      </c>
    </row>
    <row r="68" spans="1:23">
      <c r="A68" t="s">
        <v>997</v>
      </c>
      <c r="B68" t="s">
        <v>998</v>
      </c>
      <c r="C68" t="s">
        <v>999</v>
      </c>
      <c r="D68">
        <v>2592</v>
      </c>
      <c r="E68" t="s">
        <v>1000</v>
      </c>
      <c r="F68">
        <v>107904865</v>
      </c>
      <c r="G68" t="s">
        <v>1001</v>
      </c>
      <c r="H68">
        <v>68987</v>
      </c>
      <c r="I68" t="s">
        <v>1002</v>
      </c>
      <c r="J68" t="s">
        <v>1003</v>
      </c>
      <c r="K68">
        <v>108120388</v>
      </c>
      <c r="L68" t="s">
        <v>1133</v>
      </c>
      <c r="M68">
        <v>144.19999999999999</v>
      </c>
      <c r="N68" t="s">
        <v>22</v>
      </c>
      <c r="P68" t="s">
        <v>1134</v>
      </c>
      <c r="Q68">
        <v>3</v>
      </c>
      <c r="S68">
        <v>367900020</v>
      </c>
      <c r="T68">
        <v>315050560.93000001</v>
      </c>
      <c r="W68" t="s">
        <v>25426</v>
      </c>
    </row>
    <row r="69" spans="1:23">
      <c r="A69" t="s">
        <v>997</v>
      </c>
      <c r="B69" t="s">
        <v>998</v>
      </c>
      <c r="C69" t="s">
        <v>999</v>
      </c>
      <c r="D69">
        <v>2592</v>
      </c>
      <c r="E69" t="s">
        <v>1000</v>
      </c>
      <c r="F69">
        <v>107904865</v>
      </c>
      <c r="G69" t="s">
        <v>1001</v>
      </c>
      <c r="H69">
        <v>68987</v>
      </c>
      <c r="I69" t="s">
        <v>1002</v>
      </c>
      <c r="J69" t="s">
        <v>1003</v>
      </c>
      <c r="K69">
        <v>108120388</v>
      </c>
      <c r="L69" t="s">
        <v>1135</v>
      </c>
      <c r="M69">
        <v>275.8</v>
      </c>
      <c r="N69" t="s">
        <v>22</v>
      </c>
      <c r="P69" t="s">
        <v>1136</v>
      </c>
      <c r="Q69">
        <v>4</v>
      </c>
      <c r="S69">
        <v>367907700</v>
      </c>
      <c r="T69">
        <v>585592427.22000003</v>
      </c>
      <c r="W69" t="s">
        <v>25428</v>
      </c>
    </row>
    <row r="70" spans="1:23">
      <c r="A70" t="s">
        <v>997</v>
      </c>
      <c r="B70" t="s">
        <v>998</v>
      </c>
      <c r="C70" t="s">
        <v>999</v>
      </c>
      <c r="D70">
        <v>2592</v>
      </c>
      <c r="E70" t="s">
        <v>1000</v>
      </c>
      <c r="F70">
        <v>107904865</v>
      </c>
      <c r="G70" t="s">
        <v>1001</v>
      </c>
      <c r="H70">
        <v>68987</v>
      </c>
      <c r="I70" t="s">
        <v>1002</v>
      </c>
      <c r="J70" t="s">
        <v>1003</v>
      </c>
      <c r="K70">
        <v>108120388</v>
      </c>
      <c r="L70" t="s">
        <v>1137</v>
      </c>
      <c r="M70">
        <v>248.2</v>
      </c>
      <c r="N70" t="s">
        <v>22</v>
      </c>
      <c r="P70" t="s">
        <v>1138</v>
      </c>
      <c r="Q70">
        <v>4</v>
      </c>
      <c r="S70">
        <v>367907615</v>
      </c>
      <c r="T70">
        <v>526990719.5</v>
      </c>
      <c r="W70" t="s">
        <v>25430</v>
      </c>
    </row>
    <row r="71" spans="1:23">
      <c r="A71" t="s">
        <v>997</v>
      </c>
      <c r="B71" t="s">
        <v>998</v>
      </c>
      <c r="C71" t="s">
        <v>999</v>
      </c>
      <c r="D71">
        <v>2592</v>
      </c>
      <c r="E71" t="s">
        <v>1000</v>
      </c>
      <c r="F71">
        <v>107904865</v>
      </c>
      <c r="G71" t="s">
        <v>1001</v>
      </c>
      <c r="H71">
        <v>68987</v>
      </c>
      <c r="I71" t="s">
        <v>1002</v>
      </c>
      <c r="J71" t="s">
        <v>1003</v>
      </c>
      <c r="K71">
        <v>108120388</v>
      </c>
      <c r="L71" t="s">
        <v>1139</v>
      </c>
      <c r="M71">
        <v>144.30000000000001</v>
      </c>
      <c r="N71" t="s">
        <v>22</v>
      </c>
      <c r="P71" t="s">
        <v>1140</v>
      </c>
      <c r="Q71">
        <v>4</v>
      </c>
      <c r="S71">
        <v>367907625</v>
      </c>
      <c r="T71">
        <v>315269042.60000002</v>
      </c>
      <c r="W71" t="s">
        <v>25432</v>
      </c>
    </row>
    <row r="72" spans="1:23">
      <c r="A72" t="s">
        <v>997</v>
      </c>
      <c r="B72" t="s">
        <v>998</v>
      </c>
      <c r="C72" t="s">
        <v>999</v>
      </c>
      <c r="D72">
        <v>2592</v>
      </c>
      <c r="E72" t="s">
        <v>1000</v>
      </c>
      <c r="F72">
        <v>107904865</v>
      </c>
      <c r="G72" t="s">
        <v>1001</v>
      </c>
      <c r="H72">
        <v>68987</v>
      </c>
      <c r="I72" t="s">
        <v>1002</v>
      </c>
      <c r="J72" t="s">
        <v>1003</v>
      </c>
      <c r="K72">
        <v>108120388</v>
      </c>
      <c r="L72" t="s">
        <v>1141</v>
      </c>
      <c r="M72">
        <v>277</v>
      </c>
      <c r="N72" t="s">
        <v>22</v>
      </c>
      <c r="P72" t="s">
        <v>1142</v>
      </c>
      <c r="Q72">
        <v>5</v>
      </c>
      <c r="S72">
        <v>367907662</v>
      </c>
      <c r="T72">
        <v>588140327.55999994</v>
      </c>
      <c r="W72" t="s">
        <v>25434</v>
      </c>
    </row>
    <row r="73" spans="1:23">
      <c r="A73" t="s">
        <v>997</v>
      </c>
      <c r="B73" t="s">
        <v>998</v>
      </c>
      <c r="C73" t="s">
        <v>999</v>
      </c>
      <c r="D73">
        <v>2592</v>
      </c>
      <c r="E73" t="s">
        <v>1000</v>
      </c>
      <c r="F73">
        <v>107904865</v>
      </c>
      <c r="G73" t="s">
        <v>1001</v>
      </c>
      <c r="H73">
        <v>68987</v>
      </c>
      <c r="I73" t="s">
        <v>1002</v>
      </c>
      <c r="J73" t="s">
        <v>1003</v>
      </c>
      <c r="K73">
        <v>108120388</v>
      </c>
      <c r="L73" t="s">
        <v>1143</v>
      </c>
      <c r="M73">
        <v>247.8</v>
      </c>
      <c r="N73" t="s">
        <v>22</v>
      </c>
      <c r="P73" t="s">
        <v>1144</v>
      </c>
      <c r="Q73">
        <v>5</v>
      </c>
      <c r="S73">
        <v>367899157</v>
      </c>
      <c r="T73">
        <v>526141419.38</v>
      </c>
      <c r="W73" t="s">
        <v>25436</v>
      </c>
    </row>
    <row r="74" spans="1:23">
      <c r="A74" t="s">
        <v>997</v>
      </c>
      <c r="B74" t="s">
        <v>998</v>
      </c>
      <c r="C74" t="s">
        <v>999</v>
      </c>
      <c r="D74">
        <v>2592</v>
      </c>
      <c r="E74" t="s">
        <v>1000</v>
      </c>
      <c r="F74">
        <v>107904865</v>
      </c>
      <c r="G74" t="s">
        <v>1001</v>
      </c>
      <c r="H74">
        <v>68987</v>
      </c>
      <c r="I74" t="s">
        <v>1002</v>
      </c>
      <c r="J74" t="s">
        <v>1003</v>
      </c>
      <c r="K74">
        <v>108120388</v>
      </c>
      <c r="L74" t="s">
        <v>1145</v>
      </c>
      <c r="M74">
        <v>144.19999999999999</v>
      </c>
      <c r="N74" t="s">
        <v>22</v>
      </c>
      <c r="P74" t="s">
        <v>1146</v>
      </c>
      <c r="Q74">
        <v>5</v>
      </c>
      <c r="S74">
        <v>367899214</v>
      </c>
      <c r="T74">
        <v>315050560.93000001</v>
      </c>
      <c r="W74" t="s">
        <v>25438</v>
      </c>
    </row>
    <row r="75" spans="1:23">
      <c r="A75" t="s">
        <v>997</v>
      </c>
      <c r="B75" t="s">
        <v>998</v>
      </c>
      <c r="C75" t="s">
        <v>999</v>
      </c>
      <c r="D75">
        <v>2592</v>
      </c>
      <c r="E75" t="s">
        <v>1000</v>
      </c>
      <c r="F75">
        <v>107904865</v>
      </c>
      <c r="G75" t="s">
        <v>1001</v>
      </c>
      <c r="H75">
        <v>68987</v>
      </c>
      <c r="I75" t="s">
        <v>1002</v>
      </c>
      <c r="J75" t="s">
        <v>1003</v>
      </c>
      <c r="K75">
        <v>108120388</v>
      </c>
      <c r="L75" t="s">
        <v>1147</v>
      </c>
      <c r="M75">
        <v>318.10000000000002</v>
      </c>
      <c r="N75" t="s">
        <v>22</v>
      </c>
      <c r="P75" t="s">
        <v>1148</v>
      </c>
      <c r="Q75">
        <v>6</v>
      </c>
      <c r="S75">
        <v>367899227</v>
      </c>
      <c r="T75">
        <v>675405914.07000005</v>
      </c>
      <c r="W75" t="s">
        <v>25440</v>
      </c>
    </row>
    <row r="76" spans="1:23">
      <c r="A76" t="s">
        <v>997</v>
      </c>
      <c r="B76" t="s">
        <v>998</v>
      </c>
      <c r="C76" t="s">
        <v>999</v>
      </c>
      <c r="D76">
        <v>2592</v>
      </c>
      <c r="E76" t="s">
        <v>1000</v>
      </c>
      <c r="F76">
        <v>107904865</v>
      </c>
      <c r="G76" t="s">
        <v>1001</v>
      </c>
      <c r="H76">
        <v>68987</v>
      </c>
      <c r="I76" t="s">
        <v>1002</v>
      </c>
      <c r="J76" t="s">
        <v>1003</v>
      </c>
      <c r="K76">
        <v>108120388</v>
      </c>
      <c r="L76" t="s">
        <v>1149</v>
      </c>
      <c r="M76">
        <v>334.7</v>
      </c>
      <c r="N76" t="s">
        <v>22</v>
      </c>
      <c r="P76" t="s">
        <v>1150</v>
      </c>
      <c r="Q76">
        <v>6</v>
      </c>
      <c r="S76">
        <v>367899180</v>
      </c>
      <c r="T76">
        <v>710651868.72000003</v>
      </c>
      <c r="W76" t="s">
        <v>25442</v>
      </c>
    </row>
    <row r="77" spans="1:23">
      <c r="A77" t="s">
        <v>997</v>
      </c>
      <c r="B77" t="s">
        <v>998</v>
      </c>
      <c r="C77" t="s">
        <v>999</v>
      </c>
      <c r="D77">
        <v>2592</v>
      </c>
      <c r="E77" t="s">
        <v>1000</v>
      </c>
      <c r="F77">
        <v>107904865</v>
      </c>
      <c r="G77" t="s">
        <v>1001</v>
      </c>
      <c r="H77">
        <v>68987</v>
      </c>
      <c r="I77" t="s">
        <v>1002</v>
      </c>
      <c r="J77" t="s">
        <v>1003</v>
      </c>
      <c r="K77">
        <v>108120388</v>
      </c>
      <c r="L77" t="s">
        <v>1151</v>
      </c>
      <c r="M77">
        <v>275.60000000000002</v>
      </c>
      <c r="N77" t="s">
        <v>22</v>
      </c>
      <c r="P77" t="s">
        <v>1152</v>
      </c>
      <c r="Q77">
        <v>1</v>
      </c>
      <c r="S77">
        <v>367899213</v>
      </c>
      <c r="T77">
        <v>585167777.16999996</v>
      </c>
      <c r="W77" t="s">
        <v>25444</v>
      </c>
    </row>
    <row r="78" spans="1:23">
      <c r="A78" t="s">
        <v>997</v>
      </c>
      <c r="B78" t="s">
        <v>998</v>
      </c>
      <c r="C78" t="s">
        <v>999</v>
      </c>
      <c r="D78">
        <v>2592</v>
      </c>
      <c r="E78" t="s">
        <v>1000</v>
      </c>
      <c r="F78">
        <v>107904865</v>
      </c>
      <c r="G78" t="s">
        <v>1001</v>
      </c>
      <c r="H78">
        <v>68987</v>
      </c>
      <c r="I78" t="s">
        <v>1002</v>
      </c>
      <c r="J78" t="s">
        <v>1003</v>
      </c>
      <c r="K78">
        <v>108120388</v>
      </c>
      <c r="L78" t="s">
        <v>1153</v>
      </c>
      <c r="M78">
        <v>284.5</v>
      </c>
      <c r="N78" t="s">
        <v>22</v>
      </c>
      <c r="P78" t="s">
        <v>1154</v>
      </c>
      <c r="Q78">
        <v>1</v>
      </c>
      <c r="S78">
        <v>367899191</v>
      </c>
      <c r="T78">
        <v>604064704.65999997</v>
      </c>
      <c r="W78" t="s">
        <v>25446</v>
      </c>
    </row>
    <row r="79" spans="1:23">
      <c r="A79" t="s">
        <v>997</v>
      </c>
      <c r="B79" t="s">
        <v>998</v>
      </c>
      <c r="C79" t="s">
        <v>999</v>
      </c>
      <c r="D79">
        <v>2592</v>
      </c>
      <c r="E79" t="s">
        <v>1000</v>
      </c>
      <c r="F79">
        <v>107904865</v>
      </c>
      <c r="G79" t="s">
        <v>1001</v>
      </c>
      <c r="H79">
        <v>68987</v>
      </c>
      <c r="I79" t="s">
        <v>1002</v>
      </c>
      <c r="J79" t="s">
        <v>1003</v>
      </c>
      <c r="K79">
        <v>108120388</v>
      </c>
      <c r="L79" t="s">
        <v>1155</v>
      </c>
      <c r="M79">
        <v>97.4</v>
      </c>
      <c r="N79" t="s">
        <v>22</v>
      </c>
      <c r="P79" t="s">
        <v>1156</v>
      </c>
      <c r="Q79">
        <v>2</v>
      </c>
      <c r="S79">
        <v>367899216</v>
      </c>
      <c r="T79">
        <v>219654357.65000001</v>
      </c>
      <c r="W79" t="s">
        <v>25448</v>
      </c>
    </row>
    <row r="80" spans="1:23">
      <c r="A80" t="s">
        <v>997</v>
      </c>
      <c r="B80" t="s">
        <v>998</v>
      </c>
      <c r="C80" t="s">
        <v>999</v>
      </c>
      <c r="D80">
        <v>2592</v>
      </c>
      <c r="E80" t="s">
        <v>1000</v>
      </c>
      <c r="F80">
        <v>107904865</v>
      </c>
      <c r="G80" t="s">
        <v>1001</v>
      </c>
      <c r="H80">
        <v>68987</v>
      </c>
      <c r="I80" t="s">
        <v>1002</v>
      </c>
      <c r="J80" t="s">
        <v>1003</v>
      </c>
      <c r="K80">
        <v>108120388</v>
      </c>
      <c r="L80" t="s">
        <v>1157</v>
      </c>
      <c r="M80">
        <v>149.6</v>
      </c>
      <c r="N80" t="s">
        <v>22</v>
      </c>
      <c r="P80" t="s">
        <v>1158</v>
      </c>
      <c r="Q80">
        <v>3</v>
      </c>
      <c r="S80">
        <v>367899202</v>
      </c>
      <c r="T80">
        <v>325870183.85000002</v>
      </c>
      <c r="W80" t="s">
        <v>25450</v>
      </c>
    </row>
    <row r="81" spans="1:23">
      <c r="A81" t="s">
        <v>997</v>
      </c>
      <c r="B81" t="s">
        <v>998</v>
      </c>
      <c r="C81" t="s">
        <v>999</v>
      </c>
      <c r="D81">
        <v>2592</v>
      </c>
      <c r="E81" t="s">
        <v>1000</v>
      </c>
      <c r="F81">
        <v>107904865</v>
      </c>
      <c r="G81" t="s">
        <v>1001</v>
      </c>
      <c r="H81">
        <v>68987</v>
      </c>
      <c r="I81" t="s">
        <v>1002</v>
      </c>
      <c r="J81" t="s">
        <v>1003</v>
      </c>
      <c r="K81">
        <v>108120388</v>
      </c>
      <c r="L81" t="s">
        <v>1159</v>
      </c>
      <c r="M81">
        <v>97.3</v>
      </c>
      <c r="N81" t="s">
        <v>22</v>
      </c>
      <c r="P81" t="s">
        <v>1160</v>
      </c>
      <c r="Q81">
        <v>3</v>
      </c>
      <c r="S81">
        <v>367899208</v>
      </c>
      <c r="T81">
        <v>219428839.83000001</v>
      </c>
      <c r="W81" t="s">
        <v>25452</v>
      </c>
    </row>
    <row r="82" spans="1:23">
      <c r="A82" t="s">
        <v>997</v>
      </c>
      <c r="B82" t="s">
        <v>998</v>
      </c>
      <c r="C82" t="s">
        <v>999</v>
      </c>
      <c r="D82">
        <v>2592</v>
      </c>
      <c r="E82" t="s">
        <v>1000</v>
      </c>
      <c r="F82">
        <v>107904865</v>
      </c>
      <c r="G82" t="s">
        <v>1001</v>
      </c>
      <c r="H82">
        <v>68987</v>
      </c>
      <c r="I82" t="s">
        <v>1002</v>
      </c>
      <c r="J82" t="s">
        <v>1003</v>
      </c>
      <c r="K82">
        <v>108120388</v>
      </c>
      <c r="L82" t="s">
        <v>1161</v>
      </c>
      <c r="M82">
        <v>143.6</v>
      </c>
      <c r="N82" t="s">
        <v>22</v>
      </c>
      <c r="P82" t="s">
        <v>1162</v>
      </c>
      <c r="Q82">
        <v>3</v>
      </c>
      <c r="S82">
        <v>367902352</v>
      </c>
      <c r="T82">
        <v>324563217.87</v>
      </c>
      <c r="W82" t="s">
        <v>25454</v>
      </c>
    </row>
    <row r="83" spans="1:23">
      <c r="A83" t="s">
        <v>997</v>
      </c>
      <c r="B83" t="s">
        <v>998</v>
      </c>
      <c r="C83" t="s">
        <v>999</v>
      </c>
      <c r="D83">
        <v>2592</v>
      </c>
      <c r="E83" t="s">
        <v>1000</v>
      </c>
      <c r="F83">
        <v>107904865</v>
      </c>
      <c r="G83" t="s">
        <v>1001</v>
      </c>
      <c r="H83">
        <v>68987</v>
      </c>
      <c r="I83" t="s">
        <v>1002</v>
      </c>
      <c r="J83" t="s">
        <v>1003</v>
      </c>
      <c r="K83">
        <v>108120388</v>
      </c>
      <c r="L83" t="s">
        <v>1163</v>
      </c>
      <c r="M83">
        <v>149.30000000000001</v>
      </c>
      <c r="N83" t="s">
        <v>22</v>
      </c>
      <c r="P83" t="s">
        <v>1164</v>
      </c>
      <c r="Q83">
        <v>4</v>
      </c>
      <c r="S83">
        <v>367902397</v>
      </c>
      <c r="T83">
        <v>325216700.86000001</v>
      </c>
      <c r="W83" t="s">
        <v>25456</v>
      </c>
    </row>
    <row r="84" spans="1:23">
      <c r="A84" t="s">
        <v>997</v>
      </c>
      <c r="B84" t="s">
        <v>998</v>
      </c>
      <c r="C84" t="s">
        <v>999</v>
      </c>
      <c r="D84">
        <v>2592</v>
      </c>
      <c r="E84" t="s">
        <v>1000</v>
      </c>
      <c r="F84">
        <v>107904865</v>
      </c>
      <c r="G84" t="s">
        <v>1001</v>
      </c>
      <c r="H84">
        <v>68987</v>
      </c>
      <c r="I84" t="s">
        <v>1002</v>
      </c>
      <c r="J84" t="s">
        <v>1003</v>
      </c>
      <c r="K84">
        <v>108120388</v>
      </c>
      <c r="L84" t="s">
        <v>1165</v>
      </c>
      <c r="M84">
        <v>244.9</v>
      </c>
      <c r="N84" t="s">
        <v>22</v>
      </c>
      <c r="P84" t="s">
        <v>1166</v>
      </c>
      <c r="Q84">
        <v>4</v>
      </c>
      <c r="S84">
        <v>367902401</v>
      </c>
      <c r="T84">
        <v>519983993.56999999</v>
      </c>
      <c r="W84" t="s">
        <v>25458</v>
      </c>
    </row>
    <row r="85" spans="1:23">
      <c r="A85" t="s">
        <v>997</v>
      </c>
      <c r="B85" t="s">
        <v>998</v>
      </c>
      <c r="C85" t="s">
        <v>999</v>
      </c>
      <c r="D85">
        <v>2592</v>
      </c>
      <c r="E85" t="s">
        <v>1000</v>
      </c>
      <c r="F85">
        <v>107904865</v>
      </c>
      <c r="G85" t="s">
        <v>1001</v>
      </c>
      <c r="H85">
        <v>68987</v>
      </c>
      <c r="I85" t="s">
        <v>1002</v>
      </c>
      <c r="J85" t="s">
        <v>1003</v>
      </c>
      <c r="K85">
        <v>108120388</v>
      </c>
      <c r="L85" t="s">
        <v>1167</v>
      </c>
      <c r="M85">
        <v>393.4</v>
      </c>
      <c r="N85" t="s">
        <v>22</v>
      </c>
      <c r="P85" t="s">
        <v>1168</v>
      </c>
      <c r="Q85">
        <v>5</v>
      </c>
      <c r="S85">
        <v>367902518</v>
      </c>
      <c r="T85">
        <v>835286660.14999998</v>
      </c>
      <c r="W85" t="s">
        <v>25460</v>
      </c>
    </row>
    <row r="86" spans="1:23">
      <c r="A86" t="s">
        <v>997</v>
      </c>
      <c r="B86" t="s">
        <v>998</v>
      </c>
      <c r="C86" t="s">
        <v>999</v>
      </c>
      <c r="D86">
        <v>2592</v>
      </c>
      <c r="E86" t="s">
        <v>1000</v>
      </c>
      <c r="F86">
        <v>107904865</v>
      </c>
      <c r="G86" t="s">
        <v>1001</v>
      </c>
      <c r="H86">
        <v>68987</v>
      </c>
      <c r="I86" t="s">
        <v>1002</v>
      </c>
      <c r="J86" t="s">
        <v>1003</v>
      </c>
      <c r="K86">
        <v>108120388</v>
      </c>
      <c r="L86" t="s">
        <v>1169</v>
      </c>
      <c r="M86">
        <v>252</v>
      </c>
      <c r="N86" t="s">
        <v>22</v>
      </c>
      <c r="P86" t="s">
        <v>1170</v>
      </c>
      <c r="Q86">
        <v>1</v>
      </c>
      <c r="S86">
        <v>367902411</v>
      </c>
      <c r="T86">
        <v>535059070.56</v>
      </c>
      <c r="W86" t="s">
        <v>25462</v>
      </c>
    </row>
    <row r="87" spans="1:23">
      <c r="A87" t="s">
        <v>997</v>
      </c>
      <c r="B87" t="s">
        <v>998</v>
      </c>
      <c r="C87" t="s">
        <v>999</v>
      </c>
      <c r="D87">
        <v>2592</v>
      </c>
      <c r="E87" t="s">
        <v>1000</v>
      </c>
      <c r="F87">
        <v>107904865</v>
      </c>
      <c r="G87" t="s">
        <v>1001</v>
      </c>
      <c r="H87">
        <v>68987</v>
      </c>
      <c r="I87" t="s">
        <v>1002</v>
      </c>
      <c r="J87" t="s">
        <v>1003</v>
      </c>
      <c r="K87">
        <v>108120388</v>
      </c>
      <c r="L87" t="s">
        <v>1171</v>
      </c>
      <c r="M87">
        <v>223.2</v>
      </c>
      <c r="N87" t="s">
        <v>22</v>
      </c>
      <c r="P87" t="s">
        <v>1172</v>
      </c>
      <c r="Q87">
        <v>1</v>
      </c>
      <c r="S87">
        <v>367902451</v>
      </c>
      <c r="T87">
        <v>473909462.5</v>
      </c>
      <c r="W87" t="s">
        <v>25464</v>
      </c>
    </row>
    <row r="88" spans="1:23">
      <c r="A88" t="s">
        <v>997</v>
      </c>
      <c r="B88" t="s">
        <v>998</v>
      </c>
      <c r="C88" t="s">
        <v>999</v>
      </c>
      <c r="D88">
        <v>2592</v>
      </c>
      <c r="E88" t="s">
        <v>1000</v>
      </c>
      <c r="F88">
        <v>107904865</v>
      </c>
      <c r="G88" t="s">
        <v>1001</v>
      </c>
      <c r="H88">
        <v>68987</v>
      </c>
      <c r="I88" t="s">
        <v>1002</v>
      </c>
      <c r="J88" t="s">
        <v>1003</v>
      </c>
      <c r="K88">
        <v>108120388</v>
      </c>
      <c r="L88" t="s">
        <v>1173</v>
      </c>
      <c r="M88">
        <v>86.2</v>
      </c>
      <c r="N88" t="s">
        <v>22</v>
      </c>
      <c r="P88" t="s">
        <v>1174</v>
      </c>
      <c r="Q88">
        <v>2</v>
      </c>
      <c r="S88">
        <v>367902354</v>
      </c>
      <c r="T88">
        <v>194396361.69999999</v>
      </c>
      <c r="W88" t="s">
        <v>25466</v>
      </c>
    </row>
    <row r="89" spans="1:23">
      <c r="A89" t="s">
        <v>997</v>
      </c>
      <c r="B89" t="s">
        <v>998</v>
      </c>
      <c r="C89" t="s">
        <v>999</v>
      </c>
      <c r="D89">
        <v>2592</v>
      </c>
      <c r="E89" t="s">
        <v>1000</v>
      </c>
      <c r="F89">
        <v>107904865</v>
      </c>
      <c r="G89" t="s">
        <v>1001</v>
      </c>
      <c r="H89">
        <v>68987</v>
      </c>
      <c r="I89" t="s">
        <v>1002</v>
      </c>
      <c r="J89" t="s">
        <v>1003</v>
      </c>
      <c r="K89">
        <v>108120388</v>
      </c>
      <c r="L89" t="s">
        <v>1175</v>
      </c>
      <c r="M89">
        <v>141</v>
      </c>
      <c r="N89" t="s">
        <v>22</v>
      </c>
      <c r="P89" t="s">
        <v>1176</v>
      </c>
      <c r="Q89">
        <v>3</v>
      </c>
      <c r="S89">
        <v>367902496</v>
      </c>
      <c r="T89">
        <v>308631511.76999998</v>
      </c>
      <c r="W89" t="s">
        <v>25468</v>
      </c>
    </row>
    <row r="90" spans="1:23">
      <c r="A90" t="s">
        <v>997</v>
      </c>
      <c r="B90" t="s">
        <v>998</v>
      </c>
      <c r="C90" t="s">
        <v>999</v>
      </c>
      <c r="D90">
        <v>2592</v>
      </c>
      <c r="E90" t="s">
        <v>1000</v>
      </c>
      <c r="F90">
        <v>107904865</v>
      </c>
      <c r="G90" t="s">
        <v>1001</v>
      </c>
      <c r="H90">
        <v>68987</v>
      </c>
      <c r="I90" t="s">
        <v>1002</v>
      </c>
      <c r="J90" t="s">
        <v>1003</v>
      </c>
      <c r="K90">
        <v>108120388</v>
      </c>
      <c r="L90" t="s">
        <v>1177</v>
      </c>
      <c r="M90">
        <v>86.6</v>
      </c>
      <c r="N90" t="s">
        <v>22</v>
      </c>
      <c r="P90" t="s">
        <v>1178</v>
      </c>
      <c r="Q90">
        <v>3</v>
      </c>
      <c r="S90">
        <v>367902355</v>
      </c>
      <c r="T90">
        <v>195298432.99000001</v>
      </c>
      <c r="W90" t="s">
        <v>25470</v>
      </c>
    </row>
    <row r="91" spans="1:23">
      <c r="A91" t="s">
        <v>997</v>
      </c>
      <c r="B91" t="s">
        <v>998</v>
      </c>
      <c r="C91" t="s">
        <v>999</v>
      </c>
      <c r="D91">
        <v>2592</v>
      </c>
      <c r="E91" t="s">
        <v>1000</v>
      </c>
      <c r="F91">
        <v>107904865</v>
      </c>
      <c r="G91" t="s">
        <v>1001</v>
      </c>
      <c r="H91">
        <v>68987</v>
      </c>
      <c r="I91" t="s">
        <v>1002</v>
      </c>
      <c r="J91" t="s">
        <v>1003</v>
      </c>
      <c r="K91">
        <v>108120388</v>
      </c>
      <c r="L91" t="s">
        <v>1179</v>
      </c>
      <c r="M91">
        <v>122.7</v>
      </c>
      <c r="N91" t="s">
        <v>22</v>
      </c>
      <c r="P91" t="s">
        <v>1180</v>
      </c>
      <c r="Q91">
        <v>3</v>
      </c>
      <c r="S91">
        <v>367902398</v>
      </c>
      <c r="T91">
        <v>271950947.48000002</v>
      </c>
      <c r="W91" t="s">
        <v>25472</v>
      </c>
    </row>
    <row r="92" spans="1:23">
      <c r="A92" t="s">
        <v>997</v>
      </c>
      <c r="B92" t="s">
        <v>998</v>
      </c>
      <c r="C92" t="s">
        <v>999</v>
      </c>
      <c r="D92">
        <v>2592</v>
      </c>
      <c r="E92" t="s">
        <v>1000</v>
      </c>
      <c r="F92">
        <v>107904865</v>
      </c>
      <c r="G92" t="s">
        <v>1001</v>
      </c>
      <c r="H92">
        <v>68987</v>
      </c>
      <c r="I92" t="s">
        <v>1002</v>
      </c>
      <c r="J92" t="s">
        <v>1003</v>
      </c>
      <c r="K92">
        <v>108120388</v>
      </c>
      <c r="L92" t="s">
        <v>1181</v>
      </c>
      <c r="M92">
        <v>346.5</v>
      </c>
      <c r="N92" t="s">
        <v>22</v>
      </c>
      <c r="P92" t="s">
        <v>1182</v>
      </c>
      <c r="Q92">
        <v>4</v>
      </c>
      <c r="S92">
        <v>367902426</v>
      </c>
      <c r="T92">
        <v>735706222.01999998</v>
      </c>
      <c r="W92" t="s">
        <v>25474</v>
      </c>
    </row>
    <row r="93" spans="1:23">
      <c r="A93" t="s">
        <v>997</v>
      </c>
      <c r="B93" t="s">
        <v>998</v>
      </c>
      <c r="C93" t="s">
        <v>999</v>
      </c>
      <c r="D93">
        <v>2592</v>
      </c>
      <c r="E93" t="s">
        <v>1000</v>
      </c>
      <c r="F93">
        <v>107904865</v>
      </c>
      <c r="G93" t="s">
        <v>1001</v>
      </c>
      <c r="H93">
        <v>68987</v>
      </c>
      <c r="I93" t="s">
        <v>1002</v>
      </c>
      <c r="J93" t="s">
        <v>1003</v>
      </c>
      <c r="K93">
        <v>108120388</v>
      </c>
      <c r="L93" t="s">
        <v>1183</v>
      </c>
      <c r="M93">
        <v>290.10000000000002</v>
      </c>
      <c r="N93" t="s">
        <v>22</v>
      </c>
      <c r="P93" t="s">
        <v>1184</v>
      </c>
      <c r="Q93">
        <v>1</v>
      </c>
      <c r="S93">
        <v>367902378</v>
      </c>
      <c r="T93">
        <v>615954906.23000002</v>
      </c>
      <c r="W93" t="s">
        <v>25476</v>
      </c>
    </row>
    <row r="94" spans="1:23">
      <c r="A94" t="s">
        <v>997</v>
      </c>
      <c r="B94" t="s">
        <v>998</v>
      </c>
      <c r="C94" t="s">
        <v>999</v>
      </c>
      <c r="D94">
        <v>2592</v>
      </c>
      <c r="E94" t="s">
        <v>1000</v>
      </c>
      <c r="F94">
        <v>107904865</v>
      </c>
      <c r="G94" t="s">
        <v>1001</v>
      </c>
      <c r="H94">
        <v>68987</v>
      </c>
      <c r="I94" t="s">
        <v>1002</v>
      </c>
      <c r="J94" t="s">
        <v>1003</v>
      </c>
      <c r="K94">
        <v>108120388</v>
      </c>
      <c r="L94" t="s">
        <v>1185</v>
      </c>
      <c r="M94">
        <v>129.9</v>
      </c>
      <c r="N94" t="s">
        <v>22</v>
      </c>
      <c r="P94" t="s">
        <v>1186</v>
      </c>
      <c r="Q94">
        <v>2</v>
      </c>
      <c r="S94">
        <v>367902423</v>
      </c>
      <c r="T94">
        <v>286532096.31999999</v>
      </c>
      <c r="W94" t="s">
        <v>25478</v>
      </c>
    </row>
    <row r="95" spans="1:23">
      <c r="A95" t="s">
        <v>997</v>
      </c>
      <c r="B95" t="s">
        <v>998</v>
      </c>
      <c r="C95" t="s">
        <v>999</v>
      </c>
      <c r="D95">
        <v>2592</v>
      </c>
      <c r="E95" t="s">
        <v>1000</v>
      </c>
      <c r="F95">
        <v>107904865</v>
      </c>
      <c r="G95" t="s">
        <v>1001</v>
      </c>
      <c r="H95">
        <v>68987</v>
      </c>
      <c r="I95" t="s">
        <v>1002</v>
      </c>
      <c r="J95" t="s">
        <v>1003</v>
      </c>
      <c r="K95">
        <v>108120388</v>
      </c>
      <c r="L95" t="s">
        <v>1187</v>
      </c>
      <c r="M95">
        <v>163.4</v>
      </c>
      <c r="N95" t="s">
        <v>22</v>
      </c>
      <c r="P95" t="s">
        <v>1188</v>
      </c>
      <c r="Q95">
        <v>2</v>
      </c>
      <c r="S95">
        <v>367902414</v>
      </c>
      <c r="T95">
        <v>353166681.51999998</v>
      </c>
      <c r="W95" t="s">
        <v>25480</v>
      </c>
    </row>
    <row r="96" spans="1:23">
      <c r="A96" t="s">
        <v>997</v>
      </c>
      <c r="B96" t="s">
        <v>998</v>
      </c>
      <c r="C96" t="s">
        <v>999</v>
      </c>
      <c r="D96">
        <v>2592</v>
      </c>
      <c r="E96" t="s">
        <v>1000</v>
      </c>
      <c r="F96">
        <v>107904865</v>
      </c>
      <c r="G96" t="s">
        <v>1001</v>
      </c>
      <c r="H96">
        <v>68987</v>
      </c>
      <c r="I96" t="s">
        <v>1002</v>
      </c>
      <c r="J96" t="s">
        <v>1003</v>
      </c>
      <c r="K96">
        <v>108120388</v>
      </c>
      <c r="L96" t="s">
        <v>1189</v>
      </c>
      <c r="M96">
        <v>74.5</v>
      </c>
      <c r="N96" t="s">
        <v>22</v>
      </c>
      <c r="P96" t="s">
        <v>1190</v>
      </c>
      <c r="Q96">
        <v>2</v>
      </c>
      <c r="S96">
        <v>367902502</v>
      </c>
      <c r="T96">
        <v>168010776.65000001</v>
      </c>
      <c r="W96" t="s">
        <v>25482</v>
      </c>
    </row>
    <row r="97" spans="1:23">
      <c r="A97" t="s">
        <v>997</v>
      </c>
      <c r="B97" t="s">
        <v>998</v>
      </c>
      <c r="C97" t="s">
        <v>999</v>
      </c>
      <c r="D97">
        <v>2592</v>
      </c>
      <c r="E97" t="s">
        <v>1000</v>
      </c>
      <c r="F97">
        <v>107904865</v>
      </c>
      <c r="G97" t="s">
        <v>1001</v>
      </c>
      <c r="H97">
        <v>68987</v>
      </c>
      <c r="I97" t="s">
        <v>1002</v>
      </c>
      <c r="J97" t="s">
        <v>1003</v>
      </c>
      <c r="K97">
        <v>108120388</v>
      </c>
      <c r="L97" t="s">
        <v>1191</v>
      </c>
      <c r="M97">
        <v>157.4</v>
      </c>
      <c r="N97" t="s">
        <v>22</v>
      </c>
      <c r="P97" t="s">
        <v>1192</v>
      </c>
      <c r="Q97">
        <v>3</v>
      </c>
      <c r="S97">
        <v>367902375</v>
      </c>
      <c r="T97">
        <v>354710621.48000002</v>
      </c>
      <c r="W97" t="s">
        <v>25484</v>
      </c>
    </row>
    <row r="98" spans="1:23">
      <c r="A98" t="s">
        <v>997</v>
      </c>
      <c r="B98" t="s">
        <v>998</v>
      </c>
      <c r="C98" t="s">
        <v>999</v>
      </c>
      <c r="D98">
        <v>2592</v>
      </c>
      <c r="E98" t="s">
        <v>1000</v>
      </c>
      <c r="F98">
        <v>107904865</v>
      </c>
      <c r="G98" t="s">
        <v>1001</v>
      </c>
      <c r="H98">
        <v>68987</v>
      </c>
      <c r="I98" t="s">
        <v>1002</v>
      </c>
      <c r="J98" t="s">
        <v>1003</v>
      </c>
      <c r="K98">
        <v>108120388</v>
      </c>
      <c r="L98" t="s">
        <v>1193</v>
      </c>
      <c r="M98">
        <v>73.3</v>
      </c>
      <c r="N98" t="s">
        <v>22</v>
      </c>
      <c r="P98" t="s">
        <v>1194</v>
      </c>
      <c r="Q98">
        <v>3</v>
      </c>
      <c r="S98">
        <v>367902491</v>
      </c>
      <c r="T98">
        <v>169363883.56999999</v>
      </c>
      <c r="W98" t="s">
        <v>25486</v>
      </c>
    </row>
    <row r="99" spans="1:23">
      <c r="A99" t="s">
        <v>997</v>
      </c>
      <c r="B99" t="s">
        <v>998</v>
      </c>
      <c r="C99" t="s">
        <v>999</v>
      </c>
      <c r="D99">
        <v>2592</v>
      </c>
      <c r="E99" t="s">
        <v>1000</v>
      </c>
      <c r="F99">
        <v>107904865</v>
      </c>
      <c r="G99" t="s">
        <v>1001</v>
      </c>
      <c r="H99">
        <v>68987</v>
      </c>
      <c r="I99" t="s">
        <v>1002</v>
      </c>
      <c r="J99" t="s">
        <v>1003</v>
      </c>
      <c r="K99">
        <v>108120388</v>
      </c>
      <c r="L99" t="s">
        <v>1195</v>
      </c>
      <c r="M99">
        <v>111.4</v>
      </c>
      <c r="N99" t="s">
        <v>22</v>
      </c>
      <c r="P99" t="s">
        <v>1196</v>
      </c>
      <c r="Q99">
        <v>3</v>
      </c>
      <c r="S99">
        <v>367902393</v>
      </c>
      <c r="T99">
        <v>248965811.34999999</v>
      </c>
      <c r="W99" t="s">
        <v>25488</v>
      </c>
    </row>
    <row r="100" spans="1:23">
      <c r="A100" t="s">
        <v>997</v>
      </c>
      <c r="B100" t="s">
        <v>998</v>
      </c>
      <c r="C100" t="s">
        <v>999</v>
      </c>
      <c r="D100">
        <v>2592</v>
      </c>
      <c r="E100" t="s">
        <v>1000</v>
      </c>
      <c r="F100">
        <v>107904865</v>
      </c>
      <c r="G100" t="s">
        <v>1001</v>
      </c>
      <c r="H100">
        <v>68987</v>
      </c>
      <c r="I100" t="s">
        <v>1002</v>
      </c>
      <c r="J100" t="s">
        <v>1003</v>
      </c>
      <c r="K100">
        <v>108120388</v>
      </c>
      <c r="L100" t="s">
        <v>1197</v>
      </c>
      <c r="M100">
        <v>130.1</v>
      </c>
      <c r="N100" t="s">
        <v>22</v>
      </c>
      <c r="P100" t="s">
        <v>1198</v>
      </c>
      <c r="Q100">
        <v>3</v>
      </c>
      <c r="S100">
        <v>307094946</v>
      </c>
      <c r="T100">
        <v>286767874.51999998</v>
      </c>
      <c r="W100" t="s">
        <v>25490</v>
      </c>
    </row>
    <row r="101" spans="1:23">
      <c r="A101" t="s">
        <v>997</v>
      </c>
      <c r="B101" t="s">
        <v>998</v>
      </c>
      <c r="C101" t="s">
        <v>999</v>
      </c>
      <c r="D101">
        <v>2592</v>
      </c>
      <c r="E101" t="s">
        <v>1000</v>
      </c>
      <c r="F101">
        <v>107904865</v>
      </c>
      <c r="G101" t="s">
        <v>1001</v>
      </c>
      <c r="H101">
        <v>68987</v>
      </c>
      <c r="I101" t="s">
        <v>1002</v>
      </c>
      <c r="J101" t="s">
        <v>1003</v>
      </c>
      <c r="K101">
        <v>108120388</v>
      </c>
      <c r="L101" t="s">
        <v>1199</v>
      </c>
      <c r="S101" t="s">
        <v>1199</v>
      </c>
      <c r="W101" t="s">
        <v>25492</v>
      </c>
    </row>
    <row r="102" spans="1:23">
      <c r="A102" t="s">
        <v>997</v>
      </c>
      <c r="B102" t="s">
        <v>998</v>
      </c>
      <c r="C102" t="s">
        <v>999</v>
      </c>
      <c r="D102">
        <v>2592</v>
      </c>
      <c r="E102" t="s">
        <v>1000</v>
      </c>
      <c r="F102">
        <v>107904865</v>
      </c>
      <c r="G102" t="s">
        <v>1001</v>
      </c>
      <c r="H102">
        <v>68987</v>
      </c>
      <c r="I102" t="s">
        <v>1002</v>
      </c>
      <c r="J102" t="s">
        <v>1003</v>
      </c>
      <c r="K102">
        <v>108120388</v>
      </c>
      <c r="L102" t="s">
        <v>1200</v>
      </c>
      <c r="S102" t="s">
        <v>1200</v>
      </c>
      <c r="W102" t="s">
        <v>25494</v>
      </c>
    </row>
    <row r="103" spans="1:23">
      <c r="A103" t="s">
        <v>997</v>
      </c>
      <c r="B103" t="s">
        <v>998</v>
      </c>
      <c r="C103" t="s">
        <v>999</v>
      </c>
      <c r="D103">
        <v>2592</v>
      </c>
      <c r="E103" t="s">
        <v>1000</v>
      </c>
      <c r="F103">
        <v>107904865</v>
      </c>
      <c r="G103" t="s">
        <v>1001</v>
      </c>
      <c r="H103">
        <v>68987</v>
      </c>
      <c r="I103" t="s">
        <v>1002</v>
      </c>
      <c r="J103" t="s">
        <v>1003</v>
      </c>
      <c r="K103">
        <v>108120388</v>
      </c>
      <c r="L103" t="s">
        <v>1201</v>
      </c>
      <c r="M103">
        <v>110.9</v>
      </c>
      <c r="N103" t="s">
        <v>22</v>
      </c>
      <c r="P103" t="s">
        <v>1202</v>
      </c>
      <c r="Q103">
        <v>4</v>
      </c>
      <c r="S103">
        <v>307094930</v>
      </c>
      <c r="T103">
        <v>248023439.50999999</v>
      </c>
      <c r="W103" t="s">
        <v>25496</v>
      </c>
    </row>
    <row r="104" spans="1:23">
      <c r="A104" t="s">
        <v>997</v>
      </c>
      <c r="B104" t="s">
        <v>998</v>
      </c>
      <c r="C104" t="s">
        <v>999</v>
      </c>
      <c r="D104">
        <v>2592</v>
      </c>
      <c r="E104" t="s">
        <v>1000</v>
      </c>
      <c r="F104">
        <v>107904865</v>
      </c>
      <c r="G104" t="s">
        <v>1001</v>
      </c>
      <c r="H104">
        <v>68987</v>
      </c>
      <c r="I104" t="s">
        <v>1002</v>
      </c>
      <c r="J104" t="s">
        <v>1003</v>
      </c>
      <c r="K104">
        <v>108120388</v>
      </c>
      <c r="L104" t="s">
        <v>1203</v>
      </c>
      <c r="M104">
        <v>129.6</v>
      </c>
      <c r="N104" t="s">
        <v>22</v>
      </c>
      <c r="P104" t="s">
        <v>1204</v>
      </c>
      <c r="Q104">
        <v>4</v>
      </c>
      <c r="S104">
        <v>307094921</v>
      </c>
      <c r="T104">
        <v>285870359.38</v>
      </c>
      <c r="W104" t="s">
        <v>25498</v>
      </c>
    </row>
    <row r="105" spans="1:23">
      <c r="A105" t="s">
        <v>997</v>
      </c>
      <c r="B105" t="s">
        <v>998</v>
      </c>
      <c r="C105" t="s">
        <v>999</v>
      </c>
      <c r="D105">
        <v>2592</v>
      </c>
      <c r="E105" t="s">
        <v>1000</v>
      </c>
      <c r="F105">
        <v>107904865</v>
      </c>
      <c r="G105" t="s">
        <v>1001</v>
      </c>
      <c r="H105">
        <v>68987</v>
      </c>
      <c r="I105" t="s">
        <v>1002</v>
      </c>
      <c r="J105" t="s">
        <v>1003</v>
      </c>
      <c r="K105">
        <v>108120388</v>
      </c>
      <c r="L105" t="s">
        <v>1205</v>
      </c>
      <c r="M105">
        <v>206.2</v>
      </c>
      <c r="N105" t="s">
        <v>22</v>
      </c>
      <c r="P105" t="s">
        <v>1206</v>
      </c>
      <c r="Q105">
        <v>5</v>
      </c>
      <c r="S105">
        <v>307094918</v>
      </c>
      <c r="T105">
        <v>437814207.74000001</v>
      </c>
      <c r="W105" t="s">
        <v>25500</v>
      </c>
    </row>
    <row r="106" spans="1:23">
      <c r="A106" t="s">
        <v>997</v>
      </c>
      <c r="B106" t="s">
        <v>998</v>
      </c>
      <c r="C106" t="s">
        <v>999</v>
      </c>
      <c r="D106">
        <v>2592</v>
      </c>
      <c r="E106" t="s">
        <v>1000</v>
      </c>
      <c r="F106">
        <v>107904865</v>
      </c>
      <c r="G106" t="s">
        <v>1001</v>
      </c>
      <c r="H106">
        <v>68987</v>
      </c>
      <c r="I106" t="s">
        <v>1002</v>
      </c>
      <c r="J106" t="s">
        <v>1003</v>
      </c>
      <c r="K106">
        <v>108120388</v>
      </c>
      <c r="L106" t="s">
        <v>1207</v>
      </c>
      <c r="M106">
        <v>277.2</v>
      </c>
      <c r="N106" t="s">
        <v>22</v>
      </c>
      <c r="P106" t="s">
        <v>1208</v>
      </c>
      <c r="Q106">
        <v>5</v>
      </c>
      <c r="S106">
        <v>307094914</v>
      </c>
      <c r="T106">
        <v>588564977.62</v>
      </c>
      <c r="W106" t="s">
        <v>25502</v>
      </c>
    </row>
    <row r="107" spans="1:23">
      <c r="A107" t="s">
        <v>997</v>
      </c>
      <c r="B107" t="s">
        <v>998</v>
      </c>
      <c r="C107" t="s">
        <v>999</v>
      </c>
      <c r="D107">
        <v>2592</v>
      </c>
      <c r="E107" t="s">
        <v>1000</v>
      </c>
      <c r="F107">
        <v>107904865</v>
      </c>
      <c r="G107" t="s">
        <v>1001</v>
      </c>
      <c r="H107">
        <v>68987</v>
      </c>
      <c r="I107" t="s">
        <v>1002</v>
      </c>
      <c r="J107" t="s">
        <v>1003</v>
      </c>
      <c r="K107">
        <v>108120388</v>
      </c>
      <c r="L107" t="s">
        <v>1209</v>
      </c>
      <c r="M107">
        <v>188</v>
      </c>
      <c r="N107" t="s">
        <v>22</v>
      </c>
      <c r="P107" t="s">
        <v>1210</v>
      </c>
      <c r="Q107">
        <v>2</v>
      </c>
      <c r="S107">
        <v>307094931</v>
      </c>
      <c r="T107">
        <v>401333317.72000003</v>
      </c>
      <c r="W107" t="s">
        <v>25504</v>
      </c>
    </row>
    <row r="108" spans="1:23">
      <c r="A108" t="s">
        <v>997</v>
      </c>
      <c r="B108" t="s">
        <v>998</v>
      </c>
      <c r="C108" t="s">
        <v>999</v>
      </c>
      <c r="D108">
        <v>2592</v>
      </c>
      <c r="E108" t="s">
        <v>1000</v>
      </c>
      <c r="F108">
        <v>107904865</v>
      </c>
      <c r="G108" t="s">
        <v>1001</v>
      </c>
      <c r="H108">
        <v>68987</v>
      </c>
      <c r="I108" t="s">
        <v>1002</v>
      </c>
      <c r="J108" t="s">
        <v>1003</v>
      </c>
      <c r="K108">
        <v>108120388</v>
      </c>
      <c r="L108" t="s">
        <v>1211</v>
      </c>
      <c r="M108">
        <v>152.19999999999999</v>
      </c>
      <c r="N108" t="s">
        <v>22</v>
      </c>
      <c r="P108" t="s">
        <v>1212</v>
      </c>
      <c r="Q108">
        <v>2</v>
      </c>
      <c r="S108">
        <v>307094927</v>
      </c>
      <c r="T108">
        <v>330950198.73000002</v>
      </c>
      <c r="W108" t="s">
        <v>25506</v>
      </c>
    </row>
    <row r="109" spans="1:23">
      <c r="A109" t="s">
        <v>997</v>
      </c>
      <c r="B109" t="s">
        <v>998</v>
      </c>
      <c r="C109" t="s">
        <v>999</v>
      </c>
      <c r="D109">
        <v>2592</v>
      </c>
      <c r="E109" t="s">
        <v>1000</v>
      </c>
      <c r="F109">
        <v>107904865</v>
      </c>
      <c r="G109" t="s">
        <v>1001</v>
      </c>
      <c r="H109">
        <v>68987</v>
      </c>
      <c r="I109" t="s">
        <v>1002</v>
      </c>
      <c r="J109" t="s">
        <v>1003</v>
      </c>
      <c r="K109">
        <v>108120388</v>
      </c>
      <c r="L109" t="s">
        <v>1213</v>
      </c>
      <c r="M109">
        <v>212.4</v>
      </c>
      <c r="N109" t="s">
        <v>22</v>
      </c>
      <c r="P109" t="s">
        <v>1214</v>
      </c>
      <c r="Q109">
        <v>2</v>
      </c>
      <c r="S109">
        <v>307094875</v>
      </c>
      <c r="T109">
        <v>450978359.47000003</v>
      </c>
      <c r="W109" t="s">
        <v>25508</v>
      </c>
    </row>
    <row r="110" spans="1:23">
      <c r="A110" t="s">
        <v>997</v>
      </c>
      <c r="B110" t="s">
        <v>998</v>
      </c>
      <c r="C110" t="s">
        <v>999</v>
      </c>
      <c r="D110">
        <v>2592</v>
      </c>
      <c r="E110" t="s">
        <v>1000</v>
      </c>
      <c r="F110">
        <v>107904865</v>
      </c>
      <c r="G110" t="s">
        <v>1001</v>
      </c>
      <c r="H110">
        <v>68987</v>
      </c>
      <c r="I110" t="s">
        <v>1002</v>
      </c>
      <c r="J110" t="s">
        <v>1003</v>
      </c>
      <c r="K110">
        <v>108120388</v>
      </c>
      <c r="L110" t="s">
        <v>1215</v>
      </c>
      <c r="M110">
        <v>214.8</v>
      </c>
      <c r="N110" t="s">
        <v>22</v>
      </c>
      <c r="P110" t="s">
        <v>1216</v>
      </c>
      <c r="Q110">
        <v>3</v>
      </c>
      <c r="S110">
        <v>307094878</v>
      </c>
      <c r="T110">
        <v>456074160.13999999</v>
      </c>
      <c r="W110" t="s">
        <v>25510</v>
      </c>
    </row>
    <row r="111" spans="1:23">
      <c r="A111" t="s">
        <v>997</v>
      </c>
      <c r="B111" t="s">
        <v>998</v>
      </c>
      <c r="C111" t="s">
        <v>999</v>
      </c>
      <c r="D111">
        <v>2592</v>
      </c>
      <c r="E111" t="s">
        <v>1000</v>
      </c>
      <c r="F111">
        <v>107904865</v>
      </c>
      <c r="G111" t="s">
        <v>1001</v>
      </c>
      <c r="H111">
        <v>68987</v>
      </c>
      <c r="I111" t="s">
        <v>1002</v>
      </c>
      <c r="J111" t="s">
        <v>1003</v>
      </c>
      <c r="K111">
        <v>108120388</v>
      </c>
      <c r="L111" t="s">
        <v>1217</v>
      </c>
      <c r="M111">
        <v>175.4</v>
      </c>
      <c r="N111" t="s">
        <v>22</v>
      </c>
      <c r="P111" t="s">
        <v>1218</v>
      </c>
      <c r="Q111">
        <v>3</v>
      </c>
      <c r="S111">
        <v>307094899</v>
      </c>
      <c r="T111">
        <v>376769241.64999998</v>
      </c>
      <c r="W111" t="s">
        <v>25512</v>
      </c>
    </row>
    <row r="112" spans="1:23">
      <c r="A112" t="s">
        <v>997</v>
      </c>
      <c r="B112" t="s">
        <v>998</v>
      </c>
      <c r="C112" t="s">
        <v>999</v>
      </c>
      <c r="D112">
        <v>2592</v>
      </c>
      <c r="E112" t="s">
        <v>1000</v>
      </c>
      <c r="F112">
        <v>107904865</v>
      </c>
      <c r="G112" t="s">
        <v>1001</v>
      </c>
      <c r="H112">
        <v>68987</v>
      </c>
      <c r="I112" t="s">
        <v>1002</v>
      </c>
      <c r="J112" t="s">
        <v>1003</v>
      </c>
      <c r="K112">
        <v>108120388</v>
      </c>
      <c r="L112" t="s">
        <v>1219</v>
      </c>
      <c r="M112">
        <v>213.5</v>
      </c>
      <c r="N112" t="s">
        <v>22</v>
      </c>
      <c r="P112" t="s">
        <v>1220</v>
      </c>
      <c r="Q112">
        <v>3</v>
      </c>
      <c r="S112">
        <v>307094901</v>
      </c>
      <c r="T112">
        <v>453313934.77999997</v>
      </c>
      <c r="W112" t="s">
        <v>25514</v>
      </c>
    </row>
    <row r="113" spans="1:23">
      <c r="A113" t="s">
        <v>997</v>
      </c>
      <c r="B113" t="s">
        <v>998</v>
      </c>
      <c r="C113" t="s">
        <v>999</v>
      </c>
      <c r="D113">
        <v>2592</v>
      </c>
      <c r="E113" t="s">
        <v>1000</v>
      </c>
      <c r="F113">
        <v>107904865</v>
      </c>
      <c r="G113" t="s">
        <v>1001</v>
      </c>
      <c r="H113">
        <v>68987</v>
      </c>
      <c r="I113" t="s">
        <v>1002</v>
      </c>
      <c r="J113" t="s">
        <v>1003</v>
      </c>
      <c r="K113">
        <v>108120388</v>
      </c>
      <c r="L113" t="s">
        <v>1221</v>
      </c>
      <c r="M113">
        <v>215.7</v>
      </c>
      <c r="N113" t="s">
        <v>22</v>
      </c>
      <c r="P113" t="s">
        <v>1222</v>
      </c>
      <c r="Q113">
        <v>4</v>
      </c>
      <c r="S113">
        <v>307094940</v>
      </c>
      <c r="T113">
        <v>457985085.39999998</v>
      </c>
      <c r="W113" t="s">
        <v>25516</v>
      </c>
    </row>
    <row r="114" spans="1:23">
      <c r="A114" t="s">
        <v>997</v>
      </c>
      <c r="B114" t="s">
        <v>998</v>
      </c>
      <c r="C114" t="s">
        <v>999</v>
      </c>
      <c r="D114">
        <v>2592</v>
      </c>
      <c r="E114" t="s">
        <v>1000</v>
      </c>
      <c r="F114">
        <v>107904865</v>
      </c>
      <c r="G114" t="s">
        <v>1001</v>
      </c>
      <c r="H114">
        <v>68987</v>
      </c>
      <c r="I114" t="s">
        <v>1002</v>
      </c>
      <c r="J114" t="s">
        <v>1003</v>
      </c>
      <c r="K114">
        <v>108120388</v>
      </c>
      <c r="L114" t="s">
        <v>1223</v>
      </c>
      <c r="M114">
        <v>175.3</v>
      </c>
      <c r="N114" t="s">
        <v>22</v>
      </c>
      <c r="P114" t="s">
        <v>1224</v>
      </c>
      <c r="Q114">
        <v>4</v>
      </c>
      <c r="S114">
        <v>307094877</v>
      </c>
      <c r="T114">
        <v>376554435.93000001</v>
      </c>
      <c r="W114" t="s">
        <v>25520</v>
      </c>
    </row>
    <row r="115" spans="1:23">
      <c r="A115" t="s">
        <v>997</v>
      </c>
      <c r="B115" t="s">
        <v>998</v>
      </c>
      <c r="C115" t="s">
        <v>999</v>
      </c>
      <c r="D115">
        <v>2592</v>
      </c>
      <c r="E115" t="s">
        <v>1000</v>
      </c>
      <c r="F115">
        <v>107904865</v>
      </c>
      <c r="G115" t="s">
        <v>1001</v>
      </c>
      <c r="H115">
        <v>68987</v>
      </c>
      <c r="I115" t="s">
        <v>1002</v>
      </c>
      <c r="J115" t="s">
        <v>1003</v>
      </c>
      <c r="K115">
        <v>108120388</v>
      </c>
      <c r="L115" t="s">
        <v>1225</v>
      </c>
      <c r="M115">
        <v>213.5</v>
      </c>
      <c r="N115" t="s">
        <v>22</v>
      </c>
      <c r="P115" t="s">
        <v>1226</v>
      </c>
      <c r="Q115">
        <v>4</v>
      </c>
      <c r="S115">
        <v>307094885</v>
      </c>
      <c r="T115">
        <v>154952172.55000001</v>
      </c>
      <c r="W115" t="s">
        <v>25522</v>
      </c>
    </row>
    <row r="116" spans="1:23">
      <c r="A116" t="s">
        <v>997</v>
      </c>
      <c r="B116" t="s">
        <v>998</v>
      </c>
      <c r="C116" t="s">
        <v>999</v>
      </c>
      <c r="D116">
        <v>2592</v>
      </c>
      <c r="E116" t="s">
        <v>1000</v>
      </c>
      <c r="F116">
        <v>107904865</v>
      </c>
      <c r="G116" t="s">
        <v>1001</v>
      </c>
      <c r="H116">
        <v>68987</v>
      </c>
      <c r="I116" t="s">
        <v>1002</v>
      </c>
      <c r="J116" t="s">
        <v>1003</v>
      </c>
      <c r="K116">
        <v>108120388</v>
      </c>
      <c r="L116" t="s">
        <v>1227</v>
      </c>
      <c r="M116">
        <v>214.6</v>
      </c>
      <c r="N116" t="s">
        <v>22</v>
      </c>
      <c r="P116" t="s">
        <v>1228</v>
      </c>
      <c r="Q116">
        <v>5</v>
      </c>
      <c r="S116">
        <v>307096798</v>
      </c>
      <c r="T116">
        <v>155750520.97999999</v>
      </c>
      <c r="W116" t="s">
        <v>25524</v>
      </c>
    </row>
    <row r="117" spans="1:23">
      <c r="A117" t="s">
        <v>997</v>
      </c>
      <c r="B117" t="s">
        <v>998</v>
      </c>
      <c r="C117" t="s">
        <v>999</v>
      </c>
      <c r="D117">
        <v>2592</v>
      </c>
      <c r="E117" t="s">
        <v>1000</v>
      </c>
      <c r="F117">
        <v>107904865</v>
      </c>
      <c r="G117" t="s">
        <v>1001</v>
      </c>
      <c r="H117">
        <v>68987</v>
      </c>
      <c r="I117" t="s">
        <v>1002</v>
      </c>
      <c r="J117" t="s">
        <v>1003</v>
      </c>
      <c r="K117">
        <v>108120388</v>
      </c>
      <c r="L117" t="s">
        <v>1229</v>
      </c>
      <c r="M117">
        <v>175.5</v>
      </c>
      <c r="N117" t="s">
        <v>22</v>
      </c>
      <c r="P117" t="s">
        <v>1230</v>
      </c>
      <c r="Q117">
        <v>5</v>
      </c>
      <c r="S117">
        <v>307096770</v>
      </c>
      <c r="T117">
        <v>376984047.38</v>
      </c>
      <c r="W117" t="s">
        <v>25526</v>
      </c>
    </row>
    <row r="118" spans="1:23">
      <c r="A118" t="s">
        <v>997</v>
      </c>
      <c r="B118" t="s">
        <v>998</v>
      </c>
      <c r="C118" t="s">
        <v>999</v>
      </c>
      <c r="D118">
        <v>2592</v>
      </c>
      <c r="E118" t="s">
        <v>1000</v>
      </c>
      <c r="F118">
        <v>107904865</v>
      </c>
      <c r="G118" t="s">
        <v>1001</v>
      </c>
      <c r="H118">
        <v>68987</v>
      </c>
      <c r="I118" t="s">
        <v>1002</v>
      </c>
      <c r="J118" t="s">
        <v>1003</v>
      </c>
      <c r="K118">
        <v>108120388</v>
      </c>
      <c r="L118" t="s">
        <v>1231</v>
      </c>
      <c r="M118">
        <v>214</v>
      </c>
      <c r="N118" t="s">
        <v>22</v>
      </c>
      <c r="P118" t="s">
        <v>1232</v>
      </c>
      <c r="Q118">
        <v>5</v>
      </c>
      <c r="S118">
        <v>307096756</v>
      </c>
      <c r="T118">
        <v>454375559.92000002</v>
      </c>
      <c r="W118" t="s">
        <v>25528</v>
      </c>
    </row>
    <row r="119" spans="1:23">
      <c r="A119" t="s">
        <v>997</v>
      </c>
      <c r="B119" t="s">
        <v>998</v>
      </c>
      <c r="C119" t="s">
        <v>999</v>
      </c>
      <c r="D119">
        <v>2592</v>
      </c>
      <c r="E119" t="s">
        <v>1000</v>
      </c>
      <c r="F119">
        <v>107904865</v>
      </c>
      <c r="G119" t="s">
        <v>1001</v>
      </c>
      <c r="H119">
        <v>68987</v>
      </c>
      <c r="I119" t="s">
        <v>1002</v>
      </c>
      <c r="J119" t="s">
        <v>1003</v>
      </c>
      <c r="K119">
        <v>108120388</v>
      </c>
      <c r="L119" t="s">
        <v>1233</v>
      </c>
      <c r="M119">
        <v>301.10000000000002</v>
      </c>
      <c r="N119" t="s">
        <v>22</v>
      </c>
      <c r="P119" t="s">
        <v>1234</v>
      </c>
      <c r="Q119">
        <v>6</v>
      </c>
      <c r="S119">
        <v>307096754</v>
      </c>
      <c r="T119">
        <v>639310659.30999994</v>
      </c>
      <c r="W119" t="s">
        <v>25530</v>
      </c>
    </row>
    <row r="120" spans="1:23">
      <c r="A120" t="s">
        <v>997</v>
      </c>
      <c r="B120" t="s">
        <v>998</v>
      </c>
      <c r="C120" t="s">
        <v>999</v>
      </c>
      <c r="D120">
        <v>2592</v>
      </c>
      <c r="E120" t="s">
        <v>1000</v>
      </c>
      <c r="F120">
        <v>107904865</v>
      </c>
      <c r="G120" t="s">
        <v>1001</v>
      </c>
      <c r="H120">
        <v>68987</v>
      </c>
      <c r="I120" t="s">
        <v>1002</v>
      </c>
      <c r="J120" t="s">
        <v>1003</v>
      </c>
      <c r="K120">
        <v>108120388</v>
      </c>
      <c r="L120" t="s">
        <v>1235</v>
      </c>
      <c r="M120">
        <v>295.10000000000002</v>
      </c>
      <c r="N120" t="s">
        <v>22</v>
      </c>
      <c r="P120" t="s">
        <v>1236</v>
      </c>
      <c r="Q120">
        <v>6</v>
      </c>
      <c r="S120">
        <v>307094827</v>
      </c>
      <c r="T120">
        <v>626571157.63</v>
      </c>
      <c r="W120" t="s">
        <v>25532</v>
      </c>
    </row>
    <row r="121" spans="1:23">
      <c r="A121" t="s">
        <v>997</v>
      </c>
      <c r="B121" t="s">
        <v>998</v>
      </c>
      <c r="C121" t="s">
        <v>999</v>
      </c>
      <c r="D121">
        <v>2592</v>
      </c>
      <c r="E121" t="s">
        <v>1000</v>
      </c>
      <c r="F121">
        <v>107904865</v>
      </c>
      <c r="G121" t="s">
        <v>1001</v>
      </c>
      <c r="H121">
        <v>68987</v>
      </c>
      <c r="I121" t="s">
        <v>1002</v>
      </c>
      <c r="J121" t="s">
        <v>1003</v>
      </c>
      <c r="K121">
        <v>108120388</v>
      </c>
      <c r="L121" t="s">
        <v>1237</v>
      </c>
      <c r="M121">
        <v>870.2</v>
      </c>
      <c r="N121" t="s">
        <v>22</v>
      </c>
      <c r="P121" t="s">
        <v>1238</v>
      </c>
      <c r="Q121">
        <v>1</v>
      </c>
      <c r="S121">
        <v>307094824</v>
      </c>
      <c r="T121">
        <v>1847652393.6600001</v>
      </c>
      <c r="W121" t="s">
        <v>25534</v>
      </c>
    </row>
    <row r="122" spans="1:23">
      <c r="A122" t="s">
        <v>997</v>
      </c>
      <c r="B122" t="s">
        <v>998</v>
      </c>
      <c r="C122" t="s">
        <v>999</v>
      </c>
      <c r="D122">
        <v>2592</v>
      </c>
      <c r="E122" t="s">
        <v>1000</v>
      </c>
      <c r="F122">
        <v>107904865</v>
      </c>
      <c r="G122" t="s">
        <v>1001</v>
      </c>
      <c r="H122">
        <v>68987</v>
      </c>
      <c r="I122" t="s">
        <v>1002</v>
      </c>
      <c r="J122" t="s">
        <v>1003</v>
      </c>
      <c r="K122">
        <v>108120388</v>
      </c>
      <c r="L122" t="s">
        <v>1239</v>
      </c>
      <c r="M122">
        <v>474.1</v>
      </c>
      <c r="N122" t="s">
        <v>22</v>
      </c>
      <c r="P122" t="s">
        <v>1240</v>
      </c>
      <c r="Q122">
        <v>1</v>
      </c>
      <c r="S122">
        <v>307094833</v>
      </c>
      <c r="T122">
        <v>1006632957.75</v>
      </c>
      <c r="W122" t="s">
        <v>25536</v>
      </c>
    </row>
    <row r="123" spans="1:23">
      <c r="A123" t="s">
        <v>997</v>
      </c>
      <c r="B123" t="s">
        <v>998</v>
      </c>
      <c r="C123" t="s">
        <v>999</v>
      </c>
      <c r="D123">
        <v>2592</v>
      </c>
      <c r="E123" t="s">
        <v>1000</v>
      </c>
      <c r="F123">
        <v>107904865</v>
      </c>
      <c r="G123" t="s">
        <v>1001</v>
      </c>
      <c r="H123">
        <v>68987</v>
      </c>
      <c r="I123" t="s">
        <v>1002</v>
      </c>
      <c r="J123" t="s">
        <v>1003</v>
      </c>
      <c r="K123">
        <v>108120388</v>
      </c>
      <c r="L123" t="s">
        <v>1241</v>
      </c>
      <c r="M123">
        <v>571.4</v>
      </c>
      <c r="N123" t="s">
        <v>22</v>
      </c>
      <c r="P123" t="s">
        <v>1242</v>
      </c>
      <c r="Q123">
        <v>1</v>
      </c>
      <c r="S123">
        <v>307094843</v>
      </c>
      <c r="T123">
        <v>1213225209.99</v>
      </c>
      <c r="W123" t="s">
        <v>25538</v>
      </c>
    </row>
    <row r="124" spans="1:23">
      <c r="A124" t="s">
        <v>997</v>
      </c>
      <c r="B124" t="s">
        <v>998</v>
      </c>
      <c r="C124" t="s">
        <v>999</v>
      </c>
      <c r="D124">
        <v>2592</v>
      </c>
      <c r="E124" t="s">
        <v>1000</v>
      </c>
      <c r="F124">
        <v>107904865</v>
      </c>
      <c r="G124" t="s">
        <v>1001</v>
      </c>
      <c r="H124">
        <v>68987</v>
      </c>
      <c r="I124" t="s">
        <v>1002</v>
      </c>
      <c r="J124" t="s">
        <v>1003</v>
      </c>
      <c r="K124">
        <v>108120388</v>
      </c>
      <c r="L124" t="s">
        <v>1243</v>
      </c>
      <c r="M124">
        <v>9.1</v>
      </c>
      <c r="N124" t="s">
        <v>22</v>
      </c>
      <c r="P124" t="s">
        <v>1244</v>
      </c>
      <c r="Q124">
        <v>-2</v>
      </c>
      <c r="S124">
        <v>307094751</v>
      </c>
      <c r="T124">
        <v>1625960.06</v>
      </c>
      <c r="W124" t="s">
        <v>25540</v>
      </c>
    </row>
    <row r="125" spans="1:23">
      <c r="A125" t="s">
        <v>997</v>
      </c>
      <c r="B125" t="s">
        <v>998</v>
      </c>
      <c r="C125" t="s">
        <v>999</v>
      </c>
      <c r="D125">
        <v>2592</v>
      </c>
      <c r="E125" t="s">
        <v>1000</v>
      </c>
      <c r="F125">
        <v>107904865</v>
      </c>
      <c r="G125" t="s">
        <v>1001</v>
      </c>
      <c r="H125">
        <v>68987</v>
      </c>
      <c r="I125" t="s">
        <v>1002</v>
      </c>
      <c r="J125" t="s">
        <v>1003</v>
      </c>
      <c r="K125">
        <v>108120388</v>
      </c>
      <c r="L125" t="s">
        <v>1245</v>
      </c>
      <c r="M125">
        <v>7.2</v>
      </c>
      <c r="N125" t="s">
        <v>22</v>
      </c>
      <c r="P125" t="s">
        <v>1246</v>
      </c>
      <c r="Q125">
        <v>-2</v>
      </c>
      <c r="S125">
        <v>307094753</v>
      </c>
      <c r="T125">
        <v>1286473.8999999999</v>
      </c>
      <c r="W125" t="s">
        <v>25542</v>
      </c>
    </row>
    <row r="126" spans="1:23">
      <c r="A126" t="s">
        <v>997</v>
      </c>
      <c r="B126" t="s">
        <v>998</v>
      </c>
      <c r="C126" t="s">
        <v>999</v>
      </c>
      <c r="D126">
        <v>2592</v>
      </c>
      <c r="E126" t="s">
        <v>1000</v>
      </c>
      <c r="F126">
        <v>107904865</v>
      </c>
      <c r="G126" t="s">
        <v>1001</v>
      </c>
      <c r="H126">
        <v>68987</v>
      </c>
      <c r="I126" t="s">
        <v>1002</v>
      </c>
      <c r="J126" t="s">
        <v>1003</v>
      </c>
      <c r="K126">
        <v>108120388</v>
      </c>
      <c r="L126" t="s">
        <v>1247</v>
      </c>
      <c r="M126">
        <v>8.6</v>
      </c>
      <c r="N126" t="s">
        <v>22</v>
      </c>
      <c r="P126" t="s">
        <v>1248</v>
      </c>
      <c r="Q126">
        <v>-2</v>
      </c>
      <c r="S126">
        <v>307094768</v>
      </c>
      <c r="T126">
        <v>1536621.6</v>
      </c>
      <c r="W126" t="s">
        <v>25544</v>
      </c>
    </row>
    <row r="127" spans="1:23">
      <c r="A127" t="s">
        <v>997</v>
      </c>
      <c r="B127" t="s">
        <v>998</v>
      </c>
      <c r="C127" t="s">
        <v>999</v>
      </c>
      <c r="D127">
        <v>2592</v>
      </c>
      <c r="E127" t="s">
        <v>1000</v>
      </c>
      <c r="F127">
        <v>107904865</v>
      </c>
      <c r="G127" t="s">
        <v>1001</v>
      </c>
      <c r="H127">
        <v>68987</v>
      </c>
      <c r="I127" t="s">
        <v>1002</v>
      </c>
      <c r="J127" t="s">
        <v>1003</v>
      </c>
      <c r="K127">
        <v>108120388</v>
      </c>
      <c r="L127" t="s">
        <v>1249</v>
      </c>
      <c r="M127">
        <v>9.6999999999999993</v>
      </c>
      <c r="N127" t="s">
        <v>22</v>
      </c>
      <c r="P127" t="s">
        <v>1250</v>
      </c>
      <c r="Q127">
        <v>-2</v>
      </c>
      <c r="S127">
        <v>307094756</v>
      </c>
      <c r="T127">
        <v>1733166.22</v>
      </c>
      <c r="W127" t="s">
        <v>25546</v>
      </c>
    </row>
    <row r="128" spans="1:23">
      <c r="A128" t="s">
        <v>997</v>
      </c>
      <c r="B128" t="s">
        <v>998</v>
      </c>
      <c r="C128" t="s">
        <v>999</v>
      </c>
      <c r="D128">
        <v>2592</v>
      </c>
      <c r="E128" t="s">
        <v>1000</v>
      </c>
      <c r="F128">
        <v>107904865</v>
      </c>
      <c r="G128" t="s">
        <v>1001</v>
      </c>
      <c r="H128">
        <v>68987</v>
      </c>
      <c r="I128" t="s">
        <v>1002</v>
      </c>
      <c r="J128" t="s">
        <v>1003</v>
      </c>
      <c r="K128">
        <v>108120388</v>
      </c>
      <c r="L128" t="s">
        <v>1251</v>
      </c>
      <c r="M128">
        <v>9.9</v>
      </c>
      <c r="N128" t="s">
        <v>22</v>
      </c>
      <c r="P128" t="s">
        <v>1252</v>
      </c>
      <c r="Q128">
        <v>-2</v>
      </c>
      <c r="S128">
        <v>307094773</v>
      </c>
      <c r="T128">
        <v>1768901.61</v>
      </c>
      <c r="W128" t="s">
        <v>25548</v>
      </c>
    </row>
    <row r="129" spans="1:23">
      <c r="A129" t="s">
        <v>997</v>
      </c>
      <c r="B129" t="s">
        <v>998</v>
      </c>
      <c r="C129" t="s">
        <v>999</v>
      </c>
      <c r="D129">
        <v>2592</v>
      </c>
      <c r="E129" t="s">
        <v>1000</v>
      </c>
      <c r="F129">
        <v>107904865</v>
      </c>
      <c r="G129" t="s">
        <v>1001</v>
      </c>
      <c r="H129">
        <v>68987</v>
      </c>
      <c r="I129" t="s">
        <v>1002</v>
      </c>
      <c r="J129" t="s">
        <v>1003</v>
      </c>
      <c r="K129">
        <v>108120388</v>
      </c>
      <c r="L129" t="s">
        <v>1253</v>
      </c>
      <c r="M129">
        <v>9.6999999999999993</v>
      </c>
      <c r="N129" t="s">
        <v>22</v>
      </c>
      <c r="P129" t="s">
        <v>1254</v>
      </c>
      <c r="Q129">
        <v>-2</v>
      </c>
      <c r="S129">
        <v>307096761</v>
      </c>
      <c r="T129">
        <v>1733166.22</v>
      </c>
      <c r="W129" t="s">
        <v>25550</v>
      </c>
    </row>
    <row r="130" spans="1:23">
      <c r="A130" t="s">
        <v>997</v>
      </c>
      <c r="B130" t="s">
        <v>998</v>
      </c>
      <c r="C130" t="s">
        <v>999</v>
      </c>
      <c r="D130">
        <v>2592</v>
      </c>
      <c r="E130" t="s">
        <v>1000</v>
      </c>
      <c r="F130">
        <v>107904865</v>
      </c>
      <c r="G130" t="s">
        <v>1001</v>
      </c>
      <c r="H130">
        <v>68987</v>
      </c>
      <c r="I130" t="s">
        <v>1002</v>
      </c>
      <c r="J130" t="s">
        <v>1003</v>
      </c>
      <c r="K130">
        <v>108120388</v>
      </c>
      <c r="L130" t="s">
        <v>1255</v>
      </c>
      <c r="M130">
        <v>9.6</v>
      </c>
      <c r="N130" t="s">
        <v>22</v>
      </c>
      <c r="P130" t="s">
        <v>1256</v>
      </c>
      <c r="Q130">
        <v>-2</v>
      </c>
      <c r="S130">
        <v>307096805</v>
      </c>
      <c r="T130">
        <v>1715298.53</v>
      </c>
      <c r="W130" t="s">
        <v>25552</v>
      </c>
    </row>
    <row r="131" spans="1:23">
      <c r="A131" t="s">
        <v>997</v>
      </c>
      <c r="B131" t="s">
        <v>998</v>
      </c>
      <c r="C131" t="s">
        <v>999</v>
      </c>
      <c r="D131">
        <v>2592</v>
      </c>
      <c r="E131" t="s">
        <v>1000</v>
      </c>
      <c r="F131">
        <v>107904865</v>
      </c>
      <c r="G131" t="s">
        <v>1001</v>
      </c>
      <c r="H131">
        <v>68987</v>
      </c>
      <c r="I131" t="s">
        <v>1002</v>
      </c>
      <c r="J131" t="s">
        <v>1003</v>
      </c>
      <c r="K131">
        <v>108120388</v>
      </c>
      <c r="L131" t="s">
        <v>1257</v>
      </c>
      <c r="M131">
        <v>9.6</v>
      </c>
      <c r="N131" t="s">
        <v>22</v>
      </c>
      <c r="P131" t="s">
        <v>1258</v>
      </c>
      <c r="Q131">
        <v>-2</v>
      </c>
      <c r="S131">
        <v>307096780</v>
      </c>
      <c r="T131">
        <v>1715298.53</v>
      </c>
      <c r="W131" t="s">
        <v>25554</v>
      </c>
    </row>
    <row r="132" spans="1:23">
      <c r="A132" t="s">
        <v>997</v>
      </c>
      <c r="B132" t="s">
        <v>998</v>
      </c>
      <c r="C132" t="s">
        <v>999</v>
      </c>
      <c r="D132">
        <v>2592</v>
      </c>
      <c r="E132" t="s">
        <v>1000</v>
      </c>
      <c r="F132">
        <v>107904865</v>
      </c>
      <c r="G132" t="s">
        <v>1001</v>
      </c>
      <c r="H132">
        <v>68987</v>
      </c>
      <c r="I132" t="s">
        <v>1002</v>
      </c>
      <c r="J132" t="s">
        <v>1003</v>
      </c>
      <c r="K132">
        <v>108120388</v>
      </c>
      <c r="L132" t="s">
        <v>1259</v>
      </c>
      <c r="M132">
        <v>8.5</v>
      </c>
      <c r="N132" t="s">
        <v>22</v>
      </c>
      <c r="P132" t="s">
        <v>1260</v>
      </c>
      <c r="Q132">
        <v>-2</v>
      </c>
      <c r="S132">
        <v>307096794</v>
      </c>
      <c r="T132">
        <v>1518753.91</v>
      </c>
      <c r="W132" t="s">
        <v>25556</v>
      </c>
    </row>
    <row r="133" spans="1:23">
      <c r="A133" t="s">
        <v>997</v>
      </c>
      <c r="B133" t="s">
        <v>998</v>
      </c>
      <c r="C133" t="s">
        <v>999</v>
      </c>
      <c r="D133">
        <v>2592</v>
      </c>
      <c r="E133" t="s">
        <v>1000</v>
      </c>
      <c r="F133">
        <v>107904865</v>
      </c>
      <c r="G133" t="s">
        <v>1001</v>
      </c>
      <c r="H133">
        <v>68987</v>
      </c>
      <c r="I133" t="s">
        <v>1002</v>
      </c>
      <c r="J133" t="s">
        <v>1003</v>
      </c>
      <c r="K133">
        <v>108120388</v>
      </c>
      <c r="L133" t="s">
        <v>1261</v>
      </c>
      <c r="M133">
        <v>10.1</v>
      </c>
      <c r="N133" t="s">
        <v>22</v>
      </c>
      <c r="P133" t="s">
        <v>1262</v>
      </c>
      <c r="Q133">
        <v>-2</v>
      </c>
      <c r="S133">
        <v>307096784</v>
      </c>
      <c r="T133">
        <v>1804636.99</v>
      </c>
      <c r="W133" t="s">
        <v>25560</v>
      </c>
    </row>
    <row r="134" spans="1:23">
      <c r="A134" t="s">
        <v>997</v>
      </c>
      <c r="B134" t="s">
        <v>998</v>
      </c>
      <c r="C134" t="s">
        <v>999</v>
      </c>
      <c r="D134">
        <v>2592</v>
      </c>
      <c r="E134" t="s">
        <v>1000</v>
      </c>
      <c r="F134">
        <v>107904865</v>
      </c>
      <c r="G134" t="s">
        <v>1001</v>
      </c>
      <c r="H134">
        <v>68987</v>
      </c>
      <c r="I134" t="s">
        <v>1002</v>
      </c>
      <c r="J134" t="s">
        <v>1003</v>
      </c>
      <c r="K134">
        <v>108120388</v>
      </c>
      <c r="L134" t="s">
        <v>1263</v>
      </c>
      <c r="M134">
        <v>9</v>
      </c>
      <c r="N134" t="s">
        <v>22</v>
      </c>
      <c r="P134" t="s">
        <v>1264</v>
      </c>
      <c r="Q134">
        <v>-2</v>
      </c>
      <c r="S134">
        <v>307094734</v>
      </c>
      <c r="T134">
        <v>1608092.37</v>
      </c>
      <c r="W134" t="s">
        <v>25562</v>
      </c>
    </row>
    <row r="135" spans="1:23">
      <c r="A135" t="s">
        <v>997</v>
      </c>
      <c r="B135" t="s">
        <v>998</v>
      </c>
      <c r="C135" t="s">
        <v>999</v>
      </c>
      <c r="D135">
        <v>2592</v>
      </c>
      <c r="E135" t="s">
        <v>1000</v>
      </c>
      <c r="F135">
        <v>107904865</v>
      </c>
      <c r="G135" t="s">
        <v>1001</v>
      </c>
      <c r="H135">
        <v>68987</v>
      </c>
      <c r="I135" t="s">
        <v>1002</v>
      </c>
      <c r="J135" t="s">
        <v>1003</v>
      </c>
      <c r="K135">
        <v>108120388</v>
      </c>
      <c r="L135" t="s">
        <v>1265</v>
      </c>
      <c r="M135">
        <v>10.4</v>
      </c>
      <c r="N135" t="s">
        <v>22</v>
      </c>
      <c r="P135" t="s">
        <v>1266</v>
      </c>
      <c r="Q135">
        <v>-2</v>
      </c>
      <c r="S135">
        <v>307094810</v>
      </c>
      <c r="T135">
        <v>1858240.07</v>
      </c>
      <c r="W135" t="s">
        <v>25564</v>
      </c>
    </row>
    <row r="136" spans="1:23">
      <c r="A136" t="s">
        <v>997</v>
      </c>
      <c r="B136" t="s">
        <v>998</v>
      </c>
      <c r="C136" t="s">
        <v>999</v>
      </c>
      <c r="D136">
        <v>2592</v>
      </c>
      <c r="E136" t="s">
        <v>1000</v>
      </c>
      <c r="F136">
        <v>107904865</v>
      </c>
      <c r="G136" t="s">
        <v>1001</v>
      </c>
      <c r="H136">
        <v>68987</v>
      </c>
      <c r="I136" t="s">
        <v>1002</v>
      </c>
      <c r="J136" t="s">
        <v>1003</v>
      </c>
      <c r="K136">
        <v>108120388</v>
      </c>
      <c r="L136" t="s">
        <v>1267</v>
      </c>
      <c r="M136">
        <v>10.3</v>
      </c>
      <c r="N136" t="s">
        <v>22</v>
      </c>
      <c r="P136" t="s">
        <v>1268</v>
      </c>
      <c r="Q136">
        <v>-2</v>
      </c>
      <c r="S136">
        <v>307094804</v>
      </c>
      <c r="T136">
        <v>1840372.38</v>
      </c>
      <c r="W136" t="s">
        <v>25566</v>
      </c>
    </row>
    <row r="137" spans="1:23">
      <c r="A137" t="s">
        <v>997</v>
      </c>
      <c r="B137" t="s">
        <v>998</v>
      </c>
      <c r="C137" t="s">
        <v>999</v>
      </c>
      <c r="D137">
        <v>2592</v>
      </c>
      <c r="E137" t="s">
        <v>1000</v>
      </c>
      <c r="F137">
        <v>107904865</v>
      </c>
      <c r="G137" t="s">
        <v>1001</v>
      </c>
      <c r="H137">
        <v>68987</v>
      </c>
      <c r="I137" t="s">
        <v>1002</v>
      </c>
      <c r="J137" t="s">
        <v>1003</v>
      </c>
      <c r="K137">
        <v>108120388</v>
      </c>
      <c r="L137" t="s">
        <v>1269</v>
      </c>
      <c r="M137">
        <v>10.3</v>
      </c>
      <c r="N137" t="s">
        <v>22</v>
      </c>
      <c r="P137" t="s">
        <v>1270</v>
      </c>
      <c r="Q137">
        <v>-2</v>
      </c>
      <c r="S137">
        <v>307094805</v>
      </c>
      <c r="T137">
        <v>1840372.38</v>
      </c>
      <c r="W137" t="s">
        <v>25568</v>
      </c>
    </row>
    <row r="138" spans="1:23">
      <c r="A138" t="s">
        <v>997</v>
      </c>
      <c r="B138" t="s">
        <v>998</v>
      </c>
      <c r="C138" t="s">
        <v>999</v>
      </c>
      <c r="D138">
        <v>2592</v>
      </c>
      <c r="E138" t="s">
        <v>1000</v>
      </c>
      <c r="F138">
        <v>107904865</v>
      </c>
      <c r="G138" t="s">
        <v>1001</v>
      </c>
      <c r="H138">
        <v>68987</v>
      </c>
      <c r="I138" t="s">
        <v>1002</v>
      </c>
      <c r="J138" t="s">
        <v>1003</v>
      </c>
      <c r="K138">
        <v>108120388</v>
      </c>
      <c r="L138" t="s">
        <v>1271</v>
      </c>
      <c r="M138">
        <v>10.8</v>
      </c>
      <c r="N138" t="s">
        <v>22</v>
      </c>
      <c r="P138" t="s">
        <v>1272</v>
      </c>
      <c r="Q138">
        <v>-2</v>
      </c>
      <c r="S138">
        <v>307094802</v>
      </c>
      <c r="T138">
        <v>1929710.84</v>
      </c>
      <c r="W138" t="s">
        <v>25570</v>
      </c>
    </row>
    <row r="139" spans="1:23">
      <c r="A139" t="s">
        <v>997</v>
      </c>
      <c r="B139" t="s">
        <v>998</v>
      </c>
      <c r="C139" t="s">
        <v>999</v>
      </c>
      <c r="D139">
        <v>2592</v>
      </c>
      <c r="E139" t="s">
        <v>1000</v>
      </c>
      <c r="F139">
        <v>107904865</v>
      </c>
      <c r="G139" t="s">
        <v>1001</v>
      </c>
      <c r="H139">
        <v>68987</v>
      </c>
      <c r="I139" t="s">
        <v>1002</v>
      </c>
      <c r="J139" t="s">
        <v>1003</v>
      </c>
      <c r="K139">
        <v>108120388</v>
      </c>
      <c r="L139" t="s">
        <v>1273</v>
      </c>
      <c r="M139">
        <v>11</v>
      </c>
      <c r="N139" t="s">
        <v>22</v>
      </c>
      <c r="P139" t="s">
        <v>1274</v>
      </c>
      <c r="Q139">
        <v>-2</v>
      </c>
      <c r="S139">
        <v>307094809</v>
      </c>
      <c r="T139">
        <v>1965446.23</v>
      </c>
      <c r="W139" t="s">
        <v>25572</v>
      </c>
    </row>
    <row r="140" spans="1:23">
      <c r="A140" t="s">
        <v>997</v>
      </c>
      <c r="B140" t="s">
        <v>998</v>
      </c>
      <c r="C140" t="s">
        <v>999</v>
      </c>
      <c r="D140">
        <v>2592</v>
      </c>
      <c r="E140" t="s">
        <v>1000</v>
      </c>
      <c r="F140">
        <v>107904865</v>
      </c>
      <c r="G140" t="s">
        <v>1001</v>
      </c>
      <c r="H140">
        <v>68987</v>
      </c>
      <c r="I140" t="s">
        <v>1002</v>
      </c>
      <c r="J140" t="s">
        <v>1003</v>
      </c>
      <c r="K140">
        <v>108120388</v>
      </c>
      <c r="L140" t="s">
        <v>1275</v>
      </c>
      <c r="M140">
        <v>9.1999999999999993</v>
      </c>
      <c r="N140" t="s">
        <v>22</v>
      </c>
      <c r="P140" t="s">
        <v>1276</v>
      </c>
      <c r="Q140">
        <v>-2</v>
      </c>
      <c r="S140">
        <v>307094762</v>
      </c>
      <c r="T140">
        <v>1643827.76</v>
      </c>
      <c r="W140" t="s">
        <v>25574</v>
      </c>
    </row>
    <row r="141" spans="1:23">
      <c r="A141" t="s">
        <v>997</v>
      </c>
      <c r="B141" t="s">
        <v>998</v>
      </c>
      <c r="C141" t="s">
        <v>999</v>
      </c>
      <c r="D141">
        <v>2592</v>
      </c>
      <c r="E141" t="s">
        <v>1000</v>
      </c>
      <c r="F141">
        <v>107904865</v>
      </c>
      <c r="G141" t="s">
        <v>1001</v>
      </c>
      <c r="H141">
        <v>68987</v>
      </c>
      <c r="I141" t="s">
        <v>1002</v>
      </c>
      <c r="J141" t="s">
        <v>1003</v>
      </c>
      <c r="K141">
        <v>108120388</v>
      </c>
      <c r="L141" t="s">
        <v>1277</v>
      </c>
      <c r="M141">
        <v>9.4</v>
      </c>
      <c r="N141" t="s">
        <v>22</v>
      </c>
      <c r="P141" t="s">
        <v>1278</v>
      </c>
      <c r="Q141">
        <v>-2</v>
      </c>
      <c r="S141">
        <v>307094754</v>
      </c>
      <c r="T141">
        <v>1679563.14</v>
      </c>
      <c r="W141" t="s">
        <v>25576</v>
      </c>
    </row>
    <row r="142" spans="1:23">
      <c r="A142" t="s">
        <v>997</v>
      </c>
      <c r="B142" t="s">
        <v>998</v>
      </c>
      <c r="C142" t="s">
        <v>999</v>
      </c>
      <c r="D142">
        <v>2592</v>
      </c>
      <c r="E142" t="s">
        <v>1000</v>
      </c>
      <c r="F142">
        <v>107904865</v>
      </c>
      <c r="G142" t="s">
        <v>1001</v>
      </c>
      <c r="H142">
        <v>68987</v>
      </c>
      <c r="I142" t="s">
        <v>1002</v>
      </c>
      <c r="J142" t="s">
        <v>1003</v>
      </c>
      <c r="K142">
        <v>108120388</v>
      </c>
      <c r="L142" t="s">
        <v>1279</v>
      </c>
      <c r="M142">
        <v>9.4</v>
      </c>
      <c r="N142" t="s">
        <v>22</v>
      </c>
      <c r="P142" t="s">
        <v>1280</v>
      </c>
      <c r="Q142">
        <v>-2</v>
      </c>
      <c r="S142">
        <v>307094775</v>
      </c>
      <c r="T142">
        <v>1679563.14</v>
      </c>
      <c r="W142" t="s">
        <v>25578</v>
      </c>
    </row>
    <row r="143" spans="1:23">
      <c r="A143" t="s">
        <v>997</v>
      </c>
      <c r="B143" t="s">
        <v>998</v>
      </c>
      <c r="C143" t="s">
        <v>999</v>
      </c>
      <c r="D143">
        <v>2592</v>
      </c>
      <c r="E143" t="s">
        <v>1000</v>
      </c>
      <c r="F143">
        <v>107904865</v>
      </c>
      <c r="G143" t="s">
        <v>1001</v>
      </c>
      <c r="H143">
        <v>68987</v>
      </c>
      <c r="I143" t="s">
        <v>1002</v>
      </c>
      <c r="J143" t="s">
        <v>1003</v>
      </c>
      <c r="K143">
        <v>108120388</v>
      </c>
      <c r="L143" t="s">
        <v>1281</v>
      </c>
      <c r="M143">
        <v>8.4</v>
      </c>
      <c r="N143" t="s">
        <v>22</v>
      </c>
      <c r="P143" t="s">
        <v>1282</v>
      </c>
      <c r="Q143">
        <v>-2</v>
      </c>
      <c r="S143">
        <v>307094766</v>
      </c>
      <c r="T143">
        <v>1500886.21</v>
      </c>
      <c r="W143" t="s">
        <v>25580</v>
      </c>
    </row>
    <row r="144" spans="1:23">
      <c r="A144" t="s">
        <v>997</v>
      </c>
      <c r="B144" t="s">
        <v>998</v>
      </c>
      <c r="C144" t="s">
        <v>999</v>
      </c>
      <c r="D144">
        <v>2592</v>
      </c>
      <c r="E144" t="s">
        <v>1000</v>
      </c>
      <c r="F144">
        <v>107904865</v>
      </c>
      <c r="G144" t="s">
        <v>1001</v>
      </c>
      <c r="H144">
        <v>68987</v>
      </c>
      <c r="I144" t="s">
        <v>1002</v>
      </c>
      <c r="J144" t="s">
        <v>1003</v>
      </c>
      <c r="K144">
        <v>108120388</v>
      </c>
      <c r="L144" t="s">
        <v>1283</v>
      </c>
      <c r="M144">
        <v>9.1999999999999993</v>
      </c>
      <c r="N144" t="s">
        <v>22</v>
      </c>
      <c r="P144" t="s">
        <v>1284</v>
      </c>
      <c r="Q144">
        <v>-2</v>
      </c>
      <c r="S144">
        <v>307094748</v>
      </c>
      <c r="T144">
        <v>1643827.76</v>
      </c>
      <c r="W144" t="s">
        <v>25582</v>
      </c>
    </row>
    <row r="145" spans="1:23">
      <c r="A145" t="s">
        <v>997</v>
      </c>
      <c r="B145" t="s">
        <v>998</v>
      </c>
      <c r="C145" t="s">
        <v>999</v>
      </c>
      <c r="D145">
        <v>2592</v>
      </c>
      <c r="E145" t="s">
        <v>1000</v>
      </c>
      <c r="F145">
        <v>107904865</v>
      </c>
      <c r="G145" t="s">
        <v>1001</v>
      </c>
      <c r="H145">
        <v>68987</v>
      </c>
      <c r="I145" t="s">
        <v>1002</v>
      </c>
      <c r="J145" t="s">
        <v>1003</v>
      </c>
      <c r="K145">
        <v>108120388</v>
      </c>
      <c r="L145" t="s">
        <v>1285</v>
      </c>
      <c r="M145">
        <v>9.6999999999999993</v>
      </c>
      <c r="N145" t="s">
        <v>22</v>
      </c>
      <c r="P145" t="s">
        <v>1286</v>
      </c>
      <c r="Q145">
        <v>-2</v>
      </c>
      <c r="S145">
        <v>307094764</v>
      </c>
      <c r="T145">
        <v>1733166.22</v>
      </c>
      <c r="W145" t="s">
        <v>25584</v>
      </c>
    </row>
    <row r="146" spans="1:23">
      <c r="A146" t="s">
        <v>997</v>
      </c>
      <c r="B146" t="s">
        <v>998</v>
      </c>
      <c r="C146" t="s">
        <v>999</v>
      </c>
      <c r="D146">
        <v>2592</v>
      </c>
      <c r="E146" t="s">
        <v>1000</v>
      </c>
      <c r="F146">
        <v>107904865</v>
      </c>
      <c r="G146" t="s">
        <v>1001</v>
      </c>
      <c r="H146">
        <v>68987</v>
      </c>
      <c r="I146" t="s">
        <v>1002</v>
      </c>
      <c r="J146" t="s">
        <v>1003</v>
      </c>
      <c r="K146">
        <v>108120388</v>
      </c>
      <c r="L146" t="s">
        <v>1287</v>
      </c>
      <c r="M146">
        <v>9.6999999999999993</v>
      </c>
      <c r="N146" t="s">
        <v>22</v>
      </c>
      <c r="P146" t="s">
        <v>1288</v>
      </c>
      <c r="Q146">
        <v>-2</v>
      </c>
      <c r="S146">
        <v>307094781</v>
      </c>
      <c r="T146">
        <v>1733166.22</v>
      </c>
      <c r="W146" t="s">
        <v>25586</v>
      </c>
    </row>
    <row r="147" spans="1:23">
      <c r="A147" t="s">
        <v>997</v>
      </c>
      <c r="B147" t="s">
        <v>998</v>
      </c>
      <c r="C147" t="s">
        <v>999</v>
      </c>
      <c r="D147">
        <v>2592</v>
      </c>
      <c r="E147" t="s">
        <v>1000</v>
      </c>
      <c r="F147">
        <v>107904865</v>
      </c>
      <c r="G147" t="s">
        <v>1001</v>
      </c>
      <c r="H147">
        <v>68987</v>
      </c>
      <c r="I147" t="s">
        <v>1002</v>
      </c>
      <c r="J147" t="s">
        <v>1003</v>
      </c>
      <c r="K147">
        <v>108120388</v>
      </c>
      <c r="L147" t="s">
        <v>1289</v>
      </c>
      <c r="M147">
        <v>9.9</v>
      </c>
      <c r="N147" t="s">
        <v>22</v>
      </c>
      <c r="P147" t="s">
        <v>1290</v>
      </c>
      <c r="Q147">
        <v>-2</v>
      </c>
      <c r="S147">
        <v>307096816</v>
      </c>
      <c r="T147">
        <v>1768901.61</v>
      </c>
      <c r="W147" t="s">
        <v>25588</v>
      </c>
    </row>
    <row r="148" spans="1:23">
      <c r="A148" t="s">
        <v>997</v>
      </c>
      <c r="B148" t="s">
        <v>998</v>
      </c>
      <c r="C148" t="s">
        <v>999</v>
      </c>
      <c r="D148">
        <v>2592</v>
      </c>
      <c r="E148" t="s">
        <v>1000</v>
      </c>
      <c r="F148">
        <v>107904865</v>
      </c>
      <c r="G148" t="s">
        <v>1001</v>
      </c>
      <c r="H148">
        <v>68987</v>
      </c>
      <c r="I148" t="s">
        <v>1002</v>
      </c>
      <c r="J148" t="s">
        <v>1003</v>
      </c>
      <c r="K148">
        <v>108120388</v>
      </c>
      <c r="L148" t="s">
        <v>1291</v>
      </c>
      <c r="M148">
        <v>13.8</v>
      </c>
      <c r="N148" t="s">
        <v>22</v>
      </c>
      <c r="P148" t="s">
        <v>1292</v>
      </c>
      <c r="Q148">
        <v>-2</v>
      </c>
      <c r="S148">
        <v>307096844</v>
      </c>
      <c r="T148">
        <v>2465741.63</v>
      </c>
      <c r="W148" t="s">
        <v>25590</v>
      </c>
    </row>
    <row r="149" spans="1:23">
      <c r="A149" t="s">
        <v>997</v>
      </c>
      <c r="B149" t="s">
        <v>998</v>
      </c>
      <c r="C149" t="s">
        <v>999</v>
      </c>
      <c r="D149">
        <v>2592</v>
      </c>
      <c r="E149" t="s">
        <v>1000</v>
      </c>
      <c r="F149">
        <v>107904865</v>
      </c>
      <c r="G149" t="s">
        <v>1001</v>
      </c>
      <c r="H149">
        <v>68987</v>
      </c>
      <c r="I149" t="s">
        <v>1002</v>
      </c>
      <c r="J149" t="s">
        <v>1003</v>
      </c>
      <c r="K149">
        <v>108120388</v>
      </c>
      <c r="L149" t="s">
        <v>1293</v>
      </c>
      <c r="M149">
        <v>11</v>
      </c>
      <c r="N149" t="s">
        <v>22</v>
      </c>
      <c r="P149" t="s">
        <v>1294</v>
      </c>
      <c r="Q149">
        <v>-2</v>
      </c>
      <c r="S149">
        <v>307096824</v>
      </c>
      <c r="T149">
        <v>1965446.23</v>
      </c>
      <c r="W149" t="s">
        <v>25592</v>
      </c>
    </row>
    <row r="150" spans="1:23">
      <c r="A150" t="s">
        <v>997</v>
      </c>
      <c r="B150" t="s">
        <v>998</v>
      </c>
      <c r="C150" t="s">
        <v>999</v>
      </c>
      <c r="D150">
        <v>2592</v>
      </c>
      <c r="E150" t="s">
        <v>1000</v>
      </c>
      <c r="F150">
        <v>107904865</v>
      </c>
      <c r="G150" t="s">
        <v>1001</v>
      </c>
      <c r="H150">
        <v>68987</v>
      </c>
      <c r="I150" t="s">
        <v>1002</v>
      </c>
      <c r="J150" t="s">
        <v>1003</v>
      </c>
      <c r="K150">
        <v>108120388</v>
      </c>
      <c r="L150" t="s">
        <v>1295</v>
      </c>
      <c r="M150">
        <v>9.1</v>
      </c>
      <c r="N150" t="s">
        <v>22</v>
      </c>
      <c r="P150" t="s">
        <v>1296</v>
      </c>
      <c r="Q150">
        <v>-2</v>
      </c>
      <c r="S150">
        <v>307096837</v>
      </c>
      <c r="T150">
        <v>1625960.06</v>
      </c>
      <c r="W150" t="s">
        <v>25594</v>
      </c>
    </row>
    <row r="151" spans="1:23">
      <c r="A151" t="s">
        <v>997</v>
      </c>
      <c r="B151" t="s">
        <v>998</v>
      </c>
      <c r="C151" t="s">
        <v>999</v>
      </c>
      <c r="D151">
        <v>2592</v>
      </c>
      <c r="E151" t="s">
        <v>1000</v>
      </c>
      <c r="F151">
        <v>107904865</v>
      </c>
      <c r="G151" t="s">
        <v>1001</v>
      </c>
      <c r="H151">
        <v>68987</v>
      </c>
      <c r="I151" t="s">
        <v>1002</v>
      </c>
      <c r="J151" t="s">
        <v>1003</v>
      </c>
      <c r="K151">
        <v>108120388</v>
      </c>
      <c r="L151" t="s">
        <v>1297</v>
      </c>
      <c r="M151">
        <v>8.1999999999999993</v>
      </c>
      <c r="N151" t="s">
        <v>22</v>
      </c>
      <c r="P151" t="s">
        <v>1298</v>
      </c>
      <c r="Q151">
        <v>-2</v>
      </c>
      <c r="S151">
        <v>307096818</v>
      </c>
      <c r="T151">
        <v>1465150.83</v>
      </c>
      <c r="W151" t="s">
        <v>25596</v>
      </c>
    </row>
    <row r="152" spans="1:23">
      <c r="A152" t="s">
        <v>997</v>
      </c>
      <c r="B152" t="s">
        <v>998</v>
      </c>
      <c r="C152" t="s">
        <v>999</v>
      </c>
      <c r="D152">
        <v>2592</v>
      </c>
      <c r="E152" t="s">
        <v>1000</v>
      </c>
      <c r="F152">
        <v>107904865</v>
      </c>
      <c r="G152" t="s">
        <v>1001</v>
      </c>
      <c r="H152">
        <v>68987</v>
      </c>
      <c r="I152" t="s">
        <v>1002</v>
      </c>
      <c r="J152" t="s">
        <v>1003</v>
      </c>
      <c r="K152">
        <v>108120388</v>
      </c>
      <c r="L152" t="s">
        <v>1299</v>
      </c>
      <c r="M152">
        <v>7.6</v>
      </c>
      <c r="N152" t="s">
        <v>22</v>
      </c>
      <c r="P152" t="s">
        <v>1300</v>
      </c>
      <c r="Q152">
        <v>-2</v>
      </c>
      <c r="S152">
        <v>307096830</v>
      </c>
      <c r="T152">
        <v>1357944.67</v>
      </c>
      <c r="W152" t="s">
        <v>25600</v>
      </c>
    </row>
    <row r="153" spans="1:23">
      <c r="A153" t="s">
        <v>997</v>
      </c>
      <c r="B153" t="s">
        <v>998</v>
      </c>
      <c r="C153" t="s">
        <v>999</v>
      </c>
      <c r="D153">
        <v>2592</v>
      </c>
      <c r="E153" t="s">
        <v>1000</v>
      </c>
      <c r="F153">
        <v>107904865</v>
      </c>
      <c r="G153" t="s">
        <v>1001</v>
      </c>
      <c r="H153">
        <v>68987</v>
      </c>
      <c r="I153" t="s">
        <v>1002</v>
      </c>
      <c r="J153" t="s">
        <v>1003</v>
      </c>
      <c r="K153">
        <v>108120388</v>
      </c>
      <c r="L153" t="s">
        <v>1301</v>
      </c>
      <c r="M153">
        <v>8.6999999999999993</v>
      </c>
      <c r="N153" t="s">
        <v>22</v>
      </c>
      <c r="P153" t="s">
        <v>1302</v>
      </c>
      <c r="Q153">
        <v>-2</v>
      </c>
      <c r="S153">
        <v>307096885</v>
      </c>
      <c r="T153">
        <v>1554489.29</v>
      </c>
      <c r="W153" t="s">
        <v>25602</v>
      </c>
    </row>
    <row r="154" spans="1:23">
      <c r="A154" t="s">
        <v>997</v>
      </c>
      <c r="B154" t="s">
        <v>998</v>
      </c>
      <c r="C154" t="s">
        <v>999</v>
      </c>
      <c r="D154">
        <v>2592</v>
      </c>
      <c r="E154" t="s">
        <v>1000</v>
      </c>
      <c r="F154">
        <v>107904865</v>
      </c>
      <c r="G154" t="s">
        <v>1001</v>
      </c>
      <c r="H154">
        <v>68987</v>
      </c>
      <c r="I154" t="s">
        <v>1002</v>
      </c>
      <c r="J154" t="s">
        <v>1003</v>
      </c>
      <c r="K154">
        <v>108120388</v>
      </c>
      <c r="L154" t="s">
        <v>1303</v>
      </c>
      <c r="M154">
        <v>7.9</v>
      </c>
      <c r="N154" t="s">
        <v>22</v>
      </c>
      <c r="P154" t="s">
        <v>1304</v>
      </c>
      <c r="Q154">
        <v>-2</v>
      </c>
      <c r="S154">
        <v>307096897</v>
      </c>
      <c r="T154">
        <v>1411547.75</v>
      </c>
      <c r="W154" t="s">
        <v>25604</v>
      </c>
    </row>
    <row r="155" spans="1:23">
      <c r="A155" t="s">
        <v>997</v>
      </c>
      <c r="B155" t="s">
        <v>998</v>
      </c>
      <c r="C155" t="s">
        <v>999</v>
      </c>
      <c r="D155">
        <v>2592</v>
      </c>
      <c r="E155" t="s">
        <v>1000</v>
      </c>
      <c r="F155">
        <v>107904865</v>
      </c>
      <c r="G155" t="s">
        <v>1001</v>
      </c>
      <c r="H155">
        <v>68987</v>
      </c>
      <c r="I155" t="s">
        <v>1002</v>
      </c>
      <c r="J155" t="s">
        <v>1003</v>
      </c>
      <c r="K155">
        <v>108120388</v>
      </c>
      <c r="L155" t="s">
        <v>1305</v>
      </c>
      <c r="M155">
        <v>7.3</v>
      </c>
      <c r="N155" t="s">
        <v>22</v>
      </c>
      <c r="P155" t="s">
        <v>1306</v>
      </c>
      <c r="Q155">
        <v>-2</v>
      </c>
      <c r="S155">
        <v>307096861</v>
      </c>
      <c r="T155">
        <v>1304341.5900000001</v>
      </c>
      <c r="W155" t="s">
        <v>25606</v>
      </c>
    </row>
    <row r="156" spans="1:23">
      <c r="A156" t="s">
        <v>997</v>
      </c>
      <c r="B156" t="s">
        <v>998</v>
      </c>
      <c r="C156" t="s">
        <v>999</v>
      </c>
      <c r="D156">
        <v>2592</v>
      </c>
      <c r="E156" t="s">
        <v>1000</v>
      </c>
      <c r="F156">
        <v>107904865</v>
      </c>
      <c r="G156" t="s">
        <v>1001</v>
      </c>
      <c r="H156">
        <v>68987</v>
      </c>
      <c r="I156" t="s">
        <v>1002</v>
      </c>
      <c r="J156" t="s">
        <v>1003</v>
      </c>
      <c r="K156">
        <v>108120388</v>
      </c>
      <c r="L156" t="s">
        <v>1307</v>
      </c>
      <c r="M156">
        <v>10.199999999999999</v>
      </c>
      <c r="N156" t="s">
        <v>22</v>
      </c>
      <c r="P156" t="s">
        <v>1308</v>
      </c>
      <c r="Q156">
        <v>-2</v>
      </c>
      <c r="S156">
        <v>307096828</v>
      </c>
      <c r="T156">
        <v>1822504.69</v>
      </c>
      <c r="W156" t="s">
        <v>25608</v>
      </c>
    </row>
    <row r="157" spans="1:23">
      <c r="A157" t="s">
        <v>997</v>
      </c>
      <c r="B157" t="s">
        <v>998</v>
      </c>
      <c r="C157" t="s">
        <v>999</v>
      </c>
      <c r="D157">
        <v>2592</v>
      </c>
      <c r="E157" t="s">
        <v>1000</v>
      </c>
      <c r="F157">
        <v>107904865</v>
      </c>
      <c r="G157" t="s">
        <v>1001</v>
      </c>
      <c r="H157">
        <v>68987</v>
      </c>
      <c r="I157" t="s">
        <v>1002</v>
      </c>
      <c r="J157" t="s">
        <v>1003</v>
      </c>
      <c r="K157">
        <v>108120388</v>
      </c>
      <c r="L157" t="s">
        <v>1309</v>
      </c>
      <c r="M157">
        <v>11.1</v>
      </c>
      <c r="N157" t="s">
        <v>22</v>
      </c>
      <c r="P157" t="s">
        <v>1310</v>
      </c>
      <c r="Q157">
        <v>-2</v>
      </c>
      <c r="S157">
        <v>307096898</v>
      </c>
      <c r="T157">
        <v>1983313.9199999999</v>
      </c>
      <c r="W157" t="s">
        <v>25610</v>
      </c>
    </row>
    <row r="158" spans="1:23">
      <c r="A158" t="s">
        <v>997</v>
      </c>
      <c r="B158" t="s">
        <v>998</v>
      </c>
      <c r="C158" t="s">
        <v>999</v>
      </c>
      <c r="D158">
        <v>2592</v>
      </c>
      <c r="E158" t="s">
        <v>1000</v>
      </c>
      <c r="F158">
        <v>107904865</v>
      </c>
      <c r="G158" t="s">
        <v>1001</v>
      </c>
      <c r="H158">
        <v>68987</v>
      </c>
      <c r="I158" t="s">
        <v>1002</v>
      </c>
      <c r="J158" t="s">
        <v>1003</v>
      </c>
      <c r="K158">
        <v>108120388</v>
      </c>
      <c r="L158" t="s">
        <v>1311</v>
      </c>
      <c r="M158">
        <v>11.1</v>
      </c>
      <c r="N158" t="s">
        <v>22</v>
      </c>
      <c r="P158" t="s">
        <v>1312</v>
      </c>
      <c r="Q158">
        <v>-2</v>
      </c>
      <c r="S158">
        <v>307096881</v>
      </c>
      <c r="T158">
        <v>1983313.9199999999</v>
      </c>
      <c r="W158" t="s">
        <v>25612</v>
      </c>
    </row>
    <row r="159" spans="1:23">
      <c r="A159" t="s">
        <v>997</v>
      </c>
      <c r="B159" t="s">
        <v>998</v>
      </c>
      <c r="C159" t="s">
        <v>999</v>
      </c>
      <c r="D159">
        <v>2592</v>
      </c>
      <c r="E159" t="s">
        <v>1000</v>
      </c>
      <c r="F159">
        <v>107904865</v>
      </c>
      <c r="G159" t="s">
        <v>1001</v>
      </c>
      <c r="H159">
        <v>68987</v>
      </c>
      <c r="I159" t="s">
        <v>1002</v>
      </c>
      <c r="J159" t="s">
        <v>1003</v>
      </c>
      <c r="K159">
        <v>108120388</v>
      </c>
      <c r="L159" t="s">
        <v>1313</v>
      </c>
      <c r="M159">
        <v>11.1</v>
      </c>
      <c r="N159" t="s">
        <v>22</v>
      </c>
      <c r="P159" t="s">
        <v>1314</v>
      </c>
      <c r="Q159">
        <v>-2</v>
      </c>
      <c r="S159">
        <v>307096871</v>
      </c>
      <c r="T159">
        <v>1983313.9199999999</v>
      </c>
      <c r="W159" t="s">
        <v>25614</v>
      </c>
    </row>
    <row r="160" spans="1:23">
      <c r="A160" t="s">
        <v>997</v>
      </c>
      <c r="B160" t="s">
        <v>998</v>
      </c>
      <c r="C160" t="s">
        <v>999</v>
      </c>
      <c r="D160">
        <v>2592</v>
      </c>
      <c r="E160" t="s">
        <v>1000</v>
      </c>
      <c r="F160">
        <v>107904865</v>
      </c>
      <c r="G160" t="s">
        <v>1001</v>
      </c>
      <c r="H160">
        <v>68987</v>
      </c>
      <c r="I160" t="s">
        <v>1002</v>
      </c>
      <c r="J160" t="s">
        <v>1003</v>
      </c>
      <c r="K160">
        <v>108120388</v>
      </c>
      <c r="L160" t="s">
        <v>1315</v>
      </c>
      <c r="M160">
        <v>11.1</v>
      </c>
      <c r="N160" t="s">
        <v>22</v>
      </c>
      <c r="P160" t="s">
        <v>1316</v>
      </c>
      <c r="Q160">
        <v>-2</v>
      </c>
      <c r="S160">
        <v>307096832</v>
      </c>
      <c r="T160">
        <v>1983313.9199999999</v>
      </c>
      <c r="W160" t="s">
        <v>25616</v>
      </c>
    </row>
    <row r="161" spans="1:23">
      <c r="A161" t="s">
        <v>997</v>
      </c>
      <c r="B161" t="s">
        <v>998</v>
      </c>
      <c r="C161" t="s">
        <v>999</v>
      </c>
      <c r="D161">
        <v>2592</v>
      </c>
      <c r="E161" t="s">
        <v>1000</v>
      </c>
      <c r="F161">
        <v>107904865</v>
      </c>
      <c r="G161" t="s">
        <v>1001</v>
      </c>
      <c r="H161">
        <v>68987</v>
      </c>
      <c r="I161" t="s">
        <v>1002</v>
      </c>
      <c r="J161" t="s">
        <v>1003</v>
      </c>
      <c r="K161">
        <v>108120388</v>
      </c>
      <c r="L161" t="s">
        <v>1317</v>
      </c>
      <c r="M161">
        <v>11.1</v>
      </c>
      <c r="N161" t="s">
        <v>22</v>
      </c>
      <c r="P161" t="s">
        <v>1318</v>
      </c>
      <c r="Q161">
        <v>-2</v>
      </c>
      <c r="S161">
        <v>307096901</v>
      </c>
      <c r="T161">
        <v>1983313.9199999999</v>
      </c>
      <c r="W161" t="s">
        <v>25618</v>
      </c>
    </row>
    <row r="162" spans="1:23">
      <c r="A162" t="s">
        <v>997</v>
      </c>
      <c r="B162" t="s">
        <v>998</v>
      </c>
      <c r="C162" t="s">
        <v>999</v>
      </c>
      <c r="D162">
        <v>2592</v>
      </c>
      <c r="E162" t="s">
        <v>1000</v>
      </c>
      <c r="F162">
        <v>107904865</v>
      </c>
      <c r="G162" t="s">
        <v>1001</v>
      </c>
      <c r="H162">
        <v>68987</v>
      </c>
      <c r="I162" t="s">
        <v>1002</v>
      </c>
      <c r="J162" t="s">
        <v>1003</v>
      </c>
      <c r="K162">
        <v>108120388</v>
      </c>
      <c r="L162" t="s">
        <v>1319</v>
      </c>
      <c r="M162">
        <v>11.1</v>
      </c>
      <c r="N162" t="s">
        <v>22</v>
      </c>
      <c r="P162" t="s">
        <v>1320</v>
      </c>
      <c r="Q162">
        <v>-2</v>
      </c>
      <c r="S162">
        <v>307096875</v>
      </c>
      <c r="T162">
        <v>1983313.9199999999</v>
      </c>
      <c r="W162" t="s">
        <v>25622</v>
      </c>
    </row>
    <row r="163" spans="1:23">
      <c r="A163" t="s">
        <v>997</v>
      </c>
      <c r="B163" t="s">
        <v>998</v>
      </c>
      <c r="C163" t="s">
        <v>999</v>
      </c>
      <c r="D163">
        <v>2592</v>
      </c>
      <c r="E163" t="s">
        <v>1000</v>
      </c>
      <c r="F163">
        <v>107904865</v>
      </c>
      <c r="G163" t="s">
        <v>1001</v>
      </c>
      <c r="H163">
        <v>68987</v>
      </c>
      <c r="I163" t="s">
        <v>1002</v>
      </c>
      <c r="J163" t="s">
        <v>1003</v>
      </c>
      <c r="K163">
        <v>108120388</v>
      </c>
      <c r="L163" t="s">
        <v>1321</v>
      </c>
      <c r="M163">
        <v>11.1</v>
      </c>
      <c r="N163" t="s">
        <v>22</v>
      </c>
      <c r="P163" t="s">
        <v>1322</v>
      </c>
      <c r="Q163">
        <v>-2</v>
      </c>
      <c r="S163">
        <v>307096808</v>
      </c>
      <c r="T163">
        <v>1983313.9199999999</v>
      </c>
      <c r="W163" t="s">
        <v>25624</v>
      </c>
    </row>
    <row r="164" spans="1:23">
      <c r="A164" t="s">
        <v>997</v>
      </c>
      <c r="B164" t="s">
        <v>998</v>
      </c>
      <c r="C164" t="s">
        <v>999</v>
      </c>
      <c r="D164">
        <v>2592</v>
      </c>
      <c r="E164" t="s">
        <v>1000</v>
      </c>
      <c r="F164">
        <v>107904865</v>
      </c>
      <c r="G164" t="s">
        <v>1001</v>
      </c>
      <c r="H164">
        <v>68987</v>
      </c>
      <c r="I164" t="s">
        <v>1002</v>
      </c>
      <c r="J164" t="s">
        <v>1003</v>
      </c>
      <c r="K164">
        <v>108120388</v>
      </c>
      <c r="L164" t="s">
        <v>1323</v>
      </c>
      <c r="M164">
        <v>10.9</v>
      </c>
      <c r="N164" t="s">
        <v>22</v>
      </c>
      <c r="P164" t="s">
        <v>1324</v>
      </c>
      <c r="Q164">
        <v>-2</v>
      </c>
      <c r="S164">
        <v>307096759</v>
      </c>
      <c r="T164">
        <v>1947578.54</v>
      </c>
      <c r="W164" t="s">
        <v>25626</v>
      </c>
    </row>
    <row r="165" spans="1:23">
      <c r="A165" t="s">
        <v>997</v>
      </c>
      <c r="B165" t="s">
        <v>998</v>
      </c>
      <c r="C165" t="s">
        <v>999</v>
      </c>
      <c r="D165">
        <v>2592</v>
      </c>
      <c r="E165" t="s">
        <v>1000</v>
      </c>
      <c r="F165">
        <v>107904865</v>
      </c>
      <c r="G165" t="s">
        <v>1001</v>
      </c>
      <c r="H165">
        <v>68987</v>
      </c>
      <c r="I165" t="s">
        <v>1002</v>
      </c>
      <c r="J165" t="s">
        <v>1003</v>
      </c>
      <c r="K165">
        <v>108120388</v>
      </c>
      <c r="L165" t="s">
        <v>1325</v>
      </c>
      <c r="M165">
        <v>9.9</v>
      </c>
      <c r="N165" t="s">
        <v>22</v>
      </c>
      <c r="P165" t="s">
        <v>1326</v>
      </c>
      <c r="Q165">
        <v>-2</v>
      </c>
      <c r="S165">
        <v>307096764</v>
      </c>
      <c r="T165">
        <v>1768901.61</v>
      </c>
      <c r="W165" t="s">
        <v>25628</v>
      </c>
    </row>
    <row r="166" spans="1:23">
      <c r="A166" t="s">
        <v>997</v>
      </c>
      <c r="B166" t="s">
        <v>998</v>
      </c>
      <c r="C166" t="s">
        <v>999</v>
      </c>
      <c r="D166">
        <v>2592</v>
      </c>
      <c r="E166" t="s">
        <v>1000</v>
      </c>
      <c r="F166">
        <v>107904865</v>
      </c>
      <c r="G166" t="s">
        <v>1001</v>
      </c>
      <c r="H166">
        <v>68987</v>
      </c>
      <c r="I166" t="s">
        <v>1002</v>
      </c>
      <c r="J166" t="s">
        <v>1003</v>
      </c>
      <c r="K166">
        <v>108120388</v>
      </c>
      <c r="L166" t="s">
        <v>1327</v>
      </c>
      <c r="M166">
        <v>9.8000000000000007</v>
      </c>
      <c r="N166" t="s">
        <v>22</v>
      </c>
      <c r="P166" t="s">
        <v>1328</v>
      </c>
      <c r="Q166">
        <v>-2</v>
      </c>
      <c r="S166">
        <v>307096775</v>
      </c>
      <c r="T166">
        <v>1751033.91</v>
      </c>
      <c r="W166" t="s">
        <v>25630</v>
      </c>
    </row>
    <row r="167" spans="1:23">
      <c r="A167" t="s">
        <v>997</v>
      </c>
      <c r="B167" t="s">
        <v>998</v>
      </c>
      <c r="C167" t="s">
        <v>999</v>
      </c>
      <c r="D167">
        <v>2592</v>
      </c>
      <c r="E167" t="s">
        <v>1000</v>
      </c>
      <c r="F167">
        <v>107904865</v>
      </c>
      <c r="G167" t="s">
        <v>1001</v>
      </c>
      <c r="H167">
        <v>68987</v>
      </c>
      <c r="I167" t="s">
        <v>1002</v>
      </c>
      <c r="J167" t="s">
        <v>1003</v>
      </c>
      <c r="K167">
        <v>108120388</v>
      </c>
      <c r="L167" t="s">
        <v>1329</v>
      </c>
      <c r="M167">
        <v>10.6</v>
      </c>
      <c r="N167" t="s">
        <v>22</v>
      </c>
      <c r="P167" t="s">
        <v>1330</v>
      </c>
      <c r="Q167">
        <v>-2</v>
      </c>
      <c r="S167">
        <v>307096791</v>
      </c>
      <c r="T167">
        <v>1893975.46</v>
      </c>
      <c r="W167" t="s">
        <v>25632</v>
      </c>
    </row>
    <row r="168" spans="1:23">
      <c r="A168" t="s">
        <v>997</v>
      </c>
      <c r="B168" t="s">
        <v>998</v>
      </c>
      <c r="C168" t="s">
        <v>999</v>
      </c>
      <c r="D168">
        <v>2592</v>
      </c>
      <c r="E168" t="s">
        <v>1000</v>
      </c>
      <c r="F168">
        <v>107904865</v>
      </c>
      <c r="G168" t="s">
        <v>1001</v>
      </c>
      <c r="H168">
        <v>68987</v>
      </c>
      <c r="I168" t="s">
        <v>1002</v>
      </c>
      <c r="J168" t="s">
        <v>1003</v>
      </c>
      <c r="K168">
        <v>108120388</v>
      </c>
      <c r="L168" t="s">
        <v>1331</v>
      </c>
      <c r="M168">
        <v>9.3000000000000007</v>
      </c>
      <c r="N168" t="s">
        <v>22</v>
      </c>
      <c r="P168" t="s">
        <v>1332</v>
      </c>
      <c r="Q168">
        <v>-2</v>
      </c>
      <c r="S168">
        <v>307096787</v>
      </c>
      <c r="T168">
        <v>1661695.45</v>
      </c>
      <c r="W168" t="s">
        <v>25634</v>
      </c>
    </row>
    <row r="169" spans="1:23">
      <c r="A169" t="s">
        <v>997</v>
      </c>
      <c r="B169" t="s">
        <v>998</v>
      </c>
      <c r="C169" t="s">
        <v>999</v>
      </c>
      <c r="D169">
        <v>2592</v>
      </c>
      <c r="E169" t="s">
        <v>1000</v>
      </c>
      <c r="F169">
        <v>107904865</v>
      </c>
      <c r="G169" t="s">
        <v>1001</v>
      </c>
      <c r="H169">
        <v>68987</v>
      </c>
      <c r="I169" t="s">
        <v>1002</v>
      </c>
      <c r="J169" t="s">
        <v>1003</v>
      </c>
      <c r="K169">
        <v>108120388</v>
      </c>
      <c r="L169" t="s">
        <v>1333</v>
      </c>
      <c r="M169">
        <v>10.8</v>
      </c>
      <c r="N169" t="s">
        <v>22</v>
      </c>
      <c r="P169" t="s">
        <v>1334</v>
      </c>
      <c r="Q169">
        <v>-2</v>
      </c>
      <c r="S169">
        <v>307094928</v>
      </c>
      <c r="T169">
        <v>1929710.84</v>
      </c>
      <c r="W169" t="s">
        <v>25636</v>
      </c>
    </row>
    <row r="170" spans="1:23">
      <c r="A170" t="s">
        <v>997</v>
      </c>
      <c r="B170" t="s">
        <v>998</v>
      </c>
      <c r="C170" t="s">
        <v>999</v>
      </c>
      <c r="D170">
        <v>2592</v>
      </c>
      <c r="E170" t="s">
        <v>1000</v>
      </c>
      <c r="F170">
        <v>107904865</v>
      </c>
      <c r="G170" t="s">
        <v>1001</v>
      </c>
      <c r="H170">
        <v>68987</v>
      </c>
      <c r="I170" t="s">
        <v>1002</v>
      </c>
      <c r="J170" t="s">
        <v>1003</v>
      </c>
      <c r="K170">
        <v>108120388</v>
      </c>
      <c r="L170" t="s">
        <v>1335</v>
      </c>
      <c r="M170">
        <v>9.3000000000000007</v>
      </c>
      <c r="N170" t="s">
        <v>22</v>
      </c>
      <c r="P170" t="s">
        <v>1336</v>
      </c>
      <c r="Q170">
        <v>-2</v>
      </c>
      <c r="S170">
        <v>307094924</v>
      </c>
      <c r="T170">
        <v>1661695.45</v>
      </c>
      <c r="W170" t="s">
        <v>25638</v>
      </c>
    </row>
    <row r="171" spans="1:23">
      <c r="A171" t="s">
        <v>997</v>
      </c>
      <c r="B171" t="s">
        <v>998</v>
      </c>
      <c r="C171" t="s">
        <v>999</v>
      </c>
      <c r="D171">
        <v>2592</v>
      </c>
      <c r="E171" t="s">
        <v>1000</v>
      </c>
      <c r="F171">
        <v>107904865</v>
      </c>
      <c r="G171" t="s">
        <v>1001</v>
      </c>
      <c r="H171">
        <v>68987</v>
      </c>
      <c r="I171" t="s">
        <v>1002</v>
      </c>
      <c r="J171" t="s">
        <v>1003</v>
      </c>
      <c r="K171">
        <v>108120388</v>
      </c>
      <c r="L171" t="s">
        <v>1337</v>
      </c>
      <c r="M171">
        <v>10.7</v>
      </c>
      <c r="N171" t="s">
        <v>22</v>
      </c>
      <c r="P171" t="s">
        <v>1338</v>
      </c>
      <c r="Q171">
        <v>-2</v>
      </c>
      <c r="S171">
        <v>307094915</v>
      </c>
      <c r="T171">
        <v>1911843.15</v>
      </c>
      <c r="W171" t="s">
        <v>25640</v>
      </c>
    </row>
    <row r="172" spans="1:23">
      <c r="A172" t="s">
        <v>997</v>
      </c>
      <c r="B172" t="s">
        <v>998</v>
      </c>
      <c r="C172" t="s">
        <v>999</v>
      </c>
      <c r="D172">
        <v>2592</v>
      </c>
      <c r="E172" t="s">
        <v>1000</v>
      </c>
      <c r="F172">
        <v>107904865</v>
      </c>
      <c r="G172" t="s">
        <v>1001</v>
      </c>
      <c r="H172">
        <v>68987</v>
      </c>
      <c r="I172" t="s">
        <v>1002</v>
      </c>
      <c r="J172" t="s">
        <v>1003</v>
      </c>
      <c r="K172">
        <v>108120388</v>
      </c>
      <c r="L172" t="s">
        <v>1339</v>
      </c>
      <c r="M172">
        <v>9.4</v>
      </c>
      <c r="N172" t="s">
        <v>22</v>
      </c>
      <c r="P172" t="s">
        <v>1340</v>
      </c>
      <c r="Q172">
        <v>-2</v>
      </c>
      <c r="S172">
        <v>307094913</v>
      </c>
      <c r="T172">
        <v>1679563.14</v>
      </c>
      <c r="W172" t="s">
        <v>25642</v>
      </c>
    </row>
    <row r="173" spans="1:23">
      <c r="A173" t="s">
        <v>997</v>
      </c>
      <c r="B173" t="s">
        <v>998</v>
      </c>
      <c r="C173" t="s">
        <v>999</v>
      </c>
      <c r="D173">
        <v>2592</v>
      </c>
      <c r="E173" t="s">
        <v>1000</v>
      </c>
      <c r="F173">
        <v>107904865</v>
      </c>
      <c r="G173" t="s">
        <v>1001</v>
      </c>
      <c r="H173">
        <v>68987</v>
      </c>
      <c r="I173" t="s">
        <v>1002</v>
      </c>
      <c r="J173" t="s">
        <v>1003</v>
      </c>
      <c r="K173">
        <v>108120388</v>
      </c>
      <c r="L173" t="s">
        <v>1341</v>
      </c>
      <c r="M173">
        <v>10.8</v>
      </c>
      <c r="N173" t="s">
        <v>22</v>
      </c>
      <c r="P173" t="s">
        <v>1342</v>
      </c>
      <c r="Q173">
        <v>-2</v>
      </c>
      <c r="S173">
        <v>307094919</v>
      </c>
      <c r="T173">
        <v>1929710.84</v>
      </c>
      <c r="W173" t="s">
        <v>25644</v>
      </c>
    </row>
    <row r="174" spans="1:23">
      <c r="A174" t="s">
        <v>997</v>
      </c>
      <c r="B174" t="s">
        <v>998</v>
      </c>
      <c r="C174" t="s">
        <v>999</v>
      </c>
      <c r="D174">
        <v>2592</v>
      </c>
      <c r="E174" t="s">
        <v>1000</v>
      </c>
      <c r="F174">
        <v>107904865</v>
      </c>
      <c r="G174" t="s">
        <v>1001</v>
      </c>
      <c r="H174">
        <v>68987</v>
      </c>
      <c r="I174" t="s">
        <v>1002</v>
      </c>
      <c r="J174" t="s">
        <v>1003</v>
      </c>
      <c r="K174">
        <v>108120388</v>
      </c>
      <c r="L174" t="s">
        <v>1343</v>
      </c>
      <c r="M174">
        <v>8.6999999999999993</v>
      </c>
      <c r="N174" t="s">
        <v>22</v>
      </c>
      <c r="P174" t="s">
        <v>1344</v>
      </c>
      <c r="Q174">
        <v>-2</v>
      </c>
      <c r="S174">
        <v>307094932</v>
      </c>
      <c r="T174">
        <v>1554489.29</v>
      </c>
      <c r="W174" t="s">
        <v>25646</v>
      </c>
    </row>
    <row r="175" spans="1:23">
      <c r="A175" t="s">
        <v>997</v>
      </c>
      <c r="B175" t="s">
        <v>998</v>
      </c>
      <c r="C175" t="s">
        <v>999</v>
      </c>
      <c r="D175">
        <v>2592</v>
      </c>
      <c r="E175" t="s">
        <v>1000</v>
      </c>
      <c r="F175">
        <v>107904865</v>
      </c>
      <c r="G175" t="s">
        <v>1001</v>
      </c>
      <c r="H175">
        <v>68987</v>
      </c>
      <c r="I175" t="s">
        <v>1002</v>
      </c>
      <c r="J175" t="s">
        <v>1003</v>
      </c>
      <c r="K175">
        <v>108120388</v>
      </c>
      <c r="L175" t="s">
        <v>1345</v>
      </c>
      <c r="M175">
        <v>9.6999999999999993</v>
      </c>
      <c r="N175" t="s">
        <v>22</v>
      </c>
      <c r="P175" t="s">
        <v>1346</v>
      </c>
      <c r="Q175">
        <v>-2</v>
      </c>
      <c r="S175">
        <v>307094912</v>
      </c>
      <c r="T175">
        <v>1733166.22</v>
      </c>
      <c r="W175" t="s">
        <v>25648</v>
      </c>
    </row>
    <row r="176" spans="1:23">
      <c r="A176" t="s">
        <v>997</v>
      </c>
      <c r="B176" t="s">
        <v>998</v>
      </c>
      <c r="C176" t="s">
        <v>999</v>
      </c>
      <c r="D176">
        <v>2592</v>
      </c>
      <c r="E176" t="s">
        <v>1000</v>
      </c>
      <c r="F176">
        <v>107904865</v>
      </c>
      <c r="G176" t="s">
        <v>1001</v>
      </c>
      <c r="H176">
        <v>68987</v>
      </c>
      <c r="I176" t="s">
        <v>1002</v>
      </c>
      <c r="J176" t="s">
        <v>1003</v>
      </c>
      <c r="K176">
        <v>108120388</v>
      </c>
      <c r="L176" t="s">
        <v>1347</v>
      </c>
      <c r="M176">
        <v>9.6999999999999993</v>
      </c>
      <c r="N176" t="s">
        <v>22</v>
      </c>
      <c r="P176" t="s">
        <v>1348</v>
      </c>
      <c r="Q176">
        <v>-2</v>
      </c>
      <c r="S176">
        <v>307094910</v>
      </c>
      <c r="T176">
        <v>1733166.22</v>
      </c>
      <c r="W176" t="s">
        <v>25650</v>
      </c>
    </row>
    <row r="177" spans="1:23">
      <c r="A177" t="s">
        <v>997</v>
      </c>
      <c r="B177" t="s">
        <v>998</v>
      </c>
      <c r="C177" t="s">
        <v>999</v>
      </c>
      <c r="D177">
        <v>2592</v>
      </c>
      <c r="E177" t="s">
        <v>1000</v>
      </c>
      <c r="F177">
        <v>107904865</v>
      </c>
      <c r="G177" t="s">
        <v>1001</v>
      </c>
      <c r="H177">
        <v>68987</v>
      </c>
      <c r="I177" t="s">
        <v>1002</v>
      </c>
      <c r="J177" t="s">
        <v>1003</v>
      </c>
      <c r="K177">
        <v>108120388</v>
      </c>
      <c r="L177" t="s">
        <v>1349</v>
      </c>
      <c r="M177">
        <v>9.5</v>
      </c>
      <c r="N177" t="s">
        <v>22</v>
      </c>
      <c r="P177" t="s">
        <v>1350</v>
      </c>
      <c r="Q177">
        <v>-2</v>
      </c>
      <c r="S177">
        <v>307094857</v>
      </c>
      <c r="T177">
        <v>1697430.84</v>
      </c>
      <c r="W177" t="s">
        <v>25652</v>
      </c>
    </row>
    <row r="178" spans="1:23">
      <c r="A178" t="s">
        <v>997</v>
      </c>
      <c r="B178" t="s">
        <v>998</v>
      </c>
      <c r="C178" t="s">
        <v>999</v>
      </c>
      <c r="D178">
        <v>2592</v>
      </c>
      <c r="E178" t="s">
        <v>1000</v>
      </c>
      <c r="F178">
        <v>107904865</v>
      </c>
      <c r="G178" t="s">
        <v>1001</v>
      </c>
      <c r="H178">
        <v>68987</v>
      </c>
      <c r="I178" t="s">
        <v>1002</v>
      </c>
      <c r="J178" t="s">
        <v>1003</v>
      </c>
      <c r="K178">
        <v>108120388</v>
      </c>
      <c r="L178" t="s">
        <v>1351</v>
      </c>
      <c r="M178">
        <v>9.6999999999999993</v>
      </c>
      <c r="N178" t="s">
        <v>22</v>
      </c>
      <c r="P178" t="s">
        <v>1352</v>
      </c>
      <c r="Q178">
        <v>-2</v>
      </c>
      <c r="S178">
        <v>307094873</v>
      </c>
      <c r="T178">
        <v>1733166.22</v>
      </c>
      <c r="W178" t="s">
        <v>25654</v>
      </c>
    </row>
    <row r="179" spans="1:23">
      <c r="A179" t="s">
        <v>997</v>
      </c>
      <c r="B179" t="s">
        <v>998</v>
      </c>
      <c r="C179" t="s">
        <v>999</v>
      </c>
      <c r="D179">
        <v>2592</v>
      </c>
      <c r="E179" t="s">
        <v>1000</v>
      </c>
      <c r="F179">
        <v>107904865</v>
      </c>
      <c r="G179" t="s">
        <v>1001</v>
      </c>
      <c r="H179">
        <v>68987</v>
      </c>
      <c r="I179" t="s">
        <v>1002</v>
      </c>
      <c r="J179" t="s">
        <v>1003</v>
      </c>
      <c r="K179">
        <v>108120388</v>
      </c>
      <c r="L179" t="s">
        <v>1353</v>
      </c>
      <c r="M179">
        <v>9.6</v>
      </c>
      <c r="N179" t="s">
        <v>22</v>
      </c>
      <c r="P179" t="s">
        <v>1354</v>
      </c>
      <c r="Q179">
        <v>-2</v>
      </c>
      <c r="S179">
        <v>307094859</v>
      </c>
      <c r="T179">
        <v>1715298.53</v>
      </c>
      <c r="W179" t="s">
        <v>25656</v>
      </c>
    </row>
    <row r="180" spans="1:23">
      <c r="A180" t="s">
        <v>997</v>
      </c>
      <c r="B180" t="s">
        <v>998</v>
      </c>
      <c r="C180" t="s">
        <v>999</v>
      </c>
      <c r="D180">
        <v>2592</v>
      </c>
      <c r="E180" t="s">
        <v>1000</v>
      </c>
      <c r="F180">
        <v>107904865</v>
      </c>
      <c r="G180" t="s">
        <v>1001</v>
      </c>
      <c r="H180">
        <v>68987</v>
      </c>
      <c r="I180" t="s">
        <v>1002</v>
      </c>
      <c r="J180" t="s">
        <v>1003</v>
      </c>
      <c r="K180">
        <v>108120388</v>
      </c>
      <c r="L180" t="s">
        <v>1355</v>
      </c>
      <c r="M180">
        <v>10</v>
      </c>
      <c r="N180" t="s">
        <v>22</v>
      </c>
      <c r="P180" t="s">
        <v>1356</v>
      </c>
      <c r="Q180">
        <v>-2</v>
      </c>
      <c r="S180">
        <v>307094867</v>
      </c>
      <c r="T180">
        <v>1786769.3</v>
      </c>
      <c r="W180" t="s">
        <v>25658</v>
      </c>
    </row>
    <row r="181" spans="1:23">
      <c r="A181" t="s">
        <v>997</v>
      </c>
      <c r="B181" t="s">
        <v>998</v>
      </c>
      <c r="C181" t="s">
        <v>999</v>
      </c>
      <c r="D181">
        <v>2592</v>
      </c>
      <c r="E181" t="s">
        <v>1000</v>
      </c>
      <c r="F181">
        <v>107904865</v>
      </c>
      <c r="G181" t="s">
        <v>1001</v>
      </c>
      <c r="H181">
        <v>68987</v>
      </c>
      <c r="I181" t="s">
        <v>1002</v>
      </c>
      <c r="J181" t="s">
        <v>1003</v>
      </c>
      <c r="K181">
        <v>108120388</v>
      </c>
      <c r="L181" t="s">
        <v>1357</v>
      </c>
      <c r="M181">
        <v>9.6999999999999993</v>
      </c>
      <c r="N181" t="s">
        <v>22</v>
      </c>
      <c r="P181" t="s">
        <v>1358</v>
      </c>
      <c r="Q181">
        <v>-2</v>
      </c>
      <c r="S181">
        <v>307094823</v>
      </c>
      <c r="T181">
        <v>1733166.22</v>
      </c>
      <c r="W181" t="s">
        <v>25660</v>
      </c>
    </row>
    <row r="182" spans="1:23">
      <c r="A182" t="s">
        <v>997</v>
      </c>
      <c r="B182" t="s">
        <v>998</v>
      </c>
      <c r="C182" t="s">
        <v>999</v>
      </c>
      <c r="D182">
        <v>2592</v>
      </c>
      <c r="E182" t="s">
        <v>1000</v>
      </c>
      <c r="F182">
        <v>107904865</v>
      </c>
      <c r="G182" t="s">
        <v>1001</v>
      </c>
      <c r="H182">
        <v>68987</v>
      </c>
      <c r="I182" t="s">
        <v>1002</v>
      </c>
      <c r="J182" t="s">
        <v>1003</v>
      </c>
      <c r="K182">
        <v>108120388</v>
      </c>
      <c r="L182" t="s">
        <v>1359</v>
      </c>
      <c r="M182">
        <v>9.6</v>
      </c>
      <c r="N182" t="s">
        <v>22</v>
      </c>
      <c r="P182" t="s">
        <v>1360</v>
      </c>
      <c r="Q182">
        <v>-2</v>
      </c>
      <c r="S182">
        <v>307094828</v>
      </c>
      <c r="T182">
        <v>1715298.53</v>
      </c>
      <c r="W182" t="s">
        <v>25664</v>
      </c>
    </row>
    <row r="183" spans="1:23">
      <c r="A183" t="s">
        <v>997</v>
      </c>
      <c r="B183" t="s">
        <v>998</v>
      </c>
      <c r="C183" t="s">
        <v>999</v>
      </c>
      <c r="D183">
        <v>2592</v>
      </c>
      <c r="E183" t="s">
        <v>1000</v>
      </c>
      <c r="F183">
        <v>107904865</v>
      </c>
      <c r="G183" t="s">
        <v>1001</v>
      </c>
      <c r="H183">
        <v>68987</v>
      </c>
      <c r="I183" t="s">
        <v>1002</v>
      </c>
      <c r="J183" t="s">
        <v>1003</v>
      </c>
      <c r="K183">
        <v>108120388</v>
      </c>
      <c r="L183" t="s">
        <v>1361</v>
      </c>
      <c r="M183">
        <v>9.5</v>
      </c>
      <c r="N183" t="s">
        <v>22</v>
      </c>
      <c r="P183" t="s">
        <v>1362</v>
      </c>
      <c r="Q183">
        <v>-2</v>
      </c>
      <c r="S183">
        <v>307094832</v>
      </c>
      <c r="T183">
        <v>1697430.84</v>
      </c>
      <c r="W183" t="s">
        <v>25666</v>
      </c>
    </row>
    <row r="184" spans="1:23">
      <c r="A184" t="s">
        <v>997</v>
      </c>
      <c r="B184" t="s">
        <v>998</v>
      </c>
      <c r="C184" t="s">
        <v>999</v>
      </c>
      <c r="D184">
        <v>2592</v>
      </c>
      <c r="E184" t="s">
        <v>1000</v>
      </c>
      <c r="F184">
        <v>107904865</v>
      </c>
      <c r="G184" t="s">
        <v>1001</v>
      </c>
      <c r="H184">
        <v>68987</v>
      </c>
      <c r="I184" t="s">
        <v>1002</v>
      </c>
      <c r="J184" t="s">
        <v>1003</v>
      </c>
      <c r="K184">
        <v>108120388</v>
      </c>
      <c r="L184" t="s">
        <v>1363</v>
      </c>
      <c r="M184">
        <v>9.4</v>
      </c>
      <c r="N184" t="s">
        <v>22</v>
      </c>
      <c r="P184" t="s">
        <v>1364</v>
      </c>
      <c r="Q184">
        <v>-2</v>
      </c>
      <c r="S184">
        <v>307094841</v>
      </c>
      <c r="T184">
        <v>1679563.14</v>
      </c>
      <c r="W184" t="s">
        <v>25668</v>
      </c>
    </row>
    <row r="185" spans="1:23">
      <c r="A185" t="s">
        <v>997</v>
      </c>
      <c r="B185" t="s">
        <v>998</v>
      </c>
      <c r="C185" t="s">
        <v>999</v>
      </c>
      <c r="D185">
        <v>2592</v>
      </c>
      <c r="E185" t="s">
        <v>1000</v>
      </c>
      <c r="F185">
        <v>107904865</v>
      </c>
      <c r="G185" t="s">
        <v>1001</v>
      </c>
      <c r="H185">
        <v>68987</v>
      </c>
      <c r="I185" t="s">
        <v>1002</v>
      </c>
      <c r="J185" t="s">
        <v>1003</v>
      </c>
      <c r="K185">
        <v>108120388</v>
      </c>
      <c r="L185" t="s">
        <v>1365</v>
      </c>
      <c r="M185">
        <v>9</v>
      </c>
      <c r="N185" t="s">
        <v>22</v>
      </c>
      <c r="P185" t="s">
        <v>1366</v>
      </c>
      <c r="Q185">
        <v>-2</v>
      </c>
      <c r="S185">
        <v>307094844</v>
      </c>
      <c r="T185">
        <v>1608092.37</v>
      </c>
      <c r="W185" t="s">
        <v>25670</v>
      </c>
    </row>
    <row r="186" spans="1:23">
      <c r="A186" t="s">
        <v>997</v>
      </c>
      <c r="B186" t="s">
        <v>998</v>
      </c>
      <c r="C186" t="s">
        <v>999</v>
      </c>
      <c r="D186">
        <v>2592</v>
      </c>
      <c r="E186" t="s">
        <v>1000</v>
      </c>
      <c r="F186">
        <v>107904865</v>
      </c>
      <c r="G186" t="s">
        <v>1001</v>
      </c>
      <c r="H186">
        <v>68987</v>
      </c>
      <c r="I186" t="s">
        <v>1002</v>
      </c>
      <c r="J186" t="s">
        <v>1003</v>
      </c>
      <c r="K186">
        <v>108120388</v>
      </c>
      <c r="L186" t="s">
        <v>1367</v>
      </c>
      <c r="M186">
        <v>9.6999999999999993</v>
      </c>
      <c r="N186" t="s">
        <v>22</v>
      </c>
      <c r="P186" t="s">
        <v>1368</v>
      </c>
      <c r="Q186">
        <v>-2</v>
      </c>
      <c r="S186">
        <v>307094845</v>
      </c>
      <c r="T186">
        <v>1733166.22</v>
      </c>
      <c r="W186" t="s">
        <v>25672</v>
      </c>
    </row>
    <row r="187" spans="1:23">
      <c r="A187" t="s">
        <v>997</v>
      </c>
      <c r="B187" t="s">
        <v>998</v>
      </c>
      <c r="C187" t="s">
        <v>999</v>
      </c>
      <c r="D187">
        <v>2592</v>
      </c>
      <c r="E187" t="s">
        <v>1000</v>
      </c>
      <c r="F187">
        <v>107904865</v>
      </c>
      <c r="G187" t="s">
        <v>1001</v>
      </c>
      <c r="H187">
        <v>68987</v>
      </c>
      <c r="I187" t="s">
        <v>1002</v>
      </c>
      <c r="J187" t="s">
        <v>1003</v>
      </c>
      <c r="K187">
        <v>108120388</v>
      </c>
      <c r="L187" t="s">
        <v>1369</v>
      </c>
      <c r="M187">
        <v>9.5</v>
      </c>
      <c r="N187" t="s">
        <v>22</v>
      </c>
      <c r="P187" t="s">
        <v>1370</v>
      </c>
      <c r="Q187">
        <v>-2</v>
      </c>
      <c r="S187">
        <v>307094842</v>
      </c>
      <c r="T187">
        <v>1697430.84</v>
      </c>
      <c r="W187" t="s">
        <v>25674</v>
      </c>
    </row>
    <row r="188" spans="1:23">
      <c r="A188" t="s">
        <v>997</v>
      </c>
      <c r="B188" t="s">
        <v>998</v>
      </c>
      <c r="C188" t="s">
        <v>999</v>
      </c>
      <c r="D188">
        <v>2592</v>
      </c>
      <c r="E188" t="s">
        <v>1000</v>
      </c>
      <c r="F188">
        <v>107904865</v>
      </c>
      <c r="G188" t="s">
        <v>1001</v>
      </c>
      <c r="H188">
        <v>68987</v>
      </c>
      <c r="I188" t="s">
        <v>1002</v>
      </c>
      <c r="J188" t="s">
        <v>1003</v>
      </c>
      <c r="K188">
        <v>108120388</v>
      </c>
      <c r="L188" t="s">
        <v>1371</v>
      </c>
      <c r="M188">
        <v>9.6</v>
      </c>
      <c r="N188" t="s">
        <v>22</v>
      </c>
      <c r="P188" t="s">
        <v>1372</v>
      </c>
      <c r="Q188">
        <v>-2</v>
      </c>
      <c r="S188">
        <v>307094795</v>
      </c>
      <c r="T188">
        <v>1715298.53</v>
      </c>
      <c r="W188" t="s">
        <v>25676</v>
      </c>
    </row>
    <row r="189" spans="1:23">
      <c r="A189" t="s">
        <v>997</v>
      </c>
      <c r="B189" t="s">
        <v>998</v>
      </c>
      <c r="C189" t="s">
        <v>999</v>
      </c>
      <c r="D189">
        <v>2592</v>
      </c>
      <c r="E189" t="s">
        <v>1000</v>
      </c>
      <c r="F189">
        <v>107904865</v>
      </c>
      <c r="G189" t="s">
        <v>1001</v>
      </c>
      <c r="H189">
        <v>68987</v>
      </c>
      <c r="I189" t="s">
        <v>1002</v>
      </c>
      <c r="J189" t="s">
        <v>1003</v>
      </c>
      <c r="K189">
        <v>108120388</v>
      </c>
      <c r="L189" t="s">
        <v>1373</v>
      </c>
      <c r="M189">
        <v>9.5</v>
      </c>
      <c r="N189" t="s">
        <v>22</v>
      </c>
      <c r="P189" t="s">
        <v>1374</v>
      </c>
      <c r="Q189">
        <v>-2</v>
      </c>
      <c r="S189">
        <v>307094822</v>
      </c>
      <c r="T189">
        <v>1697430.84</v>
      </c>
      <c r="W189" t="s">
        <v>25678</v>
      </c>
    </row>
    <row r="190" spans="1:23">
      <c r="A190" t="s">
        <v>997</v>
      </c>
      <c r="B190" t="s">
        <v>998</v>
      </c>
      <c r="C190" t="s">
        <v>999</v>
      </c>
      <c r="D190">
        <v>2592</v>
      </c>
      <c r="E190" t="s">
        <v>1000</v>
      </c>
      <c r="F190">
        <v>107904865</v>
      </c>
      <c r="G190" t="s">
        <v>1001</v>
      </c>
      <c r="H190">
        <v>68987</v>
      </c>
      <c r="I190" t="s">
        <v>1002</v>
      </c>
      <c r="J190" t="s">
        <v>1003</v>
      </c>
      <c r="K190">
        <v>108120388</v>
      </c>
      <c r="L190" t="s">
        <v>1375</v>
      </c>
      <c r="M190">
        <v>9.6999999999999993</v>
      </c>
      <c r="N190" t="s">
        <v>22</v>
      </c>
      <c r="P190" t="s">
        <v>1376</v>
      </c>
      <c r="Q190">
        <v>-2</v>
      </c>
      <c r="S190">
        <v>307094796</v>
      </c>
      <c r="T190">
        <v>1733166.22</v>
      </c>
      <c r="W190" t="s">
        <v>25680</v>
      </c>
    </row>
    <row r="191" spans="1:23">
      <c r="A191" t="s">
        <v>997</v>
      </c>
      <c r="B191" t="s">
        <v>998</v>
      </c>
      <c r="C191" t="s">
        <v>999</v>
      </c>
      <c r="D191">
        <v>2592</v>
      </c>
      <c r="E191" t="s">
        <v>1000</v>
      </c>
      <c r="F191">
        <v>107904865</v>
      </c>
      <c r="G191" t="s">
        <v>1001</v>
      </c>
      <c r="H191">
        <v>68987</v>
      </c>
      <c r="I191" t="s">
        <v>1002</v>
      </c>
      <c r="J191" t="s">
        <v>1003</v>
      </c>
      <c r="K191">
        <v>108120388</v>
      </c>
      <c r="L191" t="s">
        <v>1377</v>
      </c>
      <c r="M191">
        <v>9.6999999999999993</v>
      </c>
      <c r="N191" t="s">
        <v>22</v>
      </c>
      <c r="P191" t="s">
        <v>1378</v>
      </c>
      <c r="Q191">
        <v>-2</v>
      </c>
      <c r="S191">
        <v>307094813</v>
      </c>
      <c r="T191">
        <v>1733166.22</v>
      </c>
      <c r="W191" t="s">
        <v>25682</v>
      </c>
    </row>
    <row r="192" spans="1:23">
      <c r="A192" t="s">
        <v>997</v>
      </c>
      <c r="B192" t="s">
        <v>998</v>
      </c>
      <c r="C192" t="s">
        <v>999</v>
      </c>
      <c r="D192">
        <v>2592</v>
      </c>
      <c r="E192" t="s">
        <v>1000</v>
      </c>
      <c r="F192">
        <v>107904865</v>
      </c>
      <c r="G192" t="s">
        <v>1001</v>
      </c>
      <c r="H192">
        <v>68987</v>
      </c>
      <c r="I192" t="s">
        <v>1002</v>
      </c>
      <c r="J192" t="s">
        <v>1003</v>
      </c>
      <c r="K192">
        <v>108120388</v>
      </c>
      <c r="L192" t="s">
        <v>1379</v>
      </c>
      <c r="M192">
        <v>9.6999999999999993</v>
      </c>
      <c r="N192" t="s">
        <v>22</v>
      </c>
      <c r="P192" t="s">
        <v>1380</v>
      </c>
      <c r="Q192">
        <v>-2</v>
      </c>
      <c r="S192">
        <v>307094821</v>
      </c>
      <c r="T192">
        <v>1733166.22</v>
      </c>
      <c r="W192" t="s">
        <v>25684</v>
      </c>
    </row>
    <row r="193" spans="1:23">
      <c r="A193" t="s">
        <v>997</v>
      </c>
      <c r="B193" t="s">
        <v>998</v>
      </c>
      <c r="C193" t="s">
        <v>999</v>
      </c>
      <c r="D193">
        <v>2592</v>
      </c>
      <c r="E193" t="s">
        <v>1000</v>
      </c>
      <c r="F193">
        <v>107904865</v>
      </c>
      <c r="G193" t="s">
        <v>1001</v>
      </c>
      <c r="H193">
        <v>68987</v>
      </c>
      <c r="I193" t="s">
        <v>1002</v>
      </c>
      <c r="J193" t="s">
        <v>1003</v>
      </c>
      <c r="K193">
        <v>108120388</v>
      </c>
      <c r="L193" t="s">
        <v>1381</v>
      </c>
      <c r="M193">
        <v>9.6999999999999993</v>
      </c>
      <c r="N193" t="s">
        <v>22</v>
      </c>
      <c r="P193" t="s">
        <v>1382</v>
      </c>
      <c r="Q193">
        <v>-2</v>
      </c>
      <c r="S193">
        <v>307094817</v>
      </c>
      <c r="T193">
        <v>1733166.22</v>
      </c>
      <c r="W193" t="s">
        <v>25686</v>
      </c>
    </row>
    <row r="194" spans="1:23">
      <c r="A194" t="s">
        <v>997</v>
      </c>
      <c r="B194" t="s">
        <v>998</v>
      </c>
      <c r="C194" t="s">
        <v>999</v>
      </c>
      <c r="D194">
        <v>2592</v>
      </c>
      <c r="E194" t="s">
        <v>1000</v>
      </c>
      <c r="F194">
        <v>107904865</v>
      </c>
      <c r="G194" t="s">
        <v>1001</v>
      </c>
      <c r="H194">
        <v>68987</v>
      </c>
      <c r="I194" t="s">
        <v>1002</v>
      </c>
      <c r="J194" t="s">
        <v>1003</v>
      </c>
      <c r="K194">
        <v>108120388</v>
      </c>
      <c r="L194" t="s">
        <v>1383</v>
      </c>
      <c r="M194">
        <v>9.6999999999999993</v>
      </c>
      <c r="N194" t="s">
        <v>22</v>
      </c>
      <c r="P194" t="s">
        <v>1384</v>
      </c>
      <c r="Q194">
        <v>-2</v>
      </c>
      <c r="S194">
        <v>307094793</v>
      </c>
      <c r="T194">
        <v>1733166.22</v>
      </c>
      <c r="W194" t="s">
        <v>25688</v>
      </c>
    </row>
    <row r="195" spans="1:23">
      <c r="A195" t="s">
        <v>997</v>
      </c>
      <c r="B195" t="s">
        <v>998</v>
      </c>
      <c r="C195" t="s">
        <v>999</v>
      </c>
      <c r="D195">
        <v>2592</v>
      </c>
      <c r="E195" t="s">
        <v>1000</v>
      </c>
      <c r="F195">
        <v>107904865</v>
      </c>
      <c r="G195" t="s">
        <v>1001</v>
      </c>
      <c r="H195">
        <v>68987</v>
      </c>
      <c r="I195" t="s">
        <v>1002</v>
      </c>
      <c r="J195" t="s">
        <v>1003</v>
      </c>
      <c r="K195">
        <v>108120388</v>
      </c>
      <c r="L195" t="s">
        <v>1385</v>
      </c>
      <c r="M195">
        <v>9.6</v>
      </c>
      <c r="N195" t="s">
        <v>22</v>
      </c>
      <c r="P195" t="s">
        <v>1386</v>
      </c>
      <c r="Q195">
        <v>-2</v>
      </c>
      <c r="S195">
        <v>307094783</v>
      </c>
      <c r="T195">
        <v>1715298.53</v>
      </c>
      <c r="W195" t="s">
        <v>25690</v>
      </c>
    </row>
    <row r="196" spans="1:23">
      <c r="A196" t="s">
        <v>997</v>
      </c>
      <c r="B196" t="s">
        <v>998</v>
      </c>
      <c r="C196" t="s">
        <v>999</v>
      </c>
      <c r="D196">
        <v>2592</v>
      </c>
      <c r="E196" t="s">
        <v>1000</v>
      </c>
      <c r="F196">
        <v>107904865</v>
      </c>
      <c r="G196" t="s">
        <v>1001</v>
      </c>
      <c r="H196">
        <v>68987</v>
      </c>
      <c r="I196" t="s">
        <v>1002</v>
      </c>
      <c r="J196" t="s">
        <v>1003</v>
      </c>
      <c r="K196">
        <v>108120388</v>
      </c>
      <c r="L196" t="s">
        <v>1387</v>
      </c>
      <c r="M196">
        <v>9.3000000000000007</v>
      </c>
      <c r="N196" t="s">
        <v>22</v>
      </c>
      <c r="P196" t="s">
        <v>1388</v>
      </c>
      <c r="Q196">
        <v>-2</v>
      </c>
      <c r="S196">
        <v>307094794</v>
      </c>
      <c r="T196">
        <v>1661695.45</v>
      </c>
      <c r="W196" t="s">
        <v>25692</v>
      </c>
    </row>
    <row r="197" spans="1:23">
      <c r="A197" t="s">
        <v>997</v>
      </c>
      <c r="B197" t="s">
        <v>998</v>
      </c>
      <c r="C197" t="s">
        <v>999</v>
      </c>
      <c r="D197">
        <v>2592</v>
      </c>
      <c r="E197" t="s">
        <v>1000</v>
      </c>
      <c r="F197">
        <v>107904865</v>
      </c>
      <c r="G197" t="s">
        <v>1001</v>
      </c>
      <c r="H197">
        <v>68987</v>
      </c>
      <c r="I197" t="s">
        <v>1002</v>
      </c>
      <c r="J197" t="s">
        <v>1003</v>
      </c>
      <c r="K197">
        <v>108120388</v>
      </c>
      <c r="L197" t="s">
        <v>1389</v>
      </c>
      <c r="M197">
        <v>9.5</v>
      </c>
      <c r="N197" t="s">
        <v>22</v>
      </c>
      <c r="P197" t="s">
        <v>1390</v>
      </c>
      <c r="Q197">
        <v>-2</v>
      </c>
      <c r="S197">
        <v>307094788</v>
      </c>
      <c r="T197">
        <v>1697430.84</v>
      </c>
      <c r="W197" t="s">
        <v>25694</v>
      </c>
    </row>
    <row r="198" spans="1:23">
      <c r="A198" t="s">
        <v>997</v>
      </c>
      <c r="B198" t="s">
        <v>998</v>
      </c>
      <c r="C198" t="s">
        <v>999</v>
      </c>
      <c r="D198">
        <v>2592</v>
      </c>
      <c r="E198" t="s">
        <v>1000</v>
      </c>
      <c r="F198">
        <v>107904865</v>
      </c>
      <c r="G198" t="s">
        <v>1001</v>
      </c>
      <c r="H198">
        <v>68987</v>
      </c>
      <c r="I198" t="s">
        <v>1002</v>
      </c>
      <c r="J198" t="s">
        <v>1003</v>
      </c>
      <c r="K198">
        <v>108120388</v>
      </c>
      <c r="L198" t="s">
        <v>1391</v>
      </c>
      <c r="M198">
        <v>9.5</v>
      </c>
      <c r="N198" t="s">
        <v>22</v>
      </c>
      <c r="P198" t="s">
        <v>1392</v>
      </c>
      <c r="Q198">
        <v>-2</v>
      </c>
      <c r="S198">
        <v>307094792</v>
      </c>
      <c r="T198">
        <v>1697430.84</v>
      </c>
      <c r="W198" t="s">
        <v>25696</v>
      </c>
    </row>
    <row r="199" spans="1:23">
      <c r="A199" t="s">
        <v>997</v>
      </c>
      <c r="B199" t="s">
        <v>998</v>
      </c>
      <c r="C199" t="s">
        <v>999</v>
      </c>
      <c r="D199">
        <v>2592</v>
      </c>
      <c r="E199" t="s">
        <v>1000</v>
      </c>
      <c r="F199">
        <v>107904865</v>
      </c>
      <c r="G199" t="s">
        <v>1001</v>
      </c>
      <c r="H199">
        <v>68987</v>
      </c>
      <c r="I199" t="s">
        <v>1002</v>
      </c>
      <c r="J199" t="s">
        <v>1003</v>
      </c>
      <c r="K199">
        <v>108120388</v>
      </c>
      <c r="L199" t="s">
        <v>1393</v>
      </c>
      <c r="M199">
        <v>9.1</v>
      </c>
      <c r="N199" t="s">
        <v>22</v>
      </c>
      <c r="P199" t="s">
        <v>1394</v>
      </c>
      <c r="Q199">
        <v>-2</v>
      </c>
      <c r="S199">
        <v>307094791</v>
      </c>
      <c r="T199">
        <v>1625960.06</v>
      </c>
      <c r="W199" t="s">
        <v>25698</v>
      </c>
    </row>
    <row r="200" spans="1:23">
      <c r="A200" t="s">
        <v>997</v>
      </c>
      <c r="B200" t="s">
        <v>998</v>
      </c>
      <c r="C200" t="s">
        <v>999</v>
      </c>
      <c r="D200">
        <v>2592</v>
      </c>
      <c r="E200" t="s">
        <v>1000</v>
      </c>
      <c r="F200">
        <v>107904865</v>
      </c>
      <c r="G200" t="s">
        <v>1001</v>
      </c>
      <c r="H200">
        <v>68987</v>
      </c>
      <c r="I200" t="s">
        <v>1002</v>
      </c>
      <c r="J200" t="s">
        <v>1003</v>
      </c>
      <c r="K200">
        <v>108120388</v>
      </c>
      <c r="L200" t="s">
        <v>1395</v>
      </c>
      <c r="M200">
        <v>9.9</v>
      </c>
      <c r="N200" t="s">
        <v>22</v>
      </c>
      <c r="P200" t="s">
        <v>1396</v>
      </c>
      <c r="Q200">
        <v>-2</v>
      </c>
      <c r="S200">
        <v>307094904</v>
      </c>
      <c r="T200">
        <v>1768901.61</v>
      </c>
      <c r="W200" t="s">
        <v>25700</v>
      </c>
    </row>
    <row r="201" spans="1:23">
      <c r="A201" t="s">
        <v>997</v>
      </c>
      <c r="B201" t="s">
        <v>998</v>
      </c>
      <c r="C201" t="s">
        <v>999</v>
      </c>
      <c r="D201">
        <v>2592</v>
      </c>
      <c r="E201" t="s">
        <v>1000</v>
      </c>
      <c r="F201">
        <v>107904865</v>
      </c>
      <c r="G201" t="s">
        <v>1001</v>
      </c>
      <c r="H201">
        <v>68987</v>
      </c>
      <c r="I201" t="s">
        <v>1002</v>
      </c>
      <c r="J201" t="s">
        <v>1003</v>
      </c>
      <c r="K201">
        <v>108120388</v>
      </c>
      <c r="L201" t="s">
        <v>1397</v>
      </c>
      <c r="M201">
        <v>9.9</v>
      </c>
      <c r="N201" t="s">
        <v>22</v>
      </c>
      <c r="P201" t="s">
        <v>1398</v>
      </c>
      <c r="Q201">
        <v>-2</v>
      </c>
      <c r="S201">
        <v>307094943</v>
      </c>
      <c r="T201">
        <v>1768901.61</v>
      </c>
      <c r="W201" t="s">
        <v>25702</v>
      </c>
    </row>
    <row r="202" spans="1:23">
      <c r="A202" t="s">
        <v>997</v>
      </c>
      <c r="B202" t="s">
        <v>998</v>
      </c>
      <c r="C202" t="s">
        <v>999</v>
      </c>
      <c r="D202">
        <v>2592</v>
      </c>
      <c r="E202" t="s">
        <v>1000</v>
      </c>
      <c r="F202">
        <v>107904865</v>
      </c>
      <c r="G202" t="s">
        <v>1001</v>
      </c>
      <c r="H202">
        <v>68987</v>
      </c>
      <c r="I202" t="s">
        <v>1002</v>
      </c>
      <c r="J202" t="s">
        <v>1003</v>
      </c>
      <c r="K202">
        <v>108120388</v>
      </c>
      <c r="L202" t="s">
        <v>1399</v>
      </c>
      <c r="M202">
        <v>10</v>
      </c>
      <c r="N202" t="s">
        <v>22</v>
      </c>
      <c r="P202" t="s">
        <v>1400</v>
      </c>
      <c r="Q202">
        <v>-2</v>
      </c>
      <c r="S202">
        <v>307094889</v>
      </c>
      <c r="T202">
        <v>1786769.3</v>
      </c>
      <c r="W202" t="s">
        <v>25704</v>
      </c>
    </row>
    <row r="203" spans="1:23">
      <c r="A203" t="s">
        <v>997</v>
      </c>
      <c r="B203" t="s">
        <v>998</v>
      </c>
      <c r="C203" t="s">
        <v>999</v>
      </c>
      <c r="D203">
        <v>2592</v>
      </c>
      <c r="E203" t="s">
        <v>1000</v>
      </c>
      <c r="F203">
        <v>107904865</v>
      </c>
      <c r="G203" t="s">
        <v>1001</v>
      </c>
      <c r="H203">
        <v>68987</v>
      </c>
      <c r="I203" t="s">
        <v>1002</v>
      </c>
      <c r="J203" t="s">
        <v>1003</v>
      </c>
      <c r="K203">
        <v>108120388</v>
      </c>
      <c r="L203" t="s">
        <v>1401</v>
      </c>
      <c r="M203">
        <v>10.1</v>
      </c>
      <c r="N203" t="s">
        <v>22</v>
      </c>
      <c r="P203" t="s">
        <v>1402</v>
      </c>
      <c r="Q203">
        <v>-2</v>
      </c>
      <c r="S203">
        <v>307094882</v>
      </c>
      <c r="T203">
        <v>1804636.99</v>
      </c>
      <c r="W203" t="s">
        <v>25706</v>
      </c>
    </row>
    <row r="204" spans="1:23">
      <c r="A204" t="s">
        <v>997</v>
      </c>
      <c r="B204" t="s">
        <v>998</v>
      </c>
      <c r="C204" t="s">
        <v>999</v>
      </c>
      <c r="D204">
        <v>2592</v>
      </c>
      <c r="E204" t="s">
        <v>1000</v>
      </c>
      <c r="F204">
        <v>107904865</v>
      </c>
      <c r="G204" t="s">
        <v>1001</v>
      </c>
      <c r="H204">
        <v>68987</v>
      </c>
      <c r="I204" t="s">
        <v>1002</v>
      </c>
      <c r="J204" t="s">
        <v>1003</v>
      </c>
      <c r="K204">
        <v>108120388</v>
      </c>
      <c r="L204" t="s">
        <v>1403</v>
      </c>
      <c r="M204">
        <v>10.1</v>
      </c>
      <c r="N204" t="s">
        <v>22</v>
      </c>
      <c r="P204" t="s">
        <v>1404</v>
      </c>
      <c r="Q204">
        <v>-2</v>
      </c>
      <c r="S204">
        <v>307094880</v>
      </c>
      <c r="T204">
        <v>1804636.99</v>
      </c>
      <c r="W204" t="s">
        <v>25708</v>
      </c>
    </row>
    <row r="205" spans="1:23">
      <c r="A205" t="s">
        <v>997</v>
      </c>
      <c r="B205" t="s">
        <v>998</v>
      </c>
      <c r="C205" t="s">
        <v>999</v>
      </c>
      <c r="D205">
        <v>2592</v>
      </c>
      <c r="E205" t="s">
        <v>1000</v>
      </c>
      <c r="F205">
        <v>107904865</v>
      </c>
      <c r="G205" t="s">
        <v>1001</v>
      </c>
      <c r="H205">
        <v>68987</v>
      </c>
      <c r="I205" t="s">
        <v>1002</v>
      </c>
      <c r="J205" t="s">
        <v>1003</v>
      </c>
      <c r="K205">
        <v>108120388</v>
      </c>
      <c r="L205" t="s">
        <v>1405</v>
      </c>
      <c r="M205">
        <v>9.9</v>
      </c>
      <c r="N205" t="s">
        <v>22</v>
      </c>
      <c r="P205" t="s">
        <v>1406</v>
      </c>
      <c r="Q205">
        <v>-2</v>
      </c>
      <c r="S205">
        <v>307094879</v>
      </c>
      <c r="T205">
        <v>1768901.61</v>
      </c>
      <c r="W205" t="s">
        <v>25710</v>
      </c>
    </row>
    <row r="206" spans="1:23">
      <c r="A206" t="s">
        <v>997</v>
      </c>
      <c r="B206" t="s">
        <v>998</v>
      </c>
      <c r="C206" t="s">
        <v>999</v>
      </c>
      <c r="D206">
        <v>2592</v>
      </c>
      <c r="E206" t="s">
        <v>1000</v>
      </c>
      <c r="F206">
        <v>107904865</v>
      </c>
      <c r="G206" t="s">
        <v>1001</v>
      </c>
      <c r="H206">
        <v>68987</v>
      </c>
      <c r="I206" t="s">
        <v>1002</v>
      </c>
      <c r="J206" t="s">
        <v>1003</v>
      </c>
      <c r="K206">
        <v>108120388</v>
      </c>
      <c r="L206" t="s">
        <v>1407</v>
      </c>
      <c r="M206">
        <v>9.1</v>
      </c>
      <c r="N206" t="s">
        <v>22</v>
      </c>
      <c r="P206" t="s">
        <v>1408</v>
      </c>
      <c r="Q206">
        <v>-2</v>
      </c>
      <c r="S206">
        <v>307094938</v>
      </c>
      <c r="T206">
        <v>1625960.06</v>
      </c>
      <c r="W206" t="s">
        <v>25712</v>
      </c>
    </row>
    <row r="207" spans="1:23">
      <c r="A207" t="s">
        <v>997</v>
      </c>
      <c r="B207" t="s">
        <v>998</v>
      </c>
      <c r="C207" t="s">
        <v>999</v>
      </c>
      <c r="D207">
        <v>2592</v>
      </c>
      <c r="E207" t="s">
        <v>1000</v>
      </c>
      <c r="F207">
        <v>107904865</v>
      </c>
      <c r="G207" t="s">
        <v>1001</v>
      </c>
      <c r="H207">
        <v>68987</v>
      </c>
      <c r="I207" t="s">
        <v>1002</v>
      </c>
      <c r="J207" t="s">
        <v>1003</v>
      </c>
      <c r="K207">
        <v>108120388</v>
      </c>
      <c r="L207" t="s">
        <v>1409</v>
      </c>
      <c r="M207">
        <v>9.3000000000000007</v>
      </c>
      <c r="N207" t="s">
        <v>22</v>
      </c>
      <c r="P207" t="s">
        <v>1410</v>
      </c>
      <c r="Q207">
        <v>-2</v>
      </c>
      <c r="S207">
        <v>307094865</v>
      </c>
      <c r="T207">
        <v>1661695.45</v>
      </c>
      <c r="W207" t="s">
        <v>25714</v>
      </c>
    </row>
    <row r="208" spans="1:23">
      <c r="A208" t="s">
        <v>997</v>
      </c>
      <c r="B208" t="s">
        <v>998</v>
      </c>
      <c r="C208" t="s">
        <v>999</v>
      </c>
      <c r="D208">
        <v>2592</v>
      </c>
      <c r="E208" t="s">
        <v>1000</v>
      </c>
      <c r="F208">
        <v>107904865</v>
      </c>
      <c r="G208" t="s">
        <v>1001</v>
      </c>
      <c r="H208">
        <v>68987</v>
      </c>
      <c r="I208" t="s">
        <v>1002</v>
      </c>
      <c r="J208" t="s">
        <v>1003</v>
      </c>
      <c r="K208">
        <v>108120388</v>
      </c>
      <c r="L208" t="s">
        <v>1411</v>
      </c>
      <c r="M208">
        <v>9.6999999999999993</v>
      </c>
      <c r="N208" t="s">
        <v>22</v>
      </c>
      <c r="P208" t="s">
        <v>1412</v>
      </c>
      <c r="Q208">
        <v>-2</v>
      </c>
      <c r="S208">
        <v>307094870</v>
      </c>
      <c r="T208">
        <v>1733166.22</v>
      </c>
      <c r="W208" t="s">
        <v>25716</v>
      </c>
    </row>
    <row r="209" spans="1:23">
      <c r="A209" t="s">
        <v>997</v>
      </c>
      <c r="B209" t="s">
        <v>998</v>
      </c>
      <c r="C209" t="s">
        <v>999</v>
      </c>
      <c r="D209">
        <v>2592</v>
      </c>
      <c r="E209" t="s">
        <v>1000</v>
      </c>
      <c r="F209">
        <v>107904865</v>
      </c>
      <c r="G209" t="s">
        <v>1001</v>
      </c>
      <c r="H209">
        <v>68987</v>
      </c>
      <c r="I209" t="s">
        <v>1002</v>
      </c>
      <c r="J209" t="s">
        <v>1003</v>
      </c>
      <c r="K209">
        <v>108120388</v>
      </c>
      <c r="L209" t="s">
        <v>1413</v>
      </c>
      <c r="M209">
        <v>9.8000000000000007</v>
      </c>
      <c r="N209" t="s">
        <v>22</v>
      </c>
      <c r="P209" t="s">
        <v>1414</v>
      </c>
      <c r="Q209">
        <v>-2</v>
      </c>
      <c r="S209">
        <v>307094858</v>
      </c>
      <c r="T209">
        <v>1751033.91</v>
      </c>
      <c r="W209" t="s">
        <v>25718</v>
      </c>
    </row>
    <row r="210" spans="1:23">
      <c r="A210" t="s">
        <v>997</v>
      </c>
      <c r="B210" t="s">
        <v>998</v>
      </c>
      <c r="C210" t="s">
        <v>999</v>
      </c>
      <c r="D210">
        <v>2592</v>
      </c>
      <c r="E210" t="s">
        <v>1000</v>
      </c>
      <c r="F210">
        <v>107904865</v>
      </c>
      <c r="G210" t="s">
        <v>1001</v>
      </c>
      <c r="H210">
        <v>68987</v>
      </c>
      <c r="I210" t="s">
        <v>1002</v>
      </c>
      <c r="J210" t="s">
        <v>1003</v>
      </c>
      <c r="K210">
        <v>108120388</v>
      </c>
      <c r="L210" t="s">
        <v>1415</v>
      </c>
      <c r="M210">
        <v>13.4</v>
      </c>
      <c r="N210" t="s">
        <v>22</v>
      </c>
      <c r="P210" t="s">
        <v>1416</v>
      </c>
      <c r="Q210">
        <v>-2</v>
      </c>
      <c r="S210">
        <v>307094852</v>
      </c>
      <c r="T210">
        <v>2394270.86</v>
      </c>
      <c r="W210" t="s">
        <v>25720</v>
      </c>
    </row>
    <row r="211" spans="1:23">
      <c r="A211" t="s">
        <v>997</v>
      </c>
      <c r="B211" t="s">
        <v>998</v>
      </c>
      <c r="C211" t="s">
        <v>999</v>
      </c>
      <c r="D211">
        <v>2592</v>
      </c>
      <c r="E211" t="s">
        <v>1000</v>
      </c>
      <c r="F211">
        <v>107904865</v>
      </c>
      <c r="G211" t="s">
        <v>1001</v>
      </c>
      <c r="H211">
        <v>68987</v>
      </c>
      <c r="I211" t="s">
        <v>1002</v>
      </c>
      <c r="J211" t="s">
        <v>1003</v>
      </c>
      <c r="K211">
        <v>108120388</v>
      </c>
      <c r="L211" t="s">
        <v>1417</v>
      </c>
      <c r="M211">
        <v>16.5</v>
      </c>
      <c r="N211" t="s">
        <v>22</v>
      </c>
      <c r="P211" t="s">
        <v>1418</v>
      </c>
      <c r="Q211">
        <v>-2</v>
      </c>
      <c r="S211">
        <v>307094851</v>
      </c>
      <c r="T211">
        <v>2948169.35</v>
      </c>
      <c r="W211" t="s">
        <v>25722</v>
      </c>
    </row>
    <row r="212" spans="1:23">
      <c r="A212" t="s">
        <v>997</v>
      </c>
      <c r="B212" t="s">
        <v>998</v>
      </c>
      <c r="C212" t="s">
        <v>999</v>
      </c>
      <c r="D212">
        <v>2592</v>
      </c>
      <c r="E212" t="s">
        <v>1000</v>
      </c>
      <c r="F212">
        <v>107904865</v>
      </c>
      <c r="G212" t="s">
        <v>1001</v>
      </c>
      <c r="H212">
        <v>68987</v>
      </c>
      <c r="I212" t="s">
        <v>1002</v>
      </c>
      <c r="J212" t="s">
        <v>1003</v>
      </c>
      <c r="K212">
        <v>108120388</v>
      </c>
      <c r="L212" t="s">
        <v>1419</v>
      </c>
      <c r="M212">
        <v>8.6999999999999993</v>
      </c>
      <c r="N212" t="s">
        <v>22</v>
      </c>
      <c r="P212" t="s">
        <v>1420</v>
      </c>
      <c r="Q212">
        <v>-2</v>
      </c>
      <c r="S212">
        <v>307094830</v>
      </c>
      <c r="T212">
        <v>1554489.29</v>
      </c>
      <c r="W212" t="s">
        <v>25724</v>
      </c>
    </row>
    <row r="213" spans="1:23">
      <c r="A213" t="s">
        <v>997</v>
      </c>
      <c r="B213" t="s">
        <v>998</v>
      </c>
      <c r="C213" t="s">
        <v>999</v>
      </c>
      <c r="D213">
        <v>2592</v>
      </c>
      <c r="E213" t="s">
        <v>1000</v>
      </c>
      <c r="F213">
        <v>107904865</v>
      </c>
      <c r="G213" t="s">
        <v>1001</v>
      </c>
      <c r="H213">
        <v>68987</v>
      </c>
      <c r="I213" t="s">
        <v>1002</v>
      </c>
      <c r="J213" t="s">
        <v>1003</v>
      </c>
      <c r="K213">
        <v>108120388</v>
      </c>
      <c r="L213" t="s">
        <v>1421</v>
      </c>
      <c r="M213">
        <v>8.6999999999999993</v>
      </c>
      <c r="N213" t="s">
        <v>22</v>
      </c>
      <c r="P213" t="s">
        <v>1422</v>
      </c>
      <c r="Q213">
        <v>-2</v>
      </c>
      <c r="S213">
        <v>307094846</v>
      </c>
      <c r="T213">
        <v>1554489.29</v>
      </c>
      <c r="W213" t="s">
        <v>25726</v>
      </c>
    </row>
    <row r="214" spans="1:23">
      <c r="A214" t="s">
        <v>997</v>
      </c>
      <c r="B214" t="s">
        <v>998</v>
      </c>
      <c r="C214" t="s">
        <v>999</v>
      </c>
      <c r="D214">
        <v>2592</v>
      </c>
      <c r="E214" t="s">
        <v>1000</v>
      </c>
      <c r="F214">
        <v>107904865</v>
      </c>
      <c r="G214" t="s">
        <v>1001</v>
      </c>
      <c r="H214">
        <v>68987</v>
      </c>
      <c r="I214" t="s">
        <v>1002</v>
      </c>
      <c r="J214" t="s">
        <v>1003</v>
      </c>
      <c r="K214">
        <v>108120388</v>
      </c>
      <c r="L214" t="s">
        <v>1423</v>
      </c>
      <c r="M214">
        <v>8.6999999999999993</v>
      </c>
      <c r="N214" t="s">
        <v>22</v>
      </c>
      <c r="P214" t="s">
        <v>1424</v>
      </c>
      <c r="Q214">
        <v>-2</v>
      </c>
      <c r="S214">
        <v>307094834</v>
      </c>
      <c r="T214">
        <v>1554489.29</v>
      </c>
      <c r="W214" t="s">
        <v>25728</v>
      </c>
    </row>
    <row r="215" spans="1:23">
      <c r="A215" t="s">
        <v>997</v>
      </c>
      <c r="B215" t="s">
        <v>998</v>
      </c>
      <c r="C215" t="s">
        <v>999</v>
      </c>
      <c r="D215">
        <v>2592</v>
      </c>
      <c r="E215" t="s">
        <v>1000</v>
      </c>
      <c r="F215">
        <v>107904865</v>
      </c>
      <c r="G215" t="s">
        <v>1001</v>
      </c>
      <c r="H215">
        <v>68987</v>
      </c>
      <c r="I215" t="s">
        <v>1002</v>
      </c>
      <c r="J215" t="s">
        <v>1003</v>
      </c>
      <c r="K215">
        <v>108120388</v>
      </c>
      <c r="L215" t="s">
        <v>1425</v>
      </c>
      <c r="M215">
        <v>10.5</v>
      </c>
      <c r="N215" t="s">
        <v>22</v>
      </c>
      <c r="P215" t="s">
        <v>1426</v>
      </c>
      <c r="Q215">
        <v>-2</v>
      </c>
      <c r="S215">
        <v>307096851</v>
      </c>
      <c r="T215">
        <v>1876107.77</v>
      </c>
      <c r="W215" t="s">
        <v>25730</v>
      </c>
    </row>
    <row r="216" spans="1:23">
      <c r="A216" t="s">
        <v>997</v>
      </c>
      <c r="B216" t="s">
        <v>998</v>
      </c>
      <c r="C216" t="s">
        <v>999</v>
      </c>
      <c r="D216">
        <v>2592</v>
      </c>
      <c r="E216" t="s">
        <v>1000</v>
      </c>
      <c r="F216">
        <v>107904865</v>
      </c>
      <c r="G216" t="s">
        <v>1001</v>
      </c>
      <c r="H216">
        <v>68987</v>
      </c>
      <c r="I216" t="s">
        <v>1002</v>
      </c>
      <c r="J216" t="s">
        <v>1003</v>
      </c>
      <c r="K216">
        <v>108120388</v>
      </c>
      <c r="L216" t="s">
        <v>1427</v>
      </c>
      <c r="M216">
        <v>12.6</v>
      </c>
      <c r="N216" t="s">
        <v>22</v>
      </c>
      <c r="P216" t="s">
        <v>1428</v>
      </c>
      <c r="Q216">
        <v>-2</v>
      </c>
      <c r="S216">
        <v>307096840</v>
      </c>
      <c r="T216">
        <v>2251329.3199999998</v>
      </c>
      <c r="W216" t="s">
        <v>25732</v>
      </c>
    </row>
    <row r="217" spans="1:23">
      <c r="A217" t="s">
        <v>997</v>
      </c>
      <c r="B217" t="s">
        <v>998</v>
      </c>
      <c r="C217" t="s">
        <v>999</v>
      </c>
      <c r="D217">
        <v>2592</v>
      </c>
      <c r="E217" t="s">
        <v>1000</v>
      </c>
      <c r="F217">
        <v>107904865</v>
      </c>
      <c r="G217" t="s">
        <v>1001</v>
      </c>
      <c r="H217">
        <v>68987</v>
      </c>
      <c r="I217" t="s">
        <v>1002</v>
      </c>
      <c r="J217" t="s">
        <v>1003</v>
      </c>
      <c r="K217">
        <v>108120388</v>
      </c>
      <c r="L217" t="s">
        <v>1429</v>
      </c>
      <c r="M217">
        <v>11</v>
      </c>
      <c r="N217" t="s">
        <v>22</v>
      </c>
      <c r="P217" t="s">
        <v>1430</v>
      </c>
      <c r="Q217">
        <v>-1</v>
      </c>
      <c r="S217">
        <v>307096894</v>
      </c>
      <c r="T217">
        <v>1965446.23</v>
      </c>
      <c r="W217" t="s">
        <v>25734</v>
      </c>
    </row>
    <row r="218" spans="1:23">
      <c r="A218" t="s">
        <v>997</v>
      </c>
      <c r="B218" t="s">
        <v>998</v>
      </c>
      <c r="C218" t="s">
        <v>999</v>
      </c>
      <c r="D218">
        <v>2592</v>
      </c>
      <c r="E218" t="s">
        <v>1000</v>
      </c>
      <c r="F218">
        <v>107904865</v>
      </c>
      <c r="G218" t="s">
        <v>1001</v>
      </c>
      <c r="H218">
        <v>68987</v>
      </c>
      <c r="I218" t="s">
        <v>1002</v>
      </c>
      <c r="J218" t="s">
        <v>1003</v>
      </c>
      <c r="K218">
        <v>108120388</v>
      </c>
      <c r="L218" t="s">
        <v>1431</v>
      </c>
      <c r="M218">
        <v>10.5</v>
      </c>
      <c r="N218" t="s">
        <v>22</v>
      </c>
      <c r="P218" t="s">
        <v>1432</v>
      </c>
      <c r="Q218">
        <v>-1</v>
      </c>
      <c r="S218">
        <v>307096854</v>
      </c>
      <c r="T218">
        <v>1876107.77</v>
      </c>
      <c r="W218" t="s">
        <v>25736</v>
      </c>
    </row>
    <row r="219" spans="1:23">
      <c r="A219" t="s">
        <v>997</v>
      </c>
      <c r="B219" t="s">
        <v>998</v>
      </c>
      <c r="C219" t="s">
        <v>999</v>
      </c>
      <c r="D219">
        <v>2592</v>
      </c>
      <c r="E219" t="s">
        <v>1000</v>
      </c>
      <c r="F219">
        <v>107904865</v>
      </c>
      <c r="G219" t="s">
        <v>1001</v>
      </c>
      <c r="H219">
        <v>68987</v>
      </c>
      <c r="I219" t="s">
        <v>1002</v>
      </c>
      <c r="J219" t="s">
        <v>1003</v>
      </c>
      <c r="K219">
        <v>108120388</v>
      </c>
      <c r="L219" t="s">
        <v>1433</v>
      </c>
      <c r="M219">
        <v>10.5</v>
      </c>
      <c r="N219" t="s">
        <v>22</v>
      </c>
      <c r="P219" t="s">
        <v>1434</v>
      </c>
      <c r="Q219">
        <v>-1</v>
      </c>
      <c r="S219">
        <v>307096900</v>
      </c>
      <c r="T219">
        <v>1876107.77</v>
      </c>
      <c r="W219" t="s">
        <v>25738</v>
      </c>
    </row>
    <row r="220" spans="1:23">
      <c r="A220" t="s">
        <v>997</v>
      </c>
      <c r="B220" t="s">
        <v>998</v>
      </c>
      <c r="C220" t="s">
        <v>999</v>
      </c>
      <c r="D220">
        <v>2592</v>
      </c>
      <c r="E220" t="s">
        <v>1000</v>
      </c>
      <c r="F220">
        <v>107904865</v>
      </c>
      <c r="G220" t="s">
        <v>1001</v>
      </c>
      <c r="H220">
        <v>68987</v>
      </c>
      <c r="I220" t="s">
        <v>1002</v>
      </c>
      <c r="J220" t="s">
        <v>1003</v>
      </c>
      <c r="K220">
        <v>108120388</v>
      </c>
      <c r="L220" t="s">
        <v>1435</v>
      </c>
      <c r="M220">
        <v>9.6</v>
      </c>
      <c r="N220" t="s">
        <v>22</v>
      </c>
      <c r="P220" t="s">
        <v>1436</v>
      </c>
      <c r="Q220">
        <v>-1</v>
      </c>
      <c r="S220">
        <v>307096821</v>
      </c>
      <c r="T220">
        <v>1715298.53</v>
      </c>
      <c r="W220" t="s">
        <v>25740</v>
      </c>
    </row>
    <row r="221" spans="1:23">
      <c r="A221" t="s">
        <v>997</v>
      </c>
      <c r="B221" t="s">
        <v>998</v>
      </c>
      <c r="C221" t="s">
        <v>999</v>
      </c>
      <c r="D221">
        <v>2592</v>
      </c>
      <c r="E221" t="s">
        <v>1000</v>
      </c>
      <c r="F221">
        <v>107904865</v>
      </c>
      <c r="G221" t="s">
        <v>1001</v>
      </c>
      <c r="H221">
        <v>68987</v>
      </c>
      <c r="I221" t="s">
        <v>1002</v>
      </c>
      <c r="J221" t="s">
        <v>1003</v>
      </c>
      <c r="K221">
        <v>108120388</v>
      </c>
      <c r="L221" t="s">
        <v>1437</v>
      </c>
      <c r="M221">
        <v>7.9</v>
      </c>
      <c r="N221" t="s">
        <v>22</v>
      </c>
      <c r="P221" t="s">
        <v>1438</v>
      </c>
      <c r="Q221">
        <v>-1</v>
      </c>
      <c r="S221">
        <v>307096882</v>
      </c>
      <c r="T221">
        <v>1411547.75</v>
      </c>
      <c r="W221" t="s">
        <v>25742</v>
      </c>
    </row>
    <row r="222" spans="1:23">
      <c r="A222" t="s">
        <v>997</v>
      </c>
      <c r="B222" t="s">
        <v>998</v>
      </c>
      <c r="C222" t="s">
        <v>999</v>
      </c>
      <c r="D222">
        <v>2592</v>
      </c>
      <c r="E222" t="s">
        <v>1000</v>
      </c>
      <c r="F222">
        <v>107904865</v>
      </c>
      <c r="G222" t="s">
        <v>1001</v>
      </c>
      <c r="H222">
        <v>68987</v>
      </c>
      <c r="I222" t="s">
        <v>1002</v>
      </c>
      <c r="J222" t="s">
        <v>1003</v>
      </c>
      <c r="K222">
        <v>108120388</v>
      </c>
      <c r="L222" t="s">
        <v>1439</v>
      </c>
      <c r="M222">
        <v>8.1999999999999993</v>
      </c>
      <c r="N222" t="s">
        <v>22</v>
      </c>
      <c r="P222" t="s">
        <v>1440</v>
      </c>
      <c r="Q222">
        <v>-1</v>
      </c>
      <c r="S222">
        <v>307096782</v>
      </c>
      <c r="T222">
        <v>1465150.83</v>
      </c>
      <c r="W222" t="s">
        <v>25744</v>
      </c>
    </row>
    <row r="223" spans="1:23">
      <c r="A223" t="s">
        <v>997</v>
      </c>
      <c r="B223" t="s">
        <v>998</v>
      </c>
      <c r="C223" t="s">
        <v>999</v>
      </c>
      <c r="D223">
        <v>2592</v>
      </c>
      <c r="E223" t="s">
        <v>1000</v>
      </c>
      <c r="F223">
        <v>107904865</v>
      </c>
      <c r="G223" t="s">
        <v>1001</v>
      </c>
      <c r="H223">
        <v>68987</v>
      </c>
      <c r="I223" t="s">
        <v>1002</v>
      </c>
      <c r="J223" t="s">
        <v>1003</v>
      </c>
      <c r="K223">
        <v>108120388</v>
      </c>
      <c r="L223" t="s">
        <v>1441</v>
      </c>
      <c r="M223">
        <v>7.9</v>
      </c>
      <c r="N223" t="s">
        <v>22</v>
      </c>
      <c r="P223" t="s">
        <v>1442</v>
      </c>
      <c r="Q223">
        <v>-1</v>
      </c>
      <c r="S223">
        <v>307096777</v>
      </c>
      <c r="T223">
        <v>1411547.75</v>
      </c>
      <c r="W223" t="s">
        <v>25746</v>
      </c>
    </row>
    <row r="224" spans="1:23">
      <c r="A224" t="s">
        <v>997</v>
      </c>
      <c r="B224" t="s">
        <v>998</v>
      </c>
      <c r="C224" t="s">
        <v>999</v>
      </c>
      <c r="D224">
        <v>2592</v>
      </c>
      <c r="E224" t="s">
        <v>1000</v>
      </c>
      <c r="F224">
        <v>107904865</v>
      </c>
      <c r="G224" t="s">
        <v>1001</v>
      </c>
      <c r="H224">
        <v>68987</v>
      </c>
      <c r="I224" t="s">
        <v>1002</v>
      </c>
      <c r="J224" t="s">
        <v>1003</v>
      </c>
      <c r="K224">
        <v>108120388</v>
      </c>
      <c r="L224" t="s">
        <v>1443</v>
      </c>
      <c r="M224">
        <v>8.4</v>
      </c>
      <c r="N224" t="s">
        <v>22</v>
      </c>
      <c r="P224" t="s">
        <v>1444</v>
      </c>
      <c r="Q224">
        <v>-1</v>
      </c>
      <c r="S224">
        <v>307096774</v>
      </c>
      <c r="T224">
        <v>1500886.21</v>
      </c>
      <c r="W224" t="s">
        <v>25748</v>
      </c>
    </row>
    <row r="225" spans="1:23">
      <c r="A225" t="s">
        <v>997</v>
      </c>
      <c r="B225" t="s">
        <v>998</v>
      </c>
      <c r="C225" t="s">
        <v>999</v>
      </c>
      <c r="D225">
        <v>2592</v>
      </c>
      <c r="E225" t="s">
        <v>1000</v>
      </c>
      <c r="F225">
        <v>107904865</v>
      </c>
      <c r="G225" t="s">
        <v>1001</v>
      </c>
      <c r="H225">
        <v>68987</v>
      </c>
      <c r="I225" t="s">
        <v>1002</v>
      </c>
      <c r="J225" t="s">
        <v>1003</v>
      </c>
      <c r="K225">
        <v>108120388</v>
      </c>
      <c r="L225" t="s">
        <v>1445</v>
      </c>
      <c r="M225">
        <v>7.2</v>
      </c>
      <c r="N225" t="s">
        <v>22</v>
      </c>
      <c r="P225" t="s">
        <v>1446</v>
      </c>
      <c r="Q225">
        <v>-1</v>
      </c>
      <c r="S225">
        <v>307096800</v>
      </c>
      <c r="T225">
        <v>1286473.8999999999</v>
      </c>
      <c r="W225" t="s">
        <v>25750</v>
      </c>
    </row>
    <row r="226" spans="1:23">
      <c r="A226" t="s">
        <v>997</v>
      </c>
      <c r="B226" t="s">
        <v>998</v>
      </c>
      <c r="C226" t="s">
        <v>999</v>
      </c>
      <c r="D226">
        <v>2592</v>
      </c>
      <c r="E226" t="s">
        <v>1000</v>
      </c>
      <c r="F226">
        <v>107904865</v>
      </c>
      <c r="G226" t="s">
        <v>1001</v>
      </c>
      <c r="H226">
        <v>68987</v>
      </c>
      <c r="I226" t="s">
        <v>1002</v>
      </c>
      <c r="J226" t="s">
        <v>1003</v>
      </c>
      <c r="K226">
        <v>108120388</v>
      </c>
      <c r="L226" t="s">
        <v>1447</v>
      </c>
      <c r="M226">
        <v>8.6999999999999993</v>
      </c>
      <c r="N226" t="s">
        <v>22</v>
      </c>
      <c r="P226" t="s">
        <v>1448</v>
      </c>
      <c r="Q226">
        <v>-1</v>
      </c>
      <c r="S226">
        <v>307094923</v>
      </c>
      <c r="T226">
        <v>1554489.29</v>
      </c>
      <c r="W226" t="s">
        <v>25752</v>
      </c>
    </row>
    <row r="227" spans="1:23">
      <c r="A227" t="s">
        <v>997</v>
      </c>
      <c r="B227" t="s">
        <v>998</v>
      </c>
      <c r="C227" t="s">
        <v>999</v>
      </c>
      <c r="D227">
        <v>2592</v>
      </c>
      <c r="E227" t="s">
        <v>1000</v>
      </c>
      <c r="F227">
        <v>107904865</v>
      </c>
      <c r="G227" t="s">
        <v>1001</v>
      </c>
      <c r="H227">
        <v>68987</v>
      </c>
      <c r="I227" t="s">
        <v>1002</v>
      </c>
      <c r="J227" t="s">
        <v>1003</v>
      </c>
      <c r="K227">
        <v>108120388</v>
      </c>
      <c r="L227" t="s">
        <v>1449</v>
      </c>
      <c r="M227">
        <v>8.6999999999999993</v>
      </c>
      <c r="N227" t="s">
        <v>22</v>
      </c>
      <c r="P227" t="s">
        <v>1450</v>
      </c>
      <c r="Q227">
        <v>-1</v>
      </c>
      <c r="S227">
        <v>307094926</v>
      </c>
      <c r="T227">
        <v>1554489.29</v>
      </c>
      <c r="W227" t="s">
        <v>25754</v>
      </c>
    </row>
    <row r="228" spans="1:23">
      <c r="A228" t="s">
        <v>997</v>
      </c>
      <c r="B228" t="s">
        <v>998</v>
      </c>
      <c r="C228" t="s">
        <v>999</v>
      </c>
      <c r="D228">
        <v>2592</v>
      </c>
      <c r="E228" t="s">
        <v>1000</v>
      </c>
      <c r="F228">
        <v>107904865</v>
      </c>
      <c r="G228" t="s">
        <v>1001</v>
      </c>
      <c r="H228">
        <v>68987</v>
      </c>
      <c r="I228" t="s">
        <v>1002</v>
      </c>
      <c r="J228" t="s">
        <v>1003</v>
      </c>
      <c r="K228">
        <v>108120388</v>
      </c>
      <c r="L228" t="s">
        <v>1451</v>
      </c>
      <c r="M228">
        <v>8.6</v>
      </c>
      <c r="N228" t="s">
        <v>22</v>
      </c>
      <c r="P228" t="s">
        <v>1452</v>
      </c>
      <c r="Q228">
        <v>-1</v>
      </c>
      <c r="S228">
        <v>307094911</v>
      </c>
      <c r="T228">
        <v>1536621.6</v>
      </c>
      <c r="W228" t="s">
        <v>25756</v>
      </c>
    </row>
    <row r="229" spans="1:23">
      <c r="A229" t="s">
        <v>997</v>
      </c>
      <c r="B229" t="s">
        <v>998</v>
      </c>
      <c r="C229" t="s">
        <v>999</v>
      </c>
      <c r="D229">
        <v>2592</v>
      </c>
      <c r="E229" t="s">
        <v>1000</v>
      </c>
      <c r="F229">
        <v>107904865</v>
      </c>
      <c r="G229" t="s">
        <v>1001</v>
      </c>
      <c r="H229">
        <v>68987</v>
      </c>
      <c r="I229" t="s">
        <v>1002</v>
      </c>
      <c r="J229" t="s">
        <v>1003</v>
      </c>
      <c r="K229">
        <v>108120388</v>
      </c>
      <c r="L229" t="s">
        <v>1453</v>
      </c>
      <c r="M229">
        <v>8.6999999999999993</v>
      </c>
      <c r="N229" t="s">
        <v>22</v>
      </c>
      <c r="P229" t="s">
        <v>1454</v>
      </c>
      <c r="Q229">
        <v>-1</v>
      </c>
      <c r="S229">
        <v>307094908</v>
      </c>
      <c r="T229">
        <v>1554489.29</v>
      </c>
      <c r="W229" t="s">
        <v>25758</v>
      </c>
    </row>
    <row r="230" spans="1:23">
      <c r="A230" t="s">
        <v>997</v>
      </c>
      <c r="B230" t="s">
        <v>998</v>
      </c>
      <c r="C230" t="s">
        <v>999</v>
      </c>
      <c r="D230">
        <v>2592</v>
      </c>
      <c r="E230" t="s">
        <v>1000</v>
      </c>
      <c r="F230">
        <v>107904865</v>
      </c>
      <c r="G230" t="s">
        <v>1001</v>
      </c>
      <c r="H230">
        <v>68987</v>
      </c>
      <c r="I230" t="s">
        <v>1002</v>
      </c>
      <c r="J230" t="s">
        <v>1003</v>
      </c>
      <c r="K230">
        <v>108120388</v>
      </c>
      <c r="L230" t="s">
        <v>1455</v>
      </c>
      <c r="M230">
        <v>8.9</v>
      </c>
      <c r="N230" t="s">
        <v>22</v>
      </c>
      <c r="P230" t="s">
        <v>1456</v>
      </c>
      <c r="Q230">
        <v>-1</v>
      </c>
      <c r="S230">
        <v>307094925</v>
      </c>
      <c r="T230">
        <v>1590224.68</v>
      </c>
      <c r="W230" t="s">
        <v>25760</v>
      </c>
    </row>
    <row r="231" spans="1:23">
      <c r="A231" t="s">
        <v>997</v>
      </c>
      <c r="B231" t="s">
        <v>998</v>
      </c>
      <c r="C231" t="s">
        <v>999</v>
      </c>
      <c r="D231">
        <v>2592</v>
      </c>
      <c r="E231" t="s">
        <v>1000</v>
      </c>
      <c r="F231">
        <v>107904865</v>
      </c>
      <c r="G231" t="s">
        <v>1001</v>
      </c>
      <c r="H231">
        <v>68987</v>
      </c>
      <c r="I231" t="s">
        <v>1002</v>
      </c>
      <c r="J231" t="s">
        <v>1003</v>
      </c>
      <c r="K231">
        <v>108120388</v>
      </c>
      <c r="L231" t="s">
        <v>1457</v>
      </c>
      <c r="M231">
        <v>8.9</v>
      </c>
      <c r="N231" t="s">
        <v>22</v>
      </c>
      <c r="P231" t="s">
        <v>1458</v>
      </c>
      <c r="Q231">
        <v>-1</v>
      </c>
      <c r="S231">
        <v>307094929</v>
      </c>
      <c r="T231">
        <v>1590224.68</v>
      </c>
      <c r="W231" t="s">
        <v>25762</v>
      </c>
    </row>
    <row r="232" spans="1:23">
      <c r="A232" t="s">
        <v>997</v>
      </c>
      <c r="B232" t="s">
        <v>998</v>
      </c>
      <c r="C232" t="s">
        <v>999</v>
      </c>
      <c r="D232">
        <v>2592</v>
      </c>
      <c r="E232" t="s">
        <v>1000</v>
      </c>
      <c r="F232">
        <v>107904865</v>
      </c>
      <c r="G232" t="s">
        <v>1001</v>
      </c>
      <c r="H232">
        <v>68987</v>
      </c>
      <c r="I232" t="s">
        <v>1002</v>
      </c>
      <c r="J232" t="s">
        <v>1003</v>
      </c>
      <c r="K232">
        <v>108120388</v>
      </c>
      <c r="L232" t="s">
        <v>1459</v>
      </c>
      <c r="M232">
        <v>11.2</v>
      </c>
      <c r="N232" t="s">
        <v>22</v>
      </c>
      <c r="P232" t="s">
        <v>1460</v>
      </c>
      <c r="Q232">
        <v>-1</v>
      </c>
      <c r="S232">
        <v>307094948</v>
      </c>
      <c r="T232">
        <v>2001181.62</v>
      </c>
      <c r="W232" t="s">
        <v>25764</v>
      </c>
    </row>
    <row r="233" spans="1:23">
      <c r="A233" t="s">
        <v>997</v>
      </c>
      <c r="B233" t="s">
        <v>998</v>
      </c>
      <c r="C233" t="s">
        <v>999</v>
      </c>
      <c r="D233">
        <v>2592</v>
      </c>
      <c r="E233" t="s">
        <v>1000</v>
      </c>
      <c r="F233">
        <v>107904865</v>
      </c>
      <c r="G233" t="s">
        <v>1001</v>
      </c>
      <c r="H233">
        <v>68987</v>
      </c>
      <c r="I233" t="s">
        <v>1002</v>
      </c>
      <c r="J233" t="s">
        <v>1003</v>
      </c>
      <c r="K233">
        <v>108120388</v>
      </c>
      <c r="L233" t="s">
        <v>1461</v>
      </c>
      <c r="M233">
        <v>9.1999999999999993</v>
      </c>
      <c r="N233" t="s">
        <v>22</v>
      </c>
      <c r="P233" t="s">
        <v>1462</v>
      </c>
      <c r="Q233">
        <v>-1</v>
      </c>
      <c r="S233">
        <v>307094917</v>
      </c>
      <c r="T233">
        <v>1643827.76</v>
      </c>
      <c r="W233" t="s">
        <v>25766</v>
      </c>
    </row>
    <row r="234" spans="1:23">
      <c r="A234" t="s">
        <v>997</v>
      </c>
      <c r="B234" t="s">
        <v>998</v>
      </c>
      <c r="C234" t="s">
        <v>999</v>
      </c>
      <c r="D234">
        <v>2592</v>
      </c>
      <c r="E234" t="s">
        <v>1000</v>
      </c>
      <c r="F234">
        <v>107904865</v>
      </c>
      <c r="G234" t="s">
        <v>1001</v>
      </c>
      <c r="H234">
        <v>68987</v>
      </c>
      <c r="I234" t="s">
        <v>1002</v>
      </c>
      <c r="J234" t="s">
        <v>1003</v>
      </c>
      <c r="K234">
        <v>108120388</v>
      </c>
      <c r="L234" t="s">
        <v>1463</v>
      </c>
      <c r="M234">
        <v>7.4</v>
      </c>
      <c r="N234" t="s">
        <v>22</v>
      </c>
      <c r="P234" t="s">
        <v>1464</v>
      </c>
      <c r="Q234">
        <v>-1</v>
      </c>
      <c r="S234">
        <v>307094887</v>
      </c>
      <c r="T234">
        <v>1322209.28</v>
      </c>
      <c r="W234" t="s">
        <v>25768</v>
      </c>
    </row>
    <row r="235" spans="1:23">
      <c r="A235" t="s">
        <v>997</v>
      </c>
      <c r="B235" t="s">
        <v>998</v>
      </c>
      <c r="C235" t="s">
        <v>999</v>
      </c>
      <c r="D235">
        <v>2592</v>
      </c>
      <c r="E235" t="s">
        <v>1000</v>
      </c>
      <c r="F235">
        <v>107904865</v>
      </c>
      <c r="G235" t="s">
        <v>1001</v>
      </c>
      <c r="H235">
        <v>68987</v>
      </c>
      <c r="I235" t="s">
        <v>1002</v>
      </c>
      <c r="J235" t="s">
        <v>1003</v>
      </c>
      <c r="K235">
        <v>108120388</v>
      </c>
      <c r="L235" t="s">
        <v>1465</v>
      </c>
      <c r="M235">
        <v>8</v>
      </c>
      <c r="N235" t="s">
        <v>22</v>
      </c>
      <c r="P235" t="s">
        <v>1466</v>
      </c>
      <c r="Q235">
        <v>-1</v>
      </c>
      <c r="S235">
        <v>307094883</v>
      </c>
      <c r="T235">
        <v>1429415.44</v>
      </c>
      <c r="W235" t="s">
        <v>25770</v>
      </c>
    </row>
    <row r="236" spans="1:23">
      <c r="A236" t="s">
        <v>997</v>
      </c>
      <c r="B236" t="s">
        <v>998</v>
      </c>
      <c r="C236" t="s">
        <v>999</v>
      </c>
      <c r="D236">
        <v>2592</v>
      </c>
      <c r="E236" t="s">
        <v>1000</v>
      </c>
      <c r="F236">
        <v>107904865</v>
      </c>
      <c r="G236" t="s">
        <v>1001</v>
      </c>
      <c r="H236">
        <v>68987</v>
      </c>
      <c r="I236" t="s">
        <v>1002</v>
      </c>
      <c r="J236" t="s">
        <v>1003</v>
      </c>
      <c r="K236">
        <v>108120388</v>
      </c>
      <c r="L236" t="s">
        <v>1467</v>
      </c>
      <c r="M236">
        <v>7.9</v>
      </c>
      <c r="N236" t="s">
        <v>22</v>
      </c>
      <c r="P236" t="s">
        <v>1468</v>
      </c>
      <c r="Q236">
        <v>-1</v>
      </c>
      <c r="S236">
        <v>307094895</v>
      </c>
      <c r="T236">
        <v>1411547.75</v>
      </c>
      <c r="W236" t="s">
        <v>25772</v>
      </c>
    </row>
    <row r="237" spans="1:23">
      <c r="A237" t="s">
        <v>997</v>
      </c>
      <c r="B237" t="s">
        <v>998</v>
      </c>
      <c r="C237" t="s">
        <v>999</v>
      </c>
      <c r="D237">
        <v>2592</v>
      </c>
      <c r="E237" t="s">
        <v>1000</v>
      </c>
      <c r="F237">
        <v>107904865</v>
      </c>
      <c r="G237" t="s">
        <v>1001</v>
      </c>
      <c r="H237">
        <v>68987</v>
      </c>
      <c r="I237" t="s">
        <v>1002</v>
      </c>
      <c r="J237" t="s">
        <v>1003</v>
      </c>
      <c r="K237">
        <v>108120388</v>
      </c>
      <c r="L237" t="s">
        <v>1469</v>
      </c>
      <c r="M237">
        <v>7.8</v>
      </c>
      <c r="N237" t="s">
        <v>22</v>
      </c>
      <c r="P237" t="s">
        <v>1470</v>
      </c>
      <c r="Q237">
        <v>-1</v>
      </c>
      <c r="S237">
        <v>307094896</v>
      </c>
      <c r="T237">
        <v>1393680.05</v>
      </c>
      <c r="W237" t="s">
        <v>25774</v>
      </c>
    </row>
    <row r="238" spans="1:23">
      <c r="A238" t="s">
        <v>997</v>
      </c>
      <c r="B238" t="s">
        <v>998</v>
      </c>
      <c r="C238" t="s">
        <v>999</v>
      </c>
      <c r="D238">
        <v>2592</v>
      </c>
      <c r="E238" t="s">
        <v>1000</v>
      </c>
      <c r="F238">
        <v>107904865</v>
      </c>
      <c r="G238" t="s">
        <v>1001</v>
      </c>
      <c r="H238">
        <v>68987</v>
      </c>
      <c r="I238" t="s">
        <v>1002</v>
      </c>
      <c r="J238" t="s">
        <v>1003</v>
      </c>
      <c r="K238">
        <v>108120388</v>
      </c>
      <c r="L238" t="s">
        <v>1471</v>
      </c>
      <c r="M238">
        <v>7.6</v>
      </c>
      <c r="N238" t="s">
        <v>22</v>
      </c>
      <c r="P238" t="s">
        <v>1472</v>
      </c>
      <c r="Q238">
        <v>-1</v>
      </c>
      <c r="S238">
        <v>307094881</v>
      </c>
      <c r="T238">
        <v>1357944.67</v>
      </c>
      <c r="W238" t="s">
        <v>25776</v>
      </c>
    </row>
    <row r="239" spans="1:23">
      <c r="A239" t="s">
        <v>997</v>
      </c>
      <c r="B239" t="s">
        <v>998</v>
      </c>
      <c r="C239" t="s">
        <v>999</v>
      </c>
      <c r="D239">
        <v>2592</v>
      </c>
      <c r="E239" t="s">
        <v>1000</v>
      </c>
      <c r="F239">
        <v>107904865</v>
      </c>
      <c r="G239" t="s">
        <v>1001</v>
      </c>
      <c r="H239">
        <v>68987</v>
      </c>
      <c r="I239" t="s">
        <v>1002</v>
      </c>
      <c r="J239" t="s">
        <v>1003</v>
      </c>
      <c r="K239">
        <v>108120388</v>
      </c>
      <c r="L239" t="s">
        <v>1473</v>
      </c>
      <c r="M239">
        <v>7.8</v>
      </c>
      <c r="N239" t="s">
        <v>22</v>
      </c>
      <c r="P239" t="s">
        <v>1474</v>
      </c>
      <c r="Q239">
        <v>-1</v>
      </c>
      <c r="S239">
        <v>307094886</v>
      </c>
      <c r="T239">
        <v>1393680.05</v>
      </c>
      <c r="W239" t="s">
        <v>25778</v>
      </c>
    </row>
    <row r="240" spans="1:23">
      <c r="A240" t="s">
        <v>997</v>
      </c>
      <c r="B240" t="s">
        <v>998</v>
      </c>
      <c r="C240" t="s">
        <v>999</v>
      </c>
      <c r="D240">
        <v>2592</v>
      </c>
      <c r="E240" t="s">
        <v>1000</v>
      </c>
      <c r="F240">
        <v>107904865</v>
      </c>
      <c r="G240" t="s">
        <v>1001</v>
      </c>
      <c r="H240">
        <v>68987</v>
      </c>
      <c r="I240" t="s">
        <v>1002</v>
      </c>
      <c r="J240" t="s">
        <v>1003</v>
      </c>
      <c r="K240">
        <v>108120388</v>
      </c>
      <c r="L240" t="s">
        <v>1475</v>
      </c>
      <c r="M240">
        <v>8.1</v>
      </c>
      <c r="N240" t="s">
        <v>22</v>
      </c>
      <c r="P240" t="s">
        <v>1476</v>
      </c>
      <c r="Q240">
        <v>-1</v>
      </c>
      <c r="S240">
        <v>307094890</v>
      </c>
      <c r="T240">
        <v>1447283.13</v>
      </c>
      <c r="W240" t="s">
        <v>25780</v>
      </c>
    </row>
    <row r="241" spans="1:23">
      <c r="A241" t="s">
        <v>997</v>
      </c>
      <c r="B241" t="s">
        <v>998</v>
      </c>
      <c r="C241" t="s">
        <v>999</v>
      </c>
      <c r="D241">
        <v>2592</v>
      </c>
      <c r="E241" t="s">
        <v>1000</v>
      </c>
      <c r="F241">
        <v>107904865</v>
      </c>
      <c r="G241" t="s">
        <v>1001</v>
      </c>
      <c r="H241">
        <v>68987</v>
      </c>
      <c r="I241" t="s">
        <v>1002</v>
      </c>
      <c r="J241" t="s">
        <v>1003</v>
      </c>
      <c r="K241">
        <v>108120388</v>
      </c>
      <c r="L241" t="s">
        <v>1477</v>
      </c>
      <c r="M241">
        <v>11.5</v>
      </c>
      <c r="N241" t="s">
        <v>22</v>
      </c>
      <c r="P241" t="s">
        <v>1478</v>
      </c>
      <c r="Q241">
        <v>-1</v>
      </c>
      <c r="S241">
        <v>307094894</v>
      </c>
      <c r="T241">
        <v>2054784.7</v>
      </c>
      <c r="W241" t="s">
        <v>25782</v>
      </c>
    </row>
    <row r="242" spans="1:23">
      <c r="A242" t="s">
        <v>997</v>
      </c>
      <c r="B242" t="s">
        <v>998</v>
      </c>
      <c r="C242" t="s">
        <v>999</v>
      </c>
      <c r="D242">
        <v>2592</v>
      </c>
      <c r="E242" t="s">
        <v>1000</v>
      </c>
      <c r="F242">
        <v>107904865</v>
      </c>
      <c r="G242" t="s">
        <v>1001</v>
      </c>
      <c r="H242">
        <v>68987</v>
      </c>
      <c r="I242" t="s">
        <v>1002</v>
      </c>
      <c r="J242" t="s">
        <v>1003</v>
      </c>
      <c r="K242">
        <v>108120388</v>
      </c>
      <c r="L242" t="s">
        <v>1479</v>
      </c>
      <c r="M242">
        <v>10.6</v>
      </c>
      <c r="N242" t="s">
        <v>22</v>
      </c>
      <c r="P242" t="s">
        <v>1480</v>
      </c>
      <c r="Q242">
        <v>-1</v>
      </c>
      <c r="S242">
        <v>307094838</v>
      </c>
      <c r="T242">
        <v>1893975.46</v>
      </c>
      <c r="W242" t="s">
        <v>25784</v>
      </c>
    </row>
    <row r="243" spans="1:23">
      <c r="A243" t="s">
        <v>997</v>
      </c>
      <c r="B243" t="s">
        <v>998</v>
      </c>
      <c r="C243" t="s">
        <v>999</v>
      </c>
      <c r="D243">
        <v>2592</v>
      </c>
      <c r="E243" t="s">
        <v>1000</v>
      </c>
      <c r="F243">
        <v>107904865</v>
      </c>
      <c r="G243" t="s">
        <v>1001</v>
      </c>
      <c r="H243">
        <v>68987</v>
      </c>
      <c r="I243" t="s">
        <v>1002</v>
      </c>
      <c r="J243" t="s">
        <v>1003</v>
      </c>
      <c r="K243">
        <v>108120388</v>
      </c>
      <c r="L243" t="s">
        <v>1481</v>
      </c>
      <c r="M243">
        <v>238.5</v>
      </c>
      <c r="N243" t="s">
        <v>22</v>
      </c>
      <c r="P243" t="s">
        <v>1482</v>
      </c>
      <c r="Q243">
        <v>-2</v>
      </c>
      <c r="S243">
        <v>307094831</v>
      </c>
      <c r="T243">
        <v>42614447.810000002</v>
      </c>
      <c r="W243" t="s">
        <v>25786</v>
      </c>
    </row>
    <row r="244" spans="1:23">
      <c r="A244" t="s">
        <v>997</v>
      </c>
      <c r="B244" t="s">
        <v>998</v>
      </c>
      <c r="C244" t="s">
        <v>999</v>
      </c>
      <c r="D244">
        <v>2592</v>
      </c>
      <c r="E244" t="s">
        <v>1000</v>
      </c>
      <c r="F244">
        <v>107904865</v>
      </c>
      <c r="G244" t="s">
        <v>1001</v>
      </c>
      <c r="H244">
        <v>68987</v>
      </c>
      <c r="I244" t="s">
        <v>1002</v>
      </c>
      <c r="J244" t="s">
        <v>1003</v>
      </c>
      <c r="K244">
        <v>108120388</v>
      </c>
      <c r="L244" t="s">
        <v>1483</v>
      </c>
      <c r="M244">
        <v>255.6</v>
      </c>
      <c r="N244" t="s">
        <v>22</v>
      </c>
      <c r="P244" t="s">
        <v>1484</v>
      </c>
      <c r="Q244">
        <v>-2</v>
      </c>
      <c r="S244">
        <v>307094849</v>
      </c>
      <c r="T244">
        <v>45669823.310000002</v>
      </c>
      <c r="W244" t="s">
        <v>25788</v>
      </c>
    </row>
    <row r="245" spans="1:23">
      <c r="A245" t="s">
        <v>997</v>
      </c>
      <c r="B245" t="s">
        <v>998</v>
      </c>
      <c r="C245" t="s">
        <v>999</v>
      </c>
      <c r="D245">
        <v>2592</v>
      </c>
      <c r="E245" t="s">
        <v>1000</v>
      </c>
      <c r="F245">
        <v>107904865</v>
      </c>
      <c r="G245" t="s">
        <v>1001</v>
      </c>
      <c r="H245">
        <v>68987</v>
      </c>
      <c r="I245" t="s">
        <v>1002</v>
      </c>
      <c r="J245" t="s">
        <v>1003</v>
      </c>
      <c r="K245">
        <v>108120388</v>
      </c>
      <c r="L245" t="s">
        <v>1485</v>
      </c>
      <c r="M245">
        <v>242.3</v>
      </c>
      <c r="N245" t="s">
        <v>22</v>
      </c>
      <c r="P245" t="s">
        <v>1486</v>
      </c>
      <c r="Q245">
        <v>-2</v>
      </c>
      <c r="S245">
        <v>307094850</v>
      </c>
      <c r="T245">
        <v>43293420.140000001</v>
      </c>
      <c r="W245" t="s">
        <v>25790</v>
      </c>
    </row>
    <row r="246" spans="1:23">
      <c r="A246" t="s">
        <v>997</v>
      </c>
      <c r="B246" t="s">
        <v>998</v>
      </c>
      <c r="C246" t="s">
        <v>999</v>
      </c>
      <c r="D246">
        <v>2592</v>
      </c>
      <c r="E246" t="s">
        <v>1000</v>
      </c>
      <c r="F246">
        <v>107904865</v>
      </c>
      <c r="G246" t="s">
        <v>1001</v>
      </c>
      <c r="H246">
        <v>68987</v>
      </c>
      <c r="I246" t="s">
        <v>1002</v>
      </c>
      <c r="J246" t="s">
        <v>1003</v>
      </c>
      <c r="K246">
        <v>108120388</v>
      </c>
      <c r="L246" t="s">
        <v>1487</v>
      </c>
      <c r="M246">
        <v>190.6</v>
      </c>
      <c r="N246" t="s">
        <v>22</v>
      </c>
      <c r="P246" t="s">
        <v>1488</v>
      </c>
      <c r="Q246">
        <v>-2</v>
      </c>
      <c r="S246">
        <v>307094893</v>
      </c>
      <c r="T246">
        <v>34055822.859999999</v>
      </c>
      <c r="W246" t="s">
        <v>25792</v>
      </c>
    </row>
    <row r="247" spans="1:23">
      <c r="A247" t="s">
        <v>997</v>
      </c>
      <c r="B247" t="s">
        <v>998</v>
      </c>
      <c r="C247" t="s">
        <v>999</v>
      </c>
      <c r="D247">
        <v>2592</v>
      </c>
      <c r="E247" t="s">
        <v>1000</v>
      </c>
      <c r="F247">
        <v>107904865</v>
      </c>
      <c r="G247" t="s">
        <v>1001</v>
      </c>
      <c r="H247">
        <v>68987</v>
      </c>
      <c r="I247" t="s">
        <v>1002</v>
      </c>
      <c r="J247" t="s">
        <v>1003</v>
      </c>
      <c r="K247">
        <v>108120388</v>
      </c>
      <c r="L247" t="s">
        <v>1489</v>
      </c>
      <c r="M247">
        <v>172</v>
      </c>
      <c r="N247" t="s">
        <v>22</v>
      </c>
      <c r="P247" t="s">
        <v>1490</v>
      </c>
      <c r="Q247">
        <v>-2</v>
      </c>
      <c r="S247">
        <v>307094847</v>
      </c>
      <c r="T247">
        <v>30732431.960000001</v>
      </c>
      <c r="W247" t="s">
        <v>25794</v>
      </c>
    </row>
    <row r="248" spans="1:23">
      <c r="A248" t="s">
        <v>997</v>
      </c>
      <c r="B248" t="s">
        <v>998</v>
      </c>
      <c r="C248" t="s">
        <v>999</v>
      </c>
      <c r="D248">
        <v>2592</v>
      </c>
      <c r="E248" t="s">
        <v>1000</v>
      </c>
      <c r="F248">
        <v>107904865</v>
      </c>
      <c r="G248" t="s">
        <v>1001</v>
      </c>
      <c r="H248">
        <v>68987</v>
      </c>
      <c r="I248" t="s">
        <v>1002</v>
      </c>
      <c r="J248" t="s">
        <v>1003</v>
      </c>
      <c r="K248">
        <v>108120388</v>
      </c>
      <c r="L248" t="s">
        <v>1491</v>
      </c>
      <c r="M248">
        <v>169.3</v>
      </c>
      <c r="N248" t="s">
        <v>22</v>
      </c>
      <c r="P248" t="s">
        <v>1492</v>
      </c>
      <c r="Q248">
        <v>-2</v>
      </c>
      <c r="S248">
        <v>307094801</v>
      </c>
      <c r="T248">
        <v>30250004.25</v>
      </c>
      <c r="W248" t="s">
        <v>25796</v>
      </c>
    </row>
    <row r="249" spans="1:23">
      <c r="A249" t="s">
        <v>997</v>
      </c>
      <c r="B249" t="s">
        <v>998</v>
      </c>
      <c r="C249" t="s">
        <v>999</v>
      </c>
      <c r="D249">
        <v>2592</v>
      </c>
      <c r="E249" t="s">
        <v>1000</v>
      </c>
      <c r="F249">
        <v>107904865</v>
      </c>
      <c r="G249" t="s">
        <v>1001</v>
      </c>
      <c r="H249">
        <v>68987</v>
      </c>
      <c r="I249" t="s">
        <v>1002</v>
      </c>
      <c r="J249" t="s">
        <v>1003</v>
      </c>
      <c r="K249">
        <v>108120388</v>
      </c>
      <c r="L249" t="s">
        <v>1493</v>
      </c>
      <c r="M249">
        <v>250.3</v>
      </c>
      <c r="N249" t="s">
        <v>22</v>
      </c>
      <c r="P249" t="s">
        <v>1494</v>
      </c>
      <c r="Q249">
        <v>-2</v>
      </c>
      <c r="S249">
        <v>307094800</v>
      </c>
      <c r="T249">
        <v>44722835.579999998</v>
      </c>
      <c r="W249" t="s">
        <v>25798</v>
      </c>
    </row>
    <row r="250" spans="1:23">
      <c r="A250" t="s">
        <v>997</v>
      </c>
      <c r="B250" t="s">
        <v>998</v>
      </c>
      <c r="C250" t="s">
        <v>999</v>
      </c>
      <c r="D250">
        <v>2592</v>
      </c>
      <c r="E250" t="s">
        <v>1000</v>
      </c>
      <c r="F250">
        <v>107904865</v>
      </c>
      <c r="G250" t="s">
        <v>1001</v>
      </c>
      <c r="H250">
        <v>68987</v>
      </c>
      <c r="I250" t="s">
        <v>1002</v>
      </c>
      <c r="J250" t="s">
        <v>1003</v>
      </c>
      <c r="K250">
        <v>108120388</v>
      </c>
      <c r="L250" t="s">
        <v>1495</v>
      </c>
      <c r="M250">
        <v>220.4</v>
      </c>
      <c r="N250" t="s">
        <v>22</v>
      </c>
      <c r="P250" t="s">
        <v>1496</v>
      </c>
      <c r="Q250">
        <v>-2</v>
      </c>
      <c r="S250">
        <v>307094818</v>
      </c>
      <c r="T250">
        <v>39380395.369999997</v>
      </c>
      <c r="W250" t="s">
        <v>25800</v>
      </c>
    </row>
    <row r="251" spans="1:23">
      <c r="A251" t="s">
        <v>997</v>
      </c>
      <c r="B251" t="s">
        <v>998</v>
      </c>
      <c r="C251" t="s">
        <v>999</v>
      </c>
      <c r="D251">
        <v>2592</v>
      </c>
      <c r="E251" t="s">
        <v>1000</v>
      </c>
      <c r="F251">
        <v>107904865</v>
      </c>
      <c r="G251" t="s">
        <v>1001</v>
      </c>
      <c r="H251">
        <v>68987</v>
      </c>
      <c r="I251" t="s">
        <v>1002</v>
      </c>
      <c r="J251" t="s">
        <v>1003</v>
      </c>
      <c r="K251">
        <v>108120388</v>
      </c>
      <c r="L251" t="s">
        <v>1497</v>
      </c>
      <c r="M251">
        <v>163.6</v>
      </c>
      <c r="N251" t="s">
        <v>22</v>
      </c>
      <c r="P251" t="s">
        <v>1498</v>
      </c>
      <c r="Q251">
        <v>-1</v>
      </c>
      <c r="S251">
        <v>307094797</v>
      </c>
      <c r="T251">
        <v>29231545.75</v>
      </c>
      <c r="W251" t="s">
        <v>25802</v>
      </c>
    </row>
    <row r="252" spans="1:23">
      <c r="A252" t="s">
        <v>997</v>
      </c>
      <c r="B252" t="s">
        <v>998</v>
      </c>
      <c r="C252" t="s">
        <v>999</v>
      </c>
      <c r="D252">
        <v>2592</v>
      </c>
      <c r="E252" t="s">
        <v>1000</v>
      </c>
      <c r="F252">
        <v>107904865</v>
      </c>
      <c r="G252" t="s">
        <v>1001</v>
      </c>
      <c r="H252">
        <v>68987</v>
      </c>
      <c r="I252" t="s">
        <v>1002</v>
      </c>
      <c r="J252" t="s">
        <v>1003</v>
      </c>
      <c r="K252">
        <v>108120388</v>
      </c>
      <c r="L252" t="s">
        <v>1499</v>
      </c>
      <c r="M252">
        <v>163.80000000000001</v>
      </c>
      <c r="N252" t="s">
        <v>22</v>
      </c>
      <c r="P252" t="s">
        <v>1500</v>
      </c>
      <c r="Q252">
        <v>-1</v>
      </c>
      <c r="S252">
        <v>307094798</v>
      </c>
      <c r="T252">
        <v>29267281.129999999</v>
      </c>
      <c r="W252" t="s">
        <v>25804</v>
      </c>
    </row>
    <row r="253" spans="1:23">
      <c r="A253" t="s">
        <v>997</v>
      </c>
      <c r="B253" t="s">
        <v>998</v>
      </c>
      <c r="C253" t="s">
        <v>999</v>
      </c>
      <c r="D253">
        <v>2592</v>
      </c>
      <c r="E253" t="s">
        <v>1000</v>
      </c>
      <c r="F253">
        <v>107904865</v>
      </c>
      <c r="G253" t="s">
        <v>1001</v>
      </c>
      <c r="H253">
        <v>68987</v>
      </c>
      <c r="I253" t="s">
        <v>1002</v>
      </c>
      <c r="J253" t="s">
        <v>1003</v>
      </c>
      <c r="K253">
        <v>108120388</v>
      </c>
      <c r="L253" t="s">
        <v>1501</v>
      </c>
      <c r="M253">
        <v>209.1</v>
      </c>
      <c r="N253" t="s">
        <v>22</v>
      </c>
      <c r="P253" t="s">
        <v>1502</v>
      </c>
      <c r="Q253">
        <v>-1</v>
      </c>
      <c r="S253">
        <v>307094799</v>
      </c>
      <c r="T253">
        <v>37361346.060000002</v>
      </c>
      <c r="W253" t="s">
        <v>25806</v>
      </c>
    </row>
    <row r="254" spans="1:23">
      <c r="A254" t="s">
        <v>997</v>
      </c>
      <c r="B254" t="s">
        <v>998</v>
      </c>
      <c r="C254" t="s">
        <v>999</v>
      </c>
      <c r="D254">
        <v>2592</v>
      </c>
      <c r="E254" t="s">
        <v>1000</v>
      </c>
      <c r="F254">
        <v>107904865</v>
      </c>
      <c r="G254" t="s">
        <v>1001</v>
      </c>
      <c r="H254">
        <v>68987</v>
      </c>
      <c r="I254" t="s">
        <v>1002</v>
      </c>
      <c r="J254" t="s">
        <v>1003</v>
      </c>
      <c r="K254">
        <v>108120388</v>
      </c>
      <c r="L254" t="s">
        <v>1503</v>
      </c>
      <c r="M254">
        <v>168.2</v>
      </c>
      <c r="N254" t="s">
        <v>22</v>
      </c>
      <c r="P254" t="s">
        <v>1504</v>
      </c>
      <c r="Q254">
        <v>-1</v>
      </c>
      <c r="S254">
        <v>307094872</v>
      </c>
      <c r="T254">
        <v>30053459.629999999</v>
      </c>
      <c r="W254" t="s">
        <v>25808</v>
      </c>
    </row>
    <row r="255" spans="1:23">
      <c r="A255" t="s">
        <v>997</v>
      </c>
      <c r="B255" t="s">
        <v>998</v>
      </c>
      <c r="C255" t="s">
        <v>999</v>
      </c>
      <c r="D255">
        <v>2592</v>
      </c>
      <c r="E255" t="s">
        <v>1000</v>
      </c>
      <c r="F255">
        <v>107904865</v>
      </c>
      <c r="G255" t="s">
        <v>1001</v>
      </c>
      <c r="H255">
        <v>68987</v>
      </c>
      <c r="I255" t="s">
        <v>1002</v>
      </c>
      <c r="J255" t="s">
        <v>1003</v>
      </c>
      <c r="K255">
        <v>108120388</v>
      </c>
      <c r="L255" t="s">
        <v>1505</v>
      </c>
      <c r="M255">
        <v>182</v>
      </c>
      <c r="N255" t="s">
        <v>22</v>
      </c>
      <c r="P255" t="s">
        <v>1506</v>
      </c>
      <c r="Q255">
        <v>-1</v>
      </c>
      <c r="S255">
        <v>307094819</v>
      </c>
      <c r="T255">
        <v>32519201.260000002</v>
      </c>
      <c r="W255" t="s">
        <v>25810</v>
      </c>
    </row>
    <row r="256" spans="1:23">
      <c r="A256" t="s">
        <v>997</v>
      </c>
      <c r="B256" t="s">
        <v>998</v>
      </c>
      <c r="C256" t="s">
        <v>999</v>
      </c>
      <c r="D256">
        <v>2592</v>
      </c>
      <c r="E256" t="s">
        <v>1000</v>
      </c>
      <c r="F256">
        <v>107904865</v>
      </c>
      <c r="G256" t="s">
        <v>1001</v>
      </c>
      <c r="H256">
        <v>68987</v>
      </c>
      <c r="I256" t="s">
        <v>1002</v>
      </c>
      <c r="J256" t="s">
        <v>1003</v>
      </c>
      <c r="K256">
        <v>108120388</v>
      </c>
      <c r="L256" t="s">
        <v>1507</v>
      </c>
      <c r="M256">
        <v>206.7</v>
      </c>
      <c r="N256" t="s">
        <v>22</v>
      </c>
      <c r="P256" t="s">
        <v>1508</v>
      </c>
      <c r="Q256">
        <v>-1</v>
      </c>
      <c r="S256">
        <v>307094815</v>
      </c>
      <c r="T256">
        <v>36932521.43</v>
      </c>
      <c r="W256" t="s">
        <v>25812</v>
      </c>
    </row>
    <row r="257" spans="1:23">
      <c r="A257" t="s">
        <v>997</v>
      </c>
      <c r="B257" t="s">
        <v>998</v>
      </c>
      <c r="C257" t="s">
        <v>999</v>
      </c>
      <c r="D257">
        <v>2592</v>
      </c>
      <c r="E257" t="s">
        <v>1000</v>
      </c>
      <c r="F257">
        <v>107904865</v>
      </c>
      <c r="G257" t="s">
        <v>1001</v>
      </c>
      <c r="H257">
        <v>68987</v>
      </c>
      <c r="I257" t="s">
        <v>1002</v>
      </c>
      <c r="J257" t="s">
        <v>1003</v>
      </c>
      <c r="K257">
        <v>108120388</v>
      </c>
      <c r="L257" t="s">
        <v>1509</v>
      </c>
      <c r="M257">
        <v>99.5</v>
      </c>
      <c r="N257" t="s">
        <v>22</v>
      </c>
      <c r="P257" t="s">
        <v>1510</v>
      </c>
      <c r="Q257">
        <v>-1</v>
      </c>
      <c r="S257">
        <v>307094814</v>
      </c>
      <c r="T257">
        <v>17778354.539999999</v>
      </c>
      <c r="W257" t="s">
        <v>25814</v>
      </c>
    </row>
    <row r="258" spans="1:23">
      <c r="A258" t="s">
        <v>997</v>
      </c>
      <c r="B258" t="s">
        <v>998</v>
      </c>
      <c r="C258" t="s">
        <v>999</v>
      </c>
      <c r="D258">
        <v>2592</v>
      </c>
      <c r="E258" t="s">
        <v>1000</v>
      </c>
      <c r="F258">
        <v>107904865</v>
      </c>
      <c r="G258" t="s">
        <v>1001</v>
      </c>
      <c r="H258">
        <v>68987</v>
      </c>
      <c r="I258" t="s">
        <v>1002</v>
      </c>
      <c r="J258" t="s">
        <v>1003</v>
      </c>
      <c r="K258">
        <v>108120388</v>
      </c>
      <c r="L258" t="s">
        <v>1511</v>
      </c>
      <c r="M258">
        <v>86.5</v>
      </c>
      <c r="N258" t="s">
        <v>22</v>
      </c>
      <c r="P258" t="s">
        <v>1512</v>
      </c>
      <c r="Q258">
        <v>-1</v>
      </c>
      <c r="S258">
        <v>307094807</v>
      </c>
      <c r="T258">
        <v>15455554.449999999</v>
      </c>
      <c r="W258" t="s">
        <v>25816</v>
      </c>
    </row>
    <row r="259" spans="1:23">
      <c r="A259" t="s">
        <v>997</v>
      </c>
      <c r="B259" t="s">
        <v>998</v>
      </c>
      <c r="C259" t="s">
        <v>999</v>
      </c>
      <c r="D259">
        <v>2592</v>
      </c>
      <c r="E259" t="s">
        <v>1000</v>
      </c>
      <c r="F259">
        <v>107904865</v>
      </c>
      <c r="G259" t="s">
        <v>1001</v>
      </c>
      <c r="H259">
        <v>68987</v>
      </c>
      <c r="I259" t="s">
        <v>1002</v>
      </c>
      <c r="J259" t="s">
        <v>1003</v>
      </c>
      <c r="K259">
        <v>108120388</v>
      </c>
      <c r="L259" t="s">
        <v>1513</v>
      </c>
      <c r="M259">
        <v>45.6</v>
      </c>
      <c r="N259" t="s">
        <v>22</v>
      </c>
      <c r="P259" t="s">
        <v>1514</v>
      </c>
      <c r="Q259">
        <v>-1</v>
      </c>
      <c r="S259">
        <v>307094812</v>
      </c>
      <c r="T259">
        <v>8147668.0099999998</v>
      </c>
      <c r="W259" t="s">
        <v>25818</v>
      </c>
    </row>
    <row r="260" spans="1:23">
      <c r="A260" t="s">
        <v>997</v>
      </c>
      <c r="B260" t="s">
        <v>998</v>
      </c>
      <c r="C260" t="s">
        <v>999</v>
      </c>
      <c r="D260">
        <v>2592</v>
      </c>
      <c r="E260" t="s">
        <v>1000</v>
      </c>
      <c r="F260">
        <v>107904865</v>
      </c>
      <c r="G260" t="s">
        <v>1001</v>
      </c>
      <c r="H260">
        <v>68987</v>
      </c>
      <c r="I260" t="s">
        <v>1002</v>
      </c>
      <c r="J260" t="s">
        <v>1003</v>
      </c>
      <c r="K260">
        <v>108120388</v>
      </c>
      <c r="L260" t="s">
        <v>1515</v>
      </c>
      <c r="M260">
        <v>53.9</v>
      </c>
      <c r="N260" t="s">
        <v>22</v>
      </c>
      <c r="P260" t="s">
        <v>1516</v>
      </c>
      <c r="Q260">
        <v>-1</v>
      </c>
      <c r="S260">
        <v>307094789</v>
      </c>
      <c r="T260">
        <v>9630686.5299999993</v>
      </c>
      <c r="W260" t="s">
        <v>25820</v>
      </c>
    </row>
    <row r="261" spans="1:23">
      <c r="A261" t="s">
        <v>997</v>
      </c>
      <c r="B261" t="s">
        <v>998</v>
      </c>
      <c r="C261" t="s">
        <v>999</v>
      </c>
      <c r="D261">
        <v>2592</v>
      </c>
      <c r="E261" t="s">
        <v>1000</v>
      </c>
      <c r="F261">
        <v>107904865</v>
      </c>
      <c r="G261" t="s">
        <v>1001</v>
      </c>
      <c r="H261">
        <v>68987</v>
      </c>
      <c r="I261" t="s">
        <v>1002</v>
      </c>
      <c r="J261" t="s">
        <v>1003</v>
      </c>
      <c r="K261">
        <v>108120388</v>
      </c>
      <c r="L261" t="s">
        <v>1517</v>
      </c>
      <c r="M261">
        <v>235.3</v>
      </c>
      <c r="N261" t="s">
        <v>22</v>
      </c>
      <c r="P261" t="s">
        <v>1518</v>
      </c>
      <c r="Q261">
        <v>-1</v>
      </c>
      <c r="S261">
        <v>307094785</v>
      </c>
      <c r="T261">
        <v>42042681.630000003</v>
      </c>
      <c r="W261" t="s">
        <v>25822</v>
      </c>
    </row>
    <row r="262" spans="1:23">
      <c r="A262" t="s">
        <v>997</v>
      </c>
      <c r="B262" t="s">
        <v>998</v>
      </c>
      <c r="C262" t="s">
        <v>999</v>
      </c>
      <c r="D262">
        <v>2592</v>
      </c>
      <c r="E262" t="s">
        <v>1000</v>
      </c>
      <c r="F262">
        <v>107904865</v>
      </c>
      <c r="G262" t="s">
        <v>1001</v>
      </c>
      <c r="H262">
        <v>68987</v>
      </c>
      <c r="I262" t="s">
        <v>1002</v>
      </c>
      <c r="J262" t="s">
        <v>1003</v>
      </c>
      <c r="K262">
        <v>108120388</v>
      </c>
      <c r="L262" t="s">
        <v>1519</v>
      </c>
      <c r="M262">
        <v>262.39999999999998</v>
      </c>
      <c r="N262" t="s">
        <v>22</v>
      </c>
      <c r="P262" t="s">
        <v>1520</v>
      </c>
      <c r="Q262">
        <v>-1</v>
      </c>
      <c r="S262">
        <v>307094790</v>
      </c>
      <c r="T262">
        <v>46884826.43</v>
      </c>
      <c r="W262" t="s">
        <v>25824</v>
      </c>
    </row>
    <row r="263" spans="1:23">
      <c r="A263" t="s">
        <v>997</v>
      </c>
      <c r="B263" t="s">
        <v>998</v>
      </c>
      <c r="C263" t="s">
        <v>999</v>
      </c>
      <c r="D263">
        <v>2592</v>
      </c>
      <c r="E263" t="s">
        <v>1000</v>
      </c>
      <c r="F263">
        <v>107904865</v>
      </c>
      <c r="G263" t="s">
        <v>1001</v>
      </c>
      <c r="H263">
        <v>68987</v>
      </c>
      <c r="I263" t="s">
        <v>1002</v>
      </c>
      <c r="J263" t="s">
        <v>1003</v>
      </c>
      <c r="K263">
        <v>108120388</v>
      </c>
      <c r="L263" t="s">
        <v>1521</v>
      </c>
      <c r="M263">
        <v>205.7</v>
      </c>
      <c r="N263" t="s">
        <v>22</v>
      </c>
      <c r="P263" t="s">
        <v>1522</v>
      </c>
      <c r="Q263">
        <v>-1</v>
      </c>
      <c r="S263">
        <v>307094787</v>
      </c>
      <c r="T263">
        <v>36753844.5</v>
      </c>
      <c r="W263" t="s">
        <v>25826</v>
      </c>
    </row>
    <row r="264" spans="1:23">
      <c r="A264" t="s">
        <v>997</v>
      </c>
      <c r="B264" t="s">
        <v>998</v>
      </c>
      <c r="C264" t="s">
        <v>999</v>
      </c>
      <c r="D264">
        <v>2592</v>
      </c>
      <c r="E264" t="s">
        <v>1000</v>
      </c>
      <c r="F264">
        <v>107904865</v>
      </c>
      <c r="G264" t="s">
        <v>1001</v>
      </c>
      <c r="H264">
        <v>68987</v>
      </c>
      <c r="I264" t="s">
        <v>1002</v>
      </c>
      <c r="J264" t="s">
        <v>1003</v>
      </c>
      <c r="K264">
        <v>108120388</v>
      </c>
      <c r="L264" t="s">
        <v>1523</v>
      </c>
      <c r="M264">
        <v>456.7</v>
      </c>
      <c r="N264" t="s">
        <v>22</v>
      </c>
      <c r="P264" t="s">
        <v>1524</v>
      </c>
      <c r="Q264">
        <v>1</v>
      </c>
      <c r="S264">
        <v>307094755</v>
      </c>
      <c r="T264">
        <v>81601753.930000007</v>
      </c>
      <c r="W264" t="s">
        <v>25828</v>
      </c>
    </row>
    <row r="265" spans="1:23">
      <c r="A265" t="s">
        <v>997</v>
      </c>
      <c r="B265" t="s">
        <v>998</v>
      </c>
      <c r="C265" t="s">
        <v>999</v>
      </c>
      <c r="D265">
        <v>2592</v>
      </c>
      <c r="E265" t="s">
        <v>1000</v>
      </c>
      <c r="F265">
        <v>107904865</v>
      </c>
      <c r="G265" t="s">
        <v>1001</v>
      </c>
      <c r="H265">
        <v>68987</v>
      </c>
      <c r="I265" t="s">
        <v>1002</v>
      </c>
      <c r="J265" t="s">
        <v>1003</v>
      </c>
      <c r="K265">
        <v>108120388</v>
      </c>
      <c r="L265" t="s">
        <v>1525</v>
      </c>
      <c r="M265">
        <v>51.2</v>
      </c>
      <c r="N265" t="s">
        <v>22</v>
      </c>
      <c r="P265" t="s">
        <v>1526</v>
      </c>
      <c r="Q265">
        <v>1</v>
      </c>
      <c r="S265">
        <v>307094752</v>
      </c>
      <c r="T265">
        <v>9148258.8200000003</v>
      </c>
      <c r="W265" t="s">
        <v>25830</v>
      </c>
    </row>
    <row r="266" spans="1:23">
      <c r="A266" t="s">
        <v>997</v>
      </c>
      <c r="B266" t="s">
        <v>998</v>
      </c>
      <c r="C266" t="s">
        <v>999</v>
      </c>
      <c r="D266">
        <v>2592</v>
      </c>
      <c r="E266" t="s">
        <v>1000</v>
      </c>
      <c r="F266">
        <v>107904865</v>
      </c>
      <c r="G266" t="s">
        <v>1001</v>
      </c>
      <c r="H266">
        <v>68987</v>
      </c>
      <c r="I266" t="s">
        <v>1002</v>
      </c>
      <c r="J266" t="s">
        <v>1003</v>
      </c>
      <c r="K266">
        <v>108120388</v>
      </c>
      <c r="L266" t="s">
        <v>1527</v>
      </c>
      <c r="M266">
        <v>229.6</v>
      </c>
      <c r="N266" t="s">
        <v>22</v>
      </c>
      <c r="P266" t="s">
        <v>1528</v>
      </c>
      <c r="Q266">
        <v>1</v>
      </c>
      <c r="S266">
        <v>307094772</v>
      </c>
      <c r="T266">
        <v>41024223.130000003</v>
      </c>
      <c r="W266" t="s">
        <v>25832</v>
      </c>
    </row>
    <row r="267" spans="1:23">
      <c r="A267" t="s">
        <v>997</v>
      </c>
      <c r="B267" t="s">
        <v>998</v>
      </c>
      <c r="C267" t="s">
        <v>999</v>
      </c>
      <c r="D267">
        <v>2592</v>
      </c>
      <c r="E267" t="s">
        <v>1000</v>
      </c>
      <c r="F267">
        <v>107904865</v>
      </c>
      <c r="G267" t="s">
        <v>1001</v>
      </c>
      <c r="H267">
        <v>68987</v>
      </c>
      <c r="I267" t="s">
        <v>1002</v>
      </c>
      <c r="J267" t="s">
        <v>1003</v>
      </c>
      <c r="K267">
        <v>108120388</v>
      </c>
      <c r="L267" t="s">
        <v>1529</v>
      </c>
      <c r="M267">
        <v>178</v>
      </c>
      <c r="N267" t="s">
        <v>22</v>
      </c>
      <c r="P267" t="s">
        <v>1530</v>
      </c>
      <c r="Q267">
        <v>1</v>
      </c>
      <c r="S267">
        <v>307094771</v>
      </c>
      <c r="T267">
        <v>31804493.539999999</v>
      </c>
      <c r="W267" t="s">
        <v>25834</v>
      </c>
    </row>
    <row r="268" spans="1:23">
      <c r="A268" t="s">
        <v>997</v>
      </c>
      <c r="B268" t="s">
        <v>998</v>
      </c>
      <c r="C268" t="s">
        <v>999</v>
      </c>
      <c r="D268">
        <v>2592</v>
      </c>
      <c r="E268" t="s">
        <v>1000</v>
      </c>
      <c r="F268">
        <v>107904865</v>
      </c>
      <c r="G268" t="s">
        <v>1001</v>
      </c>
      <c r="H268">
        <v>68987</v>
      </c>
      <c r="I268" t="s">
        <v>1002</v>
      </c>
      <c r="J268" t="s">
        <v>1003</v>
      </c>
      <c r="K268">
        <v>108120388</v>
      </c>
      <c r="L268" t="s">
        <v>1531</v>
      </c>
      <c r="M268">
        <v>266.7</v>
      </c>
      <c r="N268" t="s">
        <v>22</v>
      </c>
      <c r="P268" t="s">
        <v>1532</v>
      </c>
      <c r="Q268">
        <v>1</v>
      </c>
      <c r="S268">
        <v>307094759</v>
      </c>
      <c r="T268">
        <v>47653137.229999997</v>
      </c>
      <c r="W268" t="s">
        <v>25836</v>
      </c>
    </row>
    <row r="269" spans="1:23">
      <c r="A269" t="s">
        <v>997</v>
      </c>
      <c r="B269" t="s">
        <v>998</v>
      </c>
      <c r="C269" t="s">
        <v>999</v>
      </c>
      <c r="D269">
        <v>2592</v>
      </c>
      <c r="E269" t="s">
        <v>1000</v>
      </c>
      <c r="F269">
        <v>107904865</v>
      </c>
      <c r="G269" t="s">
        <v>1001</v>
      </c>
      <c r="H269">
        <v>68987</v>
      </c>
      <c r="I269" t="s">
        <v>1002</v>
      </c>
      <c r="J269" t="s">
        <v>1003</v>
      </c>
      <c r="K269">
        <v>108120388</v>
      </c>
      <c r="L269" t="s">
        <v>1533</v>
      </c>
      <c r="M269">
        <v>77</v>
      </c>
      <c r="N269" t="s">
        <v>22</v>
      </c>
      <c r="P269" t="s">
        <v>1534</v>
      </c>
      <c r="Q269">
        <v>1</v>
      </c>
      <c r="S269">
        <v>307094747</v>
      </c>
      <c r="T269">
        <v>13758123.609999999</v>
      </c>
      <c r="W269" t="s">
        <v>25838</v>
      </c>
    </row>
    <row r="270" spans="1:23">
      <c r="A270" t="s">
        <v>997</v>
      </c>
      <c r="B270" t="s">
        <v>998</v>
      </c>
      <c r="C270" t="s">
        <v>999</v>
      </c>
      <c r="D270">
        <v>2592</v>
      </c>
      <c r="E270" t="s">
        <v>1000</v>
      </c>
      <c r="F270">
        <v>107904865</v>
      </c>
      <c r="G270" t="s">
        <v>1001</v>
      </c>
      <c r="H270">
        <v>68987</v>
      </c>
      <c r="I270" t="s">
        <v>1002</v>
      </c>
      <c r="J270" t="s">
        <v>1003</v>
      </c>
      <c r="K270">
        <v>108120388</v>
      </c>
      <c r="L270" t="s">
        <v>1535</v>
      </c>
      <c r="M270">
        <v>58.5</v>
      </c>
      <c r="N270" t="s">
        <v>22</v>
      </c>
      <c r="P270" t="s">
        <v>1536</v>
      </c>
      <c r="Q270">
        <v>1</v>
      </c>
      <c r="S270">
        <v>307094757</v>
      </c>
      <c r="T270">
        <v>10452600.41</v>
      </c>
      <c r="W270" t="s">
        <v>25840</v>
      </c>
    </row>
    <row r="271" spans="1:23">
      <c r="A271" t="s">
        <v>997</v>
      </c>
      <c r="B271" t="s">
        <v>998</v>
      </c>
      <c r="C271" t="s">
        <v>999</v>
      </c>
      <c r="D271">
        <v>2592</v>
      </c>
      <c r="E271" t="s">
        <v>1000</v>
      </c>
      <c r="F271">
        <v>107904865</v>
      </c>
      <c r="G271" t="s">
        <v>1001</v>
      </c>
      <c r="H271">
        <v>68987</v>
      </c>
      <c r="I271" t="s">
        <v>1002</v>
      </c>
      <c r="J271" t="s">
        <v>1003</v>
      </c>
      <c r="K271">
        <v>108120388</v>
      </c>
      <c r="L271" t="s">
        <v>1537</v>
      </c>
      <c r="M271">
        <v>51.4</v>
      </c>
      <c r="N271" t="s">
        <v>22</v>
      </c>
      <c r="P271" t="s">
        <v>1538</v>
      </c>
      <c r="Q271">
        <v>1</v>
      </c>
      <c r="S271">
        <v>307094749</v>
      </c>
      <c r="T271">
        <v>9183994.1999999993</v>
      </c>
      <c r="W271" t="s">
        <v>25842</v>
      </c>
    </row>
    <row r="272" spans="1:23">
      <c r="A272" t="s">
        <v>997</v>
      </c>
      <c r="B272" t="s">
        <v>998</v>
      </c>
      <c r="C272" t="s">
        <v>999</v>
      </c>
      <c r="D272">
        <v>2592</v>
      </c>
      <c r="E272" t="s">
        <v>1000</v>
      </c>
      <c r="F272">
        <v>107904865</v>
      </c>
      <c r="G272" t="s">
        <v>1001</v>
      </c>
      <c r="H272">
        <v>68987</v>
      </c>
      <c r="I272" t="s">
        <v>1002</v>
      </c>
      <c r="J272" t="s">
        <v>1003</v>
      </c>
      <c r="K272">
        <v>108120388</v>
      </c>
      <c r="L272" t="s">
        <v>1539</v>
      </c>
      <c r="M272">
        <v>234.2</v>
      </c>
      <c r="N272" t="s">
        <v>22</v>
      </c>
      <c r="P272" t="s">
        <v>1540</v>
      </c>
      <c r="Q272">
        <v>1</v>
      </c>
      <c r="S272">
        <v>307094758</v>
      </c>
      <c r="T272">
        <v>41846137.009999998</v>
      </c>
      <c r="W272" t="s">
        <v>25844</v>
      </c>
    </row>
    <row r="273" spans="1:23">
      <c r="A273" t="s">
        <v>997</v>
      </c>
      <c r="B273" t="s">
        <v>998</v>
      </c>
      <c r="C273" t="s">
        <v>999</v>
      </c>
      <c r="D273">
        <v>2592</v>
      </c>
      <c r="E273" t="s">
        <v>1000</v>
      </c>
      <c r="F273">
        <v>107904865</v>
      </c>
      <c r="G273" t="s">
        <v>1001</v>
      </c>
      <c r="H273">
        <v>68987</v>
      </c>
      <c r="I273" t="s">
        <v>1002</v>
      </c>
      <c r="J273" t="s">
        <v>1003</v>
      </c>
      <c r="K273">
        <v>108120388</v>
      </c>
      <c r="L273" t="s">
        <v>1541</v>
      </c>
      <c r="M273">
        <v>147.80000000000001</v>
      </c>
      <c r="N273" t="s">
        <v>22</v>
      </c>
      <c r="P273" t="s">
        <v>1542</v>
      </c>
      <c r="Q273">
        <v>1</v>
      </c>
      <c r="S273">
        <v>307094779</v>
      </c>
      <c r="T273">
        <v>26408450.25</v>
      </c>
      <c r="W273" t="s">
        <v>25846</v>
      </c>
    </row>
    <row r="274" spans="1:23">
      <c r="A274" t="s">
        <v>997</v>
      </c>
      <c r="B274" t="s">
        <v>998</v>
      </c>
      <c r="C274" t="s">
        <v>999</v>
      </c>
      <c r="D274">
        <v>2592</v>
      </c>
      <c r="E274" t="s">
        <v>1000</v>
      </c>
      <c r="F274">
        <v>107904865</v>
      </c>
      <c r="G274" t="s">
        <v>1001</v>
      </c>
      <c r="H274">
        <v>68987</v>
      </c>
      <c r="I274" t="s">
        <v>1002</v>
      </c>
      <c r="J274" t="s">
        <v>1003</v>
      </c>
      <c r="K274">
        <v>108120388</v>
      </c>
      <c r="L274" t="s">
        <v>1543</v>
      </c>
      <c r="M274">
        <v>228.5</v>
      </c>
      <c r="N274" t="s">
        <v>22</v>
      </c>
      <c r="P274" t="s">
        <v>1544</v>
      </c>
      <c r="Q274">
        <v>1</v>
      </c>
      <c r="S274">
        <v>307094750</v>
      </c>
      <c r="T274">
        <v>40827678.509999998</v>
      </c>
      <c r="W274" t="s">
        <v>25848</v>
      </c>
    </row>
    <row r="275" spans="1:23">
      <c r="A275" t="s">
        <v>997</v>
      </c>
      <c r="B275" t="s">
        <v>998</v>
      </c>
      <c r="C275" t="s">
        <v>999</v>
      </c>
      <c r="D275">
        <v>2592</v>
      </c>
      <c r="E275" t="s">
        <v>1000</v>
      </c>
      <c r="F275">
        <v>107904865</v>
      </c>
      <c r="G275" t="s">
        <v>1001</v>
      </c>
      <c r="H275">
        <v>68987</v>
      </c>
      <c r="I275" t="s">
        <v>1002</v>
      </c>
      <c r="J275" t="s">
        <v>1003</v>
      </c>
      <c r="K275">
        <v>108120388</v>
      </c>
      <c r="L275" t="s">
        <v>1545</v>
      </c>
      <c r="M275">
        <v>167.1</v>
      </c>
      <c r="N275" t="s">
        <v>22</v>
      </c>
      <c r="P275" t="s">
        <v>1546</v>
      </c>
      <c r="Q275">
        <v>1</v>
      </c>
      <c r="S275">
        <v>307094767</v>
      </c>
      <c r="T275">
        <v>29856915</v>
      </c>
      <c r="W275" t="s">
        <v>25850</v>
      </c>
    </row>
    <row r="276" spans="1:23">
      <c r="A276" t="s">
        <v>997</v>
      </c>
      <c r="B276" t="s">
        <v>998</v>
      </c>
      <c r="C276" t="s">
        <v>999</v>
      </c>
      <c r="D276">
        <v>2592</v>
      </c>
      <c r="E276" t="s">
        <v>1000</v>
      </c>
      <c r="F276">
        <v>107904865</v>
      </c>
      <c r="G276" t="s">
        <v>1001</v>
      </c>
      <c r="H276">
        <v>68987</v>
      </c>
      <c r="I276" t="s">
        <v>1002</v>
      </c>
      <c r="J276" t="s">
        <v>1003</v>
      </c>
      <c r="K276">
        <v>108120388</v>
      </c>
      <c r="L276" t="s">
        <v>1547</v>
      </c>
      <c r="M276">
        <v>244.5</v>
      </c>
      <c r="N276" t="s">
        <v>22</v>
      </c>
      <c r="P276" t="s">
        <v>1548</v>
      </c>
      <c r="Q276">
        <v>1</v>
      </c>
      <c r="S276">
        <v>307094761</v>
      </c>
      <c r="T276">
        <v>43686509.390000001</v>
      </c>
      <c r="W276" t="s">
        <v>25852</v>
      </c>
    </row>
    <row r="277" spans="1:23">
      <c r="A277" t="s">
        <v>997</v>
      </c>
      <c r="B277" t="s">
        <v>998</v>
      </c>
      <c r="C277" t="s">
        <v>999</v>
      </c>
      <c r="D277">
        <v>2592</v>
      </c>
      <c r="E277" t="s">
        <v>1000</v>
      </c>
      <c r="F277">
        <v>107904865</v>
      </c>
      <c r="G277" t="s">
        <v>1001</v>
      </c>
      <c r="H277">
        <v>68987</v>
      </c>
      <c r="I277" t="s">
        <v>1002</v>
      </c>
      <c r="J277" t="s">
        <v>1003</v>
      </c>
      <c r="K277">
        <v>108120388</v>
      </c>
      <c r="L277" t="s">
        <v>1549</v>
      </c>
      <c r="M277">
        <v>803</v>
      </c>
      <c r="N277" t="s">
        <v>22</v>
      </c>
      <c r="P277" t="s">
        <v>1550</v>
      </c>
      <c r="Q277">
        <v>-2</v>
      </c>
      <c r="S277">
        <v>307094786</v>
      </c>
      <c r="T277">
        <v>143477574.78999999</v>
      </c>
      <c r="W277" t="s">
        <v>25854</v>
      </c>
    </row>
    <row r="278" spans="1:23">
      <c r="A278" t="s">
        <v>997</v>
      </c>
      <c r="B278" t="s">
        <v>998</v>
      </c>
      <c r="C278" t="s">
        <v>999</v>
      </c>
      <c r="D278">
        <v>2592</v>
      </c>
      <c r="E278" t="s">
        <v>1000</v>
      </c>
      <c r="F278">
        <v>107904865</v>
      </c>
      <c r="G278" t="s">
        <v>1001</v>
      </c>
      <c r="H278">
        <v>68987</v>
      </c>
      <c r="I278" t="s">
        <v>1002</v>
      </c>
      <c r="J278" t="s">
        <v>1003</v>
      </c>
      <c r="K278">
        <v>108120388</v>
      </c>
      <c r="L278" t="s">
        <v>1551</v>
      </c>
      <c r="M278">
        <v>606.9</v>
      </c>
      <c r="N278" t="s">
        <v>22</v>
      </c>
      <c r="P278" t="s">
        <v>1552</v>
      </c>
      <c r="Q278">
        <v>-2</v>
      </c>
      <c r="S278">
        <v>307094782</v>
      </c>
      <c r="T278">
        <v>108439028.81999999</v>
      </c>
      <c r="W278" t="s">
        <v>25856</v>
      </c>
    </row>
    <row r="279" spans="1:23">
      <c r="A279" t="s">
        <v>997</v>
      </c>
      <c r="B279" t="s">
        <v>998</v>
      </c>
      <c r="C279" t="s">
        <v>999</v>
      </c>
      <c r="D279">
        <v>2592</v>
      </c>
      <c r="E279" t="s">
        <v>1000</v>
      </c>
      <c r="F279">
        <v>107904865</v>
      </c>
      <c r="G279" t="s">
        <v>1001</v>
      </c>
      <c r="H279">
        <v>68987</v>
      </c>
      <c r="I279" t="s">
        <v>1002</v>
      </c>
      <c r="J279" t="s">
        <v>1003</v>
      </c>
      <c r="K279">
        <v>108120388</v>
      </c>
      <c r="L279" t="s">
        <v>1553</v>
      </c>
      <c r="M279">
        <v>475.1</v>
      </c>
      <c r="N279" t="s">
        <v>22</v>
      </c>
      <c r="P279" t="s">
        <v>1554</v>
      </c>
      <c r="Q279">
        <v>-2</v>
      </c>
      <c r="S279">
        <v>307094765</v>
      </c>
      <c r="T279">
        <v>84889409.439999998</v>
      </c>
      <c r="W279" t="s">
        <v>25858</v>
      </c>
    </row>
    <row r="280" spans="1:23">
      <c r="A280" t="s">
        <v>997</v>
      </c>
      <c r="B280" t="s">
        <v>998</v>
      </c>
      <c r="C280" t="s">
        <v>999</v>
      </c>
      <c r="D280">
        <v>2592</v>
      </c>
      <c r="E280" t="s">
        <v>1000</v>
      </c>
      <c r="F280">
        <v>107904865</v>
      </c>
      <c r="G280" t="s">
        <v>1001</v>
      </c>
      <c r="H280">
        <v>68987</v>
      </c>
      <c r="I280" t="s">
        <v>1002</v>
      </c>
      <c r="J280" t="s">
        <v>1003</v>
      </c>
      <c r="K280">
        <v>108120388</v>
      </c>
      <c r="L280" t="s">
        <v>1555</v>
      </c>
      <c r="M280">
        <v>607.5</v>
      </c>
      <c r="N280" t="s">
        <v>22</v>
      </c>
      <c r="P280" t="s">
        <v>1556</v>
      </c>
      <c r="Q280">
        <v>-2</v>
      </c>
      <c r="S280">
        <v>307094906</v>
      </c>
      <c r="T280">
        <v>108546234.98</v>
      </c>
      <c r="W280" t="s">
        <v>25860</v>
      </c>
    </row>
    <row r="281" spans="1:23">
      <c r="A281" t="s">
        <v>997</v>
      </c>
      <c r="B281" t="s">
        <v>998</v>
      </c>
      <c r="C281" t="s">
        <v>999</v>
      </c>
      <c r="D281">
        <v>2592</v>
      </c>
      <c r="E281" t="s">
        <v>1000</v>
      </c>
      <c r="F281">
        <v>107904865</v>
      </c>
      <c r="G281" t="s">
        <v>1001</v>
      </c>
      <c r="H281">
        <v>68987</v>
      </c>
      <c r="I281" t="s">
        <v>1002</v>
      </c>
      <c r="J281" t="s">
        <v>1003</v>
      </c>
      <c r="K281">
        <v>108120388</v>
      </c>
      <c r="L281" t="s">
        <v>1557</v>
      </c>
      <c r="M281">
        <v>579.20000000000005</v>
      </c>
      <c r="N281" t="s">
        <v>22</v>
      </c>
      <c r="P281" t="s">
        <v>1558</v>
      </c>
      <c r="Q281">
        <v>-2</v>
      </c>
      <c r="S281">
        <v>307094900</v>
      </c>
      <c r="T281">
        <v>103489677.86</v>
      </c>
      <c r="W281" t="s">
        <v>25862</v>
      </c>
    </row>
    <row r="282" spans="1:23">
      <c r="A282" t="s">
        <v>997</v>
      </c>
      <c r="B282" t="s">
        <v>998</v>
      </c>
      <c r="C282" t="s">
        <v>999</v>
      </c>
      <c r="D282">
        <v>2592</v>
      </c>
      <c r="E282" t="s">
        <v>1000</v>
      </c>
      <c r="F282">
        <v>107904865</v>
      </c>
      <c r="G282" t="s">
        <v>1001</v>
      </c>
      <c r="H282">
        <v>68987</v>
      </c>
      <c r="I282" t="s">
        <v>1002</v>
      </c>
      <c r="J282" t="s">
        <v>1003</v>
      </c>
      <c r="K282">
        <v>108120388</v>
      </c>
      <c r="L282" t="s">
        <v>1559</v>
      </c>
      <c r="M282">
        <v>1849</v>
      </c>
      <c r="N282" t="s">
        <v>22</v>
      </c>
      <c r="P282" t="s">
        <v>1560</v>
      </c>
      <c r="Q282">
        <v>-2</v>
      </c>
      <c r="S282">
        <v>307094947</v>
      </c>
      <c r="T282">
        <v>330373643.56999999</v>
      </c>
      <c r="W282" t="s">
        <v>25864</v>
      </c>
    </row>
    <row r="283" spans="1:23">
      <c r="A283" t="s">
        <v>997</v>
      </c>
      <c r="B283" t="s">
        <v>998</v>
      </c>
      <c r="C283" t="s">
        <v>999</v>
      </c>
      <c r="D283">
        <v>2592</v>
      </c>
      <c r="E283" t="s">
        <v>1000</v>
      </c>
      <c r="F283">
        <v>107904865</v>
      </c>
      <c r="G283" t="s">
        <v>1001</v>
      </c>
      <c r="H283">
        <v>68987</v>
      </c>
      <c r="I283" t="s">
        <v>1002</v>
      </c>
      <c r="J283" t="s">
        <v>1003</v>
      </c>
      <c r="K283">
        <v>108120388</v>
      </c>
      <c r="L283" t="s">
        <v>1561</v>
      </c>
      <c r="M283">
        <v>383.2</v>
      </c>
      <c r="N283" t="s">
        <v>22</v>
      </c>
      <c r="P283" t="s">
        <v>1562</v>
      </c>
      <c r="Q283">
        <v>-2</v>
      </c>
      <c r="S283">
        <v>307094891</v>
      </c>
      <c r="T283">
        <v>68468999.579999998</v>
      </c>
      <c r="W283" t="s">
        <v>25866</v>
      </c>
    </row>
    <row r="284" spans="1:23">
      <c r="A284" t="s">
        <v>997</v>
      </c>
      <c r="B284" t="s">
        <v>998</v>
      </c>
      <c r="C284" t="s">
        <v>999</v>
      </c>
      <c r="D284">
        <v>2592</v>
      </c>
      <c r="E284" t="s">
        <v>1000</v>
      </c>
      <c r="F284">
        <v>107904865</v>
      </c>
      <c r="G284" t="s">
        <v>1001</v>
      </c>
      <c r="H284">
        <v>68987</v>
      </c>
      <c r="I284" t="s">
        <v>1002</v>
      </c>
      <c r="J284" t="s">
        <v>1003</v>
      </c>
      <c r="K284">
        <v>108120388</v>
      </c>
      <c r="L284" t="s">
        <v>1563</v>
      </c>
      <c r="M284">
        <v>417.8</v>
      </c>
      <c r="N284" t="s">
        <v>22</v>
      </c>
      <c r="P284" t="s">
        <v>1564</v>
      </c>
      <c r="Q284">
        <v>-2</v>
      </c>
      <c r="S284">
        <v>307094898</v>
      </c>
      <c r="T284">
        <v>74651221.349999994</v>
      </c>
      <c r="W284" t="s">
        <v>25868</v>
      </c>
    </row>
    <row r="285" spans="1:23">
      <c r="A285" t="s">
        <v>997</v>
      </c>
      <c r="B285" t="s">
        <v>998</v>
      </c>
      <c r="C285" t="s">
        <v>999</v>
      </c>
      <c r="D285">
        <v>2592</v>
      </c>
      <c r="E285" t="s">
        <v>1000</v>
      </c>
      <c r="F285">
        <v>107904865</v>
      </c>
      <c r="G285" t="s">
        <v>1001</v>
      </c>
      <c r="H285">
        <v>68987</v>
      </c>
      <c r="I285" t="s">
        <v>1002</v>
      </c>
      <c r="J285" t="s">
        <v>1003</v>
      </c>
      <c r="K285">
        <v>108120388</v>
      </c>
      <c r="L285" t="s">
        <v>1565</v>
      </c>
      <c r="M285">
        <v>647.70000000000005</v>
      </c>
      <c r="N285" t="s">
        <v>22</v>
      </c>
      <c r="P285" t="s">
        <v>1566</v>
      </c>
      <c r="Q285">
        <v>-2</v>
      </c>
      <c r="S285">
        <v>307094888</v>
      </c>
      <c r="T285">
        <v>115729047.56</v>
      </c>
      <c r="W285" t="s">
        <v>25870</v>
      </c>
    </row>
    <row r="286" spans="1:23">
      <c r="A286" t="s">
        <v>997</v>
      </c>
      <c r="B286" t="s">
        <v>998</v>
      </c>
      <c r="C286" t="s">
        <v>999</v>
      </c>
      <c r="D286">
        <v>2592</v>
      </c>
      <c r="E286" t="s">
        <v>1000</v>
      </c>
      <c r="F286">
        <v>107904865</v>
      </c>
      <c r="G286" t="s">
        <v>1001</v>
      </c>
      <c r="H286">
        <v>68987</v>
      </c>
      <c r="I286" t="s">
        <v>1002</v>
      </c>
      <c r="J286" t="s">
        <v>1003</v>
      </c>
      <c r="K286">
        <v>108120388</v>
      </c>
      <c r="L286" t="s">
        <v>1567</v>
      </c>
      <c r="M286">
        <v>6.8</v>
      </c>
      <c r="N286" t="s">
        <v>22</v>
      </c>
      <c r="P286" t="s">
        <v>1568</v>
      </c>
      <c r="Q286">
        <v>-2</v>
      </c>
      <c r="S286">
        <v>307094902</v>
      </c>
      <c r="T286">
        <v>1215003.1200000001</v>
      </c>
      <c r="W286" t="s">
        <v>25872</v>
      </c>
    </row>
    <row r="287" spans="1:23">
      <c r="A287" t="s">
        <v>997</v>
      </c>
      <c r="B287" t="s">
        <v>998</v>
      </c>
      <c r="C287" t="s">
        <v>999</v>
      </c>
      <c r="D287">
        <v>2592</v>
      </c>
      <c r="E287" t="s">
        <v>1000</v>
      </c>
      <c r="F287">
        <v>107904865</v>
      </c>
      <c r="G287" t="s">
        <v>1001</v>
      </c>
      <c r="H287">
        <v>68987</v>
      </c>
      <c r="I287" t="s">
        <v>1002</v>
      </c>
      <c r="J287" t="s">
        <v>1003</v>
      </c>
      <c r="K287">
        <v>108120388</v>
      </c>
      <c r="L287" t="s">
        <v>1569</v>
      </c>
      <c r="M287">
        <v>328.9</v>
      </c>
      <c r="N287" t="s">
        <v>22</v>
      </c>
      <c r="P287" t="s">
        <v>1570</v>
      </c>
      <c r="Q287">
        <v>-2</v>
      </c>
      <c r="S287">
        <v>307094934</v>
      </c>
      <c r="T287">
        <v>58766842.280000001</v>
      </c>
      <c r="W287" t="s">
        <v>25874</v>
      </c>
    </row>
    <row r="288" spans="1:23">
      <c r="A288" t="s">
        <v>997</v>
      </c>
      <c r="B288" t="s">
        <v>998</v>
      </c>
      <c r="C288" t="s">
        <v>999</v>
      </c>
      <c r="D288">
        <v>2592</v>
      </c>
      <c r="E288" t="s">
        <v>1000</v>
      </c>
      <c r="F288">
        <v>107904865</v>
      </c>
      <c r="G288" t="s">
        <v>1001</v>
      </c>
      <c r="H288">
        <v>68987</v>
      </c>
      <c r="I288" t="s">
        <v>1002</v>
      </c>
      <c r="J288" t="s">
        <v>1003</v>
      </c>
      <c r="K288">
        <v>108120388</v>
      </c>
      <c r="L288" t="s">
        <v>1571</v>
      </c>
      <c r="M288">
        <v>335.4</v>
      </c>
      <c r="N288" t="s">
        <v>22</v>
      </c>
      <c r="P288" t="s">
        <v>1572</v>
      </c>
      <c r="Q288">
        <v>-2</v>
      </c>
      <c r="S288">
        <v>307094892</v>
      </c>
      <c r="T288">
        <v>59928242.32</v>
      </c>
      <c r="W288" t="s">
        <v>25876</v>
      </c>
    </row>
    <row r="289" spans="1:23">
      <c r="A289" t="s">
        <v>997</v>
      </c>
      <c r="B289" t="s">
        <v>998</v>
      </c>
      <c r="C289" t="s">
        <v>999</v>
      </c>
      <c r="D289">
        <v>2592</v>
      </c>
      <c r="E289" t="s">
        <v>1000</v>
      </c>
      <c r="F289">
        <v>107904865</v>
      </c>
      <c r="G289" t="s">
        <v>1001</v>
      </c>
      <c r="H289">
        <v>68987</v>
      </c>
      <c r="I289" t="s">
        <v>1002</v>
      </c>
      <c r="J289" t="s">
        <v>1003</v>
      </c>
      <c r="K289">
        <v>108120388</v>
      </c>
      <c r="L289" t="s">
        <v>1573</v>
      </c>
      <c r="M289">
        <v>29.8</v>
      </c>
      <c r="N289" t="s">
        <v>22</v>
      </c>
      <c r="P289" t="s">
        <v>1574</v>
      </c>
      <c r="Q289">
        <v>-2</v>
      </c>
      <c r="S289">
        <v>307094903</v>
      </c>
      <c r="T289">
        <v>5324572.51</v>
      </c>
      <c r="W289" t="s">
        <v>25878</v>
      </c>
    </row>
    <row r="290" spans="1:23">
      <c r="A290" t="s">
        <v>997</v>
      </c>
      <c r="B290" t="s">
        <v>998</v>
      </c>
      <c r="C290" t="s">
        <v>999</v>
      </c>
      <c r="D290">
        <v>2592</v>
      </c>
      <c r="E290" t="s">
        <v>1000</v>
      </c>
      <c r="F290">
        <v>107904865</v>
      </c>
      <c r="G290" t="s">
        <v>1001</v>
      </c>
      <c r="H290">
        <v>68987</v>
      </c>
      <c r="I290" t="s">
        <v>1002</v>
      </c>
      <c r="J290" t="s">
        <v>1003</v>
      </c>
      <c r="K290">
        <v>108120388</v>
      </c>
      <c r="L290" t="s">
        <v>1575</v>
      </c>
      <c r="M290">
        <v>6.2</v>
      </c>
      <c r="N290" t="s">
        <v>22</v>
      </c>
      <c r="P290" t="s">
        <v>1576</v>
      </c>
      <c r="Q290">
        <v>-2</v>
      </c>
      <c r="S290">
        <v>307094869</v>
      </c>
      <c r="T290">
        <v>1107796.97</v>
      </c>
      <c r="W290" t="s">
        <v>25880</v>
      </c>
    </row>
    <row r="291" spans="1:23">
      <c r="A291" t="s">
        <v>997</v>
      </c>
      <c r="B291" t="s">
        <v>998</v>
      </c>
      <c r="C291" t="s">
        <v>999</v>
      </c>
      <c r="D291">
        <v>2592</v>
      </c>
      <c r="E291" t="s">
        <v>1000</v>
      </c>
      <c r="F291">
        <v>107904865</v>
      </c>
      <c r="G291" t="s">
        <v>1001</v>
      </c>
      <c r="H291">
        <v>68987</v>
      </c>
      <c r="I291" t="s">
        <v>1002</v>
      </c>
      <c r="J291" t="s">
        <v>1003</v>
      </c>
      <c r="K291">
        <v>108120388</v>
      </c>
      <c r="L291" t="s">
        <v>1577</v>
      </c>
      <c r="M291">
        <v>268.39999999999998</v>
      </c>
      <c r="N291" t="s">
        <v>22</v>
      </c>
      <c r="P291" t="s">
        <v>1578</v>
      </c>
      <c r="Q291">
        <v>-2</v>
      </c>
      <c r="S291">
        <v>307094853</v>
      </c>
      <c r="T291">
        <v>47956888.009999998</v>
      </c>
      <c r="W291" t="s">
        <v>25882</v>
      </c>
    </row>
    <row r="292" spans="1:23">
      <c r="A292" t="s">
        <v>997</v>
      </c>
      <c r="B292" t="s">
        <v>998</v>
      </c>
      <c r="C292" t="s">
        <v>999</v>
      </c>
      <c r="D292">
        <v>2592</v>
      </c>
      <c r="E292" t="s">
        <v>1000</v>
      </c>
      <c r="F292">
        <v>107904865</v>
      </c>
      <c r="G292" t="s">
        <v>1001</v>
      </c>
      <c r="H292">
        <v>68987</v>
      </c>
      <c r="I292" t="s">
        <v>1002</v>
      </c>
      <c r="J292" t="s">
        <v>1003</v>
      </c>
      <c r="K292">
        <v>108120388</v>
      </c>
      <c r="L292" t="s">
        <v>1579</v>
      </c>
      <c r="M292">
        <v>46.7</v>
      </c>
      <c r="N292" t="s">
        <v>22</v>
      </c>
      <c r="P292" t="s">
        <v>1580</v>
      </c>
      <c r="Q292">
        <v>-2</v>
      </c>
      <c r="S292">
        <v>307094866</v>
      </c>
      <c r="T292">
        <v>8344212.6299999999</v>
      </c>
      <c r="W292" t="s">
        <v>25884</v>
      </c>
    </row>
    <row r="293" spans="1:23">
      <c r="A293" t="s">
        <v>997</v>
      </c>
      <c r="B293" t="s">
        <v>998</v>
      </c>
      <c r="C293" t="s">
        <v>999</v>
      </c>
      <c r="D293">
        <v>2592</v>
      </c>
      <c r="E293" t="s">
        <v>1000</v>
      </c>
      <c r="F293">
        <v>107904865</v>
      </c>
      <c r="G293" t="s">
        <v>1001</v>
      </c>
      <c r="H293">
        <v>68987</v>
      </c>
      <c r="I293" t="s">
        <v>1002</v>
      </c>
      <c r="J293" t="s">
        <v>1003</v>
      </c>
      <c r="K293">
        <v>108120388</v>
      </c>
      <c r="L293" t="s">
        <v>1581</v>
      </c>
      <c r="M293">
        <v>12.3</v>
      </c>
      <c r="N293" t="s">
        <v>22</v>
      </c>
      <c r="P293" t="s">
        <v>1582</v>
      </c>
      <c r="Q293">
        <v>-2</v>
      </c>
      <c r="S293">
        <v>307094868</v>
      </c>
      <c r="T293">
        <v>2197726.2400000002</v>
      </c>
      <c r="W293" t="s">
        <v>25886</v>
      </c>
    </row>
    <row r="294" spans="1:23">
      <c r="A294" t="s">
        <v>997</v>
      </c>
      <c r="B294" t="s">
        <v>998</v>
      </c>
      <c r="C294" t="s">
        <v>999</v>
      </c>
      <c r="D294">
        <v>2592</v>
      </c>
      <c r="E294" t="s">
        <v>1000</v>
      </c>
      <c r="F294">
        <v>107904865</v>
      </c>
      <c r="G294" t="s">
        <v>1001</v>
      </c>
      <c r="H294">
        <v>68987</v>
      </c>
      <c r="I294" t="s">
        <v>1002</v>
      </c>
      <c r="J294" t="s">
        <v>1003</v>
      </c>
      <c r="K294">
        <v>108120388</v>
      </c>
      <c r="L294" t="s">
        <v>1583</v>
      </c>
      <c r="M294">
        <v>53.7</v>
      </c>
      <c r="N294" t="s">
        <v>22</v>
      </c>
      <c r="P294" t="s">
        <v>1584</v>
      </c>
      <c r="Q294">
        <v>-2</v>
      </c>
      <c r="S294">
        <v>307094874</v>
      </c>
      <c r="T294">
        <v>9594951.1400000006</v>
      </c>
      <c r="W294" t="s">
        <v>25888</v>
      </c>
    </row>
    <row r="295" spans="1:23">
      <c r="A295" t="s">
        <v>997</v>
      </c>
      <c r="B295" t="s">
        <v>998</v>
      </c>
      <c r="C295" t="s">
        <v>999</v>
      </c>
      <c r="D295">
        <v>2592</v>
      </c>
      <c r="E295" t="s">
        <v>1000</v>
      </c>
      <c r="F295">
        <v>107904865</v>
      </c>
      <c r="G295" t="s">
        <v>1001</v>
      </c>
      <c r="H295">
        <v>68987</v>
      </c>
      <c r="I295" t="s">
        <v>1002</v>
      </c>
      <c r="J295" t="s">
        <v>1003</v>
      </c>
      <c r="K295">
        <v>108120388</v>
      </c>
      <c r="L295" t="s">
        <v>1585</v>
      </c>
      <c r="M295">
        <v>15.4</v>
      </c>
      <c r="N295" t="s">
        <v>22</v>
      </c>
      <c r="P295" t="s">
        <v>1586</v>
      </c>
      <c r="Q295">
        <v>-2</v>
      </c>
      <c r="S295">
        <v>307094840</v>
      </c>
      <c r="T295">
        <v>2751624.72</v>
      </c>
      <c r="W295" t="s">
        <v>25890</v>
      </c>
    </row>
    <row r="296" spans="1:23">
      <c r="A296" t="s">
        <v>997</v>
      </c>
      <c r="B296" t="s">
        <v>998</v>
      </c>
      <c r="C296" t="s">
        <v>999</v>
      </c>
      <c r="D296">
        <v>2592</v>
      </c>
      <c r="E296" t="s">
        <v>1000</v>
      </c>
      <c r="F296">
        <v>107904865</v>
      </c>
      <c r="G296" t="s">
        <v>1001</v>
      </c>
      <c r="H296">
        <v>68987</v>
      </c>
      <c r="I296" t="s">
        <v>1002</v>
      </c>
      <c r="J296" t="s">
        <v>1003</v>
      </c>
      <c r="K296">
        <v>108120388</v>
      </c>
      <c r="L296" t="s">
        <v>1587</v>
      </c>
      <c r="M296">
        <v>15.1</v>
      </c>
      <c r="N296" t="s">
        <v>22</v>
      </c>
      <c r="P296" t="s">
        <v>1588</v>
      </c>
      <c r="Q296">
        <v>-2</v>
      </c>
      <c r="S296">
        <v>307094829</v>
      </c>
      <c r="T296">
        <v>2698021.64</v>
      </c>
      <c r="W296" t="s">
        <v>25892</v>
      </c>
    </row>
    <row r="297" spans="1:23">
      <c r="A297" t="s">
        <v>997</v>
      </c>
      <c r="B297" t="s">
        <v>998</v>
      </c>
      <c r="C297" t="s">
        <v>999</v>
      </c>
      <c r="D297">
        <v>2592</v>
      </c>
      <c r="E297" t="s">
        <v>1000</v>
      </c>
      <c r="F297">
        <v>107904865</v>
      </c>
      <c r="G297" t="s">
        <v>1001</v>
      </c>
      <c r="H297">
        <v>68987</v>
      </c>
      <c r="I297" t="s">
        <v>1002</v>
      </c>
      <c r="J297" t="s">
        <v>1003</v>
      </c>
      <c r="K297">
        <v>108120388</v>
      </c>
      <c r="L297" t="s">
        <v>1589</v>
      </c>
      <c r="M297">
        <v>12.9</v>
      </c>
      <c r="N297" t="s">
        <v>22</v>
      </c>
      <c r="P297" t="s">
        <v>1590</v>
      </c>
      <c r="Q297">
        <v>-2</v>
      </c>
      <c r="S297">
        <v>307094839</v>
      </c>
      <c r="T297">
        <v>2304932.4</v>
      </c>
      <c r="W297" t="s">
        <v>25894</v>
      </c>
    </row>
    <row r="298" spans="1:23">
      <c r="A298" t="s">
        <v>997</v>
      </c>
      <c r="B298" t="s">
        <v>998</v>
      </c>
      <c r="C298" t="s">
        <v>999</v>
      </c>
      <c r="D298">
        <v>2592</v>
      </c>
      <c r="E298" t="s">
        <v>1000</v>
      </c>
      <c r="F298">
        <v>107904865</v>
      </c>
      <c r="G298" t="s">
        <v>1001</v>
      </c>
      <c r="H298">
        <v>68987</v>
      </c>
      <c r="I298" t="s">
        <v>1002</v>
      </c>
      <c r="J298" t="s">
        <v>1003</v>
      </c>
      <c r="K298">
        <v>108120388</v>
      </c>
      <c r="L298" t="s">
        <v>1591</v>
      </c>
      <c r="M298">
        <v>10.1</v>
      </c>
      <c r="N298" t="s">
        <v>22</v>
      </c>
      <c r="P298" t="s">
        <v>1592</v>
      </c>
      <c r="Q298">
        <v>-2</v>
      </c>
      <c r="S298">
        <v>307094835</v>
      </c>
      <c r="T298">
        <v>1804636.99</v>
      </c>
      <c r="W298" t="s">
        <v>25896</v>
      </c>
    </row>
    <row r="299" spans="1:23">
      <c r="A299" t="s">
        <v>997</v>
      </c>
      <c r="B299" t="s">
        <v>998</v>
      </c>
      <c r="C299" t="s">
        <v>999</v>
      </c>
      <c r="D299">
        <v>2592</v>
      </c>
      <c r="E299" t="s">
        <v>1000</v>
      </c>
      <c r="F299">
        <v>107904865</v>
      </c>
      <c r="G299" t="s">
        <v>1001</v>
      </c>
      <c r="H299">
        <v>68987</v>
      </c>
      <c r="I299" t="s">
        <v>1002</v>
      </c>
      <c r="J299" t="s">
        <v>1003</v>
      </c>
      <c r="K299">
        <v>108120388</v>
      </c>
      <c r="L299" t="s">
        <v>1593</v>
      </c>
      <c r="M299">
        <v>12.6</v>
      </c>
      <c r="N299" t="s">
        <v>22</v>
      </c>
      <c r="P299" t="s">
        <v>1594</v>
      </c>
      <c r="Q299">
        <v>-2</v>
      </c>
      <c r="S299">
        <v>307094836</v>
      </c>
      <c r="T299">
        <v>2251329.3199999998</v>
      </c>
      <c r="W299" t="s">
        <v>25898</v>
      </c>
    </row>
    <row r="300" spans="1:23">
      <c r="A300" t="s">
        <v>997</v>
      </c>
      <c r="B300" t="s">
        <v>998</v>
      </c>
      <c r="C300" t="s">
        <v>999</v>
      </c>
      <c r="D300">
        <v>2592</v>
      </c>
      <c r="E300" t="s">
        <v>1000</v>
      </c>
      <c r="F300">
        <v>107904865</v>
      </c>
      <c r="G300" t="s">
        <v>1001</v>
      </c>
      <c r="H300">
        <v>68987</v>
      </c>
      <c r="I300" t="s">
        <v>1002</v>
      </c>
      <c r="J300" t="s">
        <v>1003</v>
      </c>
      <c r="K300">
        <v>108120388</v>
      </c>
      <c r="L300" t="s">
        <v>1595</v>
      </c>
      <c r="M300">
        <v>8.1999999999999993</v>
      </c>
      <c r="N300" t="s">
        <v>22</v>
      </c>
      <c r="P300" t="s">
        <v>1596</v>
      </c>
      <c r="Q300">
        <v>-2</v>
      </c>
      <c r="S300">
        <v>307094837</v>
      </c>
      <c r="T300">
        <v>1465150.83</v>
      </c>
      <c r="W300" t="s">
        <v>25900</v>
      </c>
    </row>
    <row r="301" spans="1:23">
      <c r="A301" t="s">
        <v>997</v>
      </c>
      <c r="B301" t="s">
        <v>998</v>
      </c>
      <c r="C301" t="s">
        <v>999</v>
      </c>
      <c r="D301">
        <v>2592</v>
      </c>
      <c r="E301" t="s">
        <v>1000</v>
      </c>
      <c r="F301">
        <v>107904865</v>
      </c>
      <c r="G301" t="s">
        <v>1001</v>
      </c>
      <c r="H301">
        <v>68987</v>
      </c>
      <c r="I301" t="s">
        <v>1002</v>
      </c>
      <c r="J301" t="s">
        <v>1003</v>
      </c>
      <c r="K301">
        <v>108120388</v>
      </c>
      <c r="L301" t="s">
        <v>1597</v>
      </c>
      <c r="M301">
        <v>15.4</v>
      </c>
      <c r="N301" t="s">
        <v>22</v>
      </c>
      <c r="P301" t="s">
        <v>1598</v>
      </c>
      <c r="Q301">
        <v>-2</v>
      </c>
      <c r="S301">
        <v>307094848</v>
      </c>
      <c r="T301">
        <v>2751624.72</v>
      </c>
      <c r="W301" t="s">
        <v>25902</v>
      </c>
    </row>
    <row r="302" spans="1:23">
      <c r="A302" t="s">
        <v>997</v>
      </c>
      <c r="B302" t="s">
        <v>998</v>
      </c>
      <c r="C302" t="s">
        <v>999</v>
      </c>
      <c r="D302">
        <v>2592</v>
      </c>
      <c r="E302" t="s">
        <v>1000</v>
      </c>
      <c r="F302">
        <v>107904865</v>
      </c>
      <c r="G302" t="s">
        <v>1001</v>
      </c>
      <c r="H302">
        <v>68987</v>
      </c>
      <c r="I302" t="s">
        <v>1002</v>
      </c>
      <c r="J302" t="s">
        <v>1003</v>
      </c>
      <c r="K302">
        <v>108120388</v>
      </c>
      <c r="L302" t="s">
        <v>1599</v>
      </c>
      <c r="M302">
        <v>5</v>
      </c>
      <c r="N302" t="s">
        <v>22</v>
      </c>
      <c r="P302" t="s">
        <v>1600</v>
      </c>
      <c r="Q302">
        <v>-2</v>
      </c>
      <c r="S302">
        <v>307094854</v>
      </c>
      <c r="T302">
        <v>893384.65</v>
      </c>
      <c r="W302" t="s">
        <v>25904</v>
      </c>
    </row>
    <row r="303" spans="1:23">
      <c r="A303" t="s">
        <v>997</v>
      </c>
      <c r="B303" t="s">
        <v>998</v>
      </c>
      <c r="C303" t="s">
        <v>999</v>
      </c>
      <c r="D303">
        <v>2592</v>
      </c>
      <c r="E303" t="s">
        <v>1000</v>
      </c>
      <c r="F303">
        <v>107904865</v>
      </c>
      <c r="G303" t="s">
        <v>1001</v>
      </c>
      <c r="H303">
        <v>68987</v>
      </c>
      <c r="I303" t="s">
        <v>1002</v>
      </c>
      <c r="J303" t="s">
        <v>1003</v>
      </c>
      <c r="K303">
        <v>108120388</v>
      </c>
      <c r="L303" t="s">
        <v>1601</v>
      </c>
      <c r="M303">
        <v>9.6</v>
      </c>
      <c r="N303" t="s">
        <v>22</v>
      </c>
      <c r="P303" t="s">
        <v>1602</v>
      </c>
      <c r="Q303">
        <v>-2</v>
      </c>
      <c r="S303">
        <v>307094863</v>
      </c>
      <c r="T303">
        <v>1715298.53</v>
      </c>
      <c r="W303" t="s">
        <v>25906</v>
      </c>
    </row>
    <row r="304" spans="1:23">
      <c r="A304" t="s">
        <v>997</v>
      </c>
      <c r="B304" t="s">
        <v>998</v>
      </c>
      <c r="C304" t="s">
        <v>999</v>
      </c>
      <c r="D304">
        <v>2592</v>
      </c>
      <c r="E304" t="s">
        <v>1000</v>
      </c>
      <c r="F304">
        <v>107904865</v>
      </c>
      <c r="G304" t="s">
        <v>1001</v>
      </c>
      <c r="H304">
        <v>68987</v>
      </c>
      <c r="I304" t="s">
        <v>1002</v>
      </c>
      <c r="J304" t="s">
        <v>1003</v>
      </c>
      <c r="K304">
        <v>108120388</v>
      </c>
      <c r="L304" t="s">
        <v>1603</v>
      </c>
      <c r="M304">
        <v>38.4</v>
      </c>
      <c r="N304" t="s">
        <v>22</v>
      </c>
      <c r="P304" t="s">
        <v>1604</v>
      </c>
      <c r="Q304">
        <v>-2</v>
      </c>
      <c r="S304">
        <v>307094856</v>
      </c>
      <c r="T304">
        <v>6861194.1100000003</v>
      </c>
      <c r="W304" t="s">
        <v>25908</v>
      </c>
    </row>
    <row r="305" spans="1:23">
      <c r="A305" t="s">
        <v>997</v>
      </c>
      <c r="B305" t="s">
        <v>998</v>
      </c>
      <c r="C305" t="s">
        <v>999</v>
      </c>
      <c r="D305">
        <v>2592</v>
      </c>
      <c r="E305" t="s">
        <v>1000</v>
      </c>
      <c r="F305">
        <v>107904865</v>
      </c>
      <c r="G305" t="s">
        <v>1001</v>
      </c>
      <c r="H305">
        <v>68987</v>
      </c>
      <c r="I305" t="s">
        <v>1002</v>
      </c>
      <c r="J305" t="s">
        <v>1003</v>
      </c>
      <c r="K305">
        <v>108120388</v>
      </c>
      <c r="L305" t="s">
        <v>1605</v>
      </c>
      <c r="M305">
        <v>82.5</v>
      </c>
      <c r="N305" t="s">
        <v>22</v>
      </c>
      <c r="P305" t="s">
        <v>1606</v>
      </c>
      <c r="Q305">
        <v>-2</v>
      </c>
      <c r="S305">
        <v>307094855</v>
      </c>
      <c r="T305">
        <v>14740846.73</v>
      </c>
      <c r="W305" t="s">
        <v>25910</v>
      </c>
    </row>
    <row r="306" spans="1:23">
      <c r="A306" t="s">
        <v>997</v>
      </c>
      <c r="B306" t="s">
        <v>998</v>
      </c>
      <c r="C306" t="s">
        <v>999</v>
      </c>
      <c r="D306">
        <v>2592</v>
      </c>
      <c r="E306" t="s">
        <v>1000</v>
      </c>
      <c r="F306">
        <v>107904865</v>
      </c>
      <c r="G306" t="s">
        <v>1001</v>
      </c>
      <c r="H306">
        <v>68987</v>
      </c>
      <c r="I306" t="s">
        <v>1002</v>
      </c>
      <c r="J306" t="s">
        <v>1003</v>
      </c>
      <c r="K306">
        <v>108120388</v>
      </c>
      <c r="L306" t="s">
        <v>1607</v>
      </c>
      <c r="M306">
        <v>33.9</v>
      </c>
      <c r="N306" t="s">
        <v>22</v>
      </c>
      <c r="P306" t="s">
        <v>1608</v>
      </c>
      <c r="Q306">
        <v>-2</v>
      </c>
      <c r="S306">
        <v>307094935</v>
      </c>
      <c r="T306">
        <v>6057147.9299999997</v>
      </c>
      <c r="W306" t="s">
        <v>25912</v>
      </c>
    </row>
    <row r="307" spans="1:23">
      <c r="A307" t="s">
        <v>997</v>
      </c>
      <c r="B307" t="s">
        <v>998</v>
      </c>
      <c r="C307" t="s">
        <v>999</v>
      </c>
      <c r="D307">
        <v>2592</v>
      </c>
      <c r="E307" t="s">
        <v>1000</v>
      </c>
      <c r="F307">
        <v>107904865</v>
      </c>
      <c r="G307" t="s">
        <v>1001</v>
      </c>
      <c r="H307">
        <v>68987</v>
      </c>
      <c r="I307" t="s">
        <v>1002</v>
      </c>
      <c r="J307" t="s">
        <v>1003</v>
      </c>
      <c r="K307">
        <v>108120388</v>
      </c>
      <c r="L307" t="s">
        <v>1609</v>
      </c>
      <c r="M307">
        <v>16.399999999999999</v>
      </c>
      <c r="N307" t="s">
        <v>22</v>
      </c>
      <c r="P307" t="s">
        <v>1610</v>
      </c>
      <c r="Q307">
        <v>-2</v>
      </c>
      <c r="S307">
        <v>307174027</v>
      </c>
      <c r="T307">
        <v>2930301.65</v>
      </c>
      <c r="W307" t="s">
        <v>25914</v>
      </c>
    </row>
    <row r="308" spans="1:23">
      <c r="A308" t="s">
        <v>997</v>
      </c>
      <c r="B308" t="s">
        <v>998</v>
      </c>
      <c r="C308" t="s">
        <v>999</v>
      </c>
      <c r="D308">
        <v>2592</v>
      </c>
      <c r="E308" t="s">
        <v>1000</v>
      </c>
      <c r="F308">
        <v>107904865</v>
      </c>
      <c r="G308" t="s">
        <v>1001</v>
      </c>
      <c r="H308">
        <v>68987</v>
      </c>
      <c r="I308" t="s">
        <v>1002</v>
      </c>
      <c r="J308" t="s">
        <v>1003</v>
      </c>
      <c r="K308">
        <v>108120388</v>
      </c>
      <c r="L308" t="s">
        <v>1611</v>
      </c>
      <c r="M308">
        <v>62.4</v>
      </c>
      <c r="N308" t="s">
        <v>22</v>
      </c>
      <c r="P308" t="s">
        <v>1612</v>
      </c>
      <c r="Q308">
        <v>-2</v>
      </c>
      <c r="S308">
        <v>307174008</v>
      </c>
      <c r="T308">
        <v>11149440.43</v>
      </c>
      <c r="W308" t="s">
        <v>25916</v>
      </c>
    </row>
    <row r="309" spans="1:23">
      <c r="A309" t="s">
        <v>997</v>
      </c>
      <c r="B309" t="s">
        <v>998</v>
      </c>
      <c r="C309" t="s">
        <v>999</v>
      </c>
      <c r="D309">
        <v>2592</v>
      </c>
      <c r="E309" t="s">
        <v>1000</v>
      </c>
      <c r="F309">
        <v>107904865</v>
      </c>
      <c r="G309" t="s">
        <v>1001</v>
      </c>
      <c r="H309">
        <v>68987</v>
      </c>
      <c r="I309" t="s">
        <v>1002</v>
      </c>
      <c r="J309" t="s">
        <v>1003</v>
      </c>
      <c r="K309">
        <v>108120388</v>
      </c>
      <c r="L309" t="s">
        <v>1613</v>
      </c>
      <c r="M309">
        <v>14.3</v>
      </c>
      <c r="N309" t="s">
        <v>22</v>
      </c>
      <c r="P309" t="s">
        <v>1614</v>
      </c>
      <c r="Q309">
        <v>-2</v>
      </c>
      <c r="S309">
        <v>307174022</v>
      </c>
      <c r="T309">
        <v>2555080.1</v>
      </c>
      <c r="W309" t="s">
        <v>25918</v>
      </c>
    </row>
    <row r="310" spans="1:23">
      <c r="A310" t="s">
        <v>997</v>
      </c>
      <c r="B310" t="s">
        <v>998</v>
      </c>
      <c r="C310" t="s">
        <v>999</v>
      </c>
      <c r="D310">
        <v>2592</v>
      </c>
      <c r="E310" t="s">
        <v>1000</v>
      </c>
      <c r="F310">
        <v>107904865</v>
      </c>
      <c r="G310" t="s">
        <v>1001</v>
      </c>
      <c r="H310">
        <v>68987</v>
      </c>
      <c r="I310" t="s">
        <v>1002</v>
      </c>
      <c r="J310" t="s">
        <v>1003</v>
      </c>
      <c r="K310">
        <v>108120388</v>
      </c>
      <c r="L310" t="s">
        <v>1615</v>
      </c>
      <c r="M310">
        <v>63.6</v>
      </c>
      <c r="N310" t="s">
        <v>22</v>
      </c>
      <c r="P310" t="s">
        <v>1616</v>
      </c>
      <c r="Q310">
        <v>-2</v>
      </c>
      <c r="S310">
        <v>307174030</v>
      </c>
      <c r="T310">
        <v>11363852.75</v>
      </c>
      <c r="W310" t="s">
        <v>25920</v>
      </c>
    </row>
    <row r="311" spans="1:23">
      <c r="A311" t="s">
        <v>997</v>
      </c>
      <c r="B311" t="s">
        <v>998</v>
      </c>
      <c r="C311" t="s">
        <v>999</v>
      </c>
      <c r="D311">
        <v>2592</v>
      </c>
      <c r="E311" t="s">
        <v>1000</v>
      </c>
      <c r="F311">
        <v>107904865</v>
      </c>
      <c r="G311" t="s">
        <v>1001</v>
      </c>
      <c r="H311">
        <v>68987</v>
      </c>
      <c r="I311" t="s">
        <v>1002</v>
      </c>
      <c r="J311" t="s">
        <v>1003</v>
      </c>
      <c r="K311">
        <v>108120388</v>
      </c>
      <c r="L311" t="s">
        <v>1617</v>
      </c>
      <c r="M311">
        <v>61.4</v>
      </c>
      <c r="N311" t="s">
        <v>22</v>
      </c>
      <c r="P311" t="s">
        <v>1618</v>
      </c>
      <c r="Q311">
        <v>-2</v>
      </c>
      <c r="S311">
        <v>307174021</v>
      </c>
      <c r="T311">
        <v>10970763.5</v>
      </c>
      <c r="W311" t="s">
        <v>25922</v>
      </c>
    </row>
    <row r="312" spans="1:23">
      <c r="A312" t="s">
        <v>997</v>
      </c>
      <c r="B312" t="s">
        <v>998</v>
      </c>
      <c r="C312" t="s">
        <v>999</v>
      </c>
      <c r="D312">
        <v>2592</v>
      </c>
      <c r="E312" t="s">
        <v>1000</v>
      </c>
      <c r="F312">
        <v>107904865</v>
      </c>
      <c r="G312" t="s">
        <v>1001</v>
      </c>
      <c r="H312">
        <v>68987</v>
      </c>
      <c r="I312" t="s">
        <v>1002</v>
      </c>
      <c r="J312" t="s">
        <v>1003</v>
      </c>
      <c r="K312">
        <v>108120388</v>
      </c>
      <c r="L312" t="s">
        <v>1619</v>
      </c>
      <c r="M312">
        <v>11.9</v>
      </c>
      <c r="N312" t="s">
        <v>22</v>
      </c>
      <c r="P312" t="s">
        <v>1620</v>
      </c>
      <c r="Q312">
        <v>-1</v>
      </c>
      <c r="S312">
        <v>307174018</v>
      </c>
      <c r="T312">
        <v>2126255.4700000002</v>
      </c>
      <c r="W312" t="s">
        <v>25924</v>
      </c>
    </row>
    <row r="313" spans="1:23">
      <c r="A313" t="s">
        <v>997</v>
      </c>
      <c r="B313" t="s">
        <v>998</v>
      </c>
      <c r="C313" t="s">
        <v>999</v>
      </c>
      <c r="D313">
        <v>2592</v>
      </c>
      <c r="E313" t="s">
        <v>1000</v>
      </c>
      <c r="F313">
        <v>107904865</v>
      </c>
      <c r="G313" t="s">
        <v>1001</v>
      </c>
      <c r="H313">
        <v>68987</v>
      </c>
      <c r="I313" t="s">
        <v>1002</v>
      </c>
      <c r="J313" t="s">
        <v>1003</v>
      </c>
      <c r="K313">
        <v>108120388</v>
      </c>
      <c r="L313" t="s">
        <v>1621</v>
      </c>
      <c r="M313">
        <v>8.4</v>
      </c>
      <c r="N313" t="s">
        <v>22</v>
      </c>
      <c r="P313" t="s">
        <v>1622</v>
      </c>
      <c r="Q313">
        <v>-1</v>
      </c>
      <c r="S313">
        <v>307174011</v>
      </c>
      <c r="T313">
        <v>1500886.21</v>
      </c>
      <c r="W313" t="s">
        <v>25926</v>
      </c>
    </row>
    <row r="314" spans="1:23">
      <c r="A314" t="s">
        <v>997</v>
      </c>
      <c r="B314" t="s">
        <v>998</v>
      </c>
      <c r="C314" t="s">
        <v>999</v>
      </c>
      <c r="D314">
        <v>2592</v>
      </c>
      <c r="E314" t="s">
        <v>1000</v>
      </c>
      <c r="F314">
        <v>107904865</v>
      </c>
      <c r="G314" t="s">
        <v>1001</v>
      </c>
      <c r="H314">
        <v>68987</v>
      </c>
      <c r="I314" t="s">
        <v>1002</v>
      </c>
      <c r="J314" t="s">
        <v>1003</v>
      </c>
      <c r="K314">
        <v>108120388</v>
      </c>
      <c r="L314" t="s">
        <v>1623</v>
      </c>
      <c r="M314">
        <v>9</v>
      </c>
      <c r="N314" t="s">
        <v>22</v>
      </c>
      <c r="P314" t="s">
        <v>1624</v>
      </c>
      <c r="Q314">
        <v>-1</v>
      </c>
      <c r="S314">
        <v>307174019</v>
      </c>
      <c r="T314">
        <v>1608092.37</v>
      </c>
      <c r="W314" t="s">
        <v>25928</v>
      </c>
    </row>
    <row r="315" spans="1:23">
      <c r="A315" t="s">
        <v>997</v>
      </c>
      <c r="B315" t="s">
        <v>998</v>
      </c>
      <c r="C315" t="s">
        <v>999</v>
      </c>
      <c r="D315">
        <v>2592</v>
      </c>
      <c r="E315" t="s">
        <v>1000</v>
      </c>
      <c r="F315">
        <v>107904865</v>
      </c>
      <c r="G315" t="s">
        <v>1001</v>
      </c>
      <c r="H315">
        <v>68987</v>
      </c>
      <c r="I315" t="s">
        <v>1002</v>
      </c>
      <c r="J315" t="s">
        <v>1003</v>
      </c>
      <c r="K315">
        <v>108120388</v>
      </c>
      <c r="L315" t="s">
        <v>1625</v>
      </c>
      <c r="M315">
        <v>16.5</v>
      </c>
      <c r="N315" t="s">
        <v>22</v>
      </c>
      <c r="P315" t="s">
        <v>1626</v>
      </c>
      <c r="Q315">
        <v>-1</v>
      </c>
      <c r="S315">
        <v>307173967</v>
      </c>
      <c r="T315">
        <v>2948169.35</v>
      </c>
      <c r="W315" t="s">
        <v>25930</v>
      </c>
    </row>
    <row r="316" spans="1:23">
      <c r="A316" t="s">
        <v>997</v>
      </c>
      <c r="B316" t="s">
        <v>998</v>
      </c>
      <c r="C316" t="s">
        <v>999</v>
      </c>
      <c r="D316">
        <v>2592</v>
      </c>
      <c r="E316" t="s">
        <v>1000</v>
      </c>
      <c r="F316">
        <v>107904865</v>
      </c>
      <c r="G316" t="s">
        <v>1001</v>
      </c>
      <c r="H316">
        <v>68987</v>
      </c>
      <c r="I316" t="s">
        <v>1002</v>
      </c>
      <c r="J316" t="s">
        <v>1003</v>
      </c>
      <c r="K316">
        <v>108120388</v>
      </c>
      <c r="L316" t="s">
        <v>1627</v>
      </c>
      <c r="M316">
        <v>9.6999999999999993</v>
      </c>
      <c r="N316" t="s">
        <v>22</v>
      </c>
      <c r="P316" t="s">
        <v>1628</v>
      </c>
      <c r="Q316">
        <v>-1</v>
      </c>
      <c r="S316">
        <v>307174006</v>
      </c>
      <c r="T316">
        <v>1733166.22</v>
      </c>
      <c r="W316" t="s">
        <v>25932</v>
      </c>
    </row>
    <row r="317" spans="1:23">
      <c r="A317" t="s">
        <v>997</v>
      </c>
      <c r="B317" t="s">
        <v>998</v>
      </c>
      <c r="C317" t="s">
        <v>999</v>
      </c>
      <c r="D317">
        <v>2592</v>
      </c>
      <c r="E317" t="s">
        <v>1000</v>
      </c>
      <c r="F317">
        <v>107904865</v>
      </c>
      <c r="G317" t="s">
        <v>1001</v>
      </c>
      <c r="H317">
        <v>68987</v>
      </c>
      <c r="I317" t="s">
        <v>1002</v>
      </c>
      <c r="J317" t="s">
        <v>1003</v>
      </c>
      <c r="K317">
        <v>108120388</v>
      </c>
      <c r="L317" t="s">
        <v>1629</v>
      </c>
      <c r="M317">
        <v>9.9</v>
      </c>
      <c r="N317" t="s">
        <v>22</v>
      </c>
      <c r="P317" t="s">
        <v>1630</v>
      </c>
      <c r="Q317">
        <v>-1</v>
      </c>
      <c r="S317">
        <v>307173988</v>
      </c>
      <c r="T317">
        <v>1768901.61</v>
      </c>
      <c r="W317" t="s">
        <v>25934</v>
      </c>
    </row>
    <row r="318" spans="1:23">
      <c r="A318" t="s">
        <v>997</v>
      </c>
      <c r="B318" t="s">
        <v>998</v>
      </c>
      <c r="C318" t="s">
        <v>999</v>
      </c>
      <c r="D318">
        <v>2592</v>
      </c>
      <c r="E318" t="s">
        <v>1000</v>
      </c>
      <c r="F318">
        <v>107904865</v>
      </c>
      <c r="G318" t="s">
        <v>1001</v>
      </c>
      <c r="H318">
        <v>68987</v>
      </c>
      <c r="I318" t="s">
        <v>1002</v>
      </c>
      <c r="J318" t="s">
        <v>1003</v>
      </c>
      <c r="K318">
        <v>108120388</v>
      </c>
      <c r="L318" t="s">
        <v>1631</v>
      </c>
      <c r="M318">
        <v>11.2</v>
      </c>
      <c r="N318" t="s">
        <v>22</v>
      </c>
      <c r="P318" t="s">
        <v>1632</v>
      </c>
      <c r="Q318">
        <v>-1</v>
      </c>
      <c r="S318">
        <v>307174013</v>
      </c>
      <c r="T318">
        <v>2001181.62</v>
      </c>
      <c r="W318" t="s">
        <v>25936</v>
      </c>
    </row>
    <row r="319" spans="1:23">
      <c r="A319" t="s">
        <v>997</v>
      </c>
      <c r="B319" t="s">
        <v>998</v>
      </c>
      <c r="C319" t="s">
        <v>999</v>
      </c>
      <c r="D319">
        <v>2592</v>
      </c>
      <c r="E319" t="s">
        <v>1000</v>
      </c>
      <c r="F319">
        <v>107904865</v>
      </c>
      <c r="G319" t="s">
        <v>1001</v>
      </c>
      <c r="H319">
        <v>68987</v>
      </c>
      <c r="I319" t="s">
        <v>1002</v>
      </c>
      <c r="J319" t="s">
        <v>1003</v>
      </c>
      <c r="K319">
        <v>108120388</v>
      </c>
      <c r="L319" t="s">
        <v>1633</v>
      </c>
      <c r="M319">
        <v>9.9</v>
      </c>
      <c r="N319" t="s">
        <v>22</v>
      </c>
      <c r="P319" t="s">
        <v>1634</v>
      </c>
      <c r="Q319">
        <v>-1</v>
      </c>
      <c r="S319">
        <v>307173969</v>
      </c>
      <c r="T319">
        <v>1768901.61</v>
      </c>
      <c r="W319" t="s">
        <v>25938</v>
      </c>
    </row>
    <row r="320" spans="1:23">
      <c r="A320" t="s">
        <v>997</v>
      </c>
      <c r="B320" t="s">
        <v>998</v>
      </c>
      <c r="C320" t="s">
        <v>999</v>
      </c>
      <c r="D320">
        <v>2592</v>
      </c>
      <c r="E320" t="s">
        <v>1000</v>
      </c>
      <c r="F320">
        <v>107904865</v>
      </c>
      <c r="G320" t="s">
        <v>1001</v>
      </c>
      <c r="H320">
        <v>68987</v>
      </c>
      <c r="I320" t="s">
        <v>1002</v>
      </c>
      <c r="J320" t="s">
        <v>1003</v>
      </c>
      <c r="K320">
        <v>108120388</v>
      </c>
      <c r="L320" t="s">
        <v>1635</v>
      </c>
      <c r="M320">
        <v>10</v>
      </c>
      <c r="N320" t="s">
        <v>22</v>
      </c>
      <c r="P320" t="s">
        <v>1636</v>
      </c>
      <c r="Q320">
        <v>-1</v>
      </c>
      <c r="S320">
        <v>307173979</v>
      </c>
      <c r="T320">
        <v>1786769.3</v>
      </c>
      <c r="W320" t="s">
        <v>25940</v>
      </c>
    </row>
    <row r="321" spans="1:23">
      <c r="A321" t="s">
        <v>997</v>
      </c>
      <c r="B321" t="s">
        <v>998</v>
      </c>
      <c r="C321" t="s">
        <v>999</v>
      </c>
      <c r="D321">
        <v>2592</v>
      </c>
      <c r="E321" t="s">
        <v>1000</v>
      </c>
      <c r="F321">
        <v>107904865</v>
      </c>
      <c r="G321" t="s">
        <v>1001</v>
      </c>
      <c r="H321">
        <v>68987</v>
      </c>
      <c r="I321" t="s">
        <v>1002</v>
      </c>
      <c r="J321" t="s">
        <v>1003</v>
      </c>
      <c r="K321">
        <v>108120388</v>
      </c>
      <c r="L321" t="s">
        <v>1637</v>
      </c>
      <c r="M321">
        <v>6</v>
      </c>
      <c r="N321" t="s">
        <v>22</v>
      </c>
      <c r="P321" t="s">
        <v>1638</v>
      </c>
      <c r="Q321">
        <v>-1</v>
      </c>
      <c r="S321">
        <v>307173971</v>
      </c>
      <c r="T321">
        <v>1072061.58</v>
      </c>
      <c r="W321" t="s">
        <v>25942</v>
      </c>
    </row>
    <row r="322" spans="1:23">
      <c r="A322" t="s">
        <v>997</v>
      </c>
      <c r="B322" t="s">
        <v>998</v>
      </c>
      <c r="C322" t="s">
        <v>999</v>
      </c>
      <c r="D322">
        <v>2592</v>
      </c>
      <c r="E322" t="s">
        <v>1000</v>
      </c>
      <c r="F322">
        <v>107904865</v>
      </c>
      <c r="G322" t="s">
        <v>1001</v>
      </c>
      <c r="H322">
        <v>68987</v>
      </c>
      <c r="I322" t="s">
        <v>1002</v>
      </c>
      <c r="J322" t="s">
        <v>1003</v>
      </c>
      <c r="K322">
        <v>108120388</v>
      </c>
      <c r="L322" t="s">
        <v>1639</v>
      </c>
      <c r="M322">
        <v>8.9</v>
      </c>
      <c r="N322" t="s">
        <v>22</v>
      </c>
      <c r="P322" t="s">
        <v>1640</v>
      </c>
      <c r="Q322">
        <v>-1</v>
      </c>
      <c r="S322">
        <v>307173968</v>
      </c>
      <c r="T322">
        <v>1590224.68</v>
      </c>
      <c r="W322" t="s">
        <v>25944</v>
      </c>
    </row>
    <row r="323" spans="1:23">
      <c r="A323" t="s">
        <v>997</v>
      </c>
      <c r="B323" t="s">
        <v>998</v>
      </c>
      <c r="C323" t="s">
        <v>999</v>
      </c>
      <c r="D323">
        <v>2592</v>
      </c>
      <c r="E323" t="s">
        <v>1000</v>
      </c>
      <c r="F323">
        <v>107904865</v>
      </c>
      <c r="G323" t="s">
        <v>1001</v>
      </c>
      <c r="H323">
        <v>68987</v>
      </c>
      <c r="I323" t="s">
        <v>1002</v>
      </c>
      <c r="J323" t="s">
        <v>1003</v>
      </c>
      <c r="K323">
        <v>108120388</v>
      </c>
      <c r="L323" t="s">
        <v>1641</v>
      </c>
      <c r="M323">
        <v>4.0999999999999996</v>
      </c>
      <c r="N323" t="s">
        <v>22</v>
      </c>
      <c r="P323" t="s">
        <v>1642</v>
      </c>
      <c r="Q323">
        <v>-1</v>
      </c>
      <c r="S323">
        <v>307173985</v>
      </c>
      <c r="T323">
        <v>732575.41</v>
      </c>
      <c r="W323" t="s">
        <v>25946</v>
      </c>
    </row>
    <row r="324" spans="1:23">
      <c r="A324" t="s">
        <v>997</v>
      </c>
      <c r="B324" t="s">
        <v>998</v>
      </c>
      <c r="C324" t="s">
        <v>999</v>
      </c>
      <c r="D324">
        <v>2592</v>
      </c>
      <c r="E324" t="s">
        <v>1000</v>
      </c>
      <c r="F324">
        <v>107904865</v>
      </c>
      <c r="G324" t="s">
        <v>1001</v>
      </c>
      <c r="H324">
        <v>68987</v>
      </c>
      <c r="I324" t="s">
        <v>1002</v>
      </c>
      <c r="J324" t="s">
        <v>1003</v>
      </c>
      <c r="K324">
        <v>108120388</v>
      </c>
      <c r="L324" t="s">
        <v>1643</v>
      </c>
      <c r="M324">
        <v>2.2999999999999998</v>
      </c>
      <c r="N324" t="s">
        <v>22</v>
      </c>
      <c r="P324" t="s">
        <v>1644</v>
      </c>
      <c r="Q324">
        <v>-1</v>
      </c>
      <c r="S324">
        <v>307173970</v>
      </c>
      <c r="T324">
        <v>410956.94</v>
      </c>
      <c r="W324" t="s">
        <v>25948</v>
      </c>
    </row>
    <row r="325" spans="1:23">
      <c r="A325" t="s">
        <v>997</v>
      </c>
      <c r="B325" t="s">
        <v>998</v>
      </c>
      <c r="C325" t="s">
        <v>999</v>
      </c>
      <c r="D325">
        <v>2592</v>
      </c>
      <c r="E325" t="s">
        <v>1000</v>
      </c>
      <c r="F325">
        <v>107904865</v>
      </c>
      <c r="G325" t="s">
        <v>1001</v>
      </c>
      <c r="H325">
        <v>68987</v>
      </c>
      <c r="I325" t="s">
        <v>1002</v>
      </c>
      <c r="J325" t="s">
        <v>1003</v>
      </c>
      <c r="K325">
        <v>108120388</v>
      </c>
      <c r="L325" t="s">
        <v>1645</v>
      </c>
      <c r="M325">
        <v>21.3</v>
      </c>
      <c r="N325" t="s">
        <v>22</v>
      </c>
      <c r="P325" t="s">
        <v>1646</v>
      </c>
      <c r="Q325">
        <v>-1</v>
      </c>
      <c r="S325">
        <v>307173989</v>
      </c>
      <c r="T325">
        <v>3805818.61</v>
      </c>
      <c r="W325" t="s">
        <v>25950</v>
      </c>
    </row>
    <row r="326" spans="1:23">
      <c r="A326" t="s">
        <v>997</v>
      </c>
      <c r="B326" t="s">
        <v>998</v>
      </c>
      <c r="C326" t="s">
        <v>999</v>
      </c>
      <c r="D326">
        <v>2592</v>
      </c>
      <c r="E326" t="s">
        <v>1000</v>
      </c>
      <c r="F326">
        <v>107904865</v>
      </c>
      <c r="G326" t="s">
        <v>1001</v>
      </c>
      <c r="H326">
        <v>68987</v>
      </c>
      <c r="I326" t="s">
        <v>1002</v>
      </c>
      <c r="J326" t="s">
        <v>1003</v>
      </c>
      <c r="K326">
        <v>108120388</v>
      </c>
      <c r="L326" t="s">
        <v>1647</v>
      </c>
      <c r="M326">
        <v>3.1</v>
      </c>
      <c r="N326" t="s">
        <v>22</v>
      </c>
      <c r="P326" t="s">
        <v>1648</v>
      </c>
      <c r="Q326">
        <v>-1</v>
      </c>
      <c r="S326">
        <v>307173965</v>
      </c>
      <c r="T326">
        <v>553898.48</v>
      </c>
      <c r="W326" t="s">
        <v>25952</v>
      </c>
    </row>
    <row r="327" spans="1:23">
      <c r="A327" t="s">
        <v>997</v>
      </c>
      <c r="B327" t="s">
        <v>998</v>
      </c>
      <c r="C327" t="s">
        <v>999</v>
      </c>
      <c r="D327">
        <v>2592</v>
      </c>
      <c r="E327" t="s">
        <v>1000</v>
      </c>
      <c r="F327">
        <v>107904865</v>
      </c>
      <c r="G327" t="s">
        <v>1001</v>
      </c>
      <c r="H327">
        <v>68987</v>
      </c>
      <c r="I327" t="s">
        <v>1002</v>
      </c>
      <c r="J327" t="s">
        <v>1003</v>
      </c>
      <c r="K327">
        <v>108120388</v>
      </c>
      <c r="L327" t="s">
        <v>1649</v>
      </c>
      <c r="M327">
        <v>8.1999999999999993</v>
      </c>
      <c r="N327" t="s">
        <v>22</v>
      </c>
      <c r="P327" t="s">
        <v>1650</v>
      </c>
      <c r="Q327">
        <v>-1</v>
      </c>
      <c r="S327">
        <v>307174007</v>
      </c>
      <c r="T327">
        <v>1465150.83</v>
      </c>
      <c r="W327" t="s">
        <v>25954</v>
      </c>
    </row>
    <row r="328" spans="1:23">
      <c r="A328" t="s">
        <v>997</v>
      </c>
      <c r="B328" t="s">
        <v>998</v>
      </c>
      <c r="C328" t="s">
        <v>999</v>
      </c>
      <c r="D328">
        <v>2592</v>
      </c>
      <c r="E328" t="s">
        <v>1000</v>
      </c>
      <c r="F328">
        <v>107904865</v>
      </c>
      <c r="G328" t="s">
        <v>1001</v>
      </c>
      <c r="H328">
        <v>68987</v>
      </c>
      <c r="I328" t="s">
        <v>1002</v>
      </c>
      <c r="J328" t="s">
        <v>1003</v>
      </c>
      <c r="K328">
        <v>108120388</v>
      </c>
      <c r="L328" t="s">
        <v>1651</v>
      </c>
      <c r="M328">
        <v>7.1</v>
      </c>
      <c r="N328" t="s">
        <v>22</v>
      </c>
      <c r="P328" t="s">
        <v>1652</v>
      </c>
      <c r="Q328">
        <v>-1</v>
      </c>
      <c r="S328">
        <v>307173977</v>
      </c>
      <c r="T328">
        <v>1268606.2</v>
      </c>
      <c r="W328" t="s">
        <v>25956</v>
      </c>
    </row>
    <row r="329" spans="1:23">
      <c r="A329" t="s">
        <v>997</v>
      </c>
      <c r="B329" t="s">
        <v>998</v>
      </c>
      <c r="C329" t="s">
        <v>999</v>
      </c>
      <c r="D329">
        <v>2592</v>
      </c>
      <c r="E329" t="s">
        <v>1000</v>
      </c>
      <c r="F329">
        <v>107904865</v>
      </c>
      <c r="G329" t="s">
        <v>1001</v>
      </c>
      <c r="H329">
        <v>68987</v>
      </c>
      <c r="I329" t="s">
        <v>1002</v>
      </c>
      <c r="J329" t="s">
        <v>1003</v>
      </c>
      <c r="K329">
        <v>108120388</v>
      </c>
      <c r="L329" t="s">
        <v>1653</v>
      </c>
      <c r="M329">
        <v>15.4</v>
      </c>
      <c r="N329" t="s">
        <v>22</v>
      </c>
      <c r="P329" t="s">
        <v>1654</v>
      </c>
      <c r="Q329">
        <v>-1</v>
      </c>
      <c r="S329">
        <v>307174015</v>
      </c>
      <c r="T329">
        <v>2751624.72</v>
      </c>
      <c r="W329" t="s">
        <v>25958</v>
      </c>
    </row>
    <row r="330" spans="1:23">
      <c r="A330" t="s">
        <v>997</v>
      </c>
      <c r="B330" t="s">
        <v>998</v>
      </c>
      <c r="C330" t="s">
        <v>999</v>
      </c>
      <c r="D330">
        <v>2592</v>
      </c>
      <c r="E330" t="s">
        <v>1000</v>
      </c>
      <c r="F330">
        <v>107904865</v>
      </c>
      <c r="G330" t="s">
        <v>1001</v>
      </c>
      <c r="H330">
        <v>68987</v>
      </c>
      <c r="I330" t="s">
        <v>1002</v>
      </c>
      <c r="J330" t="s">
        <v>1003</v>
      </c>
      <c r="K330">
        <v>108120388</v>
      </c>
      <c r="L330" t="s">
        <v>1655</v>
      </c>
      <c r="M330">
        <v>22.2</v>
      </c>
      <c r="N330" t="s">
        <v>22</v>
      </c>
      <c r="P330" t="s">
        <v>1656</v>
      </c>
      <c r="Q330">
        <v>-1</v>
      </c>
      <c r="S330">
        <v>307173964</v>
      </c>
      <c r="T330">
        <v>3966627.85</v>
      </c>
      <c r="W330" t="s">
        <v>25960</v>
      </c>
    </row>
    <row r="331" spans="1:23">
      <c r="A331" t="s">
        <v>997</v>
      </c>
      <c r="B331" t="s">
        <v>998</v>
      </c>
      <c r="C331" t="s">
        <v>999</v>
      </c>
      <c r="D331">
        <v>2592</v>
      </c>
      <c r="E331" t="s">
        <v>1000</v>
      </c>
      <c r="F331">
        <v>107904865</v>
      </c>
      <c r="G331" t="s">
        <v>1001</v>
      </c>
      <c r="H331">
        <v>68987</v>
      </c>
      <c r="I331" t="s">
        <v>1002</v>
      </c>
      <c r="J331" t="s">
        <v>1003</v>
      </c>
      <c r="K331">
        <v>108120388</v>
      </c>
      <c r="L331" t="s">
        <v>1657</v>
      </c>
      <c r="M331">
        <v>2.2000000000000002</v>
      </c>
      <c r="N331" t="s">
        <v>22</v>
      </c>
      <c r="P331" t="s">
        <v>1658</v>
      </c>
      <c r="Q331">
        <v>-1</v>
      </c>
      <c r="S331">
        <v>307173996</v>
      </c>
      <c r="T331">
        <v>393089.25</v>
      </c>
      <c r="W331" t="s">
        <v>25962</v>
      </c>
    </row>
    <row r="332" spans="1:23">
      <c r="A332" t="s">
        <v>997</v>
      </c>
      <c r="B332" t="s">
        <v>998</v>
      </c>
      <c r="C332" t="s">
        <v>999</v>
      </c>
      <c r="D332">
        <v>2592</v>
      </c>
      <c r="E332" t="s">
        <v>1000</v>
      </c>
      <c r="F332">
        <v>107904865</v>
      </c>
      <c r="G332" t="s">
        <v>1001</v>
      </c>
      <c r="H332">
        <v>68987</v>
      </c>
      <c r="I332" t="s">
        <v>1002</v>
      </c>
      <c r="J332" t="s">
        <v>1003</v>
      </c>
      <c r="K332">
        <v>108120388</v>
      </c>
      <c r="L332" t="s">
        <v>1659</v>
      </c>
      <c r="M332">
        <v>9.4</v>
      </c>
      <c r="N332" t="s">
        <v>22</v>
      </c>
      <c r="P332" t="s">
        <v>1660</v>
      </c>
      <c r="Q332">
        <v>-1</v>
      </c>
      <c r="S332">
        <v>307173976</v>
      </c>
      <c r="T332">
        <v>1679563.14</v>
      </c>
      <c r="W332" t="s">
        <v>25964</v>
      </c>
    </row>
    <row r="333" spans="1:23">
      <c r="A333" t="s">
        <v>997</v>
      </c>
      <c r="B333" t="s">
        <v>998</v>
      </c>
      <c r="C333" t="s">
        <v>999</v>
      </c>
      <c r="D333">
        <v>2592</v>
      </c>
      <c r="E333" t="s">
        <v>1000</v>
      </c>
      <c r="F333">
        <v>107904865</v>
      </c>
      <c r="G333" t="s">
        <v>1001</v>
      </c>
      <c r="H333">
        <v>68987</v>
      </c>
      <c r="I333" t="s">
        <v>1002</v>
      </c>
      <c r="J333" t="s">
        <v>1003</v>
      </c>
      <c r="K333">
        <v>108120388</v>
      </c>
      <c r="L333" t="s">
        <v>1661</v>
      </c>
      <c r="M333">
        <v>18.3</v>
      </c>
      <c r="N333" t="s">
        <v>22</v>
      </c>
      <c r="P333" t="s">
        <v>1662</v>
      </c>
      <c r="Q333">
        <v>-1</v>
      </c>
      <c r="S333">
        <v>307174001</v>
      </c>
      <c r="T333">
        <v>3269787.82</v>
      </c>
      <c r="W333" t="s">
        <v>25966</v>
      </c>
    </row>
    <row r="334" spans="1:23">
      <c r="A334" t="s">
        <v>997</v>
      </c>
      <c r="B334" t="s">
        <v>998</v>
      </c>
      <c r="C334" t="s">
        <v>999</v>
      </c>
      <c r="D334">
        <v>2592</v>
      </c>
      <c r="E334" t="s">
        <v>1000</v>
      </c>
      <c r="F334">
        <v>107904865</v>
      </c>
      <c r="G334" t="s">
        <v>1001</v>
      </c>
      <c r="H334">
        <v>68987</v>
      </c>
      <c r="I334" t="s">
        <v>1002</v>
      </c>
      <c r="J334" t="s">
        <v>1003</v>
      </c>
      <c r="K334">
        <v>108120388</v>
      </c>
      <c r="L334" t="s">
        <v>1663</v>
      </c>
      <c r="M334">
        <v>1.9</v>
      </c>
      <c r="N334" t="s">
        <v>22</v>
      </c>
      <c r="P334" t="s">
        <v>1664</v>
      </c>
      <c r="Q334">
        <v>-1</v>
      </c>
      <c r="S334">
        <v>307173998</v>
      </c>
      <c r="T334">
        <v>339486.17</v>
      </c>
      <c r="W334" t="s">
        <v>25968</v>
      </c>
    </row>
    <row r="335" spans="1:23">
      <c r="A335" t="s">
        <v>997</v>
      </c>
      <c r="B335" t="s">
        <v>998</v>
      </c>
      <c r="C335" t="s">
        <v>999</v>
      </c>
      <c r="D335">
        <v>2592</v>
      </c>
      <c r="E335" t="s">
        <v>1000</v>
      </c>
      <c r="F335">
        <v>107904865</v>
      </c>
      <c r="G335" t="s">
        <v>1001</v>
      </c>
      <c r="H335">
        <v>68987</v>
      </c>
      <c r="I335" t="s">
        <v>1002</v>
      </c>
      <c r="J335" t="s">
        <v>1003</v>
      </c>
      <c r="K335">
        <v>108120388</v>
      </c>
      <c r="L335" t="s">
        <v>1665</v>
      </c>
      <c r="M335">
        <v>4.4000000000000004</v>
      </c>
      <c r="N335" t="s">
        <v>22</v>
      </c>
      <c r="P335" t="s">
        <v>1666</v>
      </c>
      <c r="Q335">
        <v>-1</v>
      </c>
      <c r="S335">
        <v>307173995</v>
      </c>
      <c r="T335">
        <v>786178.49</v>
      </c>
      <c r="W335" t="s">
        <v>25970</v>
      </c>
    </row>
    <row r="336" spans="1:23">
      <c r="A336" t="s">
        <v>997</v>
      </c>
      <c r="B336" t="s">
        <v>998</v>
      </c>
      <c r="C336" t="s">
        <v>999</v>
      </c>
      <c r="D336">
        <v>2592</v>
      </c>
      <c r="E336" t="s">
        <v>1000</v>
      </c>
      <c r="F336">
        <v>107904865</v>
      </c>
      <c r="G336" t="s">
        <v>1001</v>
      </c>
      <c r="H336">
        <v>68987</v>
      </c>
      <c r="I336" t="s">
        <v>1002</v>
      </c>
      <c r="J336" t="s">
        <v>1003</v>
      </c>
      <c r="K336">
        <v>108120388</v>
      </c>
      <c r="L336" t="s">
        <v>1667</v>
      </c>
      <c r="M336">
        <v>16.2</v>
      </c>
      <c r="N336" t="s">
        <v>22</v>
      </c>
      <c r="P336" t="s">
        <v>1668</v>
      </c>
      <c r="Q336">
        <v>-1</v>
      </c>
      <c r="S336">
        <v>307174004</v>
      </c>
      <c r="T336">
        <v>2894566.27</v>
      </c>
      <c r="W336" t="s">
        <v>25972</v>
      </c>
    </row>
    <row r="337" spans="1:23">
      <c r="A337" t="s">
        <v>997</v>
      </c>
      <c r="B337" t="s">
        <v>998</v>
      </c>
      <c r="C337" t="s">
        <v>999</v>
      </c>
      <c r="D337">
        <v>2592</v>
      </c>
      <c r="E337" t="s">
        <v>1000</v>
      </c>
      <c r="F337">
        <v>107904865</v>
      </c>
      <c r="G337" t="s">
        <v>1001</v>
      </c>
      <c r="H337">
        <v>68987</v>
      </c>
      <c r="I337" t="s">
        <v>1002</v>
      </c>
      <c r="J337" t="s">
        <v>1003</v>
      </c>
      <c r="K337">
        <v>108120388</v>
      </c>
      <c r="L337" t="s">
        <v>1669</v>
      </c>
      <c r="M337">
        <v>9.6</v>
      </c>
      <c r="N337" t="s">
        <v>22</v>
      </c>
      <c r="P337" t="s">
        <v>1670</v>
      </c>
      <c r="Q337">
        <v>-1</v>
      </c>
      <c r="S337">
        <v>307173972</v>
      </c>
      <c r="T337">
        <v>1715298.53</v>
      </c>
      <c r="W337" t="s">
        <v>25974</v>
      </c>
    </row>
    <row r="338" spans="1:23">
      <c r="A338" t="s">
        <v>997</v>
      </c>
      <c r="B338" t="s">
        <v>998</v>
      </c>
      <c r="C338" t="s">
        <v>999</v>
      </c>
      <c r="D338">
        <v>2592</v>
      </c>
      <c r="E338" t="s">
        <v>1000</v>
      </c>
      <c r="F338">
        <v>107904865</v>
      </c>
      <c r="G338" t="s">
        <v>1001</v>
      </c>
      <c r="H338">
        <v>68987</v>
      </c>
      <c r="I338" t="s">
        <v>1002</v>
      </c>
      <c r="J338" t="s">
        <v>1003</v>
      </c>
      <c r="K338">
        <v>108120388</v>
      </c>
      <c r="L338" t="s">
        <v>1671</v>
      </c>
      <c r="M338">
        <v>4.0999999999999996</v>
      </c>
      <c r="N338" t="s">
        <v>22</v>
      </c>
      <c r="P338" t="s">
        <v>1672</v>
      </c>
      <c r="Q338">
        <v>-1</v>
      </c>
      <c r="S338">
        <v>307173975</v>
      </c>
      <c r="T338">
        <v>732575.41</v>
      </c>
      <c r="W338" t="s">
        <v>25976</v>
      </c>
    </row>
    <row r="339" spans="1:23">
      <c r="A339" t="s">
        <v>997</v>
      </c>
      <c r="B339" t="s">
        <v>998</v>
      </c>
      <c r="C339" t="s">
        <v>999</v>
      </c>
      <c r="D339">
        <v>2592</v>
      </c>
      <c r="E339" t="s">
        <v>1000</v>
      </c>
      <c r="F339">
        <v>107904865</v>
      </c>
      <c r="G339" t="s">
        <v>1001</v>
      </c>
      <c r="H339">
        <v>68987</v>
      </c>
      <c r="I339" t="s">
        <v>1002</v>
      </c>
      <c r="J339" t="s">
        <v>1003</v>
      </c>
      <c r="K339">
        <v>108120388</v>
      </c>
      <c r="L339" t="s">
        <v>1673</v>
      </c>
      <c r="M339">
        <v>337.9</v>
      </c>
      <c r="N339" t="s">
        <v>22</v>
      </c>
      <c r="P339" t="s">
        <v>1674</v>
      </c>
      <c r="Q339">
        <v>-1</v>
      </c>
      <c r="S339">
        <v>307173974</v>
      </c>
      <c r="T339">
        <v>60374934.649999999</v>
      </c>
      <c r="W339" t="s">
        <v>25978</v>
      </c>
    </row>
    <row r="340" spans="1:23">
      <c r="A340" t="s">
        <v>997</v>
      </c>
      <c r="B340" t="s">
        <v>998</v>
      </c>
      <c r="C340" t="s">
        <v>999</v>
      </c>
      <c r="D340">
        <v>2592</v>
      </c>
      <c r="E340" t="s">
        <v>1000</v>
      </c>
      <c r="F340">
        <v>107904865</v>
      </c>
      <c r="G340" t="s">
        <v>1001</v>
      </c>
      <c r="H340">
        <v>68987</v>
      </c>
      <c r="I340" t="s">
        <v>1002</v>
      </c>
      <c r="J340" t="s">
        <v>1003</v>
      </c>
      <c r="K340">
        <v>108120388</v>
      </c>
      <c r="L340" t="s">
        <v>1675</v>
      </c>
      <c r="M340">
        <v>19.2</v>
      </c>
      <c r="N340" t="s">
        <v>22</v>
      </c>
      <c r="P340" t="s">
        <v>1676</v>
      </c>
      <c r="Q340">
        <v>-1</v>
      </c>
      <c r="S340">
        <v>307173997</v>
      </c>
      <c r="T340">
        <v>3430597.06</v>
      </c>
      <c r="W340" t="s">
        <v>25980</v>
      </c>
    </row>
    <row r="341" spans="1:23">
      <c r="A341" t="s">
        <v>997</v>
      </c>
      <c r="B341" t="s">
        <v>998</v>
      </c>
      <c r="C341" t="s">
        <v>999</v>
      </c>
      <c r="D341">
        <v>2592</v>
      </c>
      <c r="E341" t="s">
        <v>1000</v>
      </c>
      <c r="F341">
        <v>107904865</v>
      </c>
      <c r="G341" t="s">
        <v>1001</v>
      </c>
      <c r="H341">
        <v>68987</v>
      </c>
      <c r="I341" t="s">
        <v>1002</v>
      </c>
      <c r="J341" t="s">
        <v>1003</v>
      </c>
      <c r="K341">
        <v>108120388</v>
      </c>
      <c r="L341" t="s">
        <v>1677</v>
      </c>
      <c r="M341">
        <v>33.6</v>
      </c>
      <c r="N341" t="s">
        <v>22</v>
      </c>
      <c r="P341" t="s">
        <v>1678</v>
      </c>
      <c r="Q341">
        <v>-1</v>
      </c>
      <c r="S341">
        <v>307173999</v>
      </c>
      <c r="T341">
        <v>6003544.8499999996</v>
      </c>
      <c r="W341" t="s">
        <v>25982</v>
      </c>
    </row>
    <row r="342" spans="1:23">
      <c r="A342" t="s">
        <v>997</v>
      </c>
      <c r="B342" t="s">
        <v>998</v>
      </c>
      <c r="C342" t="s">
        <v>999</v>
      </c>
      <c r="D342">
        <v>2592</v>
      </c>
      <c r="E342" t="s">
        <v>1000</v>
      </c>
      <c r="F342">
        <v>107904865</v>
      </c>
      <c r="G342" t="s">
        <v>1001</v>
      </c>
      <c r="H342">
        <v>68987</v>
      </c>
      <c r="I342" t="s">
        <v>1002</v>
      </c>
      <c r="J342" t="s">
        <v>1003</v>
      </c>
      <c r="K342">
        <v>108120388</v>
      </c>
      <c r="L342" t="s">
        <v>1679</v>
      </c>
      <c r="M342">
        <v>4.4000000000000004</v>
      </c>
      <c r="N342" t="s">
        <v>22</v>
      </c>
      <c r="P342" t="s">
        <v>1680</v>
      </c>
      <c r="Q342">
        <v>-1</v>
      </c>
      <c r="S342">
        <v>307173973</v>
      </c>
      <c r="T342">
        <v>786178.49</v>
      </c>
      <c r="W342" t="s">
        <v>25984</v>
      </c>
    </row>
    <row r="343" spans="1:23">
      <c r="A343" t="s">
        <v>997</v>
      </c>
      <c r="B343" t="s">
        <v>998</v>
      </c>
      <c r="C343" t="s">
        <v>999</v>
      </c>
      <c r="D343">
        <v>2592</v>
      </c>
      <c r="E343" t="s">
        <v>1000</v>
      </c>
      <c r="F343">
        <v>107904865</v>
      </c>
      <c r="G343" t="s">
        <v>1001</v>
      </c>
      <c r="H343">
        <v>68987</v>
      </c>
      <c r="I343" t="s">
        <v>1002</v>
      </c>
      <c r="J343" t="s">
        <v>1003</v>
      </c>
      <c r="K343">
        <v>108120388</v>
      </c>
      <c r="L343" t="s">
        <v>1681</v>
      </c>
      <c r="M343">
        <v>8.6999999999999993</v>
      </c>
      <c r="N343" t="s">
        <v>22</v>
      </c>
      <c r="P343" t="s">
        <v>1682</v>
      </c>
      <c r="Q343">
        <v>-1</v>
      </c>
      <c r="S343">
        <v>307174005</v>
      </c>
      <c r="T343">
        <v>1554489.29</v>
      </c>
      <c r="W343" t="s">
        <v>25986</v>
      </c>
    </row>
    <row r="344" spans="1:23">
      <c r="A344" t="s">
        <v>997</v>
      </c>
      <c r="B344" t="s">
        <v>998</v>
      </c>
      <c r="C344" t="s">
        <v>999</v>
      </c>
      <c r="D344">
        <v>2592</v>
      </c>
      <c r="E344" t="s">
        <v>1000</v>
      </c>
      <c r="F344">
        <v>107904865</v>
      </c>
      <c r="G344" t="s">
        <v>1001</v>
      </c>
      <c r="H344">
        <v>68987</v>
      </c>
      <c r="I344" t="s">
        <v>1002</v>
      </c>
      <c r="J344" t="s">
        <v>1003</v>
      </c>
      <c r="K344">
        <v>108120388</v>
      </c>
      <c r="L344" t="s">
        <v>1683</v>
      </c>
      <c r="M344">
        <v>30.7</v>
      </c>
      <c r="N344" t="s">
        <v>22</v>
      </c>
      <c r="P344" t="s">
        <v>1684</v>
      </c>
      <c r="Q344">
        <v>-1</v>
      </c>
      <c r="S344">
        <v>307173980</v>
      </c>
      <c r="T344">
        <v>5485381.75</v>
      </c>
      <c r="W344" t="s">
        <v>25988</v>
      </c>
    </row>
    <row r="345" spans="1:23">
      <c r="A345" t="s">
        <v>997</v>
      </c>
      <c r="B345" t="s">
        <v>998</v>
      </c>
      <c r="C345" t="s">
        <v>999</v>
      </c>
      <c r="D345">
        <v>2592</v>
      </c>
      <c r="E345" t="s">
        <v>1000</v>
      </c>
      <c r="F345">
        <v>107904865</v>
      </c>
      <c r="G345" t="s">
        <v>1001</v>
      </c>
      <c r="H345">
        <v>68987</v>
      </c>
      <c r="I345" t="s">
        <v>1002</v>
      </c>
      <c r="J345" t="s">
        <v>1003</v>
      </c>
      <c r="K345">
        <v>108120388</v>
      </c>
      <c r="L345" t="s">
        <v>1685</v>
      </c>
      <c r="M345">
        <v>13.9</v>
      </c>
      <c r="N345" t="s">
        <v>22</v>
      </c>
      <c r="P345" t="s">
        <v>1686</v>
      </c>
      <c r="Q345">
        <v>-1</v>
      </c>
      <c r="S345">
        <v>307173978</v>
      </c>
      <c r="T345">
        <v>2483609.33</v>
      </c>
      <c r="W345" t="s">
        <v>25990</v>
      </c>
    </row>
    <row r="346" spans="1:23">
      <c r="A346" t="s">
        <v>997</v>
      </c>
      <c r="B346" t="s">
        <v>998</v>
      </c>
      <c r="C346" t="s">
        <v>999</v>
      </c>
      <c r="D346">
        <v>2592</v>
      </c>
      <c r="E346" t="s">
        <v>1000</v>
      </c>
      <c r="F346">
        <v>107904865</v>
      </c>
      <c r="G346" t="s">
        <v>1001</v>
      </c>
      <c r="H346">
        <v>68987</v>
      </c>
      <c r="I346" t="s">
        <v>1002</v>
      </c>
      <c r="J346" t="s">
        <v>1003</v>
      </c>
      <c r="K346">
        <v>108120388</v>
      </c>
      <c r="L346" t="s">
        <v>1687</v>
      </c>
      <c r="M346">
        <v>11.8</v>
      </c>
      <c r="N346" t="s">
        <v>22</v>
      </c>
      <c r="P346" t="s">
        <v>1688</v>
      </c>
      <c r="Q346">
        <v>-1</v>
      </c>
      <c r="S346">
        <v>307174002</v>
      </c>
      <c r="T346">
        <v>2108387.77</v>
      </c>
      <c r="W346" t="s">
        <v>25992</v>
      </c>
    </row>
    <row r="347" spans="1:23">
      <c r="A347" t="s">
        <v>997</v>
      </c>
      <c r="B347" t="s">
        <v>998</v>
      </c>
      <c r="C347" t="s">
        <v>999</v>
      </c>
      <c r="D347">
        <v>2592</v>
      </c>
      <c r="E347" t="s">
        <v>1000</v>
      </c>
      <c r="F347">
        <v>107904865</v>
      </c>
      <c r="G347" t="s">
        <v>1001</v>
      </c>
      <c r="H347">
        <v>68987</v>
      </c>
      <c r="I347" t="s">
        <v>1002</v>
      </c>
      <c r="J347" t="s">
        <v>1003</v>
      </c>
      <c r="K347">
        <v>108120388</v>
      </c>
      <c r="L347" t="s">
        <v>1689</v>
      </c>
      <c r="M347">
        <v>85.6</v>
      </c>
      <c r="N347" t="s">
        <v>22</v>
      </c>
      <c r="P347" t="s">
        <v>1690</v>
      </c>
      <c r="Q347">
        <v>-1</v>
      </c>
      <c r="S347">
        <v>307173963</v>
      </c>
      <c r="T347">
        <v>15294745.210000001</v>
      </c>
      <c r="W347" t="s">
        <v>25994</v>
      </c>
    </row>
    <row r="348" spans="1:23">
      <c r="A348" t="s">
        <v>997</v>
      </c>
      <c r="B348" t="s">
        <v>998</v>
      </c>
      <c r="C348" t="s">
        <v>999</v>
      </c>
      <c r="D348">
        <v>2592</v>
      </c>
      <c r="E348" t="s">
        <v>1000</v>
      </c>
      <c r="F348">
        <v>107904865</v>
      </c>
      <c r="G348" t="s">
        <v>1001</v>
      </c>
      <c r="H348">
        <v>68987</v>
      </c>
      <c r="I348" t="s">
        <v>1002</v>
      </c>
      <c r="J348" t="s">
        <v>1003</v>
      </c>
      <c r="K348">
        <v>108120388</v>
      </c>
      <c r="L348" t="s">
        <v>1691</v>
      </c>
      <c r="M348">
        <v>9.9</v>
      </c>
      <c r="N348" t="s">
        <v>22</v>
      </c>
      <c r="P348" t="s">
        <v>1692</v>
      </c>
      <c r="Q348">
        <v>-1</v>
      </c>
      <c r="S348">
        <v>307173939</v>
      </c>
      <c r="T348">
        <v>1768901.61</v>
      </c>
      <c r="W348" t="s">
        <v>25996</v>
      </c>
    </row>
    <row r="349" spans="1:23">
      <c r="A349" t="s">
        <v>997</v>
      </c>
      <c r="B349" t="s">
        <v>998</v>
      </c>
      <c r="C349" t="s">
        <v>999</v>
      </c>
      <c r="D349">
        <v>2592</v>
      </c>
      <c r="E349" t="s">
        <v>1000</v>
      </c>
      <c r="F349">
        <v>107904865</v>
      </c>
      <c r="G349" t="s">
        <v>1001</v>
      </c>
      <c r="H349">
        <v>68987</v>
      </c>
      <c r="I349" t="s">
        <v>1002</v>
      </c>
      <c r="J349" t="s">
        <v>1003</v>
      </c>
      <c r="K349">
        <v>108120388</v>
      </c>
      <c r="L349" t="s">
        <v>1693</v>
      </c>
      <c r="M349">
        <v>3.2</v>
      </c>
      <c r="N349" t="s">
        <v>22</v>
      </c>
      <c r="P349" t="s">
        <v>1694</v>
      </c>
      <c r="Q349">
        <v>-1</v>
      </c>
      <c r="S349">
        <v>307173934</v>
      </c>
      <c r="T349">
        <v>571766.18000000005</v>
      </c>
      <c r="W349" t="s">
        <v>25998</v>
      </c>
    </row>
    <row r="350" spans="1:23">
      <c r="A350" t="s">
        <v>997</v>
      </c>
      <c r="B350" t="s">
        <v>998</v>
      </c>
      <c r="C350" t="s">
        <v>999</v>
      </c>
      <c r="D350">
        <v>2592</v>
      </c>
      <c r="E350" t="s">
        <v>1000</v>
      </c>
      <c r="F350">
        <v>107904865</v>
      </c>
      <c r="G350" t="s">
        <v>1001</v>
      </c>
      <c r="H350">
        <v>68987</v>
      </c>
      <c r="I350" t="s">
        <v>1002</v>
      </c>
      <c r="J350" t="s">
        <v>1003</v>
      </c>
      <c r="K350">
        <v>108120388</v>
      </c>
      <c r="L350" t="s">
        <v>1695</v>
      </c>
      <c r="M350">
        <v>4.9000000000000004</v>
      </c>
      <c r="N350" t="s">
        <v>22</v>
      </c>
      <c r="P350" t="s">
        <v>1696</v>
      </c>
      <c r="Q350">
        <v>-1</v>
      </c>
      <c r="S350">
        <v>307173951</v>
      </c>
      <c r="T350">
        <v>875516.96</v>
      </c>
      <c r="W350" t="s">
        <v>26000</v>
      </c>
    </row>
    <row r="351" spans="1:23">
      <c r="A351" t="s">
        <v>997</v>
      </c>
      <c r="B351" t="s">
        <v>998</v>
      </c>
      <c r="C351" t="s">
        <v>999</v>
      </c>
      <c r="D351">
        <v>2592</v>
      </c>
      <c r="E351" t="s">
        <v>1000</v>
      </c>
      <c r="F351">
        <v>107904865</v>
      </c>
      <c r="G351" t="s">
        <v>1001</v>
      </c>
      <c r="H351">
        <v>68987</v>
      </c>
      <c r="I351" t="s">
        <v>1002</v>
      </c>
      <c r="J351" t="s">
        <v>1003</v>
      </c>
      <c r="K351">
        <v>108120388</v>
      </c>
      <c r="L351" t="s">
        <v>1697</v>
      </c>
      <c r="M351">
        <v>10</v>
      </c>
      <c r="N351" t="s">
        <v>22</v>
      </c>
      <c r="P351" t="s">
        <v>1698</v>
      </c>
      <c r="Q351">
        <v>-1</v>
      </c>
      <c r="S351">
        <v>307173959</v>
      </c>
      <c r="T351">
        <v>1786769.3</v>
      </c>
      <c r="W351" t="s">
        <v>26002</v>
      </c>
    </row>
    <row r="352" spans="1:23">
      <c r="A352" t="s">
        <v>997</v>
      </c>
      <c r="B352" t="s">
        <v>998</v>
      </c>
      <c r="C352" t="s">
        <v>999</v>
      </c>
      <c r="D352">
        <v>2592</v>
      </c>
      <c r="E352" t="s">
        <v>1000</v>
      </c>
      <c r="F352">
        <v>107904865</v>
      </c>
      <c r="G352" t="s">
        <v>1001</v>
      </c>
      <c r="H352">
        <v>68987</v>
      </c>
      <c r="I352" t="s">
        <v>1002</v>
      </c>
      <c r="J352" t="s">
        <v>1003</v>
      </c>
      <c r="K352">
        <v>108120388</v>
      </c>
      <c r="L352" t="s">
        <v>1699</v>
      </c>
      <c r="M352">
        <v>59.2</v>
      </c>
      <c r="N352" t="s">
        <v>22</v>
      </c>
      <c r="P352" t="s">
        <v>1700</v>
      </c>
      <c r="Q352">
        <v>-1</v>
      </c>
      <c r="S352">
        <v>307173981</v>
      </c>
      <c r="T352">
        <v>10577674.26</v>
      </c>
      <c r="W352" t="s">
        <v>26004</v>
      </c>
    </row>
    <row r="353" spans="1:23">
      <c r="A353" t="s">
        <v>997</v>
      </c>
      <c r="B353" t="s">
        <v>998</v>
      </c>
      <c r="C353" t="s">
        <v>999</v>
      </c>
      <c r="D353">
        <v>2592</v>
      </c>
      <c r="E353" t="s">
        <v>1000</v>
      </c>
      <c r="F353">
        <v>107904865</v>
      </c>
      <c r="G353" t="s">
        <v>1001</v>
      </c>
      <c r="H353">
        <v>68987</v>
      </c>
      <c r="I353" t="s">
        <v>1002</v>
      </c>
      <c r="J353" t="s">
        <v>1003</v>
      </c>
      <c r="K353">
        <v>108120388</v>
      </c>
      <c r="L353" t="s">
        <v>1701</v>
      </c>
      <c r="M353">
        <v>42.2</v>
      </c>
      <c r="N353" t="s">
        <v>22</v>
      </c>
      <c r="P353" t="s">
        <v>1702</v>
      </c>
      <c r="Q353">
        <v>-1</v>
      </c>
      <c r="S353">
        <v>307173954</v>
      </c>
      <c r="T353">
        <v>7540166.4500000002</v>
      </c>
      <c r="W353" t="s">
        <v>26006</v>
      </c>
    </row>
    <row r="354" spans="1:23">
      <c r="A354" t="s">
        <v>997</v>
      </c>
      <c r="B354" t="s">
        <v>998</v>
      </c>
      <c r="C354" t="s">
        <v>999</v>
      </c>
      <c r="D354">
        <v>2592</v>
      </c>
      <c r="E354" t="s">
        <v>1000</v>
      </c>
      <c r="F354">
        <v>107904865</v>
      </c>
      <c r="G354" t="s">
        <v>1001</v>
      </c>
      <c r="H354">
        <v>68987</v>
      </c>
      <c r="I354" t="s">
        <v>1002</v>
      </c>
      <c r="J354" t="s">
        <v>1003</v>
      </c>
      <c r="K354">
        <v>108120388</v>
      </c>
      <c r="L354" t="s">
        <v>1703</v>
      </c>
      <c r="M354">
        <v>7.5</v>
      </c>
      <c r="N354" t="s">
        <v>22</v>
      </c>
      <c r="P354" t="s">
        <v>1704</v>
      </c>
      <c r="Q354">
        <v>-1</v>
      </c>
      <c r="S354">
        <v>307173940</v>
      </c>
      <c r="T354">
        <v>1340076.98</v>
      </c>
      <c r="W354" t="s">
        <v>26008</v>
      </c>
    </row>
    <row r="355" spans="1:23">
      <c r="A355" t="s">
        <v>997</v>
      </c>
      <c r="B355" t="s">
        <v>998</v>
      </c>
      <c r="C355" t="s">
        <v>999</v>
      </c>
      <c r="D355">
        <v>2592</v>
      </c>
      <c r="E355" t="s">
        <v>1000</v>
      </c>
      <c r="F355">
        <v>107904865</v>
      </c>
      <c r="G355" t="s">
        <v>1001</v>
      </c>
      <c r="H355">
        <v>68987</v>
      </c>
      <c r="I355" t="s">
        <v>1002</v>
      </c>
      <c r="J355" t="s">
        <v>1003</v>
      </c>
      <c r="K355">
        <v>108120388</v>
      </c>
      <c r="L355" t="s">
        <v>1705</v>
      </c>
      <c r="M355">
        <v>8.4</v>
      </c>
      <c r="N355" t="s">
        <v>22</v>
      </c>
      <c r="P355" t="s">
        <v>1706</v>
      </c>
      <c r="Q355">
        <v>-1</v>
      </c>
      <c r="S355">
        <v>307173961</v>
      </c>
      <c r="T355">
        <v>1500886.21</v>
      </c>
      <c r="W355" t="s">
        <v>26010</v>
      </c>
    </row>
    <row r="356" spans="1:23">
      <c r="A356" t="s">
        <v>997</v>
      </c>
      <c r="B356" t="s">
        <v>998</v>
      </c>
      <c r="C356" t="s">
        <v>999</v>
      </c>
      <c r="D356">
        <v>2592</v>
      </c>
      <c r="E356" t="s">
        <v>1000</v>
      </c>
      <c r="F356">
        <v>107904865</v>
      </c>
      <c r="G356" t="s">
        <v>1001</v>
      </c>
      <c r="H356">
        <v>68987</v>
      </c>
      <c r="I356" t="s">
        <v>1002</v>
      </c>
      <c r="J356" t="s">
        <v>1003</v>
      </c>
      <c r="K356">
        <v>108120388</v>
      </c>
      <c r="L356" t="s">
        <v>1707</v>
      </c>
      <c r="M356">
        <v>86.7</v>
      </c>
      <c r="N356" t="s">
        <v>22</v>
      </c>
      <c r="P356" t="s">
        <v>1708</v>
      </c>
      <c r="Q356">
        <v>-1</v>
      </c>
      <c r="S356">
        <v>307173946</v>
      </c>
      <c r="T356">
        <v>15491289.83</v>
      </c>
      <c r="W356" t="s">
        <v>26012</v>
      </c>
    </row>
    <row r="357" spans="1:23">
      <c r="A357" t="s">
        <v>997</v>
      </c>
      <c r="B357" t="s">
        <v>998</v>
      </c>
      <c r="C357" t="s">
        <v>999</v>
      </c>
      <c r="D357">
        <v>2592</v>
      </c>
      <c r="E357" t="s">
        <v>1000</v>
      </c>
      <c r="F357">
        <v>107904865</v>
      </c>
      <c r="G357" t="s">
        <v>1001</v>
      </c>
      <c r="H357">
        <v>68987</v>
      </c>
      <c r="I357" t="s">
        <v>1002</v>
      </c>
      <c r="J357" t="s">
        <v>1003</v>
      </c>
      <c r="K357">
        <v>108120388</v>
      </c>
      <c r="L357" t="s">
        <v>1709</v>
      </c>
      <c r="M357">
        <v>5.6</v>
      </c>
      <c r="N357" t="s">
        <v>22</v>
      </c>
      <c r="P357" t="s">
        <v>1710</v>
      </c>
      <c r="Q357">
        <v>-1</v>
      </c>
      <c r="S357">
        <v>307173948</v>
      </c>
      <c r="T357">
        <v>1000590.81</v>
      </c>
      <c r="W357" t="s">
        <v>26014</v>
      </c>
    </row>
    <row r="358" spans="1:23">
      <c r="A358" t="s">
        <v>997</v>
      </c>
      <c r="B358" t="s">
        <v>998</v>
      </c>
      <c r="C358" t="s">
        <v>999</v>
      </c>
      <c r="D358">
        <v>2592</v>
      </c>
      <c r="E358" t="s">
        <v>1000</v>
      </c>
      <c r="F358">
        <v>107904865</v>
      </c>
      <c r="G358" t="s">
        <v>1001</v>
      </c>
      <c r="H358">
        <v>68987</v>
      </c>
      <c r="I358" t="s">
        <v>1002</v>
      </c>
      <c r="J358" t="s">
        <v>1003</v>
      </c>
      <c r="K358">
        <v>108120388</v>
      </c>
      <c r="L358" t="s">
        <v>1711</v>
      </c>
      <c r="M358">
        <v>4.5</v>
      </c>
      <c r="N358" t="s">
        <v>22</v>
      </c>
      <c r="P358" t="s">
        <v>1712</v>
      </c>
      <c r="Q358">
        <v>-1</v>
      </c>
      <c r="S358">
        <v>307173942</v>
      </c>
      <c r="T358">
        <v>804046.19</v>
      </c>
      <c r="W358" t="s">
        <v>26016</v>
      </c>
    </row>
    <row r="359" spans="1:23">
      <c r="A359" t="s">
        <v>997</v>
      </c>
      <c r="B359" t="s">
        <v>998</v>
      </c>
      <c r="C359" t="s">
        <v>999</v>
      </c>
      <c r="D359">
        <v>2592</v>
      </c>
      <c r="E359" t="s">
        <v>1000</v>
      </c>
      <c r="F359">
        <v>107904865</v>
      </c>
      <c r="G359" t="s">
        <v>1001</v>
      </c>
      <c r="H359">
        <v>68987</v>
      </c>
      <c r="I359" t="s">
        <v>1002</v>
      </c>
      <c r="J359" t="s">
        <v>1003</v>
      </c>
      <c r="K359">
        <v>108120388</v>
      </c>
      <c r="L359" t="s">
        <v>1713</v>
      </c>
      <c r="M359">
        <v>67.8</v>
      </c>
      <c r="N359" t="s">
        <v>22</v>
      </c>
      <c r="P359" t="s">
        <v>1714</v>
      </c>
      <c r="Q359">
        <v>-1</v>
      </c>
      <c r="S359">
        <v>307173950</v>
      </c>
      <c r="T359">
        <v>12114295.85</v>
      </c>
      <c r="W359" t="s">
        <v>26018</v>
      </c>
    </row>
    <row r="360" spans="1:23">
      <c r="A360" t="s">
        <v>997</v>
      </c>
      <c r="B360" t="s">
        <v>998</v>
      </c>
      <c r="C360" t="s">
        <v>999</v>
      </c>
      <c r="D360">
        <v>2592</v>
      </c>
      <c r="E360" t="s">
        <v>1000</v>
      </c>
      <c r="F360">
        <v>107904865</v>
      </c>
      <c r="G360" t="s">
        <v>1001</v>
      </c>
      <c r="H360">
        <v>68987</v>
      </c>
      <c r="I360" t="s">
        <v>1002</v>
      </c>
      <c r="J360" t="s">
        <v>1003</v>
      </c>
      <c r="K360">
        <v>108120388</v>
      </c>
      <c r="L360" t="s">
        <v>1715</v>
      </c>
      <c r="M360">
        <v>17.100000000000001</v>
      </c>
      <c r="N360" t="s">
        <v>22</v>
      </c>
      <c r="P360" t="s">
        <v>1716</v>
      </c>
      <c r="Q360">
        <v>-1</v>
      </c>
      <c r="S360">
        <v>307173933</v>
      </c>
      <c r="T360">
        <v>3055375.5</v>
      </c>
      <c r="W360" t="s">
        <v>26020</v>
      </c>
    </row>
    <row r="361" spans="1:23">
      <c r="A361" t="s">
        <v>997</v>
      </c>
      <c r="B361" t="s">
        <v>998</v>
      </c>
      <c r="C361" t="s">
        <v>999</v>
      </c>
      <c r="D361">
        <v>2592</v>
      </c>
      <c r="E361" t="s">
        <v>1000</v>
      </c>
      <c r="F361">
        <v>107904865</v>
      </c>
      <c r="G361" t="s">
        <v>1001</v>
      </c>
      <c r="H361">
        <v>68987</v>
      </c>
      <c r="I361" t="s">
        <v>1002</v>
      </c>
      <c r="J361" t="s">
        <v>1003</v>
      </c>
      <c r="K361">
        <v>108120388</v>
      </c>
      <c r="L361" t="s">
        <v>1717</v>
      </c>
      <c r="M361">
        <v>37.200000000000003</v>
      </c>
      <c r="N361" t="s">
        <v>22</v>
      </c>
      <c r="P361" t="s">
        <v>1718</v>
      </c>
      <c r="Q361">
        <v>-1</v>
      </c>
      <c r="S361">
        <v>307173952</v>
      </c>
      <c r="T361">
        <v>6646781.7999999998</v>
      </c>
      <c r="W361" t="s">
        <v>26022</v>
      </c>
    </row>
    <row r="362" spans="1:23">
      <c r="A362" t="s">
        <v>997</v>
      </c>
      <c r="B362" t="s">
        <v>998</v>
      </c>
      <c r="C362" t="s">
        <v>999</v>
      </c>
      <c r="D362">
        <v>2592</v>
      </c>
      <c r="E362" t="s">
        <v>1000</v>
      </c>
      <c r="F362">
        <v>107904865</v>
      </c>
      <c r="G362" t="s">
        <v>1001</v>
      </c>
      <c r="H362">
        <v>68987</v>
      </c>
      <c r="I362" t="s">
        <v>1002</v>
      </c>
      <c r="J362" t="s">
        <v>1003</v>
      </c>
      <c r="K362">
        <v>108120388</v>
      </c>
      <c r="L362" t="s">
        <v>1719</v>
      </c>
      <c r="M362">
        <v>2.2999999999999998</v>
      </c>
      <c r="N362" t="s">
        <v>22</v>
      </c>
      <c r="P362" t="s">
        <v>1720</v>
      </c>
      <c r="Q362">
        <v>-1</v>
      </c>
      <c r="S362">
        <v>307173956</v>
      </c>
      <c r="T362">
        <v>410956.94</v>
      </c>
      <c r="W362" t="s">
        <v>26024</v>
      </c>
    </row>
    <row r="363" spans="1:23">
      <c r="A363" t="s">
        <v>997</v>
      </c>
      <c r="B363" t="s">
        <v>998</v>
      </c>
      <c r="C363" t="s">
        <v>999</v>
      </c>
      <c r="D363">
        <v>2592</v>
      </c>
      <c r="E363" t="s">
        <v>1000</v>
      </c>
      <c r="F363">
        <v>107904865</v>
      </c>
      <c r="G363" t="s">
        <v>1001</v>
      </c>
      <c r="H363">
        <v>68987</v>
      </c>
      <c r="I363" t="s">
        <v>1002</v>
      </c>
      <c r="J363" t="s">
        <v>1003</v>
      </c>
      <c r="K363">
        <v>108120388</v>
      </c>
      <c r="L363" t="s">
        <v>1721</v>
      </c>
      <c r="M363">
        <v>44.2</v>
      </c>
      <c r="N363" t="s">
        <v>22</v>
      </c>
      <c r="P363" t="s">
        <v>1722</v>
      </c>
      <c r="Q363">
        <v>-1</v>
      </c>
      <c r="S363">
        <v>307173944</v>
      </c>
      <c r="T363">
        <v>7897520.3099999996</v>
      </c>
      <c r="W363" t="s">
        <v>26026</v>
      </c>
    </row>
    <row r="364" spans="1:23">
      <c r="A364" t="s">
        <v>997</v>
      </c>
      <c r="B364" t="s">
        <v>998</v>
      </c>
      <c r="C364" t="s">
        <v>999</v>
      </c>
      <c r="D364">
        <v>2592</v>
      </c>
      <c r="E364" t="s">
        <v>1000</v>
      </c>
      <c r="F364">
        <v>107904865</v>
      </c>
      <c r="G364" t="s">
        <v>1001</v>
      </c>
      <c r="H364">
        <v>68987</v>
      </c>
      <c r="I364" t="s">
        <v>1002</v>
      </c>
      <c r="J364" t="s">
        <v>1003</v>
      </c>
      <c r="K364">
        <v>108120388</v>
      </c>
      <c r="L364" t="s">
        <v>1723</v>
      </c>
      <c r="M364">
        <v>7.9</v>
      </c>
      <c r="N364" t="s">
        <v>22</v>
      </c>
      <c r="P364" t="s">
        <v>1724</v>
      </c>
      <c r="Q364">
        <v>-1</v>
      </c>
      <c r="S364">
        <v>307173957</v>
      </c>
      <c r="T364">
        <v>1411547.75</v>
      </c>
      <c r="W364" t="s">
        <v>26028</v>
      </c>
    </row>
    <row r="365" spans="1:23">
      <c r="A365" t="s">
        <v>997</v>
      </c>
      <c r="B365" t="s">
        <v>998</v>
      </c>
      <c r="C365" t="s">
        <v>999</v>
      </c>
      <c r="D365">
        <v>2592</v>
      </c>
      <c r="E365" t="s">
        <v>1000</v>
      </c>
      <c r="F365">
        <v>107904865</v>
      </c>
      <c r="G365" t="s">
        <v>1001</v>
      </c>
      <c r="H365">
        <v>68987</v>
      </c>
      <c r="I365" t="s">
        <v>1002</v>
      </c>
      <c r="J365" t="s">
        <v>1003</v>
      </c>
      <c r="K365">
        <v>108120388</v>
      </c>
      <c r="L365" t="s">
        <v>1725</v>
      </c>
      <c r="M365">
        <v>29.6</v>
      </c>
      <c r="N365" t="s">
        <v>22</v>
      </c>
      <c r="P365" t="s">
        <v>1726</v>
      </c>
      <c r="Q365">
        <v>-1</v>
      </c>
      <c r="S365">
        <v>307173987</v>
      </c>
      <c r="T365">
        <v>5288837.13</v>
      </c>
      <c r="W365" t="s">
        <v>26030</v>
      </c>
    </row>
    <row r="366" spans="1:23">
      <c r="A366" t="s">
        <v>997</v>
      </c>
      <c r="B366" t="s">
        <v>998</v>
      </c>
      <c r="C366" t="s">
        <v>999</v>
      </c>
      <c r="D366">
        <v>2592</v>
      </c>
      <c r="E366" t="s">
        <v>1000</v>
      </c>
      <c r="F366">
        <v>107904865</v>
      </c>
      <c r="G366" t="s">
        <v>1001</v>
      </c>
      <c r="H366">
        <v>68987</v>
      </c>
      <c r="I366" t="s">
        <v>1002</v>
      </c>
      <c r="J366" t="s">
        <v>1003</v>
      </c>
      <c r="K366">
        <v>108120388</v>
      </c>
      <c r="L366" t="s">
        <v>1727</v>
      </c>
      <c r="M366">
        <v>32.200000000000003</v>
      </c>
      <c r="N366" t="s">
        <v>22</v>
      </c>
      <c r="P366" t="s">
        <v>1728</v>
      </c>
      <c r="Q366">
        <v>-1</v>
      </c>
      <c r="S366">
        <v>307173993</v>
      </c>
      <c r="T366">
        <v>5753397.1500000004</v>
      </c>
      <c r="W366" t="s">
        <v>26032</v>
      </c>
    </row>
    <row r="367" spans="1:23">
      <c r="A367" t="s">
        <v>997</v>
      </c>
      <c r="B367" t="s">
        <v>998</v>
      </c>
      <c r="C367" t="s">
        <v>999</v>
      </c>
      <c r="D367">
        <v>2592</v>
      </c>
      <c r="E367" t="s">
        <v>1000</v>
      </c>
      <c r="F367">
        <v>107904865</v>
      </c>
      <c r="G367" t="s">
        <v>1001</v>
      </c>
      <c r="H367">
        <v>68987</v>
      </c>
      <c r="I367" t="s">
        <v>1002</v>
      </c>
      <c r="J367" t="s">
        <v>1003</v>
      </c>
      <c r="K367">
        <v>108120388</v>
      </c>
      <c r="L367" t="s">
        <v>1729</v>
      </c>
      <c r="M367">
        <v>80.400000000000006</v>
      </c>
      <c r="N367" t="s">
        <v>22</v>
      </c>
      <c r="P367" t="s">
        <v>1730</v>
      </c>
      <c r="Q367">
        <v>-1</v>
      </c>
      <c r="S367">
        <v>307173947</v>
      </c>
      <c r="T367">
        <v>14365625.17</v>
      </c>
      <c r="W367" t="s">
        <v>26034</v>
      </c>
    </row>
    <row r="368" spans="1:23">
      <c r="A368" t="s">
        <v>997</v>
      </c>
      <c r="B368" t="s">
        <v>998</v>
      </c>
      <c r="C368" t="s">
        <v>999</v>
      </c>
      <c r="D368">
        <v>2592</v>
      </c>
      <c r="E368" t="s">
        <v>1000</v>
      </c>
      <c r="F368">
        <v>107904865</v>
      </c>
      <c r="G368" t="s">
        <v>1001</v>
      </c>
      <c r="H368">
        <v>68987</v>
      </c>
      <c r="I368" t="s">
        <v>1002</v>
      </c>
      <c r="J368" t="s">
        <v>1003</v>
      </c>
      <c r="K368">
        <v>108120388</v>
      </c>
      <c r="L368" t="s">
        <v>1731</v>
      </c>
      <c r="M368">
        <v>254</v>
      </c>
      <c r="N368" t="s">
        <v>22</v>
      </c>
      <c r="P368" t="s">
        <v>1732</v>
      </c>
      <c r="Q368">
        <v>1</v>
      </c>
      <c r="S368">
        <v>307173958</v>
      </c>
      <c r="T368">
        <v>45383940.219999999</v>
      </c>
      <c r="W368" t="s">
        <v>26036</v>
      </c>
    </row>
    <row r="369" spans="1:23">
      <c r="A369" t="s">
        <v>997</v>
      </c>
      <c r="B369" t="s">
        <v>998</v>
      </c>
      <c r="C369" t="s">
        <v>999</v>
      </c>
      <c r="D369">
        <v>2592</v>
      </c>
      <c r="E369" t="s">
        <v>1000</v>
      </c>
      <c r="F369">
        <v>107904865</v>
      </c>
      <c r="G369" t="s">
        <v>1001</v>
      </c>
      <c r="H369">
        <v>68987</v>
      </c>
      <c r="I369" t="s">
        <v>1002</v>
      </c>
      <c r="J369" t="s">
        <v>1003</v>
      </c>
      <c r="K369">
        <v>108120388</v>
      </c>
      <c r="L369" t="s">
        <v>1733</v>
      </c>
      <c r="M369">
        <v>291.39999999999998</v>
      </c>
      <c r="N369" t="s">
        <v>22</v>
      </c>
      <c r="P369" t="s">
        <v>1734</v>
      </c>
      <c r="Q369">
        <v>1</v>
      </c>
      <c r="S369">
        <v>307173984</v>
      </c>
      <c r="T369">
        <v>52066457.399999999</v>
      </c>
      <c r="W369" t="s">
        <v>26038</v>
      </c>
    </row>
    <row r="370" spans="1:23">
      <c r="A370" t="s">
        <v>997</v>
      </c>
      <c r="B370" t="s">
        <v>998</v>
      </c>
      <c r="C370" t="s">
        <v>999</v>
      </c>
      <c r="D370">
        <v>2592</v>
      </c>
      <c r="E370" t="s">
        <v>1000</v>
      </c>
      <c r="F370">
        <v>107904865</v>
      </c>
      <c r="G370" t="s">
        <v>1001</v>
      </c>
      <c r="H370">
        <v>68987</v>
      </c>
      <c r="I370" t="s">
        <v>1002</v>
      </c>
      <c r="J370" t="s">
        <v>1003</v>
      </c>
      <c r="K370">
        <v>108120388</v>
      </c>
      <c r="L370" t="s">
        <v>1735</v>
      </c>
      <c r="M370">
        <v>320.89999999999998</v>
      </c>
      <c r="N370" t="s">
        <v>22</v>
      </c>
      <c r="P370" t="s">
        <v>1736</v>
      </c>
      <c r="Q370">
        <v>1</v>
      </c>
      <c r="S370">
        <v>307173938</v>
      </c>
      <c r="T370">
        <v>57337426.840000004</v>
      </c>
      <c r="W370" t="s">
        <v>26040</v>
      </c>
    </row>
    <row r="371" spans="1:23">
      <c r="A371" t="s">
        <v>997</v>
      </c>
      <c r="B371" t="s">
        <v>998</v>
      </c>
      <c r="C371" t="s">
        <v>999</v>
      </c>
      <c r="D371">
        <v>2592</v>
      </c>
      <c r="E371" t="s">
        <v>1000</v>
      </c>
      <c r="F371">
        <v>107904865</v>
      </c>
      <c r="G371" t="s">
        <v>1001</v>
      </c>
      <c r="H371">
        <v>68987</v>
      </c>
      <c r="I371" t="s">
        <v>1002</v>
      </c>
      <c r="J371" t="s">
        <v>1003</v>
      </c>
      <c r="K371">
        <v>108120388</v>
      </c>
      <c r="L371" t="s">
        <v>1737</v>
      </c>
      <c r="M371">
        <v>297.2</v>
      </c>
      <c r="N371" t="s">
        <v>22</v>
      </c>
      <c r="P371" t="s">
        <v>1738</v>
      </c>
      <c r="Q371">
        <v>1</v>
      </c>
      <c r="S371">
        <v>307173960</v>
      </c>
      <c r="T371">
        <v>53102783.600000001</v>
      </c>
      <c r="W371" t="s">
        <v>26042</v>
      </c>
    </row>
    <row r="372" spans="1:23">
      <c r="A372" t="s">
        <v>997</v>
      </c>
      <c r="B372" t="s">
        <v>998</v>
      </c>
      <c r="C372" t="s">
        <v>999</v>
      </c>
      <c r="D372">
        <v>2592</v>
      </c>
      <c r="E372" t="s">
        <v>1000</v>
      </c>
      <c r="F372">
        <v>107904865</v>
      </c>
      <c r="G372" t="s">
        <v>1001</v>
      </c>
      <c r="H372">
        <v>68987</v>
      </c>
      <c r="I372" t="s">
        <v>1002</v>
      </c>
      <c r="J372" t="s">
        <v>1003</v>
      </c>
      <c r="K372">
        <v>108120388</v>
      </c>
      <c r="L372" t="s">
        <v>1739</v>
      </c>
      <c r="M372">
        <v>250.7</v>
      </c>
      <c r="N372" t="s">
        <v>22</v>
      </c>
      <c r="P372" t="s">
        <v>1740</v>
      </c>
      <c r="Q372">
        <v>1</v>
      </c>
      <c r="S372">
        <v>307173949</v>
      </c>
      <c r="T372">
        <v>44794306.350000001</v>
      </c>
      <c r="W372" t="s">
        <v>26044</v>
      </c>
    </row>
    <row r="373" spans="1:23">
      <c r="A373" t="s">
        <v>997</v>
      </c>
      <c r="B373" t="s">
        <v>998</v>
      </c>
      <c r="C373" t="s">
        <v>999</v>
      </c>
      <c r="D373">
        <v>2592</v>
      </c>
      <c r="E373" t="s">
        <v>1000</v>
      </c>
      <c r="F373">
        <v>107904865</v>
      </c>
      <c r="G373" t="s">
        <v>1001</v>
      </c>
      <c r="H373">
        <v>68987</v>
      </c>
      <c r="I373" t="s">
        <v>1002</v>
      </c>
      <c r="J373" t="s">
        <v>1003</v>
      </c>
      <c r="K373">
        <v>108120388</v>
      </c>
      <c r="L373" t="s">
        <v>1741</v>
      </c>
      <c r="M373">
        <v>204.4</v>
      </c>
      <c r="N373" t="s">
        <v>22</v>
      </c>
      <c r="P373" t="s">
        <v>1742</v>
      </c>
      <c r="Q373">
        <v>1</v>
      </c>
      <c r="S373">
        <v>307173994</v>
      </c>
      <c r="T373">
        <v>36521564.490000002</v>
      </c>
      <c r="W373" t="s">
        <v>26046</v>
      </c>
    </row>
    <row r="374" spans="1:23">
      <c r="A374" t="s">
        <v>997</v>
      </c>
      <c r="B374" t="s">
        <v>998</v>
      </c>
      <c r="C374" t="s">
        <v>999</v>
      </c>
      <c r="D374">
        <v>2592</v>
      </c>
      <c r="E374" t="s">
        <v>1000</v>
      </c>
      <c r="F374">
        <v>107904865</v>
      </c>
      <c r="G374" t="s">
        <v>1001</v>
      </c>
      <c r="H374">
        <v>68987</v>
      </c>
      <c r="I374" t="s">
        <v>1002</v>
      </c>
      <c r="J374" t="s">
        <v>1003</v>
      </c>
      <c r="K374">
        <v>108120388</v>
      </c>
      <c r="L374" t="s">
        <v>1743</v>
      </c>
      <c r="M374">
        <v>1054.8</v>
      </c>
      <c r="N374" t="s">
        <v>22</v>
      </c>
      <c r="P374" t="s">
        <v>1744</v>
      </c>
      <c r="Q374">
        <v>1</v>
      </c>
      <c r="S374">
        <v>307173936</v>
      </c>
      <c r="T374">
        <v>188468425.75999999</v>
      </c>
      <c r="W374" t="s">
        <v>26048</v>
      </c>
    </row>
    <row r="375" spans="1:23">
      <c r="A375" t="s">
        <v>997</v>
      </c>
      <c r="B375" t="s">
        <v>998</v>
      </c>
      <c r="C375" t="s">
        <v>999</v>
      </c>
      <c r="D375">
        <v>2592</v>
      </c>
      <c r="E375" t="s">
        <v>1000</v>
      </c>
      <c r="F375">
        <v>107904865</v>
      </c>
      <c r="G375" t="s">
        <v>1001</v>
      </c>
      <c r="H375">
        <v>68987</v>
      </c>
      <c r="I375" t="s">
        <v>1002</v>
      </c>
      <c r="J375" t="s">
        <v>1003</v>
      </c>
      <c r="K375">
        <v>108120388</v>
      </c>
      <c r="L375" t="s">
        <v>1745</v>
      </c>
      <c r="M375">
        <v>361.6</v>
      </c>
      <c r="N375" t="s">
        <v>22</v>
      </c>
      <c r="P375" t="s">
        <v>1746</v>
      </c>
      <c r="Q375">
        <v>1</v>
      </c>
      <c r="S375">
        <v>307173953</v>
      </c>
      <c r="T375">
        <v>64609577.890000001</v>
      </c>
      <c r="W375" t="s">
        <v>26050</v>
      </c>
    </row>
    <row r="376" spans="1:23">
      <c r="A376" t="s">
        <v>997</v>
      </c>
      <c r="B376" t="s">
        <v>998</v>
      </c>
      <c r="C376" t="s">
        <v>999</v>
      </c>
      <c r="D376">
        <v>2592</v>
      </c>
      <c r="E376" t="s">
        <v>1000</v>
      </c>
      <c r="F376">
        <v>107904865</v>
      </c>
      <c r="G376" t="s">
        <v>1001</v>
      </c>
      <c r="H376">
        <v>68987</v>
      </c>
      <c r="I376" t="s">
        <v>1002</v>
      </c>
      <c r="J376" t="s">
        <v>1003</v>
      </c>
      <c r="K376">
        <v>108120388</v>
      </c>
      <c r="L376" t="s">
        <v>1747</v>
      </c>
      <c r="M376">
        <v>230.9</v>
      </c>
      <c r="N376" t="s">
        <v>22</v>
      </c>
      <c r="P376" t="s">
        <v>1748</v>
      </c>
      <c r="Q376">
        <v>1</v>
      </c>
      <c r="S376">
        <v>307173955</v>
      </c>
      <c r="T376">
        <v>41256503.140000001</v>
      </c>
      <c r="W376" t="s">
        <v>26052</v>
      </c>
    </row>
    <row r="377" spans="1:23">
      <c r="A377" t="s">
        <v>997</v>
      </c>
      <c r="B377" t="s">
        <v>998</v>
      </c>
      <c r="C377" t="s">
        <v>999</v>
      </c>
      <c r="D377">
        <v>2592</v>
      </c>
      <c r="E377" t="s">
        <v>1000</v>
      </c>
      <c r="F377">
        <v>107904865</v>
      </c>
      <c r="G377" t="s">
        <v>1001</v>
      </c>
      <c r="H377">
        <v>68987</v>
      </c>
      <c r="I377" t="s">
        <v>1002</v>
      </c>
      <c r="J377" t="s">
        <v>1003</v>
      </c>
      <c r="K377">
        <v>108120388</v>
      </c>
      <c r="L377" t="s">
        <v>1749</v>
      </c>
      <c r="M377">
        <v>194.2</v>
      </c>
      <c r="N377" t="s">
        <v>22</v>
      </c>
      <c r="P377" t="s">
        <v>1750</v>
      </c>
      <c r="Q377">
        <v>1</v>
      </c>
      <c r="S377">
        <v>307173945</v>
      </c>
      <c r="T377">
        <v>34699059.810000002</v>
      </c>
      <c r="W377" t="s">
        <v>26054</v>
      </c>
    </row>
    <row r="378" spans="1:23">
      <c r="A378" t="s">
        <v>997</v>
      </c>
      <c r="B378" t="s">
        <v>998</v>
      </c>
      <c r="C378" t="s">
        <v>999</v>
      </c>
      <c r="D378">
        <v>2592</v>
      </c>
      <c r="E378" t="s">
        <v>1000</v>
      </c>
      <c r="F378">
        <v>107904865</v>
      </c>
      <c r="G378" t="s">
        <v>1001</v>
      </c>
      <c r="H378">
        <v>68987</v>
      </c>
      <c r="I378" t="s">
        <v>1002</v>
      </c>
      <c r="J378" t="s">
        <v>1003</v>
      </c>
      <c r="K378">
        <v>108120388</v>
      </c>
      <c r="L378" t="s">
        <v>1751</v>
      </c>
      <c r="M378">
        <v>122.2</v>
      </c>
      <c r="N378" t="s">
        <v>22</v>
      </c>
      <c r="P378" t="s">
        <v>1752</v>
      </c>
      <c r="Q378">
        <v>1</v>
      </c>
      <c r="S378">
        <v>307174010</v>
      </c>
      <c r="T378">
        <v>21834320.850000001</v>
      </c>
      <c r="W378" t="s">
        <v>26056</v>
      </c>
    </row>
    <row r="379" spans="1:23">
      <c r="A379" t="s">
        <v>997</v>
      </c>
      <c r="B379" t="s">
        <v>998</v>
      </c>
      <c r="C379" t="s">
        <v>999</v>
      </c>
      <c r="D379">
        <v>2592</v>
      </c>
      <c r="E379" t="s">
        <v>1000</v>
      </c>
      <c r="F379">
        <v>107904865</v>
      </c>
      <c r="G379" t="s">
        <v>1001</v>
      </c>
      <c r="H379">
        <v>68987</v>
      </c>
      <c r="I379" t="s">
        <v>1002</v>
      </c>
      <c r="J379" t="s">
        <v>1003</v>
      </c>
      <c r="K379">
        <v>108120388</v>
      </c>
      <c r="L379" t="s">
        <v>1753</v>
      </c>
      <c r="M379">
        <v>6</v>
      </c>
      <c r="N379" t="s">
        <v>22</v>
      </c>
      <c r="P379" t="s">
        <v>1754</v>
      </c>
      <c r="Q379">
        <v>1</v>
      </c>
      <c r="S379">
        <v>307173943</v>
      </c>
      <c r="T379">
        <v>1072061.58</v>
      </c>
      <c r="W379" t="s">
        <v>26058</v>
      </c>
    </row>
    <row r="380" spans="1:23">
      <c r="A380" t="s">
        <v>997</v>
      </c>
      <c r="B380" t="s">
        <v>998</v>
      </c>
      <c r="C380" t="s">
        <v>999</v>
      </c>
      <c r="D380">
        <v>2592</v>
      </c>
      <c r="E380" t="s">
        <v>1000</v>
      </c>
      <c r="F380">
        <v>107904865</v>
      </c>
      <c r="G380" t="s">
        <v>1001</v>
      </c>
      <c r="H380">
        <v>68987</v>
      </c>
      <c r="I380" t="s">
        <v>1002</v>
      </c>
      <c r="J380" t="s">
        <v>1003</v>
      </c>
      <c r="K380">
        <v>108120388</v>
      </c>
      <c r="L380" t="s">
        <v>1755</v>
      </c>
      <c r="M380">
        <v>167.4</v>
      </c>
      <c r="N380" t="s">
        <v>22</v>
      </c>
      <c r="P380" t="s">
        <v>1756</v>
      </c>
      <c r="Q380">
        <v>1</v>
      </c>
      <c r="S380">
        <v>307174034</v>
      </c>
      <c r="T380">
        <v>29910518.079999998</v>
      </c>
      <c r="W380" t="s">
        <v>26060</v>
      </c>
    </row>
    <row r="381" spans="1:23">
      <c r="A381" t="s">
        <v>997</v>
      </c>
      <c r="B381" t="s">
        <v>998</v>
      </c>
      <c r="C381" t="s">
        <v>999</v>
      </c>
      <c r="D381">
        <v>2592</v>
      </c>
      <c r="E381" t="s">
        <v>1000</v>
      </c>
      <c r="F381">
        <v>107904865</v>
      </c>
      <c r="G381" t="s">
        <v>1001</v>
      </c>
      <c r="H381">
        <v>68987</v>
      </c>
      <c r="I381" t="s">
        <v>1002</v>
      </c>
      <c r="J381" t="s">
        <v>1003</v>
      </c>
      <c r="K381">
        <v>108120388</v>
      </c>
      <c r="L381" t="s">
        <v>1757</v>
      </c>
      <c r="M381">
        <v>11.2</v>
      </c>
      <c r="N381" t="s">
        <v>22</v>
      </c>
      <c r="P381" t="s">
        <v>1758</v>
      </c>
      <c r="Q381">
        <v>1</v>
      </c>
      <c r="S381">
        <v>307174032</v>
      </c>
      <c r="T381">
        <v>2001181.62</v>
      </c>
      <c r="W381" t="s">
        <v>26062</v>
      </c>
    </row>
    <row r="382" spans="1:23">
      <c r="A382" t="s">
        <v>997</v>
      </c>
      <c r="B382" t="s">
        <v>998</v>
      </c>
      <c r="C382" t="s">
        <v>999</v>
      </c>
      <c r="D382">
        <v>2592</v>
      </c>
      <c r="E382" t="s">
        <v>1000</v>
      </c>
      <c r="F382">
        <v>107904865</v>
      </c>
      <c r="G382" t="s">
        <v>1001</v>
      </c>
      <c r="H382">
        <v>68987</v>
      </c>
      <c r="I382" t="s">
        <v>1002</v>
      </c>
      <c r="J382" t="s">
        <v>1003</v>
      </c>
      <c r="K382">
        <v>108120388</v>
      </c>
      <c r="L382" t="s">
        <v>1759</v>
      </c>
      <c r="M382">
        <v>116.6</v>
      </c>
      <c r="N382" t="s">
        <v>22</v>
      </c>
      <c r="P382" t="s">
        <v>1760</v>
      </c>
      <c r="Q382">
        <v>2</v>
      </c>
      <c r="S382">
        <v>307174017</v>
      </c>
      <c r="T382">
        <v>20833730.039999999</v>
      </c>
      <c r="W382" t="s">
        <v>26064</v>
      </c>
    </row>
    <row r="383" spans="1:23">
      <c r="A383" t="s">
        <v>997</v>
      </c>
      <c r="B383" t="s">
        <v>998</v>
      </c>
      <c r="C383" t="s">
        <v>999</v>
      </c>
      <c r="D383">
        <v>2592</v>
      </c>
      <c r="E383" t="s">
        <v>1000</v>
      </c>
      <c r="F383">
        <v>107904865</v>
      </c>
      <c r="G383" t="s">
        <v>1001</v>
      </c>
      <c r="H383">
        <v>68987</v>
      </c>
      <c r="I383" t="s">
        <v>1002</v>
      </c>
      <c r="J383" t="s">
        <v>1003</v>
      </c>
      <c r="K383">
        <v>108120388</v>
      </c>
      <c r="L383" t="s">
        <v>1761</v>
      </c>
      <c r="M383">
        <v>8.1999999999999993</v>
      </c>
      <c r="N383" t="s">
        <v>22</v>
      </c>
      <c r="P383" t="s">
        <v>1762</v>
      </c>
      <c r="Q383">
        <v>2</v>
      </c>
      <c r="S383">
        <v>307174028</v>
      </c>
      <c r="T383">
        <v>1465150.83</v>
      </c>
      <c r="W383" t="s">
        <v>26066</v>
      </c>
    </row>
    <row r="384" spans="1:23">
      <c r="A384" t="s">
        <v>997</v>
      </c>
      <c r="B384" t="s">
        <v>998</v>
      </c>
      <c r="C384" t="s">
        <v>999</v>
      </c>
      <c r="D384">
        <v>2592</v>
      </c>
      <c r="E384" t="s">
        <v>1000</v>
      </c>
      <c r="F384">
        <v>107904865</v>
      </c>
      <c r="G384" t="s">
        <v>1001</v>
      </c>
      <c r="H384">
        <v>68987</v>
      </c>
      <c r="I384" t="s">
        <v>1002</v>
      </c>
      <c r="J384" t="s">
        <v>1003</v>
      </c>
      <c r="K384">
        <v>108120388</v>
      </c>
      <c r="L384" t="s">
        <v>1763</v>
      </c>
      <c r="M384">
        <v>236.7</v>
      </c>
      <c r="N384" t="s">
        <v>22</v>
      </c>
      <c r="P384" t="s">
        <v>1764</v>
      </c>
      <c r="Q384">
        <v>4</v>
      </c>
      <c r="S384">
        <v>3221640173</v>
      </c>
      <c r="T384">
        <v>502573341.27999997</v>
      </c>
      <c r="W384" t="s">
        <v>26068</v>
      </c>
    </row>
    <row r="385" spans="1:23">
      <c r="A385" t="s">
        <v>997</v>
      </c>
      <c r="B385" t="s">
        <v>998</v>
      </c>
      <c r="C385" t="s">
        <v>999</v>
      </c>
      <c r="D385">
        <v>2592</v>
      </c>
      <c r="E385" t="s">
        <v>1000</v>
      </c>
      <c r="F385">
        <v>107904865</v>
      </c>
      <c r="G385" t="s">
        <v>1001</v>
      </c>
      <c r="H385">
        <v>68987</v>
      </c>
      <c r="I385" t="s">
        <v>1002</v>
      </c>
      <c r="J385" t="s">
        <v>1003</v>
      </c>
      <c r="K385">
        <v>108120388</v>
      </c>
      <c r="L385" t="s">
        <v>1765</v>
      </c>
      <c r="M385">
        <v>394.8</v>
      </c>
      <c r="N385" t="s">
        <v>22</v>
      </c>
      <c r="P385" t="s">
        <v>1766</v>
      </c>
      <c r="Q385">
        <v>4</v>
      </c>
      <c r="S385">
        <v>3695991573</v>
      </c>
      <c r="T385">
        <v>286534509.24000001</v>
      </c>
      <c r="W385" t="s">
        <v>26070</v>
      </c>
    </row>
    <row r="386" spans="1:23">
      <c r="A386" t="s">
        <v>24</v>
      </c>
      <c r="B386" t="s">
        <v>25</v>
      </c>
      <c r="C386" t="s">
        <v>26</v>
      </c>
      <c r="D386">
        <v>11836</v>
      </c>
      <c r="E386" t="s">
        <v>27</v>
      </c>
      <c r="F386">
        <v>107799540</v>
      </c>
      <c r="G386" t="s">
        <v>29</v>
      </c>
      <c r="H386">
        <v>104152.2</v>
      </c>
      <c r="I386" t="s">
        <v>23</v>
      </c>
      <c r="J386" t="s">
        <v>30</v>
      </c>
      <c r="K386">
        <v>426499599</v>
      </c>
      <c r="L386" t="s">
        <v>31</v>
      </c>
      <c r="M386">
        <v>274.10000000000002</v>
      </c>
      <c r="N386" t="s">
        <v>22</v>
      </c>
      <c r="P386" t="s">
        <v>32</v>
      </c>
      <c r="Q386">
        <v>2</v>
      </c>
      <c r="S386">
        <v>301561352</v>
      </c>
      <c r="T386">
        <v>527229077.70999998</v>
      </c>
      <c r="W386" t="s">
        <v>26072</v>
      </c>
    </row>
    <row r="387" spans="1:23">
      <c r="A387" t="s">
        <v>24</v>
      </c>
      <c r="B387" t="s">
        <v>25</v>
      </c>
      <c r="C387" t="s">
        <v>26</v>
      </c>
      <c r="D387">
        <v>11836</v>
      </c>
      <c r="E387" t="s">
        <v>27</v>
      </c>
      <c r="F387">
        <v>107799540</v>
      </c>
      <c r="G387" t="s">
        <v>29</v>
      </c>
      <c r="H387">
        <v>104152.2</v>
      </c>
      <c r="I387" t="s">
        <v>23</v>
      </c>
      <c r="J387" t="s">
        <v>30</v>
      </c>
      <c r="K387">
        <v>426499599</v>
      </c>
      <c r="L387" t="s">
        <v>33</v>
      </c>
      <c r="M387">
        <v>183.8</v>
      </c>
      <c r="N387" t="s">
        <v>22</v>
      </c>
      <c r="P387" t="s">
        <v>34</v>
      </c>
      <c r="Q387">
        <v>3</v>
      </c>
      <c r="S387">
        <v>301559180</v>
      </c>
      <c r="T387">
        <v>356278962.14999998</v>
      </c>
      <c r="W387" t="s">
        <v>26074</v>
      </c>
    </row>
    <row r="388" spans="1:23">
      <c r="A388" t="s">
        <v>24</v>
      </c>
      <c r="B388" t="s">
        <v>25</v>
      </c>
      <c r="C388" t="s">
        <v>26</v>
      </c>
      <c r="D388">
        <v>11836</v>
      </c>
      <c r="E388" t="s">
        <v>27</v>
      </c>
      <c r="F388">
        <v>107799540</v>
      </c>
      <c r="G388" t="s">
        <v>29</v>
      </c>
      <c r="H388">
        <v>104152.2</v>
      </c>
      <c r="I388" t="s">
        <v>23</v>
      </c>
      <c r="J388" t="s">
        <v>30</v>
      </c>
      <c r="K388">
        <v>426499599</v>
      </c>
      <c r="L388" t="s">
        <v>35</v>
      </c>
      <c r="M388">
        <v>183</v>
      </c>
      <c r="N388" t="s">
        <v>22</v>
      </c>
      <c r="P388" t="s">
        <v>36</v>
      </c>
      <c r="Q388">
        <v>4</v>
      </c>
      <c r="S388">
        <v>301549214</v>
      </c>
      <c r="T388">
        <v>354728237.61000001</v>
      </c>
      <c r="W388" t="s">
        <v>26076</v>
      </c>
    </row>
    <row r="389" spans="1:23">
      <c r="A389" t="s">
        <v>24</v>
      </c>
      <c r="B389" t="s">
        <v>25</v>
      </c>
      <c r="C389" t="s">
        <v>26</v>
      </c>
      <c r="D389">
        <v>11836</v>
      </c>
      <c r="E389" t="s">
        <v>27</v>
      </c>
      <c r="F389">
        <v>107799540</v>
      </c>
      <c r="G389" t="s">
        <v>29</v>
      </c>
      <c r="H389">
        <v>104152.2</v>
      </c>
      <c r="I389" t="s">
        <v>23</v>
      </c>
      <c r="J389" t="s">
        <v>30</v>
      </c>
      <c r="K389">
        <v>426499599</v>
      </c>
      <c r="L389" t="s">
        <v>37</v>
      </c>
      <c r="M389">
        <v>183</v>
      </c>
      <c r="N389" t="s">
        <v>22</v>
      </c>
      <c r="P389" t="s">
        <v>38</v>
      </c>
      <c r="Q389">
        <v>4</v>
      </c>
      <c r="S389">
        <v>301576424</v>
      </c>
      <c r="T389">
        <v>354728237.61000001</v>
      </c>
      <c r="W389" t="s">
        <v>26078</v>
      </c>
    </row>
    <row r="390" spans="1:23">
      <c r="A390" t="s">
        <v>24</v>
      </c>
      <c r="B390" t="s">
        <v>25</v>
      </c>
      <c r="C390" t="s">
        <v>26</v>
      </c>
      <c r="D390">
        <v>11836</v>
      </c>
      <c r="E390" t="s">
        <v>27</v>
      </c>
      <c r="F390">
        <v>107799540</v>
      </c>
      <c r="G390" t="s">
        <v>29</v>
      </c>
      <c r="H390">
        <v>104152.2</v>
      </c>
      <c r="I390" t="s">
        <v>23</v>
      </c>
      <c r="J390" t="s">
        <v>30</v>
      </c>
      <c r="K390">
        <v>426499599</v>
      </c>
      <c r="L390" t="s">
        <v>39</v>
      </c>
      <c r="M390">
        <v>178.8</v>
      </c>
      <c r="N390" t="s">
        <v>22</v>
      </c>
      <c r="P390" t="s">
        <v>40</v>
      </c>
      <c r="Q390">
        <v>2</v>
      </c>
      <c r="S390">
        <v>301576417</v>
      </c>
      <c r="T390">
        <v>347427100.69</v>
      </c>
      <c r="W390" t="s">
        <v>26080</v>
      </c>
    </row>
    <row r="391" spans="1:23">
      <c r="A391" t="s">
        <v>24</v>
      </c>
      <c r="B391" t="s">
        <v>25</v>
      </c>
      <c r="C391" t="s">
        <v>26</v>
      </c>
      <c r="D391">
        <v>11836</v>
      </c>
      <c r="E391" t="s">
        <v>27</v>
      </c>
      <c r="F391">
        <v>107799540</v>
      </c>
      <c r="G391" t="s">
        <v>29</v>
      </c>
      <c r="H391">
        <v>104152.2</v>
      </c>
      <c r="I391" t="s">
        <v>23</v>
      </c>
      <c r="J391" t="s">
        <v>30</v>
      </c>
      <c r="K391">
        <v>426499599</v>
      </c>
      <c r="L391" t="s">
        <v>41</v>
      </c>
      <c r="M391">
        <v>184.5</v>
      </c>
      <c r="N391" t="s">
        <v>22</v>
      </c>
      <c r="P391" t="s">
        <v>42</v>
      </c>
      <c r="Q391">
        <v>2</v>
      </c>
      <c r="S391">
        <v>301567417</v>
      </c>
      <c r="T391">
        <v>159960258.31999999</v>
      </c>
      <c r="W391" t="s">
        <v>26082</v>
      </c>
    </row>
    <row r="392" spans="1:23">
      <c r="A392" t="s">
        <v>24</v>
      </c>
      <c r="B392" t="s">
        <v>25</v>
      </c>
      <c r="C392" t="s">
        <v>26</v>
      </c>
      <c r="D392">
        <v>11836</v>
      </c>
      <c r="E392" t="s">
        <v>27</v>
      </c>
      <c r="F392">
        <v>107799540</v>
      </c>
      <c r="G392" t="s">
        <v>29</v>
      </c>
      <c r="H392">
        <v>104152.2</v>
      </c>
      <c r="I392" t="s">
        <v>23</v>
      </c>
      <c r="J392" t="s">
        <v>30</v>
      </c>
      <c r="K392">
        <v>426499599</v>
      </c>
      <c r="L392" t="s">
        <v>43</v>
      </c>
      <c r="M392">
        <v>178.4</v>
      </c>
      <c r="N392" t="s">
        <v>22</v>
      </c>
      <c r="P392" t="s">
        <v>44</v>
      </c>
      <c r="Q392">
        <v>3</v>
      </c>
      <c r="S392">
        <v>301567404</v>
      </c>
      <c r="T392">
        <v>346649858.86000001</v>
      </c>
      <c r="W392" t="s">
        <v>26084</v>
      </c>
    </row>
    <row r="393" spans="1:23">
      <c r="A393" t="s">
        <v>24</v>
      </c>
      <c r="B393" t="s">
        <v>25</v>
      </c>
      <c r="C393" t="s">
        <v>26</v>
      </c>
      <c r="D393">
        <v>11836</v>
      </c>
      <c r="E393" t="s">
        <v>27</v>
      </c>
      <c r="F393">
        <v>107799540</v>
      </c>
      <c r="G393" t="s">
        <v>29</v>
      </c>
      <c r="H393">
        <v>104152.2</v>
      </c>
      <c r="I393" t="s">
        <v>23</v>
      </c>
      <c r="J393" t="s">
        <v>30</v>
      </c>
      <c r="K393">
        <v>426499599</v>
      </c>
      <c r="L393" t="s">
        <v>45</v>
      </c>
      <c r="M393">
        <v>184.4</v>
      </c>
      <c r="N393" t="s">
        <v>22</v>
      </c>
      <c r="P393" t="s">
        <v>46</v>
      </c>
      <c r="Q393">
        <v>3</v>
      </c>
      <c r="S393">
        <v>301565501</v>
      </c>
      <c r="T393">
        <v>357253639.10000002</v>
      </c>
      <c r="W393" t="s">
        <v>26086</v>
      </c>
    </row>
    <row r="394" spans="1:23">
      <c r="A394" t="s">
        <v>24</v>
      </c>
      <c r="B394" t="s">
        <v>25</v>
      </c>
      <c r="C394" t="s">
        <v>26</v>
      </c>
      <c r="D394">
        <v>11836</v>
      </c>
      <c r="E394" t="s">
        <v>27</v>
      </c>
      <c r="F394">
        <v>107799540</v>
      </c>
      <c r="G394" t="s">
        <v>29</v>
      </c>
      <c r="H394">
        <v>104152.2</v>
      </c>
      <c r="I394" t="s">
        <v>23</v>
      </c>
      <c r="J394" t="s">
        <v>30</v>
      </c>
      <c r="K394">
        <v>426499599</v>
      </c>
      <c r="L394" t="s">
        <v>47</v>
      </c>
      <c r="M394">
        <v>180.1</v>
      </c>
      <c r="N394" t="s">
        <v>22</v>
      </c>
      <c r="P394" t="s">
        <v>48</v>
      </c>
      <c r="Q394">
        <v>4</v>
      </c>
      <c r="S394">
        <v>301563884</v>
      </c>
      <c r="T394">
        <v>349585190.56</v>
      </c>
      <c r="W394" t="s">
        <v>26088</v>
      </c>
    </row>
    <row r="395" spans="1:23">
      <c r="A395" t="s">
        <v>24</v>
      </c>
      <c r="B395" t="s">
        <v>25</v>
      </c>
      <c r="C395" t="s">
        <v>26</v>
      </c>
      <c r="D395">
        <v>11836</v>
      </c>
      <c r="E395" t="s">
        <v>27</v>
      </c>
      <c r="F395">
        <v>107799540</v>
      </c>
      <c r="G395" t="s">
        <v>29</v>
      </c>
      <c r="H395">
        <v>104152.2</v>
      </c>
      <c r="I395" t="s">
        <v>23</v>
      </c>
      <c r="J395" t="s">
        <v>30</v>
      </c>
      <c r="K395">
        <v>426499599</v>
      </c>
      <c r="L395" t="s">
        <v>49</v>
      </c>
      <c r="M395">
        <v>177.9</v>
      </c>
      <c r="N395" t="s">
        <v>22</v>
      </c>
      <c r="P395" t="s">
        <v>50</v>
      </c>
      <c r="Q395">
        <v>4</v>
      </c>
      <c r="S395">
        <v>301563885</v>
      </c>
      <c r="T395">
        <v>345823686.44</v>
      </c>
      <c r="W395" t="s">
        <v>26090</v>
      </c>
    </row>
    <row r="396" spans="1:23">
      <c r="A396" t="s">
        <v>24</v>
      </c>
      <c r="B396" t="s">
        <v>25</v>
      </c>
      <c r="C396" t="s">
        <v>26</v>
      </c>
      <c r="D396">
        <v>11836</v>
      </c>
      <c r="E396" t="s">
        <v>27</v>
      </c>
      <c r="F396">
        <v>107799540</v>
      </c>
      <c r="G396" t="s">
        <v>29</v>
      </c>
      <c r="H396">
        <v>104152.2</v>
      </c>
      <c r="I396" t="s">
        <v>23</v>
      </c>
      <c r="J396" t="s">
        <v>30</v>
      </c>
      <c r="K396">
        <v>426499599</v>
      </c>
      <c r="L396" t="s">
        <v>51</v>
      </c>
      <c r="M396">
        <v>201.6</v>
      </c>
      <c r="N396" t="s">
        <v>22</v>
      </c>
      <c r="P396" t="s">
        <v>52</v>
      </c>
      <c r="Q396">
        <v>2</v>
      </c>
      <c r="S396">
        <v>301561370</v>
      </c>
      <c r="T396">
        <v>387775928.74000001</v>
      </c>
      <c r="W396" t="s">
        <v>26092</v>
      </c>
    </row>
    <row r="397" spans="1:23">
      <c r="A397" t="s">
        <v>24</v>
      </c>
      <c r="B397" t="s">
        <v>25</v>
      </c>
      <c r="C397" t="s">
        <v>26</v>
      </c>
      <c r="D397">
        <v>11836</v>
      </c>
      <c r="E397" t="s">
        <v>27</v>
      </c>
      <c r="F397">
        <v>107799540</v>
      </c>
      <c r="G397" t="s">
        <v>29</v>
      </c>
      <c r="H397">
        <v>104152.2</v>
      </c>
      <c r="I397" t="s">
        <v>23</v>
      </c>
      <c r="J397" t="s">
        <v>30</v>
      </c>
      <c r="K397">
        <v>426499599</v>
      </c>
      <c r="L397" t="s">
        <v>53</v>
      </c>
      <c r="M397">
        <v>137</v>
      </c>
      <c r="N397" t="s">
        <v>22</v>
      </c>
      <c r="P397" t="s">
        <v>54</v>
      </c>
      <c r="Q397">
        <v>2</v>
      </c>
      <c r="S397">
        <v>301565555</v>
      </c>
      <c r="T397">
        <v>272334963.64999998</v>
      </c>
      <c r="W397" t="s">
        <v>26094</v>
      </c>
    </row>
    <row r="398" spans="1:23">
      <c r="A398" t="s">
        <v>24</v>
      </c>
      <c r="B398" t="s">
        <v>25</v>
      </c>
      <c r="C398" t="s">
        <v>26</v>
      </c>
      <c r="D398">
        <v>11836</v>
      </c>
      <c r="E398" t="s">
        <v>27</v>
      </c>
      <c r="F398">
        <v>107799540</v>
      </c>
      <c r="G398" t="s">
        <v>29</v>
      </c>
      <c r="H398">
        <v>104152.2</v>
      </c>
      <c r="I398" t="s">
        <v>23</v>
      </c>
      <c r="J398" t="s">
        <v>30</v>
      </c>
      <c r="K398">
        <v>426499599</v>
      </c>
      <c r="L398" t="s">
        <v>55</v>
      </c>
      <c r="M398">
        <v>135.30000000000001</v>
      </c>
      <c r="N398" t="s">
        <v>22</v>
      </c>
      <c r="P398" t="s">
        <v>56</v>
      </c>
      <c r="Q398">
        <v>2</v>
      </c>
      <c r="S398">
        <v>301561363</v>
      </c>
      <c r="T398">
        <v>269287327.51999998</v>
      </c>
      <c r="W398" t="s">
        <v>26096</v>
      </c>
    </row>
    <row r="399" spans="1:23">
      <c r="A399" t="s">
        <v>24</v>
      </c>
      <c r="B399" t="s">
        <v>25</v>
      </c>
      <c r="C399" t="s">
        <v>26</v>
      </c>
      <c r="D399">
        <v>11836</v>
      </c>
      <c r="E399" t="s">
        <v>27</v>
      </c>
      <c r="F399">
        <v>107799540</v>
      </c>
      <c r="G399" t="s">
        <v>29</v>
      </c>
      <c r="H399">
        <v>104152.2</v>
      </c>
      <c r="I399" t="s">
        <v>23</v>
      </c>
      <c r="J399" t="s">
        <v>30</v>
      </c>
      <c r="K399">
        <v>426499599</v>
      </c>
      <c r="L399" t="s">
        <v>57</v>
      </c>
      <c r="M399">
        <v>202</v>
      </c>
      <c r="N399" t="s">
        <v>22</v>
      </c>
      <c r="P399" t="s">
        <v>58</v>
      </c>
      <c r="Q399">
        <v>3</v>
      </c>
      <c r="S399">
        <v>301561354</v>
      </c>
      <c r="T399">
        <v>388545325.42000002</v>
      </c>
      <c r="W399" t="s">
        <v>26098</v>
      </c>
    </row>
    <row r="400" spans="1:23">
      <c r="A400" t="s">
        <v>24</v>
      </c>
      <c r="B400" t="s">
        <v>25</v>
      </c>
      <c r="C400" t="s">
        <v>26</v>
      </c>
      <c r="D400">
        <v>11836</v>
      </c>
      <c r="E400" t="s">
        <v>27</v>
      </c>
      <c r="F400">
        <v>107799540</v>
      </c>
      <c r="G400" t="s">
        <v>29</v>
      </c>
      <c r="H400">
        <v>104152.2</v>
      </c>
      <c r="I400" t="s">
        <v>23</v>
      </c>
      <c r="J400" t="s">
        <v>30</v>
      </c>
      <c r="K400">
        <v>426499599</v>
      </c>
      <c r="L400" t="s">
        <v>59</v>
      </c>
      <c r="M400">
        <v>103.8</v>
      </c>
      <c r="N400" t="s">
        <v>22</v>
      </c>
      <c r="P400" t="s">
        <v>60</v>
      </c>
      <c r="Q400">
        <v>1</v>
      </c>
      <c r="S400">
        <v>301559163</v>
      </c>
      <c r="T400">
        <v>211512828.19</v>
      </c>
      <c r="W400" t="s">
        <v>26100</v>
      </c>
    </row>
    <row r="401" spans="1:23">
      <c r="A401" t="s">
        <v>24</v>
      </c>
      <c r="B401" t="s">
        <v>25</v>
      </c>
      <c r="C401" t="s">
        <v>26</v>
      </c>
      <c r="D401">
        <v>11836</v>
      </c>
      <c r="E401" t="s">
        <v>27</v>
      </c>
      <c r="F401">
        <v>107799540</v>
      </c>
      <c r="G401" t="s">
        <v>29</v>
      </c>
      <c r="H401">
        <v>104152.2</v>
      </c>
      <c r="I401" t="s">
        <v>23</v>
      </c>
      <c r="J401" t="s">
        <v>30</v>
      </c>
      <c r="K401">
        <v>426499599</v>
      </c>
      <c r="L401" t="s">
        <v>61</v>
      </c>
      <c r="M401">
        <v>97.3</v>
      </c>
      <c r="N401" t="s">
        <v>22</v>
      </c>
      <c r="P401" t="s">
        <v>62</v>
      </c>
      <c r="Q401">
        <v>1</v>
      </c>
      <c r="S401">
        <v>301564416</v>
      </c>
      <c r="T401">
        <v>198784645.31999999</v>
      </c>
      <c r="W401" t="s">
        <v>26102</v>
      </c>
    </row>
    <row r="402" spans="1:23">
      <c r="A402" t="s">
        <v>24</v>
      </c>
      <c r="B402" t="s">
        <v>25</v>
      </c>
      <c r="C402" t="s">
        <v>26</v>
      </c>
      <c r="D402">
        <v>11836</v>
      </c>
      <c r="E402" t="s">
        <v>27</v>
      </c>
      <c r="F402">
        <v>107799540</v>
      </c>
      <c r="G402" t="s">
        <v>29</v>
      </c>
      <c r="H402">
        <v>104152.2</v>
      </c>
      <c r="I402" t="s">
        <v>23</v>
      </c>
      <c r="J402" t="s">
        <v>30</v>
      </c>
      <c r="K402">
        <v>426499599</v>
      </c>
      <c r="L402" t="s">
        <v>63</v>
      </c>
      <c r="M402">
        <v>113.4</v>
      </c>
      <c r="N402" t="s">
        <v>22</v>
      </c>
      <c r="P402" t="s">
        <v>64</v>
      </c>
      <c r="Q402">
        <v>2</v>
      </c>
      <c r="S402">
        <v>301564430</v>
      </c>
      <c r="T402">
        <v>229221291.84999999</v>
      </c>
      <c r="W402" t="s">
        <v>26104</v>
      </c>
    </row>
    <row r="403" spans="1:23">
      <c r="A403" t="s">
        <v>24</v>
      </c>
      <c r="B403" t="s">
        <v>25</v>
      </c>
      <c r="C403" t="s">
        <v>26</v>
      </c>
      <c r="D403">
        <v>11836</v>
      </c>
      <c r="E403" t="s">
        <v>27</v>
      </c>
      <c r="F403">
        <v>107799540</v>
      </c>
      <c r="G403" t="s">
        <v>29</v>
      </c>
      <c r="H403">
        <v>104152.2</v>
      </c>
      <c r="I403" t="s">
        <v>23</v>
      </c>
      <c r="J403" t="s">
        <v>30</v>
      </c>
      <c r="K403">
        <v>426499599</v>
      </c>
      <c r="L403" t="s">
        <v>65</v>
      </c>
      <c r="M403">
        <v>144.4</v>
      </c>
      <c r="N403" t="s">
        <v>22</v>
      </c>
      <c r="P403" t="s">
        <v>66</v>
      </c>
      <c r="Q403">
        <v>2</v>
      </c>
      <c r="S403">
        <v>301564432</v>
      </c>
      <c r="T403">
        <v>285805984.41000003</v>
      </c>
      <c r="W403" t="s">
        <v>26106</v>
      </c>
    </row>
    <row r="404" spans="1:23">
      <c r="A404" t="s">
        <v>24</v>
      </c>
      <c r="B404" t="s">
        <v>25</v>
      </c>
      <c r="C404" t="s">
        <v>26</v>
      </c>
      <c r="D404">
        <v>11836</v>
      </c>
      <c r="E404" t="s">
        <v>27</v>
      </c>
      <c r="F404">
        <v>107799540</v>
      </c>
      <c r="G404" t="s">
        <v>29</v>
      </c>
      <c r="H404">
        <v>104152.2</v>
      </c>
      <c r="I404" t="s">
        <v>23</v>
      </c>
      <c r="J404" t="s">
        <v>30</v>
      </c>
      <c r="K404">
        <v>426499599</v>
      </c>
      <c r="L404" t="s">
        <v>67</v>
      </c>
      <c r="M404">
        <v>254.9</v>
      </c>
      <c r="N404" t="s">
        <v>22</v>
      </c>
      <c r="P404" t="s">
        <v>68</v>
      </c>
      <c r="Q404">
        <v>2</v>
      </c>
      <c r="S404">
        <v>301559123</v>
      </c>
      <c r="T404">
        <v>490298036.88</v>
      </c>
      <c r="W404" t="s">
        <v>26108</v>
      </c>
    </row>
    <row r="405" spans="1:23">
      <c r="A405" t="s">
        <v>24</v>
      </c>
      <c r="B405" t="s">
        <v>25</v>
      </c>
      <c r="C405" t="s">
        <v>26</v>
      </c>
      <c r="D405">
        <v>11836</v>
      </c>
      <c r="E405" t="s">
        <v>27</v>
      </c>
      <c r="F405">
        <v>107799540</v>
      </c>
      <c r="G405" t="s">
        <v>29</v>
      </c>
      <c r="H405">
        <v>104152.2</v>
      </c>
      <c r="I405" t="s">
        <v>23</v>
      </c>
      <c r="J405" t="s">
        <v>30</v>
      </c>
      <c r="K405">
        <v>426499599</v>
      </c>
      <c r="L405" t="s">
        <v>69</v>
      </c>
      <c r="M405">
        <v>113.6</v>
      </c>
      <c r="N405" t="s">
        <v>22</v>
      </c>
      <c r="P405" t="s">
        <v>70</v>
      </c>
      <c r="Q405">
        <v>3</v>
      </c>
      <c r="S405">
        <v>301548718</v>
      </c>
      <c r="T405">
        <v>229625562.21000001</v>
      </c>
      <c r="W405" t="s">
        <v>26110</v>
      </c>
    </row>
    <row r="406" spans="1:23">
      <c r="A406" t="s">
        <v>24</v>
      </c>
      <c r="B406" t="s">
        <v>25</v>
      </c>
      <c r="C406" t="s">
        <v>26</v>
      </c>
      <c r="D406">
        <v>11836</v>
      </c>
      <c r="E406" t="s">
        <v>27</v>
      </c>
      <c r="F406">
        <v>107799540</v>
      </c>
      <c r="G406" t="s">
        <v>29</v>
      </c>
      <c r="H406">
        <v>104152.2</v>
      </c>
      <c r="I406" t="s">
        <v>23</v>
      </c>
      <c r="J406" t="s">
        <v>30</v>
      </c>
      <c r="K406">
        <v>426499599</v>
      </c>
      <c r="L406" t="s">
        <v>71</v>
      </c>
      <c r="M406">
        <v>144.4</v>
      </c>
      <c r="N406" t="s">
        <v>22</v>
      </c>
      <c r="P406" t="s">
        <v>72</v>
      </c>
      <c r="Q406">
        <v>3</v>
      </c>
      <c r="S406">
        <v>301548705</v>
      </c>
      <c r="T406">
        <v>285805984.41000003</v>
      </c>
      <c r="W406" t="s">
        <v>26112</v>
      </c>
    </row>
    <row r="407" spans="1:23">
      <c r="A407" t="s">
        <v>24</v>
      </c>
      <c r="B407" t="s">
        <v>25</v>
      </c>
      <c r="C407" t="s">
        <v>26</v>
      </c>
      <c r="D407">
        <v>11836</v>
      </c>
      <c r="E407" t="s">
        <v>27</v>
      </c>
      <c r="F407">
        <v>107799540</v>
      </c>
      <c r="G407" t="s">
        <v>29</v>
      </c>
      <c r="H407">
        <v>104152.2</v>
      </c>
      <c r="I407" t="s">
        <v>23</v>
      </c>
      <c r="J407" t="s">
        <v>30</v>
      </c>
      <c r="K407">
        <v>426499599</v>
      </c>
      <c r="L407" t="s">
        <v>73</v>
      </c>
      <c r="M407">
        <v>253.7</v>
      </c>
      <c r="N407" t="s">
        <v>22</v>
      </c>
      <c r="P407" t="s">
        <v>74</v>
      </c>
      <c r="Q407">
        <v>3</v>
      </c>
      <c r="S407">
        <v>301548482</v>
      </c>
      <c r="T407">
        <v>487989846.82999998</v>
      </c>
      <c r="W407" t="s">
        <v>26114</v>
      </c>
    </row>
    <row r="408" spans="1:23">
      <c r="A408" t="s">
        <v>24</v>
      </c>
      <c r="B408" t="s">
        <v>25</v>
      </c>
      <c r="C408" t="s">
        <v>26</v>
      </c>
      <c r="D408">
        <v>11836</v>
      </c>
      <c r="E408" t="s">
        <v>27</v>
      </c>
      <c r="F408">
        <v>107799540</v>
      </c>
      <c r="G408" t="s">
        <v>29</v>
      </c>
      <c r="H408">
        <v>104152.2</v>
      </c>
      <c r="I408" t="s">
        <v>23</v>
      </c>
      <c r="J408" t="s">
        <v>30</v>
      </c>
      <c r="K408">
        <v>426499599</v>
      </c>
      <c r="L408" t="s">
        <v>75</v>
      </c>
      <c r="M408">
        <v>113.3</v>
      </c>
      <c r="N408" t="s">
        <v>22</v>
      </c>
      <c r="P408" t="s">
        <v>76</v>
      </c>
      <c r="Q408">
        <v>4</v>
      </c>
      <c r="S408">
        <v>301549221</v>
      </c>
      <c r="T408">
        <v>229019156.66999999</v>
      </c>
      <c r="W408" t="s">
        <v>26116</v>
      </c>
    </row>
    <row r="409" spans="1:23">
      <c r="A409" t="s">
        <v>24</v>
      </c>
      <c r="B409" t="s">
        <v>25</v>
      </c>
      <c r="C409" t="s">
        <v>26</v>
      </c>
      <c r="D409">
        <v>11836</v>
      </c>
      <c r="E409" t="s">
        <v>27</v>
      </c>
      <c r="F409">
        <v>107799540</v>
      </c>
      <c r="G409" t="s">
        <v>29</v>
      </c>
      <c r="H409">
        <v>104152.2</v>
      </c>
      <c r="I409" t="s">
        <v>23</v>
      </c>
      <c r="J409" t="s">
        <v>30</v>
      </c>
      <c r="K409">
        <v>426499599</v>
      </c>
      <c r="L409" t="s">
        <v>77</v>
      </c>
      <c r="M409">
        <v>142.80000000000001</v>
      </c>
      <c r="N409" t="s">
        <v>22</v>
      </c>
      <c r="P409" t="s">
        <v>78</v>
      </c>
      <c r="Q409">
        <v>4</v>
      </c>
      <c r="S409">
        <v>301549230</v>
      </c>
      <c r="T409">
        <v>282989249</v>
      </c>
      <c r="W409" t="s">
        <v>26118</v>
      </c>
    </row>
    <row r="410" spans="1:23">
      <c r="A410" t="s">
        <v>24</v>
      </c>
      <c r="B410" t="s">
        <v>25</v>
      </c>
      <c r="C410" t="s">
        <v>26</v>
      </c>
      <c r="D410">
        <v>11836</v>
      </c>
      <c r="E410" t="s">
        <v>27</v>
      </c>
      <c r="F410">
        <v>107799540</v>
      </c>
      <c r="G410" t="s">
        <v>29</v>
      </c>
      <c r="H410">
        <v>104152.2</v>
      </c>
      <c r="I410" t="s">
        <v>23</v>
      </c>
      <c r="J410" t="s">
        <v>30</v>
      </c>
      <c r="K410">
        <v>426499599</v>
      </c>
      <c r="L410" t="s">
        <v>79</v>
      </c>
      <c r="M410">
        <v>251.8</v>
      </c>
      <c r="N410" t="s">
        <v>22</v>
      </c>
      <c r="P410" t="s">
        <v>80</v>
      </c>
      <c r="Q410">
        <v>4</v>
      </c>
      <c r="S410">
        <v>301549213</v>
      </c>
      <c r="T410">
        <v>484335212.57999998</v>
      </c>
      <c r="W410" t="s">
        <v>26120</v>
      </c>
    </row>
    <row r="411" spans="1:23">
      <c r="A411" t="s">
        <v>24</v>
      </c>
      <c r="B411" t="s">
        <v>25</v>
      </c>
      <c r="C411" t="s">
        <v>26</v>
      </c>
      <c r="D411">
        <v>11836</v>
      </c>
      <c r="E411" t="s">
        <v>27</v>
      </c>
      <c r="F411">
        <v>107799540</v>
      </c>
      <c r="G411" t="s">
        <v>29</v>
      </c>
      <c r="H411">
        <v>104152.2</v>
      </c>
      <c r="I411" t="s">
        <v>23</v>
      </c>
      <c r="J411" t="s">
        <v>30</v>
      </c>
      <c r="K411">
        <v>426499599</v>
      </c>
      <c r="L411" t="s">
        <v>81</v>
      </c>
      <c r="M411">
        <v>104.7</v>
      </c>
      <c r="N411" t="s">
        <v>22</v>
      </c>
      <c r="P411" t="s">
        <v>82</v>
      </c>
      <c r="Q411">
        <v>1</v>
      </c>
      <c r="S411">
        <v>301549232</v>
      </c>
      <c r="T411">
        <v>213175631.72</v>
      </c>
      <c r="W411" t="s">
        <v>26122</v>
      </c>
    </row>
    <row r="412" spans="1:23">
      <c r="A412" t="s">
        <v>24</v>
      </c>
      <c r="B412" t="s">
        <v>25</v>
      </c>
      <c r="C412" t="s">
        <v>26</v>
      </c>
      <c r="D412">
        <v>11836</v>
      </c>
      <c r="E412" t="s">
        <v>27</v>
      </c>
      <c r="F412">
        <v>107799540</v>
      </c>
      <c r="G412" t="s">
        <v>29</v>
      </c>
      <c r="H412">
        <v>104152.2</v>
      </c>
      <c r="I412" t="s">
        <v>23</v>
      </c>
      <c r="J412" t="s">
        <v>30</v>
      </c>
      <c r="K412">
        <v>426499599</v>
      </c>
      <c r="L412" t="s">
        <v>83</v>
      </c>
      <c r="M412">
        <v>99.1</v>
      </c>
      <c r="N412" t="s">
        <v>22</v>
      </c>
      <c r="P412" t="s">
        <v>84</v>
      </c>
      <c r="Q412">
        <v>1</v>
      </c>
      <c r="S412">
        <v>301549218</v>
      </c>
      <c r="T412">
        <v>202462059.11000001</v>
      </c>
      <c r="W412" t="s">
        <v>26124</v>
      </c>
    </row>
    <row r="413" spans="1:23">
      <c r="A413" t="s">
        <v>24</v>
      </c>
      <c r="B413" t="s">
        <v>25</v>
      </c>
      <c r="C413" t="s">
        <v>26</v>
      </c>
      <c r="D413">
        <v>11836</v>
      </c>
      <c r="E413" t="s">
        <v>27</v>
      </c>
      <c r="F413">
        <v>107799540</v>
      </c>
      <c r="G413" t="s">
        <v>29</v>
      </c>
      <c r="H413">
        <v>104152.2</v>
      </c>
      <c r="I413" t="s">
        <v>23</v>
      </c>
      <c r="J413" t="s">
        <v>30</v>
      </c>
      <c r="K413">
        <v>426499599</v>
      </c>
      <c r="L413" t="s">
        <v>85</v>
      </c>
      <c r="M413">
        <v>113.6</v>
      </c>
      <c r="N413" t="s">
        <v>22</v>
      </c>
      <c r="P413" t="s">
        <v>86</v>
      </c>
      <c r="Q413">
        <v>2</v>
      </c>
      <c r="S413">
        <v>301549224</v>
      </c>
      <c r="T413">
        <v>229625562.21000001</v>
      </c>
      <c r="W413" t="s">
        <v>26126</v>
      </c>
    </row>
    <row r="414" spans="1:23">
      <c r="A414" t="s">
        <v>24</v>
      </c>
      <c r="B414" t="s">
        <v>25</v>
      </c>
      <c r="C414" t="s">
        <v>26</v>
      </c>
      <c r="D414">
        <v>11836</v>
      </c>
      <c r="E414" t="s">
        <v>27</v>
      </c>
      <c r="F414">
        <v>107799540</v>
      </c>
      <c r="G414" t="s">
        <v>29</v>
      </c>
      <c r="H414">
        <v>104152.2</v>
      </c>
      <c r="I414" t="s">
        <v>23</v>
      </c>
      <c r="J414" t="s">
        <v>30</v>
      </c>
      <c r="K414">
        <v>426499599</v>
      </c>
      <c r="L414" t="s">
        <v>87</v>
      </c>
      <c r="M414">
        <v>144.4</v>
      </c>
      <c r="N414" t="s">
        <v>22</v>
      </c>
      <c r="P414" t="s">
        <v>88</v>
      </c>
      <c r="Q414">
        <v>2</v>
      </c>
      <c r="S414">
        <v>301549229</v>
      </c>
      <c r="T414">
        <v>285805984.41000003</v>
      </c>
      <c r="W414" t="s">
        <v>26128</v>
      </c>
    </row>
    <row r="415" spans="1:23">
      <c r="A415" t="s">
        <v>24</v>
      </c>
      <c r="B415" t="s">
        <v>25</v>
      </c>
      <c r="C415" t="s">
        <v>26</v>
      </c>
      <c r="D415">
        <v>11836</v>
      </c>
      <c r="E415" t="s">
        <v>27</v>
      </c>
      <c r="F415">
        <v>107799540</v>
      </c>
      <c r="G415" t="s">
        <v>29</v>
      </c>
      <c r="H415">
        <v>104152.2</v>
      </c>
      <c r="I415" t="s">
        <v>23</v>
      </c>
      <c r="J415" t="s">
        <v>30</v>
      </c>
      <c r="K415">
        <v>426499599</v>
      </c>
      <c r="L415" t="s">
        <v>89</v>
      </c>
      <c r="M415">
        <v>253.4</v>
      </c>
      <c r="N415" t="s">
        <v>22</v>
      </c>
      <c r="P415" t="s">
        <v>90</v>
      </c>
      <c r="Q415">
        <v>2</v>
      </c>
      <c r="S415">
        <v>301550921</v>
      </c>
      <c r="T415">
        <v>487412799.31</v>
      </c>
      <c r="W415" t="s">
        <v>26130</v>
      </c>
    </row>
    <row r="416" spans="1:23">
      <c r="A416" t="s">
        <v>24</v>
      </c>
      <c r="B416" t="s">
        <v>25</v>
      </c>
      <c r="C416" t="s">
        <v>26</v>
      </c>
      <c r="D416">
        <v>11836</v>
      </c>
      <c r="E416" t="s">
        <v>27</v>
      </c>
      <c r="F416">
        <v>107799540</v>
      </c>
      <c r="G416" t="s">
        <v>29</v>
      </c>
      <c r="H416">
        <v>104152.2</v>
      </c>
      <c r="I416" t="s">
        <v>23</v>
      </c>
      <c r="J416" t="s">
        <v>30</v>
      </c>
      <c r="K416">
        <v>426499599</v>
      </c>
      <c r="L416" t="s">
        <v>91</v>
      </c>
      <c r="M416">
        <v>113.5</v>
      </c>
      <c r="N416" t="s">
        <v>22</v>
      </c>
      <c r="P416" t="s">
        <v>92</v>
      </c>
      <c r="Q416">
        <v>3</v>
      </c>
      <c r="S416">
        <v>301576435</v>
      </c>
      <c r="T416">
        <v>229423427.03</v>
      </c>
      <c r="W416" t="s">
        <v>26132</v>
      </c>
    </row>
    <row r="417" spans="1:23">
      <c r="A417" t="s">
        <v>24</v>
      </c>
      <c r="B417" t="s">
        <v>25</v>
      </c>
      <c r="C417" t="s">
        <v>26</v>
      </c>
      <c r="D417">
        <v>11836</v>
      </c>
      <c r="E417" t="s">
        <v>27</v>
      </c>
      <c r="F417">
        <v>107799540</v>
      </c>
      <c r="G417" t="s">
        <v>29</v>
      </c>
      <c r="H417">
        <v>104152.2</v>
      </c>
      <c r="I417" t="s">
        <v>23</v>
      </c>
      <c r="J417" t="s">
        <v>30</v>
      </c>
      <c r="K417">
        <v>426499599</v>
      </c>
      <c r="L417" t="s">
        <v>93</v>
      </c>
      <c r="M417">
        <v>145.30000000000001</v>
      </c>
      <c r="N417" t="s">
        <v>22</v>
      </c>
      <c r="P417" t="s">
        <v>94</v>
      </c>
      <c r="Q417">
        <v>3</v>
      </c>
      <c r="S417">
        <v>301576412</v>
      </c>
      <c r="T417">
        <v>287409214.91000003</v>
      </c>
      <c r="W417" t="s">
        <v>26134</v>
      </c>
    </row>
    <row r="418" spans="1:23">
      <c r="A418" t="s">
        <v>24</v>
      </c>
      <c r="B418" t="s">
        <v>25</v>
      </c>
      <c r="C418" t="s">
        <v>26</v>
      </c>
      <c r="D418">
        <v>11836</v>
      </c>
      <c r="E418" t="s">
        <v>27</v>
      </c>
      <c r="F418">
        <v>107799540</v>
      </c>
      <c r="G418" t="s">
        <v>29</v>
      </c>
      <c r="H418">
        <v>104152.2</v>
      </c>
      <c r="I418" t="s">
        <v>23</v>
      </c>
      <c r="J418" t="s">
        <v>30</v>
      </c>
      <c r="K418">
        <v>426499599</v>
      </c>
      <c r="L418" t="s">
        <v>95</v>
      </c>
      <c r="M418">
        <v>253.4</v>
      </c>
      <c r="N418" t="s">
        <v>22</v>
      </c>
      <c r="P418" t="s">
        <v>96</v>
      </c>
      <c r="Q418">
        <v>3</v>
      </c>
      <c r="S418">
        <v>301576431</v>
      </c>
      <c r="T418">
        <v>487412799.31</v>
      </c>
      <c r="W418" t="s">
        <v>26136</v>
      </c>
    </row>
    <row r="419" spans="1:23">
      <c r="A419" t="s">
        <v>24</v>
      </c>
      <c r="B419" t="s">
        <v>25</v>
      </c>
      <c r="C419" t="s">
        <v>26</v>
      </c>
      <c r="D419">
        <v>11836</v>
      </c>
      <c r="E419" t="s">
        <v>27</v>
      </c>
      <c r="F419">
        <v>107799540</v>
      </c>
      <c r="G419" t="s">
        <v>29</v>
      </c>
      <c r="H419">
        <v>104152.2</v>
      </c>
      <c r="I419" t="s">
        <v>23</v>
      </c>
      <c r="J419" t="s">
        <v>30</v>
      </c>
      <c r="K419">
        <v>426499599</v>
      </c>
      <c r="L419" t="s">
        <v>97</v>
      </c>
      <c r="M419">
        <v>258</v>
      </c>
      <c r="N419" t="s">
        <v>22</v>
      </c>
      <c r="P419" t="s">
        <v>98</v>
      </c>
      <c r="Q419">
        <v>4</v>
      </c>
      <c r="S419">
        <v>301576419</v>
      </c>
      <c r="T419">
        <v>496260861.18000001</v>
      </c>
      <c r="W419" t="s">
        <v>26138</v>
      </c>
    </row>
    <row r="420" spans="1:23">
      <c r="A420" t="s">
        <v>24</v>
      </c>
      <c r="B420" t="s">
        <v>25</v>
      </c>
      <c r="C420" t="s">
        <v>26</v>
      </c>
      <c r="D420">
        <v>11836</v>
      </c>
      <c r="E420" t="s">
        <v>27</v>
      </c>
      <c r="F420">
        <v>107799540</v>
      </c>
      <c r="G420" t="s">
        <v>29</v>
      </c>
      <c r="H420">
        <v>104152.2</v>
      </c>
      <c r="I420" t="s">
        <v>23</v>
      </c>
      <c r="J420" t="s">
        <v>30</v>
      </c>
      <c r="K420">
        <v>426499599</v>
      </c>
      <c r="L420" t="s">
        <v>99</v>
      </c>
      <c r="M420">
        <v>251.4</v>
      </c>
      <c r="N420" t="s">
        <v>22</v>
      </c>
      <c r="P420" t="s">
        <v>100</v>
      </c>
      <c r="Q420">
        <v>4</v>
      </c>
      <c r="S420">
        <v>301576409</v>
      </c>
      <c r="T420">
        <v>483565815.88999999</v>
      </c>
      <c r="W420" t="s">
        <v>26140</v>
      </c>
    </row>
    <row r="421" spans="1:23">
      <c r="A421" t="s">
        <v>24</v>
      </c>
      <c r="B421" t="s">
        <v>25</v>
      </c>
      <c r="C421" t="s">
        <v>26</v>
      </c>
      <c r="D421">
        <v>11836</v>
      </c>
      <c r="E421" t="s">
        <v>27</v>
      </c>
      <c r="F421">
        <v>107799540</v>
      </c>
      <c r="G421" t="s">
        <v>29</v>
      </c>
      <c r="H421">
        <v>104152.2</v>
      </c>
      <c r="I421" t="s">
        <v>23</v>
      </c>
      <c r="J421" t="s">
        <v>30</v>
      </c>
      <c r="K421">
        <v>426499599</v>
      </c>
      <c r="L421" t="s">
        <v>101</v>
      </c>
      <c r="M421">
        <v>103.9</v>
      </c>
      <c r="N421" t="s">
        <v>22</v>
      </c>
      <c r="P421" t="s">
        <v>102</v>
      </c>
      <c r="Q421">
        <v>1</v>
      </c>
      <c r="S421">
        <v>301561767</v>
      </c>
      <c r="T421">
        <v>211716597.78</v>
      </c>
      <c r="W421" t="s">
        <v>26142</v>
      </c>
    </row>
    <row r="422" spans="1:23">
      <c r="A422" t="s">
        <v>24</v>
      </c>
      <c r="B422" t="s">
        <v>25</v>
      </c>
      <c r="C422" t="s">
        <v>26</v>
      </c>
      <c r="D422">
        <v>11836</v>
      </c>
      <c r="E422" t="s">
        <v>27</v>
      </c>
      <c r="F422">
        <v>107799540</v>
      </c>
      <c r="G422" t="s">
        <v>29</v>
      </c>
      <c r="H422">
        <v>104152.2</v>
      </c>
      <c r="I422" t="s">
        <v>23</v>
      </c>
      <c r="J422" t="s">
        <v>30</v>
      </c>
      <c r="K422">
        <v>426499599</v>
      </c>
      <c r="L422" t="s">
        <v>103</v>
      </c>
      <c r="M422">
        <v>181.3</v>
      </c>
      <c r="N422" t="s">
        <v>22</v>
      </c>
      <c r="P422" t="s">
        <v>104</v>
      </c>
      <c r="Q422">
        <v>1</v>
      </c>
      <c r="S422">
        <v>301561812</v>
      </c>
      <c r="T422">
        <v>351766304.27999997</v>
      </c>
      <c r="W422" t="s">
        <v>26144</v>
      </c>
    </row>
    <row r="423" spans="1:23">
      <c r="A423" t="s">
        <v>24</v>
      </c>
      <c r="B423" t="s">
        <v>25</v>
      </c>
      <c r="C423" t="s">
        <v>26</v>
      </c>
      <c r="D423">
        <v>11836</v>
      </c>
      <c r="E423" t="s">
        <v>27</v>
      </c>
      <c r="F423">
        <v>107799540</v>
      </c>
      <c r="G423" t="s">
        <v>29</v>
      </c>
      <c r="H423">
        <v>104152.2</v>
      </c>
      <c r="I423" t="s">
        <v>23</v>
      </c>
      <c r="J423" t="s">
        <v>30</v>
      </c>
      <c r="K423">
        <v>426499599</v>
      </c>
      <c r="L423" t="s">
        <v>105</v>
      </c>
      <c r="M423">
        <v>81.400000000000006</v>
      </c>
      <c r="N423" t="s">
        <v>22</v>
      </c>
      <c r="P423" t="s">
        <v>106</v>
      </c>
      <c r="Q423">
        <v>1</v>
      </c>
      <c r="S423">
        <v>301561776</v>
      </c>
      <c r="T423">
        <v>166300823.52000001</v>
      </c>
      <c r="W423" t="s">
        <v>26146</v>
      </c>
    </row>
    <row r="424" spans="1:23">
      <c r="A424" t="s">
        <v>24</v>
      </c>
      <c r="B424" t="s">
        <v>25</v>
      </c>
      <c r="C424" t="s">
        <v>26</v>
      </c>
      <c r="D424">
        <v>11836</v>
      </c>
      <c r="E424" t="s">
        <v>27</v>
      </c>
      <c r="F424">
        <v>107799540</v>
      </c>
      <c r="G424" t="s">
        <v>29</v>
      </c>
      <c r="H424">
        <v>104152.2</v>
      </c>
      <c r="I424" t="s">
        <v>23</v>
      </c>
      <c r="J424" t="s">
        <v>30</v>
      </c>
      <c r="K424">
        <v>426499599</v>
      </c>
      <c r="L424" t="s">
        <v>107</v>
      </c>
      <c r="M424">
        <v>111.5</v>
      </c>
      <c r="N424" t="s">
        <v>22</v>
      </c>
      <c r="P424" t="s">
        <v>108</v>
      </c>
      <c r="Q424">
        <v>2</v>
      </c>
      <c r="S424">
        <v>301576438</v>
      </c>
      <c r="T424">
        <v>225745195.78999999</v>
      </c>
      <c r="W424" t="s">
        <v>26148</v>
      </c>
    </row>
    <row r="425" spans="1:23">
      <c r="A425" t="s">
        <v>24</v>
      </c>
      <c r="B425" t="s">
        <v>25</v>
      </c>
      <c r="C425" t="s">
        <v>26</v>
      </c>
      <c r="D425">
        <v>11836</v>
      </c>
      <c r="E425" t="s">
        <v>27</v>
      </c>
      <c r="F425">
        <v>107799540</v>
      </c>
      <c r="G425" t="s">
        <v>29</v>
      </c>
      <c r="H425">
        <v>104152.2</v>
      </c>
      <c r="I425" t="s">
        <v>23</v>
      </c>
      <c r="J425" t="s">
        <v>30</v>
      </c>
      <c r="K425">
        <v>426499599</v>
      </c>
      <c r="L425" t="s">
        <v>109</v>
      </c>
      <c r="M425">
        <v>144.69999999999999</v>
      </c>
      <c r="N425" t="s">
        <v>22</v>
      </c>
      <c r="P425" t="s">
        <v>110</v>
      </c>
      <c r="Q425">
        <v>2</v>
      </c>
      <c r="S425">
        <v>301576420</v>
      </c>
      <c r="T425">
        <v>125453926.17</v>
      </c>
      <c r="W425" t="s">
        <v>26150</v>
      </c>
    </row>
    <row r="426" spans="1:23">
      <c r="A426" t="s">
        <v>24</v>
      </c>
      <c r="B426" t="s">
        <v>25</v>
      </c>
      <c r="C426" t="s">
        <v>26</v>
      </c>
      <c r="D426">
        <v>11836</v>
      </c>
      <c r="E426" t="s">
        <v>27</v>
      </c>
      <c r="F426">
        <v>107799540</v>
      </c>
      <c r="G426" t="s">
        <v>29</v>
      </c>
      <c r="H426">
        <v>104152.2</v>
      </c>
      <c r="I426" t="s">
        <v>23</v>
      </c>
      <c r="J426" t="s">
        <v>30</v>
      </c>
      <c r="K426">
        <v>426499599</v>
      </c>
      <c r="L426" t="s">
        <v>111</v>
      </c>
      <c r="M426">
        <v>141.69999999999999</v>
      </c>
      <c r="N426" t="s">
        <v>22</v>
      </c>
      <c r="P426" t="s">
        <v>112</v>
      </c>
      <c r="Q426">
        <v>2</v>
      </c>
      <c r="S426">
        <v>291129283</v>
      </c>
      <c r="T426">
        <v>122852946.36</v>
      </c>
      <c r="W426" t="s">
        <v>26152</v>
      </c>
    </row>
    <row r="427" spans="1:23">
      <c r="A427" t="s">
        <v>24</v>
      </c>
      <c r="B427" t="s">
        <v>25</v>
      </c>
      <c r="C427" t="s">
        <v>26</v>
      </c>
      <c r="D427">
        <v>11836</v>
      </c>
      <c r="E427" t="s">
        <v>27</v>
      </c>
      <c r="F427">
        <v>107799540</v>
      </c>
      <c r="G427" t="s">
        <v>29</v>
      </c>
      <c r="H427">
        <v>104152.2</v>
      </c>
      <c r="I427" t="s">
        <v>23</v>
      </c>
      <c r="J427" t="s">
        <v>30</v>
      </c>
      <c r="K427">
        <v>426499599</v>
      </c>
      <c r="L427" t="s">
        <v>113</v>
      </c>
      <c r="M427">
        <v>166.3</v>
      </c>
      <c r="N427" t="s">
        <v>22</v>
      </c>
      <c r="P427" t="s">
        <v>114</v>
      </c>
      <c r="Q427">
        <v>2</v>
      </c>
      <c r="S427">
        <v>291129285</v>
      </c>
      <c r="T427">
        <v>144180980.80000001</v>
      </c>
      <c r="W427" t="s">
        <v>26154</v>
      </c>
    </row>
    <row r="428" spans="1:23">
      <c r="A428" t="s">
        <v>24</v>
      </c>
      <c r="B428" t="s">
        <v>25</v>
      </c>
      <c r="C428" t="s">
        <v>26</v>
      </c>
      <c r="D428">
        <v>11836</v>
      </c>
      <c r="E428" t="s">
        <v>27</v>
      </c>
      <c r="F428">
        <v>107799540</v>
      </c>
      <c r="G428" t="s">
        <v>29</v>
      </c>
      <c r="H428">
        <v>104152.2</v>
      </c>
      <c r="I428" t="s">
        <v>23</v>
      </c>
      <c r="J428" t="s">
        <v>30</v>
      </c>
      <c r="K428">
        <v>426499599</v>
      </c>
      <c r="L428" t="s">
        <v>115</v>
      </c>
      <c r="M428">
        <v>285.3</v>
      </c>
      <c r="N428" t="s">
        <v>22</v>
      </c>
      <c r="P428" t="s">
        <v>116</v>
      </c>
      <c r="Q428">
        <v>2</v>
      </c>
      <c r="S428">
        <v>301576410</v>
      </c>
      <c r="T428">
        <v>548772184.86000001</v>
      </c>
      <c r="W428" t="s">
        <v>26156</v>
      </c>
    </row>
    <row r="429" spans="1:23">
      <c r="A429" t="s">
        <v>24</v>
      </c>
      <c r="B429" t="s">
        <v>25</v>
      </c>
      <c r="C429" t="s">
        <v>26</v>
      </c>
      <c r="D429">
        <v>11836</v>
      </c>
      <c r="E429" t="s">
        <v>27</v>
      </c>
      <c r="F429">
        <v>107799540</v>
      </c>
      <c r="G429" t="s">
        <v>29</v>
      </c>
      <c r="H429">
        <v>104152.2</v>
      </c>
      <c r="I429" t="s">
        <v>23</v>
      </c>
      <c r="J429" t="s">
        <v>30</v>
      </c>
      <c r="K429">
        <v>426499599</v>
      </c>
      <c r="L429" t="s">
        <v>117</v>
      </c>
      <c r="M429">
        <v>112.1</v>
      </c>
      <c r="N429" t="s">
        <v>22</v>
      </c>
      <c r="P429" t="s">
        <v>118</v>
      </c>
      <c r="Q429">
        <v>3</v>
      </c>
      <c r="S429">
        <v>301576428</v>
      </c>
      <c r="T429">
        <v>226776750.78</v>
      </c>
      <c r="W429" t="s">
        <v>26158</v>
      </c>
    </row>
    <row r="430" spans="1:23">
      <c r="A430" t="s">
        <v>24</v>
      </c>
      <c r="B430" t="s">
        <v>25</v>
      </c>
      <c r="C430" t="s">
        <v>26</v>
      </c>
      <c r="D430">
        <v>11836</v>
      </c>
      <c r="E430" t="s">
        <v>27</v>
      </c>
      <c r="F430">
        <v>107799540</v>
      </c>
      <c r="G430" t="s">
        <v>29</v>
      </c>
      <c r="H430">
        <v>104152.2</v>
      </c>
      <c r="I430" t="s">
        <v>23</v>
      </c>
      <c r="J430" t="s">
        <v>30</v>
      </c>
      <c r="K430">
        <v>426499599</v>
      </c>
      <c r="L430" t="s">
        <v>119</v>
      </c>
      <c r="M430">
        <v>144.69999999999999</v>
      </c>
      <c r="N430" t="s">
        <v>22</v>
      </c>
      <c r="P430" t="s">
        <v>120</v>
      </c>
      <c r="Q430">
        <v>3</v>
      </c>
      <c r="S430">
        <v>301576434</v>
      </c>
      <c r="T430">
        <v>286399764.14999998</v>
      </c>
      <c r="W430" t="s">
        <v>26160</v>
      </c>
    </row>
    <row r="431" spans="1:23">
      <c r="A431" t="s">
        <v>24</v>
      </c>
      <c r="B431" t="s">
        <v>25</v>
      </c>
      <c r="C431" t="s">
        <v>26</v>
      </c>
      <c r="D431">
        <v>11836</v>
      </c>
      <c r="E431" t="s">
        <v>27</v>
      </c>
      <c r="F431">
        <v>107799540</v>
      </c>
      <c r="G431" t="s">
        <v>29</v>
      </c>
      <c r="H431">
        <v>104152.2</v>
      </c>
      <c r="I431" t="s">
        <v>23</v>
      </c>
      <c r="J431" t="s">
        <v>30</v>
      </c>
      <c r="K431">
        <v>426499599</v>
      </c>
      <c r="L431" t="s">
        <v>121</v>
      </c>
      <c r="M431">
        <v>141.69999999999999</v>
      </c>
      <c r="N431" t="s">
        <v>22</v>
      </c>
      <c r="P431" t="s">
        <v>122</v>
      </c>
      <c r="Q431">
        <v>3</v>
      </c>
      <c r="S431">
        <v>301576447</v>
      </c>
      <c r="T431">
        <v>280983055.69</v>
      </c>
      <c r="W431" t="s">
        <v>26162</v>
      </c>
    </row>
    <row r="432" spans="1:23">
      <c r="A432" t="s">
        <v>24</v>
      </c>
      <c r="B432" t="s">
        <v>25</v>
      </c>
      <c r="C432" t="s">
        <v>26</v>
      </c>
      <c r="D432">
        <v>11836</v>
      </c>
      <c r="E432" t="s">
        <v>27</v>
      </c>
      <c r="F432">
        <v>107799540</v>
      </c>
      <c r="G432" t="s">
        <v>29</v>
      </c>
      <c r="H432">
        <v>104152.2</v>
      </c>
      <c r="I432" t="s">
        <v>23</v>
      </c>
      <c r="J432" t="s">
        <v>30</v>
      </c>
      <c r="K432">
        <v>426499599</v>
      </c>
      <c r="L432" t="s">
        <v>123</v>
      </c>
      <c r="M432">
        <v>166.4</v>
      </c>
      <c r="N432" t="s">
        <v>22</v>
      </c>
      <c r="P432" t="s">
        <v>124</v>
      </c>
      <c r="Q432">
        <v>3</v>
      </c>
      <c r="S432">
        <v>301576407</v>
      </c>
      <c r="T432">
        <v>325304350.58999997</v>
      </c>
      <c r="W432" t="s">
        <v>26164</v>
      </c>
    </row>
    <row r="433" spans="1:23">
      <c r="A433" t="s">
        <v>24</v>
      </c>
      <c r="B433" t="s">
        <v>25</v>
      </c>
      <c r="C433" t="s">
        <v>26</v>
      </c>
      <c r="D433">
        <v>11836</v>
      </c>
      <c r="E433" t="s">
        <v>27</v>
      </c>
      <c r="F433">
        <v>107799540</v>
      </c>
      <c r="G433" t="s">
        <v>29</v>
      </c>
      <c r="H433">
        <v>104152.2</v>
      </c>
      <c r="I433" t="s">
        <v>23</v>
      </c>
      <c r="J433" t="s">
        <v>30</v>
      </c>
      <c r="K433">
        <v>426499599</v>
      </c>
      <c r="L433" t="s">
        <v>125</v>
      </c>
      <c r="M433">
        <v>285.89999999999998</v>
      </c>
      <c r="N433" t="s">
        <v>22</v>
      </c>
      <c r="P433" t="s">
        <v>126</v>
      </c>
      <c r="Q433">
        <v>3</v>
      </c>
      <c r="S433">
        <v>301576422</v>
      </c>
      <c r="T433">
        <v>549926279.88999999</v>
      </c>
      <c r="W433" t="s">
        <v>26166</v>
      </c>
    </row>
    <row r="434" spans="1:23">
      <c r="A434" t="s">
        <v>24</v>
      </c>
      <c r="B434" t="s">
        <v>25</v>
      </c>
      <c r="C434" t="s">
        <v>26</v>
      </c>
      <c r="D434">
        <v>11836</v>
      </c>
      <c r="E434" t="s">
        <v>27</v>
      </c>
      <c r="F434">
        <v>107799540</v>
      </c>
      <c r="G434" t="s">
        <v>29</v>
      </c>
      <c r="H434">
        <v>104152.2</v>
      </c>
      <c r="I434" t="s">
        <v>23</v>
      </c>
      <c r="J434" t="s">
        <v>30</v>
      </c>
      <c r="K434">
        <v>426499599</v>
      </c>
      <c r="L434" t="s">
        <v>127</v>
      </c>
      <c r="M434">
        <v>299</v>
      </c>
      <c r="N434" t="s">
        <v>22</v>
      </c>
      <c r="P434" t="s">
        <v>128</v>
      </c>
      <c r="Q434">
        <v>4</v>
      </c>
      <c r="S434">
        <v>301567424</v>
      </c>
      <c r="T434">
        <v>575124021.28999996</v>
      </c>
      <c r="W434" t="s">
        <v>26168</v>
      </c>
    </row>
    <row r="435" spans="1:23">
      <c r="A435" t="s">
        <v>24</v>
      </c>
      <c r="B435" t="s">
        <v>25</v>
      </c>
      <c r="C435" t="s">
        <v>26</v>
      </c>
      <c r="D435">
        <v>11836</v>
      </c>
      <c r="E435" t="s">
        <v>27</v>
      </c>
      <c r="F435">
        <v>107799540</v>
      </c>
      <c r="G435" t="s">
        <v>29</v>
      </c>
      <c r="H435">
        <v>104152.2</v>
      </c>
      <c r="I435" t="s">
        <v>23</v>
      </c>
      <c r="J435" t="s">
        <v>30</v>
      </c>
      <c r="K435">
        <v>426499599</v>
      </c>
      <c r="L435" t="s">
        <v>129</v>
      </c>
      <c r="M435">
        <v>498.1</v>
      </c>
      <c r="N435" t="s">
        <v>22</v>
      </c>
      <c r="P435" t="s">
        <v>130</v>
      </c>
      <c r="Q435">
        <v>4</v>
      </c>
      <c r="S435">
        <v>281326820</v>
      </c>
      <c r="T435">
        <v>958091220.75</v>
      </c>
      <c r="W435" t="s">
        <v>26170</v>
      </c>
    </row>
    <row r="436" spans="1:23">
      <c r="A436" t="s">
        <v>24</v>
      </c>
      <c r="B436" t="s">
        <v>25</v>
      </c>
      <c r="C436" t="s">
        <v>26</v>
      </c>
      <c r="D436">
        <v>11836</v>
      </c>
      <c r="E436" t="s">
        <v>27</v>
      </c>
      <c r="F436">
        <v>107799540</v>
      </c>
      <c r="G436" t="s">
        <v>29</v>
      </c>
      <c r="H436">
        <v>104152.2</v>
      </c>
      <c r="I436" t="s">
        <v>23</v>
      </c>
      <c r="J436" t="s">
        <v>30</v>
      </c>
      <c r="K436">
        <v>426499599</v>
      </c>
      <c r="L436" t="s">
        <v>131</v>
      </c>
      <c r="M436">
        <v>241.9</v>
      </c>
      <c r="N436" t="s">
        <v>22</v>
      </c>
      <c r="P436" t="s">
        <v>132</v>
      </c>
      <c r="Q436">
        <v>1</v>
      </c>
      <c r="S436">
        <v>306180857</v>
      </c>
      <c r="T436">
        <v>43221949.369999997</v>
      </c>
      <c r="W436" t="s">
        <v>26172</v>
      </c>
    </row>
    <row r="437" spans="1:23">
      <c r="A437" t="s">
        <v>24</v>
      </c>
      <c r="B437" t="s">
        <v>25</v>
      </c>
      <c r="C437" t="s">
        <v>26</v>
      </c>
      <c r="D437">
        <v>11836</v>
      </c>
      <c r="E437" t="s">
        <v>27</v>
      </c>
      <c r="F437">
        <v>107799540</v>
      </c>
      <c r="G437" t="s">
        <v>29</v>
      </c>
      <c r="H437">
        <v>104152.2</v>
      </c>
      <c r="I437" t="s">
        <v>23</v>
      </c>
      <c r="J437" t="s">
        <v>30</v>
      </c>
      <c r="K437">
        <v>426499599</v>
      </c>
      <c r="L437" t="s">
        <v>133</v>
      </c>
      <c r="M437">
        <v>354.2</v>
      </c>
      <c r="N437" t="s">
        <v>22</v>
      </c>
      <c r="P437" t="s">
        <v>134</v>
      </c>
      <c r="Q437">
        <v>1</v>
      </c>
      <c r="S437">
        <v>306227248</v>
      </c>
      <c r="T437">
        <v>63287368.609999999</v>
      </c>
      <c r="W437" t="s">
        <v>26174</v>
      </c>
    </row>
    <row r="438" spans="1:23">
      <c r="A438" t="s">
        <v>24</v>
      </c>
      <c r="B438" t="s">
        <v>25</v>
      </c>
      <c r="C438" t="s">
        <v>26</v>
      </c>
      <c r="D438">
        <v>11836</v>
      </c>
      <c r="E438" t="s">
        <v>27</v>
      </c>
      <c r="F438">
        <v>107799540</v>
      </c>
      <c r="G438" t="s">
        <v>29</v>
      </c>
      <c r="H438">
        <v>104152.2</v>
      </c>
      <c r="I438" t="s">
        <v>23</v>
      </c>
      <c r="J438" t="s">
        <v>30</v>
      </c>
      <c r="K438">
        <v>426499599</v>
      </c>
      <c r="L438" t="s">
        <v>135</v>
      </c>
      <c r="M438">
        <v>329.4</v>
      </c>
      <c r="N438" t="s">
        <v>22</v>
      </c>
      <c r="P438" t="s">
        <v>136</v>
      </c>
      <c r="Q438">
        <v>-1</v>
      </c>
      <c r="S438">
        <v>306180901</v>
      </c>
      <c r="T438">
        <v>58856180.740000002</v>
      </c>
      <c r="W438" t="s">
        <v>26176</v>
      </c>
    </row>
    <row r="439" spans="1:23">
      <c r="A439" t="s">
        <v>24</v>
      </c>
      <c r="B439" t="s">
        <v>25</v>
      </c>
      <c r="C439" t="s">
        <v>26</v>
      </c>
      <c r="D439">
        <v>11836</v>
      </c>
      <c r="E439" t="s">
        <v>27</v>
      </c>
      <c r="F439">
        <v>107799540</v>
      </c>
      <c r="G439" t="s">
        <v>29</v>
      </c>
      <c r="H439">
        <v>104152.2</v>
      </c>
      <c r="I439" t="s">
        <v>23</v>
      </c>
      <c r="J439" t="s">
        <v>30</v>
      </c>
      <c r="K439">
        <v>426499599</v>
      </c>
      <c r="L439" t="s">
        <v>137</v>
      </c>
      <c r="M439">
        <v>6.8</v>
      </c>
      <c r="N439" t="s">
        <v>22</v>
      </c>
      <c r="P439" t="s">
        <v>138</v>
      </c>
      <c r="Q439">
        <v>1</v>
      </c>
      <c r="S439">
        <v>306227273</v>
      </c>
      <c r="T439">
        <v>1215003.1200000001</v>
      </c>
      <c r="W439" t="s">
        <v>26178</v>
      </c>
    </row>
    <row r="440" spans="1:23">
      <c r="A440" t="s">
        <v>24</v>
      </c>
      <c r="B440" t="s">
        <v>25</v>
      </c>
      <c r="C440" t="s">
        <v>26</v>
      </c>
      <c r="D440">
        <v>11836</v>
      </c>
      <c r="E440" t="s">
        <v>27</v>
      </c>
      <c r="F440">
        <v>107799540</v>
      </c>
      <c r="G440" t="s">
        <v>29</v>
      </c>
      <c r="H440">
        <v>104152.2</v>
      </c>
      <c r="I440" t="s">
        <v>23</v>
      </c>
      <c r="J440" t="s">
        <v>30</v>
      </c>
      <c r="K440">
        <v>426499599</v>
      </c>
      <c r="L440" t="s">
        <v>139</v>
      </c>
      <c r="M440">
        <v>518.4</v>
      </c>
      <c r="N440" t="s">
        <v>22</v>
      </c>
      <c r="P440" t="s">
        <v>140</v>
      </c>
      <c r="Q440">
        <v>1</v>
      </c>
      <c r="S440">
        <v>306095898</v>
      </c>
      <c r="T440">
        <v>92626120.510000005</v>
      </c>
      <c r="W440" t="s">
        <v>26180</v>
      </c>
    </row>
    <row r="441" spans="1:23">
      <c r="A441" t="s">
        <v>24</v>
      </c>
      <c r="B441" t="s">
        <v>25</v>
      </c>
      <c r="C441" t="s">
        <v>26</v>
      </c>
      <c r="D441">
        <v>11836</v>
      </c>
      <c r="E441" t="s">
        <v>27</v>
      </c>
      <c r="F441">
        <v>107799540</v>
      </c>
      <c r="G441" t="s">
        <v>29</v>
      </c>
      <c r="H441">
        <v>104152.2</v>
      </c>
      <c r="I441" t="s">
        <v>23</v>
      </c>
      <c r="J441" t="s">
        <v>30</v>
      </c>
      <c r="K441">
        <v>426499599</v>
      </c>
      <c r="L441" t="s">
        <v>141</v>
      </c>
      <c r="M441">
        <v>6.6</v>
      </c>
      <c r="N441" t="s">
        <v>22</v>
      </c>
      <c r="P441" t="s">
        <v>142</v>
      </c>
      <c r="Q441">
        <v>2</v>
      </c>
      <c r="S441">
        <v>306180864</v>
      </c>
      <c r="T441">
        <v>1179267.74</v>
      </c>
      <c r="W441" t="s">
        <v>26182</v>
      </c>
    </row>
    <row r="442" spans="1:23">
      <c r="A442" t="s">
        <v>24</v>
      </c>
      <c r="B442" t="s">
        <v>25</v>
      </c>
      <c r="C442" t="s">
        <v>26</v>
      </c>
      <c r="D442">
        <v>11836</v>
      </c>
      <c r="E442" t="s">
        <v>27</v>
      </c>
      <c r="F442">
        <v>107799540</v>
      </c>
      <c r="G442" t="s">
        <v>29</v>
      </c>
      <c r="H442">
        <v>104152.2</v>
      </c>
      <c r="I442" t="s">
        <v>23</v>
      </c>
      <c r="J442" t="s">
        <v>30</v>
      </c>
      <c r="K442">
        <v>426499599</v>
      </c>
      <c r="L442" t="s">
        <v>143</v>
      </c>
      <c r="M442">
        <v>1083.4000000000001</v>
      </c>
      <c r="N442" t="s">
        <v>22</v>
      </c>
      <c r="P442" t="s">
        <v>144</v>
      </c>
      <c r="Q442">
        <v>2</v>
      </c>
      <c r="S442">
        <v>306247323</v>
      </c>
      <c r="T442">
        <v>193578585.96000001</v>
      </c>
      <c r="W442" t="s">
        <v>26184</v>
      </c>
    </row>
    <row r="443" spans="1:23">
      <c r="A443" t="s">
        <v>24</v>
      </c>
      <c r="B443" t="s">
        <v>25</v>
      </c>
      <c r="C443" t="s">
        <v>26</v>
      </c>
      <c r="D443">
        <v>11836</v>
      </c>
      <c r="E443" t="s">
        <v>27</v>
      </c>
      <c r="F443">
        <v>107799540</v>
      </c>
      <c r="G443" t="s">
        <v>29</v>
      </c>
      <c r="H443">
        <v>104152.2</v>
      </c>
      <c r="I443" t="s">
        <v>23</v>
      </c>
      <c r="J443" t="s">
        <v>30</v>
      </c>
      <c r="K443">
        <v>426499599</v>
      </c>
      <c r="L443" t="s">
        <v>145</v>
      </c>
      <c r="M443">
        <v>5.7</v>
      </c>
      <c r="N443" t="s">
        <v>22</v>
      </c>
      <c r="P443" t="s">
        <v>146</v>
      </c>
      <c r="Q443">
        <v>3</v>
      </c>
      <c r="S443">
        <v>306100478</v>
      </c>
      <c r="T443">
        <v>1018458.5</v>
      </c>
      <c r="W443" t="s">
        <v>26186</v>
      </c>
    </row>
    <row r="444" spans="1:23">
      <c r="A444" t="s">
        <v>24</v>
      </c>
      <c r="B444" t="s">
        <v>25</v>
      </c>
      <c r="C444" t="s">
        <v>26</v>
      </c>
      <c r="D444">
        <v>11836</v>
      </c>
      <c r="E444" t="s">
        <v>27</v>
      </c>
      <c r="F444">
        <v>107799540</v>
      </c>
      <c r="G444" t="s">
        <v>29</v>
      </c>
      <c r="H444">
        <v>104152.2</v>
      </c>
      <c r="I444" t="s">
        <v>23</v>
      </c>
      <c r="J444" t="s">
        <v>30</v>
      </c>
      <c r="K444">
        <v>426499599</v>
      </c>
      <c r="L444" t="s">
        <v>147</v>
      </c>
      <c r="M444">
        <v>1082.5999999999999</v>
      </c>
      <c r="N444" t="s">
        <v>22</v>
      </c>
      <c r="P444" t="s">
        <v>148</v>
      </c>
      <c r="Q444">
        <v>3</v>
      </c>
      <c r="S444">
        <v>306247321</v>
      </c>
      <c r="T444">
        <v>193435644.41999999</v>
      </c>
      <c r="W444" t="s">
        <v>26188</v>
      </c>
    </row>
    <row r="445" spans="1:23">
      <c r="A445" t="s">
        <v>24</v>
      </c>
      <c r="B445" t="s">
        <v>25</v>
      </c>
      <c r="C445" t="s">
        <v>26</v>
      </c>
      <c r="D445">
        <v>11836</v>
      </c>
      <c r="E445" t="s">
        <v>27</v>
      </c>
      <c r="F445">
        <v>107799540</v>
      </c>
      <c r="G445" t="s">
        <v>29</v>
      </c>
      <c r="H445">
        <v>104152.2</v>
      </c>
      <c r="I445" t="s">
        <v>23</v>
      </c>
      <c r="J445" t="s">
        <v>30</v>
      </c>
      <c r="K445">
        <v>426499599</v>
      </c>
      <c r="L445" t="s">
        <v>149</v>
      </c>
      <c r="M445">
        <v>154.6</v>
      </c>
      <c r="N445" t="s">
        <v>22</v>
      </c>
      <c r="P445" t="s">
        <v>150</v>
      </c>
      <c r="Q445">
        <v>1</v>
      </c>
      <c r="S445">
        <v>306247314</v>
      </c>
      <c r="T445">
        <v>27623453.379999999</v>
      </c>
      <c r="W445" t="s">
        <v>26190</v>
      </c>
    </row>
    <row r="446" spans="1:23">
      <c r="A446" t="s">
        <v>24</v>
      </c>
      <c r="B446" t="s">
        <v>25</v>
      </c>
      <c r="C446" t="s">
        <v>26</v>
      </c>
      <c r="D446">
        <v>11836</v>
      </c>
      <c r="E446" t="s">
        <v>27</v>
      </c>
      <c r="F446">
        <v>107799540</v>
      </c>
      <c r="G446" t="s">
        <v>29</v>
      </c>
      <c r="H446">
        <v>104152.2</v>
      </c>
      <c r="I446" t="s">
        <v>23</v>
      </c>
      <c r="J446" t="s">
        <v>30</v>
      </c>
      <c r="K446">
        <v>426499599</v>
      </c>
      <c r="L446" t="s">
        <v>151</v>
      </c>
      <c r="M446">
        <v>112.5</v>
      </c>
      <c r="N446" t="s">
        <v>22</v>
      </c>
      <c r="P446" t="s">
        <v>152</v>
      </c>
      <c r="Q446">
        <v>1</v>
      </c>
      <c r="S446">
        <v>306184907</v>
      </c>
      <c r="T446">
        <v>20101154.629999999</v>
      </c>
      <c r="W446" t="s">
        <v>26192</v>
      </c>
    </row>
    <row r="447" spans="1:23">
      <c r="A447" t="s">
        <v>24</v>
      </c>
      <c r="B447" t="s">
        <v>25</v>
      </c>
      <c r="C447" t="s">
        <v>26</v>
      </c>
      <c r="D447">
        <v>11836</v>
      </c>
      <c r="E447" t="s">
        <v>27</v>
      </c>
      <c r="F447">
        <v>107799540</v>
      </c>
      <c r="G447" t="s">
        <v>29</v>
      </c>
      <c r="H447">
        <v>104152.2</v>
      </c>
      <c r="I447" t="s">
        <v>23</v>
      </c>
      <c r="J447" t="s">
        <v>30</v>
      </c>
      <c r="K447">
        <v>426499599</v>
      </c>
      <c r="L447" t="s">
        <v>153</v>
      </c>
      <c r="M447">
        <v>113.3</v>
      </c>
      <c r="N447" t="s">
        <v>22</v>
      </c>
      <c r="P447" t="s">
        <v>154</v>
      </c>
      <c r="Q447">
        <v>1</v>
      </c>
      <c r="S447">
        <v>306184912</v>
      </c>
      <c r="T447">
        <v>20244096.170000002</v>
      </c>
      <c r="W447" t="s">
        <v>26194</v>
      </c>
    </row>
    <row r="448" spans="1:23">
      <c r="A448" t="s">
        <v>24</v>
      </c>
      <c r="B448" t="s">
        <v>25</v>
      </c>
      <c r="C448" t="s">
        <v>26</v>
      </c>
      <c r="D448">
        <v>11836</v>
      </c>
      <c r="E448" t="s">
        <v>27</v>
      </c>
      <c r="F448">
        <v>107799540</v>
      </c>
      <c r="G448" t="s">
        <v>29</v>
      </c>
      <c r="H448">
        <v>104152.2</v>
      </c>
      <c r="I448" t="s">
        <v>23</v>
      </c>
      <c r="J448" t="s">
        <v>30</v>
      </c>
      <c r="K448">
        <v>426499599</v>
      </c>
      <c r="L448" t="s">
        <v>155</v>
      </c>
      <c r="M448">
        <v>88.7</v>
      </c>
      <c r="N448" t="s">
        <v>22</v>
      </c>
      <c r="P448" t="s">
        <v>156</v>
      </c>
      <c r="Q448">
        <v>1</v>
      </c>
      <c r="S448">
        <v>306100479</v>
      </c>
      <c r="T448">
        <v>15848643.689999999</v>
      </c>
      <c r="W448" t="s">
        <v>26196</v>
      </c>
    </row>
    <row r="449" spans="1:23">
      <c r="A449" t="s">
        <v>24</v>
      </c>
      <c r="B449" t="s">
        <v>25</v>
      </c>
      <c r="C449" t="s">
        <v>26</v>
      </c>
      <c r="D449">
        <v>11836</v>
      </c>
      <c r="E449" t="s">
        <v>27</v>
      </c>
      <c r="F449">
        <v>107799540</v>
      </c>
      <c r="G449" t="s">
        <v>29</v>
      </c>
      <c r="H449">
        <v>104152.2</v>
      </c>
      <c r="I449" t="s">
        <v>23</v>
      </c>
      <c r="J449" t="s">
        <v>30</v>
      </c>
      <c r="K449">
        <v>426499599</v>
      </c>
      <c r="L449" t="s">
        <v>157</v>
      </c>
      <c r="M449">
        <v>99</v>
      </c>
      <c r="N449" t="s">
        <v>22</v>
      </c>
      <c r="P449" t="s">
        <v>158</v>
      </c>
      <c r="Q449">
        <v>1</v>
      </c>
      <c r="S449">
        <v>306184914</v>
      </c>
      <c r="T449">
        <v>17689016.07</v>
      </c>
      <c r="W449" t="s">
        <v>26198</v>
      </c>
    </row>
    <row r="450" spans="1:23">
      <c r="A450" t="s">
        <v>24</v>
      </c>
      <c r="B450" t="s">
        <v>25</v>
      </c>
      <c r="C450" t="s">
        <v>26</v>
      </c>
      <c r="D450">
        <v>11836</v>
      </c>
      <c r="E450" t="s">
        <v>27</v>
      </c>
      <c r="F450">
        <v>107799540</v>
      </c>
      <c r="G450" t="s">
        <v>29</v>
      </c>
      <c r="H450">
        <v>104152.2</v>
      </c>
      <c r="I450" t="s">
        <v>23</v>
      </c>
      <c r="J450" t="s">
        <v>30</v>
      </c>
      <c r="K450">
        <v>426499599</v>
      </c>
      <c r="L450" t="s">
        <v>159</v>
      </c>
      <c r="M450">
        <v>106.5</v>
      </c>
      <c r="N450" t="s">
        <v>22</v>
      </c>
      <c r="P450" t="s">
        <v>160</v>
      </c>
      <c r="Q450">
        <v>1</v>
      </c>
      <c r="S450">
        <v>306231114</v>
      </c>
      <c r="T450">
        <v>19029093.050000001</v>
      </c>
      <c r="W450" t="s">
        <v>26200</v>
      </c>
    </row>
    <row r="451" spans="1:23">
      <c r="A451" t="s">
        <v>24</v>
      </c>
      <c r="B451" t="s">
        <v>25</v>
      </c>
      <c r="C451" t="s">
        <v>26</v>
      </c>
      <c r="D451">
        <v>11836</v>
      </c>
      <c r="E451" t="s">
        <v>27</v>
      </c>
      <c r="F451">
        <v>107799540</v>
      </c>
      <c r="G451" t="s">
        <v>29</v>
      </c>
      <c r="H451">
        <v>104152.2</v>
      </c>
      <c r="I451" t="s">
        <v>23</v>
      </c>
      <c r="J451" t="s">
        <v>30</v>
      </c>
      <c r="K451">
        <v>426499599</v>
      </c>
      <c r="L451" t="s">
        <v>161</v>
      </c>
      <c r="M451">
        <v>118.1</v>
      </c>
      <c r="N451" t="s">
        <v>22</v>
      </c>
      <c r="P451" t="s">
        <v>162</v>
      </c>
      <c r="Q451">
        <v>1</v>
      </c>
      <c r="S451">
        <v>306182097</v>
      </c>
      <c r="T451">
        <v>21101745.43</v>
      </c>
      <c r="W451" t="s">
        <v>26202</v>
      </c>
    </row>
    <row r="452" spans="1:23">
      <c r="A452" t="s">
        <v>24</v>
      </c>
      <c r="B452" t="s">
        <v>25</v>
      </c>
      <c r="C452" t="s">
        <v>26</v>
      </c>
      <c r="D452">
        <v>11836</v>
      </c>
      <c r="E452" t="s">
        <v>27</v>
      </c>
      <c r="F452">
        <v>107799540</v>
      </c>
      <c r="G452" t="s">
        <v>29</v>
      </c>
      <c r="H452">
        <v>104152.2</v>
      </c>
      <c r="I452" t="s">
        <v>23</v>
      </c>
      <c r="J452" t="s">
        <v>30</v>
      </c>
      <c r="K452">
        <v>426499599</v>
      </c>
      <c r="L452" t="s">
        <v>163</v>
      </c>
      <c r="M452">
        <v>77.400000000000006</v>
      </c>
      <c r="N452" t="s">
        <v>22</v>
      </c>
      <c r="P452" t="s">
        <v>164</v>
      </c>
      <c r="Q452">
        <v>1</v>
      </c>
      <c r="S452">
        <v>306182128</v>
      </c>
      <c r="T452">
        <v>13829594.380000001</v>
      </c>
      <c r="W452" t="s">
        <v>26204</v>
      </c>
    </row>
    <row r="453" spans="1:23">
      <c r="A453" t="s">
        <v>24</v>
      </c>
      <c r="B453" t="s">
        <v>25</v>
      </c>
      <c r="C453" t="s">
        <v>26</v>
      </c>
      <c r="D453">
        <v>11836</v>
      </c>
      <c r="E453" t="s">
        <v>27</v>
      </c>
      <c r="F453">
        <v>107799540</v>
      </c>
      <c r="G453" t="s">
        <v>29</v>
      </c>
      <c r="H453">
        <v>104152.2</v>
      </c>
      <c r="I453" t="s">
        <v>23</v>
      </c>
      <c r="J453" t="s">
        <v>30</v>
      </c>
      <c r="K453">
        <v>426499599</v>
      </c>
      <c r="L453" t="s">
        <v>165</v>
      </c>
      <c r="M453">
        <v>83.9</v>
      </c>
      <c r="N453" t="s">
        <v>22</v>
      </c>
      <c r="P453" t="s">
        <v>166</v>
      </c>
      <c r="Q453">
        <v>1</v>
      </c>
      <c r="S453">
        <v>306228355</v>
      </c>
      <c r="T453">
        <v>14990994.43</v>
      </c>
      <c r="W453" t="s">
        <v>26206</v>
      </c>
    </row>
    <row r="454" spans="1:23">
      <c r="A454" t="s">
        <v>24</v>
      </c>
      <c r="B454" t="s">
        <v>25</v>
      </c>
      <c r="C454" t="s">
        <v>26</v>
      </c>
      <c r="D454">
        <v>11836</v>
      </c>
      <c r="E454" t="s">
        <v>27</v>
      </c>
      <c r="F454">
        <v>107799540</v>
      </c>
      <c r="G454" t="s">
        <v>29</v>
      </c>
      <c r="H454">
        <v>104152.2</v>
      </c>
      <c r="I454" t="s">
        <v>23</v>
      </c>
      <c r="J454" t="s">
        <v>30</v>
      </c>
      <c r="K454">
        <v>426499599</v>
      </c>
      <c r="L454" t="s">
        <v>167</v>
      </c>
      <c r="M454">
        <v>146.6</v>
      </c>
      <c r="N454" t="s">
        <v>22</v>
      </c>
      <c r="P454" t="s">
        <v>168</v>
      </c>
      <c r="Q454">
        <v>1</v>
      </c>
      <c r="S454">
        <v>306244079</v>
      </c>
      <c r="T454">
        <v>26194037.940000001</v>
      </c>
      <c r="W454" t="s">
        <v>26208</v>
      </c>
    </row>
    <row r="455" spans="1:23">
      <c r="A455" t="s">
        <v>24</v>
      </c>
      <c r="B455" t="s">
        <v>25</v>
      </c>
      <c r="C455" t="s">
        <v>26</v>
      </c>
      <c r="D455">
        <v>11836</v>
      </c>
      <c r="E455" t="s">
        <v>27</v>
      </c>
      <c r="F455">
        <v>107799540</v>
      </c>
      <c r="G455" t="s">
        <v>29</v>
      </c>
      <c r="H455">
        <v>104152.2</v>
      </c>
      <c r="I455" t="s">
        <v>23</v>
      </c>
      <c r="J455" t="s">
        <v>30</v>
      </c>
      <c r="K455">
        <v>426499599</v>
      </c>
      <c r="L455" t="s">
        <v>169</v>
      </c>
      <c r="M455">
        <v>69.400000000000006</v>
      </c>
      <c r="N455" t="s">
        <v>22</v>
      </c>
      <c r="P455" t="s">
        <v>170</v>
      </c>
      <c r="Q455">
        <v>1</v>
      </c>
      <c r="S455">
        <v>306182121</v>
      </c>
      <c r="T455">
        <v>12400178.939999999</v>
      </c>
      <c r="W455" t="s">
        <v>26210</v>
      </c>
    </row>
    <row r="456" spans="1:23">
      <c r="A456" t="s">
        <v>24</v>
      </c>
      <c r="B456" t="s">
        <v>25</v>
      </c>
      <c r="C456" t="s">
        <v>26</v>
      </c>
      <c r="D456">
        <v>11836</v>
      </c>
      <c r="E456" t="s">
        <v>27</v>
      </c>
      <c r="F456">
        <v>107799540</v>
      </c>
      <c r="G456" t="s">
        <v>29</v>
      </c>
      <c r="H456">
        <v>104152.2</v>
      </c>
      <c r="I456" t="s">
        <v>23</v>
      </c>
      <c r="J456" t="s">
        <v>30</v>
      </c>
      <c r="K456">
        <v>426499599</v>
      </c>
      <c r="L456" t="s">
        <v>171</v>
      </c>
      <c r="M456">
        <v>159.30000000000001</v>
      </c>
      <c r="N456" t="s">
        <v>22</v>
      </c>
      <c r="P456" t="s">
        <v>172</v>
      </c>
      <c r="Q456">
        <v>1</v>
      </c>
      <c r="S456">
        <v>306182104</v>
      </c>
      <c r="T456">
        <v>28463234.949999999</v>
      </c>
      <c r="W456" t="s">
        <v>26212</v>
      </c>
    </row>
    <row r="457" spans="1:23">
      <c r="A457" t="s">
        <v>24</v>
      </c>
      <c r="B457" t="s">
        <v>25</v>
      </c>
      <c r="C457" t="s">
        <v>26</v>
      </c>
      <c r="D457">
        <v>11836</v>
      </c>
      <c r="E457" t="s">
        <v>27</v>
      </c>
      <c r="F457">
        <v>107799540</v>
      </c>
      <c r="G457" t="s">
        <v>29</v>
      </c>
      <c r="H457">
        <v>104152.2</v>
      </c>
      <c r="I457" t="s">
        <v>23</v>
      </c>
      <c r="J457" t="s">
        <v>30</v>
      </c>
      <c r="K457">
        <v>426499599</v>
      </c>
      <c r="L457" t="s">
        <v>173</v>
      </c>
      <c r="M457">
        <v>78.599999999999994</v>
      </c>
      <c r="N457" t="s">
        <v>22</v>
      </c>
      <c r="P457" t="s">
        <v>174</v>
      </c>
      <c r="Q457">
        <v>1</v>
      </c>
      <c r="S457">
        <v>306097263</v>
      </c>
      <c r="T457">
        <v>14044006.699999999</v>
      </c>
      <c r="W457" t="s">
        <v>26214</v>
      </c>
    </row>
    <row r="458" spans="1:23">
      <c r="A458" t="s">
        <v>24</v>
      </c>
      <c r="B458" t="s">
        <v>25</v>
      </c>
      <c r="C458" t="s">
        <v>26</v>
      </c>
      <c r="D458">
        <v>11836</v>
      </c>
      <c r="E458" t="s">
        <v>27</v>
      </c>
      <c r="F458">
        <v>107799540</v>
      </c>
      <c r="G458" t="s">
        <v>29</v>
      </c>
      <c r="H458">
        <v>104152.2</v>
      </c>
      <c r="I458" t="s">
        <v>23</v>
      </c>
      <c r="J458" t="s">
        <v>30</v>
      </c>
      <c r="K458">
        <v>426499599</v>
      </c>
      <c r="L458" t="s">
        <v>175</v>
      </c>
      <c r="M458">
        <v>37</v>
      </c>
      <c r="N458" t="s">
        <v>22</v>
      </c>
      <c r="P458" t="s">
        <v>176</v>
      </c>
      <c r="Q458">
        <v>1</v>
      </c>
      <c r="S458">
        <v>306228349</v>
      </c>
      <c r="T458">
        <v>6611046.4100000001</v>
      </c>
      <c r="W458" t="s">
        <v>26216</v>
      </c>
    </row>
    <row r="459" spans="1:23">
      <c r="A459" t="s">
        <v>24</v>
      </c>
      <c r="B459" t="s">
        <v>25</v>
      </c>
      <c r="C459" t="s">
        <v>26</v>
      </c>
      <c r="D459">
        <v>11836</v>
      </c>
      <c r="E459" t="s">
        <v>27</v>
      </c>
      <c r="F459">
        <v>107799540</v>
      </c>
      <c r="G459" t="s">
        <v>29</v>
      </c>
      <c r="H459">
        <v>104152.2</v>
      </c>
      <c r="I459" t="s">
        <v>23</v>
      </c>
      <c r="J459" t="s">
        <v>30</v>
      </c>
      <c r="K459">
        <v>426499599</v>
      </c>
      <c r="L459" t="s">
        <v>177</v>
      </c>
      <c r="M459">
        <v>266.10000000000002</v>
      </c>
      <c r="N459" t="s">
        <v>22</v>
      </c>
      <c r="P459" t="s">
        <v>178</v>
      </c>
      <c r="Q459">
        <v>1</v>
      </c>
      <c r="S459">
        <v>306182094</v>
      </c>
      <c r="T459">
        <v>47545931.07</v>
      </c>
      <c r="W459" t="s">
        <v>26218</v>
      </c>
    </row>
    <row r="460" spans="1:23">
      <c r="A460" t="s">
        <v>24</v>
      </c>
      <c r="B460" t="s">
        <v>25</v>
      </c>
      <c r="C460" t="s">
        <v>26</v>
      </c>
      <c r="D460">
        <v>11836</v>
      </c>
      <c r="E460" t="s">
        <v>27</v>
      </c>
      <c r="F460">
        <v>107799540</v>
      </c>
      <c r="G460" t="s">
        <v>29</v>
      </c>
      <c r="H460">
        <v>104152.2</v>
      </c>
      <c r="I460" t="s">
        <v>23</v>
      </c>
      <c r="J460" t="s">
        <v>30</v>
      </c>
      <c r="K460">
        <v>426499599</v>
      </c>
      <c r="L460" t="s">
        <v>179</v>
      </c>
      <c r="M460">
        <v>61.8</v>
      </c>
      <c r="N460" t="s">
        <v>22</v>
      </c>
      <c r="P460" t="s">
        <v>180</v>
      </c>
      <c r="Q460">
        <v>-1</v>
      </c>
      <c r="S460">
        <v>306182092</v>
      </c>
      <c r="T460">
        <v>11042234.27</v>
      </c>
      <c r="W460" t="s">
        <v>26220</v>
      </c>
    </row>
    <row r="461" spans="1:23">
      <c r="A461" t="s">
        <v>24</v>
      </c>
      <c r="B461" t="s">
        <v>25</v>
      </c>
      <c r="C461" t="s">
        <v>26</v>
      </c>
      <c r="D461">
        <v>11836</v>
      </c>
      <c r="E461" t="s">
        <v>27</v>
      </c>
      <c r="F461">
        <v>107799540</v>
      </c>
      <c r="G461" t="s">
        <v>29</v>
      </c>
      <c r="H461">
        <v>104152.2</v>
      </c>
      <c r="I461" t="s">
        <v>23</v>
      </c>
      <c r="J461" t="s">
        <v>30</v>
      </c>
      <c r="K461">
        <v>426499599</v>
      </c>
      <c r="L461" t="s">
        <v>181</v>
      </c>
      <c r="M461">
        <v>99.7</v>
      </c>
      <c r="N461" t="s">
        <v>22</v>
      </c>
      <c r="P461" t="s">
        <v>182</v>
      </c>
      <c r="Q461">
        <v>-1</v>
      </c>
      <c r="S461">
        <v>306244075</v>
      </c>
      <c r="T461">
        <v>17814089.920000002</v>
      </c>
      <c r="W461" t="s">
        <v>26222</v>
      </c>
    </row>
    <row r="462" spans="1:23">
      <c r="A462" t="s">
        <v>24</v>
      </c>
      <c r="B462" t="s">
        <v>25</v>
      </c>
      <c r="C462" t="s">
        <v>26</v>
      </c>
      <c r="D462">
        <v>11836</v>
      </c>
      <c r="E462" t="s">
        <v>27</v>
      </c>
      <c r="F462">
        <v>107799540</v>
      </c>
      <c r="G462" t="s">
        <v>29</v>
      </c>
      <c r="H462">
        <v>104152.2</v>
      </c>
      <c r="I462" t="s">
        <v>23</v>
      </c>
      <c r="J462" t="s">
        <v>30</v>
      </c>
      <c r="K462">
        <v>426499599</v>
      </c>
      <c r="L462" t="s">
        <v>183</v>
      </c>
      <c r="M462">
        <v>82</v>
      </c>
      <c r="N462" t="s">
        <v>22</v>
      </c>
      <c r="P462" t="s">
        <v>184</v>
      </c>
      <c r="Q462">
        <v>-1</v>
      </c>
      <c r="S462">
        <v>306182125</v>
      </c>
      <c r="T462">
        <v>14651508.26</v>
      </c>
      <c r="W462" t="s">
        <v>26224</v>
      </c>
    </row>
    <row r="463" spans="1:23">
      <c r="A463" t="s">
        <v>24</v>
      </c>
      <c r="B463" t="s">
        <v>25</v>
      </c>
      <c r="C463" t="s">
        <v>26</v>
      </c>
      <c r="D463">
        <v>11836</v>
      </c>
      <c r="E463" t="s">
        <v>27</v>
      </c>
      <c r="F463">
        <v>107799540</v>
      </c>
      <c r="G463" t="s">
        <v>29</v>
      </c>
      <c r="H463">
        <v>104152.2</v>
      </c>
      <c r="I463" t="s">
        <v>23</v>
      </c>
      <c r="J463" t="s">
        <v>30</v>
      </c>
      <c r="K463">
        <v>426499599</v>
      </c>
      <c r="L463" t="s">
        <v>185</v>
      </c>
      <c r="M463">
        <v>102</v>
      </c>
      <c r="N463" t="s">
        <v>22</v>
      </c>
      <c r="P463" t="s">
        <v>186</v>
      </c>
      <c r="Q463">
        <v>-1</v>
      </c>
      <c r="S463">
        <v>306097268</v>
      </c>
      <c r="T463">
        <v>18225046.859999999</v>
      </c>
      <c r="W463" t="s">
        <v>26226</v>
      </c>
    </row>
    <row r="464" spans="1:23">
      <c r="A464" t="s">
        <v>24</v>
      </c>
      <c r="B464" t="s">
        <v>25</v>
      </c>
      <c r="C464" t="s">
        <v>26</v>
      </c>
      <c r="D464">
        <v>11836</v>
      </c>
      <c r="E464" t="s">
        <v>27</v>
      </c>
      <c r="F464">
        <v>107799540</v>
      </c>
      <c r="G464" t="s">
        <v>29</v>
      </c>
      <c r="H464">
        <v>104152.2</v>
      </c>
      <c r="I464" t="s">
        <v>23</v>
      </c>
      <c r="J464" t="s">
        <v>30</v>
      </c>
      <c r="K464">
        <v>426499599</v>
      </c>
      <c r="L464" t="s">
        <v>187</v>
      </c>
      <c r="M464">
        <v>94.9</v>
      </c>
      <c r="N464" t="s">
        <v>22</v>
      </c>
      <c r="P464" t="s">
        <v>188</v>
      </c>
      <c r="Q464">
        <v>-1</v>
      </c>
      <c r="S464">
        <v>306244086</v>
      </c>
      <c r="T464">
        <v>16956440.66</v>
      </c>
      <c r="W464" t="s">
        <v>26228</v>
      </c>
    </row>
    <row r="465" spans="1:23">
      <c r="A465" t="s">
        <v>24</v>
      </c>
      <c r="B465" t="s">
        <v>25</v>
      </c>
      <c r="C465" t="s">
        <v>26</v>
      </c>
      <c r="D465">
        <v>11836</v>
      </c>
      <c r="E465" t="s">
        <v>27</v>
      </c>
      <c r="F465">
        <v>107799540</v>
      </c>
      <c r="G465" t="s">
        <v>29</v>
      </c>
      <c r="H465">
        <v>104152.2</v>
      </c>
      <c r="I465" t="s">
        <v>23</v>
      </c>
      <c r="J465" t="s">
        <v>30</v>
      </c>
      <c r="K465">
        <v>426499599</v>
      </c>
      <c r="L465" t="s">
        <v>189</v>
      </c>
      <c r="M465">
        <v>95.1</v>
      </c>
      <c r="N465" t="s">
        <v>22</v>
      </c>
      <c r="P465" t="s">
        <v>190</v>
      </c>
      <c r="Q465">
        <v>-1</v>
      </c>
      <c r="S465">
        <v>306097265</v>
      </c>
      <c r="T465">
        <v>16992176.039999999</v>
      </c>
      <c r="W465" t="s">
        <v>26230</v>
      </c>
    </row>
    <row r="466" spans="1:23">
      <c r="A466" t="s">
        <v>24</v>
      </c>
      <c r="B466" t="s">
        <v>25</v>
      </c>
      <c r="C466" t="s">
        <v>26</v>
      </c>
      <c r="D466">
        <v>11836</v>
      </c>
      <c r="E466" t="s">
        <v>27</v>
      </c>
      <c r="F466">
        <v>107799540</v>
      </c>
      <c r="G466" t="s">
        <v>29</v>
      </c>
      <c r="H466">
        <v>104152.2</v>
      </c>
      <c r="I466" t="s">
        <v>23</v>
      </c>
      <c r="J466" t="s">
        <v>30</v>
      </c>
      <c r="K466">
        <v>426499599</v>
      </c>
      <c r="L466" t="s">
        <v>191</v>
      </c>
      <c r="M466">
        <v>84.2</v>
      </c>
      <c r="N466" t="s">
        <v>22</v>
      </c>
      <c r="P466" t="s">
        <v>192</v>
      </c>
      <c r="Q466">
        <v>-1</v>
      </c>
      <c r="S466">
        <v>306228348</v>
      </c>
      <c r="T466">
        <v>15044597.51</v>
      </c>
      <c r="W466" t="s">
        <v>26232</v>
      </c>
    </row>
    <row r="467" spans="1:23">
      <c r="A467" t="s">
        <v>24</v>
      </c>
      <c r="B467" t="s">
        <v>25</v>
      </c>
      <c r="C467" t="s">
        <v>26</v>
      </c>
      <c r="D467">
        <v>11836</v>
      </c>
      <c r="E467" t="s">
        <v>27</v>
      </c>
      <c r="F467">
        <v>107799540</v>
      </c>
      <c r="G467" t="s">
        <v>29</v>
      </c>
      <c r="H467">
        <v>104152.2</v>
      </c>
      <c r="I467" t="s">
        <v>23</v>
      </c>
      <c r="J467" t="s">
        <v>30</v>
      </c>
      <c r="K467">
        <v>426499599</v>
      </c>
      <c r="L467" t="s">
        <v>193</v>
      </c>
      <c r="M467">
        <v>84.6</v>
      </c>
      <c r="N467" t="s">
        <v>22</v>
      </c>
      <c r="P467" t="s">
        <v>194</v>
      </c>
      <c r="Q467">
        <v>-1</v>
      </c>
      <c r="S467">
        <v>306244074</v>
      </c>
      <c r="T467">
        <v>15116068.279999999</v>
      </c>
      <c r="W467" t="s">
        <v>26234</v>
      </c>
    </row>
    <row r="468" spans="1:23">
      <c r="A468" t="s">
        <v>24</v>
      </c>
      <c r="B468" t="s">
        <v>25</v>
      </c>
      <c r="C468" t="s">
        <v>26</v>
      </c>
      <c r="D468">
        <v>11836</v>
      </c>
      <c r="E468" t="s">
        <v>27</v>
      </c>
      <c r="F468">
        <v>107799540</v>
      </c>
      <c r="G468" t="s">
        <v>29</v>
      </c>
      <c r="H468">
        <v>104152.2</v>
      </c>
      <c r="I468" t="s">
        <v>23</v>
      </c>
      <c r="J468" t="s">
        <v>30</v>
      </c>
      <c r="K468">
        <v>426499599</v>
      </c>
      <c r="L468" t="s">
        <v>195</v>
      </c>
      <c r="M468">
        <v>82.2</v>
      </c>
      <c r="N468" t="s">
        <v>22</v>
      </c>
      <c r="P468" t="s">
        <v>196</v>
      </c>
      <c r="Q468">
        <v>-1</v>
      </c>
      <c r="S468">
        <v>306097274</v>
      </c>
      <c r="T468">
        <v>14687243.65</v>
      </c>
      <c r="W468" t="s">
        <v>26236</v>
      </c>
    </row>
    <row r="469" spans="1:23">
      <c r="A469" t="s">
        <v>24</v>
      </c>
      <c r="B469" t="s">
        <v>25</v>
      </c>
      <c r="C469" t="s">
        <v>26</v>
      </c>
      <c r="D469">
        <v>11836</v>
      </c>
      <c r="E469" t="s">
        <v>27</v>
      </c>
      <c r="F469">
        <v>107799540</v>
      </c>
      <c r="G469" t="s">
        <v>29</v>
      </c>
      <c r="H469">
        <v>104152.2</v>
      </c>
      <c r="I469" t="s">
        <v>23</v>
      </c>
      <c r="J469" t="s">
        <v>30</v>
      </c>
      <c r="K469">
        <v>426499599</v>
      </c>
      <c r="L469" t="s">
        <v>197</v>
      </c>
      <c r="M469">
        <v>122.9</v>
      </c>
      <c r="N469" t="s">
        <v>22</v>
      </c>
      <c r="P469" t="s">
        <v>198</v>
      </c>
      <c r="Q469">
        <v>-1</v>
      </c>
      <c r="S469">
        <v>306228364</v>
      </c>
      <c r="T469">
        <v>21959394.699999999</v>
      </c>
      <c r="W469" t="s">
        <v>26238</v>
      </c>
    </row>
    <row r="470" spans="1:23">
      <c r="A470" t="s">
        <v>24</v>
      </c>
      <c r="B470" t="s">
        <v>25</v>
      </c>
      <c r="C470" t="s">
        <v>26</v>
      </c>
      <c r="D470">
        <v>11836</v>
      </c>
      <c r="E470" t="s">
        <v>27</v>
      </c>
      <c r="F470">
        <v>107799540</v>
      </c>
      <c r="G470" t="s">
        <v>29</v>
      </c>
      <c r="H470">
        <v>104152.2</v>
      </c>
      <c r="I470" t="s">
        <v>23</v>
      </c>
      <c r="J470" t="s">
        <v>30</v>
      </c>
      <c r="K470">
        <v>426499599</v>
      </c>
      <c r="L470" t="s">
        <v>199</v>
      </c>
      <c r="M470">
        <v>89.8</v>
      </c>
      <c r="N470" t="s">
        <v>22</v>
      </c>
      <c r="P470" t="s">
        <v>200</v>
      </c>
      <c r="Q470">
        <v>-1</v>
      </c>
      <c r="S470">
        <v>306227249</v>
      </c>
      <c r="T470">
        <v>16045188.310000001</v>
      </c>
      <c r="W470" t="s">
        <v>26240</v>
      </c>
    </row>
    <row r="471" spans="1:23">
      <c r="A471" t="s">
        <v>24</v>
      </c>
      <c r="B471" t="s">
        <v>25</v>
      </c>
      <c r="C471" t="s">
        <v>26</v>
      </c>
      <c r="D471">
        <v>11836</v>
      </c>
      <c r="E471" t="s">
        <v>27</v>
      </c>
      <c r="F471">
        <v>107799540</v>
      </c>
      <c r="G471" t="s">
        <v>29</v>
      </c>
      <c r="H471">
        <v>104152.2</v>
      </c>
      <c r="I471" t="s">
        <v>23</v>
      </c>
      <c r="J471" t="s">
        <v>30</v>
      </c>
      <c r="K471">
        <v>426499599</v>
      </c>
      <c r="L471" t="s">
        <v>201</v>
      </c>
      <c r="S471" t="s">
        <v>201</v>
      </c>
      <c r="W471" t="s">
        <v>26242</v>
      </c>
    </row>
    <row r="472" spans="1:23">
      <c r="A472" t="s">
        <v>24</v>
      </c>
      <c r="B472" t="s">
        <v>25</v>
      </c>
      <c r="C472" t="s">
        <v>26</v>
      </c>
      <c r="D472">
        <v>11836</v>
      </c>
      <c r="E472" t="s">
        <v>27</v>
      </c>
      <c r="F472">
        <v>107799540</v>
      </c>
      <c r="G472" t="s">
        <v>29</v>
      </c>
      <c r="H472">
        <v>104152.2</v>
      </c>
      <c r="I472" t="s">
        <v>23</v>
      </c>
      <c r="J472" t="s">
        <v>30</v>
      </c>
      <c r="K472">
        <v>426499599</v>
      </c>
      <c r="L472" t="s">
        <v>202</v>
      </c>
      <c r="S472" t="s">
        <v>202</v>
      </c>
      <c r="W472" t="s">
        <v>26244</v>
      </c>
    </row>
    <row r="473" spans="1:23">
      <c r="A473" t="s">
        <v>24</v>
      </c>
      <c r="B473" t="s">
        <v>25</v>
      </c>
      <c r="C473" t="s">
        <v>26</v>
      </c>
      <c r="D473">
        <v>11836</v>
      </c>
      <c r="E473" t="s">
        <v>27</v>
      </c>
      <c r="F473">
        <v>107799540</v>
      </c>
      <c r="G473" t="s">
        <v>29</v>
      </c>
      <c r="H473">
        <v>104152.2</v>
      </c>
      <c r="I473" t="s">
        <v>23</v>
      </c>
      <c r="J473" t="s">
        <v>30</v>
      </c>
      <c r="K473">
        <v>426499599</v>
      </c>
      <c r="L473" t="s">
        <v>203</v>
      </c>
      <c r="M473">
        <v>89.7</v>
      </c>
      <c r="N473" t="s">
        <v>22</v>
      </c>
      <c r="P473" t="s">
        <v>204</v>
      </c>
      <c r="Q473">
        <v>-1</v>
      </c>
      <c r="S473">
        <v>306095906</v>
      </c>
      <c r="T473">
        <v>16027320.619999999</v>
      </c>
      <c r="W473" t="s">
        <v>26246</v>
      </c>
    </row>
    <row r="474" spans="1:23">
      <c r="A474" t="s">
        <v>24</v>
      </c>
      <c r="B474" t="s">
        <v>25</v>
      </c>
      <c r="C474" t="s">
        <v>26</v>
      </c>
      <c r="D474">
        <v>11836</v>
      </c>
      <c r="E474" t="s">
        <v>27</v>
      </c>
      <c r="F474">
        <v>107799540</v>
      </c>
      <c r="G474" t="s">
        <v>29</v>
      </c>
      <c r="H474">
        <v>104152.2</v>
      </c>
      <c r="I474" t="s">
        <v>23</v>
      </c>
      <c r="J474" t="s">
        <v>30</v>
      </c>
      <c r="K474">
        <v>426499599</v>
      </c>
      <c r="L474" t="s">
        <v>205</v>
      </c>
      <c r="M474">
        <v>106.7</v>
      </c>
      <c r="N474" t="s">
        <v>22</v>
      </c>
      <c r="P474" t="s">
        <v>206</v>
      </c>
      <c r="Q474">
        <v>-1</v>
      </c>
      <c r="S474">
        <v>306180867</v>
      </c>
      <c r="T474">
        <v>19064828.43</v>
      </c>
      <c r="W474" t="s">
        <v>26248</v>
      </c>
    </row>
    <row r="475" spans="1:23">
      <c r="A475" t="s">
        <v>24</v>
      </c>
      <c r="B475" t="s">
        <v>25</v>
      </c>
      <c r="C475" t="s">
        <v>26</v>
      </c>
      <c r="D475">
        <v>11836</v>
      </c>
      <c r="E475" t="s">
        <v>27</v>
      </c>
      <c r="F475">
        <v>107799540</v>
      </c>
      <c r="G475" t="s">
        <v>29</v>
      </c>
      <c r="H475">
        <v>104152.2</v>
      </c>
      <c r="I475" t="s">
        <v>23</v>
      </c>
      <c r="J475" t="s">
        <v>30</v>
      </c>
      <c r="K475">
        <v>426499599</v>
      </c>
      <c r="L475" t="s">
        <v>207</v>
      </c>
      <c r="M475">
        <v>86.5</v>
      </c>
      <c r="N475" t="s">
        <v>22</v>
      </c>
      <c r="P475" t="s">
        <v>208</v>
      </c>
      <c r="Q475">
        <v>-1</v>
      </c>
      <c r="S475">
        <v>306095913</v>
      </c>
      <c r="T475">
        <v>15455554.449999999</v>
      </c>
      <c r="W475" t="s">
        <v>26250</v>
      </c>
    </row>
    <row r="476" spans="1:23">
      <c r="A476" t="s">
        <v>24</v>
      </c>
      <c r="B476" t="s">
        <v>25</v>
      </c>
      <c r="C476" t="s">
        <v>26</v>
      </c>
      <c r="D476">
        <v>11836</v>
      </c>
      <c r="E476" t="s">
        <v>27</v>
      </c>
      <c r="F476">
        <v>107799540</v>
      </c>
      <c r="G476" t="s">
        <v>29</v>
      </c>
      <c r="H476">
        <v>104152.2</v>
      </c>
      <c r="I476" t="s">
        <v>23</v>
      </c>
      <c r="J476" t="s">
        <v>30</v>
      </c>
      <c r="K476">
        <v>426499599</v>
      </c>
      <c r="L476" t="s">
        <v>209</v>
      </c>
      <c r="M476">
        <v>97.4</v>
      </c>
      <c r="N476" t="s">
        <v>22</v>
      </c>
      <c r="P476" t="s">
        <v>210</v>
      </c>
      <c r="Q476">
        <v>-1</v>
      </c>
      <c r="S476">
        <v>306180903</v>
      </c>
      <c r="T476">
        <v>17403132.98</v>
      </c>
      <c r="W476" t="s">
        <v>26252</v>
      </c>
    </row>
    <row r="477" spans="1:23">
      <c r="A477" t="s">
        <v>24</v>
      </c>
      <c r="B477" t="s">
        <v>25</v>
      </c>
      <c r="C477" t="s">
        <v>26</v>
      </c>
      <c r="D477">
        <v>11836</v>
      </c>
      <c r="E477" t="s">
        <v>27</v>
      </c>
      <c r="F477">
        <v>107799540</v>
      </c>
      <c r="G477" t="s">
        <v>29</v>
      </c>
      <c r="H477">
        <v>104152.2</v>
      </c>
      <c r="I477" t="s">
        <v>23</v>
      </c>
      <c r="J477" t="s">
        <v>30</v>
      </c>
      <c r="K477">
        <v>426499599</v>
      </c>
      <c r="L477" t="s">
        <v>211</v>
      </c>
      <c r="M477">
        <v>93</v>
      </c>
      <c r="N477" t="s">
        <v>22</v>
      </c>
      <c r="P477" t="s">
        <v>212</v>
      </c>
      <c r="Q477">
        <v>-1</v>
      </c>
      <c r="S477">
        <v>306095903</v>
      </c>
      <c r="T477">
        <v>16616954.49</v>
      </c>
      <c r="W477" t="s">
        <v>26254</v>
      </c>
    </row>
    <row r="478" spans="1:23">
      <c r="A478" t="s">
        <v>24</v>
      </c>
      <c r="B478" t="s">
        <v>25</v>
      </c>
      <c r="C478" t="s">
        <v>26</v>
      </c>
      <c r="D478">
        <v>11836</v>
      </c>
      <c r="E478" t="s">
        <v>27</v>
      </c>
      <c r="F478">
        <v>107799540</v>
      </c>
      <c r="G478" t="s">
        <v>29</v>
      </c>
      <c r="H478">
        <v>104152.2</v>
      </c>
      <c r="I478" t="s">
        <v>23</v>
      </c>
      <c r="J478" t="s">
        <v>30</v>
      </c>
      <c r="K478">
        <v>426499599</v>
      </c>
      <c r="L478" t="s">
        <v>213</v>
      </c>
      <c r="M478">
        <v>97.4</v>
      </c>
      <c r="N478" t="s">
        <v>22</v>
      </c>
      <c r="P478" t="s">
        <v>214</v>
      </c>
      <c r="Q478">
        <v>-1</v>
      </c>
      <c r="S478">
        <v>306095911</v>
      </c>
      <c r="T478">
        <v>17403132.98</v>
      </c>
      <c r="W478" t="s">
        <v>26256</v>
      </c>
    </row>
    <row r="479" spans="1:23">
      <c r="A479" t="s">
        <v>24</v>
      </c>
      <c r="B479" t="s">
        <v>25</v>
      </c>
      <c r="C479" t="s">
        <v>26</v>
      </c>
      <c r="D479">
        <v>11836</v>
      </c>
      <c r="E479" t="s">
        <v>27</v>
      </c>
      <c r="F479">
        <v>107799540</v>
      </c>
      <c r="G479" t="s">
        <v>29</v>
      </c>
      <c r="H479">
        <v>104152.2</v>
      </c>
      <c r="I479" t="s">
        <v>23</v>
      </c>
      <c r="J479" t="s">
        <v>30</v>
      </c>
      <c r="K479">
        <v>426499599</v>
      </c>
      <c r="L479" t="s">
        <v>215</v>
      </c>
      <c r="M479">
        <v>92.9</v>
      </c>
      <c r="N479" t="s">
        <v>22</v>
      </c>
      <c r="P479" t="s">
        <v>216</v>
      </c>
      <c r="Q479">
        <v>-1</v>
      </c>
      <c r="S479">
        <v>306227260</v>
      </c>
      <c r="T479">
        <v>16599086.800000001</v>
      </c>
      <c r="W479" t="s">
        <v>26258</v>
      </c>
    </row>
    <row r="480" spans="1:23">
      <c r="A480" t="s">
        <v>24</v>
      </c>
      <c r="B480" t="s">
        <v>25</v>
      </c>
      <c r="C480" t="s">
        <v>26</v>
      </c>
      <c r="D480">
        <v>11836</v>
      </c>
      <c r="E480" t="s">
        <v>27</v>
      </c>
      <c r="F480">
        <v>107799540</v>
      </c>
      <c r="G480" t="s">
        <v>29</v>
      </c>
      <c r="H480">
        <v>104152.2</v>
      </c>
      <c r="I480" t="s">
        <v>23</v>
      </c>
      <c r="J480" t="s">
        <v>30</v>
      </c>
      <c r="K480">
        <v>426499599</v>
      </c>
      <c r="L480" t="s">
        <v>217</v>
      </c>
      <c r="M480">
        <v>97.4</v>
      </c>
      <c r="N480" t="s">
        <v>22</v>
      </c>
      <c r="P480" t="s">
        <v>218</v>
      </c>
      <c r="Q480">
        <v>-1</v>
      </c>
      <c r="S480">
        <v>306095925</v>
      </c>
      <c r="T480">
        <v>17403132.98</v>
      </c>
      <c r="W480" t="s">
        <v>26260</v>
      </c>
    </row>
    <row r="481" spans="1:23">
      <c r="A481" t="s">
        <v>24</v>
      </c>
      <c r="B481" t="s">
        <v>25</v>
      </c>
      <c r="C481" t="s">
        <v>26</v>
      </c>
      <c r="D481">
        <v>11836</v>
      </c>
      <c r="E481" t="s">
        <v>27</v>
      </c>
      <c r="F481">
        <v>107799540</v>
      </c>
      <c r="G481" t="s">
        <v>29</v>
      </c>
      <c r="H481">
        <v>104152.2</v>
      </c>
      <c r="I481" t="s">
        <v>23</v>
      </c>
      <c r="J481" t="s">
        <v>30</v>
      </c>
      <c r="K481">
        <v>426499599</v>
      </c>
      <c r="L481" t="s">
        <v>219</v>
      </c>
      <c r="M481">
        <v>147</v>
      </c>
      <c r="N481" t="s">
        <v>22</v>
      </c>
      <c r="P481" t="s">
        <v>220</v>
      </c>
      <c r="Q481">
        <v>-1</v>
      </c>
      <c r="S481">
        <v>306180877</v>
      </c>
      <c r="T481">
        <v>26265508.710000001</v>
      </c>
      <c r="W481" t="s">
        <v>26262</v>
      </c>
    </row>
    <row r="482" spans="1:23">
      <c r="A482" t="s">
        <v>24</v>
      </c>
      <c r="B482" t="s">
        <v>25</v>
      </c>
      <c r="C482" t="s">
        <v>26</v>
      </c>
      <c r="D482">
        <v>11836</v>
      </c>
      <c r="E482" t="s">
        <v>27</v>
      </c>
      <c r="F482">
        <v>107799540</v>
      </c>
      <c r="G482" t="s">
        <v>29</v>
      </c>
      <c r="H482">
        <v>104152.2</v>
      </c>
      <c r="I482" t="s">
        <v>23</v>
      </c>
      <c r="J482" t="s">
        <v>30</v>
      </c>
      <c r="K482">
        <v>426499599</v>
      </c>
      <c r="L482" t="s">
        <v>221</v>
      </c>
      <c r="M482">
        <v>69.400000000000006</v>
      </c>
      <c r="N482" t="s">
        <v>22</v>
      </c>
      <c r="P482" t="s">
        <v>222</v>
      </c>
      <c r="Q482">
        <v>-1</v>
      </c>
      <c r="S482">
        <v>306095897</v>
      </c>
      <c r="T482">
        <v>12400178.939999999</v>
      </c>
      <c r="W482" t="s">
        <v>26264</v>
      </c>
    </row>
    <row r="483" spans="1:23">
      <c r="A483" t="s">
        <v>24</v>
      </c>
      <c r="B483" t="s">
        <v>25</v>
      </c>
      <c r="C483" t="s">
        <v>26</v>
      </c>
      <c r="D483">
        <v>11836</v>
      </c>
      <c r="E483" t="s">
        <v>27</v>
      </c>
      <c r="F483">
        <v>107799540</v>
      </c>
      <c r="G483" t="s">
        <v>29</v>
      </c>
      <c r="H483">
        <v>104152.2</v>
      </c>
      <c r="I483" t="s">
        <v>23</v>
      </c>
      <c r="J483" t="s">
        <v>30</v>
      </c>
      <c r="K483">
        <v>426499599</v>
      </c>
      <c r="L483" t="s">
        <v>223</v>
      </c>
      <c r="M483">
        <v>425.2</v>
      </c>
      <c r="N483" t="s">
        <v>22</v>
      </c>
      <c r="P483" t="s">
        <v>224</v>
      </c>
      <c r="Q483">
        <v>-1</v>
      </c>
      <c r="S483">
        <v>306242915</v>
      </c>
      <c r="T483">
        <v>75973430.640000001</v>
      </c>
      <c r="W483" t="s">
        <v>26266</v>
      </c>
    </row>
    <row r="484" spans="1:23">
      <c r="A484" t="s">
        <v>24</v>
      </c>
      <c r="B484" t="s">
        <v>25</v>
      </c>
      <c r="C484" t="s">
        <v>26</v>
      </c>
      <c r="D484">
        <v>11836</v>
      </c>
      <c r="E484" t="s">
        <v>27</v>
      </c>
      <c r="F484">
        <v>107799540</v>
      </c>
      <c r="G484" t="s">
        <v>29</v>
      </c>
      <c r="H484">
        <v>104152.2</v>
      </c>
      <c r="I484" t="s">
        <v>23</v>
      </c>
      <c r="J484" t="s">
        <v>30</v>
      </c>
      <c r="K484">
        <v>426499599</v>
      </c>
      <c r="L484" t="s">
        <v>225</v>
      </c>
      <c r="M484">
        <v>171.8</v>
      </c>
      <c r="N484" t="s">
        <v>22</v>
      </c>
      <c r="P484" t="s">
        <v>226</v>
      </c>
      <c r="Q484">
        <v>-1</v>
      </c>
      <c r="S484">
        <v>306227278</v>
      </c>
      <c r="T484">
        <v>30696696.57</v>
      </c>
      <c r="W484" t="s">
        <v>26268</v>
      </c>
    </row>
    <row r="485" spans="1:23">
      <c r="A485" t="s">
        <v>24</v>
      </c>
      <c r="B485" t="s">
        <v>25</v>
      </c>
      <c r="C485" t="s">
        <v>26</v>
      </c>
      <c r="D485">
        <v>11836</v>
      </c>
      <c r="E485" t="s">
        <v>27</v>
      </c>
      <c r="F485">
        <v>107799540</v>
      </c>
      <c r="G485" t="s">
        <v>29</v>
      </c>
      <c r="H485">
        <v>104152.2</v>
      </c>
      <c r="I485" t="s">
        <v>23</v>
      </c>
      <c r="J485" t="s">
        <v>30</v>
      </c>
      <c r="K485">
        <v>426499599</v>
      </c>
      <c r="L485" t="s">
        <v>227</v>
      </c>
      <c r="M485">
        <v>71.599999999999994</v>
      </c>
      <c r="N485" t="s">
        <v>22</v>
      </c>
      <c r="P485" t="s">
        <v>228</v>
      </c>
      <c r="Q485">
        <v>-1</v>
      </c>
      <c r="S485">
        <v>306242922</v>
      </c>
      <c r="T485">
        <v>12793268.189999999</v>
      </c>
      <c r="W485" t="s">
        <v>26270</v>
      </c>
    </row>
    <row r="486" spans="1:23">
      <c r="A486" t="s">
        <v>24</v>
      </c>
      <c r="B486" t="s">
        <v>25</v>
      </c>
      <c r="C486" t="s">
        <v>26</v>
      </c>
      <c r="D486">
        <v>11836</v>
      </c>
      <c r="E486" t="s">
        <v>27</v>
      </c>
      <c r="F486">
        <v>107799540</v>
      </c>
      <c r="G486" t="s">
        <v>29</v>
      </c>
      <c r="H486">
        <v>104152.2</v>
      </c>
      <c r="I486" t="s">
        <v>23</v>
      </c>
      <c r="J486" t="s">
        <v>30</v>
      </c>
      <c r="K486">
        <v>426499599</v>
      </c>
      <c r="L486" t="s">
        <v>229</v>
      </c>
      <c r="M486">
        <v>127.3</v>
      </c>
      <c r="N486" t="s">
        <v>22</v>
      </c>
      <c r="P486" t="s">
        <v>230</v>
      </c>
      <c r="Q486">
        <v>-1</v>
      </c>
      <c r="S486">
        <v>306227257</v>
      </c>
      <c r="T486">
        <v>22745573.190000001</v>
      </c>
      <c r="W486" t="s">
        <v>26272</v>
      </c>
    </row>
    <row r="487" spans="1:23">
      <c r="A487" t="s">
        <v>24</v>
      </c>
      <c r="B487" t="s">
        <v>25</v>
      </c>
      <c r="C487" t="s">
        <v>26</v>
      </c>
      <c r="D487">
        <v>11836</v>
      </c>
      <c r="E487" t="s">
        <v>27</v>
      </c>
      <c r="F487">
        <v>107799540</v>
      </c>
      <c r="G487" t="s">
        <v>29</v>
      </c>
      <c r="H487">
        <v>104152.2</v>
      </c>
      <c r="I487" t="s">
        <v>23</v>
      </c>
      <c r="J487" t="s">
        <v>30</v>
      </c>
      <c r="K487">
        <v>426499599</v>
      </c>
      <c r="L487" t="s">
        <v>231</v>
      </c>
      <c r="M487">
        <v>102.4</v>
      </c>
      <c r="N487" t="s">
        <v>22</v>
      </c>
      <c r="P487" t="s">
        <v>232</v>
      </c>
      <c r="Q487">
        <v>-1</v>
      </c>
      <c r="S487">
        <v>306227250</v>
      </c>
      <c r="T487">
        <v>18296517.629999999</v>
      </c>
      <c r="W487" t="s">
        <v>26274</v>
      </c>
    </row>
    <row r="488" spans="1:23">
      <c r="A488" t="s">
        <v>24</v>
      </c>
      <c r="B488" t="s">
        <v>25</v>
      </c>
      <c r="C488" t="s">
        <v>26</v>
      </c>
      <c r="D488">
        <v>11836</v>
      </c>
      <c r="E488" t="s">
        <v>27</v>
      </c>
      <c r="F488">
        <v>107799540</v>
      </c>
      <c r="G488" t="s">
        <v>29</v>
      </c>
      <c r="H488">
        <v>104152.2</v>
      </c>
      <c r="I488" t="s">
        <v>23</v>
      </c>
      <c r="J488" t="s">
        <v>30</v>
      </c>
      <c r="K488">
        <v>426499599</v>
      </c>
      <c r="L488" t="s">
        <v>233</v>
      </c>
      <c r="M488">
        <v>106</v>
      </c>
      <c r="N488" t="s">
        <v>22</v>
      </c>
      <c r="P488" t="s">
        <v>234</v>
      </c>
      <c r="Q488">
        <v>-1</v>
      </c>
      <c r="S488">
        <v>306184322</v>
      </c>
      <c r="T488">
        <v>18939754.579999998</v>
      </c>
      <c r="W488" t="s">
        <v>26276</v>
      </c>
    </row>
    <row r="489" spans="1:23">
      <c r="A489" t="s">
        <v>24</v>
      </c>
      <c r="B489" t="s">
        <v>25</v>
      </c>
      <c r="C489" t="s">
        <v>26</v>
      </c>
      <c r="D489">
        <v>11836</v>
      </c>
      <c r="E489" t="s">
        <v>27</v>
      </c>
      <c r="F489">
        <v>107799540</v>
      </c>
      <c r="G489" t="s">
        <v>29</v>
      </c>
      <c r="H489">
        <v>104152.2</v>
      </c>
      <c r="I489" t="s">
        <v>23</v>
      </c>
      <c r="J489" t="s">
        <v>30</v>
      </c>
      <c r="K489">
        <v>426499599</v>
      </c>
      <c r="L489" t="s">
        <v>235</v>
      </c>
      <c r="M489">
        <v>67.5</v>
      </c>
      <c r="N489" t="s">
        <v>22</v>
      </c>
      <c r="P489" t="s">
        <v>236</v>
      </c>
      <c r="Q489">
        <v>-1</v>
      </c>
      <c r="S489">
        <v>306184303</v>
      </c>
      <c r="T489">
        <v>12060692.779999999</v>
      </c>
      <c r="W489" t="s">
        <v>26278</v>
      </c>
    </row>
    <row r="490" spans="1:23">
      <c r="A490" t="s">
        <v>24</v>
      </c>
      <c r="B490" t="s">
        <v>25</v>
      </c>
      <c r="C490" t="s">
        <v>26</v>
      </c>
      <c r="D490">
        <v>11836</v>
      </c>
      <c r="E490" t="s">
        <v>27</v>
      </c>
      <c r="F490">
        <v>107799540</v>
      </c>
      <c r="G490" t="s">
        <v>29</v>
      </c>
      <c r="H490">
        <v>104152.2</v>
      </c>
      <c r="I490" t="s">
        <v>23</v>
      </c>
      <c r="J490" t="s">
        <v>30</v>
      </c>
      <c r="K490">
        <v>426499599</v>
      </c>
      <c r="L490" t="s">
        <v>237</v>
      </c>
      <c r="M490">
        <v>78.2</v>
      </c>
      <c r="N490" t="s">
        <v>22</v>
      </c>
      <c r="P490" t="s">
        <v>238</v>
      </c>
      <c r="Q490">
        <v>-1</v>
      </c>
      <c r="S490">
        <v>306230577</v>
      </c>
      <c r="T490">
        <v>13972535.93</v>
      </c>
      <c r="W490" t="s">
        <v>26280</v>
      </c>
    </row>
    <row r="491" spans="1:23">
      <c r="A491" t="s">
        <v>24</v>
      </c>
      <c r="B491" t="s">
        <v>25</v>
      </c>
      <c r="C491" t="s">
        <v>26</v>
      </c>
      <c r="D491">
        <v>11836</v>
      </c>
      <c r="E491" t="s">
        <v>27</v>
      </c>
      <c r="F491">
        <v>107799540</v>
      </c>
      <c r="G491" t="s">
        <v>29</v>
      </c>
      <c r="H491">
        <v>104152.2</v>
      </c>
      <c r="I491" t="s">
        <v>23</v>
      </c>
      <c r="J491" t="s">
        <v>30</v>
      </c>
      <c r="K491">
        <v>426499599</v>
      </c>
      <c r="L491" t="s">
        <v>239</v>
      </c>
      <c r="M491">
        <v>123.7</v>
      </c>
      <c r="N491" t="s">
        <v>22</v>
      </c>
      <c r="P491" t="s">
        <v>240</v>
      </c>
      <c r="Q491">
        <v>-1</v>
      </c>
      <c r="S491">
        <v>306230568</v>
      </c>
      <c r="T491">
        <v>22102336.239999998</v>
      </c>
      <c r="W491" t="s">
        <v>26282</v>
      </c>
    </row>
    <row r="492" spans="1:23">
      <c r="A492" t="s">
        <v>24</v>
      </c>
      <c r="B492" t="s">
        <v>25</v>
      </c>
      <c r="C492" t="s">
        <v>26</v>
      </c>
      <c r="D492">
        <v>11836</v>
      </c>
      <c r="E492" t="s">
        <v>27</v>
      </c>
      <c r="F492">
        <v>107799540</v>
      </c>
      <c r="G492" t="s">
        <v>29</v>
      </c>
      <c r="H492">
        <v>104152.2</v>
      </c>
      <c r="I492" t="s">
        <v>23</v>
      </c>
      <c r="J492" t="s">
        <v>30</v>
      </c>
      <c r="K492">
        <v>426499599</v>
      </c>
      <c r="L492" t="s">
        <v>241</v>
      </c>
      <c r="M492">
        <v>130.1</v>
      </c>
      <c r="N492" t="s">
        <v>22</v>
      </c>
      <c r="P492" t="s">
        <v>242</v>
      </c>
      <c r="Q492">
        <v>-1</v>
      </c>
      <c r="S492">
        <v>306099739</v>
      </c>
      <c r="T492">
        <v>23245868.59</v>
      </c>
      <c r="W492" t="s">
        <v>26284</v>
      </c>
    </row>
    <row r="493" spans="1:23">
      <c r="A493" t="s">
        <v>24</v>
      </c>
      <c r="B493" t="s">
        <v>25</v>
      </c>
      <c r="C493" t="s">
        <v>26</v>
      </c>
      <c r="D493">
        <v>11836</v>
      </c>
      <c r="E493" t="s">
        <v>27</v>
      </c>
      <c r="F493">
        <v>107799540</v>
      </c>
      <c r="G493" t="s">
        <v>29</v>
      </c>
      <c r="H493">
        <v>104152.2</v>
      </c>
      <c r="I493" t="s">
        <v>23</v>
      </c>
      <c r="J493" t="s">
        <v>30</v>
      </c>
      <c r="K493">
        <v>426499599</v>
      </c>
      <c r="L493" t="s">
        <v>243</v>
      </c>
      <c r="M493">
        <v>54.8</v>
      </c>
      <c r="N493" t="s">
        <v>22</v>
      </c>
      <c r="P493" t="s">
        <v>244</v>
      </c>
      <c r="Q493">
        <v>-1</v>
      </c>
      <c r="S493">
        <v>306184317</v>
      </c>
      <c r="T493">
        <v>9791495.7599999998</v>
      </c>
      <c r="W493" t="s">
        <v>26286</v>
      </c>
    </row>
    <row r="494" spans="1:23">
      <c r="A494" t="s">
        <v>24</v>
      </c>
      <c r="B494" t="s">
        <v>25</v>
      </c>
      <c r="C494" t="s">
        <v>26</v>
      </c>
      <c r="D494">
        <v>11836</v>
      </c>
      <c r="E494" t="s">
        <v>27</v>
      </c>
      <c r="F494">
        <v>107799540</v>
      </c>
      <c r="G494" t="s">
        <v>29</v>
      </c>
      <c r="H494">
        <v>104152.2</v>
      </c>
      <c r="I494" t="s">
        <v>23</v>
      </c>
      <c r="J494" t="s">
        <v>30</v>
      </c>
      <c r="K494">
        <v>426499599</v>
      </c>
      <c r="L494" t="s">
        <v>245</v>
      </c>
      <c r="M494">
        <v>57.5</v>
      </c>
      <c r="N494" t="s">
        <v>22</v>
      </c>
      <c r="P494" t="s">
        <v>246</v>
      </c>
      <c r="Q494">
        <v>-1</v>
      </c>
      <c r="S494">
        <v>306099721</v>
      </c>
      <c r="T494">
        <v>10273923.48</v>
      </c>
      <c r="W494" t="s">
        <v>26288</v>
      </c>
    </row>
    <row r="495" spans="1:23">
      <c r="A495" t="s">
        <v>24</v>
      </c>
      <c r="B495" t="s">
        <v>25</v>
      </c>
      <c r="C495" t="s">
        <v>26</v>
      </c>
      <c r="D495">
        <v>11836</v>
      </c>
      <c r="E495" t="s">
        <v>27</v>
      </c>
      <c r="F495">
        <v>107799540</v>
      </c>
      <c r="G495" t="s">
        <v>29</v>
      </c>
      <c r="H495">
        <v>104152.2</v>
      </c>
      <c r="I495" t="s">
        <v>23</v>
      </c>
      <c r="J495" t="s">
        <v>30</v>
      </c>
      <c r="K495">
        <v>426499599</v>
      </c>
      <c r="L495" t="s">
        <v>247</v>
      </c>
      <c r="M495">
        <v>41.4</v>
      </c>
      <c r="N495" t="s">
        <v>22</v>
      </c>
      <c r="P495" t="s">
        <v>248</v>
      </c>
      <c r="Q495">
        <v>-1</v>
      </c>
      <c r="S495">
        <v>306230573</v>
      </c>
      <c r="T495">
        <v>7397224.9000000004</v>
      </c>
      <c r="W495" t="s">
        <v>26290</v>
      </c>
    </row>
    <row r="496" spans="1:23">
      <c r="A496" t="s">
        <v>24</v>
      </c>
      <c r="B496" t="s">
        <v>25</v>
      </c>
      <c r="C496" t="s">
        <v>26</v>
      </c>
      <c r="D496">
        <v>11836</v>
      </c>
      <c r="E496" t="s">
        <v>27</v>
      </c>
      <c r="F496">
        <v>107799540</v>
      </c>
      <c r="G496" t="s">
        <v>29</v>
      </c>
      <c r="H496">
        <v>104152.2</v>
      </c>
      <c r="I496" t="s">
        <v>23</v>
      </c>
      <c r="J496" t="s">
        <v>30</v>
      </c>
      <c r="K496">
        <v>426499599</v>
      </c>
      <c r="L496" t="s">
        <v>249</v>
      </c>
      <c r="M496">
        <v>31.2</v>
      </c>
      <c r="N496" t="s">
        <v>22</v>
      </c>
      <c r="P496" t="s">
        <v>250</v>
      </c>
      <c r="Q496">
        <v>-1</v>
      </c>
      <c r="S496">
        <v>306230574</v>
      </c>
      <c r="T496">
        <v>5574720.2199999997</v>
      </c>
      <c r="W496" t="s">
        <v>26292</v>
      </c>
    </row>
    <row r="497" spans="1:23">
      <c r="A497" t="s">
        <v>24</v>
      </c>
      <c r="B497" t="s">
        <v>25</v>
      </c>
      <c r="C497" t="s">
        <v>26</v>
      </c>
      <c r="D497">
        <v>11836</v>
      </c>
      <c r="E497" t="s">
        <v>27</v>
      </c>
      <c r="F497">
        <v>107799540</v>
      </c>
      <c r="G497" t="s">
        <v>29</v>
      </c>
      <c r="H497">
        <v>104152.2</v>
      </c>
      <c r="I497" t="s">
        <v>23</v>
      </c>
      <c r="J497" t="s">
        <v>30</v>
      </c>
      <c r="K497">
        <v>426499599</v>
      </c>
      <c r="L497" t="s">
        <v>251</v>
      </c>
      <c r="M497">
        <v>104.1</v>
      </c>
      <c r="N497" t="s">
        <v>22</v>
      </c>
      <c r="P497" t="s">
        <v>252</v>
      </c>
      <c r="Q497">
        <v>-1</v>
      </c>
      <c r="S497">
        <v>306244073</v>
      </c>
      <c r="T497">
        <v>18600268.41</v>
      </c>
      <c r="W497" t="s">
        <v>26294</v>
      </c>
    </row>
    <row r="498" spans="1:23">
      <c r="A498" t="s">
        <v>24</v>
      </c>
      <c r="B498" t="s">
        <v>25</v>
      </c>
      <c r="C498" t="s">
        <v>26</v>
      </c>
      <c r="D498">
        <v>11836</v>
      </c>
      <c r="E498" t="s">
        <v>27</v>
      </c>
      <c r="F498">
        <v>107799540</v>
      </c>
      <c r="G498" t="s">
        <v>29</v>
      </c>
      <c r="H498">
        <v>104152.2</v>
      </c>
      <c r="I498" t="s">
        <v>23</v>
      </c>
      <c r="J498" t="s">
        <v>30</v>
      </c>
      <c r="K498">
        <v>426499599</v>
      </c>
      <c r="L498" t="s">
        <v>253</v>
      </c>
      <c r="M498">
        <v>497.1</v>
      </c>
      <c r="N498" t="s">
        <v>22</v>
      </c>
      <c r="P498" t="s">
        <v>254</v>
      </c>
      <c r="Q498">
        <v>-1</v>
      </c>
      <c r="S498">
        <v>306228351</v>
      </c>
      <c r="T498">
        <v>88820301.900000006</v>
      </c>
      <c r="W498" t="s">
        <v>26296</v>
      </c>
    </row>
    <row r="499" spans="1:23">
      <c r="A499" t="s">
        <v>24</v>
      </c>
      <c r="B499" t="s">
        <v>25</v>
      </c>
      <c r="C499" t="s">
        <v>26</v>
      </c>
      <c r="D499">
        <v>11836</v>
      </c>
      <c r="E499" t="s">
        <v>27</v>
      </c>
      <c r="F499">
        <v>107799540</v>
      </c>
      <c r="G499" t="s">
        <v>29</v>
      </c>
      <c r="H499">
        <v>104152.2</v>
      </c>
      <c r="I499" t="s">
        <v>23</v>
      </c>
      <c r="J499" t="s">
        <v>30</v>
      </c>
      <c r="K499">
        <v>426499599</v>
      </c>
      <c r="L499" t="s">
        <v>255</v>
      </c>
      <c r="M499">
        <v>110.2</v>
      </c>
      <c r="N499" t="s">
        <v>22</v>
      </c>
      <c r="P499" t="s">
        <v>256</v>
      </c>
      <c r="Q499">
        <v>-1</v>
      </c>
      <c r="S499">
        <v>306097283</v>
      </c>
      <c r="T499">
        <v>19690197.690000001</v>
      </c>
      <c r="W499" t="s">
        <v>26300</v>
      </c>
    </row>
    <row r="500" spans="1:23">
      <c r="A500" t="s">
        <v>24</v>
      </c>
      <c r="B500" t="s">
        <v>25</v>
      </c>
      <c r="C500" t="s">
        <v>26</v>
      </c>
      <c r="D500">
        <v>11836</v>
      </c>
      <c r="E500" t="s">
        <v>27</v>
      </c>
      <c r="F500">
        <v>107799540</v>
      </c>
      <c r="G500" t="s">
        <v>29</v>
      </c>
      <c r="H500">
        <v>104152.2</v>
      </c>
      <c r="I500" t="s">
        <v>23</v>
      </c>
      <c r="J500" t="s">
        <v>30</v>
      </c>
      <c r="K500">
        <v>426499599</v>
      </c>
      <c r="L500" t="s">
        <v>257</v>
      </c>
      <c r="M500">
        <v>108</v>
      </c>
      <c r="N500" t="s">
        <v>22</v>
      </c>
      <c r="P500" t="s">
        <v>258</v>
      </c>
      <c r="Q500">
        <v>-1</v>
      </c>
      <c r="S500">
        <v>306182123</v>
      </c>
      <c r="T500">
        <v>19297108.440000001</v>
      </c>
      <c r="W500" t="s">
        <v>26302</v>
      </c>
    </row>
    <row r="501" spans="1:23">
      <c r="A501" t="s">
        <v>24</v>
      </c>
      <c r="B501" t="s">
        <v>25</v>
      </c>
      <c r="C501" t="s">
        <v>26</v>
      </c>
      <c r="D501">
        <v>11836</v>
      </c>
      <c r="E501" t="s">
        <v>27</v>
      </c>
      <c r="F501">
        <v>107799540</v>
      </c>
      <c r="G501" t="s">
        <v>29</v>
      </c>
      <c r="H501">
        <v>104152.2</v>
      </c>
      <c r="I501" t="s">
        <v>23</v>
      </c>
      <c r="J501" t="s">
        <v>30</v>
      </c>
      <c r="K501">
        <v>426499599</v>
      </c>
      <c r="L501" t="s">
        <v>259</v>
      </c>
      <c r="M501">
        <v>70.099999999999994</v>
      </c>
      <c r="N501" t="s">
        <v>22</v>
      </c>
      <c r="P501" t="s">
        <v>260</v>
      </c>
      <c r="Q501">
        <v>-1</v>
      </c>
      <c r="S501">
        <v>306244090</v>
      </c>
      <c r="T501">
        <v>12525252.789999999</v>
      </c>
      <c r="W501" t="s">
        <v>26304</v>
      </c>
    </row>
    <row r="502" spans="1:23">
      <c r="A502" t="s">
        <v>24</v>
      </c>
      <c r="B502" t="s">
        <v>25</v>
      </c>
      <c r="C502" t="s">
        <v>26</v>
      </c>
      <c r="D502">
        <v>11836</v>
      </c>
      <c r="E502" t="s">
        <v>27</v>
      </c>
      <c r="F502">
        <v>107799540</v>
      </c>
      <c r="G502" t="s">
        <v>29</v>
      </c>
      <c r="H502">
        <v>104152.2</v>
      </c>
      <c r="I502" t="s">
        <v>23</v>
      </c>
      <c r="J502" t="s">
        <v>30</v>
      </c>
      <c r="K502">
        <v>426499599</v>
      </c>
      <c r="L502" t="s">
        <v>261</v>
      </c>
      <c r="M502">
        <v>86.3</v>
      </c>
      <c r="N502" t="s">
        <v>22</v>
      </c>
      <c r="P502" t="s">
        <v>262</v>
      </c>
      <c r="Q502">
        <v>-1</v>
      </c>
      <c r="S502">
        <v>306182117</v>
      </c>
      <c r="T502">
        <v>15419819.060000001</v>
      </c>
      <c r="W502" t="s">
        <v>26306</v>
      </c>
    </row>
    <row r="503" spans="1:23">
      <c r="A503" t="s">
        <v>24</v>
      </c>
      <c r="B503" t="s">
        <v>25</v>
      </c>
      <c r="C503" t="s">
        <v>26</v>
      </c>
      <c r="D503">
        <v>11836</v>
      </c>
      <c r="E503" t="s">
        <v>27</v>
      </c>
      <c r="F503">
        <v>107799540</v>
      </c>
      <c r="G503" t="s">
        <v>29</v>
      </c>
      <c r="H503">
        <v>104152.2</v>
      </c>
      <c r="I503" t="s">
        <v>23</v>
      </c>
      <c r="J503" t="s">
        <v>30</v>
      </c>
      <c r="K503">
        <v>426499599</v>
      </c>
      <c r="L503" t="s">
        <v>263</v>
      </c>
      <c r="M503">
        <v>90.1</v>
      </c>
      <c r="N503" t="s">
        <v>22</v>
      </c>
      <c r="P503" t="s">
        <v>264</v>
      </c>
      <c r="Q503">
        <v>-1</v>
      </c>
      <c r="S503">
        <v>306182101</v>
      </c>
      <c r="T503">
        <v>16098791.390000001</v>
      </c>
      <c r="W503" t="s">
        <v>26308</v>
      </c>
    </row>
    <row r="504" spans="1:23">
      <c r="A504" t="s">
        <v>24</v>
      </c>
      <c r="B504" t="s">
        <v>25</v>
      </c>
      <c r="C504" t="s">
        <v>26</v>
      </c>
      <c r="D504">
        <v>11836</v>
      </c>
      <c r="E504" t="s">
        <v>27</v>
      </c>
      <c r="F504">
        <v>107799540</v>
      </c>
      <c r="G504" t="s">
        <v>29</v>
      </c>
      <c r="H504">
        <v>104152.2</v>
      </c>
      <c r="I504" t="s">
        <v>23</v>
      </c>
      <c r="J504" t="s">
        <v>30</v>
      </c>
      <c r="K504">
        <v>426499599</v>
      </c>
      <c r="L504" t="s">
        <v>265</v>
      </c>
      <c r="M504">
        <v>70.099999999999994</v>
      </c>
      <c r="N504" t="s">
        <v>22</v>
      </c>
      <c r="P504" t="s">
        <v>266</v>
      </c>
      <c r="Q504">
        <v>-1</v>
      </c>
      <c r="S504">
        <v>306244071</v>
      </c>
      <c r="T504">
        <v>12525252.789999999</v>
      </c>
      <c r="W504" t="s">
        <v>26310</v>
      </c>
    </row>
    <row r="505" spans="1:23">
      <c r="A505" t="s">
        <v>24</v>
      </c>
      <c r="B505" t="s">
        <v>25</v>
      </c>
      <c r="C505" t="s">
        <v>26</v>
      </c>
      <c r="D505">
        <v>11836</v>
      </c>
      <c r="E505" t="s">
        <v>27</v>
      </c>
      <c r="F505">
        <v>107799540</v>
      </c>
      <c r="G505" t="s">
        <v>29</v>
      </c>
      <c r="H505">
        <v>104152.2</v>
      </c>
      <c r="I505" t="s">
        <v>23</v>
      </c>
      <c r="J505" t="s">
        <v>30</v>
      </c>
      <c r="K505">
        <v>426499599</v>
      </c>
      <c r="L505" t="s">
        <v>267</v>
      </c>
      <c r="M505">
        <v>86.8</v>
      </c>
      <c r="N505" t="s">
        <v>22</v>
      </c>
      <c r="P505" t="s">
        <v>268</v>
      </c>
      <c r="Q505">
        <v>-1</v>
      </c>
      <c r="S505">
        <v>306246542</v>
      </c>
      <c r="T505">
        <v>15509157.52</v>
      </c>
      <c r="W505" t="s">
        <v>26312</v>
      </c>
    </row>
    <row r="506" spans="1:23">
      <c r="A506" t="s">
        <v>24</v>
      </c>
      <c r="B506" t="s">
        <v>25</v>
      </c>
      <c r="C506" t="s">
        <v>26</v>
      </c>
      <c r="D506">
        <v>11836</v>
      </c>
      <c r="E506" t="s">
        <v>27</v>
      </c>
      <c r="F506">
        <v>107799540</v>
      </c>
      <c r="G506" t="s">
        <v>29</v>
      </c>
      <c r="H506">
        <v>104152.2</v>
      </c>
      <c r="I506" t="s">
        <v>23</v>
      </c>
      <c r="J506" t="s">
        <v>30</v>
      </c>
      <c r="K506">
        <v>426499599</v>
      </c>
      <c r="L506" t="s">
        <v>269</v>
      </c>
      <c r="M506">
        <v>82.5</v>
      </c>
      <c r="N506" t="s">
        <v>22</v>
      </c>
      <c r="P506" t="s">
        <v>270</v>
      </c>
      <c r="Q506">
        <v>-1</v>
      </c>
      <c r="S506">
        <v>306246530</v>
      </c>
      <c r="T506">
        <v>14740846.73</v>
      </c>
      <c r="W506" t="s">
        <v>26314</v>
      </c>
    </row>
    <row r="507" spans="1:23">
      <c r="A507" t="s">
        <v>24</v>
      </c>
      <c r="B507" t="s">
        <v>25</v>
      </c>
      <c r="C507" t="s">
        <v>26</v>
      </c>
      <c r="D507">
        <v>11836</v>
      </c>
      <c r="E507" t="s">
        <v>27</v>
      </c>
      <c r="F507">
        <v>107799540</v>
      </c>
      <c r="G507" t="s">
        <v>29</v>
      </c>
      <c r="H507">
        <v>104152.2</v>
      </c>
      <c r="I507" t="s">
        <v>23</v>
      </c>
      <c r="J507" t="s">
        <v>30</v>
      </c>
      <c r="K507">
        <v>426499599</v>
      </c>
      <c r="L507" t="s">
        <v>271</v>
      </c>
      <c r="M507">
        <v>70.099999999999994</v>
      </c>
      <c r="N507" t="s">
        <v>22</v>
      </c>
      <c r="P507" t="s">
        <v>272</v>
      </c>
      <c r="Q507">
        <v>-1</v>
      </c>
      <c r="S507">
        <v>306099711</v>
      </c>
      <c r="T507">
        <v>12525252.789999999</v>
      </c>
      <c r="W507" t="s">
        <v>26316</v>
      </c>
    </row>
    <row r="508" spans="1:23">
      <c r="A508" t="s">
        <v>24</v>
      </c>
      <c r="B508" t="s">
        <v>25</v>
      </c>
      <c r="C508" t="s">
        <v>26</v>
      </c>
      <c r="D508">
        <v>11836</v>
      </c>
      <c r="E508" t="s">
        <v>27</v>
      </c>
      <c r="F508">
        <v>107799540</v>
      </c>
      <c r="G508" t="s">
        <v>29</v>
      </c>
      <c r="H508">
        <v>104152.2</v>
      </c>
      <c r="I508" t="s">
        <v>23</v>
      </c>
      <c r="J508" t="s">
        <v>30</v>
      </c>
      <c r="K508">
        <v>426499599</v>
      </c>
      <c r="L508" t="s">
        <v>273</v>
      </c>
      <c r="M508">
        <v>85.7</v>
      </c>
      <c r="N508" t="s">
        <v>22</v>
      </c>
      <c r="P508" t="s">
        <v>274</v>
      </c>
      <c r="Q508">
        <v>-1</v>
      </c>
      <c r="S508">
        <v>306230575</v>
      </c>
      <c r="T508">
        <v>15312612.9</v>
      </c>
      <c r="W508" t="s">
        <v>26318</v>
      </c>
    </row>
    <row r="509" spans="1:23">
      <c r="A509" t="s">
        <v>24</v>
      </c>
      <c r="B509" t="s">
        <v>25</v>
      </c>
      <c r="C509" t="s">
        <v>26</v>
      </c>
      <c r="D509">
        <v>11836</v>
      </c>
      <c r="E509" t="s">
        <v>27</v>
      </c>
      <c r="F509">
        <v>107799540</v>
      </c>
      <c r="G509" t="s">
        <v>29</v>
      </c>
      <c r="H509">
        <v>104152.2</v>
      </c>
      <c r="I509" t="s">
        <v>23</v>
      </c>
      <c r="J509" t="s">
        <v>30</v>
      </c>
      <c r="K509">
        <v>426499599</v>
      </c>
      <c r="L509" t="s">
        <v>275</v>
      </c>
      <c r="M509">
        <v>74.900000000000006</v>
      </c>
      <c r="N509" t="s">
        <v>22</v>
      </c>
      <c r="P509" t="s">
        <v>276</v>
      </c>
      <c r="Q509">
        <v>-1</v>
      </c>
      <c r="S509">
        <v>306246539</v>
      </c>
      <c r="T509">
        <v>13382902.060000001</v>
      </c>
      <c r="W509" t="s">
        <v>26320</v>
      </c>
    </row>
    <row r="510" spans="1:23">
      <c r="A510" t="s">
        <v>24</v>
      </c>
      <c r="B510" t="s">
        <v>25</v>
      </c>
      <c r="C510" t="s">
        <v>26</v>
      </c>
      <c r="D510">
        <v>11836</v>
      </c>
      <c r="E510" t="s">
        <v>27</v>
      </c>
      <c r="F510">
        <v>107799540</v>
      </c>
      <c r="G510" t="s">
        <v>29</v>
      </c>
      <c r="H510">
        <v>104152.2</v>
      </c>
      <c r="I510" t="s">
        <v>23</v>
      </c>
      <c r="J510" t="s">
        <v>30</v>
      </c>
      <c r="K510">
        <v>426499599</v>
      </c>
      <c r="L510" t="s">
        <v>277</v>
      </c>
      <c r="M510">
        <v>174.7</v>
      </c>
      <c r="N510" t="s">
        <v>22</v>
      </c>
      <c r="P510" t="s">
        <v>278</v>
      </c>
      <c r="Q510">
        <v>-1</v>
      </c>
      <c r="S510">
        <v>306099726</v>
      </c>
      <c r="T510">
        <v>31214859.670000002</v>
      </c>
      <c r="W510" t="s">
        <v>26322</v>
      </c>
    </row>
    <row r="511" spans="1:23">
      <c r="A511" t="s">
        <v>24</v>
      </c>
      <c r="B511" t="s">
        <v>25</v>
      </c>
      <c r="C511" t="s">
        <v>26</v>
      </c>
      <c r="D511">
        <v>11836</v>
      </c>
      <c r="E511" t="s">
        <v>27</v>
      </c>
      <c r="F511">
        <v>107799540</v>
      </c>
      <c r="G511" t="s">
        <v>29</v>
      </c>
      <c r="H511">
        <v>104152.2</v>
      </c>
      <c r="I511" t="s">
        <v>23</v>
      </c>
      <c r="J511" t="s">
        <v>30</v>
      </c>
      <c r="K511">
        <v>426499599</v>
      </c>
      <c r="L511" t="s">
        <v>279</v>
      </c>
      <c r="M511">
        <v>222.1</v>
      </c>
      <c r="N511" t="s">
        <v>22</v>
      </c>
      <c r="P511" t="s">
        <v>280</v>
      </c>
      <c r="Q511">
        <v>-1</v>
      </c>
      <c r="S511">
        <v>306184308</v>
      </c>
      <c r="T511">
        <v>39684146.149999999</v>
      </c>
      <c r="W511" t="s">
        <v>26324</v>
      </c>
    </row>
    <row r="512" spans="1:23">
      <c r="A512" t="s">
        <v>24</v>
      </c>
      <c r="B512" t="s">
        <v>25</v>
      </c>
      <c r="C512" t="s">
        <v>26</v>
      </c>
      <c r="D512">
        <v>11836</v>
      </c>
      <c r="E512" t="s">
        <v>27</v>
      </c>
      <c r="F512">
        <v>107799540</v>
      </c>
      <c r="G512" t="s">
        <v>29</v>
      </c>
      <c r="H512">
        <v>104152.2</v>
      </c>
      <c r="I512" t="s">
        <v>23</v>
      </c>
      <c r="J512" t="s">
        <v>30</v>
      </c>
      <c r="K512">
        <v>426499599</v>
      </c>
      <c r="L512" t="s">
        <v>281</v>
      </c>
      <c r="M512">
        <v>159.69999999999999</v>
      </c>
      <c r="N512" t="s">
        <v>22</v>
      </c>
      <c r="P512" t="s">
        <v>282</v>
      </c>
      <c r="Q512">
        <v>-1</v>
      </c>
      <c r="S512">
        <v>306184320</v>
      </c>
      <c r="T512">
        <v>28534705.719999999</v>
      </c>
      <c r="W512" t="s">
        <v>26326</v>
      </c>
    </row>
    <row r="513" spans="1:23">
      <c r="A513" t="s">
        <v>24</v>
      </c>
      <c r="B513" t="s">
        <v>25</v>
      </c>
      <c r="C513" t="s">
        <v>26</v>
      </c>
      <c r="D513">
        <v>11836</v>
      </c>
      <c r="E513" t="s">
        <v>27</v>
      </c>
      <c r="F513">
        <v>107799540</v>
      </c>
      <c r="G513" t="s">
        <v>29</v>
      </c>
      <c r="H513">
        <v>104152.2</v>
      </c>
      <c r="I513" t="s">
        <v>23</v>
      </c>
      <c r="J513" t="s">
        <v>30</v>
      </c>
      <c r="K513">
        <v>426499599</v>
      </c>
      <c r="L513" t="s">
        <v>283</v>
      </c>
      <c r="M513">
        <v>185.8</v>
      </c>
      <c r="N513" t="s">
        <v>22</v>
      </c>
      <c r="P513" t="s">
        <v>284</v>
      </c>
      <c r="Q513">
        <v>-1</v>
      </c>
      <c r="S513">
        <v>306230566</v>
      </c>
      <c r="T513">
        <v>33198173.59</v>
      </c>
      <c r="W513" t="s">
        <v>26328</v>
      </c>
    </row>
    <row r="514" spans="1:23">
      <c r="A514" t="s">
        <v>24</v>
      </c>
      <c r="B514" t="s">
        <v>25</v>
      </c>
      <c r="C514" t="s">
        <v>26</v>
      </c>
      <c r="D514">
        <v>11836</v>
      </c>
      <c r="E514" t="s">
        <v>27</v>
      </c>
      <c r="F514">
        <v>107799540</v>
      </c>
      <c r="G514" t="s">
        <v>29</v>
      </c>
      <c r="H514">
        <v>104152.2</v>
      </c>
      <c r="I514" t="s">
        <v>23</v>
      </c>
      <c r="J514" t="s">
        <v>30</v>
      </c>
      <c r="K514">
        <v>426499599</v>
      </c>
      <c r="L514" t="s">
        <v>285</v>
      </c>
      <c r="M514">
        <v>128.4</v>
      </c>
      <c r="N514" t="s">
        <v>22</v>
      </c>
      <c r="P514" t="s">
        <v>286</v>
      </c>
      <c r="Q514">
        <v>-1</v>
      </c>
      <c r="S514">
        <v>306099714</v>
      </c>
      <c r="T514">
        <v>22942117.809999999</v>
      </c>
      <c r="W514" t="s">
        <v>26330</v>
      </c>
    </row>
    <row r="515" spans="1:23">
      <c r="A515" t="s">
        <v>24</v>
      </c>
      <c r="B515" t="s">
        <v>25</v>
      </c>
      <c r="C515" t="s">
        <v>26</v>
      </c>
      <c r="D515">
        <v>11836</v>
      </c>
      <c r="E515" t="s">
        <v>27</v>
      </c>
      <c r="F515">
        <v>107799540</v>
      </c>
      <c r="G515" t="s">
        <v>29</v>
      </c>
      <c r="H515">
        <v>104152.2</v>
      </c>
      <c r="I515" t="s">
        <v>23</v>
      </c>
      <c r="J515" t="s">
        <v>30</v>
      </c>
      <c r="K515">
        <v>426499599</v>
      </c>
      <c r="L515" t="s">
        <v>287</v>
      </c>
      <c r="M515">
        <v>115.5</v>
      </c>
      <c r="N515" t="s">
        <v>22</v>
      </c>
      <c r="P515" t="s">
        <v>288</v>
      </c>
      <c r="Q515">
        <v>-1</v>
      </c>
      <c r="S515">
        <v>306246527</v>
      </c>
      <c r="T515">
        <v>20637185.420000002</v>
      </c>
      <c r="W515" t="s">
        <v>26332</v>
      </c>
    </row>
    <row r="516" spans="1:23">
      <c r="A516" t="s">
        <v>24</v>
      </c>
      <c r="B516" t="s">
        <v>25</v>
      </c>
      <c r="C516" t="s">
        <v>26</v>
      </c>
      <c r="D516">
        <v>11836</v>
      </c>
      <c r="E516" t="s">
        <v>27</v>
      </c>
      <c r="F516">
        <v>107799540</v>
      </c>
      <c r="G516" t="s">
        <v>29</v>
      </c>
      <c r="H516">
        <v>104152.2</v>
      </c>
      <c r="I516" t="s">
        <v>23</v>
      </c>
      <c r="J516" t="s">
        <v>30</v>
      </c>
      <c r="K516">
        <v>426499599</v>
      </c>
      <c r="L516" t="s">
        <v>289</v>
      </c>
      <c r="M516">
        <v>97.7</v>
      </c>
      <c r="N516" t="s">
        <v>22</v>
      </c>
      <c r="P516" t="s">
        <v>290</v>
      </c>
      <c r="Q516">
        <v>-1</v>
      </c>
      <c r="S516">
        <v>306246555</v>
      </c>
      <c r="T516">
        <v>17456736.059999999</v>
      </c>
      <c r="W516" t="s">
        <v>26334</v>
      </c>
    </row>
    <row r="517" spans="1:23">
      <c r="A517" t="s">
        <v>24</v>
      </c>
      <c r="B517" t="s">
        <v>25</v>
      </c>
      <c r="C517" t="s">
        <v>26</v>
      </c>
      <c r="D517">
        <v>11836</v>
      </c>
      <c r="E517" t="s">
        <v>27</v>
      </c>
      <c r="F517">
        <v>107799540</v>
      </c>
      <c r="G517" t="s">
        <v>29</v>
      </c>
      <c r="H517">
        <v>104152.2</v>
      </c>
      <c r="I517" t="s">
        <v>23</v>
      </c>
      <c r="J517" t="s">
        <v>30</v>
      </c>
      <c r="K517">
        <v>426499599</v>
      </c>
      <c r="L517" t="s">
        <v>291</v>
      </c>
      <c r="M517">
        <v>61.2</v>
      </c>
      <c r="N517" t="s">
        <v>22</v>
      </c>
      <c r="P517" t="s">
        <v>292</v>
      </c>
      <c r="Q517">
        <v>-1</v>
      </c>
      <c r="S517">
        <v>306099719</v>
      </c>
      <c r="T517">
        <v>10935028.119999999</v>
      </c>
      <c r="W517" t="s">
        <v>26336</v>
      </c>
    </row>
    <row r="518" spans="1:23">
      <c r="A518" t="s">
        <v>24</v>
      </c>
      <c r="B518" t="s">
        <v>25</v>
      </c>
      <c r="C518" t="s">
        <v>26</v>
      </c>
      <c r="D518">
        <v>11836</v>
      </c>
      <c r="E518" t="s">
        <v>27</v>
      </c>
      <c r="F518">
        <v>107799540</v>
      </c>
      <c r="G518" t="s">
        <v>29</v>
      </c>
      <c r="H518">
        <v>104152.2</v>
      </c>
      <c r="I518" t="s">
        <v>23</v>
      </c>
      <c r="J518" t="s">
        <v>30</v>
      </c>
      <c r="K518">
        <v>426499599</v>
      </c>
      <c r="L518" t="s">
        <v>293</v>
      </c>
      <c r="M518">
        <v>2084.9</v>
      </c>
      <c r="N518" t="s">
        <v>22</v>
      </c>
      <c r="P518" t="s">
        <v>294</v>
      </c>
      <c r="Q518">
        <v>-2</v>
      </c>
      <c r="S518">
        <v>306099736</v>
      </c>
      <c r="T518">
        <v>372523531.36000001</v>
      </c>
      <c r="W518" t="s">
        <v>26338</v>
      </c>
    </row>
    <row r="519" spans="1:23">
      <c r="A519" t="s">
        <v>24</v>
      </c>
      <c r="B519" t="s">
        <v>25</v>
      </c>
      <c r="C519" t="s">
        <v>26</v>
      </c>
      <c r="D519">
        <v>11836</v>
      </c>
      <c r="E519" t="s">
        <v>27</v>
      </c>
      <c r="F519">
        <v>107799540</v>
      </c>
      <c r="G519" t="s">
        <v>29</v>
      </c>
      <c r="H519">
        <v>104152.2</v>
      </c>
      <c r="I519" t="s">
        <v>23</v>
      </c>
      <c r="J519" t="s">
        <v>30</v>
      </c>
      <c r="K519">
        <v>426499599</v>
      </c>
      <c r="L519" t="s">
        <v>295</v>
      </c>
      <c r="M519">
        <v>1341.4</v>
      </c>
      <c r="N519" t="s">
        <v>22</v>
      </c>
      <c r="P519" t="s">
        <v>296</v>
      </c>
      <c r="Q519">
        <v>-1</v>
      </c>
      <c r="S519">
        <v>306184316</v>
      </c>
      <c r="T519">
        <v>239677233.90000001</v>
      </c>
      <c r="W519" t="s">
        <v>26340</v>
      </c>
    </row>
    <row r="520" spans="1:23">
      <c r="A520" t="s">
        <v>24</v>
      </c>
      <c r="B520" t="s">
        <v>25</v>
      </c>
      <c r="C520" t="s">
        <v>26</v>
      </c>
      <c r="D520">
        <v>11836</v>
      </c>
      <c r="E520" t="s">
        <v>27</v>
      </c>
      <c r="F520">
        <v>107799540</v>
      </c>
      <c r="G520" t="s">
        <v>29</v>
      </c>
      <c r="H520">
        <v>104152.2</v>
      </c>
      <c r="I520" t="s">
        <v>23</v>
      </c>
      <c r="J520" t="s">
        <v>30</v>
      </c>
      <c r="K520">
        <v>426499599</v>
      </c>
      <c r="L520" t="s">
        <v>297</v>
      </c>
      <c r="M520">
        <v>238.8</v>
      </c>
      <c r="N520" t="s">
        <v>22</v>
      </c>
      <c r="P520" t="s">
        <v>298</v>
      </c>
      <c r="Q520">
        <v>4</v>
      </c>
      <c r="S520">
        <v>298307373</v>
      </c>
      <c r="T520">
        <v>207037992.88</v>
      </c>
      <c r="W520" t="s">
        <v>26342</v>
      </c>
    </row>
    <row r="521" spans="1:23">
      <c r="A521" t="s">
        <v>24</v>
      </c>
      <c r="B521" t="s">
        <v>25</v>
      </c>
      <c r="C521" t="s">
        <v>26</v>
      </c>
      <c r="D521">
        <v>11836</v>
      </c>
      <c r="E521" t="s">
        <v>27</v>
      </c>
      <c r="F521">
        <v>107799540</v>
      </c>
      <c r="G521" t="s">
        <v>29</v>
      </c>
      <c r="H521">
        <v>104152.2</v>
      </c>
      <c r="I521" t="s">
        <v>23</v>
      </c>
      <c r="J521" t="s">
        <v>30</v>
      </c>
      <c r="K521">
        <v>426499599</v>
      </c>
      <c r="L521" t="s">
        <v>299</v>
      </c>
      <c r="M521">
        <v>602.9</v>
      </c>
      <c r="N521" t="s">
        <v>22</v>
      </c>
      <c r="P521" t="s">
        <v>300</v>
      </c>
      <c r="Q521">
        <v>4</v>
      </c>
      <c r="S521">
        <v>298320724</v>
      </c>
      <c r="T521">
        <v>1159673151.96</v>
      </c>
      <c r="W521" t="s">
        <v>26344</v>
      </c>
    </row>
    <row r="522" spans="1:23">
      <c r="A522" t="s">
        <v>24</v>
      </c>
      <c r="B522" t="s">
        <v>25</v>
      </c>
      <c r="C522" t="s">
        <v>26</v>
      </c>
      <c r="D522">
        <v>11836</v>
      </c>
      <c r="E522" t="s">
        <v>27</v>
      </c>
      <c r="F522">
        <v>107799540</v>
      </c>
      <c r="G522" t="s">
        <v>29</v>
      </c>
      <c r="H522">
        <v>104152.2</v>
      </c>
      <c r="I522" t="s">
        <v>23</v>
      </c>
      <c r="J522" t="s">
        <v>30</v>
      </c>
      <c r="K522">
        <v>426499599</v>
      </c>
      <c r="L522" t="s">
        <v>301</v>
      </c>
      <c r="M522">
        <v>185.6</v>
      </c>
      <c r="N522" t="s">
        <v>22</v>
      </c>
      <c r="P522" t="s">
        <v>302</v>
      </c>
      <c r="Q522">
        <v>4</v>
      </c>
      <c r="S522">
        <v>298303889</v>
      </c>
      <c r="T522">
        <v>359426827.77999997</v>
      </c>
      <c r="W522" t="s">
        <v>26346</v>
      </c>
    </row>
    <row r="523" spans="1:23">
      <c r="A523" t="s">
        <v>24</v>
      </c>
      <c r="B523" t="s">
        <v>25</v>
      </c>
      <c r="C523" t="s">
        <v>26</v>
      </c>
      <c r="D523">
        <v>11836</v>
      </c>
      <c r="E523" t="s">
        <v>27</v>
      </c>
      <c r="F523">
        <v>107799540</v>
      </c>
      <c r="G523" t="s">
        <v>29</v>
      </c>
      <c r="H523">
        <v>104152.2</v>
      </c>
      <c r="I523" t="s">
        <v>23</v>
      </c>
      <c r="J523" t="s">
        <v>30</v>
      </c>
      <c r="K523">
        <v>426499599</v>
      </c>
      <c r="L523" t="s">
        <v>303</v>
      </c>
      <c r="M523">
        <v>110.9</v>
      </c>
      <c r="N523" t="s">
        <v>22</v>
      </c>
      <c r="P523" t="s">
        <v>304</v>
      </c>
      <c r="Q523">
        <v>4</v>
      </c>
      <c r="S523">
        <v>295827254</v>
      </c>
      <c r="T523">
        <v>224689022.63</v>
      </c>
      <c r="W523" t="s">
        <v>26348</v>
      </c>
    </row>
    <row r="524" spans="1:23">
      <c r="A524" t="s">
        <v>24</v>
      </c>
      <c r="B524" t="s">
        <v>25</v>
      </c>
      <c r="C524" t="s">
        <v>26</v>
      </c>
      <c r="D524">
        <v>11836</v>
      </c>
      <c r="E524" t="s">
        <v>27</v>
      </c>
      <c r="F524">
        <v>107799540</v>
      </c>
      <c r="G524" t="s">
        <v>29</v>
      </c>
      <c r="H524">
        <v>104152.2</v>
      </c>
      <c r="I524" t="s">
        <v>23</v>
      </c>
      <c r="J524" t="s">
        <v>30</v>
      </c>
      <c r="K524">
        <v>426499599</v>
      </c>
      <c r="L524" t="s">
        <v>305</v>
      </c>
      <c r="M524">
        <v>317.3</v>
      </c>
      <c r="N524" t="s">
        <v>22</v>
      </c>
      <c r="P524" t="s">
        <v>306</v>
      </c>
      <c r="Q524">
        <v>4</v>
      </c>
      <c r="S524">
        <v>298320430</v>
      </c>
      <c r="T524">
        <v>610323919.58000004</v>
      </c>
      <c r="W524" t="s">
        <v>26350</v>
      </c>
    </row>
    <row r="525" spans="1:23">
      <c r="A525" t="s">
        <v>24</v>
      </c>
      <c r="B525" t="s">
        <v>25</v>
      </c>
      <c r="C525" t="s">
        <v>26</v>
      </c>
      <c r="D525">
        <v>11836</v>
      </c>
      <c r="E525" t="s">
        <v>27</v>
      </c>
      <c r="F525">
        <v>107799540</v>
      </c>
      <c r="G525" t="s">
        <v>29</v>
      </c>
      <c r="H525">
        <v>104152.2</v>
      </c>
      <c r="I525" t="s">
        <v>23</v>
      </c>
      <c r="J525" t="s">
        <v>30</v>
      </c>
      <c r="K525">
        <v>426499599</v>
      </c>
      <c r="L525" t="s">
        <v>307</v>
      </c>
      <c r="M525">
        <v>220.3</v>
      </c>
      <c r="N525" t="s">
        <v>22</v>
      </c>
      <c r="P525" t="s">
        <v>308</v>
      </c>
      <c r="Q525">
        <v>4</v>
      </c>
      <c r="S525">
        <v>298303890</v>
      </c>
      <c r="T525">
        <v>423745223.70999998</v>
      </c>
      <c r="W525" t="s">
        <v>26352</v>
      </c>
    </row>
    <row r="526" spans="1:23">
      <c r="A526" t="s">
        <v>24</v>
      </c>
      <c r="B526" t="s">
        <v>25</v>
      </c>
      <c r="C526" t="s">
        <v>26</v>
      </c>
      <c r="D526">
        <v>11836</v>
      </c>
      <c r="E526" t="s">
        <v>27</v>
      </c>
      <c r="F526">
        <v>107799540</v>
      </c>
      <c r="G526" t="s">
        <v>29</v>
      </c>
      <c r="H526">
        <v>104152.2</v>
      </c>
      <c r="I526" t="s">
        <v>23</v>
      </c>
      <c r="J526" t="s">
        <v>30</v>
      </c>
      <c r="K526">
        <v>426499599</v>
      </c>
      <c r="L526" t="s">
        <v>309</v>
      </c>
      <c r="M526">
        <v>238.9</v>
      </c>
      <c r="N526" t="s">
        <v>22</v>
      </c>
      <c r="P526" t="s">
        <v>310</v>
      </c>
      <c r="Q526">
        <v>4</v>
      </c>
      <c r="S526">
        <v>295827478</v>
      </c>
      <c r="T526">
        <v>459522169.51999998</v>
      </c>
      <c r="W526" t="s">
        <v>26354</v>
      </c>
    </row>
    <row r="527" spans="1:23">
      <c r="A527" t="s">
        <v>24</v>
      </c>
      <c r="B527" t="s">
        <v>25</v>
      </c>
      <c r="C527" t="s">
        <v>26</v>
      </c>
      <c r="D527">
        <v>11836</v>
      </c>
      <c r="E527" t="s">
        <v>27</v>
      </c>
      <c r="F527">
        <v>107799540</v>
      </c>
      <c r="G527" t="s">
        <v>29</v>
      </c>
      <c r="H527">
        <v>104152.2</v>
      </c>
      <c r="I527" t="s">
        <v>23</v>
      </c>
      <c r="J527" t="s">
        <v>30</v>
      </c>
      <c r="K527">
        <v>426499599</v>
      </c>
      <c r="L527" t="s">
        <v>311</v>
      </c>
      <c r="M527">
        <v>235.7</v>
      </c>
      <c r="N527" t="s">
        <v>22</v>
      </c>
      <c r="P527" t="s">
        <v>312</v>
      </c>
      <c r="Q527">
        <v>4</v>
      </c>
      <c r="S527">
        <v>298307385</v>
      </c>
      <c r="T527">
        <v>453366996.05000001</v>
      </c>
      <c r="W527" t="s">
        <v>26356</v>
      </c>
    </row>
    <row r="528" spans="1:23">
      <c r="A528" t="s">
        <v>24</v>
      </c>
      <c r="B528" t="s">
        <v>25</v>
      </c>
      <c r="C528" t="s">
        <v>26</v>
      </c>
      <c r="D528">
        <v>11836</v>
      </c>
      <c r="E528" t="s">
        <v>27</v>
      </c>
      <c r="F528">
        <v>107799540</v>
      </c>
      <c r="G528" t="s">
        <v>29</v>
      </c>
      <c r="H528">
        <v>104152.2</v>
      </c>
      <c r="I528" t="s">
        <v>23</v>
      </c>
      <c r="J528" t="s">
        <v>30</v>
      </c>
      <c r="K528">
        <v>426499599</v>
      </c>
      <c r="L528" t="s">
        <v>313</v>
      </c>
      <c r="M528">
        <v>185.6</v>
      </c>
      <c r="N528" t="s">
        <v>22</v>
      </c>
      <c r="P528" t="s">
        <v>314</v>
      </c>
      <c r="Q528">
        <v>4</v>
      </c>
      <c r="S528">
        <v>298307714</v>
      </c>
      <c r="T528">
        <v>359426827.77999997</v>
      </c>
      <c r="W528" t="s">
        <v>26358</v>
      </c>
    </row>
    <row r="529" spans="1:23">
      <c r="A529" t="s">
        <v>24</v>
      </c>
      <c r="B529" t="s">
        <v>25</v>
      </c>
      <c r="C529" t="s">
        <v>26</v>
      </c>
      <c r="D529">
        <v>11836</v>
      </c>
      <c r="E529" t="s">
        <v>27</v>
      </c>
      <c r="F529">
        <v>107799540</v>
      </c>
      <c r="G529" t="s">
        <v>29</v>
      </c>
      <c r="H529">
        <v>104152.2</v>
      </c>
      <c r="I529" t="s">
        <v>23</v>
      </c>
      <c r="J529" t="s">
        <v>30</v>
      </c>
      <c r="K529">
        <v>426499599</v>
      </c>
      <c r="L529" t="s">
        <v>315</v>
      </c>
      <c r="M529">
        <v>339.2</v>
      </c>
      <c r="N529" t="s">
        <v>22</v>
      </c>
      <c r="P529" t="s">
        <v>316</v>
      </c>
      <c r="Q529">
        <v>4</v>
      </c>
      <c r="S529">
        <v>295314230</v>
      </c>
      <c r="T529">
        <v>652448388.02999997</v>
      </c>
      <c r="W529" t="s">
        <v>26360</v>
      </c>
    </row>
    <row r="530" spans="1:23">
      <c r="A530" t="s">
        <v>24</v>
      </c>
      <c r="B530" t="s">
        <v>25</v>
      </c>
      <c r="C530" t="s">
        <v>26</v>
      </c>
      <c r="D530">
        <v>11836</v>
      </c>
      <c r="E530" t="s">
        <v>27</v>
      </c>
      <c r="F530">
        <v>107799540</v>
      </c>
      <c r="G530" t="s">
        <v>29</v>
      </c>
      <c r="H530">
        <v>104152.2</v>
      </c>
      <c r="I530" t="s">
        <v>23</v>
      </c>
      <c r="J530" t="s">
        <v>30</v>
      </c>
      <c r="K530">
        <v>426499599</v>
      </c>
      <c r="L530" t="s">
        <v>317</v>
      </c>
      <c r="M530">
        <v>263</v>
      </c>
      <c r="N530" t="s">
        <v>22</v>
      </c>
      <c r="P530" t="s">
        <v>318</v>
      </c>
      <c r="Q530">
        <v>4</v>
      </c>
      <c r="S530">
        <v>298319090</v>
      </c>
      <c r="T530">
        <v>505878319.73000002</v>
      </c>
      <c r="W530" t="s">
        <v>26362</v>
      </c>
    </row>
    <row r="531" spans="1:23">
      <c r="A531" t="s">
        <v>24</v>
      </c>
      <c r="B531" t="s">
        <v>25</v>
      </c>
      <c r="C531" t="s">
        <v>26</v>
      </c>
      <c r="D531">
        <v>11836</v>
      </c>
      <c r="E531" t="s">
        <v>27</v>
      </c>
      <c r="F531">
        <v>107799540</v>
      </c>
      <c r="G531" t="s">
        <v>29</v>
      </c>
      <c r="H531">
        <v>104152.2</v>
      </c>
      <c r="I531" t="s">
        <v>23</v>
      </c>
      <c r="J531" t="s">
        <v>30</v>
      </c>
      <c r="K531">
        <v>426499599</v>
      </c>
      <c r="L531" t="s">
        <v>319</v>
      </c>
      <c r="M531">
        <v>208</v>
      </c>
      <c r="N531" t="s">
        <v>22</v>
      </c>
      <c r="P531" t="s">
        <v>320</v>
      </c>
      <c r="Q531">
        <v>4</v>
      </c>
      <c r="S531">
        <v>295314079</v>
      </c>
      <c r="T531">
        <v>400086275.68000001</v>
      </c>
      <c r="W531" t="s">
        <v>26364</v>
      </c>
    </row>
    <row r="532" spans="1:23">
      <c r="A532" t="s">
        <v>24</v>
      </c>
      <c r="B532" t="s">
        <v>25</v>
      </c>
      <c r="C532" t="s">
        <v>26</v>
      </c>
      <c r="D532">
        <v>11836</v>
      </c>
      <c r="E532" t="s">
        <v>27</v>
      </c>
      <c r="F532">
        <v>107799540</v>
      </c>
      <c r="G532" t="s">
        <v>29</v>
      </c>
      <c r="H532">
        <v>104152.2</v>
      </c>
      <c r="I532" t="s">
        <v>23</v>
      </c>
      <c r="J532" t="s">
        <v>30</v>
      </c>
      <c r="K532">
        <v>426499599</v>
      </c>
      <c r="L532" t="s">
        <v>321</v>
      </c>
      <c r="M532">
        <v>208.4</v>
      </c>
      <c r="N532" t="s">
        <v>22</v>
      </c>
      <c r="P532" t="s">
        <v>322</v>
      </c>
      <c r="Q532">
        <v>4</v>
      </c>
      <c r="S532">
        <v>298320485</v>
      </c>
      <c r="T532">
        <v>400855672.36000001</v>
      </c>
      <c r="W532" t="s">
        <v>26366</v>
      </c>
    </row>
    <row r="533" spans="1:23">
      <c r="A533" t="s">
        <v>24</v>
      </c>
      <c r="B533" t="s">
        <v>25</v>
      </c>
      <c r="C533" t="s">
        <v>26</v>
      </c>
      <c r="D533">
        <v>11836</v>
      </c>
      <c r="E533" t="s">
        <v>27</v>
      </c>
      <c r="F533">
        <v>107799540</v>
      </c>
      <c r="G533" t="s">
        <v>29</v>
      </c>
      <c r="H533">
        <v>104152.2</v>
      </c>
      <c r="I533" t="s">
        <v>23</v>
      </c>
      <c r="J533" t="s">
        <v>30</v>
      </c>
      <c r="K533">
        <v>426499599</v>
      </c>
      <c r="L533" t="s">
        <v>323</v>
      </c>
      <c r="M533">
        <v>8.6</v>
      </c>
      <c r="N533" t="s">
        <v>22</v>
      </c>
      <c r="P533" t="s">
        <v>324</v>
      </c>
      <c r="Q533">
        <v>-1</v>
      </c>
      <c r="S533">
        <v>306228546</v>
      </c>
      <c r="T533">
        <v>1536621.6</v>
      </c>
      <c r="W533" t="s">
        <v>26368</v>
      </c>
    </row>
    <row r="534" spans="1:23">
      <c r="A534" t="s">
        <v>24</v>
      </c>
      <c r="B534" t="s">
        <v>25</v>
      </c>
      <c r="C534" t="s">
        <v>26</v>
      </c>
      <c r="D534">
        <v>11836</v>
      </c>
      <c r="E534" t="s">
        <v>27</v>
      </c>
      <c r="F534">
        <v>107799540</v>
      </c>
      <c r="G534" t="s">
        <v>29</v>
      </c>
      <c r="H534">
        <v>104152.2</v>
      </c>
      <c r="I534" t="s">
        <v>23</v>
      </c>
      <c r="J534" t="s">
        <v>30</v>
      </c>
      <c r="K534">
        <v>426499599</v>
      </c>
      <c r="L534" t="s">
        <v>325</v>
      </c>
      <c r="M534">
        <v>8.6999999999999993</v>
      </c>
      <c r="N534" t="s">
        <v>22</v>
      </c>
      <c r="P534" t="s">
        <v>326</v>
      </c>
      <c r="Q534">
        <v>-3</v>
      </c>
      <c r="S534">
        <v>307170975</v>
      </c>
      <c r="T534">
        <v>1554489.29</v>
      </c>
      <c r="W534" t="s">
        <v>26370</v>
      </c>
    </row>
    <row r="535" spans="1:23">
      <c r="A535" t="s">
        <v>24</v>
      </c>
      <c r="B535" t="s">
        <v>25</v>
      </c>
      <c r="C535" t="s">
        <v>26</v>
      </c>
      <c r="D535">
        <v>11836</v>
      </c>
      <c r="E535" t="s">
        <v>27</v>
      </c>
      <c r="F535">
        <v>107799540</v>
      </c>
      <c r="G535" t="s">
        <v>29</v>
      </c>
      <c r="H535">
        <v>104152.2</v>
      </c>
      <c r="I535" t="s">
        <v>23</v>
      </c>
      <c r="J535" t="s">
        <v>30</v>
      </c>
      <c r="K535">
        <v>426499599</v>
      </c>
      <c r="L535" t="s">
        <v>327</v>
      </c>
      <c r="M535">
        <v>8.8000000000000007</v>
      </c>
      <c r="N535" t="s">
        <v>22</v>
      </c>
      <c r="P535" t="s">
        <v>328</v>
      </c>
      <c r="Q535">
        <v>-3</v>
      </c>
      <c r="S535">
        <v>399255367</v>
      </c>
      <c r="T535">
        <v>1572356.98</v>
      </c>
      <c r="W535" t="s">
        <v>26372</v>
      </c>
    </row>
    <row r="536" spans="1:23">
      <c r="A536" t="s">
        <v>24</v>
      </c>
      <c r="B536" t="s">
        <v>25</v>
      </c>
      <c r="C536" t="s">
        <v>26</v>
      </c>
      <c r="D536">
        <v>11836</v>
      </c>
      <c r="E536" t="s">
        <v>27</v>
      </c>
      <c r="F536">
        <v>107799540</v>
      </c>
      <c r="G536" t="s">
        <v>29</v>
      </c>
      <c r="H536">
        <v>104152.2</v>
      </c>
      <c r="I536" t="s">
        <v>23</v>
      </c>
      <c r="J536" t="s">
        <v>30</v>
      </c>
      <c r="K536">
        <v>426499599</v>
      </c>
      <c r="L536" t="s">
        <v>329</v>
      </c>
      <c r="M536">
        <v>8.6999999999999993</v>
      </c>
      <c r="N536" t="s">
        <v>22</v>
      </c>
      <c r="P536" t="s">
        <v>330</v>
      </c>
      <c r="Q536">
        <v>-3</v>
      </c>
      <c r="S536">
        <v>307171007</v>
      </c>
      <c r="T536">
        <v>1554489.29</v>
      </c>
      <c r="W536" t="s">
        <v>26374</v>
      </c>
    </row>
    <row r="537" spans="1:23">
      <c r="A537" t="s">
        <v>24</v>
      </c>
      <c r="B537" t="s">
        <v>25</v>
      </c>
      <c r="C537" t="s">
        <v>26</v>
      </c>
      <c r="D537">
        <v>11836</v>
      </c>
      <c r="E537" t="s">
        <v>27</v>
      </c>
      <c r="F537">
        <v>107799540</v>
      </c>
      <c r="G537" t="s">
        <v>29</v>
      </c>
      <c r="H537">
        <v>104152.2</v>
      </c>
      <c r="I537" t="s">
        <v>23</v>
      </c>
      <c r="J537" t="s">
        <v>30</v>
      </c>
      <c r="K537">
        <v>426499599</v>
      </c>
      <c r="L537" t="s">
        <v>331</v>
      </c>
      <c r="M537">
        <v>9.1</v>
      </c>
      <c r="N537" t="s">
        <v>22</v>
      </c>
      <c r="P537" t="s">
        <v>332</v>
      </c>
      <c r="Q537">
        <v>-3</v>
      </c>
      <c r="S537">
        <v>306060283</v>
      </c>
      <c r="T537">
        <v>1625960.06</v>
      </c>
      <c r="W537" t="s">
        <v>26376</v>
      </c>
    </row>
    <row r="538" spans="1:23">
      <c r="A538" t="s">
        <v>24</v>
      </c>
      <c r="B538" t="s">
        <v>25</v>
      </c>
      <c r="C538" t="s">
        <v>26</v>
      </c>
      <c r="D538">
        <v>11836</v>
      </c>
      <c r="E538" t="s">
        <v>27</v>
      </c>
      <c r="F538">
        <v>107799540</v>
      </c>
      <c r="G538" t="s">
        <v>29</v>
      </c>
      <c r="H538">
        <v>104152.2</v>
      </c>
      <c r="I538" t="s">
        <v>23</v>
      </c>
      <c r="J538" t="s">
        <v>30</v>
      </c>
      <c r="K538">
        <v>426499599</v>
      </c>
      <c r="L538" t="s">
        <v>333</v>
      </c>
      <c r="M538">
        <v>209.5</v>
      </c>
      <c r="N538" t="s">
        <v>22</v>
      </c>
      <c r="P538" t="s">
        <v>334</v>
      </c>
      <c r="Q538">
        <v>2</v>
      </c>
      <c r="S538">
        <v>295321881</v>
      </c>
      <c r="T538">
        <v>402971513.25</v>
      </c>
      <c r="W538" t="s">
        <v>26378</v>
      </c>
    </row>
    <row r="539" spans="1:23">
      <c r="A539" t="s">
        <v>24</v>
      </c>
      <c r="B539" t="s">
        <v>25</v>
      </c>
      <c r="C539" t="s">
        <v>26</v>
      </c>
      <c r="D539">
        <v>11836</v>
      </c>
      <c r="E539" t="s">
        <v>27</v>
      </c>
      <c r="F539">
        <v>107799540</v>
      </c>
      <c r="G539" t="s">
        <v>29</v>
      </c>
      <c r="H539">
        <v>104152.2</v>
      </c>
      <c r="I539" t="s">
        <v>23</v>
      </c>
      <c r="J539" t="s">
        <v>30</v>
      </c>
      <c r="K539">
        <v>426499599</v>
      </c>
      <c r="L539" t="s">
        <v>335</v>
      </c>
      <c r="M539">
        <v>9.1999999999999993</v>
      </c>
      <c r="N539" t="s">
        <v>22</v>
      </c>
      <c r="P539" t="s">
        <v>336</v>
      </c>
      <c r="Q539">
        <v>-3</v>
      </c>
      <c r="S539">
        <v>307170984</v>
      </c>
      <c r="T539">
        <v>1643827.76</v>
      </c>
      <c r="W539" t="s">
        <v>26380</v>
      </c>
    </row>
    <row r="540" spans="1:23">
      <c r="A540" t="s">
        <v>24</v>
      </c>
      <c r="B540" t="s">
        <v>25</v>
      </c>
      <c r="C540" t="s">
        <v>26</v>
      </c>
      <c r="D540">
        <v>11836</v>
      </c>
      <c r="E540" t="s">
        <v>27</v>
      </c>
      <c r="F540">
        <v>107799540</v>
      </c>
      <c r="G540" t="s">
        <v>29</v>
      </c>
      <c r="H540">
        <v>104152.2</v>
      </c>
      <c r="I540" t="s">
        <v>23</v>
      </c>
      <c r="J540" t="s">
        <v>30</v>
      </c>
      <c r="K540">
        <v>426499599</v>
      </c>
      <c r="L540" t="s">
        <v>337</v>
      </c>
      <c r="M540">
        <v>9.1</v>
      </c>
      <c r="N540" t="s">
        <v>22</v>
      </c>
      <c r="P540" t="s">
        <v>338</v>
      </c>
      <c r="Q540">
        <v>-3</v>
      </c>
      <c r="S540">
        <v>307171059</v>
      </c>
      <c r="T540">
        <v>1625960.06</v>
      </c>
      <c r="W540" t="s">
        <v>26382</v>
      </c>
    </row>
    <row r="541" spans="1:23">
      <c r="A541" t="s">
        <v>24</v>
      </c>
      <c r="B541" t="s">
        <v>25</v>
      </c>
      <c r="C541" t="s">
        <v>26</v>
      </c>
      <c r="D541">
        <v>11836</v>
      </c>
      <c r="E541" t="s">
        <v>27</v>
      </c>
      <c r="F541">
        <v>107799540</v>
      </c>
      <c r="G541" t="s">
        <v>29</v>
      </c>
      <c r="H541">
        <v>104152.2</v>
      </c>
      <c r="I541" t="s">
        <v>23</v>
      </c>
      <c r="J541" t="s">
        <v>30</v>
      </c>
      <c r="K541">
        <v>426499599</v>
      </c>
      <c r="L541" t="s">
        <v>339</v>
      </c>
      <c r="M541">
        <v>9.5</v>
      </c>
      <c r="N541" t="s">
        <v>22</v>
      </c>
      <c r="P541" t="s">
        <v>340</v>
      </c>
      <c r="Q541">
        <v>-3</v>
      </c>
      <c r="S541">
        <v>307171099</v>
      </c>
      <c r="T541">
        <v>1697430.84</v>
      </c>
      <c r="W541" t="s">
        <v>26384</v>
      </c>
    </row>
    <row r="542" spans="1:23">
      <c r="A542" t="s">
        <v>24</v>
      </c>
      <c r="B542" t="s">
        <v>25</v>
      </c>
      <c r="C542" t="s">
        <v>26</v>
      </c>
      <c r="D542">
        <v>11836</v>
      </c>
      <c r="E542" t="s">
        <v>27</v>
      </c>
      <c r="F542">
        <v>107799540</v>
      </c>
      <c r="G542" t="s">
        <v>29</v>
      </c>
      <c r="H542">
        <v>104152.2</v>
      </c>
      <c r="I542" t="s">
        <v>23</v>
      </c>
      <c r="J542" t="s">
        <v>30</v>
      </c>
      <c r="K542">
        <v>426499599</v>
      </c>
      <c r="L542" t="s">
        <v>341</v>
      </c>
      <c r="M542">
        <v>9.5</v>
      </c>
      <c r="N542" t="s">
        <v>22</v>
      </c>
      <c r="P542" t="s">
        <v>342</v>
      </c>
      <c r="Q542">
        <v>-3</v>
      </c>
      <c r="S542">
        <v>399255215</v>
      </c>
      <c r="T542">
        <v>1697430.84</v>
      </c>
      <c r="W542" t="s">
        <v>26386</v>
      </c>
    </row>
    <row r="543" spans="1:23">
      <c r="A543" t="s">
        <v>24</v>
      </c>
      <c r="B543" t="s">
        <v>25</v>
      </c>
      <c r="C543" t="s">
        <v>26</v>
      </c>
      <c r="D543">
        <v>11836</v>
      </c>
      <c r="E543" t="s">
        <v>27</v>
      </c>
      <c r="F543">
        <v>107799540</v>
      </c>
      <c r="G543" t="s">
        <v>29</v>
      </c>
      <c r="H543">
        <v>104152.2</v>
      </c>
      <c r="I543" t="s">
        <v>23</v>
      </c>
      <c r="J543" t="s">
        <v>30</v>
      </c>
      <c r="K543">
        <v>426499599</v>
      </c>
      <c r="L543" t="s">
        <v>343</v>
      </c>
      <c r="M543">
        <v>8.9</v>
      </c>
      <c r="N543" t="s">
        <v>22</v>
      </c>
      <c r="P543" t="s">
        <v>344</v>
      </c>
      <c r="Q543">
        <v>-3</v>
      </c>
      <c r="S543">
        <v>307171094</v>
      </c>
      <c r="T543">
        <v>1590224.68</v>
      </c>
      <c r="W543" t="s">
        <v>26388</v>
      </c>
    </row>
    <row r="544" spans="1:23">
      <c r="A544" t="s">
        <v>24</v>
      </c>
      <c r="B544" t="s">
        <v>25</v>
      </c>
      <c r="C544" t="s">
        <v>26</v>
      </c>
      <c r="D544">
        <v>11836</v>
      </c>
      <c r="E544" t="s">
        <v>27</v>
      </c>
      <c r="F544">
        <v>107799540</v>
      </c>
      <c r="G544" t="s">
        <v>29</v>
      </c>
      <c r="H544">
        <v>104152.2</v>
      </c>
      <c r="I544" t="s">
        <v>23</v>
      </c>
      <c r="J544" t="s">
        <v>30</v>
      </c>
      <c r="K544">
        <v>426499599</v>
      </c>
      <c r="L544" t="s">
        <v>345</v>
      </c>
      <c r="M544">
        <v>9</v>
      </c>
      <c r="N544" t="s">
        <v>22</v>
      </c>
      <c r="P544" t="s">
        <v>346</v>
      </c>
      <c r="Q544">
        <v>-3</v>
      </c>
      <c r="S544">
        <v>307171083</v>
      </c>
      <c r="T544">
        <v>1608092.37</v>
      </c>
      <c r="W544" t="s">
        <v>26390</v>
      </c>
    </row>
    <row r="545" spans="1:23">
      <c r="A545" t="s">
        <v>24</v>
      </c>
      <c r="B545" t="s">
        <v>25</v>
      </c>
      <c r="C545" t="s">
        <v>26</v>
      </c>
      <c r="D545">
        <v>11836</v>
      </c>
      <c r="E545" t="s">
        <v>27</v>
      </c>
      <c r="F545">
        <v>107799540</v>
      </c>
      <c r="G545" t="s">
        <v>29</v>
      </c>
      <c r="H545">
        <v>104152.2</v>
      </c>
      <c r="I545" t="s">
        <v>23</v>
      </c>
      <c r="J545" t="s">
        <v>30</v>
      </c>
      <c r="K545">
        <v>426499599</v>
      </c>
      <c r="L545" t="s">
        <v>347</v>
      </c>
      <c r="M545">
        <v>8.9</v>
      </c>
      <c r="N545" t="s">
        <v>22</v>
      </c>
      <c r="P545" t="s">
        <v>348</v>
      </c>
      <c r="Q545">
        <v>-3</v>
      </c>
      <c r="S545">
        <v>307096892</v>
      </c>
      <c r="T545">
        <v>1590224.68</v>
      </c>
      <c r="W545" t="s">
        <v>26392</v>
      </c>
    </row>
    <row r="546" spans="1:23">
      <c r="A546" t="s">
        <v>24</v>
      </c>
      <c r="B546" t="s">
        <v>25</v>
      </c>
      <c r="C546" t="s">
        <v>26</v>
      </c>
      <c r="D546">
        <v>11836</v>
      </c>
      <c r="E546" t="s">
        <v>27</v>
      </c>
      <c r="F546">
        <v>107799540</v>
      </c>
      <c r="G546" t="s">
        <v>29</v>
      </c>
      <c r="H546">
        <v>104152.2</v>
      </c>
      <c r="I546" t="s">
        <v>23</v>
      </c>
      <c r="J546" t="s">
        <v>30</v>
      </c>
      <c r="K546">
        <v>426499599</v>
      </c>
      <c r="L546" t="s">
        <v>349</v>
      </c>
      <c r="M546">
        <v>9.3000000000000007</v>
      </c>
      <c r="N546" t="s">
        <v>22</v>
      </c>
      <c r="P546" t="s">
        <v>350</v>
      </c>
      <c r="Q546">
        <v>-3</v>
      </c>
      <c r="S546">
        <v>307096890</v>
      </c>
      <c r="T546">
        <v>1661695.45</v>
      </c>
      <c r="W546" t="s">
        <v>26394</v>
      </c>
    </row>
    <row r="547" spans="1:23">
      <c r="A547" t="s">
        <v>24</v>
      </c>
      <c r="B547" t="s">
        <v>25</v>
      </c>
      <c r="C547" t="s">
        <v>26</v>
      </c>
      <c r="D547">
        <v>11836</v>
      </c>
      <c r="E547" t="s">
        <v>27</v>
      </c>
      <c r="F547">
        <v>107799540</v>
      </c>
      <c r="G547" t="s">
        <v>29</v>
      </c>
      <c r="H547">
        <v>104152.2</v>
      </c>
      <c r="I547" t="s">
        <v>23</v>
      </c>
      <c r="J547" t="s">
        <v>30</v>
      </c>
      <c r="K547">
        <v>426499599</v>
      </c>
      <c r="L547" t="s">
        <v>351</v>
      </c>
      <c r="M547">
        <v>9.3000000000000007</v>
      </c>
      <c r="N547" t="s">
        <v>22</v>
      </c>
      <c r="P547" t="s">
        <v>352</v>
      </c>
      <c r="Q547">
        <v>-3</v>
      </c>
      <c r="S547">
        <v>306060328</v>
      </c>
      <c r="T547">
        <v>1661695.45</v>
      </c>
      <c r="W547" t="s">
        <v>26396</v>
      </c>
    </row>
    <row r="548" spans="1:23">
      <c r="A548" t="s">
        <v>24</v>
      </c>
      <c r="B548" t="s">
        <v>25</v>
      </c>
      <c r="C548" t="s">
        <v>26</v>
      </c>
      <c r="D548">
        <v>11836</v>
      </c>
      <c r="E548" t="s">
        <v>27</v>
      </c>
      <c r="F548">
        <v>107799540</v>
      </c>
      <c r="G548" t="s">
        <v>29</v>
      </c>
      <c r="H548">
        <v>104152.2</v>
      </c>
      <c r="I548" t="s">
        <v>23</v>
      </c>
      <c r="J548" t="s">
        <v>30</v>
      </c>
      <c r="K548">
        <v>426499599</v>
      </c>
      <c r="L548" t="s">
        <v>353</v>
      </c>
      <c r="M548">
        <v>9.1999999999999993</v>
      </c>
      <c r="N548" t="s">
        <v>22</v>
      </c>
      <c r="P548" t="s">
        <v>354</v>
      </c>
      <c r="Q548">
        <v>-3</v>
      </c>
      <c r="S548">
        <v>306060305</v>
      </c>
      <c r="T548">
        <v>1643827.76</v>
      </c>
      <c r="W548" t="s">
        <v>26398</v>
      </c>
    </row>
    <row r="549" spans="1:23">
      <c r="A549" t="s">
        <v>24</v>
      </c>
      <c r="B549" t="s">
        <v>25</v>
      </c>
      <c r="C549" t="s">
        <v>26</v>
      </c>
      <c r="D549">
        <v>11836</v>
      </c>
      <c r="E549" t="s">
        <v>27</v>
      </c>
      <c r="F549">
        <v>107799540</v>
      </c>
      <c r="G549" t="s">
        <v>29</v>
      </c>
      <c r="H549">
        <v>104152.2</v>
      </c>
      <c r="I549" t="s">
        <v>23</v>
      </c>
      <c r="J549" t="s">
        <v>30</v>
      </c>
      <c r="K549">
        <v>426499599</v>
      </c>
      <c r="L549" t="s">
        <v>355</v>
      </c>
      <c r="M549">
        <v>271.3</v>
      </c>
      <c r="N549" t="s">
        <v>22</v>
      </c>
      <c r="P549" t="s">
        <v>356</v>
      </c>
      <c r="Q549">
        <v>3</v>
      </c>
      <c r="S549">
        <v>295321111</v>
      </c>
      <c r="T549">
        <v>521843300.92000002</v>
      </c>
      <c r="W549" t="s">
        <v>26400</v>
      </c>
    </row>
    <row r="550" spans="1:23">
      <c r="A550" t="s">
        <v>24</v>
      </c>
      <c r="B550" t="s">
        <v>25</v>
      </c>
      <c r="C550" t="s">
        <v>26</v>
      </c>
      <c r="D550">
        <v>11836</v>
      </c>
      <c r="E550" t="s">
        <v>27</v>
      </c>
      <c r="F550">
        <v>107799540</v>
      </c>
      <c r="G550" t="s">
        <v>29</v>
      </c>
      <c r="H550">
        <v>104152.2</v>
      </c>
      <c r="I550" t="s">
        <v>23</v>
      </c>
      <c r="J550" t="s">
        <v>30</v>
      </c>
      <c r="K550">
        <v>426499599</v>
      </c>
      <c r="L550" t="s">
        <v>357</v>
      </c>
      <c r="M550">
        <v>9.1999999999999993</v>
      </c>
      <c r="N550" t="s">
        <v>22</v>
      </c>
      <c r="P550" t="s">
        <v>358</v>
      </c>
      <c r="Q550">
        <v>-3</v>
      </c>
      <c r="S550">
        <v>307170847</v>
      </c>
      <c r="T550">
        <v>1643827.76</v>
      </c>
      <c r="W550" t="s">
        <v>26402</v>
      </c>
    </row>
    <row r="551" spans="1:23">
      <c r="A551" t="s">
        <v>24</v>
      </c>
      <c r="B551" t="s">
        <v>25</v>
      </c>
      <c r="C551" t="s">
        <v>26</v>
      </c>
      <c r="D551">
        <v>11836</v>
      </c>
      <c r="E551" t="s">
        <v>27</v>
      </c>
      <c r="F551">
        <v>107799540</v>
      </c>
      <c r="G551" t="s">
        <v>29</v>
      </c>
      <c r="H551">
        <v>104152.2</v>
      </c>
      <c r="I551" t="s">
        <v>23</v>
      </c>
      <c r="J551" t="s">
        <v>30</v>
      </c>
      <c r="K551">
        <v>426499599</v>
      </c>
      <c r="L551" t="s">
        <v>359</v>
      </c>
      <c r="M551">
        <v>9.1999999999999993</v>
      </c>
      <c r="N551" t="s">
        <v>22</v>
      </c>
      <c r="P551" t="s">
        <v>360</v>
      </c>
      <c r="Q551">
        <v>-3</v>
      </c>
      <c r="S551">
        <v>307171096</v>
      </c>
      <c r="T551">
        <v>1643827.76</v>
      </c>
      <c r="W551" t="s">
        <v>26404</v>
      </c>
    </row>
    <row r="552" spans="1:23">
      <c r="A552" t="s">
        <v>24</v>
      </c>
      <c r="B552" t="s">
        <v>25</v>
      </c>
      <c r="C552" t="s">
        <v>26</v>
      </c>
      <c r="D552">
        <v>11836</v>
      </c>
      <c r="E552" t="s">
        <v>27</v>
      </c>
      <c r="F552">
        <v>107799540</v>
      </c>
      <c r="G552" t="s">
        <v>29</v>
      </c>
      <c r="H552">
        <v>104152.2</v>
      </c>
      <c r="I552" t="s">
        <v>23</v>
      </c>
      <c r="J552" t="s">
        <v>30</v>
      </c>
      <c r="K552">
        <v>426499599</v>
      </c>
      <c r="L552" t="s">
        <v>361</v>
      </c>
      <c r="M552">
        <v>9.1999999999999993</v>
      </c>
      <c r="N552" t="s">
        <v>22</v>
      </c>
      <c r="P552" t="s">
        <v>362</v>
      </c>
      <c r="Q552">
        <v>-3</v>
      </c>
      <c r="S552">
        <v>307171081</v>
      </c>
      <c r="T552">
        <v>1643827.76</v>
      </c>
      <c r="W552" t="s">
        <v>26406</v>
      </c>
    </row>
    <row r="553" spans="1:23">
      <c r="A553" t="s">
        <v>24</v>
      </c>
      <c r="B553" t="s">
        <v>25</v>
      </c>
      <c r="C553" t="s">
        <v>26</v>
      </c>
      <c r="D553">
        <v>11836</v>
      </c>
      <c r="E553" t="s">
        <v>27</v>
      </c>
      <c r="F553">
        <v>107799540</v>
      </c>
      <c r="G553" t="s">
        <v>29</v>
      </c>
      <c r="H553">
        <v>104152.2</v>
      </c>
      <c r="I553" t="s">
        <v>23</v>
      </c>
      <c r="J553" t="s">
        <v>30</v>
      </c>
      <c r="K553">
        <v>426499599</v>
      </c>
      <c r="L553" t="s">
        <v>363</v>
      </c>
      <c r="M553">
        <v>9.1999999999999993</v>
      </c>
      <c r="N553" t="s">
        <v>22</v>
      </c>
      <c r="P553" t="s">
        <v>364</v>
      </c>
      <c r="Q553">
        <v>-3</v>
      </c>
      <c r="S553">
        <v>307171109</v>
      </c>
      <c r="T553">
        <v>1643827.76</v>
      </c>
      <c r="W553" t="s">
        <v>26408</v>
      </c>
    </row>
    <row r="554" spans="1:23">
      <c r="A554" t="s">
        <v>24</v>
      </c>
      <c r="B554" t="s">
        <v>25</v>
      </c>
      <c r="C554" t="s">
        <v>26</v>
      </c>
      <c r="D554">
        <v>11836</v>
      </c>
      <c r="E554" t="s">
        <v>27</v>
      </c>
      <c r="F554">
        <v>107799540</v>
      </c>
      <c r="G554" t="s">
        <v>29</v>
      </c>
      <c r="H554">
        <v>104152.2</v>
      </c>
      <c r="I554" t="s">
        <v>23</v>
      </c>
      <c r="J554" t="s">
        <v>30</v>
      </c>
      <c r="K554">
        <v>426499599</v>
      </c>
      <c r="L554" t="s">
        <v>365</v>
      </c>
      <c r="M554">
        <v>8.3000000000000007</v>
      </c>
      <c r="N554" t="s">
        <v>22</v>
      </c>
      <c r="P554" t="s">
        <v>366</v>
      </c>
      <c r="Q554">
        <v>-3</v>
      </c>
      <c r="S554">
        <v>307171092</v>
      </c>
      <c r="T554">
        <v>1483018.52</v>
      </c>
      <c r="W554" t="s">
        <v>26410</v>
      </c>
    </row>
    <row r="555" spans="1:23">
      <c r="A555" t="s">
        <v>24</v>
      </c>
      <c r="B555" t="s">
        <v>25</v>
      </c>
      <c r="C555" t="s">
        <v>26</v>
      </c>
      <c r="D555">
        <v>11836</v>
      </c>
      <c r="E555" t="s">
        <v>27</v>
      </c>
      <c r="F555">
        <v>107799540</v>
      </c>
      <c r="G555" t="s">
        <v>29</v>
      </c>
      <c r="H555">
        <v>104152.2</v>
      </c>
      <c r="I555" t="s">
        <v>23</v>
      </c>
      <c r="J555" t="s">
        <v>30</v>
      </c>
      <c r="K555">
        <v>426499599</v>
      </c>
      <c r="L555" t="s">
        <v>367</v>
      </c>
      <c r="M555">
        <v>5.2</v>
      </c>
      <c r="N555" t="s">
        <v>22</v>
      </c>
      <c r="P555" t="s">
        <v>368</v>
      </c>
      <c r="Q555">
        <v>-3</v>
      </c>
      <c r="S555">
        <v>307171102</v>
      </c>
      <c r="T555">
        <v>929120.04</v>
      </c>
      <c r="W555" t="s">
        <v>26412</v>
      </c>
    </row>
    <row r="556" spans="1:23">
      <c r="A556" t="s">
        <v>24</v>
      </c>
      <c r="B556" t="s">
        <v>25</v>
      </c>
      <c r="C556" t="s">
        <v>26</v>
      </c>
      <c r="D556">
        <v>11836</v>
      </c>
      <c r="E556" t="s">
        <v>27</v>
      </c>
      <c r="F556">
        <v>107799540</v>
      </c>
      <c r="G556" t="s">
        <v>29</v>
      </c>
      <c r="H556">
        <v>104152.2</v>
      </c>
      <c r="I556" t="s">
        <v>23</v>
      </c>
      <c r="J556" t="s">
        <v>30</v>
      </c>
      <c r="K556">
        <v>426499599</v>
      </c>
      <c r="L556" t="s">
        <v>369</v>
      </c>
      <c r="M556">
        <v>5.3</v>
      </c>
      <c r="N556" t="s">
        <v>22</v>
      </c>
      <c r="P556" t="s">
        <v>370</v>
      </c>
      <c r="Q556">
        <v>-3</v>
      </c>
      <c r="S556">
        <v>399256801</v>
      </c>
      <c r="T556">
        <v>946987.73</v>
      </c>
      <c r="W556" t="s">
        <v>26414</v>
      </c>
    </row>
    <row r="557" spans="1:23">
      <c r="A557" t="s">
        <v>24</v>
      </c>
      <c r="B557" t="s">
        <v>25</v>
      </c>
      <c r="C557" t="s">
        <v>26</v>
      </c>
      <c r="D557">
        <v>11836</v>
      </c>
      <c r="E557" t="s">
        <v>27</v>
      </c>
      <c r="F557">
        <v>107799540</v>
      </c>
      <c r="G557" t="s">
        <v>29</v>
      </c>
      <c r="H557">
        <v>104152.2</v>
      </c>
      <c r="I557" t="s">
        <v>23</v>
      </c>
      <c r="J557" t="s">
        <v>30</v>
      </c>
      <c r="K557">
        <v>426499599</v>
      </c>
      <c r="L557" t="s">
        <v>371</v>
      </c>
      <c r="M557">
        <v>8</v>
      </c>
      <c r="N557" t="s">
        <v>22</v>
      </c>
      <c r="P557" t="s">
        <v>372</v>
      </c>
      <c r="Q557">
        <v>-3</v>
      </c>
      <c r="S557">
        <v>399257049</v>
      </c>
      <c r="T557">
        <v>1290352.24</v>
      </c>
      <c r="W557" t="s">
        <v>26416</v>
      </c>
    </row>
    <row r="558" spans="1:23">
      <c r="A558" t="s">
        <v>24</v>
      </c>
      <c r="B558" t="s">
        <v>25</v>
      </c>
      <c r="C558" t="s">
        <v>26</v>
      </c>
      <c r="D558">
        <v>11836</v>
      </c>
      <c r="E558" t="s">
        <v>27</v>
      </c>
      <c r="F558">
        <v>107799540</v>
      </c>
      <c r="G558" t="s">
        <v>29</v>
      </c>
      <c r="H558">
        <v>104152.2</v>
      </c>
      <c r="I558" t="s">
        <v>23</v>
      </c>
      <c r="J558" t="s">
        <v>30</v>
      </c>
      <c r="K558">
        <v>426499599</v>
      </c>
      <c r="L558" t="s">
        <v>373</v>
      </c>
      <c r="M558">
        <v>8.1999999999999993</v>
      </c>
      <c r="N558" t="s">
        <v>22</v>
      </c>
      <c r="P558" t="s">
        <v>374</v>
      </c>
      <c r="Q558">
        <v>-3</v>
      </c>
      <c r="S558">
        <v>307171103</v>
      </c>
      <c r="T558">
        <v>1322611.05</v>
      </c>
      <c r="W558" t="s">
        <v>26418</v>
      </c>
    </row>
    <row r="559" spans="1:23">
      <c r="A559" t="s">
        <v>24</v>
      </c>
      <c r="B559" t="s">
        <v>25</v>
      </c>
      <c r="C559" t="s">
        <v>26</v>
      </c>
      <c r="D559">
        <v>11836</v>
      </c>
      <c r="E559" t="s">
        <v>27</v>
      </c>
      <c r="F559">
        <v>107799540</v>
      </c>
      <c r="G559" t="s">
        <v>29</v>
      </c>
      <c r="H559">
        <v>104152.2</v>
      </c>
      <c r="I559" t="s">
        <v>23</v>
      </c>
      <c r="J559" t="s">
        <v>30</v>
      </c>
      <c r="K559">
        <v>426499599</v>
      </c>
      <c r="L559" t="s">
        <v>375</v>
      </c>
      <c r="M559">
        <v>5.8</v>
      </c>
      <c r="N559" t="s">
        <v>22</v>
      </c>
      <c r="P559" t="s">
        <v>376</v>
      </c>
      <c r="Q559">
        <v>-3</v>
      </c>
      <c r="S559">
        <v>306060278</v>
      </c>
      <c r="T559">
        <v>1036326.19</v>
      </c>
      <c r="W559" t="s">
        <v>26420</v>
      </c>
    </row>
    <row r="560" spans="1:23">
      <c r="A560" t="s">
        <v>24</v>
      </c>
      <c r="B560" t="s">
        <v>25</v>
      </c>
      <c r="C560" t="s">
        <v>26</v>
      </c>
      <c r="D560">
        <v>11836</v>
      </c>
      <c r="E560" t="s">
        <v>27</v>
      </c>
      <c r="F560">
        <v>107799540</v>
      </c>
      <c r="G560" t="s">
        <v>29</v>
      </c>
      <c r="H560">
        <v>104152.2</v>
      </c>
      <c r="I560" t="s">
        <v>23</v>
      </c>
      <c r="J560" t="s">
        <v>30</v>
      </c>
      <c r="K560">
        <v>426499599</v>
      </c>
      <c r="L560" t="s">
        <v>377</v>
      </c>
      <c r="M560">
        <v>202.9</v>
      </c>
      <c r="N560" t="s">
        <v>22</v>
      </c>
      <c r="P560" t="s">
        <v>378</v>
      </c>
      <c r="Q560">
        <v>3</v>
      </c>
      <c r="S560">
        <v>295321165</v>
      </c>
      <c r="T560">
        <v>390276467.95999998</v>
      </c>
      <c r="W560" t="s">
        <v>26422</v>
      </c>
    </row>
    <row r="561" spans="1:23">
      <c r="A561" t="s">
        <v>24</v>
      </c>
      <c r="B561" t="s">
        <v>25</v>
      </c>
      <c r="C561" t="s">
        <v>26</v>
      </c>
      <c r="D561">
        <v>11836</v>
      </c>
      <c r="E561" t="s">
        <v>27</v>
      </c>
      <c r="F561">
        <v>107799540</v>
      </c>
      <c r="G561" t="s">
        <v>29</v>
      </c>
      <c r="H561">
        <v>104152.2</v>
      </c>
      <c r="I561" t="s">
        <v>23</v>
      </c>
      <c r="J561" t="s">
        <v>30</v>
      </c>
      <c r="K561">
        <v>426499599</v>
      </c>
      <c r="L561" t="s">
        <v>379</v>
      </c>
      <c r="M561">
        <v>5.9</v>
      </c>
      <c r="N561" t="s">
        <v>22</v>
      </c>
      <c r="P561" t="s">
        <v>380</v>
      </c>
      <c r="Q561">
        <v>-3</v>
      </c>
      <c r="S561">
        <v>307171104</v>
      </c>
      <c r="T561">
        <v>1054193.8899999999</v>
      </c>
      <c r="W561" t="s">
        <v>26424</v>
      </c>
    </row>
    <row r="562" spans="1:23">
      <c r="A562" t="s">
        <v>24</v>
      </c>
      <c r="B562" t="s">
        <v>25</v>
      </c>
      <c r="C562" t="s">
        <v>26</v>
      </c>
      <c r="D562">
        <v>11836</v>
      </c>
      <c r="E562" t="s">
        <v>27</v>
      </c>
      <c r="F562">
        <v>107799540</v>
      </c>
      <c r="G562" t="s">
        <v>29</v>
      </c>
      <c r="H562">
        <v>104152.2</v>
      </c>
      <c r="I562" t="s">
        <v>23</v>
      </c>
      <c r="J562" t="s">
        <v>30</v>
      </c>
      <c r="K562">
        <v>426499599</v>
      </c>
      <c r="L562" t="s">
        <v>381</v>
      </c>
      <c r="M562">
        <v>6.6</v>
      </c>
      <c r="N562" t="s">
        <v>22</v>
      </c>
      <c r="P562" t="s">
        <v>382</v>
      </c>
      <c r="Q562">
        <v>-3</v>
      </c>
      <c r="S562">
        <v>399256771</v>
      </c>
      <c r="T562">
        <v>1179267.74</v>
      </c>
      <c r="W562" t="s">
        <v>26426</v>
      </c>
    </row>
    <row r="563" spans="1:23">
      <c r="A563" t="s">
        <v>24</v>
      </c>
      <c r="B563" t="s">
        <v>25</v>
      </c>
      <c r="C563" t="s">
        <v>26</v>
      </c>
      <c r="D563">
        <v>11836</v>
      </c>
      <c r="E563" t="s">
        <v>27</v>
      </c>
      <c r="F563">
        <v>107799540</v>
      </c>
      <c r="G563" t="s">
        <v>29</v>
      </c>
      <c r="H563">
        <v>104152.2</v>
      </c>
      <c r="I563" t="s">
        <v>23</v>
      </c>
      <c r="J563" t="s">
        <v>30</v>
      </c>
      <c r="K563">
        <v>426499599</v>
      </c>
      <c r="L563" t="s">
        <v>383</v>
      </c>
      <c r="M563">
        <v>6.7</v>
      </c>
      <c r="N563" t="s">
        <v>22</v>
      </c>
      <c r="P563" t="s">
        <v>384</v>
      </c>
      <c r="Q563">
        <v>-3</v>
      </c>
      <c r="S563">
        <v>307171085</v>
      </c>
      <c r="T563">
        <v>1197135.43</v>
      </c>
      <c r="W563" t="s">
        <v>26428</v>
      </c>
    </row>
    <row r="564" spans="1:23">
      <c r="A564" t="s">
        <v>24</v>
      </c>
      <c r="B564" t="s">
        <v>25</v>
      </c>
      <c r="C564" t="s">
        <v>26</v>
      </c>
      <c r="D564">
        <v>11836</v>
      </c>
      <c r="E564" t="s">
        <v>27</v>
      </c>
      <c r="F564">
        <v>107799540</v>
      </c>
      <c r="G564" t="s">
        <v>29</v>
      </c>
      <c r="H564">
        <v>104152.2</v>
      </c>
      <c r="I564" t="s">
        <v>23</v>
      </c>
      <c r="J564" t="s">
        <v>30</v>
      </c>
      <c r="K564">
        <v>426499599</v>
      </c>
      <c r="L564" t="s">
        <v>385</v>
      </c>
      <c r="M564">
        <v>6.6</v>
      </c>
      <c r="N564" t="s">
        <v>22</v>
      </c>
      <c r="P564" t="s">
        <v>386</v>
      </c>
      <c r="Q564">
        <v>-3</v>
      </c>
      <c r="S564">
        <v>307171101</v>
      </c>
      <c r="T564">
        <v>1179267.74</v>
      </c>
      <c r="W564" t="s">
        <v>26430</v>
      </c>
    </row>
    <row r="565" spans="1:23">
      <c r="A565" t="s">
        <v>24</v>
      </c>
      <c r="B565" t="s">
        <v>25</v>
      </c>
      <c r="C565" t="s">
        <v>26</v>
      </c>
      <c r="D565">
        <v>11836</v>
      </c>
      <c r="E565" t="s">
        <v>27</v>
      </c>
      <c r="F565">
        <v>107799540</v>
      </c>
      <c r="G565" t="s">
        <v>29</v>
      </c>
      <c r="H565">
        <v>104152.2</v>
      </c>
      <c r="I565" t="s">
        <v>23</v>
      </c>
      <c r="J565" t="s">
        <v>30</v>
      </c>
      <c r="K565">
        <v>426499599</v>
      </c>
      <c r="L565" t="s">
        <v>387</v>
      </c>
      <c r="M565">
        <v>6.5</v>
      </c>
      <c r="N565" t="s">
        <v>22</v>
      </c>
      <c r="P565" t="s">
        <v>388</v>
      </c>
      <c r="Q565">
        <v>-3</v>
      </c>
      <c r="S565">
        <v>307171088</v>
      </c>
      <c r="T565">
        <v>1161400.05</v>
      </c>
      <c r="W565" t="s">
        <v>26432</v>
      </c>
    </row>
    <row r="566" spans="1:23">
      <c r="A566" t="s">
        <v>24</v>
      </c>
      <c r="B566" t="s">
        <v>25</v>
      </c>
      <c r="C566" t="s">
        <v>26</v>
      </c>
      <c r="D566">
        <v>11836</v>
      </c>
      <c r="E566" t="s">
        <v>27</v>
      </c>
      <c r="F566">
        <v>107799540</v>
      </c>
      <c r="G566" t="s">
        <v>29</v>
      </c>
      <c r="H566">
        <v>104152.2</v>
      </c>
      <c r="I566" t="s">
        <v>23</v>
      </c>
      <c r="J566" t="s">
        <v>30</v>
      </c>
      <c r="K566">
        <v>426499599</v>
      </c>
      <c r="L566" t="s">
        <v>389</v>
      </c>
      <c r="M566">
        <v>6.4</v>
      </c>
      <c r="N566" t="s">
        <v>22</v>
      </c>
      <c r="P566" t="s">
        <v>390</v>
      </c>
      <c r="Q566">
        <v>-3</v>
      </c>
      <c r="S566">
        <v>399256814</v>
      </c>
      <c r="T566">
        <v>1143532.3500000001</v>
      </c>
      <c r="W566" t="s">
        <v>26434</v>
      </c>
    </row>
    <row r="567" spans="1:23">
      <c r="A567" t="s">
        <v>24</v>
      </c>
      <c r="B567" t="s">
        <v>25</v>
      </c>
      <c r="C567" t="s">
        <v>26</v>
      </c>
      <c r="D567">
        <v>11836</v>
      </c>
      <c r="E567" t="s">
        <v>27</v>
      </c>
      <c r="F567">
        <v>107799540</v>
      </c>
      <c r="G567" t="s">
        <v>29</v>
      </c>
      <c r="H567">
        <v>104152.2</v>
      </c>
      <c r="I567" t="s">
        <v>23</v>
      </c>
      <c r="J567" t="s">
        <v>30</v>
      </c>
      <c r="K567">
        <v>426499599</v>
      </c>
      <c r="L567" t="s">
        <v>391</v>
      </c>
      <c r="M567">
        <v>4.8</v>
      </c>
      <c r="N567" t="s">
        <v>22</v>
      </c>
      <c r="P567" t="s">
        <v>392</v>
      </c>
      <c r="Q567">
        <v>-3</v>
      </c>
      <c r="S567">
        <v>307170827</v>
      </c>
      <c r="T567">
        <v>857649.26</v>
      </c>
      <c r="W567" t="s">
        <v>26436</v>
      </c>
    </row>
    <row r="568" spans="1:23">
      <c r="A568" t="s">
        <v>24</v>
      </c>
      <c r="B568" t="s">
        <v>25</v>
      </c>
      <c r="C568" t="s">
        <v>26</v>
      </c>
      <c r="D568">
        <v>11836</v>
      </c>
      <c r="E568" t="s">
        <v>27</v>
      </c>
      <c r="F568">
        <v>107799540</v>
      </c>
      <c r="G568" t="s">
        <v>29</v>
      </c>
      <c r="H568">
        <v>104152.2</v>
      </c>
      <c r="I568" t="s">
        <v>23</v>
      </c>
      <c r="J568" t="s">
        <v>30</v>
      </c>
      <c r="K568">
        <v>426499599</v>
      </c>
      <c r="L568" t="s">
        <v>393</v>
      </c>
      <c r="M568">
        <v>5.5</v>
      </c>
      <c r="N568" t="s">
        <v>22</v>
      </c>
      <c r="P568" t="s">
        <v>394</v>
      </c>
      <c r="Q568">
        <v>-3</v>
      </c>
      <c r="S568">
        <v>307170814</v>
      </c>
      <c r="T568">
        <v>982723.12</v>
      </c>
      <c r="W568" t="s">
        <v>26438</v>
      </c>
    </row>
    <row r="569" spans="1:23">
      <c r="A569" t="s">
        <v>24</v>
      </c>
      <c r="B569" t="s">
        <v>25</v>
      </c>
      <c r="C569" t="s">
        <v>26</v>
      </c>
      <c r="D569">
        <v>11836</v>
      </c>
      <c r="E569" t="s">
        <v>27</v>
      </c>
      <c r="F569">
        <v>107799540</v>
      </c>
      <c r="G569" t="s">
        <v>29</v>
      </c>
      <c r="H569">
        <v>104152.2</v>
      </c>
      <c r="I569" t="s">
        <v>23</v>
      </c>
      <c r="J569" t="s">
        <v>30</v>
      </c>
      <c r="K569">
        <v>426499599</v>
      </c>
      <c r="L569" t="s">
        <v>395</v>
      </c>
      <c r="M569">
        <v>5</v>
      </c>
      <c r="N569" t="s">
        <v>22</v>
      </c>
      <c r="P569" t="s">
        <v>396</v>
      </c>
      <c r="Q569">
        <v>-3</v>
      </c>
      <c r="S569">
        <v>306060316</v>
      </c>
      <c r="T569">
        <v>893384.65</v>
      </c>
      <c r="W569" t="s">
        <v>26440</v>
      </c>
    </row>
    <row r="570" spans="1:23">
      <c r="A570" t="s">
        <v>24</v>
      </c>
      <c r="B570" t="s">
        <v>25</v>
      </c>
      <c r="C570" t="s">
        <v>26</v>
      </c>
      <c r="D570">
        <v>11836</v>
      </c>
      <c r="E570" t="s">
        <v>27</v>
      </c>
      <c r="F570">
        <v>107799540</v>
      </c>
      <c r="G570" t="s">
        <v>29</v>
      </c>
      <c r="H570">
        <v>104152.2</v>
      </c>
      <c r="I570" t="s">
        <v>23</v>
      </c>
      <c r="J570" t="s">
        <v>30</v>
      </c>
      <c r="K570">
        <v>426499599</v>
      </c>
      <c r="L570" t="s">
        <v>397</v>
      </c>
      <c r="M570">
        <v>5</v>
      </c>
      <c r="N570" t="s">
        <v>22</v>
      </c>
      <c r="P570" t="s">
        <v>398</v>
      </c>
      <c r="Q570">
        <v>-3</v>
      </c>
      <c r="S570">
        <v>307170820</v>
      </c>
      <c r="T570">
        <v>893384.65</v>
      </c>
      <c r="W570" t="s">
        <v>26442</v>
      </c>
    </row>
    <row r="571" spans="1:23">
      <c r="A571" t="s">
        <v>24</v>
      </c>
      <c r="B571" t="s">
        <v>25</v>
      </c>
      <c r="C571" t="s">
        <v>26</v>
      </c>
      <c r="D571">
        <v>11836</v>
      </c>
      <c r="E571" t="s">
        <v>27</v>
      </c>
      <c r="F571">
        <v>107799540</v>
      </c>
      <c r="G571" t="s">
        <v>29</v>
      </c>
      <c r="H571">
        <v>104152.2</v>
      </c>
      <c r="I571" t="s">
        <v>23</v>
      </c>
      <c r="J571" t="s">
        <v>30</v>
      </c>
      <c r="K571">
        <v>426499599</v>
      </c>
      <c r="L571" t="s">
        <v>399</v>
      </c>
      <c r="M571">
        <v>215.4</v>
      </c>
      <c r="N571" t="s">
        <v>22</v>
      </c>
      <c r="P571" t="s">
        <v>400</v>
      </c>
      <c r="Q571">
        <v>4</v>
      </c>
      <c r="S571">
        <v>295321193</v>
      </c>
      <c r="T571">
        <v>414320114.32999998</v>
      </c>
      <c r="W571" t="s">
        <v>26444</v>
      </c>
    </row>
    <row r="572" spans="1:23">
      <c r="A572" t="s">
        <v>24</v>
      </c>
      <c r="B572" t="s">
        <v>25</v>
      </c>
      <c r="C572" t="s">
        <v>26</v>
      </c>
      <c r="D572">
        <v>11836</v>
      </c>
      <c r="E572" t="s">
        <v>27</v>
      </c>
      <c r="F572">
        <v>107799540</v>
      </c>
      <c r="G572" t="s">
        <v>29</v>
      </c>
      <c r="H572">
        <v>104152.2</v>
      </c>
      <c r="I572" t="s">
        <v>23</v>
      </c>
      <c r="J572" t="s">
        <v>30</v>
      </c>
      <c r="K572">
        <v>426499599</v>
      </c>
      <c r="L572" t="s">
        <v>401</v>
      </c>
      <c r="M572">
        <v>5.2</v>
      </c>
      <c r="N572" t="s">
        <v>22</v>
      </c>
      <c r="P572" t="s">
        <v>402</v>
      </c>
      <c r="Q572">
        <v>-3</v>
      </c>
      <c r="S572">
        <v>307171060</v>
      </c>
      <c r="T572">
        <v>929120.04</v>
      </c>
      <c r="W572" t="s">
        <v>26446</v>
      </c>
    </row>
    <row r="573" spans="1:23">
      <c r="A573" t="s">
        <v>24</v>
      </c>
      <c r="B573" t="s">
        <v>25</v>
      </c>
      <c r="C573" t="s">
        <v>26</v>
      </c>
      <c r="D573">
        <v>11836</v>
      </c>
      <c r="E573" t="s">
        <v>27</v>
      </c>
      <c r="F573">
        <v>107799540</v>
      </c>
      <c r="G573" t="s">
        <v>29</v>
      </c>
      <c r="H573">
        <v>104152.2</v>
      </c>
      <c r="I573" t="s">
        <v>23</v>
      </c>
      <c r="J573" t="s">
        <v>30</v>
      </c>
      <c r="K573">
        <v>426499599</v>
      </c>
      <c r="L573" t="s">
        <v>403</v>
      </c>
      <c r="M573">
        <v>5.2</v>
      </c>
      <c r="N573" t="s">
        <v>22</v>
      </c>
      <c r="P573" t="s">
        <v>404</v>
      </c>
      <c r="Q573">
        <v>-3</v>
      </c>
      <c r="S573">
        <v>281069699</v>
      </c>
      <c r="T573">
        <v>929120.04</v>
      </c>
      <c r="W573" t="s">
        <v>26448</v>
      </c>
    </row>
    <row r="574" spans="1:23">
      <c r="A574" t="s">
        <v>24</v>
      </c>
      <c r="B574" t="s">
        <v>25</v>
      </c>
      <c r="C574" t="s">
        <v>26</v>
      </c>
      <c r="D574">
        <v>11836</v>
      </c>
      <c r="E574" t="s">
        <v>27</v>
      </c>
      <c r="F574">
        <v>107799540</v>
      </c>
      <c r="G574" t="s">
        <v>29</v>
      </c>
      <c r="H574">
        <v>104152.2</v>
      </c>
      <c r="I574" t="s">
        <v>23</v>
      </c>
      <c r="J574" t="s">
        <v>30</v>
      </c>
      <c r="K574">
        <v>426499599</v>
      </c>
      <c r="L574" t="s">
        <v>405</v>
      </c>
      <c r="M574">
        <v>5.2</v>
      </c>
      <c r="N574" t="s">
        <v>22</v>
      </c>
      <c r="P574" t="s">
        <v>406</v>
      </c>
      <c r="Q574">
        <v>-3</v>
      </c>
      <c r="S574">
        <v>306060323</v>
      </c>
      <c r="T574">
        <v>929120.04</v>
      </c>
      <c r="W574" t="s">
        <v>26450</v>
      </c>
    </row>
    <row r="575" spans="1:23">
      <c r="A575" t="s">
        <v>24</v>
      </c>
      <c r="B575" t="s">
        <v>25</v>
      </c>
      <c r="C575" t="s">
        <v>26</v>
      </c>
      <c r="D575">
        <v>11836</v>
      </c>
      <c r="E575" t="s">
        <v>27</v>
      </c>
      <c r="F575">
        <v>107799540</v>
      </c>
      <c r="G575" t="s">
        <v>29</v>
      </c>
      <c r="H575">
        <v>104152.2</v>
      </c>
      <c r="I575" t="s">
        <v>23</v>
      </c>
      <c r="J575" t="s">
        <v>30</v>
      </c>
      <c r="K575">
        <v>426499599</v>
      </c>
      <c r="L575" t="s">
        <v>407</v>
      </c>
      <c r="M575">
        <v>6.2</v>
      </c>
      <c r="N575" t="s">
        <v>22</v>
      </c>
      <c r="P575" t="s">
        <v>408</v>
      </c>
      <c r="Q575">
        <v>-3</v>
      </c>
      <c r="S575">
        <v>307171063</v>
      </c>
      <c r="T575">
        <v>1107796.97</v>
      </c>
      <c r="W575" t="s">
        <v>26452</v>
      </c>
    </row>
    <row r="576" spans="1:23">
      <c r="A576" t="s">
        <v>24</v>
      </c>
      <c r="B576" t="s">
        <v>25</v>
      </c>
      <c r="C576" t="s">
        <v>26</v>
      </c>
      <c r="D576">
        <v>11836</v>
      </c>
      <c r="E576" t="s">
        <v>27</v>
      </c>
      <c r="F576">
        <v>107799540</v>
      </c>
      <c r="G576" t="s">
        <v>29</v>
      </c>
      <c r="H576">
        <v>104152.2</v>
      </c>
      <c r="I576" t="s">
        <v>23</v>
      </c>
      <c r="J576" t="s">
        <v>30</v>
      </c>
      <c r="K576">
        <v>426499599</v>
      </c>
      <c r="L576" t="s">
        <v>409</v>
      </c>
      <c r="M576">
        <v>6</v>
      </c>
      <c r="N576" t="s">
        <v>22</v>
      </c>
      <c r="P576" t="s">
        <v>410</v>
      </c>
      <c r="Q576">
        <v>-3</v>
      </c>
      <c r="S576">
        <v>307171066</v>
      </c>
      <c r="T576">
        <v>1072061.58</v>
      </c>
      <c r="W576" t="s">
        <v>26454</v>
      </c>
    </row>
    <row r="577" spans="1:23">
      <c r="A577" t="s">
        <v>24</v>
      </c>
      <c r="B577" t="s">
        <v>25</v>
      </c>
      <c r="C577" t="s">
        <v>26</v>
      </c>
      <c r="D577">
        <v>11836</v>
      </c>
      <c r="E577" t="s">
        <v>27</v>
      </c>
      <c r="F577">
        <v>107799540</v>
      </c>
      <c r="G577" t="s">
        <v>29</v>
      </c>
      <c r="H577">
        <v>104152.2</v>
      </c>
      <c r="I577" t="s">
        <v>23</v>
      </c>
      <c r="J577" t="s">
        <v>30</v>
      </c>
      <c r="K577">
        <v>426499599</v>
      </c>
      <c r="L577" t="s">
        <v>411</v>
      </c>
      <c r="M577">
        <v>4.9000000000000004</v>
      </c>
      <c r="N577" t="s">
        <v>22</v>
      </c>
      <c r="P577" t="s">
        <v>412</v>
      </c>
      <c r="Q577">
        <v>-3</v>
      </c>
      <c r="S577">
        <v>307171055</v>
      </c>
      <c r="T577">
        <v>875516.96</v>
      </c>
      <c r="W577" t="s">
        <v>26456</v>
      </c>
    </row>
    <row r="578" spans="1:23">
      <c r="A578" t="s">
        <v>24</v>
      </c>
      <c r="B578" t="s">
        <v>25</v>
      </c>
      <c r="C578" t="s">
        <v>26</v>
      </c>
      <c r="D578">
        <v>11836</v>
      </c>
      <c r="E578" t="s">
        <v>27</v>
      </c>
      <c r="F578">
        <v>107799540</v>
      </c>
      <c r="G578" t="s">
        <v>29</v>
      </c>
      <c r="H578">
        <v>104152.2</v>
      </c>
      <c r="I578" t="s">
        <v>23</v>
      </c>
      <c r="J578" t="s">
        <v>30</v>
      </c>
      <c r="K578">
        <v>426499599</v>
      </c>
      <c r="L578" t="s">
        <v>413</v>
      </c>
      <c r="M578">
        <v>3.5</v>
      </c>
      <c r="N578" t="s">
        <v>22</v>
      </c>
      <c r="P578" t="s">
        <v>414</v>
      </c>
      <c r="Q578">
        <v>-3</v>
      </c>
      <c r="S578">
        <v>307171056</v>
      </c>
      <c r="T578">
        <v>625369.26</v>
      </c>
      <c r="W578" t="s">
        <v>26458</v>
      </c>
    </row>
    <row r="579" spans="1:23">
      <c r="A579" t="s">
        <v>24</v>
      </c>
      <c r="B579" t="s">
        <v>25</v>
      </c>
      <c r="C579" t="s">
        <v>26</v>
      </c>
      <c r="D579">
        <v>11836</v>
      </c>
      <c r="E579" t="s">
        <v>27</v>
      </c>
      <c r="F579">
        <v>107799540</v>
      </c>
      <c r="G579" t="s">
        <v>29</v>
      </c>
      <c r="H579">
        <v>104152.2</v>
      </c>
      <c r="I579" t="s">
        <v>23</v>
      </c>
      <c r="J579" t="s">
        <v>30</v>
      </c>
      <c r="K579">
        <v>426499599</v>
      </c>
      <c r="L579" t="s">
        <v>415</v>
      </c>
      <c r="M579">
        <v>6.5</v>
      </c>
      <c r="N579" t="s">
        <v>22</v>
      </c>
      <c r="P579" t="s">
        <v>416</v>
      </c>
      <c r="Q579">
        <v>-3</v>
      </c>
      <c r="S579">
        <v>399256779</v>
      </c>
      <c r="T579">
        <v>1161400.05</v>
      </c>
      <c r="W579" t="s">
        <v>26460</v>
      </c>
    </row>
    <row r="580" spans="1:23">
      <c r="A580" t="s">
        <v>24</v>
      </c>
      <c r="B580" t="s">
        <v>25</v>
      </c>
      <c r="C580" t="s">
        <v>26</v>
      </c>
      <c r="D580">
        <v>11836</v>
      </c>
      <c r="E580" t="s">
        <v>27</v>
      </c>
      <c r="F580">
        <v>107799540</v>
      </c>
      <c r="G580" t="s">
        <v>29</v>
      </c>
      <c r="H580">
        <v>104152.2</v>
      </c>
      <c r="I580" t="s">
        <v>23</v>
      </c>
      <c r="J580" t="s">
        <v>30</v>
      </c>
      <c r="K580">
        <v>426499599</v>
      </c>
      <c r="L580" t="s">
        <v>417</v>
      </c>
      <c r="M580">
        <v>5.9</v>
      </c>
      <c r="N580" t="s">
        <v>22</v>
      </c>
      <c r="P580" t="s">
        <v>418</v>
      </c>
      <c r="Q580">
        <v>-3</v>
      </c>
      <c r="S580">
        <v>399257035</v>
      </c>
      <c r="T580">
        <v>1054193.8899999999</v>
      </c>
      <c r="W580" t="s">
        <v>26462</v>
      </c>
    </row>
    <row r="581" spans="1:23">
      <c r="A581" t="s">
        <v>24</v>
      </c>
      <c r="B581" t="s">
        <v>25</v>
      </c>
      <c r="C581" t="s">
        <v>26</v>
      </c>
      <c r="D581">
        <v>11836</v>
      </c>
      <c r="E581" t="s">
        <v>27</v>
      </c>
      <c r="F581">
        <v>107799540</v>
      </c>
      <c r="G581" t="s">
        <v>29</v>
      </c>
      <c r="H581">
        <v>104152.2</v>
      </c>
      <c r="I581" t="s">
        <v>23</v>
      </c>
      <c r="J581" t="s">
        <v>30</v>
      </c>
      <c r="K581">
        <v>426499599</v>
      </c>
      <c r="L581" t="s">
        <v>419</v>
      </c>
      <c r="M581">
        <v>6.5</v>
      </c>
      <c r="N581" t="s">
        <v>22</v>
      </c>
      <c r="P581" t="s">
        <v>420</v>
      </c>
      <c r="Q581">
        <v>-3</v>
      </c>
      <c r="S581">
        <v>281337595</v>
      </c>
      <c r="T581">
        <v>1161400.05</v>
      </c>
      <c r="W581" t="s">
        <v>26464</v>
      </c>
    </row>
    <row r="582" spans="1:23">
      <c r="A582" t="s">
        <v>24</v>
      </c>
      <c r="B582" t="s">
        <v>25</v>
      </c>
      <c r="C582" t="s">
        <v>26</v>
      </c>
      <c r="D582">
        <v>11836</v>
      </c>
      <c r="E582" t="s">
        <v>27</v>
      </c>
      <c r="F582">
        <v>107799540</v>
      </c>
      <c r="G582" t="s">
        <v>29</v>
      </c>
      <c r="H582">
        <v>104152.2</v>
      </c>
      <c r="I582" t="s">
        <v>23</v>
      </c>
      <c r="J582" t="s">
        <v>30</v>
      </c>
      <c r="K582">
        <v>426499599</v>
      </c>
      <c r="L582" t="s">
        <v>421</v>
      </c>
      <c r="M582">
        <v>267.7</v>
      </c>
      <c r="N582" t="s">
        <v>22</v>
      </c>
      <c r="P582" t="s">
        <v>422</v>
      </c>
      <c r="Q582">
        <v>4</v>
      </c>
      <c r="S582">
        <v>295312435</v>
      </c>
      <c r="T582">
        <v>514918730.76999998</v>
      </c>
      <c r="W582" t="s">
        <v>26466</v>
      </c>
    </row>
    <row r="583" spans="1:23">
      <c r="A583" t="s">
        <v>24</v>
      </c>
      <c r="B583" t="s">
        <v>25</v>
      </c>
      <c r="C583" t="s">
        <v>26</v>
      </c>
      <c r="D583">
        <v>11836</v>
      </c>
      <c r="E583" t="s">
        <v>27</v>
      </c>
      <c r="F583">
        <v>107799540</v>
      </c>
      <c r="G583" t="s">
        <v>29</v>
      </c>
      <c r="H583">
        <v>104152.2</v>
      </c>
      <c r="I583" t="s">
        <v>23</v>
      </c>
      <c r="J583" t="s">
        <v>30</v>
      </c>
      <c r="K583">
        <v>426499599</v>
      </c>
      <c r="L583" t="s">
        <v>423</v>
      </c>
      <c r="M583">
        <v>6.6</v>
      </c>
      <c r="N583" t="s">
        <v>22</v>
      </c>
      <c r="P583" t="s">
        <v>424</v>
      </c>
      <c r="Q583">
        <v>-3</v>
      </c>
      <c r="S583">
        <v>307171051</v>
      </c>
      <c r="T583">
        <v>1179267.74</v>
      </c>
      <c r="W583" t="s">
        <v>26468</v>
      </c>
    </row>
    <row r="584" spans="1:23">
      <c r="A584" t="s">
        <v>24</v>
      </c>
      <c r="B584" t="s">
        <v>25</v>
      </c>
      <c r="C584" t="s">
        <v>26</v>
      </c>
      <c r="D584">
        <v>11836</v>
      </c>
      <c r="E584" t="s">
        <v>27</v>
      </c>
      <c r="F584">
        <v>107799540</v>
      </c>
      <c r="G584" t="s">
        <v>29</v>
      </c>
      <c r="H584">
        <v>104152.2</v>
      </c>
      <c r="I584" t="s">
        <v>23</v>
      </c>
      <c r="J584" t="s">
        <v>30</v>
      </c>
      <c r="K584">
        <v>426499599</v>
      </c>
      <c r="L584" t="s">
        <v>425</v>
      </c>
      <c r="M584">
        <v>5.5</v>
      </c>
      <c r="N584" t="s">
        <v>22</v>
      </c>
      <c r="P584" t="s">
        <v>426</v>
      </c>
      <c r="Q584">
        <v>-3</v>
      </c>
      <c r="S584">
        <v>281071982</v>
      </c>
      <c r="T584">
        <v>982723.12</v>
      </c>
      <c r="W584" t="s">
        <v>26470</v>
      </c>
    </row>
    <row r="585" spans="1:23">
      <c r="A585" t="s">
        <v>24</v>
      </c>
      <c r="B585" t="s">
        <v>25</v>
      </c>
      <c r="C585" t="s">
        <v>26</v>
      </c>
      <c r="D585">
        <v>11836</v>
      </c>
      <c r="E585" t="s">
        <v>27</v>
      </c>
      <c r="F585">
        <v>107799540</v>
      </c>
      <c r="G585" t="s">
        <v>29</v>
      </c>
      <c r="H585">
        <v>104152.2</v>
      </c>
      <c r="I585" t="s">
        <v>23</v>
      </c>
      <c r="J585" t="s">
        <v>30</v>
      </c>
      <c r="K585">
        <v>426499599</v>
      </c>
      <c r="L585" t="s">
        <v>427</v>
      </c>
      <c r="M585">
        <v>5.6</v>
      </c>
      <c r="N585" t="s">
        <v>22</v>
      </c>
      <c r="P585" t="s">
        <v>428</v>
      </c>
      <c r="Q585">
        <v>-3</v>
      </c>
      <c r="S585">
        <v>307096925</v>
      </c>
      <c r="T585">
        <v>1000590.81</v>
      </c>
      <c r="W585" t="s">
        <v>26472</v>
      </c>
    </row>
    <row r="586" spans="1:23">
      <c r="A586" t="s">
        <v>24</v>
      </c>
      <c r="B586" t="s">
        <v>25</v>
      </c>
      <c r="C586" t="s">
        <v>26</v>
      </c>
      <c r="D586">
        <v>11836</v>
      </c>
      <c r="E586" t="s">
        <v>27</v>
      </c>
      <c r="F586">
        <v>107799540</v>
      </c>
      <c r="G586" t="s">
        <v>29</v>
      </c>
      <c r="H586">
        <v>104152.2</v>
      </c>
      <c r="I586" t="s">
        <v>23</v>
      </c>
      <c r="J586" t="s">
        <v>30</v>
      </c>
      <c r="K586">
        <v>426499599</v>
      </c>
      <c r="L586" t="s">
        <v>429</v>
      </c>
      <c r="M586">
        <v>5.5</v>
      </c>
      <c r="N586" t="s">
        <v>22</v>
      </c>
      <c r="P586" t="s">
        <v>430</v>
      </c>
      <c r="Q586">
        <v>-3</v>
      </c>
      <c r="S586">
        <v>399256952</v>
      </c>
      <c r="T586">
        <v>982723.12</v>
      </c>
      <c r="W586" t="s">
        <v>26474</v>
      </c>
    </row>
    <row r="587" spans="1:23">
      <c r="A587" t="s">
        <v>24</v>
      </c>
      <c r="B587" t="s">
        <v>25</v>
      </c>
      <c r="C587" t="s">
        <v>26</v>
      </c>
      <c r="D587">
        <v>11836</v>
      </c>
      <c r="E587" t="s">
        <v>27</v>
      </c>
      <c r="F587">
        <v>107799540</v>
      </c>
      <c r="G587" t="s">
        <v>29</v>
      </c>
      <c r="H587">
        <v>104152.2</v>
      </c>
      <c r="I587" t="s">
        <v>23</v>
      </c>
      <c r="J587" t="s">
        <v>30</v>
      </c>
      <c r="K587">
        <v>426499599</v>
      </c>
      <c r="L587" t="s">
        <v>431</v>
      </c>
      <c r="M587">
        <v>5.3</v>
      </c>
      <c r="N587" t="s">
        <v>22</v>
      </c>
      <c r="P587" t="s">
        <v>432</v>
      </c>
      <c r="Q587">
        <v>-3</v>
      </c>
      <c r="S587">
        <v>307171052</v>
      </c>
      <c r="T587">
        <v>946987.73</v>
      </c>
      <c r="W587" t="s">
        <v>26476</v>
      </c>
    </row>
    <row r="588" spans="1:23">
      <c r="A588" t="s">
        <v>24</v>
      </c>
      <c r="B588" t="s">
        <v>25</v>
      </c>
      <c r="C588" t="s">
        <v>26</v>
      </c>
      <c r="D588">
        <v>11836</v>
      </c>
      <c r="E588" t="s">
        <v>27</v>
      </c>
      <c r="F588">
        <v>107799540</v>
      </c>
      <c r="G588" t="s">
        <v>29</v>
      </c>
      <c r="H588">
        <v>104152.2</v>
      </c>
      <c r="I588" t="s">
        <v>23</v>
      </c>
      <c r="J588" t="s">
        <v>30</v>
      </c>
      <c r="K588">
        <v>426499599</v>
      </c>
      <c r="L588" t="s">
        <v>433</v>
      </c>
      <c r="M588">
        <v>5.4</v>
      </c>
      <c r="N588" t="s">
        <v>22</v>
      </c>
      <c r="P588" t="s">
        <v>434</v>
      </c>
      <c r="Q588">
        <v>-3</v>
      </c>
      <c r="S588">
        <v>307170851</v>
      </c>
      <c r="T588">
        <v>964855.42</v>
      </c>
      <c r="W588" t="s">
        <v>26478</v>
      </c>
    </row>
    <row r="589" spans="1:23">
      <c r="A589" t="s">
        <v>24</v>
      </c>
      <c r="B589" t="s">
        <v>25</v>
      </c>
      <c r="C589" t="s">
        <v>26</v>
      </c>
      <c r="D589">
        <v>11836</v>
      </c>
      <c r="E589" t="s">
        <v>27</v>
      </c>
      <c r="F589">
        <v>107799540</v>
      </c>
      <c r="G589" t="s">
        <v>29</v>
      </c>
      <c r="H589">
        <v>104152.2</v>
      </c>
      <c r="I589" t="s">
        <v>23</v>
      </c>
      <c r="J589" t="s">
        <v>30</v>
      </c>
      <c r="K589">
        <v>426499599</v>
      </c>
      <c r="L589" t="s">
        <v>435</v>
      </c>
      <c r="M589">
        <v>5.3</v>
      </c>
      <c r="N589" t="s">
        <v>22</v>
      </c>
      <c r="P589" t="s">
        <v>436</v>
      </c>
      <c r="Q589">
        <v>-3</v>
      </c>
      <c r="S589">
        <v>307170861</v>
      </c>
      <c r="T589">
        <v>946987.73</v>
      </c>
      <c r="W589" t="s">
        <v>26480</v>
      </c>
    </row>
    <row r="590" spans="1:23">
      <c r="A590" t="s">
        <v>24</v>
      </c>
      <c r="B590" t="s">
        <v>25</v>
      </c>
      <c r="C590" t="s">
        <v>26</v>
      </c>
      <c r="D590">
        <v>11836</v>
      </c>
      <c r="E590" t="s">
        <v>27</v>
      </c>
      <c r="F590">
        <v>107799540</v>
      </c>
      <c r="G590" t="s">
        <v>29</v>
      </c>
      <c r="H590">
        <v>104152.2</v>
      </c>
      <c r="I590" t="s">
        <v>23</v>
      </c>
      <c r="J590" t="s">
        <v>30</v>
      </c>
      <c r="K590">
        <v>426499599</v>
      </c>
      <c r="L590" t="s">
        <v>437</v>
      </c>
      <c r="M590">
        <v>5.2</v>
      </c>
      <c r="N590" t="s">
        <v>22</v>
      </c>
      <c r="P590" t="s">
        <v>438</v>
      </c>
      <c r="Q590">
        <v>-3</v>
      </c>
      <c r="S590">
        <v>307170881</v>
      </c>
      <c r="T590">
        <v>929120.04</v>
      </c>
      <c r="W590" t="s">
        <v>26482</v>
      </c>
    </row>
    <row r="591" spans="1:23">
      <c r="A591" t="s">
        <v>24</v>
      </c>
      <c r="B591" t="s">
        <v>25</v>
      </c>
      <c r="C591" t="s">
        <v>26</v>
      </c>
      <c r="D591">
        <v>11836</v>
      </c>
      <c r="E591" t="s">
        <v>27</v>
      </c>
      <c r="F591">
        <v>107799540</v>
      </c>
      <c r="G591" t="s">
        <v>29</v>
      </c>
      <c r="H591">
        <v>104152.2</v>
      </c>
      <c r="I591" t="s">
        <v>23</v>
      </c>
      <c r="J591" t="s">
        <v>30</v>
      </c>
      <c r="K591">
        <v>426499599</v>
      </c>
      <c r="L591" t="s">
        <v>439</v>
      </c>
      <c r="M591">
        <v>5.0999999999999996</v>
      </c>
      <c r="N591" t="s">
        <v>22</v>
      </c>
      <c r="P591" t="s">
        <v>440</v>
      </c>
      <c r="Q591">
        <v>-3</v>
      </c>
      <c r="S591">
        <v>307170836</v>
      </c>
      <c r="T591">
        <v>911252.34</v>
      </c>
      <c r="W591" t="s">
        <v>26484</v>
      </c>
    </row>
    <row r="592" spans="1:23">
      <c r="A592" t="s">
        <v>24</v>
      </c>
      <c r="B592" t="s">
        <v>25</v>
      </c>
      <c r="C592" t="s">
        <v>26</v>
      </c>
      <c r="D592">
        <v>11836</v>
      </c>
      <c r="E592" t="s">
        <v>27</v>
      </c>
      <c r="F592">
        <v>107799540</v>
      </c>
      <c r="G592" t="s">
        <v>29</v>
      </c>
      <c r="H592">
        <v>104152.2</v>
      </c>
      <c r="I592" t="s">
        <v>23</v>
      </c>
      <c r="J592" t="s">
        <v>30</v>
      </c>
      <c r="K592">
        <v>426499599</v>
      </c>
      <c r="L592" t="s">
        <v>441</v>
      </c>
      <c r="M592">
        <v>5.6</v>
      </c>
      <c r="N592" t="s">
        <v>22</v>
      </c>
      <c r="P592" t="s">
        <v>442</v>
      </c>
      <c r="Q592">
        <v>-3</v>
      </c>
      <c r="S592">
        <v>399257312</v>
      </c>
      <c r="T592">
        <v>1000590.81</v>
      </c>
      <c r="W592" t="s">
        <v>26486</v>
      </c>
    </row>
    <row r="593" spans="1:23">
      <c r="A593" t="s">
        <v>24</v>
      </c>
      <c r="B593" t="s">
        <v>25</v>
      </c>
      <c r="C593" t="s">
        <v>26</v>
      </c>
      <c r="D593">
        <v>11836</v>
      </c>
      <c r="E593" t="s">
        <v>27</v>
      </c>
      <c r="F593">
        <v>107799540</v>
      </c>
      <c r="G593" t="s">
        <v>29</v>
      </c>
      <c r="H593">
        <v>104152.2</v>
      </c>
      <c r="I593" t="s">
        <v>23</v>
      </c>
      <c r="J593" t="s">
        <v>30</v>
      </c>
      <c r="K593">
        <v>426499599</v>
      </c>
      <c r="L593" t="s">
        <v>443</v>
      </c>
      <c r="M593">
        <v>122.1</v>
      </c>
      <c r="N593" t="s">
        <v>22</v>
      </c>
      <c r="P593" t="s">
        <v>444</v>
      </c>
      <c r="Q593">
        <v>1</v>
      </c>
      <c r="S593">
        <v>295312436</v>
      </c>
      <c r="T593">
        <v>245160674.25</v>
      </c>
      <c r="W593" t="s">
        <v>26488</v>
      </c>
    </row>
    <row r="594" spans="1:23">
      <c r="A594" t="s">
        <v>24</v>
      </c>
      <c r="B594" t="s">
        <v>25</v>
      </c>
      <c r="C594" t="s">
        <v>26</v>
      </c>
      <c r="D594">
        <v>11836</v>
      </c>
      <c r="E594" t="s">
        <v>27</v>
      </c>
      <c r="F594">
        <v>107799540</v>
      </c>
      <c r="G594" t="s">
        <v>29</v>
      </c>
      <c r="H594">
        <v>104152.2</v>
      </c>
      <c r="I594" t="s">
        <v>23</v>
      </c>
      <c r="J594" t="s">
        <v>30</v>
      </c>
      <c r="K594">
        <v>426499599</v>
      </c>
      <c r="L594" t="s">
        <v>445</v>
      </c>
      <c r="M594">
        <v>6.6</v>
      </c>
      <c r="N594" t="s">
        <v>22</v>
      </c>
      <c r="P594" t="s">
        <v>446</v>
      </c>
      <c r="Q594">
        <v>-3</v>
      </c>
      <c r="S594">
        <v>399256967</v>
      </c>
      <c r="T594">
        <v>1179267.74</v>
      </c>
      <c r="W594" t="s">
        <v>26490</v>
      </c>
    </row>
    <row r="595" spans="1:23">
      <c r="A595" t="s">
        <v>24</v>
      </c>
      <c r="B595" t="s">
        <v>25</v>
      </c>
      <c r="C595" t="s">
        <v>26</v>
      </c>
      <c r="D595">
        <v>11836</v>
      </c>
      <c r="E595" t="s">
        <v>27</v>
      </c>
      <c r="F595">
        <v>107799540</v>
      </c>
      <c r="G595" t="s">
        <v>29</v>
      </c>
      <c r="H595">
        <v>104152.2</v>
      </c>
      <c r="I595" t="s">
        <v>23</v>
      </c>
      <c r="J595" t="s">
        <v>30</v>
      </c>
      <c r="K595">
        <v>426499599</v>
      </c>
      <c r="L595" t="s">
        <v>447</v>
      </c>
      <c r="M595">
        <v>6.8</v>
      </c>
      <c r="N595" t="s">
        <v>22</v>
      </c>
      <c r="P595" t="s">
        <v>448</v>
      </c>
      <c r="Q595">
        <v>-3</v>
      </c>
      <c r="S595">
        <v>307170873</v>
      </c>
      <c r="T595">
        <v>1096799.3999999999</v>
      </c>
      <c r="W595" t="s">
        <v>26492</v>
      </c>
    </row>
    <row r="596" spans="1:23">
      <c r="A596" t="s">
        <v>24</v>
      </c>
      <c r="B596" t="s">
        <v>25</v>
      </c>
      <c r="C596" t="s">
        <v>26</v>
      </c>
      <c r="D596">
        <v>11836</v>
      </c>
      <c r="E596" t="s">
        <v>27</v>
      </c>
      <c r="F596">
        <v>107799540</v>
      </c>
      <c r="G596" t="s">
        <v>29</v>
      </c>
      <c r="H596">
        <v>104152.2</v>
      </c>
      <c r="I596" t="s">
        <v>23</v>
      </c>
      <c r="J596" t="s">
        <v>30</v>
      </c>
      <c r="K596">
        <v>426499599</v>
      </c>
      <c r="L596" t="s">
        <v>449</v>
      </c>
      <c r="M596">
        <v>6.8</v>
      </c>
      <c r="N596" t="s">
        <v>22</v>
      </c>
      <c r="P596" t="s">
        <v>450</v>
      </c>
      <c r="Q596">
        <v>-3</v>
      </c>
      <c r="S596">
        <v>307170840</v>
      </c>
      <c r="T596">
        <v>1215003.1200000001</v>
      </c>
      <c r="W596" t="s">
        <v>26494</v>
      </c>
    </row>
    <row r="597" spans="1:23">
      <c r="A597" t="s">
        <v>24</v>
      </c>
      <c r="B597" t="s">
        <v>25</v>
      </c>
      <c r="C597" t="s">
        <v>26</v>
      </c>
      <c r="D597">
        <v>11836</v>
      </c>
      <c r="E597" t="s">
        <v>27</v>
      </c>
      <c r="F597">
        <v>107799540</v>
      </c>
      <c r="G597" t="s">
        <v>29</v>
      </c>
      <c r="H597">
        <v>104152.2</v>
      </c>
      <c r="I597" t="s">
        <v>23</v>
      </c>
      <c r="J597" t="s">
        <v>30</v>
      </c>
      <c r="K597">
        <v>426499599</v>
      </c>
      <c r="L597" t="s">
        <v>451</v>
      </c>
      <c r="M597">
        <v>6.7</v>
      </c>
      <c r="N597" t="s">
        <v>22</v>
      </c>
      <c r="P597" t="s">
        <v>452</v>
      </c>
      <c r="Q597">
        <v>-3</v>
      </c>
      <c r="S597">
        <v>399257064</v>
      </c>
      <c r="T597">
        <v>1197135.43</v>
      </c>
      <c r="W597" t="s">
        <v>26496</v>
      </c>
    </row>
    <row r="598" spans="1:23">
      <c r="A598" t="s">
        <v>24</v>
      </c>
      <c r="B598" t="s">
        <v>25</v>
      </c>
      <c r="C598" t="s">
        <v>26</v>
      </c>
      <c r="D598">
        <v>11836</v>
      </c>
      <c r="E598" t="s">
        <v>27</v>
      </c>
      <c r="F598">
        <v>107799540</v>
      </c>
      <c r="G598" t="s">
        <v>29</v>
      </c>
      <c r="H598">
        <v>104152.2</v>
      </c>
      <c r="I598" t="s">
        <v>23</v>
      </c>
      <c r="J598" t="s">
        <v>30</v>
      </c>
      <c r="K598">
        <v>426499599</v>
      </c>
      <c r="L598" t="s">
        <v>453</v>
      </c>
      <c r="M598">
        <v>6.4</v>
      </c>
      <c r="N598" t="s">
        <v>22</v>
      </c>
      <c r="P598" t="s">
        <v>454</v>
      </c>
      <c r="Q598">
        <v>-3</v>
      </c>
      <c r="S598">
        <v>307170834</v>
      </c>
      <c r="T598">
        <v>1143532.3500000001</v>
      </c>
      <c r="W598" t="s">
        <v>26498</v>
      </c>
    </row>
    <row r="599" spans="1:23">
      <c r="A599" t="s">
        <v>24</v>
      </c>
      <c r="B599" t="s">
        <v>25</v>
      </c>
      <c r="C599" t="s">
        <v>26</v>
      </c>
      <c r="D599">
        <v>11836</v>
      </c>
      <c r="E599" t="s">
        <v>27</v>
      </c>
      <c r="F599">
        <v>107799540</v>
      </c>
      <c r="G599" t="s">
        <v>29</v>
      </c>
      <c r="H599">
        <v>104152.2</v>
      </c>
      <c r="I599" t="s">
        <v>23</v>
      </c>
      <c r="J599" t="s">
        <v>30</v>
      </c>
      <c r="K599">
        <v>426499599</v>
      </c>
      <c r="L599" t="s">
        <v>455</v>
      </c>
      <c r="M599">
        <v>6.4</v>
      </c>
      <c r="N599" t="s">
        <v>22</v>
      </c>
      <c r="P599" t="s">
        <v>456</v>
      </c>
      <c r="Q599">
        <v>-3</v>
      </c>
      <c r="S599">
        <v>307170867</v>
      </c>
      <c r="T599">
        <v>1143532.3500000001</v>
      </c>
      <c r="W599" t="s">
        <v>26500</v>
      </c>
    </row>
    <row r="600" spans="1:23">
      <c r="A600" t="s">
        <v>24</v>
      </c>
      <c r="B600" t="s">
        <v>25</v>
      </c>
      <c r="C600" t="s">
        <v>26</v>
      </c>
      <c r="D600">
        <v>11836</v>
      </c>
      <c r="E600" t="s">
        <v>27</v>
      </c>
      <c r="F600">
        <v>107799540</v>
      </c>
      <c r="G600" t="s">
        <v>29</v>
      </c>
      <c r="H600">
        <v>104152.2</v>
      </c>
      <c r="I600" t="s">
        <v>23</v>
      </c>
      <c r="J600" t="s">
        <v>30</v>
      </c>
      <c r="K600">
        <v>426499599</v>
      </c>
      <c r="L600" t="s">
        <v>457</v>
      </c>
      <c r="M600">
        <v>6.4</v>
      </c>
      <c r="N600" t="s">
        <v>22</v>
      </c>
      <c r="P600" t="s">
        <v>458</v>
      </c>
      <c r="Q600">
        <v>-3</v>
      </c>
      <c r="S600">
        <v>307170837</v>
      </c>
      <c r="T600">
        <v>1143532.3500000001</v>
      </c>
      <c r="W600" t="s">
        <v>26502</v>
      </c>
    </row>
    <row r="601" spans="1:23">
      <c r="A601" t="s">
        <v>24</v>
      </c>
      <c r="B601" t="s">
        <v>25</v>
      </c>
      <c r="C601" t="s">
        <v>26</v>
      </c>
      <c r="D601">
        <v>11836</v>
      </c>
      <c r="E601" t="s">
        <v>27</v>
      </c>
      <c r="F601">
        <v>107799540</v>
      </c>
      <c r="G601" t="s">
        <v>29</v>
      </c>
      <c r="H601">
        <v>104152.2</v>
      </c>
      <c r="I601" t="s">
        <v>23</v>
      </c>
      <c r="J601" t="s">
        <v>30</v>
      </c>
      <c r="K601">
        <v>426499599</v>
      </c>
      <c r="L601" t="s">
        <v>459</v>
      </c>
      <c r="M601">
        <v>6.4</v>
      </c>
      <c r="N601" t="s">
        <v>22</v>
      </c>
      <c r="P601" t="s">
        <v>460</v>
      </c>
      <c r="Q601">
        <v>-3</v>
      </c>
      <c r="S601">
        <v>307170857</v>
      </c>
      <c r="T601">
        <v>1143532.3500000001</v>
      </c>
      <c r="W601" t="s">
        <v>26504</v>
      </c>
    </row>
    <row r="602" spans="1:23">
      <c r="A602" t="s">
        <v>24</v>
      </c>
      <c r="B602" t="s">
        <v>25</v>
      </c>
      <c r="C602" t="s">
        <v>26</v>
      </c>
      <c r="D602">
        <v>11836</v>
      </c>
      <c r="E602" t="s">
        <v>27</v>
      </c>
      <c r="F602">
        <v>107799540</v>
      </c>
      <c r="G602" t="s">
        <v>29</v>
      </c>
      <c r="H602">
        <v>104152.2</v>
      </c>
      <c r="I602" t="s">
        <v>23</v>
      </c>
      <c r="J602" t="s">
        <v>30</v>
      </c>
      <c r="K602">
        <v>426499599</v>
      </c>
      <c r="L602" t="s">
        <v>461</v>
      </c>
      <c r="M602">
        <v>5.2</v>
      </c>
      <c r="N602" t="s">
        <v>22</v>
      </c>
      <c r="P602" t="s">
        <v>462</v>
      </c>
      <c r="Q602">
        <v>-3</v>
      </c>
      <c r="S602">
        <v>399257218</v>
      </c>
      <c r="T602">
        <v>929120.04</v>
      </c>
      <c r="W602" t="s">
        <v>26506</v>
      </c>
    </row>
    <row r="603" spans="1:23">
      <c r="A603" t="s">
        <v>24</v>
      </c>
      <c r="B603" t="s">
        <v>25</v>
      </c>
      <c r="C603" t="s">
        <v>26</v>
      </c>
      <c r="D603">
        <v>11836</v>
      </c>
      <c r="E603" t="s">
        <v>27</v>
      </c>
      <c r="F603">
        <v>107799540</v>
      </c>
      <c r="G603" t="s">
        <v>29</v>
      </c>
      <c r="H603">
        <v>104152.2</v>
      </c>
      <c r="I603" t="s">
        <v>23</v>
      </c>
      <c r="J603" t="s">
        <v>30</v>
      </c>
      <c r="K603">
        <v>426499599</v>
      </c>
      <c r="L603" t="s">
        <v>463</v>
      </c>
      <c r="M603">
        <v>5.2</v>
      </c>
      <c r="N603" t="s">
        <v>22</v>
      </c>
      <c r="P603" t="s">
        <v>464</v>
      </c>
      <c r="Q603">
        <v>-3</v>
      </c>
      <c r="S603">
        <v>307170850</v>
      </c>
      <c r="T603">
        <v>929120.04</v>
      </c>
      <c r="W603" t="s">
        <v>26508</v>
      </c>
    </row>
    <row r="604" spans="1:23">
      <c r="A604" t="s">
        <v>24</v>
      </c>
      <c r="B604" t="s">
        <v>25</v>
      </c>
      <c r="C604" t="s">
        <v>26</v>
      </c>
      <c r="D604">
        <v>11836</v>
      </c>
      <c r="E604" t="s">
        <v>27</v>
      </c>
      <c r="F604">
        <v>107799540</v>
      </c>
      <c r="G604" t="s">
        <v>29</v>
      </c>
      <c r="H604">
        <v>104152.2</v>
      </c>
      <c r="I604" t="s">
        <v>23</v>
      </c>
      <c r="J604" t="s">
        <v>30</v>
      </c>
      <c r="K604">
        <v>426499599</v>
      </c>
      <c r="L604" t="s">
        <v>465</v>
      </c>
      <c r="M604">
        <v>122.5</v>
      </c>
      <c r="N604" t="s">
        <v>22</v>
      </c>
      <c r="P604" t="s">
        <v>466</v>
      </c>
      <c r="Q604">
        <v>1</v>
      </c>
      <c r="S604">
        <v>295317164</v>
      </c>
      <c r="T604">
        <v>245963821.43000001</v>
      </c>
      <c r="W604" t="s">
        <v>26510</v>
      </c>
    </row>
    <row r="605" spans="1:23">
      <c r="A605" t="s">
        <v>24</v>
      </c>
      <c r="B605" t="s">
        <v>25</v>
      </c>
      <c r="C605" t="s">
        <v>26</v>
      </c>
      <c r="D605">
        <v>11836</v>
      </c>
      <c r="E605" t="s">
        <v>27</v>
      </c>
      <c r="F605">
        <v>107799540</v>
      </c>
      <c r="G605" t="s">
        <v>29</v>
      </c>
      <c r="H605">
        <v>104152.2</v>
      </c>
      <c r="I605" t="s">
        <v>23</v>
      </c>
      <c r="J605" t="s">
        <v>30</v>
      </c>
      <c r="K605">
        <v>426499599</v>
      </c>
      <c r="L605" t="s">
        <v>467</v>
      </c>
      <c r="M605">
        <v>5.2</v>
      </c>
      <c r="N605" t="s">
        <v>22</v>
      </c>
      <c r="P605" t="s">
        <v>468</v>
      </c>
      <c r="Q605">
        <v>-3</v>
      </c>
      <c r="S605">
        <v>399256980</v>
      </c>
      <c r="T605">
        <v>929120.04</v>
      </c>
      <c r="W605" t="s">
        <v>26514</v>
      </c>
    </row>
    <row r="606" spans="1:23">
      <c r="A606" t="s">
        <v>24</v>
      </c>
      <c r="B606" t="s">
        <v>25</v>
      </c>
      <c r="C606" t="s">
        <v>26</v>
      </c>
      <c r="D606">
        <v>11836</v>
      </c>
      <c r="E606" t="s">
        <v>27</v>
      </c>
      <c r="F606">
        <v>107799540</v>
      </c>
      <c r="G606" t="s">
        <v>29</v>
      </c>
      <c r="H606">
        <v>104152.2</v>
      </c>
      <c r="I606" t="s">
        <v>23</v>
      </c>
      <c r="J606" t="s">
        <v>30</v>
      </c>
      <c r="K606">
        <v>426499599</v>
      </c>
      <c r="L606" t="s">
        <v>469</v>
      </c>
      <c r="M606">
        <v>5.2</v>
      </c>
      <c r="N606" t="s">
        <v>22</v>
      </c>
      <c r="P606" t="s">
        <v>470</v>
      </c>
      <c r="Q606">
        <v>-3</v>
      </c>
      <c r="S606">
        <v>307170860</v>
      </c>
      <c r="T606">
        <v>929120.04</v>
      </c>
      <c r="W606" t="s">
        <v>26516</v>
      </c>
    </row>
    <row r="607" spans="1:23">
      <c r="A607" t="s">
        <v>24</v>
      </c>
      <c r="B607" t="s">
        <v>25</v>
      </c>
      <c r="C607" t="s">
        <v>26</v>
      </c>
      <c r="D607">
        <v>11836</v>
      </c>
      <c r="E607" t="s">
        <v>27</v>
      </c>
      <c r="F607">
        <v>107799540</v>
      </c>
      <c r="G607" t="s">
        <v>29</v>
      </c>
      <c r="H607">
        <v>104152.2</v>
      </c>
      <c r="I607" t="s">
        <v>23</v>
      </c>
      <c r="J607" t="s">
        <v>30</v>
      </c>
      <c r="K607">
        <v>426499599</v>
      </c>
      <c r="L607" t="s">
        <v>471</v>
      </c>
      <c r="M607">
        <v>5.2</v>
      </c>
      <c r="N607" t="s">
        <v>22</v>
      </c>
      <c r="P607" t="s">
        <v>472</v>
      </c>
      <c r="Q607">
        <v>-3</v>
      </c>
      <c r="S607">
        <v>307170833</v>
      </c>
      <c r="T607">
        <v>929120.04</v>
      </c>
      <c r="W607" t="s">
        <v>26518</v>
      </c>
    </row>
    <row r="608" spans="1:23">
      <c r="A608" t="s">
        <v>24</v>
      </c>
      <c r="B608" t="s">
        <v>25</v>
      </c>
      <c r="C608" t="s">
        <v>26</v>
      </c>
      <c r="D608">
        <v>11836</v>
      </c>
      <c r="E608" t="s">
        <v>27</v>
      </c>
      <c r="F608">
        <v>107799540</v>
      </c>
      <c r="G608" t="s">
        <v>29</v>
      </c>
      <c r="H608">
        <v>104152.2</v>
      </c>
      <c r="I608" t="s">
        <v>23</v>
      </c>
      <c r="J608" t="s">
        <v>30</v>
      </c>
      <c r="K608">
        <v>426499599</v>
      </c>
      <c r="L608" t="s">
        <v>473</v>
      </c>
      <c r="M608">
        <v>5.2</v>
      </c>
      <c r="N608" t="s">
        <v>22</v>
      </c>
      <c r="P608" t="s">
        <v>474</v>
      </c>
      <c r="Q608">
        <v>-3</v>
      </c>
      <c r="S608">
        <v>399256863</v>
      </c>
      <c r="T608">
        <v>929120.04</v>
      </c>
      <c r="W608" t="s">
        <v>26520</v>
      </c>
    </row>
    <row r="609" spans="1:23">
      <c r="A609" t="s">
        <v>24</v>
      </c>
      <c r="B609" t="s">
        <v>25</v>
      </c>
      <c r="C609" t="s">
        <v>26</v>
      </c>
      <c r="D609">
        <v>11836</v>
      </c>
      <c r="E609" t="s">
        <v>27</v>
      </c>
      <c r="F609">
        <v>107799540</v>
      </c>
      <c r="G609" t="s">
        <v>29</v>
      </c>
      <c r="H609">
        <v>104152.2</v>
      </c>
      <c r="I609" t="s">
        <v>23</v>
      </c>
      <c r="J609" t="s">
        <v>30</v>
      </c>
      <c r="K609">
        <v>426499599</v>
      </c>
      <c r="L609" t="s">
        <v>475</v>
      </c>
      <c r="M609">
        <v>4.9000000000000004</v>
      </c>
      <c r="N609" t="s">
        <v>22</v>
      </c>
      <c r="P609" t="s">
        <v>476</v>
      </c>
      <c r="Q609">
        <v>-3</v>
      </c>
      <c r="S609">
        <v>399256923</v>
      </c>
      <c r="T609">
        <v>875516.96</v>
      </c>
      <c r="W609" t="s">
        <v>26522</v>
      </c>
    </row>
    <row r="610" spans="1:23">
      <c r="A610" t="s">
        <v>24</v>
      </c>
      <c r="B610" t="s">
        <v>25</v>
      </c>
      <c r="C610" t="s">
        <v>26</v>
      </c>
      <c r="D610">
        <v>11836</v>
      </c>
      <c r="E610" t="s">
        <v>27</v>
      </c>
      <c r="F610">
        <v>107799540</v>
      </c>
      <c r="G610" t="s">
        <v>29</v>
      </c>
      <c r="H610">
        <v>104152.2</v>
      </c>
      <c r="I610" t="s">
        <v>23</v>
      </c>
      <c r="J610" t="s">
        <v>30</v>
      </c>
      <c r="K610">
        <v>426499599</v>
      </c>
      <c r="L610" t="s">
        <v>477</v>
      </c>
      <c r="M610">
        <v>4.8</v>
      </c>
      <c r="N610" t="s">
        <v>22</v>
      </c>
      <c r="P610" t="s">
        <v>478</v>
      </c>
      <c r="Q610">
        <v>-3</v>
      </c>
      <c r="S610">
        <v>307170839</v>
      </c>
      <c r="T610">
        <v>857649.26</v>
      </c>
      <c r="W610" t="s">
        <v>26524</v>
      </c>
    </row>
    <row r="611" spans="1:23">
      <c r="A611" t="s">
        <v>24</v>
      </c>
      <c r="B611" t="s">
        <v>25</v>
      </c>
      <c r="C611" t="s">
        <v>26</v>
      </c>
      <c r="D611">
        <v>11836</v>
      </c>
      <c r="E611" t="s">
        <v>27</v>
      </c>
      <c r="F611">
        <v>107799540</v>
      </c>
      <c r="G611" t="s">
        <v>29</v>
      </c>
      <c r="H611">
        <v>104152.2</v>
      </c>
      <c r="I611" t="s">
        <v>23</v>
      </c>
      <c r="J611" t="s">
        <v>30</v>
      </c>
      <c r="K611">
        <v>426499599</v>
      </c>
      <c r="L611" t="s">
        <v>479</v>
      </c>
      <c r="M611">
        <v>4.7</v>
      </c>
      <c r="N611" t="s">
        <v>22</v>
      </c>
      <c r="P611" t="s">
        <v>480</v>
      </c>
      <c r="Q611">
        <v>-3</v>
      </c>
      <c r="S611">
        <v>399256871</v>
      </c>
      <c r="T611">
        <v>839781.57</v>
      </c>
      <c r="W611" t="s">
        <v>26526</v>
      </c>
    </row>
    <row r="612" spans="1:23">
      <c r="A612" t="s">
        <v>24</v>
      </c>
      <c r="B612" t="s">
        <v>25</v>
      </c>
      <c r="C612" t="s">
        <v>26</v>
      </c>
      <c r="D612">
        <v>11836</v>
      </c>
      <c r="E612" t="s">
        <v>27</v>
      </c>
      <c r="F612">
        <v>107799540</v>
      </c>
      <c r="G612" t="s">
        <v>29</v>
      </c>
      <c r="H612">
        <v>104152.2</v>
      </c>
      <c r="I612" t="s">
        <v>23</v>
      </c>
      <c r="J612" t="s">
        <v>30</v>
      </c>
      <c r="K612">
        <v>426499599</v>
      </c>
      <c r="L612" t="s">
        <v>481</v>
      </c>
      <c r="M612">
        <v>4.5999999999999996</v>
      </c>
      <c r="N612" t="s">
        <v>22</v>
      </c>
      <c r="P612" t="s">
        <v>482</v>
      </c>
      <c r="Q612">
        <v>-3</v>
      </c>
      <c r="S612">
        <v>307170843</v>
      </c>
      <c r="T612">
        <v>821913.88</v>
      </c>
      <c r="W612" t="s">
        <v>26528</v>
      </c>
    </row>
    <row r="613" spans="1:23">
      <c r="A613" t="s">
        <v>24</v>
      </c>
      <c r="B613" t="s">
        <v>25</v>
      </c>
      <c r="C613" t="s">
        <v>26</v>
      </c>
      <c r="D613">
        <v>11836</v>
      </c>
      <c r="E613" t="s">
        <v>27</v>
      </c>
      <c r="F613">
        <v>107799540</v>
      </c>
      <c r="G613" t="s">
        <v>29</v>
      </c>
      <c r="H613">
        <v>104152.2</v>
      </c>
      <c r="I613" t="s">
        <v>23</v>
      </c>
      <c r="J613" t="s">
        <v>30</v>
      </c>
      <c r="K613">
        <v>426499599</v>
      </c>
      <c r="L613" t="s">
        <v>483</v>
      </c>
      <c r="M613">
        <v>4.7</v>
      </c>
      <c r="N613" t="s">
        <v>22</v>
      </c>
      <c r="P613" t="s">
        <v>484</v>
      </c>
      <c r="Q613">
        <v>-3</v>
      </c>
      <c r="S613">
        <v>307170855</v>
      </c>
      <c r="T613">
        <v>839781.57</v>
      </c>
      <c r="W613" t="s">
        <v>26530</v>
      </c>
    </row>
    <row r="614" spans="1:23">
      <c r="A614" t="s">
        <v>24</v>
      </c>
      <c r="B614" t="s">
        <v>25</v>
      </c>
      <c r="C614" t="s">
        <v>26</v>
      </c>
      <c r="D614">
        <v>11836</v>
      </c>
      <c r="E614" t="s">
        <v>27</v>
      </c>
      <c r="F614">
        <v>107799540</v>
      </c>
      <c r="G614" t="s">
        <v>29</v>
      </c>
      <c r="H614">
        <v>104152.2</v>
      </c>
      <c r="I614" t="s">
        <v>23</v>
      </c>
      <c r="J614" t="s">
        <v>30</v>
      </c>
      <c r="K614">
        <v>426499599</v>
      </c>
      <c r="L614" t="s">
        <v>485</v>
      </c>
      <c r="M614">
        <v>4.5999999999999996</v>
      </c>
      <c r="N614" t="s">
        <v>22</v>
      </c>
      <c r="P614" t="s">
        <v>486</v>
      </c>
      <c r="Q614">
        <v>-3</v>
      </c>
      <c r="S614">
        <v>307170856</v>
      </c>
      <c r="T614">
        <v>821913.88</v>
      </c>
      <c r="W614" t="s">
        <v>26532</v>
      </c>
    </row>
    <row r="615" spans="1:23">
      <c r="A615" t="s">
        <v>24</v>
      </c>
      <c r="B615" t="s">
        <v>25</v>
      </c>
      <c r="C615" t="s">
        <v>26</v>
      </c>
      <c r="D615">
        <v>11836</v>
      </c>
      <c r="E615" t="s">
        <v>27</v>
      </c>
      <c r="F615">
        <v>107799540</v>
      </c>
      <c r="G615" t="s">
        <v>29</v>
      </c>
      <c r="H615">
        <v>104152.2</v>
      </c>
      <c r="I615" t="s">
        <v>23</v>
      </c>
      <c r="J615" t="s">
        <v>30</v>
      </c>
      <c r="K615">
        <v>426499599</v>
      </c>
      <c r="L615" t="s">
        <v>487</v>
      </c>
      <c r="M615">
        <v>113.2</v>
      </c>
      <c r="N615" t="s">
        <v>22</v>
      </c>
      <c r="P615" t="s">
        <v>488</v>
      </c>
      <c r="Q615">
        <v>1</v>
      </c>
      <c r="S615">
        <v>295317210</v>
      </c>
      <c r="T615">
        <v>228817021.5</v>
      </c>
      <c r="W615" t="s">
        <v>26534</v>
      </c>
    </row>
    <row r="616" spans="1:23">
      <c r="A616" t="s">
        <v>24</v>
      </c>
      <c r="B616" t="s">
        <v>25</v>
      </c>
      <c r="C616" t="s">
        <v>26</v>
      </c>
      <c r="D616">
        <v>11836</v>
      </c>
      <c r="E616" t="s">
        <v>27</v>
      </c>
      <c r="F616">
        <v>107799540</v>
      </c>
      <c r="G616" t="s">
        <v>29</v>
      </c>
      <c r="H616">
        <v>104152.2</v>
      </c>
      <c r="I616" t="s">
        <v>23</v>
      </c>
      <c r="J616" t="s">
        <v>30</v>
      </c>
      <c r="K616">
        <v>426499599</v>
      </c>
      <c r="L616" t="s">
        <v>489</v>
      </c>
      <c r="M616">
        <v>5.4</v>
      </c>
      <c r="N616" t="s">
        <v>22</v>
      </c>
      <c r="P616" t="s">
        <v>490</v>
      </c>
      <c r="Q616">
        <v>-3</v>
      </c>
      <c r="S616">
        <v>307171095</v>
      </c>
      <c r="T616">
        <v>964855.42</v>
      </c>
      <c r="W616" t="s">
        <v>26536</v>
      </c>
    </row>
    <row r="617" spans="1:23">
      <c r="A617" t="s">
        <v>24</v>
      </c>
      <c r="B617" t="s">
        <v>25</v>
      </c>
      <c r="C617" t="s">
        <v>26</v>
      </c>
      <c r="D617">
        <v>11836</v>
      </c>
      <c r="E617" t="s">
        <v>27</v>
      </c>
      <c r="F617">
        <v>107799540</v>
      </c>
      <c r="G617" t="s">
        <v>29</v>
      </c>
      <c r="H617">
        <v>104152.2</v>
      </c>
      <c r="I617" t="s">
        <v>23</v>
      </c>
      <c r="J617" t="s">
        <v>30</v>
      </c>
      <c r="K617">
        <v>426499599</v>
      </c>
      <c r="L617" t="s">
        <v>491</v>
      </c>
      <c r="M617">
        <v>5.4</v>
      </c>
      <c r="N617" t="s">
        <v>22</v>
      </c>
      <c r="P617" t="s">
        <v>492</v>
      </c>
      <c r="Q617">
        <v>-3</v>
      </c>
      <c r="S617">
        <v>307171086</v>
      </c>
      <c r="T617">
        <v>964855.42</v>
      </c>
      <c r="W617" t="s">
        <v>26538</v>
      </c>
    </row>
    <row r="618" spans="1:23">
      <c r="A618" t="s">
        <v>24</v>
      </c>
      <c r="B618" t="s">
        <v>25</v>
      </c>
      <c r="C618" t="s">
        <v>26</v>
      </c>
      <c r="D618">
        <v>11836</v>
      </c>
      <c r="E618" t="s">
        <v>27</v>
      </c>
      <c r="F618">
        <v>107799540</v>
      </c>
      <c r="G618" t="s">
        <v>29</v>
      </c>
      <c r="H618">
        <v>104152.2</v>
      </c>
      <c r="I618" t="s">
        <v>23</v>
      </c>
      <c r="J618" t="s">
        <v>30</v>
      </c>
      <c r="K618">
        <v>426499599</v>
      </c>
      <c r="L618" t="s">
        <v>493</v>
      </c>
      <c r="M618">
        <v>246.4</v>
      </c>
      <c r="N618" t="s">
        <v>22</v>
      </c>
      <c r="P618" t="s">
        <v>494</v>
      </c>
      <c r="Q618">
        <v>1</v>
      </c>
      <c r="S618">
        <v>3224422405</v>
      </c>
      <c r="T618">
        <v>44025995.549999997</v>
      </c>
      <c r="W618" t="s">
        <v>26540</v>
      </c>
    </row>
    <row r="619" spans="1:23">
      <c r="A619" t="s">
        <v>24</v>
      </c>
      <c r="B619" t="s">
        <v>25</v>
      </c>
      <c r="C619" t="s">
        <v>26</v>
      </c>
      <c r="D619">
        <v>11836</v>
      </c>
      <c r="E619" t="s">
        <v>27</v>
      </c>
      <c r="F619">
        <v>107799540</v>
      </c>
      <c r="G619" t="s">
        <v>29</v>
      </c>
      <c r="H619">
        <v>104152.2</v>
      </c>
      <c r="I619" t="s">
        <v>23</v>
      </c>
      <c r="J619" t="s">
        <v>30</v>
      </c>
      <c r="K619">
        <v>426499599</v>
      </c>
      <c r="L619" t="s">
        <v>495</v>
      </c>
      <c r="M619">
        <v>224</v>
      </c>
      <c r="N619" t="s">
        <v>22</v>
      </c>
      <c r="P619" t="s">
        <v>494</v>
      </c>
      <c r="Q619">
        <v>1</v>
      </c>
      <c r="S619">
        <v>3224416597</v>
      </c>
      <c r="T619">
        <v>40023632.32</v>
      </c>
      <c r="W619" t="s">
        <v>26542</v>
      </c>
    </row>
    <row r="620" spans="1:23">
      <c r="A620" t="s">
        <v>24</v>
      </c>
      <c r="B620" t="s">
        <v>25</v>
      </c>
      <c r="C620" t="s">
        <v>26</v>
      </c>
      <c r="D620">
        <v>11836</v>
      </c>
      <c r="E620" t="s">
        <v>27</v>
      </c>
      <c r="F620">
        <v>107799540</v>
      </c>
      <c r="G620" t="s">
        <v>29</v>
      </c>
      <c r="H620">
        <v>104152.2</v>
      </c>
      <c r="I620" t="s">
        <v>23</v>
      </c>
      <c r="J620" t="s">
        <v>30</v>
      </c>
      <c r="K620">
        <v>426499599</v>
      </c>
      <c r="L620" t="s">
        <v>496</v>
      </c>
      <c r="M620">
        <v>380.3</v>
      </c>
      <c r="N620" t="s">
        <v>22</v>
      </c>
      <c r="P620" t="s">
        <v>494</v>
      </c>
      <c r="Q620">
        <v>1</v>
      </c>
      <c r="S620">
        <v>3224420045</v>
      </c>
      <c r="T620">
        <v>67950836.480000004</v>
      </c>
      <c r="W620" t="s">
        <v>26544</v>
      </c>
    </row>
    <row r="621" spans="1:23">
      <c r="A621" t="s">
        <v>24</v>
      </c>
      <c r="B621" t="s">
        <v>25</v>
      </c>
      <c r="C621" t="s">
        <v>26</v>
      </c>
      <c r="D621">
        <v>11836</v>
      </c>
      <c r="E621" t="s">
        <v>27</v>
      </c>
      <c r="F621">
        <v>107799540</v>
      </c>
      <c r="G621" t="s">
        <v>29</v>
      </c>
      <c r="H621">
        <v>104152.2</v>
      </c>
      <c r="I621" t="s">
        <v>23</v>
      </c>
      <c r="J621" t="s">
        <v>30</v>
      </c>
      <c r="K621">
        <v>426499599</v>
      </c>
      <c r="L621" t="s">
        <v>497</v>
      </c>
      <c r="M621">
        <v>245.3</v>
      </c>
      <c r="N621" t="s">
        <v>22</v>
      </c>
      <c r="P621" t="s">
        <v>494</v>
      </c>
      <c r="Q621">
        <v>1</v>
      </c>
      <c r="S621">
        <v>3224418661</v>
      </c>
      <c r="T621">
        <v>43829450.93</v>
      </c>
      <c r="W621" t="s">
        <v>26546</v>
      </c>
    </row>
    <row r="622" spans="1:23">
      <c r="A622" t="s">
        <v>24</v>
      </c>
      <c r="B622" t="s">
        <v>25</v>
      </c>
      <c r="C622" t="s">
        <v>26</v>
      </c>
      <c r="D622">
        <v>11836</v>
      </c>
      <c r="E622" t="s">
        <v>27</v>
      </c>
      <c r="F622">
        <v>107799540</v>
      </c>
      <c r="G622" t="s">
        <v>29</v>
      </c>
      <c r="H622">
        <v>104152.2</v>
      </c>
      <c r="I622" t="s">
        <v>23</v>
      </c>
      <c r="J622" t="s">
        <v>30</v>
      </c>
      <c r="K622">
        <v>426499599</v>
      </c>
      <c r="L622" t="s">
        <v>498</v>
      </c>
      <c r="M622">
        <v>9.3000000000000007</v>
      </c>
      <c r="N622" t="s">
        <v>22</v>
      </c>
      <c r="P622" t="s">
        <v>494</v>
      </c>
      <c r="Q622">
        <v>1</v>
      </c>
      <c r="S622">
        <v>3224416843</v>
      </c>
      <c r="T622">
        <v>1661695.45</v>
      </c>
      <c r="W622" t="s">
        <v>26548</v>
      </c>
    </row>
    <row r="623" spans="1:23">
      <c r="A623" t="s">
        <v>24</v>
      </c>
      <c r="B623" t="s">
        <v>25</v>
      </c>
      <c r="C623" t="s">
        <v>26</v>
      </c>
      <c r="D623">
        <v>11836</v>
      </c>
      <c r="E623" t="s">
        <v>27</v>
      </c>
      <c r="F623">
        <v>107799540</v>
      </c>
      <c r="G623" t="s">
        <v>29</v>
      </c>
      <c r="H623">
        <v>104152.2</v>
      </c>
      <c r="I623" t="s">
        <v>23</v>
      </c>
      <c r="J623" t="s">
        <v>30</v>
      </c>
      <c r="K623">
        <v>426499599</v>
      </c>
      <c r="L623" t="s">
        <v>499</v>
      </c>
      <c r="M623">
        <v>9143</v>
      </c>
      <c r="N623" t="s">
        <v>22</v>
      </c>
      <c r="P623" t="s">
        <v>494</v>
      </c>
      <c r="Q623">
        <v>1</v>
      </c>
      <c r="S623">
        <v>3224420254</v>
      </c>
      <c r="T623">
        <v>1633643170.99</v>
      </c>
      <c r="W623" t="s">
        <v>26550</v>
      </c>
    </row>
    <row r="624" spans="1:23">
      <c r="A624" t="s">
        <v>24</v>
      </c>
      <c r="B624" t="s">
        <v>25</v>
      </c>
      <c r="C624" t="s">
        <v>26</v>
      </c>
      <c r="D624">
        <v>11836</v>
      </c>
      <c r="E624" t="s">
        <v>27</v>
      </c>
      <c r="F624">
        <v>107799540</v>
      </c>
      <c r="G624" t="s">
        <v>29</v>
      </c>
      <c r="H624">
        <v>104152.2</v>
      </c>
      <c r="I624" t="s">
        <v>23</v>
      </c>
      <c r="J624" t="s">
        <v>30</v>
      </c>
      <c r="K624">
        <v>426499599</v>
      </c>
      <c r="L624" t="s">
        <v>500</v>
      </c>
      <c r="M624">
        <v>168</v>
      </c>
      <c r="N624" t="s">
        <v>22</v>
      </c>
      <c r="P624" t="s">
        <v>494</v>
      </c>
      <c r="Q624">
        <v>-1</v>
      </c>
      <c r="S624">
        <v>3224417296</v>
      </c>
      <c r="T624">
        <v>30017724.239999998</v>
      </c>
      <c r="W624" t="s">
        <v>26552</v>
      </c>
    </row>
    <row r="625" spans="1:23">
      <c r="A625" t="s">
        <v>24</v>
      </c>
      <c r="B625" t="s">
        <v>25</v>
      </c>
      <c r="C625" t="s">
        <v>26</v>
      </c>
      <c r="D625">
        <v>11836</v>
      </c>
      <c r="E625" t="s">
        <v>27</v>
      </c>
      <c r="F625">
        <v>107799540</v>
      </c>
      <c r="G625" t="s">
        <v>29</v>
      </c>
      <c r="H625">
        <v>104152.2</v>
      </c>
      <c r="I625" t="s">
        <v>23</v>
      </c>
      <c r="J625" t="s">
        <v>30</v>
      </c>
      <c r="K625">
        <v>426499599</v>
      </c>
      <c r="L625" t="s">
        <v>501</v>
      </c>
      <c r="M625">
        <v>30.5</v>
      </c>
      <c r="N625" t="s">
        <v>22</v>
      </c>
      <c r="P625" t="s">
        <v>494</v>
      </c>
      <c r="Q625">
        <v>-2</v>
      </c>
      <c r="S625">
        <v>3224416583</v>
      </c>
      <c r="T625">
        <v>5449646.3700000001</v>
      </c>
      <c r="W625" t="s">
        <v>26554</v>
      </c>
    </row>
    <row r="626" spans="1:23">
      <c r="A626" t="s">
        <v>24</v>
      </c>
      <c r="B626" t="s">
        <v>25</v>
      </c>
      <c r="C626" t="s">
        <v>26</v>
      </c>
      <c r="D626">
        <v>11836</v>
      </c>
      <c r="E626" t="s">
        <v>27</v>
      </c>
      <c r="F626">
        <v>107799540</v>
      </c>
      <c r="G626" t="s">
        <v>29</v>
      </c>
      <c r="H626">
        <v>104152.2</v>
      </c>
      <c r="I626" t="s">
        <v>23</v>
      </c>
      <c r="J626" t="s">
        <v>30</v>
      </c>
      <c r="K626">
        <v>426499599</v>
      </c>
      <c r="L626" t="s">
        <v>502</v>
      </c>
      <c r="M626">
        <v>467.2</v>
      </c>
      <c r="N626" t="s">
        <v>22</v>
      </c>
      <c r="P626" t="s">
        <v>503</v>
      </c>
      <c r="Q626">
        <v>3</v>
      </c>
      <c r="S626">
        <v>295312829</v>
      </c>
      <c r="T626">
        <v>898655326.90999997</v>
      </c>
      <c r="W626" t="s">
        <v>26556</v>
      </c>
    </row>
    <row r="627" spans="1:23">
      <c r="A627" t="s">
        <v>24</v>
      </c>
      <c r="B627" t="s">
        <v>25</v>
      </c>
      <c r="C627" t="s">
        <v>26</v>
      </c>
      <c r="D627">
        <v>11836</v>
      </c>
      <c r="E627" t="s">
        <v>27</v>
      </c>
      <c r="F627">
        <v>107799540</v>
      </c>
      <c r="G627" t="s">
        <v>29</v>
      </c>
      <c r="H627">
        <v>104152.2</v>
      </c>
      <c r="I627" t="s">
        <v>23</v>
      </c>
      <c r="J627" t="s">
        <v>30</v>
      </c>
      <c r="K627">
        <v>426499599</v>
      </c>
      <c r="L627" t="s">
        <v>504</v>
      </c>
      <c r="M627">
        <v>117.7</v>
      </c>
      <c r="N627" t="s">
        <v>22</v>
      </c>
      <c r="P627" t="s">
        <v>505</v>
      </c>
      <c r="Q627">
        <v>2</v>
      </c>
      <c r="S627">
        <v>295312901</v>
      </c>
      <c r="T627">
        <v>237191718.84999999</v>
      </c>
      <c r="W627" t="s">
        <v>26558</v>
      </c>
    </row>
    <row r="628" spans="1:23">
      <c r="A628" t="s">
        <v>24</v>
      </c>
      <c r="B628" t="s">
        <v>25</v>
      </c>
      <c r="C628" t="s">
        <v>26</v>
      </c>
      <c r="D628">
        <v>11836</v>
      </c>
      <c r="E628" t="s">
        <v>27</v>
      </c>
      <c r="F628">
        <v>107799540</v>
      </c>
      <c r="G628" t="s">
        <v>29</v>
      </c>
      <c r="H628">
        <v>104152.2</v>
      </c>
      <c r="I628" t="s">
        <v>23</v>
      </c>
      <c r="J628" t="s">
        <v>30</v>
      </c>
      <c r="K628">
        <v>426499599</v>
      </c>
      <c r="L628" t="s">
        <v>506</v>
      </c>
      <c r="M628">
        <v>14.1</v>
      </c>
      <c r="N628" t="s">
        <v>22</v>
      </c>
      <c r="P628" t="s">
        <v>494</v>
      </c>
      <c r="Q628">
        <v>-2</v>
      </c>
      <c r="S628">
        <v>3224432649</v>
      </c>
      <c r="T628">
        <v>2519344.71</v>
      </c>
      <c r="W628" t="s">
        <v>26560</v>
      </c>
    </row>
    <row r="629" spans="1:23">
      <c r="A629" t="s">
        <v>24</v>
      </c>
      <c r="B629" t="s">
        <v>25</v>
      </c>
      <c r="C629" t="s">
        <v>26</v>
      </c>
      <c r="D629">
        <v>11836</v>
      </c>
      <c r="E629" t="s">
        <v>27</v>
      </c>
      <c r="F629">
        <v>107799540</v>
      </c>
      <c r="G629" t="s">
        <v>29</v>
      </c>
      <c r="H629">
        <v>104152.2</v>
      </c>
      <c r="I629" t="s">
        <v>23</v>
      </c>
      <c r="J629" t="s">
        <v>30</v>
      </c>
      <c r="K629">
        <v>426499599</v>
      </c>
      <c r="L629" t="s">
        <v>507</v>
      </c>
      <c r="M629">
        <v>9.6999999999999993</v>
      </c>
      <c r="N629" t="s">
        <v>22</v>
      </c>
      <c r="P629" t="s">
        <v>494</v>
      </c>
      <c r="Q629">
        <v>-2</v>
      </c>
      <c r="S629">
        <v>3224419784</v>
      </c>
      <c r="T629">
        <v>1733166.22</v>
      </c>
      <c r="W629" t="s">
        <v>26562</v>
      </c>
    </row>
    <row r="630" spans="1:23">
      <c r="A630" t="s">
        <v>24</v>
      </c>
      <c r="B630" t="s">
        <v>25</v>
      </c>
      <c r="C630" t="s">
        <v>26</v>
      </c>
      <c r="D630">
        <v>11836</v>
      </c>
      <c r="E630" t="s">
        <v>27</v>
      </c>
      <c r="F630">
        <v>107799540</v>
      </c>
      <c r="G630" t="s">
        <v>29</v>
      </c>
      <c r="H630">
        <v>104152.2</v>
      </c>
      <c r="I630" t="s">
        <v>23</v>
      </c>
      <c r="J630" t="s">
        <v>30</v>
      </c>
      <c r="K630">
        <v>426499599</v>
      </c>
      <c r="L630" t="s">
        <v>508</v>
      </c>
      <c r="M630">
        <v>72.599999999999994</v>
      </c>
      <c r="N630" t="s">
        <v>22</v>
      </c>
      <c r="P630" t="s">
        <v>494</v>
      </c>
      <c r="Q630">
        <v>-2</v>
      </c>
      <c r="S630">
        <v>3224431898</v>
      </c>
      <c r="T630">
        <v>12971945.119999999</v>
      </c>
      <c r="W630" t="s">
        <v>26564</v>
      </c>
    </row>
    <row r="631" spans="1:23">
      <c r="A631" t="s">
        <v>24</v>
      </c>
      <c r="B631" t="s">
        <v>25</v>
      </c>
      <c r="C631" t="s">
        <v>26</v>
      </c>
      <c r="D631">
        <v>11836</v>
      </c>
      <c r="E631" t="s">
        <v>27</v>
      </c>
      <c r="F631">
        <v>107799540</v>
      </c>
      <c r="G631" t="s">
        <v>29</v>
      </c>
      <c r="H631">
        <v>104152.2</v>
      </c>
      <c r="I631" t="s">
        <v>23</v>
      </c>
      <c r="J631" t="s">
        <v>30</v>
      </c>
      <c r="K631">
        <v>426499599</v>
      </c>
      <c r="L631" t="s">
        <v>509</v>
      </c>
      <c r="M631">
        <v>121.4</v>
      </c>
      <c r="N631" t="s">
        <v>22</v>
      </c>
      <c r="P631" t="s">
        <v>494</v>
      </c>
      <c r="Q631">
        <v>-2</v>
      </c>
      <c r="S631">
        <v>3224435909</v>
      </c>
      <c r="T631">
        <v>21691379.300000001</v>
      </c>
      <c r="W631" t="s">
        <v>26566</v>
      </c>
    </row>
    <row r="632" spans="1:23">
      <c r="A632" t="s">
        <v>24</v>
      </c>
      <c r="B632" t="s">
        <v>25</v>
      </c>
      <c r="C632" t="s">
        <v>26</v>
      </c>
      <c r="D632">
        <v>11836</v>
      </c>
      <c r="E632" t="s">
        <v>27</v>
      </c>
      <c r="F632">
        <v>107799540</v>
      </c>
      <c r="G632" t="s">
        <v>29</v>
      </c>
      <c r="H632">
        <v>104152.2</v>
      </c>
      <c r="I632" t="s">
        <v>23</v>
      </c>
      <c r="J632" t="s">
        <v>30</v>
      </c>
      <c r="K632">
        <v>426499599</v>
      </c>
      <c r="L632" t="s">
        <v>510</v>
      </c>
      <c r="M632">
        <v>8.6</v>
      </c>
      <c r="N632" t="s">
        <v>22</v>
      </c>
      <c r="P632" t="s">
        <v>511</v>
      </c>
      <c r="Q632">
        <v>-1</v>
      </c>
      <c r="S632">
        <v>306182327</v>
      </c>
      <c r="T632">
        <v>1536621.6</v>
      </c>
      <c r="W632" t="s">
        <v>26568</v>
      </c>
    </row>
    <row r="633" spans="1:23">
      <c r="A633" t="s">
        <v>24</v>
      </c>
      <c r="B633" t="s">
        <v>25</v>
      </c>
      <c r="C633" t="s">
        <v>26</v>
      </c>
      <c r="D633">
        <v>11836</v>
      </c>
      <c r="E633" t="s">
        <v>27</v>
      </c>
      <c r="F633">
        <v>107799540</v>
      </c>
      <c r="G633" t="s">
        <v>29</v>
      </c>
      <c r="H633">
        <v>104152.2</v>
      </c>
      <c r="I633" t="s">
        <v>23</v>
      </c>
      <c r="J633" t="s">
        <v>30</v>
      </c>
      <c r="K633">
        <v>426499599</v>
      </c>
      <c r="L633" t="s">
        <v>512</v>
      </c>
      <c r="M633">
        <v>7</v>
      </c>
      <c r="N633" t="s">
        <v>22</v>
      </c>
      <c r="P633" t="s">
        <v>494</v>
      </c>
      <c r="Q633">
        <v>-2</v>
      </c>
      <c r="S633">
        <v>3224808105</v>
      </c>
      <c r="T633">
        <v>1250738.51</v>
      </c>
      <c r="W633" t="s">
        <v>26570</v>
      </c>
    </row>
    <row r="634" spans="1:23">
      <c r="A634" t="s">
        <v>24</v>
      </c>
      <c r="B634" t="s">
        <v>25</v>
      </c>
      <c r="C634" t="s">
        <v>26</v>
      </c>
      <c r="D634">
        <v>11836</v>
      </c>
      <c r="E634" t="s">
        <v>27</v>
      </c>
      <c r="F634">
        <v>107799540</v>
      </c>
      <c r="G634" t="s">
        <v>29</v>
      </c>
      <c r="H634">
        <v>104152.2</v>
      </c>
      <c r="I634" t="s">
        <v>23</v>
      </c>
      <c r="J634" t="s">
        <v>30</v>
      </c>
      <c r="K634">
        <v>426499599</v>
      </c>
      <c r="L634" t="s">
        <v>513</v>
      </c>
      <c r="M634">
        <v>42.7</v>
      </c>
      <c r="N634" t="s">
        <v>22</v>
      </c>
      <c r="P634" t="s">
        <v>494</v>
      </c>
      <c r="Q634">
        <v>-2</v>
      </c>
      <c r="S634">
        <v>3224829420</v>
      </c>
      <c r="T634">
        <v>7629504.9100000001</v>
      </c>
      <c r="W634" t="s">
        <v>26572</v>
      </c>
    </row>
    <row r="635" spans="1:23">
      <c r="A635" t="s">
        <v>24</v>
      </c>
      <c r="B635" t="s">
        <v>25</v>
      </c>
      <c r="C635" t="s">
        <v>26</v>
      </c>
      <c r="D635">
        <v>11836</v>
      </c>
      <c r="E635" t="s">
        <v>27</v>
      </c>
      <c r="F635">
        <v>107799540</v>
      </c>
      <c r="G635" t="s">
        <v>29</v>
      </c>
      <c r="H635">
        <v>104152.2</v>
      </c>
      <c r="I635" t="s">
        <v>23</v>
      </c>
      <c r="J635" t="s">
        <v>30</v>
      </c>
      <c r="K635">
        <v>426499599</v>
      </c>
      <c r="L635" t="s">
        <v>514</v>
      </c>
      <c r="M635">
        <v>5.3</v>
      </c>
      <c r="N635" t="s">
        <v>22</v>
      </c>
      <c r="P635" t="s">
        <v>494</v>
      </c>
      <c r="Q635">
        <v>-2</v>
      </c>
      <c r="S635">
        <v>3224798247</v>
      </c>
      <c r="T635">
        <v>946987.73</v>
      </c>
      <c r="W635" t="s">
        <v>26574</v>
      </c>
    </row>
    <row r="636" spans="1:23">
      <c r="A636" t="s">
        <v>24</v>
      </c>
      <c r="B636" t="s">
        <v>25</v>
      </c>
      <c r="C636" t="s">
        <v>26</v>
      </c>
      <c r="D636">
        <v>11836</v>
      </c>
      <c r="E636" t="s">
        <v>27</v>
      </c>
      <c r="F636">
        <v>107799540</v>
      </c>
      <c r="G636" t="s">
        <v>29</v>
      </c>
      <c r="H636">
        <v>104152.2</v>
      </c>
      <c r="I636" t="s">
        <v>23</v>
      </c>
      <c r="J636" t="s">
        <v>30</v>
      </c>
      <c r="K636">
        <v>426499599</v>
      </c>
      <c r="L636" t="s">
        <v>515</v>
      </c>
      <c r="M636">
        <v>16.100000000000001</v>
      </c>
      <c r="N636" t="s">
        <v>22</v>
      </c>
      <c r="P636" t="s">
        <v>494</v>
      </c>
      <c r="Q636">
        <v>-2</v>
      </c>
      <c r="S636">
        <v>3224807322</v>
      </c>
      <c r="T636">
        <v>2876698.57</v>
      </c>
      <c r="W636" t="s">
        <v>26576</v>
      </c>
    </row>
    <row r="637" spans="1:23">
      <c r="A637" t="s">
        <v>24</v>
      </c>
      <c r="B637" t="s">
        <v>25</v>
      </c>
      <c r="C637" t="s">
        <v>26</v>
      </c>
      <c r="D637">
        <v>11836</v>
      </c>
      <c r="E637" t="s">
        <v>27</v>
      </c>
      <c r="F637">
        <v>107799540</v>
      </c>
      <c r="G637" t="s">
        <v>29</v>
      </c>
      <c r="H637">
        <v>104152.2</v>
      </c>
      <c r="I637" t="s">
        <v>23</v>
      </c>
      <c r="J637" t="s">
        <v>30</v>
      </c>
      <c r="K637">
        <v>426499599</v>
      </c>
      <c r="L637" t="s">
        <v>516</v>
      </c>
      <c r="M637">
        <v>16.2</v>
      </c>
      <c r="N637" t="s">
        <v>22</v>
      </c>
      <c r="P637" t="s">
        <v>494</v>
      </c>
      <c r="Q637">
        <v>-2</v>
      </c>
      <c r="S637">
        <v>3224834241</v>
      </c>
      <c r="T637">
        <v>2894566.27</v>
      </c>
      <c r="W637" t="s">
        <v>26578</v>
      </c>
    </row>
    <row r="638" spans="1:23">
      <c r="A638" t="s">
        <v>24</v>
      </c>
      <c r="B638" t="s">
        <v>25</v>
      </c>
      <c r="C638" t="s">
        <v>26</v>
      </c>
      <c r="D638">
        <v>11836</v>
      </c>
      <c r="E638" t="s">
        <v>27</v>
      </c>
      <c r="F638">
        <v>107799540</v>
      </c>
      <c r="G638" t="s">
        <v>29</v>
      </c>
      <c r="H638">
        <v>104152.2</v>
      </c>
      <c r="I638" t="s">
        <v>23</v>
      </c>
      <c r="J638" t="s">
        <v>30</v>
      </c>
      <c r="K638">
        <v>426499599</v>
      </c>
      <c r="L638" t="s">
        <v>517</v>
      </c>
      <c r="M638">
        <v>128.5</v>
      </c>
      <c r="N638" t="s">
        <v>22</v>
      </c>
      <c r="P638" t="s">
        <v>518</v>
      </c>
      <c r="Q638">
        <v>2</v>
      </c>
      <c r="S638">
        <v>298319951</v>
      </c>
      <c r="T638">
        <v>256960923.15000001</v>
      </c>
      <c r="W638" t="s">
        <v>26580</v>
      </c>
    </row>
    <row r="639" spans="1:23">
      <c r="A639" t="s">
        <v>24</v>
      </c>
      <c r="B639" t="s">
        <v>25</v>
      </c>
      <c r="C639" t="s">
        <v>26</v>
      </c>
      <c r="D639">
        <v>11836</v>
      </c>
      <c r="E639" t="s">
        <v>27</v>
      </c>
      <c r="F639">
        <v>107799540</v>
      </c>
      <c r="G639" t="s">
        <v>29</v>
      </c>
      <c r="H639">
        <v>104152.2</v>
      </c>
      <c r="I639" t="s">
        <v>23</v>
      </c>
      <c r="J639" t="s">
        <v>30</v>
      </c>
      <c r="K639">
        <v>426499599</v>
      </c>
      <c r="L639" t="s">
        <v>519</v>
      </c>
      <c r="M639">
        <v>16.100000000000001</v>
      </c>
      <c r="N639" t="s">
        <v>22</v>
      </c>
      <c r="P639" t="s">
        <v>494</v>
      </c>
      <c r="Q639">
        <v>-2</v>
      </c>
      <c r="S639">
        <v>3224813254</v>
      </c>
      <c r="T639">
        <v>2876698.57</v>
      </c>
      <c r="W639" t="s">
        <v>26582</v>
      </c>
    </row>
    <row r="640" spans="1:23">
      <c r="A640" t="s">
        <v>24</v>
      </c>
      <c r="B640" t="s">
        <v>25</v>
      </c>
      <c r="C640" t="s">
        <v>26</v>
      </c>
      <c r="D640">
        <v>11836</v>
      </c>
      <c r="E640" t="s">
        <v>27</v>
      </c>
      <c r="F640">
        <v>107799540</v>
      </c>
      <c r="G640" t="s">
        <v>29</v>
      </c>
      <c r="H640">
        <v>104152.2</v>
      </c>
      <c r="I640" t="s">
        <v>23</v>
      </c>
      <c r="J640" t="s">
        <v>30</v>
      </c>
      <c r="K640">
        <v>426499599</v>
      </c>
      <c r="L640" t="s">
        <v>520</v>
      </c>
      <c r="M640">
        <v>12.6</v>
      </c>
      <c r="N640" t="s">
        <v>22</v>
      </c>
      <c r="P640" t="s">
        <v>494</v>
      </c>
      <c r="Q640">
        <v>-2</v>
      </c>
      <c r="S640">
        <v>3224807272</v>
      </c>
      <c r="T640">
        <v>2251329.3199999998</v>
      </c>
      <c r="W640" t="s">
        <v>26584</v>
      </c>
    </row>
    <row r="641" spans="1:23">
      <c r="A641" t="s">
        <v>24</v>
      </c>
      <c r="B641" t="s">
        <v>25</v>
      </c>
      <c r="C641" t="s">
        <v>26</v>
      </c>
      <c r="D641">
        <v>11836</v>
      </c>
      <c r="E641" t="s">
        <v>27</v>
      </c>
      <c r="F641">
        <v>107799540</v>
      </c>
      <c r="G641" t="s">
        <v>29</v>
      </c>
      <c r="H641">
        <v>104152.2</v>
      </c>
      <c r="I641" t="s">
        <v>23</v>
      </c>
      <c r="J641" t="s">
        <v>30</v>
      </c>
      <c r="K641">
        <v>426499599</v>
      </c>
      <c r="L641" t="s">
        <v>521</v>
      </c>
      <c r="M641">
        <v>10.9</v>
      </c>
      <c r="N641" t="s">
        <v>22</v>
      </c>
      <c r="P641" t="s">
        <v>494</v>
      </c>
      <c r="Q641">
        <v>-2</v>
      </c>
      <c r="S641">
        <v>3224797243</v>
      </c>
      <c r="T641">
        <v>1947578.54</v>
      </c>
      <c r="W641" t="s">
        <v>26586</v>
      </c>
    </row>
    <row r="642" spans="1:23">
      <c r="A642" t="s">
        <v>24</v>
      </c>
      <c r="B642" t="s">
        <v>25</v>
      </c>
      <c r="C642" t="s">
        <v>26</v>
      </c>
      <c r="D642">
        <v>11836</v>
      </c>
      <c r="E642" t="s">
        <v>27</v>
      </c>
      <c r="F642">
        <v>107799540</v>
      </c>
      <c r="G642" t="s">
        <v>29</v>
      </c>
      <c r="H642">
        <v>104152.2</v>
      </c>
      <c r="I642" t="s">
        <v>23</v>
      </c>
      <c r="J642" t="s">
        <v>30</v>
      </c>
      <c r="K642">
        <v>426499599</v>
      </c>
      <c r="L642" t="s">
        <v>522</v>
      </c>
      <c r="M642">
        <v>15.8</v>
      </c>
      <c r="N642" t="s">
        <v>22</v>
      </c>
      <c r="P642" t="s">
        <v>494</v>
      </c>
      <c r="Q642">
        <v>-2</v>
      </c>
      <c r="S642">
        <v>3224802130</v>
      </c>
      <c r="T642">
        <v>2823095.49</v>
      </c>
      <c r="W642" t="s">
        <v>26588</v>
      </c>
    </row>
    <row r="643" spans="1:23">
      <c r="A643" t="s">
        <v>24</v>
      </c>
      <c r="B643" t="s">
        <v>25</v>
      </c>
      <c r="C643" t="s">
        <v>26</v>
      </c>
      <c r="D643">
        <v>11836</v>
      </c>
      <c r="E643" t="s">
        <v>27</v>
      </c>
      <c r="F643">
        <v>107799540</v>
      </c>
      <c r="G643" t="s">
        <v>29</v>
      </c>
      <c r="H643">
        <v>104152.2</v>
      </c>
      <c r="I643" t="s">
        <v>23</v>
      </c>
      <c r="J643" t="s">
        <v>30</v>
      </c>
      <c r="K643">
        <v>426499599</v>
      </c>
      <c r="L643" t="s">
        <v>523</v>
      </c>
      <c r="M643">
        <v>13.2</v>
      </c>
      <c r="N643" t="s">
        <v>22</v>
      </c>
      <c r="P643" t="s">
        <v>494</v>
      </c>
      <c r="Q643">
        <v>-2</v>
      </c>
      <c r="S643">
        <v>3224807044</v>
      </c>
      <c r="T643">
        <v>2358535.48</v>
      </c>
      <c r="W643" t="s">
        <v>26590</v>
      </c>
    </row>
    <row r="644" spans="1:23">
      <c r="A644" t="s">
        <v>24</v>
      </c>
      <c r="B644" t="s">
        <v>25</v>
      </c>
      <c r="C644" t="s">
        <v>26</v>
      </c>
      <c r="D644">
        <v>11836</v>
      </c>
      <c r="E644" t="s">
        <v>27</v>
      </c>
      <c r="F644">
        <v>107799540</v>
      </c>
      <c r="G644" t="s">
        <v>29</v>
      </c>
      <c r="H644">
        <v>104152.2</v>
      </c>
      <c r="I644" t="s">
        <v>23</v>
      </c>
      <c r="J644" t="s">
        <v>30</v>
      </c>
      <c r="K644">
        <v>426499599</v>
      </c>
      <c r="L644" t="s">
        <v>524</v>
      </c>
      <c r="M644">
        <v>15.4</v>
      </c>
      <c r="N644" t="s">
        <v>22</v>
      </c>
      <c r="P644" t="s">
        <v>494</v>
      </c>
      <c r="Q644">
        <v>-2</v>
      </c>
      <c r="S644">
        <v>3224801128</v>
      </c>
      <c r="T644">
        <v>2751624.72</v>
      </c>
      <c r="W644" t="s">
        <v>26592</v>
      </c>
    </row>
    <row r="645" spans="1:23">
      <c r="A645" t="s">
        <v>24</v>
      </c>
      <c r="B645" t="s">
        <v>25</v>
      </c>
      <c r="C645" t="s">
        <v>26</v>
      </c>
      <c r="D645">
        <v>11836</v>
      </c>
      <c r="E645" t="s">
        <v>27</v>
      </c>
      <c r="F645">
        <v>107799540</v>
      </c>
      <c r="G645" t="s">
        <v>29</v>
      </c>
      <c r="H645">
        <v>104152.2</v>
      </c>
      <c r="I645" t="s">
        <v>23</v>
      </c>
      <c r="J645" t="s">
        <v>30</v>
      </c>
      <c r="K645">
        <v>426499599</v>
      </c>
      <c r="L645" t="s">
        <v>525</v>
      </c>
      <c r="M645">
        <v>11.3</v>
      </c>
      <c r="N645" t="s">
        <v>22</v>
      </c>
      <c r="P645" t="s">
        <v>494</v>
      </c>
      <c r="Q645">
        <v>-2</v>
      </c>
      <c r="S645">
        <v>3224803261</v>
      </c>
      <c r="T645">
        <v>2019049.31</v>
      </c>
      <c r="W645" t="s">
        <v>26594</v>
      </c>
    </row>
    <row r="646" spans="1:23">
      <c r="A646" t="s">
        <v>24</v>
      </c>
      <c r="B646" t="s">
        <v>25</v>
      </c>
      <c r="C646" t="s">
        <v>26</v>
      </c>
      <c r="D646">
        <v>11836</v>
      </c>
      <c r="E646" t="s">
        <v>27</v>
      </c>
      <c r="F646">
        <v>107799540</v>
      </c>
      <c r="G646" t="s">
        <v>29</v>
      </c>
      <c r="H646">
        <v>104152.2</v>
      </c>
      <c r="I646" t="s">
        <v>23</v>
      </c>
      <c r="J646" t="s">
        <v>30</v>
      </c>
      <c r="K646">
        <v>426499599</v>
      </c>
      <c r="L646" t="s">
        <v>526</v>
      </c>
      <c r="M646">
        <v>11.4</v>
      </c>
      <c r="N646" t="s">
        <v>22</v>
      </c>
      <c r="P646" t="s">
        <v>494</v>
      </c>
      <c r="Q646">
        <v>-2</v>
      </c>
      <c r="S646">
        <v>3224801247</v>
      </c>
      <c r="T646">
        <v>2036917</v>
      </c>
      <c r="W646" t="s">
        <v>26596</v>
      </c>
    </row>
    <row r="647" spans="1:23">
      <c r="A647" t="s">
        <v>24</v>
      </c>
      <c r="B647" t="s">
        <v>25</v>
      </c>
      <c r="C647" t="s">
        <v>26</v>
      </c>
      <c r="D647">
        <v>11836</v>
      </c>
      <c r="E647" t="s">
        <v>27</v>
      </c>
      <c r="F647">
        <v>107799540</v>
      </c>
      <c r="G647" t="s">
        <v>29</v>
      </c>
      <c r="H647">
        <v>104152.2</v>
      </c>
      <c r="I647" t="s">
        <v>23</v>
      </c>
      <c r="J647" t="s">
        <v>30</v>
      </c>
      <c r="K647">
        <v>426499599</v>
      </c>
      <c r="L647" t="s">
        <v>527</v>
      </c>
      <c r="M647">
        <v>31.3</v>
      </c>
      <c r="N647" t="s">
        <v>22</v>
      </c>
      <c r="P647" t="s">
        <v>494</v>
      </c>
      <c r="Q647">
        <v>-2</v>
      </c>
      <c r="S647">
        <v>3224801145</v>
      </c>
      <c r="T647">
        <v>5592587.9100000001</v>
      </c>
      <c r="W647" t="s">
        <v>26598</v>
      </c>
    </row>
    <row r="648" spans="1:23">
      <c r="A648" t="s">
        <v>24</v>
      </c>
      <c r="B648" t="s">
        <v>25</v>
      </c>
      <c r="C648" t="s">
        <v>26</v>
      </c>
      <c r="D648">
        <v>11836</v>
      </c>
      <c r="E648" t="s">
        <v>27</v>
      </c>
      <c r="F648">
        <v>107799540</v>
      </c>
      <c r="G648" t="s">
        <v>29</v>
      </c>
      <c r="H648">
        <v>104152.2</v>
      </c>
      <c r="I648" t="s">
        <v>23</v>
      </c>
      <c r="J648" t="s">
        <v>30</v>
      </c>
      <c r="K648">
        <v>426499599</v>
      </c>
      <c r="L648" t="s">
        <v>528</v>
      </c>
      <c r="M648">
        <v>71.3</v>
      </c>
      <c r="N648" t="s">
        <v>22</v>
      </c>
      <c r="P648" t="s">
        <v>494</v>
      </c>
      <c r="Q648">
        <v>-2</v>
      </c>
      <c r="S648">
        <v>3224805089</v>
      </c>
      <c r="T648">
        <v>12739665.109999999</v>
      </c>
      <c r="W648" t="s">
        <v>26600</v>
      </c>
    </row>
    <row r="649" spans="1:23">
      <c r="A649" t="s">
        <v>24</v>
      </c>
      <c r="B649" t="s">
        <v>25</v>
      </c>
      <c r="C649" t="s">
        <v>26</v>
      </c>
      <c r="D649">
        <v>11836</v>
      </c>
      <c r="E649" t="s">
        <v>27</v>
      </c>
      <c r="F649">
        <v>107799540</v>
      </c>
      <c r="G649" t="s">
        <v>29</v>
      </c>
      <c r="H649">
        <v>104152.2</v>
      </c>
      <c r="I649" t="s">
        <v>23</v>
      </c>
      <c r="J649" t="s">
        <v>30</v>
      </c>
      <c r="K649">
        <v>426499599</v>
      </c>
      <c r="L649" t="s">
        <v>529</v>
      </c>
      <c r="M649">
        <v>121.3</v>
      </c>
      <c r="N649" t="s">
        <v>22</v>
      </c>
      <c r="P649" t="s">
        <v>530</v>
      </c>
      <c r="Q649">
        <v>2</v>
      </c>
      <c r="S649">
        <v>298312495</v>
      </c>
      <c r="T649">
        <v>243752632.63</v>
      </c>
      <c r="W649" t="s">
        <v>26602</v>
      </c>
    </row>
    <row r="650" spans="1:23">
      <c r="A650" t="s">
        <v>24</v>
      </c>
      <c r="B650" t="s">
        <v>25</v>
      </c>
      <c r="C650" t="s">
        <v>26</v>
      </c>
      <c r="D650">
        <v>11836</v>
      </c>
      <c r="E650" t="s">
        <v>27</v>
      </c>
      <c r="F650">
        <v>107799540</v>
      </c>
      <c r="G650" t="s">
        <v>29</v>
      </c>
      <c r="H650">
        <v>104152.2</v>
      </c>
      <c r="I650" t="s">
        <v>23</v>
      </c>
      <c r="J650" t="s">
        <v>30</v>
      </c>
      <c r="K650">
        <v>426499599</v>
      </c>
      <c r="L650" t="s">
        <v>531</v>
      </c>
      <c r="M650">
        <v>11</v>
      </c>
      <c r="N650" t="s">
        <v>22</v>
      </c>
      <c r="P650" t="s">
        <v>494</v>
      </c>
      <c r="Q650">
        <v>-2</v>
      </c>
      <c r="S650">
        <v>3224803226</v>
      </c>
      <c r="T650">
        <v>1965446.23</v>
      </c>
      <c r="W650" t="s">
        <v>26604</v>
      </c>
    </row>
    <row r="651" spans="1:23">
      <c r="A651" t="s">
        <v>24</v>
      </c>
      <c r="B651" t="s">
        <v>25</v>
      </c>
      <c r="C651" t="s">
        <v>26</v>
      </c>
      <c r="D651">
        <v>11836</v>
      </c>
      <c r="E651" t="s">
        <v>27</v>
      </c>
      <c r="F651">
        <v>107799540</v>
      </c>
      <c r="G651" t="s">
        <v>29</v>
      </c>
      <c r="H651">
        <v>104152.2</v>
      </c>
      <c r="I651" t="s">
        <v>23</v>
      </c>
      <c r="J651" t="s">
        <v>30</v>
      </c>
      <c r="K651">
        <v>426499599</v>
      </c>
      <c r="L651" t="s">
        <v>532</v>
      </c>
      <c r="M651">
        <v>12.4</v>
      </c>
      <c r="N651" t="s">
        <v>22</v>
      </c>
      <c r="P651" t="s">
        <v>494</v>
      </c>
      <c r="Q651">
        <v>-2</v>
      </c>
      <c r="S651">
        <v>3224801279</v>
      </c>
      <c r="T651">
        <v>2215593.9300000002</v>
      </c>
      <c r="W651" t="s">
        <v>26606</v>
      </c>
    </row>
    <row r="652" spans="1:23">
      <c r="A652" t="s">
        <v>24</v>
      </c>
      <c r="B652" t="s">
        <v>25</v>
      </c>
      <c r="C652" t="s">
        <v>26</v>
      </c>
      <c r="D652">
        <v>11836</v>
      </c>
      <c r="E652" t="s">
        <v>27</v>
      </c>
      <c r="F652">
        <v>107799540</v>
      </c>
      <c r="G652" t="s">
        <v>29</v>
      </c>
      <c r="H652">
        <v>104152.2</v>
      </c>
      <c r="I652" t="s">
        <v>23</v>
      </c>
      <c r="J652" t="s">
        <v>30</v>
      </c>
      <c r="K652">
        <v>426499599</v>
      </c>
      <c r="L652" t="s">
        <v>533</v>
      </c>
      <c r="M652">
        <v>18.8</v>
      </c>
      <c r="N652" t="s">
        <v>22</v>
      </c>
      <c r="P652" t="s">
        <v>494</v>
      </c>
      <c r="Q652">
        <v>-2</v>
      </c>
      <c r="S652">
        <v>3224801301</v>
      </c>
      <c r="T652">
        <v>3359126.28</v>
      </c>
      <c r="W652" t="s">
        <v>26608</v>
      </c>
    </row>
    <row r="653" spans="1:23">
      <c r="A653" t="s">
        <v>24</v>
      </c>
      <c r="B653" t="s">
        <v>25</v>
      </c>
      <c r="C653" t="s">
        <v>26</v>
      </c>
      <c r="D653">
        <v>11836</v>
      </c>
      <c r="E653" t="s">
        <v>27</v>
      </c>
      <c r="F653">
        <v>107799540</v>
      </c>
      <c r="G653" t="s">
        <v>29</v>
      </c>
      <c r="H653">
        <v>104152.2</v>
      </c>
      <c r="I653" t="s">
        <v>23</v>
      </c>
      <c r="J653" t="s">
        <v>30</v>
      </c>
      <c r="K653">
        <v>426499599</v>
      </c>
      <c r="L653" t="s">
        <v>534</v>
      </c>
      <c r="M653">
        <v>41.1</v>
      </c>
      <c r="N653" t="s">
        <v>22</v>
      </c>
      <c r="P653" t="s">
        <v>494</v>
      </c>
      <c r="Q653">
        <v>-2</v>
      </c>
      <c r="S653">
        <v>3224798234</v>
      </c>
      <c r="T653">
        <v>7343621.8200000003</v>
      </c>
      <c r="W653" t="s">
        <v>26610</v>
      </c>
    </row>
    <row r="654" spans="1:23">
      <c r="A654" t="s">
        <v>24</v>
      </c>
      <c r="B654" t="s">
        <v>25</v>
      </c>
      <c r="C654" t="s">
        <v>26</v>
      </c>
      <c r="D654">
        <v>11836</v>
      </c>
      <c r="E654" t="s">
        <v>27</v>
      </c>
      <c r="F654">
        <v>107799540</v>
      </c>
      <c r="G654" t="s">
        <v>29</v>
      </c>
      <c r="H654">
        <v>104152.2</v>
      </c>
      <c r="I654" t="s">
        <v>23</v>
      </c>
      <c r="J654" t="s">
        <v>30</v>
      </c>
      <c r="K654">
        <v>426499599</v>
      </c>
      <c r="L654" t="s">
        <v>535</v>
      </c>
      <c r="M654">
        <v>11.8</v>
      </c>
      <c r="N654" t="s">
        <v>22</v>
      </c>
      <c r="P654" t="s">
        <v>494</v>
      </c>
      <c r="Q654">
        <v>-2</v>
      </c>
      <c r="S654">
        <v>3224797286</v>
      </c>
      <c r="T654">
        <v>2108387.77</v>
      </c>
      <c r="W654" t="s">
        <v>26612</v>
      </c>
    </row>
    <row r="655" spans="1:23">
      <c r="A655" t="s">
        <v>24</v>
      </c>
      <c r="B655" t="s">
        <v>25</v>
      </c>
      <c r="C655" t="s">
        <v>26</v>
      </c>
      <c r="D655">
        <v>11836</v>
      </c>
      <c r="E655" t="s">
        <v>27</v>
      </c>
      <c r="F655">
        <v>107799540</v>
      </c>
      <c r="G655" t="s">
        <v>29</v>
      </c>
      <c r="H655">
        <v>104152.2</v>
      </c>
      <c r="I655" t="s">
        <v>23</v>
      </c>
      <c r="J655" t="s">
        <v>30</v>
      </c>
      <c r="K655">
        <v>426499599</v>
      </c>
      <c r="L655" t="s">
        <v>536</v>
      </c>
      <c r="M655">
        <v>8.3000000000000007</v>
      </c>
      <c r="N655" t="s">
        <v>22</v>
      </c>
      <c r="P655" t="s">
        <v>494</v>
      </c>
      <c r="Q655">
        <v>-2</v>
      </c>
      <c r="S655">
        <v>3224803205</v>
      </c>
      <c r="T655">
        <v>1483018.52</v>
      </c>
      <c r="W655" t="s">
        <v>26614</v>
      </c>
    </row>
    <row r="656" spans="1:23">
      <c r="A656" t="s">
        <v>24</v>
      </c>
      <c r="B656" t="s">
        <v>25</v>
      </c>
      <c r="C656" t="s">
        <v>26</v>
      </c>
      <c r="D656">
        <v>11836</v>
      </c>
      <c r="E656" t="s">
        <v>27</v>
      </c>
      <c r="F656">
        <v>107799540</v>
      </c>
      <c r="G656" t="s">
        <v>29</v>
      </c>
      <c r="H656">
        <v>104152.2</v>
      </c>
      <c r="I656" t="s">
        <v>23</v>
      </c>
      <c r="J656" t="s">
        <v>30</v>
      </c>
      <c r="K656">
        <v>426499599</v>
      </c>
      <c r="L656" t="s">
        <v>537</v>
      </c>
      <c r="M656">
        <v>9.9</v>
      </c>
      <c r="N656" t="s">
        <v>22</v>
      </c>
      <c r="P656" t="s">
        <v>494</v>
      </c>
      <c r="Q656">
        <v>-2</v>
      </c>
      <c r="S656">
        <v>3224805103</v>
      </c>
      <c r="T656">
        <v>1768901.61</v>
      </c>
      <c r="W656" t="s">
        <v>26616</v>
      </c>
    </row>
    <row r="657" spans="1:23">
      <c r="A657" t="s">
        <v>24</v>
      </c>
      <c r="B657" t="s">
        <v>25</v>
      </c>
      <c r="C657" t="s">
        <v>26</v>
      </c>
      <c r="D657">
        <v>11836</v>
      </c>
      <c r="E657" t="s">
        <v>27</v>
      </c>
      <c r="F657">
        <v>107799540</v>
      </c>
      <c r="G657" t="s">
        <v>29</v>
      </c>
      <c r="H657">
        <v>104152.2</v>
      </c>
      <c r="I657" t="s">
        <v>23</v>
      </c>
      <c r="J657" t="s">
        <v>30</v>
      </c>
      <c r="K657">
        <v>426499599</v>
      </c>
      <c r="L657" t="s">
        <v>538</v>
      </c>
      <c r="M657">
        <v>13.8</v>
      </c>
      <c r="N657" t="s">
        <v>22</v>
      </c>
      <c r="P657" t="s">
        <v>494</v>
      </c>
      <c r="Q657">
        <v>-2</v>
      </c>
      <c r="S657">
        <v>3224957513</v>
      </c>
      <c r="T657">
        <v>2465741.63</v>
      </c>
      <c r="W657" t="s">
        <v>26618</v>
      </c>
    </row>
    <row r="658" spans="1:23">
      <c r="A658" t="s">
        <v>24</v>
      </c>
      <c r="B658" t="s">
        <v>25</v>
      </c>
      <c r="C658" t="s">
        <v>26</v>
      </c>
      <c r="D658">
        <v>11836</v>
      </c>
      <c r="E658" t="s">
        <v>27</v>
      </c>
      <c r="F658">
        <v>107799540</v>
      </c>
      <c r="G658" t="s">
        <v>29</v>
      </c>
      <c r="H658">
        <v>104152.2</v>
      </c>
      <c r="I658" t="s">
        <v>23</v>
      </c>
      <c r="J658" t="s">
        <v>30</v>
      </c>
      <c r="K658">
        <v>426499599</v>
      </c>
      <c r="L658" t="s">
        <v>539</v>
      </c>
      <c r="M658">
        <v>19.8</v>
      </c>
      <c r="N658" t="s">
        <v>22</v>
      </c>
      <c r="P658" t="s">
        <v>494</v>
      </c>
      <c r="Q658">
        <v>-2</v>
      </c>
      <c r="S658">
        <v>3224962134</v>
      </c>
      <c r="T658">
        <v>3537803.21</v>
      </c>
      <c r="W658" t="s">
        <v>26620</v>
      </c>
    </row>
    <row r="659" spans="1:23">
      <c r="A659" t="s">
        <v>24</v>
      </c>
      <c r="B659" t="s">
        <v>25</v>
      </c>
      <c r="C659" t="s">
        <v>26</v>
      </c>
      <c r="D659">
        <v>11836</v>
      </c>
      <c r="E659" t="s">
        <v>27</v>
      </c>
      <c r="F659">
        <v>107799540</v>
      </c>
      <c r="G659" t="s">
        <v>29</v>
      </c>
      <c r="H659">
        <v>104152.2</v>
      </c>
      <c r="I659" t="s">
        <v>23</v>
      </c>
      <c r="J659" t="s">
        <v>30</v>
      </c>
      <c r="K659">
        <v>426499599</v>
      </c>
      <c r="L659" t="s">
        <v>540</v>
      </c>
      <c r="M659">
        <v>17.600000000000001</v>
      </c>
      <c r="N659" t="s">
        <v>22</v>
      </c>
      <c r="P659" t="s">
        <v>494</v>
      </c>
      <c r="Q659">
        <v>-2</v>
      </c>
      <c r="S659">
        <v>3224991480</v>
      </c>
      <c r="T659">
        <v>3144713.97</v>
      </c>
      <c r="W659" t="s">
        <v>26622</v>
      </c>
    </row>
    <row r="660" spans="1:23">
      <c r="A660" t="s">
        <v>24</v>
      </c>
      <c r="B660" t="s">
        <v>25</v>
      </c>
      <c r="C660" t="s">
        <v>26</v>
      </c>
      <c r="D660">
        <v>11836</v>
      </c>
      <c r="E660" t="s">
        <v>27</v>
      </c>
      <c r="F660">
        <v>107799540</v>
      </c>
      <c r="G660" t="s">
        <v>29</v>
      </c>
      <c r="H660">
        <v>104152.2</v>
      </c>
      <c r="I660" t="s">
        <v>23</v>
      </c>
      <c r="J660" t="s">
        <v>30</v>
      </c>
      <c r="K660">
        <v>426499599</v>
      </c>
      <c r="L660" t="s">
        <v>541</v>
      </c>
      <c r="M660">
        <v>168.3</v>
      </c>
      <c r="N660" t="s">
        <v>22</v>
      </c>
      <c r="P660" t="s">
        <v>542</v>
      </c>
      <c r="Q660">
        <v>2</v>
      </c>
      <c r="S660">
        <v>298319544</v>
      </c>
      <c r="T660">
        <v>328674924.67000002</v>
      </c>
      <c r="W660" t="s">
        <v>26624</v>
      </c>
    </row>
    <row r="661" spans="1:23">
      <c r="A661" t="s">
        <v>24</v>
      </c>
      <c r="B661" t="s">
        <v>25</v>
      </c>
      <c r="C661" t="s">
        <v>26</v>
      </c>
      <c r="D661">
        <v>11836</v>
      </c>
      <c r="E661" t="s">
        <v>27</v>
      </c>
      <c r="F661">
        <v>107799540</v>
      </c>
      <c r="G661" t="s">
        <v>29</v>
      </c>
      <c r="H661">
        <v>104152.2</v>
      </c>
      <c r="I661" t="s">
        <v>23</v>
      </c>
      <c r="J661" t="s">
        <v>30</v>
      </c>
      <c r="K661">
        <v>426499599</v>
      </c>
      <c r="L661" t="s">
        <v>543</v>
      </c>
      <c r="M661">
        <v>38.700000000000003</v>
      </c>
      <c r="N661" t="s">
        <v>22</v>
      </c>
      <c r="P661" t="s">
        <v>494</v>
      </c>
      <c r="Q661">
        <v>-2</v>
      </c>
      <c r="S661">
        <v>3224995923</v>
      </c>
      <c r="T661">
        <v>6914797.1900000004</v>
      </c>
      <c r="W661" t="s">
        <v>26626</v>
      </c>
    </row>
    <row r="662" spans="1:23">
      <c r="A662" t="s">
        <v>24</v>
      </c>
      <c r="B662" t="s">
        <v>25</v>
      </c>
      <c r="C662" t="s">
        <v>26</v>
      </c>
      <c r="D662">
        <v>11836</v>
      </c>
      <c r="E662" t="s">
        <v>27</v>
      </c>
      <c r="F662">
        <v>107799540</v>
      </c>
      <c r="G662" t="s">
        <v>29</v>
      </c>
      <c r="H662">
        <v>104152.2</v>
      </c>
      <c r="I662" t="s">
        <v>23</v>
      </c>
      <c r="J662" t="s">
        <v>30</v>
      </c>
      <c r="K662">
        <v>426499599</v>
      </c>
      <c r="L662" t="s">
        <v>544</v>
      </c>
      <c r="M662">
        <v>22.5</v>
      </c>
      <c r="N662" t="s">
        <v>22</v>
      </c>
      <c r="P662" t="s">
        <v>494</v>
      </c>
      <c r="Q662">
        <v>-2</v>
      </c>
      <c r="S662">
        <v>3224965542</v>
      </c>
      <c r="T662">
        <v>4020230.93</v>
      </c>
      <c r="W662" t="s">
        <v>26628</v>
      </c>
    </row>
    <row r="663" spans="1:23">
      <c r="A663" t="s">
        <v>24</v>
      </c>
      <c r="B663" t="s">
        <v>25</v>
      </c>
      <c r="C663" t="s">
        <v>26</v>
      </c>
      <c r="D663">
        <v>11836</v>
      </c>
      <c r="E663" t="s">
        <v>27</v>
      </c>
      <c r="F663">
        <v>107799540</v>
      </c>
      <c r="G663" t="s">
        <v>29</v>
      </c>
      <c r="H663">
        <v>104152.2</v>
      </c>
      <c r="I663" t="s">
        <v>23</v>
      </c>
      <c r="J663" t="s">
        <v>30</v>
      </c>
      <c r="K663">
        <v>426499599</v>
      </c>
      <c r="L663" t="s">
        <v>545</v>
      </c>
      <c r="M663">
        <v>82.5</v>
      </c>
      <c r="N663" t="s">
        <v>22</v>
      </c>
      <c r="P663" t="s">
        <v>494</v>
      </c>
      <c r="Q663">
        <v>-2</v>
      </c>
      <c r="S663">
        <v>3224953414</v>
      </c>
      <c r="T663">
        <v>14740846.73</v>
      </c>
      <c r="W663" t="s">
        <v>26630</v>
      </c>
    </row>
    <row r="664" spans="1:23">
      <c r="A664" t="s">
        <v>24</v>
      </c>
      <c r="B664" t="s">
        <v>25</v>
      </c>
      <c r="C664" t="s">
        <v>26</v>
      </c>
      <c r="D664">
        <v>11836</v>
      </c>
      <c r="E664" t="s">
        <v>27</v>
      </c>
      <c r="F664">
        <v>107799540</v>
      </c>
      <c r="G664" t="s">
        <v>29</v>
      </c>
      <c r="H664">
        <v>104152.2</v>
      </c>
      <c r="I664" t="s">
        <v>23</v>
      </c>
      <c r="J664" t="s">
        <v>30</v>
      </c>
      <c r="K664">
        <v>426499599</v>
      </c>
      <c r="L664" t="s">
        <v>546</v>
      </c>
      <c r="M664">
        <v>195.2</v>
      </c>
      <c r="N664" t="s">
        <v>22</v>
      </c>
      <c r="P664" t="s">
        <v>494</v>
      </c>
      <c r="Q664">
        <v>-2</v>
      </c>
      <c r="S664">
        <v>3224958175</v>
      </c>
      <c r="T664">
        <v>34877736.740000002</v>
      </c>
      <c r="W664" t="s">
        <v>26632</v>
      </c>
    </row>
    <row r="665" spans="1:23">
      <c r="A665" t="s">
        <v>24</v>
      </c>
      <c r="B665" t="s">
        <v>25</v>
      </c>
      <c r="C665" t="s">
        <v>26</v>
      </c>
      <c r="D665">
        <v>11836</v>
      </c>
      <c r="E665" t="s">
        <v>27</v>
      </c>
      <c r="F665">
        <v>107799540</v>
      </c>
      <c r="G665" t="s">
        <v>29</v>
      </c>
      <c r="H665">
        <v>104152.2</v>
      </c>
      <c r="I665" t="s">
        <v>23</v>
      </c>
      <c r="J665" t="s">
        <v>30</v>
      </c>
      <c r="K665">
        <v>426499599</v>
      </c>
      <c r="L665" t="s">
        <v>547</v>
      </c>
      <c r="M665">
        <v>13.5</v>
      </c>
      <c r="N665" t="s">
        <v>22</v>
      </c>
      <c r="P665" t="s">
        <v>494</v>
      </c>
      <c r="Q665">
        <v>-2</v>
      </c>
      <c r="S665">
        <v>3224969751</v>
      </c>
      <c r="T665">
        <v>2412138.56</v>
      </c>
      <c r="W665" t="s">
        <v>26634</v>
      </c>
    </row>
    <row r="666" spans="1:23">
      <c r="A666" t="s">
        <v>24</v>
      </c>
      <c r="B666" t="s">
        <v>25</v>
      </c>
      <c r="C666" t="s">
        <v>26</v>
      </c>
      <c r="D666">
        <v>11836</v>
      </c>
      <c r="E666" t="s">
        <v>27</v>
      </c>
      <c r="F666">
        <v>107799540</v>
      </c>
      <c r="G666" t="s">
        <v>29</v>
      </c>
      <c r="H666">
        <v>104152.2</v>
      </c>
      <c r="I666" t="s">
        <v>23</v>
      </c>
      <c r="J666" t="s">
        <v>30</v>
      </c>
      <c r="K666">
        <v>426499599</v>
      </c>
      <c r="L666" t="s">
        <v>548</v>
      </c>
      <c r="M666">
        <v>22.3</v>
      </c>
      <c r="N666" t="s">
        <v>22</v>
      </c>
      <c r="P666" t="s">
        <v>494</v>
      </c>
      <c r="Q666">
        <v>-2</v>
      </c>
      <c r="S666">
        <v>3224964978</v>
      </c>
      <c r="T666">
        <v>3984495.54</v>
      </c>
      <c r="W666" t="s">
        <v>26636</v>
      </c>
    </row>
    <row r="667" spans="1:23">
      <c r="A667" t="s">
        <v>24</v>
      </c>
      <c r="B667" t="s">
        <v>25</v>
      </c>
      <c r="C667" t="s">
        <v>26</v>
      </c>
      <c r="D667">
        <v>11836</v>
      </c>
      <c r="E667" t="s">
        <v>27</v>
      </c>
      <c r="F667">
        <v>107799540</v>
      </c>
      <c r="G667" t="s">
        <v>29</v>
      </c>
      <c r="H667">
        <v>104152.2</v>
      </c>
      <c r="I667" t="s">
        <v>23</v>
      </c>
      <c r="J667" t="s">
        <v>30</v>
      </c>
      <c r="K667">
        <v>426499599</v>
      </c>
      <c r="L667" t="s">
        <v>549</v>
      </c>
      <c r="M667">
        <v>27.5</v>
      </c>
      <c r="N667" t="s">
        <v>22</v>
      </c>
      <c r="P667" t="s">
        <v>494</v>
      </c>
      <c r="Q667">
        <v>-2</v>
      </c>
      <c r="S667">
        <v>3224783753</v>
      </c>
      <c r="T667">
        <v>4913615.58</v>
      </c>
      <c r="W667" t="s">
        <v>26638</v>
      </c>
    </row>
    <row r="668" spans="1:23">
      <c r="A668" t="s">
        <v>24</v>
      </c>
      <c r="B668" t="s">
        <v>25</v>
      </c>
      <c r="C668" t="s">
        <v>26</v>
      </c>
      <c r="D668">
        <v>11836</v>
      </c>
      <c r="E668" t="s">
        <v>27</v>
      </c>
      <c r="F668">
        <v>107799540</v>
      </c>
      <c r="G668" t="s">
        <v>29</v>
      </c>
      <c r="H668">
        <v>104152.2</v>
      </c>
      <c r="I668" t="s">
        <v>23</v>
      </c>
      <c r="J668" t="s">
        <v>30</v>
      </c>
      <c r="K668">
        <v>426499599</v>
      </c>
      <c r="L668" t="s">
        <v>550</v>
      </c>
      <c r="M668">
        <v>11.3</v>
      </c>
      <c r="N668" t="s">
        <v>22</v>
      </c>
      <c r="P668" t="s">
        <v>494</v>
      </c>
      <c r="Q668">
        <v>-2</v>
      </c>
      <c r="S668">
        <v>3224779728</v>
      </c>
      <c r="T668">
        <v>2019049.31</v>
      </c>
      <c r="W668" t="s">
        <v>26640</v>
      </c>
    </row>
    <row r="669" spans="1:23">
      <c r="A669" t="s">
        <v>24</v>
      </c>
      <c r="B669" t="s">
        <v>25</v>
      </c>
      <c r="C669" t="s">
        <v>26</v>
      </c>
      <c r="D669">
        <v>11836</v>
      </c>
      <c r="E669" t="s">
        <v>27</v>
      </c>
      <c r="F669">
        <v>107799540</v>
      </c>
      <c r="G669" t="s">
        <v>29</v>
      </c>
      <c r="H669">
        <v>104152.2</v>
      </c>
      <c r="I669" t="s">
        <v>23</v>
      </c>
      <c r="J669" t="s">
        <v>30</v>
      </c>
      <c r="K669">
        <v>426499599</v>
      </c>
      <c r="L669" t="s">
        <v>551</v>
      </c>
      <c r="M669">
        <v>41</v>
      </c>
      <c r="N669" t="s">
        <v>22</v>
      </c>
      <c r="P669" t="s">
        <v>494</v>
      </c>
      <c r="Q669">
        <v>-2</v>
      </c>
      <c r="S669">
        <v>3224788961</v>
      </c>
      <c r="T669">
        <v>7325754.1299999999</v>
      </c>
      <c r="W669" t="s">
        <v>26642</v>
      </c>
    </row>
    <row r="670" spans="1:23">
      <c r="A670" t="s">
        <v>24</v>
      </c>
      <c r="B670" t="s">
        <v>25</v>
      </c>
      <c r="C670" t="s">
        <v>26</v>
      </c>
      <c r="D670">
        <v>11836</v>
      </c>
      <c r="E670" t="s">
        <v>27</v>
      </c>
      <c r="F670">
        <v>107799540</v>
      </c>
      <c r="G670" t="s">
        <v>29</v>
      </c>
      <c r="H670">
        <v>104152.2</v>
      </c>
      <c r="I670" t="s">
        <v>23</v>
      </c>
      <c r="J670" t="s">
        <v>30</v>
      </c>
      <c r="K670">
        <v>426499599</v>
      </c>
      <c r="L670" t="s">
        <v>552</v>
      </c>
      <c r="M670">
        <v>14.8</v>
      </c>
      <c r="N670" t="s">
        <v>22</v>
      </c>
      <c r="P670" t="s">
        <v>494</v>
      </c>
      <c r="Q670">
        <v>-2</v>
      </c>
      <c r="S670">
        <v>3224815869</v>
      </c>
      <c r="T670">
        <v>2644418.5600000001</v>
      </c>
      <c r="W670" t="s">
        <v>26644</v>
      </c>
    </row>
    <row r="671" spans="1:23">
      <c r="A671" t="s">
        <v>24</v>
      </c>
      <c r="B671" t="s">
        <v>25</v>
      </c>
      <c r="C671" t="s">
        <v>26</v>
      </c>
      <c r="D671">
        <v>11836</v>
      </c>
      <c r="E671" t="s">
        <v>27</v>
      </c>
      <c r="F671">
        <v>107799540</v>
      </c>
      <c r="G671" t="s">
        <v>29</v>
      </c>
      <c r="H671">
        <v>104152.2</v>
      </c>
      <c r="I671" t="s">
        <v>23</v>
      </c>
      <c r="J671" t="s">
        <v>30</v>
      </c>
      <c r="K671">
        <v>426499599</v>
      </c>
      <c r="L671" t="s">
        <v>553</v>
      </c>
      <c r="M671">
        <v>118.1</v>
      </c>
      <c r="N671" t="s">
        <v>22</v>
      </c>
      <c r="P671" t="s">
        <v>554</v>
      </c>
      <c r="Q671">
        <v>3</v>
      </c>
      <c r="S671">
        <v>298319578</v>
      </c>
      <c r="T671">
        <v>237828911.97</v>
      </c>
      <c r="W671" t="s">
        <v>26646</v>
      </c>
    </row>
    <row r="672" spans="1:23">
      <c r="A672" t="s">
        <v>24</v>
      </c>
      <c r="B672" t="s">
        <v>25</v>
      </c>
      <c r="C672" t="s">
        <v>26</v>
      </c>
      <c r="D672">
        <v>11836</v>
      </c>
      <c r="E672" t="s">
        <v>27</v>
      </c>
      <c r="F672">
        <v>107799540</v>
      </c>
      <c r="G672" t="s">
        <v>29</v>
      </c>
      <c r="H672">
        <v>104152.2</v>
      </c>
      <c r="I672" t="s">
        <v>23</v>
      </c>
      <c r="J672" t="s">
        <v>30</v>
      </c>
      <c r="K672">
        <v>426499599</v>
      </c>
      <c r="L672" t="s">
        <v>555</v>
      </c>
      <c r="M672">
        <v>13</v>
      </c>
      <c r="N672" t="s">
        <v>22</v>
      </c>
      <c r="P672" t="s">
        <v>494</v>
      </c>
      <c r="Q672">
        <v>-2</v>
      </c>
      <c r="S672">
        <v>3224787294</v>
      </c>
      <c r="T672">
        <v>2322800.09</v>
      </c>
      <c r="W672" t="s">
        <v>26648</v>
      </c>
    </row>
    <row r="673" spans="1:23">
      <c r="A673" t="s">
        <v>24</v>
      </c>
      <c r="B673" t="s">
        <v>25</v>
      </c>
      <c r="C673" t="s">
        <v>26</v>
      </c>
      <c r="D673">
        <v>11836</v>
      </c>
      <c r="E673" t="s">
        <v>27</v>
      </c>
      <c r="F673">
        <v>107799540</v>
      </c>
      <c r="G673" t="s">
        <v>29</v>
      </c>
      <c r="H673">
        <v>104152.2</v>
      </c>
      <c r="I673" t="s">
        <v>23</v>
      </c>
      <c r="J673" t="s">
        <v>30</v>
      </c>
      <c r="K673">
        <v>426499599</v>
      </c>
      <c r="L673" t="s">
        <v>556</v>
      </c>
      <c r="M673">
        <v>9.6999999999999993</v>
      </c>
      <c r="N673" t="s">
        <v>22</v>
      </c>
      <c r="P673" t="s">
        <v>494</v>
      </c>
      <c r="Q673">
        <v>-2</v>
      </c>
      <c r="S673">
        <v>3224779684</v>
      </c>
      <c r="T673">
        <v>1733166.22</v>
      </c>
      <c r="W673" t="s">
        <v>26652</v>
      </c>
    </row>
    <row r="674" spans="1:23">
      <c r="A674" t="s">
        <v>24</v>
      </c>
      <c r="B674" t="s">
        <v>25</v>
      </c>
      <c r="C674" t="s">
        <v>26</v>
      </c>
      <c r="D674">
        <v>11836</v>
      </c>
      <c r="E674" t="s">
        <v>27</v>
      </c>
      <c r="F674">
        <v>107799540</v>
      </c>
      <c r="G674" t="s">
        <v>29</v>
      </c>
      <c r="H674">
        <v>104152.2</v>
      </c>
      <c r="I674" t="s">
        <v>23</v>
      </c>
      <c r="J674" t="s">
        <v>30</v>
      </c>
      <c r="K674">
        <v>426499599</v>
      </c>
      <c r="L674" t="s">
        <v>557</v>
      </c>
      <c r="M674">
        <v>9.6999999999999993</v>
      </c>
      <c r="N674" t="s">
        <v>22</v>
      </c>
      <c r="P674" t="s">
        <v>494</v>
      </c>
      <c r="Q674">
        <v>-2</v>
      </c>
      <c r="S674">
        <v>3224787274</v>
      </c>
      <c r="T674">
        <v>1733166.22</v>
      </c>
      <c r="W674" t="s">
        <v>26654</v>
      </c>
    </row>
    <row r="675" spans="1:23">
      <c r="A675" t="s">
        <v>24</v>
      </c>
      <c r="B675" t="s">
        <v>25</v>
      </c>
      <c r="C675" t="s">
        <v>26</v>
      </c>
      <c r="D675">
        <v>11836</v>
      </c>
      <c r="E675" t="s">
        <v>27</v>
      </c>
      <c r="F675">
        <v>107799540</v>
      </c>
      <c r="G675" t="s">
        <v>29</v>
      </c>
      <c r="H675">
        <v>104152.2</v>
      </c>
      <c r="I675" t="s">
        <v>23</v>
      </c>
      <c r="J675" t="s">
        <v>30</v>
      </c>
      <c r="K675">
        <v>426499599</v>
      </c>
      <c r="L675" t="s">
        <v>558</v>
      </c>
      <c r="M675">
        <v>157.30000000000001</v>
      </c>
      <c r="N675" t="s">
        <v>22</v>
      </c>
      <c r="P675" t="s">
        <v>494</v>
      </c>
      <c r="Q675">
        <v>-2</v>
      </c>
      <c r="S675">
        <v>3224952843</v>
      </c>
      <c r="T675">
        <v>28105881.09</v>
      </c>
      <c r="W675" t="s">
        <v>26656</v>
      </c>
    </row>
    <row r="676" spans="1:23">
      <c r="A676" t="s">
        <v>24</v>
      </c>
      <c r="B676" t="s">
        <v>25</v>
      </c>
      <c r="C676" t="s">
        <v>26</v>
      </c>
      <c r="D676">
        <v>11836</v>
      </c>
      <c r="E676" t="s">
        <v>27</v>
      </c>
      <c r="F676">
        <v>107799540</v>
      </c>
      <c r="G676" t="s">
        <v>29</v>
      </c>
      <c r="H676">
        <v>104152.2</v>
      </c>
      <c r="I676" t="s">
        <v>23</v>
      </c>
      <c r="J676" t="s">
        <v>30</v>
      </c>
      <c r="K676">
        <v>426499599</v>
      </c>
      <c r="L676" t="s">
        <v>559</v>
      </c>
      <c r="M676">
        <v>19.399999999999999</v>
      </c>
      <c r="N676" t="s">
        <v>22</v>
      </c>
      <c r="P676" t="s">
        <v>494</v>
      </c>
      <c r="Q676">
        <v>-2</v>
      </c>
      <c r="S676">
        <v>3224993813</v>
      </c>
      <c r="T676">
        <v>3466332.44</v>
      </c>
      <c r="W676" t="s">
        <v>26658</v>
      </c>
    </row>
    <row r="677" spans="1:23">
      <c r="A677" t="s">
        <v>24</v>
      </c>
      <c r="B677" t="s">
        <v>25</v>
      </c>
      <c r="C677" t="s">
        <v>26</v>
      </c>
      <c r="D677">
        <v>11836</v>
      </c>
      <c r="E677" t="s">
        <v>27</v>
      </c>
      <c r="F677">
        <v>107799540</v>
      </c>
      <c r="G677" t="s">
        <v>29</v>
      </c>
      <c r="H677">
        <v>104152.2</v>
      </c>
      <c r="I677" t="s">
        <v>23</v>
      </c>
      <c r="J677" t="s">
        <v>30</v>
      </c>
      <c r="K677">
        <v>426499599</v>
      </c>
      <c r="L677" t="s">
        <v>560</v>
      </c>
      <c r="M677">
        <v>72.5</v>
      </c>
      <c r="N677" t="s">
        <v>22</v>
      </c>
      <c r="P677" t="s">
        <v>494</v>
      </c>
      <c r="Q677">
        <v>-2</v>
      </c>
      <c r="S677">
        <v>3224809829</v>
      </c>
      <c r="T677">
        <v>12954077.43</v>
      </c>
      <c r="W677" t="s">
        <v>26660</v>
      </c>
    </row>
    <row r="678" spans="1:23">
      <c r="A678" t="s">
        <v>24</v>
      </c>
      <c r="B678" t="s">
        <v>25</v>
      </c>
      <c r="C678" t="s">
        <v>26</v>
      </c>
      <c r="D678">
        <v>11836</v>
      </c>
      <c r="E678" t="s">
        <v>27</v>
      </c>
      <c r="F678">
        <v>107799540</v>
      </c>
      <c r="G678" t="s">
        <v>29</v>
      </c>
      <c r="H678">
        <v>104152.2</v>
      </c>
      <c r="I678" t="s">
        <v>23</v>
      </c>
      <c r="J678" t="s">
        <v>30</v>
      </c>
      <c r="K678">
        <v>426499599</v>
      </c>
      <c r="L678" t="s">
        <v>561</v>
      </c>
      <c r="M678">
        <v>10.1</v>
      </c>
      <c r="N678" t="s">
        <v>22</v>
      </c>
      <c r="P678" t="s">
        <v>494</v>
      </c>
      <c r="Q678">
        <v>-2</v>
      </c>
      <c r="S678">
        <v>3224793403</v>
      </c>
      <c r="T678">
        <v>1804636.99</v>
      </c>
      <c r="W678" t="s">
        <v>26662</v>
      </c>
    </row>
    <row r="679" spans="1:23">
      <c r="A679" t="s">
        <v>24</v>
      </c>
      <c r="B679" t="s">
        <v>25</v>
      </c>
      <c r="C679" t="s">
        <v>26</v>
      </c>
      <c r="D679">
        <v>11836</v>
      </c>
      <c r="E679" t="s">
        <v>27</v>
      </c>
      <c r="F679">
        <v>107799540</v>
      </c>
      <c r="G679" t="s">
        <v>29</v>
      </c>
      <c r="H679">
        <v>104152.2</v>
      </c>
      <c r="I679" t="s">
        <v>23</v>
      </c>
      <c r="J679" t="s">
        <v>30</v>
      </c>
      <c r="K679">
        <v>426499599</v>
      </c>
      <c r="L679" t="s">
        <v>562</v>
      </c>
      <c r="M679">
        <v>12.9</v>
      </c>
      <c r="N679" t="s">
        <v>22</v>
      </c>
      <c r="P679" t="s">
        <v>494</v>
      </c>
      <c r="Q679">
        <v>-2</v>
      </c>
      <c r="S679">
        <v>3224789434</v>
      </c>
      <c r="T679">
        <v>2304932.4</v>
      </c>
      <c r="W679" t="s">
        <v>26664</v>
      </c>
    </row>
    <row r="680" spans="1:23">
      <c r="A680" t="s">
        <v>24</v>
      </c>
      <c r="B680" t="s">
        <v>25</v>
      </c>
      <c r="C680" t="s">
        <v>26</v>
      </c>
      <c r="D680">
        <v>11836</v>
      </c>
      <c r="E680" t="s">
        <v>27</v>
      </c>
      <c r="F680">
        <v>107799540</v>
      </c>
      <c r="G680" t="s">
        <v>29</v>
      </c>
      <c r="H680">
        <v>104152.2</v>
      </c>
      <c r="I680" t="s">
        <v>23</v>
      </c>
      <c r="J680" t="s">
        <v>30</v>
      </c>
      <c r="K680">
        <v>426499599</v>
      </c>
      <c r="L680" t="s">
        <v>563</v>
      </c>
      <c r="M680">
        <v>31.3</v>
      </c>
      <c r="N680" t="s">
        <v>22</v>
      </c>
      <c r="P680" t="s">
        <v>494</v>
      </c>
      <c r="Q680">
        <v>-2</v>
      </c>
      <c r="S680">
        <v>3224784417</v>
      </c>
      <c r="T680">
        <v>5592587.9100000001</v>
      </c>
      <c r="W680" t="s">
        <v>26666</v>
      </c>
    </row>
    <row r="681" spans="1:23">
      <c r="A681" t="s">
        <v>24</v>
      </c>
      <c r="B681" t="s">
        <v>25</v>
      </c>
      <c r="C681" t="s">
        <v>26</v>
      </c>
      <c r="D681">
        <v>11836</v>
      </c>
      <c r="E681" t="s">
        <v>27</v>
      </c>
      <c r="F681">
        <v>107799540</v>
      </c>
      <c r="G681" t="s">
        <v>29</v>
      </c>
      <c r="H681">
        <v>104152.2</v>
      </c>
      <c r="I681" t="s">
        <v>23</v>
      </c>
      <c r="J681" t="s">
        <v>30</v>
      </c>
      <c r="K681">
        <v>426499599</v>
      </c>
      <c r="L681" t="s">
        <v>564</v>
      </c>
      <c r="M681">
        <v>17.8</v>
      </c>
      <c r="N681" t="s">
        <v>22</v>
      </c>
      <c r="P681" t="s">
        <v>494</v>
      </c>
      <c r="Q681">
        <v>-2</v>
      </c>
      <c r="S681">
        <v>3224813896</v>
      </c>
      <c r="T681">
        <v>3180449.35</v>
      </c>
      <c r="W681" t="s">
        <v>26668</v>
      </c>
    </row>
    <row r="682" spans="1:23">
      <c r="A682" t="s">
        <v>24</v>
      </c>
      <c r="B682" t="s">
        <v>25</v>
      </c>
      <c r="C682" t="s">
        <v>26</v>
      </c>
      <c r="D682">
        <v>11836</v>
      </c>
      <c r="E682" t="s">
        <v>27</v>
      </c>
      <c r="F682">
        <v>107799540</v>
      </c>
      <c r="G682" t="s">
        <v>29</v>
      </c>
      <c r="H682">
        <v>104152.2</v>
      </c>
      <c r="I682" t="s">
        <v>23</v>
      </c>
      <c r="J682" t="s">
        <v>30</v>
      </c>
      <c r="K682">
        <v>426499599</v>
      </c>
      <c r="L682" t="s">
        <v>565</v>
      </c>
      <c r="M682">
        <v>125.2</v>
      </c>
      <c r="N682" t="s">
        <v>22</v>
      </c>
      <c r="P682" t="s">
        <v>566</v>
      </c>
      <c r="Q682">
        <v>3</v>
      </c>
      <c r="S682">
        <v>298319643</v>
      </c>
      <c r="T682">
        <v>250873495.13</v>
      </c>
      <c r="W682" t="s">
        <v>26670</v>
      </c>
    </row>
    <row r="683" spans="1:23">
      <c r="A683" t="s">
        <v>24</v>
      </c>
      <c r="B683" t="s">
        <v>25</v>
      </c>
      <c r="C683" t="s">
        <v>26</v>
      </c>
      <c r="D683">
        <v>11836</v>
      </c>
      <c r="E683" t="s">
        <v>27</v>
      </c>
      <c r="F683">
        <v>107799540</v>
      </c>
      <c r="G683" t="s">
        <v>29</v>
      </c>
      <c r="H683">
        <v>104152.2</v>
      </c>
      <c r="I683" t="s">
        <v>23</v>
      </c>
      <c r="J683" t="s">
        <v>30</v>
      </c>
      <c r="K683">
        <v>426499599</v>
      </c>
      <c r="L683" t="s">
        <v>567</v>
      </c>
      <c r="M683">
        <v>27</v>
      </c>
      <c r="N683" t="s">
        <v>22</v>
      </c>
      <c r="P683" t="s">
        <v>494</v>
      </c>
      <c r="Q683">
        <v>-2</v>
      </c>
      <c r="S683">
        <v>3224789404</v>
      </c>
      <c r="T683">
        <v>4824277.1100000003</v>
      </c>
      <c r="W683" t="s">
        <v>26672</v>
      </c>
    </row>
    <row r="684" spans="1:23">
      <c r="A684" t="s">
        <v>24</v>
      </c>
      <c r="B684" t="s">
        <v>25</v>
      </c>
      <c r="C684" t="s">
        <v>26</v>
      </c>
      <c r="D684">
        <v>11836</v>
      </c>
      <c r="E684" t="s">
        <v>27</v>
      </c>
      <c r="F684">
        <v>107799540</v>
      </c>
      <c r="G684" t="s">
        <v>29</v>
      </c>
      <c r="H684">
        <v>104152.2</v>
      </c>
      <c r="I684" t="s">
        <v>23</v>
      </c>
      <c r="J684" t="s">
        <v>30</v>
      </c>
      <c r="K684">
        <v>426499599</v>
      </c>
      <c r="L684" t="s">
        <v>568</v>
      </c>
      <c r="M684">
        <v>20.8</v>
      </c>
      <c r="N684" t="s">
        <v>22</v>
      </c>
      <c r="P684" t="s">
        <v>494</v>
      </c>
      <c r="Q684">
        <v>-2</v>
      </c>
      <c r="S684">
        <v>3224810708</v>
      </c>
      <c r="T684">
        <v>3716480.14</v>
      </c>
      <c r="W684" t="s">
        <v>26674</v>
      </c>
    </row>
    <row r="685" spans="1:23">
      <c r="A685" t="s">
        <v>24</v>
      </c>
      <c r="B685" t="s">
        <v>25</v>
      </c>
      <c r="C685" t="s">
        <v>26</v>
      </c>
      <c r="D685">
        <v>11836</v>
      </c>
      <c r="E685" t="s">
        <v>27</v>
      </c>
      <c r="F685">
        <v>107799540</v>
      </c>
      <c r="G685" t="s">
        <v>29</v>
      </c>
      <c r="H685">
        <v>104152.2</v>
      </c>
      <c r="I685" t="s">
        <v>23</v>
      </c>
      <c r="J685" t="s">
        <v>30</v>
      </c>
      <c r="K685">
        <v>426499599</v>
      </c>
      <c r="L685" t="s">
        <v>569</v>
      </c>
      <c r="M685">
        <v>39.299999999999997</v>
      </c>
      <c r="N685" t="s">
        <v>22</v>
      </c>
      <c r="P685" t="s">
        <v>494</v>
      </c>
      <c r="Q685">
        <v>-2</v>
      </c>
      <c r="S685">
        <v>3224813877</v>
      </c>
      <c r="T685">
        <v>7022003.3499999996</v>
      </c>
      <c r="W685" t="s">
        <v>26676</v>
      </c>
    </row>
    <row r="686" spans="1:23">
      <c r="A686" t="s">
        <v>24</v>
      </c>
      <c r="B686" t="s">
        <v>25</v>
      </c>
      <c r="C686" t="s">
        <v>26</v>
      </c>
      <c r="D686">
        <v>11836</v>
      </c>
      <c r="E686" t="s">
        <v>27</v>
      </c>
      <c r="F686">
        <v>107799540</v>
      </c>
      <c r="G686" t="s">
        <v>29</v>
      </c>
      <c r="H686">
        <v>104152.2</v>
      </c>
      <c r="I686" t="s">
        <v>23</v>
      </c>
      <c r="J686" t="s">
        <v>30</v>
      </c>
      <c r="K686">
        <v>426499599</v>
      </c>
      <c r="L686" t="s">
        <v>570</v>
      </c>
      <c r="M686">
        <v>68.7</v>
      </c>
      <c r="N686" t="s">
        <v>22</v>
      </c>
      <c r="P686" t="s">
        <v>494</v>
      </c>
      <c r="Q686">
        <v>-2</v>
      </c>
      <c r="S686">
        <v>3224785470</v>
      </c>
      <c r="T686">
        <v>12275105.09</v>
      </c>
      <c r="W686" t="s">
        <v>26678</v>
      </c>
    </row>
    <row r="687" spans="1:23">
      <c r="A687" t="s">
        <v>24</v>
      </c>
      <c r="B687" t="s">
        <v>25</v>
      </c>
      <c r="C687" t="s">
        <v>26</v>
      </c>
      <c r="D687">
        <v>11836</v>
      </c>
      <c r="E687" t="s">
        <v>27</v>
      </c>
      <c r="F687">
        <v>107799540</v>
      </c>
      <c r="G687" t="s">
        <v>29</v>
      </c>
      <c r="H687">
        <v>104152.2</v>
      </c>
      <c r="I687" t="s">
        <v>23</v>
      </c>
      <c r="J687" t="s">
        <v>30</v>
      </c>
      <c r="K687">
        <v>426499599</v>
      </c>
      <c r="L687" t="s">
        <v>571</v>
      </c>
      <c r="M687">
        <v>23.3</v>
      </c>
      <c r="N687" t="s">
        <v>22</v>
      </c>
      <c r="P687" t="s">
        <v>494</v>
      </c>
      <c r="Q687">
        <v>-2</v>
      </c>
      <c r="S687">
        <v>3224795460</v>
      </c>
      <c r="T687">
        <v>4163172.47</v>
      </c>
      <c r="W687" t="s">
        <v>26680</v>
      </c>
    </row>
    <row r="688" spans="1:23">
      <c r="A688" t="s">
        <v>24</v>
      </c>
      <c r="B688" t="s">
        <v>25</v>
      </c>
      <c r="C688" t="s">
        <v>26</v>
      </c>
      <c r="D688">
        <v>11836</v>
      </c>
      <c r="E688" t="s">
        <v>27</v>
      </c>
      <c r="F688">
        <v>107799540</v>
      </c>
      <c r="G688" t="s">
        <v>29</v>
      </c>
      <c r="H688">
        <v>104152.2</v>
      </c>
      <c r="I688" t="s">
        <v>23</v>
      </c>
      <c r="J688" t="s">
        <v>30</v>
      </c>
      <c r="K688">
        <v>426499599</v>
      </c>
      <c r="L688" t="s">
        <v>572</v>
      </c>
      <c r="M688">
        <v>8.1</v>
      </c>
      <c r="N688" t="s">
        <v>22</v>
      </c>
      <c r="P688" t="s">
        <v>494</v>
      </c>
      <c r="Q688">
        <v>-2</v>
      </c>
      <c r="S688">
        <v>3224780965</v>
      </c>
      <c r="T688">
        <v>1447283.13</v>
      </c>
      <c r="W688" t="s">
        <v>26682</v>
      </c>
    </row>
    <row r="689" spans="1:23">
      <c r="A689" t="s">
        <v>24</v>
      </c>
      <c r="B689" t="s">
        <v>25</v>
      </c>
      <c r="C689" t="s">
        <v>26</v>
      </c>
      <c r="D689">
        <v>11836</v>
      </c>
      <c r="E689" t="s">
        <v>27</v>
      </c>
      <c r="F689">
        <v>107799540</v>
      </c>
      <c r="G689" t="s">
        <v>29</v>
      </c>
      <c r="H689">
        <v>104152.2</v>
      </c>
      <c r="I689" t="s">
        <v>23</v>
      </c>
      <c r="J689" t="s">
        <v>30</v>
      </c>
      <c r="K689">
        <v>426499599</v>
      </c>
      <c r="L689" t="s">
        <v>573</v>
      </c>
      <c r="M689">
        <v>18.8</v>
      </c>
      <c r="N689" t="s">
        <v>22</v>
      </c>
      <c r="P689" t="s">
        <v>494</v>
      </c>
      <c r="Q689">
        <v>-3</v>
      </c>
      <c r="S689">
        <v>3224790305</v>
      </c>
      <c r="T689">
        <v>3359126.28</v>
      </c>
      <c r="W689" t="s">
        <v>26684</v>
      </c>
    </row>
    <row r="690" spans="1:23">
      <c r="A690" t="s">
        <v>24</v>
      </c>
      <c r="B690" t="s">
        <v>25</v>
      </c>
      <c r="C690" t="s">
        <v>26</v>
      </c>
      <c r="D690">
        <v>11836</v>
      </c>
      <c r="E690" t="s">
        <v>27</v>
      </c>
      <c r="F690">
        <v>107799540</v>
      </c>
      <c r="G690" t="s">
        <v>29</v>
      </c>
      <c r="H690">
        <v>104152.2</v>
      </c>
      <c r="I690" t="s">
        <v>23</v>
      </c>
      <c r="J690" t="s">
        <v>30</v>
      </c>
      <c r="K690">
        <v>426499599</v>
      </c>
      <c r="L690" t="s">
        <v>574</v>
      </c>
      <c r="M690">
        <v>39.799999999999997</v>
      </c>
      <c r="N690" t="s">
        <v>22</v>
      </c>
      <c r="P690" t="s">
        <v>494</v>
      </c>
      <c r="Q690">
        <v>-3</v>
      </c>
      <c r="S690">
        <v>3224793388</v>
      </c>
      <c r="T690">
        <v>7111341.8099999996</v>
      </c>
      <c r="W690" t="s">
        <v>26686</v>
      </c>
    </row>
    <row r="691" spans="1:23">
      <c r="A691" t="s">
        <v>24</v>
      </c>
      <c r="B691" t="s">
        <v>25</v>
      </c>
      <c r="C691" t="s">
        <v>26</v>
      </c>
      <c r="D691">
        <v>11836</v>
      </c>
      <c r="E691" t="s">
        <v>27</v>
      </c>
      <c r="F691">
        <v>107799540</v>
      </c>
      <c r="G691" t="s">
        <v>29</v>
      </c>
      <c r="H691">
        <v>104152.2</v>
      </c>
      <c r="I691" t="s">
        <v>23</v>
      </c>
      <c r="J691" t="s">
        <v>30</v>
      </c>
      <c r="K691">
        <v>426499599</v>
      </c>
      <c r="L691" t="s">
        <v>575</v>
      </c>
      <c r="M691">
        <v>13.6</v>
      </c>
      <c r="N691" t="s">
        <v>22</v>
      </c>
      <c r="P691" t="s">
        <v>494</v>
      </c>
      <c r="Q691">
        <v>-3</v>
      </c>
      <c r="S691">
        <v>3224784448</v>
      </c>
      <c r="T691">
        <v>2430006.25</v>
      </c>
      <c r="W691" t="s">
        <v>26688</v>
      </c>
    </row>
    <row r="692" spans="1:23">
      <c r="A692" t="s">
        <v>24</v>
      </c>
      <c r="B692" t="s">
        <v>25</v>
      </c>
      <c r="C692" t="s">
        <v>26</v>
      </c>
      <c r="D692">
        <v>11836</v>
      </c>
      <c r="E692" t="s">
        <v>27</v>
      </c>
      <c r="F692">
        <v>107799540</v>
      </c>
      <c r="G692" t="s">
        <v>29</v>
      </c>
      <c r="H692">
        <v>104152.2</v>
      </c>
      <c r="I692" t="s">
        <v>23</v>
      </c>
      <c r="J692" t="s">
        <v>30</v>
      </c>
      <c r="K692">
        <v>426499599</v>
      </c>
      <c r="L692" t="s">
        <v>576</v>
      </c>
      <c r="M692">
        <v>6.4</v>
      </c>
      <c r="N692" t="s">
        <v>22</v>
      </c>
      <c r="P692" t="s">
        <v>494</v>
      </c>
      <c r="Q692">
        <v>-3</v>
      </c>
      <c r="S692">
        <v>3224783767</v>
      </c>
      <c r="T692">
        <v>1143532.3500000001</v>
      </c>
      <c r="W692" t="s">
        <v>26690</v>
      </c>
    </row>
    <row r="693" spans="1:23">
      <c r="A693" t="s">
        <v>24</v>
      </c>
      <c r="B693" t="s">
        <v>25</v>
      </c>
      <c r="C693" t="s">
        <v>26</v>
      </c>
      <c r="D693">
        <v>11836</v>
      </c>
      <c r="E693" t="s">
        <v>27</v>
      </c>
      <c r="F693">
        <v>107799540</v>
      </c>
      <c r="G693" t="s">
        <v>29</v>
      </c>
      <c r="H693">
        <v>104152.2</v>
      </c>
      <c r="I693" t="s">
        <v>23</v>
      </c>
      <c r="J693" t="s">
        <v>30</v>
      </c>
      <c r="K693">
        <v>426499599</v>
      </c>
      <c r="L693" t="s">
        <v>577</v>
      </c>
      <c r="M693">
        <v>121</v>
      </c>
      <c r="N693" t="s">
        <v>22</v>
      </c>
      <c r="P693" t="s">
        <v>578</v>
      </c>
      <c r="Q693">
        <v>3</v>
      </c>
      <c r="S693">
        <v>298319657</v>
      </c>
      <c r="T693">
        <v>243149781.93000001</v>
      </c>
      <c r="W693" t="s">
        <v>26692</v>
      </c>
    </row>
    <row r="694" spans="1:23">
      <c r="A694" t="s">
        <v>24</v>
      </c>
      <c r="B694" t="s">
        <v>25</v>
      </c>
      <c r="C694" t="s">
        <v>26</v>
      </c>
      <c r="D694">
        <v>11836</v>
      </c>
      <c r="E694" t="s">
        <v>27</v>
      </c>
      <c r="F694">
        <v>107799540</v>
      </c>
      <c r="G694" t="s">
        <v>29</v>
      </c>
      <c r="H694">
        <v>104152.2</v>
      </c>
      <c r="I694" t="s">
        <v>23</v>
      </c>
      <c r="J694" t="s">
        <v>30</v>
      </c>
      <c r="K694">
        <v>426499599</v>
      </c>
      <c r="L694" t="s">
        <v>579</v>
      </c>
      <c r="M694">
        <v>7.5</v>
      </c>
      <c r="N694" t="s">
        <v>22</v>
      </c>
      <c r="P694" t="s">
        <v>580</v>
      </c>
      <c r="Q694">
        <v>-3</v>
      </c>
      <c r="S694">
        <v>3224785502</v>
      </c>
      <c r="T694">
        <v>1340076.98</v>
      </c>
      <c r="W694" t="s">
        <v>26694</v>
      </c>
    </row>
    <row r="695" spans="1:23">
      <c r="A695" t="s">
        <v>24</v>
      </c>
      <c r="B695" t="s">
        <v>25</v>
      </c>
      <c r="C695" t="s">
        <v>26</v>
      </c>
      <c r="D695">
        <v>11836</v>
      </c>
      <c r="E695" t="s">
        <v>27</v>
      </c>
      <c r="F695">
        <v>107799540</v>
      </c>
      <c r="G695" t="s">
        <v>29</v>
      </c>
      <c r="H695">
        <v>104152.2</v>
      </c>
      <c r="I695" t="s">
        <v>23</v>
      </c>
      <c r="J695" t="s">
        <v>30</v>
      </c>
      <c r="K695">
        <v>426499599</v>
      </c>
      <c r="L695" t="s">
        <v>581</v>
      </c>
      <c r="M695">
        <v>13.1</v>
      </c>
      <c r="N695" t="s">
        <v>22</v>
      </c>
      <c r="P695" t="s">
        <v>494</v>
      </c>
      <c r="Q695">
        <v>-3</v>
      </c>
      <c r="S695">
        <v>3224785488</v>
      </c>
      <c r="T695">
        <v>2340667.7799999998</v>
      </c>
      <c r="W695" t="s">
        <v>26696</v>
      </c>
    </row>
    <row r="696" spans="1:23">
      <c r="A696" t="s">
        <v>24</v>
      </c>
      <c r="B696" t="s">
        <v>25</v>
      </c>
      <c r="C696" t="s">
        <v>26</v>
      </c>
      <c r="D696">
        <v>11836</v>
      </c>
      <c r="E696" t="s">
        <v>27</v>
      </c>
      <c r="F696">
        <v>107799540</v>
      </c>
      <c r="G696" t="s">
        <v>29</v>
      </c>
      <c r="H696">
        <v>104152.2</v>
      </c>
      <c r="I696" t="s">
        <v>23</v>
      </c>
      <c r="J696" t="s">
        <v>30</v>
      </c>
      <c r="K696">
        <v>426499599</v>
      </c>
      <c r="L696" t="s">
        <v>582</v>
      </c>
      <c r="M696">
        <v>26</v>
      </c>
      <c r="N696" t="s">
        <v>22</v>
      </c>
      <c r="P696" t="s">
        <v>494</v>
      </c>
      <c r="Q696">
        <v>-3</v>
      </c>
      <c r="S696">
        <v>3224785516</v>
      </c>
      <c r="T696">
        <v>4645600.18</v>
      </c>
      <c r="W696" t="s">
        <v>26698</v>
      </c>
    </row>
    <row r="697" spans="1:23">
      <c r="A697" t="s">
        <v>24</v>
      </c>
      <c r="B697" t="s">
        <v>25</v>
      </c>
      <c r="C697" t="s">
        <v>26</v>
      </c>
      <c r="D697">
        <v>11836</v>
      </c>
      <c r="E697" t="s">
        <v>27</v>
      </c>
      <c r="F697">
        <v>107799540</v>
      </c>
      <c r="G697" t="s">
        <v>29</v>
      </c>
      <c r="H697">
        <v>104152.2</v>
      </c>
      <c r="I697" t="s">
        <v>23</v>
      </c>
      <c r="J697" t="s">
        <v>30</v>
      </c>
      <c r="K697">
        <v>426499599</v>
      </c>
      <c r="L697" t="s">
        <v>583</v>
      </c>
      <c r="M697">
        <v>16.399999999999999</v>
      </c>
      <c r="N697" t="s">
        <v>22</v>
      </c>
      <c r="P697" t="s">
        <v>494</v>
      </c>
      <c r="Q697">
        <v>-3</v>
      </c>
      <c r="S697">
        <v>3224788460</v>
      </c>
      <c r="T697">
        <v>2930301.65</v>
      </c>
      <c r="W697" t="s">
        <v>26700</v>
      </c>
    </row>
    <row r="698" spans="1:23">
      <c r="A698" t="s">
        <v>24</v>
      </c>
      <c r="B698" t="s">
        <v>25</v>
      </c>
      <c r="C698" t="s">
        <v>26</v>
      </c>
      <c r="D698">
        <v>11836</v>
      </c>
      <c r="E698" t="s">
        <v>27</v>
      </c>
      <c r="F698">
        <v>107799540</v>
      </c>
      <c r="G698" t="s">
        <v>29</v>
      </c>
      <c r="H698">
        <v>104152.2</v>
      </c>
      <c r="I698" t="s">
        <v>23</v>
      </c>
      <c r="J698" t="s">
        <v>30</v>
      </c>
      <c r="K698">
        <v>426499599</v>
      </c>
      <c r="L698" t="s">
        <v>584</v>
      </c>
      <c r="M698">
        <v>33.799999999999997</v>
      </c>
      <c r="N698" t="s">
        <v>22</v>
      </c>
      <c r="P698" t="s">
        <v>494</v>
      </c>
      <c r="Q698">
        <v>-3</v>
      </c>
      <c r="S698">
        <v>3224809211</v>
      </c>
      <c r="T698">
        <v>6039280.2300000004</v>
      </c>
      <c r="W698" t="s">
        <v>26702</v>
      </c>
    </row>
    <row r="699" spans="1:23">
      <c r="A699" t="s">
        <v>24</v>
      </c>
      <c r="B699" t="s">
        <v>25</v>
      </c>
      <c r="C699" t="s">
        <v>26</v>
      </c>
      <c r="D699">
        <v>11836</v>
      </c>
      <c r="E699" t="s">
        <v>27</v>
      </c>
      <c r="F699">
        <v>107799540</v>
      </c>
      <c r="G699" t="s">
        <v>29</v>
      </c>
      <c r="H699">
        <v>104152.2</v>
      </c>
      <c r="I699" t="s">
        <v>23</v>
      </c>
      <c r="J699" t="s">
        <v>30</v>
      </c>
      <c r="K699">
        <v>426499599</v>
      </c>
      <c r="L699" t="s">
        <v>585</v>
      </c>
      <c r="M699">
        <v>5.9</v>
      </c>
      <c r="N699" t="s">
        <v>22</v>
      </c>
      <c r="P699" t="s">
        <v>494</v>
      </c>
      <c r="Q699">
        <v>-3</v>
      </c>
      <c r="S699">
        <v>3224794923</v>
      </c>
      <c r="T699">
        <v>1054193.8899999999</v>
      </c>
      <c r="W699" t="s">
        <v>26704</v>
      </c>
    </row>
    <row r="700" spans="1:23">
      <c r="A700" t="s">
        <v>24</v>
      </c>
      <c r="B700" t="s">
        <v>25</v>
      </c>
      <c r="C700" t="s">
        <v>26</v>
      </c>
      <c r="D700">
        <v>11836</v>
      </c>
      <c r="E700" t="s">
        <v>27</v>
      </c>
      <c r="F700">
        <v>107799540</v>
      </c>
      <c r="G700" t="s">
        <v>29</v>
      </c>
      <c r="H700">
        <v>104152.2</v>
      </c>
      <c r="I700" t="s">
        <v>23</v>
      </c>
      <c r="J700" t="s">
        <v>30</v>
      </c>
      <c r="K700">
        <v>426499599</v>
      </c>
      <c r="L700" t="s">
        <v>586</v>
      </c>
      <c r="M700">
        <v>13.9</v>
      </c>
      <c r="N700" t="s">
        <v>22</v>
      </c>
      <c r="P700" t="s">
        <v>494</v>
      </c>
      <c r="Q700">
        <v>-3</v>
      </c>
      <c r="S700">
        <v>3224784969</v>
      </c>
      <c r="T700">
        <v>2483609.33</v>
      </c>
      <c r="W700" t="s">
        <v>26706</v>
      </c>
    </row>
    <row r="701" spans="1:23">
      <c r="A701" t="s">
        <v>24</v>
      </c>
      <c r="B701" t="s">
        <v>25</v>
      </c>
      <c r="C701" t="s">
        <v>26</v>
      </c>
      <c r="D701">
        <v>11836</v>
      </c>
      <c r="E701" t="s">
        <v>27</v>
      </c>
      <c r="F701">
        <v>107799540</v>
      </c>
      <c r="G701" t="s">
        <v>29</v>
      </c>
      <c r="H701">
        <v>104152.2</v>
      </c>
      <c r="I701" t="s">
        <v>23</v>
      </c>
      <c r="J701" t="s">
        <v>30</v>
      </c>
      <c r="K701">
        <v>426499599</v>
      </c>
      <c r="L701" t="s">
        <v>587</v>
      </c>
      <c r="M701">
        <v>34.700000000000003</v>
      </c>
      <c r="N701" t="s">
        <v>22</v>
      </c>
      <c r="P701" t="s">
        <v>494</v>
      </c>
      <c r="Q701">
        <v>-3</v>
      </c>
      <c r="S701">
        <v>3224788322</v>
      </c>
      <c r="T701">
        <v>6200089.4699999997</v>
      </c>
      <c r="W701" t="s">
        <v>26708</v>
      </c>
    </row>
    <row r="702" spans="1:23">
      <c r="A702" t="s">
        <v>24</v>
      </c>
      <c r="B702" t="s">
        <v>25</v>
      </c>
      <c r="C702" t="s">
        <v>26</v>
      </c>
      <c r="D702">
        <v>11836</v>
      </c>
      <c r="E702" t="s">
        <v>27</v>
      </c>
      <c r="F702">
        <v>107799540</v>
      </c>
      <c r="G702" t="s">
        <v>29</v>
      </c>
      <c r="H702">
        <v>104152.2</v>
      </c>
      <c r="I702" t="s">
        <v>23</v>
      </c>
      <c r="J702" t="s">
        <v>30</v>
      </c>
      <c r="K702">
        <v>426499599</v>
      </c>
      <c r="L702" t="s">
        <v>588</v>
      </c>
      <c r="M702">
        <v>18</v>
      </c>
      <c r="N702" t="s">
        <v>22</v>
      </c>
      <c r="P702" t="s">
        <v>494</v>
      </c>
      <c r="Q702">
        <v>-3</v>
      </c>
      <c r="S702">
        <v>3224888892</v>
      </c>
      <c r="T702">
        <v>3216184.74</v>
      </c>
      <c r="W702" t="s">
        <v>26710</v>
      </c>
    </row>
    <row r="703" spans="1:23">
      <c r="A703" t="s">
        <v>24</v>
      </c>
      <c r="B703" t="s">
        <v>25</v>
      </c>
      <c r="C703" t="s">
        <v>26</v>
      </c>
      <c r="D703">
        <v>11836</v>
      </c>
      <c r="E703" t="s">
        <v>27</v>
      </c>
      <c r="F703">
        <v>107799540</v>
      </c>
      <c r="G703" t="s">
        <v>29</v>
      </c>
      <c r="H703">
        <v>104152.2</v>
      </c>
      <c r="I703" t="s">
        <v>23</v>
      </c>
      <c r="J703" t="s">
        <v>30</v>
      </c>
      <c r="K703">
        <v>426499599</v>
      </c>
      <c r="L703" t="s">
        <v>589</v>
      </c>
      <c r="M703">
        <v>13.2</v>
      </c>
      <c r="N703" t="s">
        <v>22</v>
      </c>
      <c r="P703" t="s">
        <v>494</v>
      </c>
      <c r="Q703">
        <v>-3</v>
      </c>
      <c r="S703">
        <v>3224907365</v>
      </c>
      <c r="T703">
        <v>2358535.48</v>
      </c>
      <c r="W703" t="s">
        <v>26712</v>
      </c>
    </row>
    <row r="704" spans="1:23">
      <c r="A704" t="s">
        <v>24</v>
      </c>
      <c r="B704" t="s">
        <v>25</v>
      </c>
      <c r="C704" t="s">
        <v>26</v>
      </c>
      <c r="D704">
        <v>11836</v>
      </c>
      <c r="E704" t="s">
        <v>27</v>
      </c>
      <c r="F704">
        <v>107799540</v>
      </c>
      <c r="G704" t="s">
        <v>29</v>
      </c>
      <c r="H704">
        <v>104152.2</v>
      </c>
      <c r="I704" t="s">
        <v>23</v>
      </c>
      <c r="J704" t="s">
        <v>30</v>
      </c>
      <c r="K704">
        <v>426499599</v>
      </c>
      <c r="L704" t="s">
        <v>590</v>
      </c>
      <c r="M704">
        <v>168.3</v>
      </c>
      <c r="N704" t="s">
        <v>22</v>
      </c>
      <c r="P704" t="s">
        <v>591</v>
      </c>
      <c r="Q704">
        <v>3</v>
      </c>
      <c r="S704">
        <v>298319114</v>
      </c>
      <c r="T704">
        <v>328674924.67000002</v>
      </c>
      <c r="W704" t="s">
        <v>26714</v>
      </c>
    </row>
    <row r="705" spans="1:23">
      <c r="A705" t="s">
        <v>24</v>
      </c>
      <c r="B705" t="s">
        <v>25</v>
      </c>
      <c r="C705" t="s">
        <v>26</v>
      </c>
      <c r="D705">
        <v>11836</v>
      </c>
      <c r="E705" t="s">
        <v>27</v>
      </c>
      <c r="F705">
        <v>107799540</v>
      </c>
      <c r="G705" t="s">
        <v>29</v>
      </c>
      <c r="H705">
        <v>104152.2</v>
      </c>
      <c r="I705" t="s">
        <v>23</v>
      </c>
      <c r="J705" t="s">
        <v>30</v>
      </c>
      <c r="K705">
        <v>426499599</v>
      </c>
      <c r="L705" t="s">
        <v>592</v>
      </c>
      <c r="M705">
        <v>12</v>
      </c>
      <c r="N705" t="s">
        <v>22</v>
      </c>
      <c r="P705" t="s">
        <v>494</v>
      </c>
      <c r="Q705">
        <v>-3</v>
      </c>
      <c r="S705">
        <v>3224784991</v>
      </c>
      <c r="T705">
        <v>2144123.16</v>
      </c>
      <c r="W705" t="s">
        <v>26716</v>
      </c>
    </row>
    <row r="706" spans="1:23">
      <c r="A706" t="s">
        <v>24</v>
      </c>
      <c r="B706" t="s">
        <v>25</v>
      </c>
      <c r="C706" t="s">
        <v>26</v>
      </c>
      <c r="D706">
        <v>11836</v>
      </c>
      <c r="E706" t="s">
        <v>27</v>
      </c>
      <c r="F706">
        <v>107799540</v>
      </c>
      <c r="G706" t="s">
        <v>29</v>
      </c>
      <c r="H706">
        <v>104152.2</v>
      </c>
      <c r="I706" t="s">
        <v>23</v>
      </c>
      <c r="J706" t="s">
        <v>30</v>
      </c>
      <c r="K706">
        <v>426499599</v>
      </c>
      <c r="L706" t="s">
        <v>593</v>
      </c>
      <c r="M706">
        <v>36.1</v>
      </c>
      <c r="N706" t="s">
        <v>22</v>
      </c>
      <c r="P706" t="s">
        <v>494</v>
      </c>
      <c r="Q706">
        <v>-3</v>
      </c>
      <c r="S706">
        <v>3224788386</v>
      </c>
      <c r="T706">
        <v>6450237.1699999999</v>
      </c>
      <c r="W706" t="s">
        <v>26718</v>
      </c>
    </row>
    <row r="707" spans="1:23">
      <c r="A707" t="s">
        <v>24</v>
      </c>
      <c r="B707" t="s">
        <v>25</v>
      </c>
      <c r="C707" t="s">
        <v>26</v>
      </c>
      <c r="D707">
        <v>11836</v>
      </c>
      <c r="E707" t="s">
        <v>27</v>
      </c>
      <c r="F707">
        <v>107799540</v>
      </c>
      <c r="G707" t="s">
        <v>29</v>
      </c>
      <c r="H707">
        <v>104152.2</v>
      </c>
      <c r="I707" t="s">
        <v>23</v>
      </c>
      <c r="J707" t="s">
        <v>30</v>
      </c>
      <c r="K707">
        <v>426499599</v>
      </c>
      <c r="L707" t="s">
        <v>594</v>
      </c>
      <c r="M707">
        <v>14.3</v>
      </c>
      <c r="N707" t="s">
        <v>22</v>
      </c>
      <c r="P707" t="s">
        <v>494</v>
      </c>
      <c r="Q707">
        <v>-3</v>
      </c>
      <c r="S707">
        <v>3224881316</v>
      </c>
      <c r="T707">
        <v>2555080.1</v>
      </c>
      <c r="W707" t="s">
        <v>26720</v>
      </c>
    </row>
    <row r="708" spans="1:23">
      <c r="A708" t="s">
        <v>24</v>
      </c>
      <c r="B708" t="s">
        <v>25</v>
      </c>
      <c r="C708" t="s">
        <v>26</v>
      </c>
      <c r="D708">
        <v>11836</v>
      </c>
      <c r="E708" t="s">
        <v>27</v>
      </c>
      <c r="F708">
        <v>107799540</v>
      </c>
      <c r="G708" t="s">
        <v>29</v>
      </c>
      <c r="H708">
        <v>104152.2</v>
      </c>
      <c r="I708" t="s">
        <v>23</v>
      </c>
      <c r="J708" t="s">
        <v>30</v>
      </c>
      <c r="K708">
        <v>426499599</v>
      </c>
      <c r="L708" t="s">
        <v>595</v>
      </c>
      <c r="M708">
        <v>13.9</v>
      </c>
      <c r="N708" t="s">
        <v>22</v>
      </c>
      <c r="P708" t="s">
        <v>494</v>
      </c>
      <c r="Q708">
        <v>-3</v>
      </c>
      <c r="S708">
        <v>3224881007</v>
      </c>
      <c r="T708">
        <v>2483609.33</v>
      </c>
      <c r="W708" t="s">
        <v>26722</v>
      </c>
    </row>
    <row r="709" spans="1:23">
      <c r="A709" t="s">
        <v>24</v>
      </c>
      <c r="B709" t="s">
        <v>25</v>
      </c>
      <c r="C709" t="s">
        <v>26</v>
      </c>
      <c r="D709">
        <v>11836</v>
      </c>
      <c r="E709" t="s">
        <v>27</v>
      </c>
      <c r="F709">
        <v>107799540</v>
      </c>
      <c r="G709" t="s">
        <v>29</v>
      </c>
      <c r="H709">
        <v>104152.2</v>
      </c>
      <c r="I709" t="s">
        <v>23</v>
      </c>
      <c r="J709" t="s">
        <v>30</v>
      </c>
      <c r="K709">
        <v>426499599</v>
      </c>
      <c r="L709" t="s">
        <v>596</v>
      </c>
      <c r="M709">
        <v>6.8</v>
      </c>
      <c r="N709" t="s">
        <v>22</v>
      </c>
      <c r="P709" t="s">
        <v>494</v>
      </c>
      <c r="Q709">
        <v>-3</v>
      </c>
      <c r="S709">
        <v>3224876555</v>
      </c>
      <c r="T709">
        <v>1215003.1200000001</v>
      </c>
      <c r="W709" t="s">
        <v>26724</v>
      </c>
    </row>
    <row r="710" spans="1:23">
      <c r="A710" t="s">
        <v>24</v>
      </c>
      <c r="B710" t="s">
        <v>25</v>
      </c>
      <c r="C710" t="s">
        <v>26</v>
      </c>
      <c r="D710">
        <v>11836</v>
      </c>
      <c r="E710" t="s">
        <v>27</v>
      </c>
      <c r="F710">
        <v>107799540</v>
      </c>
      <c r="G710" t="s">
        <v>29</v>
      </c>
      <c r="H710">
        <v>104152.2</v>
      </c>
      <c r="I710" t="s">
        <v>23</v>
      </c>
      <c r="J710" t="s">
        <v>30</v>
      </c>
      <c r="K710">
        <v>426499599</v>
      </c>
      <c r="L710" t="s">
        <v>597</v>
      </c>
      <c r="M710">
        <v>12</v>
      </c>
      <c r="N710" t="s">
        <v>22</v>
      </c>
      <c r="P710" t="s">
        <v>494</v>
      </c>
      <c r="Q710">
        <v>-3</v>
      </c>
      <c r="S710">
        <v>3224876340</v>
      </c>
      <c r="T710">
        <v>2144123.16</v>
      </c>
      <c r="W710" t="s">
        <v>26726</v>
      </c>
    </row>
    <row r="711" spans="1:23">
      <c r="A711" t="s">
        <v>24</v>
      </c>
      <c r="B711" t="s">
        <v>25</v>
      </c>
      <c r="C711" t="s">
        <v>26</v>
      </c>
      <c r="D711">
        <v>11836</v>
      </c>
      <c r="E711" t="s">
        <v>27</v>
      </c>
      <c r="F711">
        <v>107799540</v>
      </c>
      <c r="G711" t="s">
        <v>29</v>
      </c>
      <c r="H711">
        <v>104152.2</v>
      </c>
      <c r="I711" t="s">
        <v>23</v>
      </c>
      <c r="J711" t="s">
        <v>30</v>
      </c>
      <c r="K711">
        <v>426499599</v>
      </c>
      <c r="L711" t="s">
        <v>598</v>
      </c>
      <c r="M711">
        <v>16.7</v>
      </c>
      <c r="N711" t="s">
        <v>22</v>
      </c>
      <c r="P711" t="s">
        <v>494</v>
      </c>
      <c r="Q711">
        <v>-3</v>
      </c>
      <c r="S711">
        <v>3224876961</v>
      </c>
      <c r="T711">
        <v>2983904.73</v>
      </c>
      <c r="W711" t="s">
        <v>26728</v>
      </c>
    </row>
    <row r="712" spans="1:23">
      <c r="A712" t="s">
        <v>24</v>
      </c>
      <c r="B712" t="s">
        <v>25</v>
      </c>
      <c r="C712" t="s">
        <v>26</v>
      </c>
      <c r="D712">
        <v>11836</v>
      </c>
      <c r="E712" t="s">
        <v>27</v>
      </c>
      <c r="F712">
        <v>107799540</v>
      </c>
      <c r="G712" t="s">
        <v>29</v>
      </c>
      <c r="H712">
        <v>104152.2</v>
      </c>
      <c r="I712" t="s">
        <v>23</v>
      </c>
      <c r="J712" t="s">
        <v>30</v>
      </c>
      <c r="K712">
        <v>426499599</v>
      </c>
      <c r="L712" t="s">
        <v>599</v>
      </c>
      <c r="M712">
        <v>11.6</v>
      </c>
      <c r="N712" t="s">
        <v>22</v>
      </c>
      <c r="P712" t="s">
        <v>494</v>
      </c>
      <c r="Q712">
        <v>-3</v>
      </c>
      <c r="S712">
        <v>3224871624</v>
      </c>
      <c r="T712">
        <v>2072652.39</v>
      </c>
      <c r="W712" t="s">
        <v>26730</v>
      </c>
    </row>
    <row r="713" spans="1:23">
      <c r="A713" t="s">
        <v>24</v>
      </c>
      <c r="B713" t="s">
        <v>25</v>
      </c>
      <c r="C713" t="s">
        <v>26</v>
      </c>
      <c r="D713">
        <v>11836</v>
      </c>
      <c r="E713" t="s">
        <v>27</v>
      </c>
      <c r="F713">
        <v>107799540</v>
      </c>
      <c r="G713" t="s">
        <v>29</v>
      </c>
      <c r="H713">
        <v>104152.2</v>
      </c>
      <c r="I713" t="s">
        <v>23</v>
      </c>
      <c r="J713" t="s">
        <v>30</v>
      </c>
      <c r="K713">
        <v>426499599</v>
      </c>
      <c r="L713" t="s">
        <v>600</v>
      </c>
      <c r="M713">
        <v>13.8</v>
      </c>
      <c r="N713" t="s">
        <v>22</v>
      </c>
      <c r="P713" t="s">
        <v>494</v>
      </c>
      <c r="Q713">
        <v>-3</v>
      </c>
      <c r="S713">
        <v>3224874991</v>
      </c>
      <c r="T713">
        <v>2465741.63</v>
      </c>
      <c r="W713" t="s">
        <v>26732</v>
      </c>
    </row>
    <row r="714" spans="1:23">
      <c r="A714" t="s">
        <v>24</v>
      </c>
      <c r="B714" t="s">
        <v>25</v>
      </c>
      <c r="C714" t="s">
        <v>26</v>
      </c>
      <c r="D714">
        <v>11836</v>
      </c>
      <c r="E714" t="s">
        <v>27</v>
      </c>
      <c r="F714">
        <v>107799540</v>
      </c>
      <c r="G714" t="s">
        <v>29</v>
      </c>
      <c r="H714">
        <v>104152.2</v>
      </c>
      <c r="I714" t="s">
        <v>23</v>
      </c>
      <c r="J714" t="s">
        <v>30</v>
      </c>
      <c r="K714">
        <v>426499599</v>
      </c>
      <c r="L714" t="s">
        <v>601</v>
      </c>
      <c r="M714">
        <v>17.8</v>
      </c>
      <c r="N714" t="s">
        <v>22</v>
      </c>
      <c r="P714" t="s">
        <v>494</v>
      </c>
      <c r="Q714">
        <v>-3</v>
      </c>
      <c r="S714">
        <v>3224871877</v>
      </c>
      <c r="T714">
        <v>3180449.35</v>
      </c>
      <c r="W714" t="s">
        <v>26734</v>
      </c>
    </row>
    <row r="715" spans="1:23">
      <c r="A715" t="s">
        <v>24</v>
      </c>
      <c r="B715" t="s">
        <v>25</v>
      </c>
      <c r="C715" t="s">
        <v>26</v>
      </c>
      <c r="D715">
        <v>11836</v>
      </c>
      <c r="E715" t="s">
        <v>27</v>
      </c>
      <c r="F715">
        <v>107799540</v>
      </c>
      <c r="G715" t="s">
        <v>29</v>
      </c>
      <c r="H715">
        <v>104152.2</v>
      </c>
      <c r="I715" t="s">
        <v>23</v>
      </c>
      <c r="J715" t="s">
        <v>30</v>
      </c>
      <c r="K715">
        <v>426499599</v>
      </c>
      <c r="L715" t="s">
        <v>602</v>
      </c>
      <c r="M715">
        <v>118.7</v>
      </c>
      <c r="N715" t="s">
        <v>22</v>
      </c>
      <c r="P715" t="s">
        <v>603</v>
      </c>
      <c r="Q715">
        <v>4</v>
      </c>
      <c r="S715">
        <v>298319127</v>
      </c>
      <c r="T715">
        <v>239037187.56</v>
      </c>
      <c r="W715" t="s">
        <v>26736</v>
      </c>
    </row>
    <row r="716" spans="1:23">
      <c r="A716" t="s">
        <v>24</v>
      </c>
      <c r="B716" t="s">
        <v>25</v>
      </c>
      <c r="C716" t="s">
        <v>26</v>
      </c>
      <c r="D716">
        <v>11836</v>
      </c>
      <c r="E716" t="s">
        <v>27</v>
      </c>
      <c r="F716">
        <v>107799540</v>
      </c>
      <c r="G716" t="s">
        <v>29</v>
      </c>
      <c r="H716">
        <v>104152.2</v>
      </c>
      <c r="I716" t="s">
        <v>23</v>
      </c>
      <c r="J716" t="s">
        <v>30</v>
      </c>
      <c r="K716">
        <v>426499599</v>
      </c>
      <c r="L716" t="s">
        <v>604</v>
      </c>
      <c r="M716">
        <v>13.5</v>
      </c>
      <c r="N716" t="s">
        <v>22</v>
      </c>
      <c r="P716" t="s">
        <v>494</v>
      </c>
      <c r="Q716">
        <v>-3</v>
      </c>
      <c r="S716">
        <v>3224909993</v>
      </c>
      <c r="T716">
        <v>2412138.56</v>
      </c>
      <c r="W716" t="s">
        <v>26738</v>
      </c>
    </row>
    <row r="717" spans="1:23">
      <c r="A717" t="s">
        <v>24</v>
      </c>
      <c r="B717" t="s">
        <v>25</v>
      </c>
      <c r="C717" t="s">
        <v>26</v>
      </c>
      <c r="D717">
        <v>11836</v>
      </c>
      <c r="E717" t="s">
        <v>27</v>
      </c>
      <c r="F717">
        <v>107799540</v>
      </c>
      <c r="G717" t="s">
        <v>29</v>
      </c>
      <c r="H717">
        <v>104152.2</v>
      </c>
      <c r="I717" t="s">
        <v>23</v>
      </c>
      <c r="J717" t="s">
        <v>30</v>
      </c>
      <c r="K717">
        <v>426499599</v>
      </c>
      <c r="L717" t="s">
        <v>605</v>
      </c>
      <c r="M717">
        <v>10.4</v>
      </c>
      <c r="N717" t="s">
        <v>22</v>
      </c>
      <c r="P717" t="s">
        <v>494</v>
      </c>
      <c r="Q717">
        <v>-3</v>
      </c>
      <c r="S717">
        <v>3224875254</v>
      </c>
      <c r="T717">
        <v>1858240.07</v>
      </c>
      <c r="W717" t="s">
        <v>26740</v>
      </c>
    </row>
    <row r="718" spans="1:23">
      <c r="A718" t="s">
        <v>24</v>
      </c>
      <c r="B718" t="s">
        <v>25</v>
      </c>
      <c r="C718" t="s">
        <v>26</v>
      </c>
      <c r="D718">
        <v>11836</v>
      </c>
      <c r="E718" t="s">
        <v>27</v>
      </c>
      <c r="F718">
        <v>107799540</v>
      </c>
      <c r="G718" t="s">
        <v>29</v>
      </c>
      <c r="H718">
        <v>104152.2</v>
      </c>
      <c r="I718" t="s">
        <v>23</v>
      </c>
      <c r="J718" t="s">
        <v>30</v>
      </c>
      <c r="K718">
        <v>426499599</v>
      </c>
      <c r="L718" t="s">
        <v>606</v>
      </c>
      <c r="M718">
        <v>11.6</v>
      </c>
      <c r="N718" t="s">
        <v>22</v>
      </c>
      <c r="P718" t="s">
        <v>494</v>
      </c>
      <c r="Q718">
        <v>-3</v>
      </c>
      <c r="S718">
        <v>3224888728</v>
      </c>
      <c r="T718">
        <v>2072652.39</v>
      </c>
      <c r="W718" t="s">
        <v>26742</v>
      </c>
    </row>
    <row r="719" spans="1:23">
      <c r="A719" t="s">
        <v>24</v>
      </c>
      <c r="B719" t="s">
        <v>25</v>
      </c>
      <c r="C719" t="s">
        <v>26</v>
      </c>
      <c r="D719">
        <v>11836</v>
      </c>
      <c r="E719" t="s">
        <v>27</v>
      </c>
      <c r="F719">
        <v>107799540</v>
      </c>
      <c r="G719" t="s">
        <v>29</v>
      </c>
      <c r="H719">
        <v>104152.2</v>
      </c>
      <c r="I719" t="s">
        <v>23</v>
      </c>
      <c r="J719" t="s">
        <v>30</v>
      </c>
      <c r="K719">
        <v>426499599</v>
      </c>
      <c r="L719" t="s">
        <v>607</v>
      </c>
      <c r="M719">
        <v>35.4</v>
      </c>
      <c r="N719" t="s">
        <v>22</v>
      </c>
      <c r="P719" t="s">
        <v>494</v>
      </c>
      <c r="Q719">
        <v>-3</v>
      </c>
      <c r="S719">
        <v>3224872133</v>
      </c>
      <c r="T719">
        <v>6325163.3200000003</v>
      </c>
      <c r="W719" t="s">
        <v>26744</v>
      </c>
    </row>
    <row r="720" spans="1:23">
      <c r="A720" t="s">
        <v>24</v>
      </c>
      <c r="B720" t="s">
        <v>25</v>
      </c>
      <c r="C720" t="s">
        <v>26</v>
      </c>
      <c r="D720">
        <v>11836</v>
      </c>
      <c r="E720" t="s">
        <v>27</v>
      </c>
      <c r="F720">
        <v>107799540</v>
      </c>
      <c r="G720" t="s">
        <v>29</v>
      </c>
      <c r="H720">
        <v>104152.2</v>
      </c>
      <c r="I720" t="s">
        <v>23</v>
      </c>
      <c r="J720" t="s">
        <v>30</v>
      </c>
      <c r="K720">
        <v>426499599</v>
      </c>
      <c r="L720" t="s">
        <v>608</v>
      </c>
      <c r="M720">
        <v>15.6</v>
      </c>
      <c r="N720" t="s">
        <v>22</v>
      </c>
      <c r="P720" t="s">
        <v>494</v>
      </c>
      <c r="Q720">
        <v>-3</v>
      </c>
      <c r="S720">
        <v>3224879417</v>
      </c>
      <c r="T720">
        <v>2787360.11</v>
      </c>
      <c r="W720" t="s">
        <v>26746</v>
      </c>
    </row>
    <row r="721" spans="1:23">
      <c r="A721" t="s">
        <v>24</v>
      </c>
      <c r="B721" t="s">
        <v>25</v>
      </c>
      <c r="C721" t="s">
        <v>26</v>
      </c>
      <c r="D721">
        <v>11836</v>
      </c>
      <c r="E721" t="s">
        <v>27</v>
      </c>
      <c r="F721">
        <v>107799540</v>
      </c>
      <c r="G721" t="s">
        <v>29</v>
      </c>
      <c r="H721">
        <v>104152.2</v>
      </c>
      <c r="I721" t="s">
        <v>23</v>
      </c>
      <c r="J721" t="s">
        <v>30</v>
      </c>
      <c r="K721">
        <v>426499599</v>
      </c>
      <c r="L721" t="s">
        <v>609</v>
      </c>
      <c r="M721">
        <v>46.9</v>
      </c>
      <c r="N721" t="s">
        <v>22</v>
      </c>
      <c r="P721" t="s">
        <v>494</v>
      </c>
      <c r="Q721">
        <v>-3</v>
      </c>
      <c r="S721">
        <v>3224912385</v>
      </c>
      <c r="T721">
        <v>8379948.0199999996</v>
      </c>
      <c r="W721" t="s">
        <v>26748</v>
      </c>
    </row>
    <row r="722" spans="1:23">
      <c r="A722" t="s">
        <v>24</v>
      </c>
      <c r="B722" t="s">
        <v>25</v>
      </c>
      <c r="C722" t="s">
        <v>26</v>
      </c>
      <c r="D722">
        <v>11836</v>
      </c>
      <c r="E722" t="s">
        <v>27</v>
      </c>
      <c r="F722">
        <v>107799540</v>
      </c>
      <c r="G722" t="s">
        <v>29</v>
      </c>
      <c r="H722">
        <v>104152.2</v>
      </c>
      <c r="I722" t="s">
        <v>23</v>
      </c>
      <c r="J722" t="s">
        <v>30</v>
      </c>
      <c r="K722">
        <v>426499599</v>
      </c>
      <c r="L722" t="s">
        <v>610</v>
      </c>
      <c r="M722">
        <v>13.9</v>
      </c>
      <c r="N722" t="s">
        <v>22</v>
      </c>
      <c r="P722" t="s">
        <v>494</v>
      </c>
      <c r="Q722">
        <v>-3</v>
      </c>
      <c r="S722">
        <v>3224910319</v>
      </c>
      <c r="T722">
        <v>2483609.33</v>
      </c>
      <c r="W722" t="s">
        <v>26750</v>
      </c>
    </row>
    <row r="723" spans="1:23">
      <c r="A723" t="s">
        <v>24</v>
      </c>
      <c r="B723" t="s">
        <v>25</v>
      </c>
      <c r="C723" t="s">
        <v>26</v>
      </c>
      <c r="D723">
        <v>11836</v>
      </c>
      <c r="E723" t="s">
        <v>27</v>
      </c>
      <c r="F723">
        <v>107799540</v>
      </c>
      <c r="G723" t="s">
        <v>29</v>
      </c>
      <c r="H723">
        <v>104152.2</v>
      </c>
      <c r="I723" t="s">
        <v>23</v>
      </c>
      <c r="J723" t="s">
        <v>30</v>
      </c>
      <c r="K723">
        <v>426499599</v>
      </c>
      <c r="L723" t="s">
        <v>611</v>
      </c>
      <c r="M723">
        <v>4.9000000000000004</v>
      </c>
      <c r="N723" t="s">
        <v>22</v>
      </c>
      <c r="P723" t="s">
        <v>494</v>
      </c>
      <c r="Q723">
        <v>-3</v>
      </c>
      <c r="S723">
        <v>3224866042</v>
      </c>
      <c r="T723">
        <v>875516.96</v>
      </c>
      <c r="W723" t="s">
        <v>26752</v>
      </c>
    </row>
    <row r="724" spans="1:23">
      <c r="A724" t="s">
        <v>24</v>
      </c>
      <c r="B724" t="s">
        <v>25</v>
      </c>
      <c r="C724" t="s">
        <v>26</v>
      </c>
      <c r="D724">
        <v>11836</v>
      </c>
      <c r="E724" t="s">
        <v>27</v>
      </c>
      <c r="F724">
        <v>107799540</v>
      </c>
      <c r="G724" t="s">
        <v>29</v>
      </c>
      <c r="H724">
        <v>104152.2</v>
      </c>
      <c r="I724" t="s">
        <v>23</v>
      </c>
      <c r="J724" t="s">
        <v>30</v>
      </c>
      <c r="K724">
        <v>426499599</v>
      </c>
      <c r="L724" t="s">
        <v>612</v>
      </c>
      <c r="M724">
        <v>15.5</v>
      </c>
      <c r="N724" t="s">
        <v>22</v>
      </c>
      <c r="P724" t="s">
        <v>494</v>
      </c>
      <c r="Q724">
        <v>-3</v>
      </c>
      <c r="S724">
        <v>3224872352</v>
      </c>
      <c r="T724">
        <v>2769492.42</v>
      </c>
      <c r="W724" t="s">
        <v>26754</v>
      </c>
    </row>
    <row r="725" spans="1:23">
      <c r="A725" t="s">
        <v>24</v>
      </c>
      <c r="B725" t="s">
        <v>25</v>
      </c>
      <c r="C725" t="s">
        <v>26</v>
      </c>
      <c r="D725">
        <v>11836</v>
      </c>
      <c r="E725" t="s">
        <v>27</v>
      </c>
      <c r="F725">
        <v>107799540</v>
      </c>
      <c r="G725" t="s">
        <v>29</v>
      </c>
      <c r="H725">
        <v>104152.2</v>
      </c>
      <c r="I725" t="s">
        <v>23</v>
      </c>
      <c r="J725" t="s">
        <v>30</v>
      </c>
      <c r="K725">
        <v>426499599</v>
      </c>
      <c r="L725" t="s">
        <v>613</v>
      </c>
      <c r="M725">
        <v>108</v>
      </c>
      <c r="N725" t="s">
        <v>22</v>
      </c>
      <c r="P725" t="s">
        <v>494</v>
      </c>
      <c r="Q725">
        <v>-3</v>
      </c>
      <c r="S725">
        <v>3224871922</v>
      </c>
      <c r="T725">
        <v>19297108.440000001</v>
      </c>
      <c r="W725" t="s">
        <v>26756</v>
      </c>
    </row>
    <row r="726" spans="1:23">
      <c r="A726" t="s">
        <v>24</v>
      </c>
      <c r="B726" t="s">
        <v>25</v>
      </c>
      <c r="C726" t="s">
        <v>26</v>
      </c>
      <c r="D726">
        <v>11836</v>
      </c>
      <c r="E726" t="s">
        <v>27</v>
      </c>
      <c r="F726">
        <v>107799540</v>
      </c>
      <c r="G726" t="s">
        <v>29</v>
      </c>
      <c r="H726">
        <v>104152.2</v>
      </c>
      <c r="I726" t="s">
        <v>23</v>
      </c>
      <c r="J726" t="s">
        <v>30</v>
      </c>
      <c r="K726">
        <v>426499599</v>
      </c>
      <c r="L726" t="s">
        <v>614</v>
      </c>
      <c r="M726">
        <v>123.2</v>
      </c>
      <c r="N726" t="s">
        <v>22</v>
      </c>
      <c r="P726" t="s">
        <v>615</v>
      </c>
      <c r="Q726">
        <v>4</v>
      </c>
      <c r="S726">
        <v>298319106</v>
      </c>
      <c r="T726">
        <v>247218309.18000001</v>
      </c>
      <c r="W726" t="s">
        <v>26758</v>
      </c>
    </row>
    <row r="727" spans="1:23">
      <c r="A727" t="s">
        <v>24</v>
      </c>
      <c r="B727" t="s">
        <v>25</v>
      </c>
      <c r="C727" t="s">
        <v>26</v>
      </c>
      <c r="D727">
        <v>11836</v>
      </c>
      <c r="E727" t="s">
        <v>27</v>
      </c>
      <c r="F727">
        <v>107799540</v>
      </c>
      <c r="G727" t="s">
        <v>29</v>
      </c>
      <c r="H727">
        <v>104152.2</v>
      </c>
      <c r="I727" t="s">
        <v>23</v>
      </c>
      <c r="J727" t="s">
        <v>30</v>
      </c>
      <c r="K727">
        <v>426499599</v>
      </c>
      <c r="L727" t="s">
        <v>616</v>
      </c>
      <c r="M727">
        <v>39.1</v>
      </c>
      <c r="N727" t="s">
        <v>22</v>
      </c>
      <c r="P727" t="s">
        <v>494</v>
      </c>
      <c r="Q727">
        <v>-3</v>
      </c>
      <c r="S727">
        <v>3224872391</v>
      </c>
      <c r="T727">
        <v>6986267.96</v>
      </c>
      <c r="W727" t="s">
        <v>26760</v>
      </c>
    </row>
    <row r="728" spans="1:23">
      <c r="A728" t="s">
        <v>24</v>
      </c>
      <c r="B728" t="s">
        <v>25</v>
      </c>
      <c r="C728" t="s">
        <v>26</v>
      </c>
      <c r="D728">
        <v>11836</v>
      </c>
      <c r="E728" t="s">
        <v>27</v>
      </c>
      <c r="F728">
        <v>107799540</v>
      </c>
      <c r="G728" t="s">
        <v>29</v>
      </c>
      <c r="H728">
        <v>104152.2</v>
      </c>
      <c r="I728" t="s">
        <v>23</v>
      </c>
      <c r="J728" t="s">
        <v>30</v>
      </c>
      <c r="K728">
        <v>426499599</v>
      </c>
      <c r="L728" t="s">
        <v>617</v>
      </c>
      <c r="M728">
        <v>32.6</v>
      </c>
      <c r="N728" t="s">
        <v>22</v>
      </c>
      <c r="P728" t="s">
        <v>494</v>
      </c>
      <c r="Q728">
        <v>-3</v>
      </c>
      <c r="S728">
        <v>3224872497</v>
      </c>
      <c r="T728">
        <v>5824867.9199999999</v>
      </c>
      <c r="W728" t="s">
        <v>26762</v>
      </c>
    </row>
    <row r="729" spans="1:23">
      <c r="A729" t="s">
        <v>24</v>
      </c>
      <c r="B729" t="s">
        <v>25</v>
      </c>
      <c r="C729" t="s">
        <v>26</v>
      </c>
      <c r="D729">
        <v>11836</v>
      </c>
      <c r="E729" t="s">
        <v>27</v>
      </c>
      <c r="F729">
        <v>107799540</v>
      </c>
      <c r="G729" t="s">
        <v>29</v>
      </c>
      <c r="H729">
        <v>104152.2</v>
      </c>
      <c r="I729" t="s">
        <v>23</v>
      </c>
      <c r="J729" t="s">
        <v>30</v>
      </c>
      <c r="K729">
        <v>426499599</v>
      </c>
      <c r="L729" t="s">
        <v>618</v>
      </c>
      <c r="M729">
        <v>13.2</v>
      </c>
      <c r="N729" t="s">
        <v>22</v>
      </c>
      <c r="P729" t="s">
        <v>494</v>
      </c>
      <c r="Q729">
        <v>-3</v>
      </c>
      <c r="S729">
        <v>3224881253</v>
      </c>
      <c r="T729">
        <v>2358535.48</v>
      </c>
      <c r="W729" t="s">
        <v>26764</v>
      </c>
    </row>
    <row r="730" spans="1:23">
      <c r="A730" t="s">
        <v>24</v>
      </c>
      <c r="B730" t="s">
        <v>25</v>
      </c>
      <c r="C730" t="s">
        <v>26</v>
      </c>
      <c r="D730">
        <v>11836</v>
      </c>
      <c r="E730" t="s">
        <v>27</v>
      </c>
      <c r="F730">
        <v>107799540</v>
      </c>
      <c r="G730" t="s">
        <v>29</v>
      </c>
      <c r="H730">
        <v>104152.2</v>
      </c>
      <c r="I730" t="s">
        <v>23</v>
      </c>
      <c r="J730" t="s">
        <v>30</v>
      </c>
      <c r="K730">
        <v>426499599</v>
      </c>
      <c r="L730" t="s">
        <v>619</v>
      </c>
      <c r="M730">
        <v>24.2</v>
      </c>
      <c r="N730" t="s">
        <v>22</v>
      </c>
      <c r="P730" t="s">
        <v>494</v>
      </c>
      <c r="Q730">
        <v>-3</v>
      </c>
      <c r="S730">
        <v>3224906960</v>
      </c>
      <c r="T730">
        <v>4323981.71</v>
      </c>
      <c r="W730" t="s">
        <v>26766</v>
      </c>
    </row>
    <row r="731" spans="1:23">
      <c r="A731" t="s">
        <v>24</v>
      </c>
      <c r="B731" t="s">
        <v>25</v>
      </c>
      <c r="C731" t="s">
        <v>26</v>
      </c>
      <c r="D731">
        <v>11836</v>
      </c>
      <c r="E731" t="s">
        <v>27</v>
      </c>
      <c r="F731">
        <v>107799540</v>
      </c>
      <c r="G731" t="s">
        <v>29</v>
      </c>
      <c r="H731">
        <v>104152.2</v>
      </c>
      <c r="I731" t="s">
        <v>23</v>
      </c>
      <c r="J731" t="s">
        <v>30</v>
      </c>
      <c r="K731">
        <v>426499599</v>
      </c>
      <c r="L731" t="s">
        <v>620</v>
      </c>
      <c r="M731">
        <v>9.1</v>
      </c>
      <c r="N731" t="s">
        <v>22</v>
      </c>
      <c r="P731" t="s">
        <v>494</v>
      </c>
      <c r="Q731">
        <v>-3</v>
      </c>
      <c r="S731">
        <v>3224912079</v>
      </c>
      <c r="T731">
        <v>1625960.06</v>
      </c>
      <c r="W731" t="s">
        <v>26768</v>
      </c>
    </row>
    <row r="732" spans="1:23">
      <c r="A732" t="s">
        <v>24</v>
      </c>
      <c r="B732" t="s">
        <v>25</v>
      </c>
      <c r="C732" t="s">
        <v>26</v>
      </c>
      <c r="D732">
        <v>11836</v>
      </c>
      <c r="E732" t="s">
        <v>27</v>
      </c>
      <c r="F732">
        <v>107799540</v>
      </c>
      <c r="G732" t="s">
        <v>29</v>
      </c>
      <c r="H732">
        <v>104152.2</v>
      </c>
      <c r="I732" t="s">
        <v>23</v>
      </c>
      <c r="J732" t="s">
        <v>30</v>
      </c>
      <c r="K732">
        <v>426499599</v>
      </c>
      <c r="L732" t="s">
        <v>621</v>
      </c>
      <c r="M732">
        <v>787.1</v>
      </c>
      <c r="N732" t="s">
        <v>22</v>
      </c>
      <c r="P732" t="s">
        <v>622</v>
      </c>
      <c r="Q732">
        <v>-2</v>
      </c>
      <c r="S732">
        <v>306182332</v>
      </c>
      <c r="T732">
        <v>140636611.59999999</v>
      </c>
      <c r="W732" t="s">
        <v>26770</v>
      </c>
    </row>
    <row r="733" spans="1:23">
      <c r="A733" t="s">
        <v>24</v>
      </c>
      <c r="B733" t="s">
        <v>25</v>
      </c>
      <c r="C733" t="s">
        <v>26</v>
      </c>
      <c r="D733">
        <v>11836</v>
      </c>
      <c r="E733" t="s">
        <v>27</v>
      </c>
      <c r="F733">
        <v>107799540</v>
      </c>
      <c r="G733" t="s">
        <v>29</v>
      </c>
      <c r="H733">
        <v>104152.2</v>
      </c>
      <c r="I733" t="s">
        <v>23</v>
      </c>
      <c r="J733" t="s">
        <v>30</v>
      </c>
      <c r="K733">
        <v>426499599</v>
      </c>
      <c r="L733" t="s">
        <v>623</v>
      </c>
      <c r="M733">
        <v>709.2</v>
      </c>
      <c r="N733" t="s">
        <v>22</v>
      </c>
      <c r="P733" t="s">
        <v>624</v>
      </c>
      <c r="Q733">
        <v>-2</v>
      </c>
      <c r="S733">
        <v>306244318</v>
      </c>
      <c r="T733">
        <v>126717678.76000001</v>
      </c>
      <c r="W733" t="s">
        <v>26772</v>
      </c>
    </row>
    <row r="734" spans="1:23">
      <c r="A734" t="s">
        <v>24</v>
      </c>
      <c r="B734" t="s">
        <v>25</v>
      </c>
      <c r="C734" t="s">
        <v>26</v>
      </c>
      <c r="D734">
        <v>11836</v>
      </c>
      <c r="E734" t="s">
        <v>27</v>
      </c>
      <c r="F734">
        <v>107799540</v>
      </c>
      <c r="G734" t="s">
        <v>29</v>
      </c>
      <c r="H734">
        <v>104152.2</v>
      </c>
      <c r="I734" t="s">
        <v>23</v>
      </c>
      <c r="J734" t="s">
        <v>30</v>
      </c>
      <c r="K734">
        <v>426499599</v>
      </c>
      <c r="L734" t="s">
        <v>625</v>
      </c>
      <c r="M734">
        <v>7.6</v>
      </c>
      <c r="N734" t="s">
        <v>22</v>
      </c>
      <c r="P734" t="s">
        <v>626</v>
      </c>
      <c r="Q734">
        <v>-1</v>
      </c>
      <c r="S734">
        <v>307173048</v>
      </c>
      <c r="T734">
        <v>1357944.67</v>
      </c>
      <c r="W734" t="s">
        <v>26774</v>
      </c>
    </row>
    <row r="735" spans="1:23">
      <c r="A735" t="s">
        <v>24</v>
      </c>
      <c r="B735" t="s">
        <v>25</v>
      </c>
      <c r="C735" t="s">
        <v>26</v>
      </c>
      <c r="D735">
        <v>11836</v>
      </c>
      <c r="E735" t="s">
        <v>27</v>
      </c>
      <c r="F735">
        <v>107799540</v>
      </c>
      <c r="G735" t="s">
        <v>29</v>
      </c>
      <c r="H735">
        <v>104152.2</v>
      </c>
      <c r="I735" t="s">
        <v>23</v>
      </c>
      <c r="J735" t="s">
        <v>30</v>
      </c>
      <c r="K735">
        <v>426499599</v>
      </c>
      <c r="L735" t="s">
        <v>627</v>
      </c>
      <c r="M735">
        <v>17.2</v>
      </c>
      <c r="N735" t="s">
        <v>22</v>
      </c>
      <c r="P735" t="s">
        <v>628</v>
      </c>
      <c r="Q735">
        <v>-2</v>
      </c>
      <c r="S735">
        <v>399255029</v>
      </c>
      <c r="T735">
        <v>3073243.2</v>
      </c>
      <c r="W735" t="s">
        <v>26776</v>
      </c>
    </row>
    <row r="736" spans="1:23">
      <c r="A736" t="s">
        <v>24</v>
      </c>
      <c r="B736" t="s">
        <v>25</v>
      </c>
      <c r="C736" t="s">
        <v>26</v>
      </c>
      <c r="D736">
        <v>11836</v>
      </c>
      <c r="E736" t="s">
        <v>27</v>
      </c>
      <c r="F736">
        <v>107799540</v>
      </c>
      <c r="G736" t="s">
        <v>29</v>
      </c>
      <c r="H736">
        <v>104152.2</v>
      </c>
      <c r="I736" t="s">
        <v>23</v>
      </c>
      <c r="J736" t="s">
        <v>30</v>
      </c>
      <c r="K736">
        <v>426499599</v>
      </c>
      <c r="L736" t="s">
        <v>629</v>
      </c>
      <c r="M736">
        <v>2493</v>
      </c>
      <c r="N736" t="s">
        <v>22</v>
      </c>
      <c r="P736" t="s">
        <v>630</v>
      </c>
      <c r="Q736">
        <v>-2</v>
      </c>
      <c r="S736">
        <v>307173055</v>
      </c>
      <c r="T736">
        <v>445441586.49000001</v>
      </c>
      <c r="W736" t="s">
        <v>26778</v>
      </c>
    </row>
    <row r="737" spans="1:23">
      <c r="A737" t="s">
        <v>24</v>
      </c>
      <c r="B737" t="s">
        <v>25</v>
      </c>
      <c r="C737" t="s">
        <v>26</v>
      </c>
      <c r="D737">
        <v>11836</v>
      </c>
      <c r="E737" t="s">
        <v>27</v>
      </c>
      <c r="F737">
        <v>107799540</v>
      </c>
      <c r="G737" t="s">
        <v>29</v>
      </c>
      <c r="H737">
        <v>104152.2</v>
      </c>
      <c r="I737" t="s">
        <v>23</v>
      </c>
      <c r="J737" t="s">
        <v>30</v>
      </c>
      <c r="K737">
        <v>426499599</v>
      </c>
      <c r="L737" t="s">
        <v>631</v>
      </c>
      <c r="M737">
        <v>1438.1</v>
      </c>
      <c r="N737" t="s">
        <v>22</v>
      </c>
      <c r="P737" t="s">
        <v>632</v>
      </c>
      <c r="Q737">
        <v>-2</v>
      </c>
      <c r="S737">
        <v>307173047</v>
      </c>
      <c r="T737">
        <v>256955293.03</v>
      </c>
      <c r="W737" t="s">
        <v>26780</v>
      </c>
    </row>
    <row r="738" spans="1:23">
      <c r="A738" t="s">
        <v>24</v>
      </c>
      <c r="B738" t="s">
        <v>25</v>
      </c>
      <c r="C738" t="s">
        <v>26</v>
      </c>
      <c r="D738">
        <v>11836</v>
      </c>
      <c r="E738" t="s">
        <v>27</v>
      </c>
      <c r="F738">
        <v>107799540</v>
      </c>
      <c r="G738" t="s">
        <v>29</v>
      </c>
      <c r="H738">
        <v>104152.2</v>
      </c>
      <c r="I738" t="s">
        <v>23</v>
      </c>
      <c r="J738" t="s">
        <v>30</v>
      </c>
      <c r="K738">
        <v>426499599</v>
      </c>
      <c r="L738" t="s">
        <v>633</v>
      </c>
      <c r="M738">
        <v>19.5</v>
      </c>
      <c r="N738" t="s">
        <v>22</v>
      </c>
      <c r="P738" t="s">
        <v>634</v>
      </c>
      <c r="Q738">
        <v>-2</v>
      </c>
      <c r="S738">
        <v>399255280</v>
      </c>
      <c r="T738">
        <v>3484200.14</v>
      </c>
      <c r="W738" t="s">
        <v>26782</v>
      </c>
    </row>
    <row r="739" spans="1:23">
      <c r="A739" t="s">
        <v>24</v>
      </c>
      <c r="B739" t="s">
        <v>25</v>
      </c>
      <c r="C739" t="s">
        <v>26</v>
      </c>
      <c r="D739">
        <v>11836</v>
      </c>
      <c r="E739" t="s">
        <v>27</v>
      </c>
      <c r="F739">
        <v>107799540</v>
      </c>
      <c r="G739" t="s">
        <v>29</v>
      </c>
      <c r="H739">
        <v>104152.2</v>
      </c>
      <c r="I739" t="s">
        <v>23</v>
      </c>
      <c r="J739" t="s">
        <v>30</v>
      </c>
      <c r="K739">
        <v>426499599</v>
      </c>
      <c r="L739" t="s">
        <v>635</v>
      </c>
      <c r="M739">
        <v>136.6</v>
      </c>
      <c r="N739" t="s">
        <v>22</v>
      </c>
      <c r="P739" t="s">
        <v>636</v>
      </c>
      <c r="Q739">
        <v>3</v>
      </c>
      <c r="S739">
        <v>295368336</v>
      </c>
      <c r="T739">
        <v>271707270.72000003</v>
      </c>
      <c r="W739" t="s">
        <v>26784</v>
      </c>
    </row>
    <row r="740" spans="1:23">
      <c r="A740" t="s">
        <v>24</v>
      </c>
      <c r="B740" t="s">
        <v>25</v>
      </c>
      <c r="C740" t="s">
        <v>26</v>
      </c>
      <c r="D740">
        <v>11836</v>
      </c>
      <c r="E740" t="s">
        <v>27</v>
      </c>
      <c r="F740">
        <v>107799540</v>
      </c>
      <c r="G740" t="s">
        <v>29</v>
      </c>
      <c r="H740">
        <v>104152.2</v>
      </c>
      <c r="I740" t="s">
        <v>23</v>
      </c>
      <c r="J740" t="s">
        <v>30</v>
      </c>
      <c r="K740">
        <v>426499599</v>
      </c>
      <c r="L740" t="s">
        <v>637</v>
      </c>
      <c r="M740">
        <v>8.4</v>
      </c>
      <c r="N740" t="s">
        <v>22</v>
      </c>
      <c r="P740" t="s">
        <v>638</v>
      </c>
      <c r="Q740">
        <v>-2</v>
      </c>
      <c r="S740">
        <v>307173054</v>
      </c>
      <c r="T740">
        <v>1500886.21</v>
      </c>
      <c r="W740" t="s">
        <v>26786</v>
      </c>
    </row>
    <row r="741" spans="1:23">
      <c r="A741" t="s">
        <v>24</v>
      </c>
      <c r="B741" t="s">
        <v>25</v>
      </c>
      <c r="C741" t="s">
        <v>26</v>
      </c>
      <c r="D741">
        <v>11836</v>
      </c>
      <c r="E741" t="s">
        <v>27</v>
      </c>
      <c r="F741">
        <v>107799540</v>
      </c>
      <c r="G741" t="s">
        <v>29</v>
      </c>
      <c r="H741">
        <v>104152.2</v>
      </c>
      <c r="I741" t="s">
        <v>23</v>
      </c>
      <c r="J741" t="s">
        <v>30</v>
      </c>
      <c r="K741">
        <v>426499599</v>
      </c>
      <c r="L741" t="s">
        <v>639</v>
      </c>
      <c r="M741">
        <v>15.5</v>
      </c>
      <c r="N741" t="s">
        <v>22</v>
      </c>
      <c r="P741" t="s">
        <v>640</v>
      </c>
      <c r="Q741">
        <v>-2</v>
      </c>
      <c r="S741">
        <v>307173046</v>
      </c>
      <c r="T741">
        <v>2769492.42</v>
      </c>
      <c r="W741" t="s">
        <v>26788</v>
      </c>
    </row>
    <row r="742" spans="1:23">
      <c r="A742" t="s">
        <v>24</v>
      </c>
      <c r="B742" t="s">
        <v>25</v>
      </c>
      <c r="C742" t="s">
        <v>26</v>
      </c>
      <c r="D742">
        <v>11836</v>
      </c>
      <c r="E742" t="s">
        <v>27</v>
      </c>
      <c r="F742">
        <v>107799540</v>
      </c>
      <c r="G742" t="s">
        <v>29</v>
      </c>
      <c r="H742">
        <v>104152.2</v>
      </c>
      <c r="I742" t="s">
        <v>23</v>
      </c>
      <c r="J742" t="s">
        <v>30</v>
      </c>
      <c r="K742">
        <v>426499599</v>
      </c>
      <c r="L742" t="s">
        <v>641</v>
      </c>
      <c r="M742">
        <v>42.7</v>
      </c>
      <c r="N742" t="s">
        <v>22</v>
      </c>
      <c r="P742" t="s">
        <v>642</v>
      </c>
      <c r="Q742">
        <v>-2</v>
      </c>
      <c r="S742">
        <v>307173077</v>
      </c>
      <c r="T742">
        <v>7629504.9100000001</v>
      </c>
      <c r="W742" t="s">
        <v>26790</v>
      </c>
    </row>
    <row r="743" spans="1:23">
      <c r="A743" t="s">
        <v>24</v>
      </c>
      <c r="B743" t="s">
        <v>25</v>
      </c>
      <c r="C743" t="s">
        <v>26</v>
      </c>
      <c r="D743">
        <v>11836</v>
      </c>
      <c r="E743" t="s">
        <v>27</v>
      </c>
      <c r="F743">
        <v>107799540</v>
      </c>
      <c r="G743" t="s">
        <v>29</v>
      </c>
      <c r="H743">
        <v>104152.2</v>
      </c>
      <c r="I743" t="s">
        <v>23</v>
      </c>
      <c r="J743" t="s">
        <v>30</v>
      </c>
      <c r="K743">
        <v>426499599</v>
      </c>
      <c r="L743" t="s">
        <v>643</v>
      </c>
      <c r="M743">
        <v>35.1</v>
      </c>
      <c r="N743" t="s">
        <v>22</v>
      </c>
      <c r="P743" t="s">
        <v>644</v>
      </c>
      <c r="Q743">
        <v>-2</v>
      </c>
      <c r="S743">
        <v>399255143</v>
      </c>
      <c r="T743">
        <v>6271560.2400000002</v>
      </c>
      <c r="W743" t="s">
        <v>26792</v>
      </c>
    </row>
    <row r="744" spans="1:23">
      <c r="A744" t="s">
        <v>24</v>
      </c>
      <c r="B744" t="s">
        <v>25</v>
      </c>
      <c r="C744" t="s">
        <v>26</v>
      </c>
      <c r="D744">
        <v>11836</v>
      </c>
      <c r="E744" t="s">
        <v>27</v>
      </c>
      <c r="F744">
        <v>107799540</v>
      </c>
      <c r="G744" t="s">
        <v>29</v>
      </c>
      <c r="H744">
        <v>104152.2</v>
      </c>
      <c r="I744" t="s">
        <v>23</v>
      </c>
      <c r="J744" t="s">
        <v>30</v>
      </c>
      <c r="K744">
        <v>426499599</v>
      </c>
      <c r="L744" t="s">
        <v>645</v>
      </c>
      <c r="M744">
        <v>31.2</v>
      </c>
      <c r="N744" t="s">
        <v>22</v>
      </c>
      <c r="P744" t="s">
        <v>646</v>
      </c>
      <c r="Q744">
        <v>-2</v>
      </c>
      <c r="S744">
        <v>307173060</v>
      </c>
      <c r="T744">
        <v>5574720.2199999997</v>
      </c>
      <c r="W744" t="s">
        <v>26794</v>
      </c>
    </row>
    <row r="745" spans="1:23">
      <c r="A745" t="s">
        <v>24</v>
      </c>
      <c r="B745" t="s">
        <v>25</v>
      </c>
      <c r="C745" t="s">
        <v>26</v>
      </c>
      <c r="D745">
        <v>11836</v>
      </c>
      <c r="E745" t="s">
        <v>27</v>
      </c>
      <c r="F745">
        <v>107799540</v>
      </c>
      <c r="G745" t="s">
        <v>29</v>
      </c>
      <c r="H745">
        <v>104152.2</v>
      </c>
      <c r="I745" t="s">
        <v>23</v>
      </c>
      <c r="J745" t="s">
        <v>30</v>
      </c>
      <c r="K745">
        <v>426499599</v>
      </c>
      <c r="L745" t="s">
        <v>647</v>
      </c>
      <c r="M745">
        <v>23.3</v>
      </c>
      <c r="N745" t="s">
        <v>22</v>
      </c>
      <c r="P745" t="s">
        <v>648</v>
      </c>
      <c r="Q745">
        <v>-2</v>
      </c>
      <c r="S745">
        <v>307173059</v>
      </c>
      <c r="T745">
        <v>4163172.47</v>
      </c>
      <c r="W745" t="s">
        <v>26796</v>
      </c>
    </row>
    <row r="746" spans="1:23">
      <c r="A746" t="s">
        <v>24</v>
      </c>
      <c r="B746" t="s">
        <v>25</v>
      </c>
      <c r="C746" t="s">
        <v>26</v>
      </c>
      <c r="D746">
        <v>11836</v>
      </c>
      <c r="E746" t="s">
        <v>27</v>
      </c>
      <c r="F746">
        <v>107799540</v>
      </c>
      <c r="G746" t="s">
        <v>29</v>
      </c>
      <c r="H746">
        <v>104152.2</v>
      </c>
      <c r="I746" t="s">
        <v>23</v>
      </c>
      <c r="J746" t="s">
        <v>30</v>
      </c>
      <c r="K746">
        <v>426499599</v>
      </c>
      <c r="L746" t="s">
        <v>649</v>
      </c>
      <c r="M746">
        <v>38.200000000000003</v>
      </c>
      <c r="N746" t="s">
        <v>22</v>
      </c>
      <c r="P746" t="s">
        <v>650</v>
      </c>
      <c r="Q746">
        <v>-2</v>
      </c>
      <c r="S746">
        <v>307173057</v>
      </c>
      <c r="T746">
        <v>6825458.7300000004</v>
      </c>
      <c r="W746" t="s">
        <v>26798</v>
      </c>
    </row>
    <row r="747" spans="1:23">
      <c r="A747" t="s">
        <v>24</v>
      </c>
      <c r="B747" t="s">
        <v>25</v>
      </c>
      <c r="C747" t="s">
        <v>26</v>
      </c>
      <c r="D747">
        <v>11836</v>
      </c>
      <c r="E747" t="s">
        <v>27</v>
      </c>
      <c r="F747">
        <v>107799540</v>
      </c>
      <c r="G747" t="s">
        <v>29</v>
      </c>
      <c r="H747">
        <v>104152.2</v>
      </c>
      <c r="I747" t="s">
        <v>23</v>
      </c>
      <c r="J747" t="s">
        <v>30</v>
      </c>
      <c r="K747">
        <v>426499599</v>
      </c>
      <c r="L747" t="s">
        <v>651</v>
      </c>
      <c r="M747">
        <v>22.4</v>
      </c>
      <c r="N747" t="s">
        <v>22</v>
      </c>
      <c r="P747" t="s">
        <v>652</v>
      </c>
      <c r="Q747">
        <v>-2</v>
      </c>
      <c r="S747">
        <v>307173049</v>
      </c>
      <c r="T747">
        <v>4002363.23</v>
      </c>
      <c r="W747" t="s">
        <v>26800</v>
      </c>
    </row>
    <row r="748" spans="1:23">
      <c r="A748" t="s">
        <v>24</v>
      </c>
      <c r="B748" t="s">
        <v>25</v>
      </c>
      <c r="C748" t="s">
        <v>26</v>
      </c>
      <c r="D748">
        <v>11836</v>
      </c>
      <c r="E748" t="s">
        <v>27</v>
      </c>
      <c r="F748">
        <v>107799540</v>
      </c>
      <c r="G748" t="s">
        <v>29</v>
      </c>
      <c r="H748">
        <v>104152.2</v>
      </c>
      <c r="I748" t="s">
        <v>23</v>
      </c>
      <c r="J748" t="s">
        <v>30</v>
      </c>
      <c r="K748">
        <v>426499599</v>
      </c>
      <c r="L748" t="s">
        <v>653</v>
      </c>
      <c r="M748">
        <v>21.9</v>
      </c>
      <c r="N748" t="s">
        <v>22</v>
      </c>
      <c r="P748" t="s">
        <v>654</v>
      </c>
      <c r="Q748">
        <v>-2</v>
      </c>
      <c r="S748">
        <v>307173041</v>
      </c>
      <c r="T748">
        <v>3913024.77</v>
      </c>
      <c r="W748" t="s">
        <v>26802</v>
      </c>
    </row>
    <row r="749" spans="1:23">
      <c r="A749" t="s">
        <v>24</v>
      </c>
      <c r="B749" t="s">
        <v>25</v>
      </c>
      <c r="C749" t="s">
        <v>26</v>
      </c>
      <c r="D749">
        <v>11836</v>
      </c>
      <c r="E749" t="s">
        <v>27</v>
      </c>
      <c r="F749">
        <v>107799540</v>
      </c>
      <c r="G749" t="s">
        <v>29</v>
      </c>
      <c r="H749">
        <v>104152.2</v>
      </c>
      <c r="I749" t="s">
        <v>23</v>
      </c>
      <c r="J749" t="s">
        <v>30</v>
      </c>
      <c r="K749">
        <v>426499599</v>
      </c>
      <c r="L749" t="s">
        <v>655</v>
      </c>
      <c r="M749">
        <v>6.9</v>
      </c>
      <c r="N749" t="s">
        <v>22</v>
      </c>
      <c r="P749" t="s">
        <v>656</v>
      </c>
      <c r="Q749">
        <v>-2</v>
      </c>
      <c r="S749">
        <v>307173052</v>
      </c>
      <c r="T749">
        <v>1232870.82</v>
      </c>
      <c r="W749" t="s">
        <v>26804</v>
      </c>
    </row>
    <row r="750" spans="1:23">
      <c r="A750" t="s">
        <v>24</v>
      </c>
      <c r="B750" t="s">
        <v>25</v>
      </c>
      <c r="C750" t="s">
        <v>26</v>
      </c>
      <c r="D750">
        <v>11836</v>
      </c>
      <c r="E750" t="s">
        <v>27</v>
      </c>
      <c r="F750">
        <v>107799540</v>
      </c>
      <c r="G750" t="s">
        <v>29</v>
      </c>
      <c r="H750">
        <v>104152.2</v>
      </c>
      <c r="I750" t="s">
        <v>23</v>
      </c>
      <c r="J750" t="s">
        <v>30</v>
      </c>
      <c r="K750">
        <v>426499599</v>
      </c>
      <c r="L750" t="s">
        <v>657</v>
      </c>
      <c r="M750">
        <v>134.9</v>
      </c>
      <c r="N750" t="s">
        <v>22</v>
      </c>
      <c r="P750" t="s">
        <v>658</v>
      </c>
      <c r="Q750">
        <v>3</v>
      </c>
      <c r="S750">
        <v>295313851</v>
      </c>
      <c r="T750">
        <v>268684130.13</v>
      </c>
      <c r="W750" t="s">
        <v>26806</v>
      </c>
    </row>
    <row r="751" spans="1:23">
      <c r="A751" t="s">
        <v>24</v>
      </c>
      <c r="B751" t="s">
        <v>25</v>
      </c>
      <c r="C751" t="s">
        <v>26</v>
      </c>
      <c r="D751">
        <v>11836</v>
      </c>
      <c r="E751" t="s">
        <v>27</v>
      </c>
      <c r="F751">
        <v>107799540</v>
      </c>
      <c r="G751" t="s">
        <v>29</v>
      </c>
      <c r="H751">
        <v>104152.2</v>
      </c>
      <c r="I751" t="s">
        <v>23</v>
      </c>
      <c r="J751" t="s">
        <v>30</v>
      </c>
      <c r="K751">
        <v>426499599</v>
      </c>
      <c r="L751" t="s">
        <v>659</v>
      </c>
      <c r="M751">
        <v>7.5</v>
      </c>
      <c r="N751" t="s">
        <v>22</v>
      </c>
      <c r="P751" t="s">
        <v>660</v>
      </c>
      <c r="Q751">
        <v>-2</v>
      </c>
      <c r="S751">
        <v>399255328</v>
      </c>
      <c r="T751">
        <v>1340076.98</v>
      </c>
      <c r="W751" t="s">
        <v>26808</v>
      </c>
    </row>
    <row r="752" spans="1:23">
      <c r="A752" t="s">
        <v>24</v>
      </c>
      <c r="B752" t="s">
        <v>25</v>
      </c>
      <c r="C752" t="s">
        <v>26</v>
      </c>
      <c r="D752">
        <v>11836</v>
      </c>
      <c r="E752" t="s">
        <v>27</v>
      </c>
      <c r="F752">
        <v>107799540</v>
      </c>
      <c r="G752" t="s">
        <v>29</v>
      </c>
      <c r="H752">
        <v>104152.2</v>
      </c>
      <c r="I752" t="s">
        <v>23</v>
      </c>
      <c r="J752" t="s">
        <v>30</v>
      </c>
      <c r="K752">
        <v>426499599</v>
      </c>
      <c r="L752" t="s">
        <v>661</v>
      </c>
      <c r="M752">
        <v>32.799999999999997</v>
      </c>
      <c r="N752" t="s">
        <v>22</v>
      </c>
      <c r="P752" t="s">
        <v>662</v>
      </c>
      <c r="Q752">
        <v>-3</v>
      </c>
      <c r="S752">
        <v>399255039</v>
      </c>
      <c r="T752">
        <v>5860603.2999999998</v>
      </c>
      <c r="W752" t="s">
        <v>26810</v>
      </c>
    </row>
    <row r="753" spans="1:23">
      <c r="A753" t="s">
        <v>24</v>
      </c>
      <c r="B753" t="s">
        <v>25</v>
      </c>
      <c r="C753" t="s">
        <v>26</v>
      </c>
      <c r="D753">
        <v>11836</v>
      </c>
      <c r="E753" t="s">
        <v>27</v>
      </c>
      <c r="F753">
        <v>107799540</v>
      </c>
      <c r="G753" t="s">
        <v>29</v>
      </c>
      <c r="H753">
        <v>104152.2</v>
      </c>
      <c r="I753" t="s">
        <v>23</v>
      </c>
      <c r="J753" t="s">
        <v>30</v>
      </c>
      <c r="K753">
        <v>426499599</v>
      </c>
      <c r="L753" t="s">
        <v>663</v>
      </c>
      <c r="M753">
        <v>42.9</v>
      </c>
      <c r="N753" t="s">
        <v>22</v>
      </c>
      <c r="P753" t="s">
        <v>664</v>
      </c>
      <c r="Q753">
        <v>-3</v>
      </c>
      <c r="S753">
        <v>307096895</v>
      </c>
      <c r="T753">
        <v>7665240.2999999998</v>
      </c>
      <c r="W753" t="s">
        <v>26812</v>
      </c>
    </row>
    <row r="754" spans="1:23">
      <c r="A754" t="s">
        <v>24</v>
      </c>
      <c r="B754" t="s">
        <v>25</v>
      </c>
      <c r="C754" t="s">
        <v>26</v>
      </c>
      <c r="D754">
        <v>11836</v>
      </c>
      <c r="E754" t="s">
        <v>27</v>
      </c>
      <c r="F754">
        <v>107799540</v>
      </c>
      <c r="G754" t="s">
        <v>29</v>
      </c>
      <c r="H754">
        <v>104152.2</v>
      </c>
      <c r="I754" t="s">
        <v>23</v>
      </c>
      <c r="J754" t="s">
        <v>30</v>
      </c>
      <c r="K754">
        <v>426499599</v>
      </c>
      <c r="L754" t="s">
        <v>665</v>
      </c>
      <c r="M754">
        <v>4.9000000000000004</v>
      </c>
      <c r="N754" t="s">
        <v>22</v>
      </c>
      <c r="P754" t="s">
        <v>666</v>
      </c>
      <c r="Q754">
        <v>-3</v>
      </c>
      <c r="S754">
        <v>399255088</v>
      </c>
      <c r="T754">
        <v>875516.96</v>
      </c>
      <c r="W754" t="s">
        <v>26814</v>
      </c>
    </row>
    <row r="755" spans="1:23">
      <c r="A755" t="s">
        <v>24</v>
      </c>
      <c r="B755" t="s">
        <v>25</v>
      </c>
      <c r="C755" t="s">
        <v>26</v>
      </c>
      <c r="D755">
        <v>11836</v>
      </c>
      <c r="E755" t="s">
        <v>27</v>
      </c>
      <c r="F755">
        <v>107799540</v>
      </c>
      <c r="G755" t="s">
        <v>29</v>
      </c>
      <c r="H755">
        <v>104152.2</v>
      </c>
      <c r="I755" t="s">
        <v>23</v>
      </c>
      <c r="J755" t="s">
        <v>30</v>
      </c>
      <c r="K755">
        <v>426499599</v>
      </c>
      <c r="L755" t="s">
        <v>667</v>
      </c>
      <c r="M755">
        <v>71.900000000000006</v>
      </c>
      <c r="N755" t="s">
        <v>22</v>
      </c>
      <c r="P755" t="s">
        <v>668</v>
      </c>
      <c r="Q755">
        <v>-3</v>
      </c>
      <c r="S755">
        <v>307096893</v>
      </c>
      <c r="T755">
        <v>12846871.27</v>
      </c>
      <c r="W755" t="s">
        <v>26816</v>
      </c>
    </row>
    <row r="756" spans="1:23">
      <c r="A756" t="s">
        <v>24</v>
      </c>
      <c r="B756" t="s">
        <v>25</v>
      </c>
      <c r="C756" t="s">
        <v>26</v>
      </c>
      <c r="D756">
        <v>11836</v>
      </c>
      <c r="E756" t="s">
        <v>27</v>
      </c>
      <c r="F756">
        <v>107799540</v>
      </c>
      <c r="G756" t="s">
        <v>29</v>
      </c>
      <c r="H756">
        <v>104152.2</v>
      </c>
      <c r="I756" t="s">
        <v>23</v>
      </c>
      <c r="J756" t="s">
        <v>30</v>
      </c>
      <c r="K756">
        <v>426499599</v>
      </c>
      <c r="L756" t="s">
        <v>669</v>
      </c>
      <c r="M756">
        <v>12.9</v>
      </c>
      <c r="N756" t="s">
        <v>22</v>
      </c>
      <c r="P756" t="s">
        <v>670</v>
      </c>
      <c r="Q756">
        <v>-3</v>
      </c>
      <c r="S756">
        <v>307173043</v>
      </c>
      <c r="T756">
        <v>2304932.4</v>
      </c>
      <c r="W756" t="s">
        <v>26818</v>
      </c>
    </row>
    <row r="757" spans="1:23">
      <c r="A757" t="s">
        <v>24</v>
      </c>
      <c r="B757" t="s">
        <v>25</v>
      </c>
      <c r="C757" t="s">
        <v>26</v>
      </c>
      <c r="D757">
        <v>11836</v>
      </c>
      <c r="E757" t="s">
        <v>27</v>
      </c>
      <c r="F757">
        <v>107799540</v>
      </c>
      <c r="G757" t="s">
        <v>29</v>
      </c>
      <c r="H757">
        <v>104152.2</v>
      </c>
      <c r="I757" t="s">
        <v>23</v>
      </c>
      <c r="J757" t="s">
        <v>30</v>
      </c>
      <c r="K757">
        <v>426499599</v>
      </c>
      <c r="L757" t="s">
        <v>671</v>
      </c>
      <c r="M757">
        <v>14.8</v>
      </c>
      <c r="N757" t="s">
        <v>22</v>
      </c>
      <c r="P757" t="s">
        <v>672</v>
      </c>
      <c r="Q757">
        <v>-3</v>
      </c>
      <c r="S757">
        <v>307173045</v>
      </c>
      <c r="T757">
        <v>2644418.5600000001</v>
      </c>
      <c r="W757" t="s">
        <v>26820</v>
      </c>
    </row>
    <row r="758" spans="1:23">
      <c r="A758" t="s">
        <v>24</v>
      </c>
      <c r="B758" t="s">
        <v>25</v>
      </c>
      <c r="C758" t="s">
        <v>26</v>
      </c>
      <c r="D758">
        <v>11836</v>
      </c>
      <c r="E758" t="s">
        <v>27</v>
      </c>
      <c r="F758">
        <v>107799540</v>
      </c>
      <c r="G758" t="s">
        <v>29</v>
      </c>
      <c r="H758">
        <v>104152.2</v>
      </c>
      <c r="I758" t="s">
        <v>23</v>
      </c>
      <c r="J758" t="s">
        <v>30</v>
      </c>
      <c r="K758">
        <v>426499599</v>
      </c>
      <c r="L758" t="s">
        <v>673</v>
      </c>
      <c r="M758">
        <v>12.4</v>
      </c>
      <c r="N758" t="s">
        <v>22</v>
      </c>
      <c r="P758" t="s">
        <v>674</v>
      </c>
      <c r="Q758">
        <v>-3</v>
      </c>
      <c r="S758">
        <v>3224561486</v>
      </c>
      <c r="T758">
        <v>2215593.9300000002</v>
      </c>
      <c r="W758" t="s">
        <v>26822</v>
      </c>
    </row>
    <row r="759" spans="1:23">
      <c r="A759" t="s">
        <v>24</v>
      </c>
      <c r="B759" t="s">
        <v>25</v>
      </c>
      <c r="C759" t="s">
        <v>26</v>
      </c>
      <c r="D759">
        <v>11836</v>
      </c>
      <c r="E759" t="s">
        <v>27</v>
      </c>
      <c r="F759">
        <v>107799540</v>
      </c>
      <c r="G759" t="s">
        <v>29</v>
      </c>
      <c r="H759">
        <v>104152.2</v>
      </c>
      <c r="I759" t="s">
        <v>23</v>
      </c>
      <c r="J759" t="s">
        <v>30</v>
      </c>
      <c r="K759">
        <v>426499599</v>
      </c>
      <c r="L759" t="s">
        <v>675</v>
      </c>
      <c r="M759">
        <v>13.3</v>
      </c>
      <c r="N759" t="s">
        <v>22</v>
      </c>
      <c r="P759" t="s">
        <v>676</v>
      </c>
      <c r="Q759">
        <v>-3</v>
      </c>
      <c r="S759">
        <v>280666531</v>
      </c>
      <c r="T759">
        <v>2376403.17</v>
      </c>
      <c r="W759" t="s">
        <v>26824</v>
      </c>
    </row>
    <row r="760" spans="1:23">
      <c r="A760" t="s">
        <v>24</v>
      </c>
      <c r="B760" t="s">
        <v>25</v>
      </c>
      <c r="C760" t="s">
        <v>26</v>
      </c>
      <c r="D760">
        <v>11836</v>
      </c>
      <c r="E760" t="s">
        <v>27</v>
      </c>
      <c r="F760">
        <v>107799540</v>
      </c>
      <c r="G760" t="s">
        <v>29</v>
      </c>
      <c r="H760">
        <v>104152.2</v>
      </c>
      <c r="I760" t="s">
        <v>23</v>
      </c>
      <c r="J760" t="s">
        <v>30</v>
      </c>
      <c r="K760">
        <v>426499599</v>
      </c>
      <c r="L760" t="s">
        <v>677</v>
      </c>
      <c r="M760">
        <v>32.700000000000003</v>
      </c>
      <c r="N760" t="s">
        <v>22</v>
      </c>
      <c r="P760" t="s">
        <v>678</v>
      </c>
      <c r="Q760">
        <v>-3</v>
      </c>
      <c r="S760">
        <v>307173056</v>
      </c>
      <c r="T760">
        <v>5842735.6100000003</v>
      </c>
      <c r="W760" t="s">
        <v>26826</v>
      </c>
    </row>
    <row r="761" spans="1:23">
      <c r="A761" t="s">
        <v>24</v>
      </c>
      <c r="B761" t="s">
        <v>25</v>
      </c>
      <c r="C761" t="s">
        <v>26</v>
      </c>
      <c r="D761">
        <v>11836</v>
      </c>
      <c r="E761" t="s">
        <v>27</v>
      </c>
      <c r="F761">
        <v>107799540</v>
      </c>
      <c r="G761" t="s">
        <v>29</v>
      </c>
      <c r="H761">
        <v>104152.2</v>
      </c>
      <c r="I761" t="s">
        <v>23</v>
      </c>
      <c r="J761" t="s">
        <v>30</v>
      </c>
      <c r="K761">
        <v>426499599</v>
      </c>
      <c r="L761" t="s">
        <v>679</v>
      </c>
      <c r="M761">
        <v>29</v>
      </c>
      <c r="N761" t="s">
        <v>22</v>
      </c>
      <c r="P761" t="s">
        <v>680</v>
      </c>
      <c r="Q761">
        <v>-3</v>
      </c>
      <c r="S761">
        <v>399255157</v>
      </c>
      <c r="T761">
        <v>5181630.97</v>
      </c>
      <c r="W761" t="s">
        <v>26828</v>
      </c>
    </row>
    <row r="762" spans="1:23">
      <c r="A762" t="s">
        <v>24</v>
      </c>
      <c r="B762" t="s">
        <v>25</v>
      </c>
      <c r="C762" t="s">
        <v>26</v>
      </c>
      <c r="D762">
        <v>11836</v>
      </c>
      <c r="E762" t="s">
        <v>27</v>
      </c>
      <c r="F762">
        <v>107799540</v>
      </c>
      <c r="G762" t="s">
        <v>29</v>
      </c>
      <c r="H762">
        <v>104152.2</v>
      </c>
      <c r="I762" t="s">
        <v>23</v>
      </c>
      <c r="J762" t="s">
        <v>30</v>
      </c>
      <c r="K762">
        <v>426499599</v>
      </c>
      <c r="L762" t="s">
        <v>681</v>
      </c>
      <c r="M762">
        <v>3.8</v>
      </c>
      <c r="N762" t="s">
        <v>22</v>
      </c>
      <c r="P762" t="s">
        <v>682</v>
      </c>
      <c r="Q762">
        <v>-3</v>
      </c>
      <c r="S762">
        <v>307173074</v>
      </c>
      <c r="T762">
        <v>678972.33</v>
      </c>
      <c r="W762" t="s">
        <v>26830</v>
      </c>
    </row>
    <row r="763" spans="1:23">
      <c r="A763" t="s">
        <v>24</v>
      </c>
      <c r="B763" t="s">
        <v>25</v>
      </c>
      <c r="C763" t="s">
        <v>26</v>
      </c>
      <c r="D763">
        <v>11836</v>
      </c>
      <c r="E763" t="s">
        <v>27</v>
      </c>
      <c r="F763">
        <v>107799540</v>
      </c>
      <c r="G763" t="s">
        <v>29</v>
      </c>
      <c r="H763">
        <v>104152.2</v>
      </c>
      <c r="I763" t="s">
        <v>23</v>
      </c>
      <c r="J763" t="s">
        <v>30</v>
      </c>
      <c r="K763">
        <v>426499599</v>
      </c>
      <c r="L763" t="s">
        <v>683</v>
      </c>
      <c r="M763">
        <v>11.6</v>
      </c>
      <c r="N763" t="s">
        <v>22</v>
      </c>
      <c r="P763" t="s">
        <v>684</v>
      </c>
      <c r="Q763">
        <v>-3</v>
      </c>
      <c r="S763">
        <v>399255296</v>
      </c>
      <c r="T763">
        <v>2072652.39</v>
      </c>
      <c r="W763" t="s">
        <v>26832</v>
      </c>
    </row>
    <row r="764" spans="1:23">
      <c r="A764" t="s">
        <v>24</v>
      </c>
      <c r="B764" t="s">
        <v>25</v>
      </c>
      <c r="C764" t="s">
        <v>26</v>
      </c>
      <c r="D764">
        <v>11836</v>
      </c>
      <c r="E764" t="s">
        <v>27</v>
      </c>
      <c r="F764">
        <v>107799540</v>
      </c>
      <c r="G764" t="s">
        <v>29</v>
      </c>
      <c r="H764">
        <v>104152.2</v>
      </c>
      <c r="I764" t="s">
        <v>23</v>
      </c>
      <c r="J764" t="s">
        <v>30</v>
      </c>
      <c r="K764">
        <v>426499599</v>
      </c>
      <c r="L764" t="s">
        <v>685</v>
      </c>
      <c r="M764">
        <v>212.2</v>
      </c>
      <c r="N764" t="s">
        <v>22</v>
      </c>
      <c r="P764" t="s">
        <v>686</v>
      </c>
      <c r="Q764">
        <v>-3</v>
      </c>
      <c r="S764">
        <v>307173073</v>
      </c>
      <c r="T764">
        <v>37915244.549999997</v>
      </c>
      <c r="W764" t="s">
        <v>26834</v>
      </c>
    </row>
    <row r="765" spans="1:23">
      <c r="A765" t="s">
        <v>24</v>
      </c>
      <c r="B765" t="s">
        <v>25</v>
      </c>
      <c r="C765" t="s">
        <v>26</v>
      </c>
      <c r="D765">
        <v>11836</v>
      </c>
      <c r="E765" t="s">
        <v>27</v>
      </c>
      <c r="F765">
        <v>107799540</v>
      </c>
      <c r="G765" t="s">
        <v>29</v>
      </c>
      <c r="H765">
        <v>104152.2</v>
      </c>
      <c r="I765" t="s">
        <v>23</v>
      </c>
      <c r="J765" t="s">
        <v>30</v>
      </c>
      <c r="K765">
        <v>426499599</v>
      </c>
      <c r="L765" t="s">
        <v>687</v>
      </c>
      <c r="M765">
        <v>21.4</v>
      </c>
      <c r="N765" t="s">
        <v>22</v>
      </c>
      <c r="P765" t="s">
        <v>688</v>
      </c>
      <c r="Q765">
        <v>-3</v>
      </c>
      <c r="S765">
        <v>399255000</v>
      </c>
      <c r="T765">
        <v>3823686.3</v>
      </c>
      <c r="W765" t="s">
        <v>26836</v>
      </c>
    </row>
    <row r="766" spans="1:23">
      <c r="A766" t="s">
        <v>24</v>
      </c>
      <c r="B766" t="s">
        <v>25</v>
      </c>
      <c r="C766" t="s">
        <v>26</v>
      </c>
      <c r="D766">
        <v>11836</v>
      </c>
      <c r="E766" t="s">
        <v>27</v>
      </c>
      <c r="F766">
        <v>107799540</v>
      </c>
      <c r="G766" t="s">
        <v>29</v>
      </c>
      <c r="H766">
        <v>104152.2</v>
      </c>
      <c r="I766" t="s">
        <v>23</v>
      </c>
      <c r="J766" t="s">
        <v>30</v>
      </c>
      <c r="K766">
        <v>426499599</v>
      </c>
      <c r="L766" t="s">
        <v>689</v>
      </c>
      <c r="M766">
        <v>16</v>
      </c>
      <c r="N766" t="s">
        <v>22</v>
      </c>
      <c r="P766" t="s">
        <v>690</v>
      </c>
      <c r="Q766">
        <v>-3</v>
      </c>
      <c r="S766">
        <v>307173072</v>
      </c>
      <c r="T766">
        <v>2858830.88</v>
      </c>
      <c r="W766" t="s">
        <v>26838</v>
      </c>
    </row>
    <row r="767" spans="1:23">
      <c r="A767" t="s">
        <v>24</v>
      </c>
      <c r="B767" t="s">
        <v>25</v>
      </c>
      <c r="C767" t="s">
        <v>26</v>
      </c>
      <c r="D767">
        <v>11836</v>
      </c>
      <c r="E767" t="s">
        <v>27</v>
      </c>
      <c r="F767">
        <v>107799540</v>
      </c>
      <c r="G767" t="s">
        <v>29</v>
      </c>
      <c r="H767">
        <v>104152.2</v>
      </c>
      <c r="I767" t="s">
        <v>23</v>
      </c>
      <c r="J767" t="s">
        <v>30</v>
      </c>
      <c r="K767">
        <v>426499599</v>
      </c>
      <c r="L767" t="s">
        <v>691</v>
      </c>
      <c r="M767">
        <v>14.3</v>
      </c>
      <c r="N767" t="s">
        <v>22</v>
      </c>
      <c r="P767" t="s">
        <v>692</v>
      </c>
      <c r="Q767">
        <v>-3</v>
      </c>
      <c r="S767">
        <v>399255022</v>
      </c>
      <c r="T767">
        <v>2555080.1</v>
      </c>
      <c r="W767" t="s">
        <v>26840</v>
      </c>
    </row>
    <row r="768" spans="1:23">
      <c r="A768" t="s">
        <v>24</v>
      </c>
      <c r="B768" t="s">
        <v>25</v>
      </c>
      <c r="C768" t="s">
        <v>26</v>
      </c>
      <c r="D768">
        <v>11836</v>
      </c>
      <c r="E768" t="s">
        <v>27</v>
      </c>
      <c r="F768">
        <v>107799540</v>
      </c>
      <c r="G768" t="s">
        <v>29</v>
      </c>
      <c r="H768">
        <v>104152.2</v>
      </c>
      <c r="I768" t="s">
        <v>23</v>
      </c>
      <c r="J768" t="s">
        <v>30</v>
      </c>
      <c r="K768">
        <v>426499599</v>
      </c>
      <c r="L768" t="s">
        <v>693</v>
      </c>
      <c r="M768">
        <v>7.4</v>
      </c>
      <c r="N768" t="s">
        <v>22</v>
      </c>
      <c r="P768" t="s">
        <v>694</v>
      </c>
      <c r="Q768">
        <v>-3</v>
      </c>
      <c r="S768">
        <v>307173071</v>
      </c>
      <c r="T768">
        <v>1322209.28</v>
      </c>
      <c r="W768" t="s">
        <v>26842</v>
      </c>
    </row>
    <row r="769" spans="1:23">
      <c r="A769" t="s">
        <v>24</v>
      </c>
      <c r="B769" t="s">
        <v>25</v>
      </c>
      <c r="C769" t="s">
        <v>26</v>
      </c>
      <c r="D769">
        <v>11836</v>
      </c>
      <c r="E769" t="s">
        <v>27</v>
      </c>
      <c r="F769">
        <v>107799540</v>
      </c>
      <c r="G769" t="s">
        <v>29</v>
      </c>
      <c r="H769">
        <v>104152.2</v>
      </c>
      <c r="I769" t="s">
        <v>23</v>
      </c>
      <c r="J769" t="s">
        <v>30</v>
      </c>
      <c r="K769">
        <v>426499599</v>
      </c>
      <c r="L769" t="s">
        <v>695</v>
      </c>
      <c r="M769">
        <v>7.6</v>
      </c>
      <c r="N769" t="s">
        <v>22</v>
      </c>
      <c r="P769" t="s">
        <v>696</v>
      </c>
      <c r="Q769">
        <v>-3</v>
      </c>
      <c r="S769">
        <v>399255111</v>
      </c>
      <c r="T769">
        <v>1357944.67</v>
      </c>
      <c r="W769" t="s">
        <v>26844</v>
      </c>
    </row>
    <row r="770" spans="1:23">
      <c r="A770" t="s">
        <v>24</v>
      </c>
      <c r="B770" t="s">
        <v>25</v>
      </c>
      <c r="C770" t="s">
        <v>26</v>
      </c>
      <c r="D770">
        <v>11836</v>
      </c>
      <c r="E770" t="s">
        <v>27</v>
      </c>
      <c r="F770">
        <v>107799540</v>
      </c>
      <c r="G770" t="s">
        <v>29</v>
      </c>
      <c r="H770">
        <v>104152.2</v>
      </c>
      <c r="I770" t="s">
        <v>23</v>
      </c>
      <c r="J770" t="s">
        <v>30</v>
      </c>
      <c r="K770">
        <v>426499599</v>
      </c>
      <c r="L770" t="s">
        <v>697</v>
      </c>
      <c r="M770">
        <v>7.2</v>
      </c>
      <c r="N770" t="s">
        <v>22</v>
      </c>
      <c r="P770" t="s">
        <v>698</v>
      </c>
      <c r="Q770">
        <v>-3</v>
      </c>
      <c r="S770">
        <v>399255338</v>
      </c>
      <c r="T770">
        <v>1286473.8999999999</v>
      </c>
      <c r="W770" t="s">
        <v>26846</v>
      </c>
    </row>
    <row r="771" spans="1:23">
      <c r="A771" t="s">
        <v>24</v>
      </c>
      <c r="B771" t="s">
        <v>25</v>
      </c>
      <c r="C771" t="s">
        <v>26</v>
      </c>
      <c r="D771">
        <v>11836</v>
      </c>
      <c r="E771" t="s">
        <v>27</v>
      </c>
      <c r="F771">
        <v>107799540</v>
      </c>
      <c r="G771" t="s">
        <v>29</v>
      </c>
      <c r="H771">
        <v>104152.2</v>
      </c>
      <c r="I771" t="s">
        <v>23</v>
      </c>
      <c r="J771" t="s">
        <v>30</v>
      </c>
      <c r="K771">
        <v>426499599</v>
      </c>
      <c r="L771" t="s">
        <v>699</v>
      </c>
      <c r="M771">
        <v>6.9</v>
      </c>
      <c r="N771" t="s">
        <v>22</v>
      </c>
      <c r="P771" t="s">
        <v>700</v>
      </c>
      <c r="Q771">
        <v>-3</v>
      </c>
      <c r="S771">
        <v>307173061</v>
      </c>
      <c r="T771">
        <v>1232870.82</v>
      </c>
      <c r="W771" t="s">
        <v>26848</v>
      </c>
    </row>
    <row r="772" spans="1:23">
      <c r="A772" t="s">
        <v>24</v>
      </c>
      <c r="B772" t="s">
        <v>25</v>
      </c>
      <c r="C772" t="s">
        <v>26</v>
      </c>
      <c r="D772">
        <v>11836</v>
      </c>
      <c r="E772" t="s">
        <v>27</v>
      </c>
      <c r="F772">
        <v>107799540</v>
      </c>
      <c r="G772" t="s">
        <v>29</v>
      </c>
      <c r="H772">
        <v>104152.2</v>
      </c>
      <c r="I772" t="s">
        <v>23</v>
      </c>
      <c r="J772" t="s">
        <v>30</v>
      </c>
      <c r="K772">
        <v>426499599</v>
      </c>
      <c r="L772" t="s">
        <v>701</v>
      </c>
      <c r="M772">
        <v>5.2</v>
      </c>
      <c r="N772" t="s">
        <v>22</v>
      </c>
      <c r="P772" t="s">
        <v>702</v>
      </c>
      <c r="Q772">
        <v>-3</v>
      </c>
      <c r="S772">
        <v>307173066</v>
      </c>
      <c r="T772">
        <v>929120.04</v>
      </c>
      <c r="W772" t="s">
        <v>26850</v>
      </c>
    </row>
    <row r="773" spans="1:23">
      <c r="A773" t="s">
        <v>24</v>
      </c>
      <c r="B773" t="s">
        <v>25</v>
      </c>
      <c r="C773" t="s">
        <v>26</v>
      </c>
      <c r="D773">
        <v>11836</v>
      </c>
      <c r="E773" t="s">
        <v>27</v>
      </c>
      <c r="F773">
        <v>107799540</v>
      </c>
      <c r="G773" t="s">
        <v>29</v>
      </c>
      <c r="H773">
        <v>104152.2</v>
      </c>
      <c r="I773" t="s">
        <v>23</v>
      </c>
      <c r="J773" t="s">
        <v>30</v>
      </c>
      <c r="K773">
        <v>426499599</v>
      </c>
      <c r="L773" t="s">
        <v>703</v>
      </c>
      <c r="M773">
        <v>5.2</v>
      </c>
      <c r="N773" t="s">
        <v>22</v>
      </c>
      <c r="P773" t="s">
        <v>704</v>
      </c>
      <c r="Q773">
        <v>-3</v>
      </c>
      <c r="S773">
        <v>399255052</v>
      </c>
      <c r="T773">
        <v>929120.04</v>
      </c>
      <c r="W773" t="s">
        <v>26852</v>
      </c>
    </row>
    <row r="774" spans="1:23">
      <c r="A774" t="s">
        <v>24</v>
      </c>
      <c r="B774" t="s">
        <v>25</v>
      </c>
      <c r="C774" t="s">
        <v>26</v>
      </c>
      <c r="D774">
        <v>11836</v>
      </c>
      <c r="E774" t="s">
        <v>27</v>
      </c>
      <c r="F774">
        <v>107799540</v>
      </c>
      <c r="G774" t="s">
        <v>29</v>
      </c>
      <c r="H774">
        <v>104152.2</v>
      </c>
      <c r="I774" t="s">
        <v>23</v>
      </c>
      <c r="J774" t="s">
        <v>30</v>
      </c>
      <c r="K774">
        <v>426499599</v>
      </c>
      <c r="L774" t="s">
        <v>705</v>
      </c>
      <c r="M774">
        <v>5.4</v>
      </c>
      <c r="N774" t="s">
        <v>22</v>
      </c>
      <c r="P774" t="s">
        <v>706</v>
      </c>
      <c r="Q774">
        <v>-3</v>
      </c>
      <c r="S774">
        <v>307173064</v>
      </c>
      <c r="T774">
        <v>964855.42</v>
      </c>
      <c r="W774" t="s">
        <v>26854</v>
      </c>
    </row>
    <row r="775" spans="1:23">
      <c r="A775" t="s">
        <v>24</v>
      </c>
      <c r="B775" t="s">
        <v>25</v>
      </c>
      <c r="C775" t="s">
        <v>26</v>
      </c>
      <c r="D775">
        <v>11836</v>
      </c>
      <c r="E775" t="s">
        <v>27</v>
      </c>
      <c r="F775">
        <v>107799540</v>
      </c>
      <c r="G775" t="s">
        <v>29</v>
      </c>
      <c r="H775">
        <v>104152.2</v>
      </c>
      <c r="I775" t="s">
        <v>23</v>
      </c>
      <c r="J775" t="s">
        <v>30</v>
      </c>
      <c r="K775">
        <v>426499599</v>
      </c>
      <c r="L775" t="s">
        <v>707</v>
      </c>
      <c r="M775">
        <v>5.5</v>
      </c>
      <c r="N775" t="s">
        <v>22</v>
      </c>
      <c r="P775" t="s">
        <v>708</v>
      </c>
      <c r="Q775">
        <v>-3</v>
      </c>
      <c r="S775">
        <v>399255106</v>
      </c>
      <c r="T775">
        <v>982723.12</v>
      </c>
      <c r="W775" t="s">
        <v>26856</v>
      </c>
    </row>
    <row r="776" spans="1:23">
      <c r="A776" t="s">
        <v>24</v>
      </c>
      <c r="B776" t="s">
        <v>25</v>
      </c>
      <c r="C776" t="s">
        <v>26</v>
      </c>
      <c r="D776">
        <v>11836</v>
      </c>
      <c r="E776" t="s">
        <v>27</v>
      </c>
      <c r="F776">
        <v>107799540</v>
      </c>
      <c r="G776" t="s">
        <v>29</v>
      </c>
      <c r="H776">
        <v>104152.2</v>
      </c>
      <c r="I776" t="s">
        <v>23</v>
      </c>
      <c r="J776" t="s">
        <v>30</v>
      </c>
      <c r="K776">
        <v>426499599</v>
      </c>
      <c r="L776" t="s">
        <v>709</v>
      </c>
      <c r="M776">
        <v>5.7</v>
      </c>
      <c r="N776" t="s">
        <v>22</v>
      </c>
      <c r="P776" t="s">
        <v>710</v>
      </c>
      <c r="Q776">
        <v>-3</v>
      </c>
      <c r="S776">
        <v>307096902</v>
      </c>
      <c r="T776">
        <v>1018458.5</v>
      </c>
      <c r="W776" t="s">
        <v>26858</v>
      </c>
    </row>
    <row r="777" spans="1:23">
      <c r="A777" t="s">
        <v>24</v>
      </c>
      <c r="B777" t="s">
        <v>25</v>
      </c>
      <c r="C777" t="s">
        <v>26</v>
      </c>
      <c r="D777">
        <v>11836</v>
      </c>
      <c r="E777" t="s">
        <v>27</v>
      </c>
      <c r="F777">
        <v>107799540</v>
      </c>
      <c r="G777" t="s">
        <v>29</v>
      </c>
      <c r="H777">
        <v>104152.2</v>
      </c>
      <c r="I777" t="s">
        <v>23</v>
      </c>
      <c r="J777" t="s">
        <v>30</v>
      </c>
      <c r="K777">
        <v>426499599</v>
      </c>
      <c r="L777" t="s">
        <v>711</v>
      </c>
      <c r="M777">
        <v>5.7</v>
      </c>
      <c r="N777" t="s">
        <v>22</v>
      </c>
      <c r="P777" t="s">
        <v>712</v>
      </c>
      <c r="Q777">
        <v>-3</v>
      </c>
      <c r="S777">
        <v>307096889</v>
      </c>
      <c r="T777">
        <v>1018458.5</v>
      </c>
      <c r="W777" t="s">
        <v>26860</v>
      </c>
    </row>
    <row r="778" spans="1:23">
      <c r="A778" t="s">
        <v>24</v>
      </c>
      <c r="B778" t="s">
        <v>25</v>
      </c>
      <c r="C778" t="s">
        <v>26</v>
      </c>
      <c r="D778">
        <v>11836</v>
      </c>
      <c r="E778" t="s">
        <v>27</v>
      </c>
      <c r="F778">
        <v>107799540</v>
      </c>
      <c r="G778" t="s">
        <v>29</v>
      </c>
      <c r="H778">
        <v>104152.2</v>
      </c>
      <c r="I778" t="s">
        <v>23</v>
      </c>
      <c r="J778" t="s">
        <v>30</v>
      </c>
      <c r="K778">
        <v>426499599</v>
      </c>
      <c r="L778" t="s">
        <v>713</v>
      </c>
      <c r="M778">
        <v>7</v>
      </c>
      <c r="N778" t="s">
        <v>22</v>
      </c>
      <c r="P778" t="s">
        <v>714</v>
      </c>
      <c r="Q778">
        <v>-3</v>
      </c>
      <c r="S778">
        <v>307173070</v>
      </c>
      <c r="T778">
        <v>1250738.51</v>
      </c>
      <c r="W778" t="s">
        <v>26862</v>
      </c>
    </row>
    <row r="779" spans="1:23">
      <c r="A779" t="s">
        <v>24</v>
      </c>
      <c r="B779" t="s">
        <v>25</v>
      </c>
      <c r="C779" t="s">
        <v>26</v>
      </c>
      <c r="D779">
        <v>11836</v>
      </c>
      <c r="E779" t="s">
        <v>27</v>
      </c>
      <c r="F779">
        <v>107799540</v>
      </c>
      <c r="G779" t="s">
        <v>29</v>
      </c>
      <c r="H779">
        <v>104152.2</v>
      </c>
      <c r="I779" t="s">
        <v>23</v>
      </c>
      <c r="J779" t="s">
        <v>30</v>
      </c>
      <c r="K779">
        <v>426499599</v>
      </c>
      <c r="L779" t="s">
        <v>715</v>
      </c>
      <c r="M779">
        <v>7.3</v>
      </c>
      <c r="N779" t="s">
        <v>22</v>
      </c>
      <c r="P779" t="s">
        <v>716</v>
      </c>
      <c r="Q779">
        <v>-3</v>
      </c>
      <c r="S779">
        <v>399255080</v>
      </c>
      <c r="T779">
        <v>1304341.5900000001</v>
      </c>
      <c r="W779" t="s">
        <v>26864</v>
      </c>
    </row>
    <row r="780" spans="1:23">
      <c r="A780" t="s">
        <v>24</v>
      </c>
      <c r="B780" t="s">
        <v>25</v>
      </c>
      <c r="C780" t="s">
        <v>26</v>
      </c>
      <c r="D780">
        <v>11836</v>
      </c>
      <c r="E780" t="s">
        <v>27</v>
      </c>
      <c r="F780">
        <v>107799540</v>
      </c>
      <c r="G780" t="s">
        <v>29</v>
      </c>
      <c r="H780">
        <v>104152.2</v>
      </c>
      <c r="I780" t="s">
        <v>23</v>
      </c>
      <c r="J780" t="s">
        <v>30</v>
      </c>
      <c r="K780">
        <v>426499599</v>
      </c>
      <c r="L780" t="s">
        <v>717</v>
      </c>
      <c r="M780">
        <v>7.2</v>
      </c>
      <c r="N780" t="s">
        <v>22</v>
      </c>
      <c r="P780" t="s">
        <v>718</v>
      </c>
      <c r="Q780">
        <v>-3</v>
      </c>
      <c r="S780">
        <v>307173069</v>
      </c>
      <c r="T780">
        <v>1286473.8999999999</v>
      </c>
      <c r="W780" t="s">
        <v>26866</v>
      </c>
    </row>
    <row r="781" spans="1:23">
      <c r="A781" t="s">
        <v>24</v>
      </c>
      <c r="B781" t="s">
        <v>25</v>
      </c>
      <c r="C781" t="s">
        <v>26</v>
      </c>
      <c r="D781">
        <v>11836</v>
      </c>
      <c r="E781" t="s">
        <v>27</v>
      </c>
      <c r="F781">
        <v>107799540</v>
      </c>
      <c r="G781" t="s">
        <v>29</v>
      </c>
      <c r="H781">
        <v>104152.2</v>
      </c>
      <c r="I781" t="s">
        <v>23</v>
      </c>
      <c r="J781" t="s">
        <v>30</v>
      </c>
      <c r="K781">
        <v>426499599</v>
      </c>
      <c r="L781" t="s">
        <v>719</v>
      </c>
      <c r="M781">
        <v>92.3</v>
      </c>
      <c r="N781" t="s">
        <v>22</v>
      </c>
      <c r="P781" t="s">
        <v>720</v>
      </c>
      <c r="Q781">
        <v>1</v>
      </c>
      <c r="S781">
        <v>295314076</v>
      </c>
      <c r="T781">
        <v>188569607.02000001</v>
      </c>
      <c r="W781" t="s">
        <v>26868</v>
      </c>
    </row>
    <row r="782" spans="1:23">
      <c r="A782" t="s">
        <v>24</v>
      </c>
      <c r="B782" t="s">
        <v>25</v>
      </c>
      <c r="C782" t="s">
        <v>26</v>
      </c>
      <c r="D782">
        <v>11836</v>
      </c>
      <c r="E782" t="s">
        <v>27</v>
      </c>
      <c r="F782">
        <v>107799540</v>
      </c>
      <c r="G782" t="s">
        <v>29</v>
      </c>
      <c r="H782">
        <v>104152.2</v>
      </c>
      <c r="I782" t="s">
        <v>23</v>
      </c>
      <c r="J782" t="s">
        <v>30</v>
      </c>
      <c r="K782">
        <v>426499599</v>
      </c>
      <c r="L782" t="s">
        <v>721</v>
      </c>
      <c r="M782">
        <v>7.3</v>
      </c>
      <c r="N782" t="s">
        <v>22</v>
      </c>
      <c r="P782" t="s">
        <v>722</v>
      </c>
      <c r="Q782">
        <v>-3</v>
      </c>
      <c r="S782">
        <v>307170862</v>
      </c>
      <c r="T782">
        <v>1304341.5900000001</v>
      </c>
      <c r="W782" t="s">
        <v>26870</v>
      </c>
    </row>
    <row r="783" spans="1:23">
      <c r="A783" t="s">
        <v>24</v>
      </c>
      <c r="B783" t="s">
        <v>25</v>
      </c>
      <c r="C783" t="s">
        <v>26</v>
      </c>
      <c r="D783">
        <v>11836</v>
      </c>
      <c r="E783" t="s">
        <v>27</v>
      </c>
      <c r="F783">
        <v>107799540</v>
      </c>
      <c r="G783" t="s">
        <v>29</v>
      </c>
      <c r="H783">
        <v>104152.2</v>
      </c>
      <c r="I783" t="s">
        <v>23</v>
      </c>
      <c r="J783" t="s">
        <v>30</v>
      </c>
      <c r="K783">
        <v>426499599</v>
      </c>
      <c r="L783" t="s">
        <v>723</v>
      </c>
      <c r="M783">
        <v>7.2</v>
      </c>
      <c r="N783" t="s">
        <v>22</v>
      </c>
      <c r="P783" t="s">
        <v>724</v>
      </c>
      <c r="Q783">
        <v>-3</v>
      </c>
      <c r="S783">
        <v>307170884</v>
      </c>
      <c r="T783">
        <v>1286473.8999999999</v>
      </c>
      <c r="W783" t="s">
        <v>26872</v>
      </c>
    </row>
    <row r="784" spans="1:23">
      <c r="A784" t="s">
        <v>24</v>
      </c>
      <c r="B784" t="s">
        <v>25</v>
      </c>
      <c r="C784" t="s">
        <v>26</v>
      </c>
      <c r="D784">
        <v>11836</v>
      </c>
      <c r="E784" t="s">
        <v>27</v>
      </c>
      <c r="F784">
        <v>107799540</v>
      </c>
      <c r="G784" t="s">
        <v>29</v>
      </c>
      <c r="H784">
        <v>104152.2</v>
      </c>
      <c r="I784" t="s">
        <v>23</v>
      </c>
      <c r="J784" t="s">
        <v>30</v>
      </c>
      <c r="K784">
        <v>426499599</v>
      </c>
      <c r="L784" t="s">
        <v>725</v>
      </c>
      <c r="M784">
        <v>5.0999999999999996</v>
      </c>
      <c r="N784" t="s">
        <v>22</v>
      </c>
      <c r="P784" t="s">
        <v>726</v>
      </c>
      <c r="Q784">
        <v>-3</v>
      </c>
      <c r="S784">
        <v>399255097</v>
      </c>
      <c r="T784">
        <v>911252.34</v>
      </c>
      <c r="W784" t="s">
        <v>26874</v>
      </c>
    </row>
    <row r="785" spans="1:23">
      <c r="A785" t="s">
        <v>24</v>
      </c>
      <c r="B785" t="s">
        <v>25</v>
      </c>
      <c r="C785" t="s">
        <v>26</v>
      </c>
      <c r="D785">
        <v>11836</v>
      </c>
      <c r="E785" t="s">
        <v>27</v>
      </c>
      <c r="F785">
        <v>107799540</v>
      </c>
      <c r="G785" t="s">
        <v>29</v>
      </c>
      <c r="H785">
        <v>104152.2</v>
      </c>
      <c r="I785" t="s">
        <v>23</v>
      </c>
      <c r="J785" t="s">
        <v>30</v>
      </c>
      <c r="K785">
        <v>426499599</v>
      </c>
      <c r="L785" t="s">
        <v>727</v>
      </c>
      <c r="M785">
        <v>6.2</v>
      </c>
      <c r="N785" t="s">
        <v>22</v>
      </c>
      <c r="P785" t="s">
        <v>728</v>
      </c>
      <c r="Q785">
        <v>-3</v>
      </c>
      <c r="S785">
        <v>3224564042</v>
      </c>
      <c r="T785">
        <v>1107796.97</v>
      </c>
      <c r="W785" t="s">
        <v>26876</v>
      </c>
    </row>
    <row r="786" spans="1:23">
      <c r="A786" t="s">
        <v>24</v>
      </c>
      <c r="B786" t="s">
        <v>25</v>
      </c>
      <c r="C786" t="s">
        <v>26</v>
      </c>
      <c r="D786">
        <v>11836</v>
      </c>
      <c r="E786" t="s">
        <v>27</v>
      </c>
      <c r="F786">
        <v>107799540</v>
      </c>
      <c r="G786" t="s">
        <v>29</v>
      </c>
      <c r="H786">
        <v>104152.2</v>
      </c>
      <c r="I786" t="s">
        <v>23</v>
      </c>
      <c r="J786" t="s">
        <v>30</v>
      </c>
      <c r="K786">
        <v>426499599</v>
      </c>
      <c r="L786" t="s">
        <v>729</v>
      </c>
      <c r="M786">
        <v>6</v>
      </c>
      <c r="N786" t="s">
        <v>22</v>
      </c>
      <c r="P786" t="s">
        <v>730</v>
      </c>
      <c r="Q786">
        <v>-3</v>
      </c>
      <c r="S786">
        <v>399255059</v>
      </c>
      <c r="T786">
        <v>1072061.58</v>
      </c>
      <c r="W786" t="s">
        <v>26878</v>
      </c>
    </row>
    <row r="787" spans="1:23">
      <c r="A787" t="s">
        <v>24</v>
      </c>
      <c r="B787" t="s">
        <v>25</v>
      </c>
      <c r="C787" t="s">
        <v>26</v>
      </c>
      <c r="D787">
        <v>11836</v>
      </c>
      <c r="E787" t="s">
        <v>27</v>
      </c>
      <c r="F787">
        <v>107799540</v>
      </c>
      <c r="G787" t="s">
        <v>29</v>
      </c>
      <c r="H787">
        <v>104152.2</v>
      </c>
      <c r="I787" t="s">
        <v>23</v>
      </c>
      <c r="J787" t="s">
        <v>30</v>
      </c>
      <c r="K787">
        <v>426499599</v>
      </c>
      <c r="L787" t="s">
        <v>731</v>
      </c>
      <c r="M787">
        <v>6.2</v>
      </c>
      <c r="N787" t="s">
        <v>22</v>
      </c>
      <c r="P787" t="s">
        <v>732</v>
      </c>
      <c r="Q787">
        <v>-3</v>
      </c>
      <c r="S787">
        <v>399255303</v>
      </c>
      <c r="T787">
        <v>1107796.97</v>
      </c>
      <c r="W787" t="s">
        <v>26880</v>
      </c>
    </row>
    <row r="788" spans="1:23">
      <c r="A788" t="s">
        <v>24</v>
      </c>
      <c r="B788" t="s">
        <v>25</v>
      </c>
      <c r="C788" t="s">
        <v>26</v>
      </c>
      <c r="D788">
        <v>11836</v>
      </c>
      <c r="E788" t="s">
        <v>27</v>
      </c>
      <c r="F788">
        <v>107799540</v>
      </c>
      <c r="G788" t="s">
        <v>29</v>
      </c>
      <c r="H788">
        <v>104152.2</v>
      </c>
      <c r="I788" t="s">
        <v>23</v>
      </c>
      <c r="J788" t="s">
        <v>30</v>
      </c>
      <c r="K788">
        <v>426499599</v>
      </c>
      <c r="L788" t="s">
        <v>733</v>
      </c>
      <c r="M788">
        <v>6.2</v>
      </c>
      <c r="N788" t="s">
        <v>22</v>
      </c>
      <c r="P788" t="s">
        <v>734</v>
      </c>
      <c r="Q788">
        <v>-3</v>
      </c>
      <c r="S788">
        <v>399255012</v>
      </c>
      <c r="T788">
        <v>1107796.97</v>
      </c>
      <c r="W788" t="s">
        <v>26882</v>
      </c>
    </row>
    <row r="789" spans="1:23">
      <c r="A789" t="s">
        <v>24</v>
      </c>
      <c r="B789" t="s">
        <v>25</v>
      </c>
      <c r="C789" t="s">
        <v>26</v>
      </c>
      <c r="D789">
        <v>11836</v>
      </c>
      <c r="E789" t="s">
        <v>27</v>
      </c>
      <c r="F789">
        <v>107799540</v>
      </c>
      <c r="G789" t="s">
        <v>29</v>
      </c>
      <c r="H789">
        <v>104152.2</v>
      </c>
      <c r="I789" t="s">
        <v>23</v>
      </c>
      <c r="J789" t="s">
        <v>30</v>
      </c>
      <c r="K789">
        <v>426499599</v>
      </c>
      <c r="L789" t="s">
        <v>735</v>
      </c>
      <c r="M789">
        <v>6</v>
      </c>
      <c r="N789" t="s">
        <v>22</v>
      </c>
      <c r="P789" t="s">
        <v>736</v>
      </c>
      <c r="Q789">
        <v>-3</v>
      </c>
      <c r="S789">
        <v>307170885</v>
      </c>
      <c r="T789">
        <v>1072061.58</v>
      </c>
      <c r="W789" t="s">
        <v>26886</v>
      </c>
    </row>
    <row r="790" spans="1:23">
      <c r="A790" t="s">
        <v>24</v>
      </c>
      <c r="B790" t="s">
        <v>25</v>
      </c>
      <c r="C790" t="s">
        <v>26</v>
      </c>
      <c r="D790">
        <v>11836</v>
      </c>
      <c r="E790" t="s">
        <v>27</v>
      </c>
      <c r="F790">
        <v>107799540</v>
      </c>
      <c r="G790" t="s">
        <v>29</v>
      </c>
      <c r="H790">
        <v>104152.2</v>
      </c>
      <c r="I790" t="s">
        <v>23</v>
      </c>
      <c r="J790" t="s">
        <v>30</v>
      </c>
      <c r="K790">
        <v>426499599</v>
      </c>
      <c r="L790" t="s">
        <v>737</v>
      </c>
      <c r="M790">
        <v>6.2</v>
      </c>
      <c r="N790" t="s">
        <v>22</v>
      </c>
      <c r="P790" t="s">
        <v>738</v>
      </c>
      <c r="Q790">
        <v>-3</v>
      </c>
      <c r="S790">
        <v>399255321</v>
      </c>
      <c r="T790">
        <v>1107796.97</v>
      </c>
      <c r="W790" t="s">
        <v>26888</v>
      </c>
    </row>
    <row r="791" spans="1:23">
      <c r="A791" t="s">
        <v>24</v>
      </c>
      <c r="B791" t="s">
        <v>25</v>
      </c>
      <c r="C791" t="s">
        <v>26</v>
      </c>
      <c r="D791">
        <v>11836</v>
      </c>
      <c r="E791" t="s">
        <v>27</v>
      </c>
      <c r="F791">
        <v>107799540</v>
      </c>
      <c r="G791" t="s">
        <v>29</v>
      </c>
      <c r="H791">
        <v>104152.2</v>
      </c>
      <c r="I791" t="s">
        <v>23</v>
      </c>
      <c r="J791" t="s">
        <v>30</v>
      </c>
      <c r="K791">
        <v>426499599</v>
      </c>
      <c r="L791" t="s">
        <v>739</v>
      </c>
      <c r="M791">
        <v>6</v>
      </c>
      <c r="N791" t="s">
        <v>22</v>
      </c>
      <c r="P791" t="s">
        <v>740</v>
      </c>
      <c r="Q791">
        <v>-3</v>
      </c>
      <c r="S791">
        <v>307170900</v>
      </c>
      <c r="T791">
        <v>1072061.58</v>
      </c>
      <c r="W791" t="s">
        <v>26890</v>
      </c>
    </row>
    <row r="792" spans="1:23">
      <c r="A792" t="s">
        <v>24</v>
      </c>
      <c r="B792" t="s">
        <v>25</v>
      </c>
      <c r="C792" t="s">
        <v>26</v>
      </c>
      <c r="D792">
        <v>11836</v>
      </c>
      <c r="E792" t="s">
        <v>27</v>
      </c>
      <c r="F792">
        <v>107799540</v>
      </c>
      <c r="G792" t="s">
        <v>29</v>
      </c>
      <c r="H792">
        <v>104152.2</v>
      </c>
      <c r="I792" t="s">
        <v>23</v>
      </c>
      <c r="J792" t="s">
        <v>30</v>
      </c>
      <c r="K792">
        <v>426499599</v>
      </c>
      <c r="L792" t="s">
        <v>741</v>
      </c>
      <c r="M792">
        <v>6.2</v>
      </c>
      <c r="N792" t="s">
        <v>22</v>
      </c>
      <c r="P792" t="s">
        <v>742</v>
      </c>
      <c r="Q792">
        <v>-3</v>
      </c>
      <c r="S792">
        <v>399255312</v>
      </c>
      <c r="T792">
        <v>1107796.97</v>
      </c>
      <c r="W792" t="s">
        <v>26892</v>
      </c>
    </row>
    <row r="793" spans="1:23">
      <c r="A793" t="s">
        <v>24</v>
      </c>
      <c r="B793" t="s">
        <v>25</v>
      </c>
      <c r="C793" t="s">
        <v>26</v>
      </c>
      <c r="D793">
        <v>11836</v>
      </c>
      <c r="E793" t="s">
        <v>27</v>
      </c>
      <c r="F793">
        <v>107799540</v>
      </c>
      <c r="G793" t="s">
        <v>29</v>
      </c>
      <c r="H793">
        <v>104152.2</v>
      </c>
      <c r="I793" t="s">
        <v>23</v>
      </c>
      <c r="J793" t="s">
        <v>30</v>
      </c>
      <c r="K793">
        <v>426499599</v>
      </c>
      <c r="L793" t="s">
        <v>743</v>
      </c>
      <c r="M793">
        <v>6.2</v>
      </c>
      <c r="N793" t="s">
        <v>22</v>
      </c>
      <c r="P793" t="s">
        <v>744</v>
      </c>
      <c r="Q793">
        <v>-3</v>
      </c>
      <c r="S793">
        <v>399255255</v>
      </c>
      <c r="T793">
        <v>1107796.97</v>
      </c>
      <c r="W793" t="s">
        <v>26894</v>
      </c>
    </row>
    <row r="794" spans="1:23">
      <c r="A794" t="s">
        <v>24</v>
      </c>
      <c r="B794" t="s">
        <v>25</v>
      </c>
      <c r="C794" t="s">
        <v>26</v>
      </c>
      <c r="D794">
        <v>11836</v>
      </c>
      <c r="E794" t="s">
        <v>27</v>
      </c>
      <c r="F794">
        <v>107799540</v>
      </c>
      <c r="G794" t="s">
        <v>29</v>
      </c>
      <c r="H794">
        <v>104152.2</v>
      </c>
      <c r="I794" t="s">
        <v>23</v>
      </c>
      <c r="J794" t="s">
        <v>30</v>
      </c>
      <c r="K794">
        <v>426499599</v>
      </c>
      <c r="L794" t="s">
        <v>745</v>
      </c>
      <c r="M794">
        <v>6</v>
      </c>
      <c r="N794" t="s">
        <v>22</v>
      </c>
      <c r="P794" t="s">
        <v>746</v>
      </c>
      <c r="Q794">
        <v>-3</v>
      </c>
      <c r="S794">
        <v>307170838</v>
      </c>
      <c r="T794">
        <v>1072061.58</v>
      </c>
      <c r="W794" t="s">
        <v>26896</v>
      </c>
    </row>
    <row r="795" spans="1:23">
      <c r="A795" t="s">
        <v>24</v>
      </c>
      <c r="B795" t="s">
        <v>25</v>
      </c>
      <c r="C795" t="s">
        <v>26</v>
      </c>
      <c r="D795">
        <v>11836</v>
      </c>
      <c r="E795" t="s">
        <v>27</v>
      </c>
      <c r="F795">
        <v>107799540</v>
      </c>
      <c r="G795" t="s">
        <v>29</v>
      </c>
      <c r="H795">
        <v>104152.2</v>
      </c>
      <c r="I795" t="s">
        <v>23</v>
      </c>
      <c r="J795" t="s">
        <v>30</v>
      </c>
      <c r="K795">
        <v>426499599</v>
      </c>
      <c r="L795" t="s">
        <v>747</v>
      </c>
      <c r="M795">
        <v>6</v>
      </c>
      <c r="N795" t="s">
        <v>22</v>
      </c>
      <c r="P795" t="s">
        <v>748</v>
      </c>
      <c r="Q795">
        <v>-3</v>
      </c>
      <c r="S795">
        <v>306060287</v>
      </c>
      <c r="T795">
        <v>1072061.58</v>
      </c>
      <c r="W795" t="s">
        <v>26898</v>
      </c>
    </row>
    <row r="796" spans="1:23">
      <c r="A796" t="s">
        <v>24</v>
      </c>
      <c r="B796" t="s">
        <v>25</v>
      </c>
      <c r="C796" t="s">
        <v>26</v>
      </c>
      <c r="D796">
        <v>11836</v>
      </c>
      <c r="E796" t="s">
        <v>27</v>
      </c>
      <c r="F796">
        <v>107799540</v>
      </c>
      <c r="G796" t="s">
        <v>29</v>
      </c>
      <c r="H796">
        <v>104152.2</v>
      </c>
      <c r="I796" t="s">
        <v>23</v>
      </c>
      <c r="J796" t="s">
        <v>30</v>
      </c>
      <c r="K796">
        <v>426499599</v>
      </c>
      <c r="L796" t="s">
        <v>749</v>
      </c>
      <c r="M796">
        <v>6</v>
      </c>
      <c r="N796" t="s">
        <v>22</v>
      </c>
      <c r="P796" t="s">
        <v>750</v>
      </c>
      <c r="Q796">
        <v>-3</v>
      </c>
      <c r="S796">
        <v>399255547</v>
      </c>
      <c r="T796">
        <v>1072061.58</v>
      </c>
      <c r="W796" t="s">
        <v>26900</v>
      </c>
    </row>
    <row r="797" spans="1:23">
      <c r="A797" t="s">
        <v>24</v>
      </c>
      <c r="B797" t="s">
        <v>25</v>
      </c>
      <c r="C797" t="s">
        <v>26</v>
      </c>
      <c r="D797">
        <v>11836</v>
      </c>
      <c r="E797" t="s">
        <v>27</v>
      </c>
      <c r="F797">
        <v>107799540</v>
      </c>
      <c r="G797" t="s">
        <v>29</v>
      </c>
      <c r="H797">
        <v>104152.2</v>
      </c>
      <c r="I797" t="s">
        <v>23</v>
      </c>
      <c r="J797" t="s">
        <v>30</v>
      </c>
      <c r="K797">
        <v>426499599</v>
      </c>
      <c r="L797" t="s">
        <v>751</v>
      </c>
      <c r="M797">
        <v>6.2</v>
      </c>
      <c r="N797" t="s">
        <v>22</v>
      </c>
      <c r="P797" t="s">
        <v>752</v>
      </c>
      <c r="Q797">
        <v>-3</v>
      </c>
      <c r="S797">
        <v>306060311</v>
      </c>
      <c r="T797">
        <v>1107796.97</v>
      </c>
      <c r="W797" t="s">
        <v>26902</v>
      </c>
    </row>
    <row r="798" spans="1:23">
      <c r="A798" t="s">
        <v>24</v>
      </c>
      <c r="B798" t="s">
        <v>25</v>
      </c>
      <c r="C798" t="s">
        <v>26</v>
      </c>
      <c r="D798">
        <v>11836</v>
      </c>
      <c r="E798" t="s">
        <v>27</v>
      </c>
      <c r="F798">
        <v>107799540</v>
      </c>
      <c r="G798" t="s">
        <v>29</v>
      </c>
      <c r="H798">
        <v>104152.2</v>
      </c>
      <c r="I798" t="s">
        <v>23</v>
      </c>
      <c r="J798" t="s">
        <v>30</v>
      </c>
      <c r="K798">
        <v>426499599</v>
      </c>
      <c r="L798" t="s">
        <v>753</v>
      </c>
      <c r="M798">
        <v>8</v>
      </c>
      <c r="N798" t="s">
        <v>22</v>
      </c>
      <c r="P798" t="s">
        <v>754</v>
      </c>
      <c r="Q798">
        <v>-3</v>
      </c>
      <c r="S798">
        <v>307170842</v>
      </c>
      <c r="T798">
        <v>1429415.44</v>
      </c>
      <c r="W798" t="s">
        <v>26904</v>
      </c>
    </row>
    <row r="799" spans="1:23">
      <c r="A799" t="s">
        <v>24</v>
      </c>
      <c r="B799" t="s">
        <v>25</v>
      </c>
      <c r="C799" t="s">
        <v>26</v>
      </c>
      <c r="D799">
        <v>11836</v>
      </c>
      <c r="E799" t="s">
        <v>27</v>
      </c>
      <c r="F799">
        <v>107799540</v>
      </c>
      <c r="G799" t="s">
        <v>29</v>
      </c>
      <c r="H799">
        <v>104152.2</v>
      </c>
      <c r="I799" t="s">
        <v>23</v>
      </c>
      <c r="J799" t="s">
        <v>30</v>
      </c>
      <c r="K799">
        <v>426499599</v>
      </c>
      <c r="L799" t="s">
        <v>755</v>
      </c>
      <c r="M799">
        <v>6</v>
      </c>
      <c r="N799" t="s">
        <v>22</v>
      </c>
      <c r="P799" t="s">
        <v>756</v>
      </c>
      <c r="Q799">
        <v>-3</v>
      </c>
      <c r="S799">
        <v>307170896</v>
      </c>
      <c r="T799">
        <v>1072061.58</v>
      </c>
      <c r="W799" t="s">
        <v>26906</v>
      </c>
    </row>
    <row r="800" spans="1:23">
      <c r="A800" t="s">
        <v>24</v>
      </c>
      <c r="B800" t="s">
        <v>25</v>
      </c>
      <c r="C800" t="s">
        <v>26</v>
      </c>
      <c r="D800">
        <v>11836</v>
      </c>
      <c r="E800" t="s">
        <v>27</v>
      </c>
      <c r="F800">
        <v>107799540</v>
      </c>
      <c r="G800" t="s">
        <v>29</v>
      </c>
      <c r="H800">
        <v>104152.2</v>
      </c>
      <c r="I800" t="s">
        <v>23</v>
      </c>
      <c r="J800" t="s">
        <v>30</v>
      </c>
      <c r="K800">
        <v>426499599</v>
      </c>
      <c r="L800" t="s">
        <v>757</v>
      </c>
      <c r="M800">
        <v>6</v>
      </c>
      <c r="N800" t="s">
        <v>22</v>
      </c>
      <c r="P800" t="s">
        <v>758</v>
      </c>
      <c r="Q800">
        <v>-3</v>
      </c>
      <c r="S800">
        <v>306060273</v>
      </c>
      <c r="T800">
        <v>1072061.58</v>
      </c>
      <c r="W800" t="s">
        <v>26908</v>
      </c>
    </row>
    <row r="801" spans="1:23">
      <c r="A801" t="s">
        <v>24</v>
      </c>
      <c r="B801" t="s">
        <v>25</v>
      </c>
      <c r="C801" t="s">
        <v>26</v>
      </c>
      <c r="D801">
        <v>11836</v>
      </c>
      <c r="E801" t="s">
        <v>27</v>
      </c>
      <c r="F801">
        <v>107799540</v>
      </c>
      <c r="G801" t="s">
        <v>29</v>
      </c>
      <c r="H801">
        <v>104152.2</v>
      </c>
      <c r="I801" t="s">
        <v>23</v>
      </c>
      <c r="J801" t="s">
        <v>30</v>
      </c>
      <c r="K801">
        <v>426499599</v>
      </c>
      <c r="L801" t="s">
        <v>759</v>
      </c>
      <c r="M801">
        <v>5.8</v>
      </c>
      <c r="N801" t="s">
        <v>22</v>
      </c>
      <c r="P801" t="s">
        <v>760</v>
      </c>
      <c r="Q801">
        <v>-3</v>
      </c>
      <c r="S801">
        <v>307170892</v>
      </c>
      <c r="T801">
        <v>1036326.19</v>
      </c>
      <c r="W801" t="s">
        <v>26910</v>
      </c>
    </row>
    <row r="802" spans="1:23">
      <c r="A802" t="s">
        <v>24</v>
      </c>
      <c r="B802" t="s">
        <v>25</v>
      </c>
      <c r="C802" t="s">
        <v>26</v>
      </c>
      <c r="D802">
        <v>11836</v>
      </c>
      <c r="E802" t="s">
        <v>27</v>
      </c>
      <c r="F802">
        <v>107799540</v>
      </c>
      <c r="G802" t="s">
        <v>29</v>
      </c>
      <c r="H802">
        <v>104152.2</v>
      </c>
      <c r="I802" t="s">
        <v>23</v>
      </c>
      <c r="J802" t="s">
        <v>30</v>
      </c>
      <c r="K802">
        <v>426499599</v>
      </c>
      <c r="L802" t="s">
        <v>761</v>
      </c>
      <c r="M802">
        <v>97.8</v>
      </c>
      <c r="N802" t="s">
        <v>22</v>
      </c>
      <c r="P802" t="s">
        <v>762</v>
      </c>
      <c r="Q802">
        <v>1</v>
      </c>
      <c r="S802">
        <v>295313106</v>
      </c>
      <c r="T802">
        <v>199806149.15000001</v>
      </c>
      <c r="W802" t="s">
        <v>26912</v>
      </c>
    </row>
    <row r="803" spans="1:23">
      <c r="A803" t="s">
        <v>24</v>
      </c>
      <c r="B803" t="s">
        <v>25</v>
      </c>
      <c r="C803" t="s">
        <v>26</v>
      </c>
      <c r="D803">
        <v>11836</v>
      </c>
      <c r="E803" t="s">
        <v>27</v>
      </c>
      <c r="F803">
        <v>107799540</v>
      </c>
      <c r="G803" t="s">
        <v>29</v>
      </c>
      <c r="H803">
        <v>104152.2</v>
      </c>
      <c r="I803" t="s">
        <v>23</v>
      </c>
      <c r="J803" t="s">
        <v>30</v>
      </c>
      <c r="K803">
        <v>426499599</v>
      </c>
      <c r="L803" t="s">
        <v>763</v>
      </c>
      <c r="M803">
        <v>6.4</v>
      </c>
      <c r="N803" t="s">
        <v>22</v>
      </c>
      <c r="P803" t="s">
        <v>764</v>
      </c>
      <c r="Q803">
        <v>-3</v>
      </c>
      <c r="S803">
        <v>399255286</v>
      </c>
      <c r="T803">
        <v>1143532.3500000001</v>
      </c>
      <c r="W803" t="s">
        <v>26914</v>
      </c>
    </row>
    <row r="804" spans="1:23">
      <c r="A804" t="s">
        <v>24</v>
      </c>
      <c r="B804" t="s">
        <v>25</v>
      </c>
      <c r="C804" t="s">
        <v>26</v>
      </c>
      <c r="D804">
        <v>11836</v>
      </c>
      <c r="E804" t="s">
        <v>27</v>
      </c>
      <c r="F804">
        <v>107799540</v>
      </c>
      <c r="G804" t="s">
        <v>29</v>
      </c>
      <c r="H804">
        <v>104152.2</v>
      </c>
      <c r="I804" t="s">
        <v>23</v>
      </c>
      <c r="J804" t="s">
        <v>30</v>
      </c>
      <c r="K804">
        <v>426499599</v>
      </c>
      <c r="L804" t="s">
        <v>765</v>
      </c>
      <c r="M804">
        <v>6.4</v>
      </c>
      <c r="N804" t="s">
        <v>22</v>
      </c>
      <c r="P804" t="s">
        <v>766</v>
      </c>
      <c r="Q804">
        <v>-3</v>
      </c>
      <c r="S804">
        <v>399255493</v>
      </c>
      <c r="T804">
        <v>1143532.3500000001</v>
      </c>
      <c r="W804" t="s">
        <v>26916</v>
      </c>
    </row>
    <row r="805" spans="1:23">
      <c r="A805" t="s">
        <v>24</v>
      </c>
      <c r="B805" t="s">
        <v>25</v>
      </c>
      <c r="C805" t="s">
        <v>26</v>
      </c>
      <c r="D805">
        <v>11836</v>
      </c>
      <c r="E805" t="s">
        <v>27</v>
      </c>
      <c r="F805">
        <v>107799540</v>
      </c>
      <c r="G805" t="s">
        <v>29</v>
      </c>
      <c r="H805">
        <v>104152.2</v>
      </c>
      <c r="I805" t="s">
        <v>23</v>
      </c>
      <c r="J805" t="s">
        <v>30</v>
      </c>
      <c r="K805">
        <v>426499599</v>
      </c>
      <c r="L805" t="s">
        <v>767</v>
      </c>
      <c r="M805">
        <v>6.2</v>
      </c>
      <c r="N805" t="s">
        <v>22</v>
      </c>
      <c r="P805" t="s">
        <v>768</v>
      </c>
      <c r="Q805">
        <v>-3</v>
      </c>
      <c r="S805">
        <v>307170876</v>
      </c>
      <c r="T805">
        <v>1107796.97</v>
      </c>
      <c r="W805" t="s">
        <v>26918</v>
      </c>
    </row>
    <row r="806" spans="1:23">
      <c r="A806" t="s">
        <v>24</v>
      </c>
      <c r="B806" t="s">
        <v>25</v>
      </c>
      <c r="C806" t="s">
        <v>26</v>
      </c>
      <c r="D806">
        <v>11836</v>
      </c>
      <c r="E806" t="s">
        <v>27</v>
      </c>
      <c r="F806">
        <v>107799540</v>
      </c>
      <c r="G806" t="s">
        <v>29</v>
      </c>
      <c r="H806">
        <v>104152.2</v>
      </c>
      <c r="I806" t="s">
        <v>23</v>
      </c>
      <c r="J806" t="s">
        <v>30</v>
      </c>
      <c r="K806">
        <v>426499599</v>
      </c>
      <c r="L806" t="s">
        <v>769</v>
      </c>
      <c r="M806">
        <v>6</v>
      </c>
      <c r="N806" t="s">
        <v>22</v>
      </c>
      <c r="P806" t="s">
        <v>770</v>
      </c>
      <c r="Q806">
        <v>-3</v>
      </c>
      <c r="S806">
        <v>307170863</v>
      </c>
      <c r="T806">
        <v>1072061.58</v>
      </c>
      <c r="W806" t="s">
        <v>26920</v>
      </c>
    </row>
    <row r="807" spans="1:23">
      <c r="A807" t="s">
        <v>24</v>
      </c>
      <c r="B807" t="s">
        <v>25</v>
      </c>
      <c r="C807" t="s">
        <v>26</v>
      </c>
      <c r="D807">
        <v>11836</v>
      </c>
      <c r="E807" t="s">
        <v>27</v>
      </c>
      <c r="F807">
        <v>107799540</v>
      </c>
      <c r="G807" t="s">
        <v>29</v>
      </c>
      <c r="H807">
        <v>104152.2</v>
      </c>
      <c r="I807" t="s">
        <v>23</v>
      </c>
      <c r="J807" t="s">
        <v>30</v>
      </c>
      <c r="K807">
        <v>426499599</v>
      </c>
      <c r="L807" t="s">
        <v>771</v>
      </c>
      <c r="M807">
        <v>6.2</v>
      </c>
      <c r="N807" t="s">
        <v>22</v>
      </c>
      <c r="P807" t="s">
        <v>772</v>
      </c>
      <c r="Q807">
        <v>-3</v>
      </c>
      <c r="S807">
        <v>399255245</v>
      </c>
      <c r="T807">
        <v>1107796.97</v>
      </c>
      <c r="W807" t="s">
        <v>26922</v>
      </c>
    </row>
    <row r="808" spans="1:23">
      <c r="A808" t="s">
        <v>24</v>
      </c>
      <c r="B808" t="s">
        <v>25</v>
      </c>
      <c r="C808" t="s">
        <v>26</v>
      </c>
      <c r="D808">
        <v>11836</v>
      </c>
      <c r="E808" t="s">
        <v>27</v>
      </c>
      <c r="F808">
        <v>107799540</v>
      </c>
      <c r="G808" t="s">
        <v>29</v>
      </c>
      <c r="H808">
        <v>104152.2</v>
      </c>
      <c r="I808" t="s">
        <v>23</v>
      </c>
      <c r="J808" t="s">
        <v>30</v>
      </c>
      <c r="K808">
        <v>426499599</v>
      </c>
      <c r="L808" t="s">
        <v>773</v>
      </c>
      <c r="M808">
        <v>6.2</v>
      </c>
      <c r="N808" t="s">
        <v>22</v>
      </c>
      <c r="P808" t="s">
        <v>774</v>
      </c>
      <c r="Q808">
        <v>-3</v>
      </c>
      <c r="S808">
        <v>307096896</v>
      </c>
      <c r="T808">
        <v>1107796.97</v>
      </c>
      <c r="W808" t="s">
        <v>26924</v>
      </c>
    </row>
    <row r="809" spans="1:23">
      <c r="A809" t="s">
        <v>24</v>
      </c>
      <c r="B809" t="s">
        <v>25</v>
      </c>
      <c r="C809" t="s">
        <v>26</v>
      </c>
      <c r="D809">
        <v>11836</v>
      </c>
      <c r="E809" t="s">
        <v>27</v>
      </c>
      <c r="F809">
        <v>107799540</v>
      </c>
      <c r="G809" t="s">
        <v>29</v>
      </c>
      <c r="H809">
        <v>104152.2</v>
      </c>
      <c r="I809" t="s">
        <v>23</v>
      </c>
      <c r="J809" t="s">
        <v>30</v>
      </c>
      <c r="K809">
        <v>426499599</v>
      </c>
      <c r="L809" t="s">
        <v>775</v>
      </c>
      <c r="M809">
        <v>6.2</v>
      </c>
      <c r="N809" t="s">
        <v>22</v>
      </c>
      <c r="P809" t="s">
        <v>776</v>
      </c>
      <c r="Q809">
        <v>-3</v>
      </c>
      <c r="S809">
        <v>306060295</v>
      </c>
      <c r="T809">
        <v>1107796.97</v>
      </c>
      <c r="W809" t="s">
        <v>26926</v>
      </c>
    </row>
    <row r="810" spans="1:23">
      <c r="A810" t="s">
        <v>24</v>
      </c>
      <c r="B810" t="s">
        <v>25</v>
      </c>
      <c r="C810" t="s">
        <v>26</v>
      </c>
      <c r="D810">
        <v>11836</v>
      </c>
      <c r="E810" t="s">
        <v>27</v>
      </c>
      <c r="F810">
        <v>107799540</v>
      </c>
      <c r="G810" t="s">
        <v>29</v>
      </c>
      <c r="H810">
        <v>104152.2</v>
      </c>
      <c r="I810" t="s">
        <v>23</v>
      </c>
      <c r="J810" t="s">
        <v>30</v>
      </c>
      <c r="K810">
        <v>426499599</v>
      </c>
      <c r="L810" t="s">
        <v>777</v>
      </c>
      <c r="M810">
        <v>6.2</v>
      </c>
      <c r="N810" t="s">
        <v>22</v>
      </c>
      <c r="P810" t="s">
        <v>778</v>
      </c>
      <c r="Q810">
        <v>-3</v>
      </c>
      <c r="S810">
        <v>307170872</v>
      </c>
      <c r="T810">
        <v>1107796.97</v>
      </c>
      <c r="W810" t="s">
        <v>26928</v>
      </c>
    </row>
    <row r="811" spans="1:23">
      <c r="A811" t="s">
        <v>24</v>
      </c>
      <c r="B811" t="s">
        <v>25</v>
      </c>
      <c r="C811" t="s">
        <v>26</v>
      </c>
      <c r="D811">
        <v>11836</v>
      </c>
      <c r="E811" t="s">
        <v>27</v>
      </c>
      <c r="F811">
        <v>107799540</v>
      </c>
      <c r="G811" t="s">
        <v>29</v>
      </c>
      <c r="H811">
        <v>104152.2</v>
      </c>
      <c r="I811" t="s">
        <v>23</v>
      </c>
      <c r="J811" t="s">
        <v>30</v>
      </c>
      <c r="K811">
        <v>426499599</v>
      </c>
      <c r="L811" t="s">
        <v>779</v>
      </c>
      <c r="M811">
        <v>6.2</v>
      </c>
      <c r="N811" t="s">
        <v>22</v>
      </c>
      <c r="P811" t="s">
        <v>780</v>
      </c>
      <c r="Q811">
        <v>-3</v>
      </c>
      <c r="S811">
        <v>306060326</v>
      </c>
      <c r="T811">
        <v>1107796.97</v>
      </c>
      <c r="W811" t="s">
        <v>26930</v>
      </c>
    </row>
    <row r="812" spans="1:23">
      <c r="A812" t="s">
        <v>24</v>
      </c>
      <c r="B812" t="s">
        <v>25</v>
      </c>
      <c r="C812" t="s">
        <v>26</v>
      </c>
      <c r="D812">
        <v>11836</v>
      </c>
      <c r="E812" t="s">
        <v>27</v>
      </c>
      <c r="F812">
        <v>107799540</v>
      </c>
      <c r="G812" t="s">
        <v>29</v>
      </c>
      <c r="H812">
        <v>104152.2</v>
      </c>
      <c r="I812" t="s">
        <v>23</v>
      </c>
      <c r="J812" t="s">
        <v>30</v>
      </c>
      <c r="K812">
        <v>426499599</v>
      </c>
      <c r="L812" t="s">
        <v>781</v>
      </c>
      <c r="M812">
        <v>7.9</v>
      </c>
      <c r="N812" t="s">
        <v>22</v>
      </c>
      <c r="P812" t="s">
        <v>782</v>
      </c>
      <c r="Q812">
        <v>-3</v>
      </c>
      <c r="S812">
        <v>306060270</v>
      </c>
      <c r="T812">
        <v>1411547.75</v>
      </c>
      <c r="W812" t="s">
        <v>26932</v>
      </c>
    </row>
    <row r="813" spans="1:23">
      <c r="A813" t="s">
        <v>24</v>
      </c>
      <c r="B813" t="s">
        <v>25</v>
      </c>
      <c r="C813" t="s">
        <v>26</v>
      </c>
      <c r="D813">
        <v>11836</v>
      </c>
      <c r="E813" t="s">
        <v>27</v>
      </c>
      <c r="F813">
        <v>107799540</v>
      </c>
      <c r="G813" t="s">
        <v>29</v>
      </c>
      <c r="H813">
        <v>104152.2</v>
      </c>
      <c r="I813" t="s">
        <v>23</v>
      </c>
      <c r="J813" t="s">
        <v>30</v>
      </c>
      <c r="K813">
        <v>426499599</v>
      </c>
      <c r="L813" t="s">
        <v>783</v>
      </c>
      <c r="M813">
        <v>187</v>
      </c>
      <c r="N813" t="s">
        <v>22</v>
      </c>
      <c r="P813" t="s">
        <v>784</v>
      </c>
      <c r="Q813">
        <v>2</v>
      </c>
      <c r="S813">
        <v>295313129</v>
      </c>
      <c r="T813">
        <v>361794182.75</v>
      </c>
      <c r="W813" t="s">
        <v>26934</v>
      </c>
    </row>
    <row r="814" spans="1:23">
      <c r="A814" t="s">
        <v>24</v>
      </c>
      <c r="B814" t="s">
        <v>25</v>
      </c>
      <c r="C814" t="s">
        <v>26</v>
      </c>
      <c r="D814">
        <v>11836</v>
      </c>
      <c r="E814" t="s">
        <v>27</v>
      </c>
      <c r="F814">
        <v>107799540</v>
      </c>
      <c r="G814" t="s">
        <v>29</v>
      </c>
      <c r="H814">
        <v>104152.2</v>
      </c>
      <c r="I814" t="s">
        <v>23</v>
      </c>
      <c r="J814" t="s">
        <v>30</v>
      </c>
      <c r="K814">
        <v>426499599</v>
      </c>
      <c r="L814" t="s">
        <v>785</v>
      </c>
      <c r="M814">
        <v>149.5</v>
      </c>
      <c r="N814" t="s">
        <v>22</v>
      </c>
      <c r="P814" t="s">
        <v>786</v>
      </c>
      <c r="Q814">
        <v>2</v>
      </c>
      <c r="S814">
        <v>295313114</v>
      </c>
      <c r="T814">
        <v>295014494.44999999</v>
      </c>
      <c r="W814" t="s">
        <v>26936</v>
      </c>
    </row>
    <row r="815" spans="1:23">
      <c r="A815" t="s">
        <v>24</v>
      </c>
      <c r="B815" t="s">
        <v>25</v>
      </c>
      <c r="C815" t="s">
        <v>26</v>
      </c>
      <c r="D815">
        <v>11836</v>
      </c>
      <c r="E815" t="s">
        <v>27</v>
      </c>
      <c r="F815">
        <v>107799540</v>
      </c>
      <c r="G815" t="s">
        <v>29</v>
      </c>
      <c r="H815">
        <v>104152.2</v>
      </c>
      <c r="I815" t="s">
        <v>23</v>
      </c>
      <c r="J815" t="s">
        <v>30</v>
      </c>
      <c r="K815">
        <v>426499599</v>
      </c>
      <c r="L815" t="s">
        <v>787</v>
      </c>
      <c r="M815">
        <v>7.3</v>
      </c>
      <c r="N815" t="s">
        <v>22</v>
      </c>
      <c r="P815" t="s">
        <v>788</v>
      </c>
      <c r="Q815">
        <v>-3</v>
      </c>
      <c r="S815">
        <v>307170937</v>
      </c>
      <c r="T815">
        <v>1304341.5900000001</v>
      </c>
      <c r="W815" t="s">
        <v>26938</v>
      </c>
    </row>
    <row r="816" spans="1:23">
      <c r="A816" t="s">
        <v>24</v>
      </c>
      <c r="B816" t="s">
        <v>25</v>
      </c>
      <c r="C816" t="s">
        <v>26</v>
      </c>
      <c r="D816">
        <v>11836</v>
      </c>
      <c r="E816" t="s">
        <v>27</v>
      </c>
      <c r="F816">
        <v>107799540</v>
      </c>
      <c r="G816" t="s">
        <v>29</v>
      </c>
      <c r="H816">
        <v>104152.2</v>
      </c>
      <c r="I816" t="s">
        <v>23</v>
      </c>
      <c r="J816" t="s">
        <v>30</v>
      </c>
      <c r="K816">
        <v>426499599</v>
      </c>
      <c r="L816" t="s">
        <v>789</v>
      </c>
      <c r="M816">
        <v>8.1</v>
      </c>
      <c r="N816" t="s">
        <v>22</v>
      </c>
      <c r="P816" t="s">
        <v>790</v>
      </c>
      <c r="Q816">
        <v>-3</v>
      </c>
      <c r="S816">
        <v>307170914</v>
      </c>
      <c r="T816">
        <v>1447283.13</v>
      </c>
      <c r="W816" t="s">
        <v>26940</v>
      </c>
    </row>
    <row r="817" spans="1:23">
      <c r="A817" t="s">
        <v>24</v>
      </c>
      <c r="B817" t="s">
        <v>25</v>
      </c>
      <c r="C817" t="s">
        <v>26</v>
      </c>
      <c r="D817">
        <v>11836</v>
      </c>
      <c r="E817" t="s">
        <v>27</v>
      </c>
      <c r="F817">
        <v>107799540</v>
      </c>
      <c r="G817" t="s">
        <v>29</v>
      </c>
      <c r="H817">
        <v>104152.2</v>
      </c>
      <c r="I817" t="s">
        <v>23</v>
      </c>
      <c r="J817" t="s">
        <v>30</v>
      </c>
      <c r="K817">
        <v>426499599</v>
      </c>
      <c r="L817" t="s">
        <v>791</v>
      </c>
      <c r="M817">
        <v>14.2</v>
      </c>
      <c r="N817" t="s">
        <v>22</v>
      </c>
      <c r="P817" t="s">
        <v>792</v>
      </c>
      <c r="Q817">
        <v>-3</v>
      </c>
      <c r="S817">
        <v>306060301</v>
      </c>
      <c r="T817">
        <v>2537212.41</v>
      </c>
      <c r="W817" t="s">
        <v>26942</v>
      </c>
    </row>
    <row r="818" spans="1:23">
      <c r="A818" t="s">
        <v>24</v>
      </c>
      <c r="B818" t="s">
        <v>25</v>
      </c>
      <c r="C818" t="s">
        <v>26</v>
      </c>
      <c r="D818">
        <v>11836</v>
      </c>
      <c r="E818" t="s">
        <v>27</v>
      </c>
      <c r="F818">
        <v>107799540</v>
      </c>
      <c r="G818" t="s">
        <v>29</v>
      </c>
      <c r="H818">
        <v>104152.2</v>
      </c>
      <c r="I818" t="s">
        <v>23</v>
      </c>
      <c r="J818" t="s">
        <v>30</v>
      </c>
      <c r="K818">
        <v>426499599</v>
      </c>
      <c r="L818" t="s">
        <v>793</v>
      </c>
      <c r="M818">
        <v>9.6</v>
      </c>
      <c r="N818" t="s">
        <v>22</v>
      </c>
      <c r="P818" t="s">
        <v>794</v>
      </c>
      <c r="Q818">
        <v>-3</v>
      </c>
      <c r="S818">
        <v>306060314</v>
      </c>
      <c r="T818">
        <v>1715298.53</v>
      </c>
      <c r="W818" t="s">
        <v>26944</v>
      </c>
    </row>
    <row r="819" spans="1:23">
      <c r="A819" t="s">
        <v>24</v>
      </c>
      <c r="B819" t="s">
        <v>25</v>
      </c>
      <c r="C819" t="s">
        <v>26</v>
      </c>
      <c r="D819">
        <v>11836</v>
      </c>
      <c r="E819" t="s">
        <v>27</v>
      </c>
      <c r="F819">
        <v>107799540</v>
      </c>
      <c r="G819" t="s">
        <v>29</v>
      </c>
      <c r="H819">
        <v>104152.2</v>
      </c>
      <c r="I819" t="s">
        <v>23</v>
      </c>
      <c r="J819" t="s">
        <v>30</v>
      </c>
      <c r="K819">
        <v>426499599</v>
      </c>
      <c r="L819" t="s">
        <v>795</v>
      </c>
      <c r="M819">
        <v>8.8000000000000007</v>
      </c>
      <c r="N819" t="s">
        <v>22</v>
      </c>
      <c r="P819" t="s">
        <v>796</v>
      </c>
      <c r="Q819">
        <v>-3</v>
      </c>
      <c r="S819">
        <v>306060275</v>
      </c>
      <c r="T819">
        <v>1572356.98</v>
      </c>
      <c r="W819" t="s">
        <v>26946</v>
      </c>
    </row>
    <row r="820" spans="1:23">
      <c r="A820" t="s">
        <v>24</v>
      </c>
      <c r="B820" t="s">
        <v>25</v>
      </c>
      <c r="C820" t="s">
        <v>26</v>
      </c>
      <c r="D820">
        <v>11836</v>
      </c>
      <c r="E820" t="s">
        <v>27</v>
      </c>
      <c r="F820">
        <v>107799540</v>
      </c>
      <c r="G820" t="s">
        <v>29</v>
      </c>
      <c r="H820">
        <v>104152.2</v>
      </c>
      <c r="I820" t="s">
        <v>23</v>
      </c>
      <c r="J820" t="s">
        <v>30</v>
      </c>
      <c r="K820">
        <v>426499599</v>
      </c>
      <c r="L820" t="s">
        <v>797</v>
      </c>
      <c r="M820">
        <v>8.8000000000000007</v>
      </c>
      <c r="N820" t="s">
        <v>22</v>
      </c>
      <c r="P820" t="s">
        <v>798</v>
      </c>
      <c r="Q820">
        <v>-3</v>
      </c>
      <c r="S820">
        <v>306060285</v>
      </c>
      <c r="T820">
        <v>1572356.98</v>
      </c>
      <c r="W820" t="s">
        <v>26948</v>
      </c>
    </row>
    <row r="821" spans="1:23">
      <c r="A821" t="s">
        <v>24</v>
      </c>
      <c r="B821" t="s">
        <v>25</v>
      </c>
      <c r="C821" t="s">
        <v>26</v>
      </c>
      <c r="D821">
        <v>11836</v>
      </c>
      <c r="E821" t="s">
        <v>27</v>
      </c>
      <c r="F821">
        <v>107799540</v>
      </c>
      <c r="G821" t="s">
        <v>29</v>
      </c>
      <c r="H821">
        <v>104152.2</v>
      </c>
      <c r="I821" t="s">
        <v>23</v>
      </c>
      <c r="J821" t="s">
        <v>30</v>
      </c>
      <c r="K821">
        <v>426499599</v>
      </c>
      <c r="L821" t="s">
        <v>799</v>
      </c>
      <c r="M821">
        <v>8.8000000000000007</v>
      </c>
      <c r="N821" t="s">
        <v>22</v>
      </c>
      <c r="P821" t="s">
        <v>800</v>
      </c>
      <c r="Q821">
        <v>-3</v>
      </c>
      <c r="S821">
        <v>306060309</v>
      </c>
      <c r="T821">
        <v>1572356.98</v>
      </c>
      <c r="W821" t="s">
        <v>26950</v>
      </c>
    </row>
    <row r="822" spans="1:23">
      <c r="A822" t="s">
        <v>24</v>
      </c>
      <c r="B822" t="s">
        <v>25</v>
      </c>
      <c r="C822" t="s">
        <v>26</v>
      </c>
      <c r="D822">
        <v>11836</v>
      </c>
      <c r="E822" t="s">
        <v>27</v>
      </c>
      <c r="F822">
        <v>107799540</v>
      </c>
      <c r="G822" t="s">
        <v>29</v>
      </c>
      <c r="H822">
        <v>104152.2</v>
      </c>
      <c r="I822" t="s">
        <v>23</v>
      </c>
      <c r="J822" t="s">
        <v>30</v>
      </c>
      <c r="K822">
        <v>426499599</v>
      </c>
      <c r="L822" t="s">
        <v>801</v>
      </c>
      <c r="M822">
        <v>8.5</v>
      </c>
      <c r="N822" t="s">
        <v>22</v>
      </c>
      <c r="P822" t="s">
        <v>802</v>
      </c>
      <c r="Q822">
        <v>-3</v>
      </c>
      <c r="S822">
        <v>399255295</v>
      </c>
      <c r="T822">
        <v>1518753.91</v>
      </c>
      <c r="W822" t="s">
        <v>26952</v>
      </c>
    </row>
    <row r="823" spans="1:23">
      <c r="A823" t="s">
        <v>24</v>
      </c>
      <c r="B823" t="s">
        <v>25</v>
      </c>
      <c r="C823" t="s">
        <v>26</v>
      </c>
      <c r="D823">
        <v>11836</v>
      </c>
      <c r="E823" t="s">
        <v>27</v>
      </c>
      <c r="F823">
        <v>107799540</v>
      </c>
      <c r="G823" t="s">
        <v>29</v>
      </c>
      <c r="H823">
        <v>104152.2</v>
      </c>
      <c r="I823" t="s">
        <v>23</v>
      </c>
      <c r="J823" t="s">
        <v>30</v>
      </c>
      <c r="K823">
        <v>426499599</v>
      </c>
      <c r="L823" t="s">
        <v>803</v>
      </c>
      <c r="M823">
        <v>8.6</v>
      </c>
      <c r="N823" t="s">
        <v>22</v>
      </c>
      <c r="P823" t="s">
        <v>804</v>
      </c>
      <c r="Q823">
        <v>-3</v>
      </c>
      <c r="S823">
        <v>399255346</v>
      </c>
      <c r="T823">
        <v>1536621.6</v>
      </c>
      <c r="W823" t="s">
        <v>26954</v>
      </c>
    </row>
    <row r="824" spans="1:23">
      <c r="A824" t="s">
        <v>24</v>
      </c>
      <c r="B824" t="s">
        <v>25</v>
      </c>
      <c r="C824" t="s">
        <v>26</v>
      </c>
      <c r="D824">
        <v>11836</v>
      </c>
      <c r="E824" t="s">
        <v>27</v>
      </c>
      <c r="F824">
        <v>107799540</v>
      </c>
      <c r="G824" t="s">
        <v>29</v>
      </c>
      <c r="H824">
        <v>104152.2</v>
      </c>
      <c r="I824" t="s">
        <v>23</v>
      </c>
      <c r="J824" t="s">
        <v>30</v>
      </c>
      <c r="K824">
        <v>426499599</v>
      </c>
      <c r="L824" t="s">
        <v>805</v>
      </c>
      <c r="M824">
        <v>8.5</v>
      </c>
      <c r="N824" t="s">
        <v>22</v>
      </c>
      <c r="P824" t="s">
        <v>806</v>
      </c>
      <c r="Q824">
        <v>-3</v>
      </c>
      <c r="S824">
        <v>306060297</v>
      </c>
      <c r="T824">
        <v>1518753.91</v>
      </c>
      <c r="W824" t="s">
        <v>26956</v>
      </c>
    </row>
    <row r="825" spans="1:23">
      <c r="A825" t="s">
        <v>24</v>
      </c>
      <c r="B825" t="s">
        <v>25</v>
      </c>
      <c r="C825" t="s">
        <v>26</v>
      </c>
      <c r="D825">
        <v>11836</v>
      </c>
      <c r="E825" t="s">
        <v>27</v>
      </c>
      <c r="F825">
        <v>107799540</v>
      </c>
      <c r="G825" t="s">
        <v>29</v>
      </c>
      <c r="H825">
        <v>104152.2</v>
      </c>
      <c r="I825" t="s">
        <v>23</v>
      </c>
      <c r="J825" t="s">
        <v>30</v>
      </c>
      <c r="K825">
        <v>426499599</v>
      </c>
      <c r="L825" t="s">
        <v>807</v>
      </c>
      <c r="M825">
        <v>116.1</v>
      </c>
      <c r="N825" t="s">
        <v>22</v>
      </c>
      <c r="P825" t="s">
        <v>808</v>
      </c>
      <c r="Q825">
        <v>2</v>
      </c>
      <c r="S825">
        <v>295314087</v>
      </c>
      <c r="T825">
        <v>234157116.28</v>
      </c>
      <c r="W825" t="s">
        <v>26958</v>
      </c>
    </row>
    <row r="826" spans="1:23">
      <c r="A826" t="s">
        <v>24</v>
      </c>
      <c r="B826" t="s">
        <v>25</v>
      </c>
      <c r="C826" t="s">
        <v>26</v>
      </c>
      <c r="D826">
        <v>11836</v>
      </c>
      <c r="E826" t="s">
        <v>27</v>
      </c>
      <c r="F826">
        <v>107799540</v>
      </c>
      <c r="G826" t="s">
        <v>29</v>
      </c>
      <c r="H826">
        <v>104152.2</v>
      </c>
      <c r="I826" t="s">
        <v>23</v>
      </c>
      <c r="J826" t="s">
        <v>30</v>
      </c>
      <c r="K826">
        <v>426499599</v>
      </c>
      <c r="L826" t="s">
        <v>809</v>
      </c>
      <c r="M826">
        <v>9.3000000000000007</v>
      </c>
      <c r="N826" t="s">
        <v>22</v>
      </c>
      <c r="P826" t="s">
        <v>810</v>
      </c>
      <c r="Q826">
        <v>-3</v>
      </c>
      <c r="S826">
        <v>307170932</v>
      </c>
      <c r="T826">
        <v>1661695.45</v>
      </c>
      <c r="W826" t="s">
        <v>26960</v>
      </c>
    </row>
    <row r="827" spans="1:23">
      <c r="A827" t="s">
        <v>24</v>
      </c>
      <c r="B827" t="s">
        <v>25</v>
      </c>
      <c r="C827" t="s">
        <v>26</v>
      </c>
      <c r="D827">
        <v>11836</v>
      </c>
      <c r="E827" t="s">
        <v>27</v>
      </c>
      <c r="F827">
        <v>107799540</v>
      </c>
      <c r="G827" t="s">
        <v>29</v>
      </c>
      <c r="H827">
        <v>104152.2</v>
      </c>
      <c r="I827" t="s">
        <v>23</v>
      </c>
      <c r="J827" t="s">
        <v>30</v>
      </c>
      <c r="K827">
        <v>426499599</v>
      </c>
      <c r="L827" t="s">
        <v>811</v>
      </c>
      <c r="M827">
        <v>9.3000000000000007</v>
      </c>
      <c r="N827" t="s">
        <v>22</v>
      </c>
      <c r="P827" t="s">
        <v>812</v>
      </c>
      <c r="Q827">
        <v>-3</v>
      </c>
      <c r="S827">
        <v>399255359</v>
      </c>
      <c r="T827">
        <v>1661695.45</v>
      </c>
      <c r="W827" t="s">
        <v>26962</v>
      </c>
    </row>
    <row r="828" spans="1:23">
      <c r="A828" t="s">
        <v>24</v>
      </c>
      <c r="B828" t="s">
        <v>25</v>
      </c>
      <c r="C828" t="s">
        <v>26</v>
      </c>
      <c r="D828">
        <v>11836</v>
      </c>
      <c r="E828" t="s">
        <v>27</v>
      </c>
      <c r="F828">
        <v>107799540</v>
      </c>
      <c r="G828" t="s">
        <v>29</v>
      </c>
      <c r="H828">
        <v>104152.2</v>
      </c>
      <c r="I828" t="s">
        <v>23</v>
      </c>
      <c r="J828" t="s">
        <v>30</v>
      </c>
      <c r="K828">
        <v>426499599</v>
      </c>
      <c r="L828" t="s">
        <v>813</v>
      </c>
      <c r="M828">
        <v>7.7</v>
      </c>
      <c r="N828" t="s">
        <v>22</v>
      </c>
      <c r="P828" t="s">
        <v>814</v>
      </c>
      <c r="Q828">
        <v>-3</v>
      </c>
      <c r="S828">
        <v>307170889</v>
      </c>
      <c r="T828">
        <v>1375812.36</v>
      </c>
      <c r="W828" t="s">
        <v>26964</v>
      </c>
    </row>
    <row r="829" spans="1:23">
      <c r="A829" t="s">
        <v>24</v>
      </c>
      <c r="B829" t="s">
        <v>25</v>
      </c>
      <c r="C829" t="s">
        <v>26</v>
      </c>
      <c r="D829">
        <v>11836</v>
      </c>
      <c r="E829" t="s">
        <v>27</v>
      </c>
      <c r="F829">
        <v>107799540</v>
      </c>
      <c r="G829" t="s">
        <v>29</v>
      </c>
      <c r="H829">
        <v>104152.2</v>
      </c>
      <c r="I829" t="s">
        <v>23</v>
      </c>
      <c r="J829" t="s">
        <v>30</v>
      </c>
      <c r="K829">
        <v>426499599</v>
      </c>
      <c r="L829" t="s">
        <v>815</v>
      </c>
      <c r="M829">
        <v>11.8</v>
      </c>
      <c r="N829" t="s">
        <v>22</v>
      </c>
      <c r="P829" t="s">
        <v>816</v>
      </c>
      <c r="Q829">
        <v>-3</v>
      </c>
      <c r="S829">
        <v>307170978</v>
      </c>
      <c r="T829">
        <v>2108387.77</v>
      </c>
      <c r="W829" t="s">
        <v>26966</v>
      </c>
    </row>
    <row r="830" spans="1:23">
      <c r="A830" t="s">
        <v>24</v>
      </c>
      <c r="B830" t="s">
        <v>25</v>
      </c>
      <c r="C830" t="s">
        <v>26</v>
      </c>
      <c r="D830">
        <v>11836</v>
      </c>
      <c r="E830" t="s">
        <v>27</v>
      </c>
      <c r="F830">
        <v>107799540</v>
      </c>
      <c r="G830" t="s">
        <v>29</v>
      </c>
      <c r="H830">
        <v>104152.2</v>
      </c>
      <c r="I830" t="s">
        <v>23</v>
      </c>
      <c r="J830" t="s">
        <v>30</v>
      </c>
      <c r="K830">
        <v>426499599</v>
      </c>
      <c r="L830" t="s">
        <v>817</v>
      </c>
      <c r="M830">
        <v>9.5</v>
      </c>
      <c r="N830" t="s">
        <v>22</v>
      </c>
      <c r="P830" t="s">
        <v>818</v>
      </c>
      <c r="Q830">
        <v>-3</v>
      </c>
      <c r="S830">
        <v>307170981</v>
      </c>
      <c r="T830">
        <v>1697430.84</v>
      </c>
      <c r="W830" t="s">
        <v>26968</v>
      </c>
    </row>
    <row r="831" spans="1:23">
      <c r="A831" t="s">
        <v>24</v>
      </c>
      <c r="B831" t="s">
        <v>25</v>
      </c>
      <c r="C831" t="s">
        <v>26</v>
      </c>
      <c r="D831">
        <v>11836</v>
      </c>
      <c r="E831" t="s">
        <v>27</v>
      </c>
      <c r="F831">
        <v>107799540</v>
      </c>
      <c r="G831" t="s">
        <v>29</v>
      </c>
      <c r="H831">
        <v>104152.2</v>
      </c>
      <c r="I831" t="s">
        <v>23</v>
      </c>
      <c r="J831" t="s">
        <v>30</v>
      </c>
      <c r="K831">
        <v>426499599</v>
      </c>
      <c r="L831" t="s">
        <v>819</v>
      </c>
      <c r="M831">
        <v>9.5</v>
      </c>
      <c r="N831" t="s">
        <v>22</v>
      </c>
      <c r="P831" t="s">
        <v>820</v>
      </c>
      <c r="Q831">
        <v>-3</v>
      </c>
      <c r="S831">
        <v>307170969</v>
      </c>
      <c r="T831">
        <v>1697430.84</v>
      </c>
      <c r="W831" t="s">
        <v>26970</v>
      </c>
    </row>
    <row r="832" spans="1:23">
      <c r="A832" t="s">
        <v>24</v>
      </c>
      <c r="B832" t="s">
        <v>25</v>
      </c>
      <c r="C832" t="s">
        <v>26</v>
      </c>
      <c r="D832">
        <v>11836</v>
      </c>
      <c r="E832" t="s">
        <v>27</v>
      </c>
      <c r="F832">
        <v>107799540</v>
      </c>
      <c r="G832" t="s">
        <v>29</v>
      </c>
      <c r="H832">
        <v>104152.2</v>
      </c>
      <c r="I832" t="s">
        <v>23</v>
      </c>
      <c r="J832" t="s">
        <v>30</v>
      </c>
      <c r="K832">
        <v>426499599</v>
      </c>
      <c r="L832" t="s">
        <v>821</v>
      </c>
      <c r="M832">
        <v>40.6</v>
      </c>
      <c r="N832" t="s">
        <v>22</v>
      </c>
      <c r="P832" t="s">
        <v>822</v>
      </c>
      <c r="Q832">
        <v>-1</v>
      </c>
      <c r="S832">
        <v>307173042</v>
      </c>
      <c r="T832">
        <v>7254283.3600000003</v>
      </c>
      <c r="W832" t="s">
        <v>26972</v>
      </c>
    </row>
    <row r="833" spans="1:23">
      <c r="A833" t="s">
        <v>24</v>
      </c>
      <c r="B833" t="s">
        <v>25</v>
      </c>
      <c r="C833" t="s">
        <v>26</v>
      </c>
      <c r="D833">
        <v>11836</v>
      </c>
      <c r="E833" t="s">
        <v>27</v>
      </c>
      <c r="F833">
        <v>107799540</v>
      </c>
      <c r="G833" t="s">
        <v>29</v>
      </c>
      <c r="H833">
        <v>104152.2</v>
      </c>
      <c r="I833" t="s">
        <v>23</v>
      </c>
      <c r="J833" t="s">
        <v>30</v>
      </c>
      <c r="K833">
        <v>426499599</v>
      </c>
      <c r="L833" t="s">
        <v>823</v>
      </c>
      <c r="M833">
        <v>10.199999999999999</v>
      </c>
      <c r="N833" t="s">
        <v>22</v>
      </c>
      <c r="P833" t="s">
        <v>494</v>
      </c>
      <c r="Q833">
        <v>-3</v>
      </c>
      <c r="S833">
        <v>3224912330</v>
      </c>
      <c r="T833">
        <v>1822504.69</v>
      </c>
      <c r="W833" t="s">
        <v>26974</v>
      </c>
    </row>
    <row r="834" spans="1:23">
      <c r="A834" t="s">
        <v>24</v>
      </c>
      <c r="B834" t="s">
        <v>25</v>
      </c>
      <c r="C834" t="s">
        <v>26</v>
      </c>
      <c r="D834">
        <v>11836</v>
      </c>
      <c r="E834" t="s">
        <v>27</v>
      </c>
      <c r="F834">
        <v>107799540</v>
      </c>
      <c r="G834" t="s">
        <v>29</v>
      </c>
      <c r="H834">
        <v>104152.2</v>
      </c>
      <c r="I834" t="s">
        <v>23</v>
      </c>
      <c r="J834" t="s">
        <v>30</v>
      </c>
      <c r="K834">
        <v>426499599</v>
      </c>
      <c r="L834" t="s">
        <v>824</v>
      </c>
      <c r="M834">
        <v>10.5</v>
      </c>
      <c r="N834" t="s">
        <v>22</v>
      </c>
      <c r="P834" t="s">
        <v>494</v>
      </c>
      <c r="Q834">
        <v>-3</v>
      </c>
      <c r="S834">
        <v>3224907382</v>
      </c>
      <c r="T834">
        <v>1876107.77</v>
      </c>
      <c r="W834" t="s">
        <v>26976</v>
      </c>
    </row>
    <row r="835" spans="1:23">
      <c r="A835" t="s">
        <v>24</v>
      </c>
      <c r="B835" t="s">
        <v>25</v>
      </c>
      <c r="C835" t="s">
        <v>26</v>
      </c>
      <c r="D835">
        <v>11836</v>
      </c>
      <c r="E835" t="s">
        <v>27</v>
      </c>
      <c r="F835">
        <v>107799540</v>
      </c>
      <c r="G835" t="s">
        <v>29</v>
      </c>
      <c r="H835">
        <v>104152.2</v>
      </c>
      <c r="I835" t="s">
        <v>23</v>
      </c>
      <c r="J835" t="s">
        <v>30</v>
      </c>
      <c r="K835">
        <v>426499599</v>
      </c>
      <c r="L835" t="s">
        <v>825</v>
      </c>
      <c r="M835">
        <v>24.3</v>
      </c>
      <c r="N835" t="s">
        <v>22</v>
      </c>
      <c r="P835" t="s">
        <v>494</v>
      </c>
      <c r="Q835">
        <v>-3</v>
      </c>
      <c r="S835">
        <v>3224875214</v>
      </c>
      <c r="T835">
        <v>4341849.4000000004</v>
      </c>
      <c r="W835" t="s">
        <v>26978</v>
      </c>
    </row>
    <row r="836" spans="1:23">
      <c r="A836" t="s">
        <v>24</v>
      </c>
      <c r="B836" t="s">
        <v>25</v>
      </c>
      <c r="C836" t="s">
        <v>26</v>
      </c>
      <c r="D836">
        <v>11836</v>
      </c>
      <c r="E836" t="s">
        <v>27</v>
      </c>
      <c r="F836">
        <v>107799540</v>
      </c>
      <c r="G836" t="s">
        <v>29</v>
      </c>
      <c r="H836">
        <v>104152.2</v>
      </c>
      <c r="I836" t="s">
        <v>23</v>
      </c>
      <c r="J836" t="s">
        <v>30</v>
      </c>
      <c r="K836">
        <v>426499599</v>
      </c>
      <c r="L836" t="s">
        <v>826</v>
      </c>
      <c r="M836">
        <v>8.5</v>
      </c>
      <c r="N836" t="s">
        <v>22</v>
      </c>
      <c r="P836" t="s">
        <v>494</v>
      </c>
      <c r="Q836">
        <v>-3</v>
      </c>
      <c r="S836">
        <v>3224881024</v>
      </c>
      <c r="T836">
        <v>1518753.91</v>
      </c>
      <c r="W836" t="s">
        <v>26980</v>
      </c>
    </row>
    <row r="837" spans="1:23">
      <c r="A837" t="s">
        <v>24</v>
      </c>
      <c r="B837" t="s">
        <v>25</v>
      </c>
      <c r="C837" t="s">
        <v>26</v>
      </c>
      <c r="D837">
        <v>11836</v>
      </c>
      <c r="E837" t="s">
        <v>27</v>
      </c>
      <c r="F837">
        <v>107799540</v>
      </c>
      <c r="G837" t="s">
        <v>29</v>
      </c>
      <c r="H837">
        <v>104152.2</v>
      </c>
      <c r="I837" t="s">
        <v>23</v>
      </c>
      <c r="J837" t="s">
        <v>30</v>
      </c>
      <c r="K837">
        <v>426499599</v>
      </c>
      <c r="L837" t="s">
        <v>827</v>
      </c>
      <c r="M837">
        <v>13.2</v>
      </c>
      <c r="N837" t="s">
        <v>22</v>
      </c>
      <c r="P837" t="s">
        <v>494</v>
      </c>
      <c r="Q837">
        <v>-3</v>
      </c>
      <c r="S837">
        <v>3224910348</v>
      </c>
      <c r="T837">
        <v>2358535.48</v>
      </c>
      <c r="W837" t="s">
        <v>26982</v>
      </c>
    </row>
    <row r="838" spans="1:23">
      <c r="A838" t="s">
        <v>24</v>
      </c>
      <c r="B838" t="s">
        <v>25</v>
      </c>
      <c r="C838" t="s">
        <v>26</v>
      </c>
      <c r="D838">
        <v>11836</v>
      </c>
      <c r="E838" t="s">
        <v>27</v>
      </c>
      <c r="F838">
        <v>107799540</v>
      </c>
      <c r="G838" t="s">
        <v>29</v>
      </c>
      <c r="H838">
        <v>104152.2</v>
      </c>
      <c r="I838" t="s">
        <v>23</v>
      </c>
      <c r="J838" t="s">
        <v>30</v>
      </c>
      <c r="K838">
        <v>426499599</v>
      </c>
      <c r="L838" t="s">
        <v>828</v>
      </c>
      <c r="M838">
        <v>283.3</v>
      </c>
      <c r="N838" t="s">
        <v>22</v>
      </c>
      <c r="P838" t="s">
        <v>829</v>
      </c>
      <c r="Q838">
        <v>4</v>
      </c>
      <c r="S838">
        <v>298319089</v>
      </c>
      <c r="T838">
        <v>544925201.44000006</v>
      </c>
      <c r="W838" t="s">
        <v>26984</v>
      </c>
    </row>
    <row r="839" spans="1:23">
      <c r="A839" t="s">
        <v>24</v>
      </c>
      <c r="B839" t="s">
        <v>25</v>
      </c>
      <c r="C839" t="s">
        <v>26</v>
      </c>
      <c r="D839">
        <v>11836</v>
      </c>
      <c r="E839" t="s">
        <v>27</v>
      </c>
      <c r="F839">
        <v>107799540</v>
      </c>
      <c r="G839" t="s">
        <v>29</v>
      </c>
      <c r="H839">
        <v>104152.2</v>
      </c>
      <c r="I839" t="s">
        <v>23</v>
      </c>
      <c r="J839" t="s">
        <v>30</v>
      </c>
      <c r="K839">
        <v>426499599</v>
      </c>
      <c r="L839" t="s">
        <v>830</v>
      </c>
      <c r="M839">
        <v>30.1</v>
      </c>
      <c r="N839" t="s">
        <v>22</v>
      </c>
      <c r="P839" t="s">
        <v>494</v>
      </c>
      <c r="Q839">
        <v>-3</v>
      </c>
      <c r="S839">
        <v>3224794941</v>
      </c>
      <c r="T839">
        <v>5378175.5899999999</v>
      </c>
      <c r="W839" t="s">
        <v>26986</v>
      </c>
    </row>
    <row r="840" spans="1:23">
      <c r="A840" t="s">
        <v>24</v>
      </c>
      <c r="B840" t="s">
        <v>25</v>
      </c>
      <c r="C840" t="s">
        <v>26</v>
      </c>
      <c r="D840">
        <v>11836</v>
      </c>
      <c r="E840" t="s">
        <v>27</v>
      </c>
      <c r="F840">
        <v>107799540</v>
      </c>
      <c r="G840" t="s">
        <v>29</v>
      </c>
      <c r="H840">
        <v>104152.2</v>
      </c>
      <c r="I840" t="s">
        <v>23</v>
      </c>
      <c r="J840" t="s">
        <v>30</v>
      </c>
      <c r="K840">
        <v>426499599</v>
      </c>
      <c r="L840" t="s">
        <v>831</v>
      </c>
      <c r="M840">
        <v>11.5</v>
      </c>
      <c r="N840" t="s">
        <v>22</v>
      </c>
      <c r="P840" t="s">
        <v>494</v>
      </c>
      <c r="Q840">
        <v>-3</v>
      </c>
      <c r="S840">
        <v>3224779240</v>
      </c>
      <c r="T840">
        <v>2054784.7</v>
      </c>
      <c r="W840" t="s">
        <v>26988</v>
      </c>
    </row>
    <row r="841" spans="1:23">
      <c r="A841" t="s">
        <v>24</v>
      </c>
      <c r="B841" t="s">
        <v>25</v>
      </c>
      <c r="C841" t="s">
        <v>26</v>
      </c>
      <c r="D841">
        <v>11836</v>
      </c>
      <c r="E841" t="s">
        <v>27</v>
      </c>
      <c r="F841">
        <v>107799540</v>
      </c>
      <c r="G841" t="s">
        <v>29</v>
      </c>
      <c r="H841">
        <v>104152.2</v>
      </c>
      <c r="I841" t="s">
        <v>23</v>
      </c>
      <c r="J841" t="s">
        <v>30</v>
      </c>
      <c r="K841">
        <v>426499599</v>
      </c>
      <c r="L841" t="s">
        <v>832</v>
      </c>
      <c r="M841">
        <v>12.5</v>
      </c>
      <c r="N841" t="s">
        <v>22</v>
      </c>
      <c r="P841" t="s">
        <v>494</v>
      </c>
      <c r="Q841">
        <v>-3</v>
      </c>
      <c r="S841">
        <v>3224779188</v>
      </c>
      <c r="T841">
        <v>2233461.63</v>
      </c>
      <c r="W841" t="s">
        <v>26990</v>
      </c>
    </row>
    <row r="842" spans="1:23">
      <c r="A842" t="s">
        <v>24</v>
      </c>
      <c r="B842" t="s">
        <v>25</v>
      </c>
      <c r="C842" t="s">
        <v>26</v>
      </c>
      <c r="D842">
        <v>11836</v>
      </c>
      <c r="E842" t="s">
        <v>27</v>
      </c>
      <c r="F842">
        <v>107799540</v>
      </c>
      <c r="G842" t="s">
        <v>29</v>
      </c>
      <c r="H842">
        <v>104152.2</v>
      </c>
      <c r="I842" t="s">
        <v>23</v>
      </c>
      <c r="J842" t="s">
        <v>30</v>
      </c>
      <c r="K842">
        <v>426499599</v>
      </c>
      <c r="L842" t="s">
        <v>833</v>
      </c>
      <c r="M842">
        <v>12.5</v>
      </c>
      <c r="N842" t="s">
        <v>22</v>
      </c>
      <c r="P842" t="s">
        <v>494</v>
      </c>
      <c r="Q842">
        <v>-3</v>
      </c>
      <c r="S842">
        <v>3224782915</v>
      </c>
      <c r="T842">
        <v>2233461.63</v>
      </c>
      <c r="W842" t="s">
        <v>26992</v>
      </c>
    </row>
    <row r="843" spans="1:23">
      <c r="A843" t="s">
        <v>24</v>
      </c>
      <c r="B843" t="s">
        <v>25</v>
      </c>
      <c r="C843" t="s">
        <v>26</v>
      </c>
      <c r="D843">
        <v>11836</v>
      </c>
      <c r="E843" t="s">
        <v>27</v>
      </c>
      <c r="F843">
        <v>107799540</v>
      </c>
      <c r="G843" t="s">
        <v>29</v>
      </c>
      <c r="H843">
        <v>104152.2</v>
      </c>
      <c r="I843" t="s">
        <v>23</v>
      </c>
      <c r="J843" t="s">
        <v>30</v>
      </c>
      <c r="K843">
        <v>426499599</v>
      </c>
      <c r="L843" t="s">
        <v>834</v>
      </c>
      <c r="M843">
        <v>22.8</v>
      </c>
      <c r="N843" t="s">
        <v>22</v>
      </c>
      <c r="P843" t="s">
        <v>494</v>
      </c>
      <c r="Q843">
        <v>-3</v>
      </c>
      <c r="S843">
        <v>3224784954</v>
      </c>
      <c r="T843">
        <v>4073834</v>
      </c>
      <c r="W843" t="s">
        <v>26994</v>
      </c>
    </row>
    <row r="844" spans="1:23">
      <c r="A844" t="s">
        <v>24</v>
      </c>
      <c r="B844" t="s">
        <v>25</v>
      </c>
      <c r="C844" t="s">
        <v>26</v>
      </c>
      <c r="D844">
        <v>11836</v>
      </c>
      <c r="E844" t="s">
        <v>27</v>
      </c>
      <c r="F844">
        <v>107799540</v>
      </c>
      <c r="G844" t="s">
        <v>29</v>
      </c>
      <c r="H844">
        <v>104152.2</v>
      </c>
      <c r="I844" t="s">
        <v>23</v>
      </c>
      <c r="J844" t="s">
        <v>30</v>
      </c>
      <c r="K844">
        <v>426499599</v>
      </c>
      <c r="L844" t="s">
        <v>835</v>
      </c>
      <c r="M844">
        <v>75.3</v>
      </c>
      <c r="N844" t="s">
        <v>22</v>
      </c>
      <c r="P844" t="s">
        <v>494</v>
      </c>
      <c r="Q844">
        <v>-3</v>
      </c>
      <c r="S844">
        <v>3224783361</v>
      </c>
      <c r="T844">
        <v>13454372.83</v>
      </c>
      <c r="W844" t="s">
        <v>26996</v>
      </c>
    </row>
    <row r="845" spans="1:23">
      <c r="A845" t="s">
        <v>24</v>
      </c>
      <c r="B845" t="s">
        <v>25</v>
      </c>
      <c r="C845" t="s">
        <v>26</v>
      </c>
      <c r="D845">
        <v>11836</v>
      </c>
      <c r="E845" t="s">
        <v>27</v>
      </c>
      <c r="F845">
        <v>107799540</v>
      </c>
      <c r="G845" t="s">
        <v>29</v>
      </c>
      <c r="H845">
        <v>104152.2</v>
      </c>
      <c r="I845" t="s">
        <v>23</v>
      </c>
      <c r="J845" t="s">
        <v>30</v>
      </c>
      <c r="K845">
        <v>426499599</v>
      </c>
      <c r="L845" t="s">
        <v>836</v>
      </c>
      <c r="M845">
        <v>52.1</v>
      </c>
      <c r="N845" t="s">
        <v>22</v>
      </c>
      <c r="P845" t="s">
        <v>494</v>
      </c>
      <c r="Q845">
        <v>-3</v>
      </c>
      <c r="S845">
        <v>3224810141</v>
      </c>
      <c r="T845">
        <v>9309068.0500000007</v>
      </c>
      <c r="W845" t="s">
        <v>26998</v>
      </c>
    </row>
    <row r="846" spans="1:23">
      <c r="A846" t="s">
        <v>24</v>
      </c>
      <c r="B846" t="s">
        <v>25</v>
      </c>
      <c r="C846" t="s">
        <v>26</v>
      </c>
      <c r="D846">
        <v>11836</v>
      </c>
      <c r="E846" t="s">
        <v>27</v>
      </c>
      <c r="F846">
        <v>107799540</v>
      </c>
      <c r="G846" t="s">
        <v>29</v>
      </c>
      <c r="H846">
        <v>104152.2</v>
      </c>
      <c r="I846" t="s">
        <v>23</v>
      </c>
      <c r="J846" t="s">
        <v>30</v>
      </c>
      <c r="K846">
        <v>426499599</v>
      </c>
      <c r="L846" t="s">
        <v>837</v>
      </c>
      <c r="M846">
        <v>32.4</v>
      </c>
      <c r="N846" t="s">
        <v>22</v>
      </c>
      <c r="P846" t="s">
        <v>494</v>
      </c>
      <c r="Q846">
        <v>-3</v>
      </c>
      <c r="S846">
        <v>3224792741</v>
      </c>
      <c r="T846">
        <v>5789132.5300000003</v>
      </c>
      <c r="W846" t="s">
        <v>27000</v>
      </c>
    </row>
    <row r="847" spans="1:23">
      <c r="A847" t="s">
        <v>24</v>
      </c>
      <c r="B847" t="s">
        <v>25</v>
      </c>
      <c r="C847" t="s">
        <v>26</v>
      </c>
      <c r="D847">
        <v>11836</v>
      </c>
      <c r="E847" t="s">
        <v>27</v>
      </c>
      <c r="F847">
        <v>107799540</v>
      </c>
      <c r="G847" t="s">
        <v>29</v>
      </c>
      <c r="H847">
        <v>104152.2</v>
      </c>
      <c r="I847" t="s">
        <v>23</v>
      </c>
      <c r="J847" t="s">
        <v>30</v>
      </c>
      <c r="K847">
        <v>426499599</v>
      </c>
      <c r="L847" t="s">
        <v>838</v>
      </c>
      <c r="M847">
        <v>246</v>
      </c>
      <c r="N847" t="s">
        <v>22</v>
      </c>
      <c r="P847" t="s">
        <v>494</v>
      </c>
      <c r="Q847">
        <v>-3</v>
      </c>
      <c r="S847">
        <v>3224972108</v>
      </c>
      <c r="T847">
        <v>43954524.780000001</v>
      </c>
      <c r="W847" t="s">
        <v>27002</v>
      </c>
    </row>
    <row r="848" spans="1:23">
      <c r="A848" t="s">
        <v>24</v>
      </c>
      <c r="B848" t="s">
        <v>25</v>
      </c>
      <c r="C848" t="s">
        <v>26</v>
      </c>
      <c r="D848">
        <v>11836</v>
      </c>
      <c r="E848" t="s">
        <v>27</v>
      </c>
      <c r="F848">
        <v>107799540</v>
      </c>
      <c r="G848" t="s">
        <v>29</v>
      </c>
      <c r="H848">
        <v>104152.2</v>
      </c>
      <c r="I848" t="s">
        <v>23</v>
      </c>
      <c r="J848" t="s">
        <v>30</v>
      </c>
      <c r="K848">
        <v>426499599</v>
      </c>
      <c r="L848" t="s">
        <v>839</v>
      </c>
      <c r="M848">
        <v>25.2</v>
      </c>
      <c r="N848" t="s">
        <v>22</v>
      </c>
      <c r="P848" t="s">
        <v>494</v>
      </c>
      <c r="Q848">
        <v>-3</v>
      </c>
      <c r="S848">
        <v>3224976014</v>
      </c>
      <c r="T848">
        <v>4502658.6399999997</v>
      </c>
      <c r="W848" t="s">
        <v>27004</v>
      </c>
    </row>
    <row r="849" spans="1:23">
      <c r="A849" t="s">
        <v>24</v>
      </c>
      <c r="B849" t="s">
        <v>25</v>
      </c>
      <c r="C849" t="s">
        <v>26</v>
      </c>
      <c r="D849">
        <v>11836</v>
      </c>
      <c r="E849" t="s">
        <v>27</v>
      </c>
      <c r="F849">
        <v>107799540</v>
      </c>
      <c r="G849" t="s">
        <v>29</v>
      </c>
      <c r="H849">
        <v>104152.2</v>
      </c>
      <c r="I849" t="s">
        <v>23</v>
      </c>
      <c r="J849" t="s">
        <v>30</v>
      </c>
      <c r="K849">
        <v>426499599</v>
      </c>
      <c r="L849" t="s">
        <v>840</v>
      </c>
      <c r="M849">
        <v>92.3</v>
      </c>
      <c r="N849" t="s">
        <v>22</v>
      </c>
      <c r="P849" t="s">
        <v>841</v>
      </c>
      <c r="Q849">
        <v>1</v>
      </c>
      <c r="S849">
        <v>298320996</v>
      </c>
      <c r="T849">
        <v>188569607.02000001</v>
      </c>
      <c r="W849" t="s">
        <v>27006</v>
      </c>
    </row>
    <row r="850" spans="1:23">
      <c r="A850" t="s">
        <v>24</v>
      </c>
      <c r="B850" t="s">
        <v>25</v>
      </c>
      <c r="C850" t="s">
        <v>26</v>
      </c>
      <c r="D850">
        <v>11836</v>
      </c>
      <c r="E850" t="s">
        <v>27</v>
      </c>
      <c r="F850">
        <v>107799540</v>
      </c>
      <c r="G850" t="s">
        <v>29</v>
      </c>
      <c r="H850">
        <v>104152.2</v>
      </c>
      <c r="I850" t="s">
        <v>23</v>
      </c>
      <c r="J850" t="s">
        <v>30</v>
      </c>
      <c r="K850">
        <v>426499599</v>
      </c>
      <c r="L850" t="s">
        <v>842</v>
      </c>
      <c r="M850">
        <v>22.3</v>
      </c>
      <c r="N850" t="s">
        <v>22</v>
      </c>
      <c r="P850" t="s">
        <v>494</v>
      </c>
      <c r="Q850">
        <v>-3</v>
      </c>
      <c r="S850">
        <v>3224983865</v>
      </c>
      <c r="T850">
        <v>3984495.54</v>
      </c>
      <c r="W850" t="s">
        <v>27008</v>
      </c>
    </row>
    <row r="851" spans="1:23">
      <c r="A851" t="s">
        <v>24</v>
      </c>
      <c r="B851" t="s">
        <v>25</v>
      </c>
      <c r="C851" t="s">
        <v>26</v>
      </c>
      <c r="D851">
        <v>11836</v>
      </c>
      <c r="E851" t="s">
        <v>27</v>
      </c>
      <c r="F851">
        <v>107799540</v>
      </c>
      <c r="G851" t="s">
        <v>29</v>
      </c>
      <c r="H851">
        <v>104152.2</v>
      </c>
      <c r="I851" t="s">
        <v>23</v>
      </c>
      <c r="J851" t="s">
        <v>30</v>
      </c>
      <c r="K851">
        <v>426499599</v>
      </c>
      <c r="L851" t="s">
        <v>843</v>
      </c>
      <c r="M851">
        <v>44.3</v>
      </c>
      <c r="N851" t="s">
        <v>22</v>
      </c>
      <c r="P851" t="s">
        <v>494</v>
      </c>
      <c r="Q851">
        <v>-3</v>
      </c>
      <c r="S851">
        <v>3224980554</v>
      </c>
      <c r="T851">
        <v>7915388</v>
      </c>
      <c r="W851" t="s">
        <v>27010</v>
      </c>
    </row>
    <row r="852" spans="1:23">
      <c r="A852" t="s">
        <v>24</v>
      </c>
      <c r="B852" t="s">
        <v>25</v>
      </c>
      <c r="C852" t="s">
        <v>26</v>
      </c>
      <c r="D852">
        <v>11836</v>
      </c>
      <c r="E852" t="s">
        <v>27</v>
      </c>
      <c r="F852">
        <v>107799540</v>
      </c>
      <c r="G852" t="s">
        <v>29</v>
      </c>
      <c r="H852">
        <v>104152.2</v>
      </c>
      <c r="I852" t="s">
        <v>23</v>
      </c>
      <c r="J852" t="s">
        <v>30</v>
      </c>
      <c r="K852">
        <v>426499599</v>
      </c>
      <c r="L852" t="s">
        <v>844</v>
      </c>
      <c r="M852">
        <v>24.2</v>
      </c>
      <c r="N852" t="s">
        <v>22</v>
      </c>
      <c r="P852" t="s">
        <v>494</v>
      </c>
      <c r="Q852">
        <v>-3</v>
      </c>
      <c r="S852">
        <v>3224975995</v>
      </c>
      <c r="T852">
        <v>4323981.71</v>
      </c>
      <c r="W852" t="s">
        <v>27012</v>
      </c>
    </row>
    <row r="853" spans="1:23">
      <c r="A853" t="s">
        <v>24</v>
      </c>
      <c r="B853" t="s">
        <v>25</v>
      </c>
      <c r="C853" t="s">
        <v>26</v>
      </c>
      <c r="D853">
        <v>11836</v>
      </c>
      <c r="E853" t="s">
        <v>27</v>
      </c>
      <c r="F853">
        <v>107799540</v>
      </c>
      <c r="G853" t="s">
        <v>29</v>
      </c>
      <c r="H853">
        <v>104152.2</v>
      </c>
      <c r="I853" t="s">
        <v>23</v>
      </c>
      <c r="J853" t="s">
        <v>30</v>
      </c>
      <c r="K853">
        <v>426499599</v>
      </c>
      <c r="L853" t="s">
        <v>845</v>
      </c>
      <c r="M853">
        <v>26.6</v>
      </c>
      <c r="N853" t="s">
        <v>22</v>
      </c>
      <c r="P853" t="s">
        <v>494</v>
      </c>
      <c r="Q853">
        <v>-3</v>
      </c>
      <c r="S853">
        <v>3225016263</v>
      </c>
      <c r="T853">
        <v>4752806.34</v>
      </c>
      <c r="W853" t="s">
        <v>27014</v>
      </c>
    </row>
    <row r="854" spans="1:23">
      <c r="A854" t="s">
        <v>24</v>
      </c>
      <c r="B854" t="s">
        <v>25</v>
      </c>
      <c r="C854" t="s">
        <v>26</v>
      </c>
      <c r="D854">
        <v>11836</v>
      </c>
      <c r="E854" t="s">
        <v>27</v>
      </c>
      <c r="F854">
        <v>107799540</v>
      </c>
      <c r="G854" t="s">
        <v>29</v>
      </c>
      <c r="H854">
        <v>104152.2</v>
      </c>
      <c r="I854" t="s">
        <v>23</v>
      </c>
      <c r="J854" t="s">
        <v>30</v>
      </c>
      <c r="K854">
        <v>426499599</v>
      </c>
      <c r="L854" t="s">
        <v>846</v>
      </c>
      <c r="M854">
        <v>11.7</v>
      </c>
      <c r="N854" t="s">
        <v>22</v>
      </c>
      <c r="P854" t="s">
        <v>494</v>
      </c>
      <c r="Q854">
        <v>-3</v>
      </c>
      <c r="S854">
        <v>3224973940</v>
      </c>
      <c r="T854">
        <v>2090520.08</v>
      </c>
      <c r="W854" t="s">
        <v>27016</v>
      </c>
    </row>
    <row r="855" spans="1:23">
      <c r="A855" t="s">
        <v>24</v>
      </c>
      <c r="B855" t="s">
        <v>25</v>
      </c>
      <c r="C855" t="s">
        <v>26</v>
      </c>
      <c r="D855">
        <v>11836</v>
      </c>
      <c r="E855" t="s">
        <v>27</v>
      </c>
      <c r="F855">
        <v>107799540</v>
      </c>
      <c r="G855" t="s">
        <v>29</v>
      </c>
      <c r="H855">
        <v>104152.2</v>
      </c>
      <c r="I855" t="s">
        <v>23</v>
      </c>
      <c r="J855" t="s">
        <v>30</v>
      </c>
      <c r="K855">
        <v>426499599</v>
      </c>
      <c r="L855" t="s">
        <v>847</v>
      </c>
      <c r="M855">
        <v>25.9</v>
      </c>
      <c r="N855" t="s">
        <v>22</v>
      </c>
      <c r="P855" t="s">
        <v>494</v>
      </c>
      <c r="Q855">
        <v>-3</v>
      </c>
      <c r="S855">
        <v>3224986153</v>
      </c>
      <c r="T855">
        <v>4627732.49</v>
      </c>
      <c r="W855" t="s">
        <v>27018</v>
      </c>
    </row>
    <row r="856" spans="1:23">
      <c r="A856" t="s">
        <v>24</v>
      </c>
      <c r="B856" t="s">
        <v>25</v>
      </c>
      <c r="C856" t="s">
        <v>26</v>
      </c>
      <c r="D856">
        <v>11836</v>
      </c>
      <c r="E856" t="s">
        <v>27</v>
      </c>
      <c r="F856">
        <v>107799540</v>
      </c>
      <c r="G856" t="s">
        <v>29</v>
      </c>
      <c r="H856">
        <v>104152.2</v>
      </c>
      <c r="I856" t="s">
        <v>23</v>
      </c>
      <c r="J856" t="s">
        <v>30</v>
      </c>
      <c r="K856">
        <v>426499599</v>
      </c>
      <c r="L856" t="s">
        <v>848</v>
      </c>
      <c r="M856">
        <v>17.2</v>
      </c>
      <c r="N856" t="s">
        <v>22</v>
      </c>
      <c r="P856" t="s">
        <v>494</v>
      </c>
      <c r="Q856">
        <v>-3</v>
      </c>
      <c r="S856">
        <v>3224976844</v>
      </c>
      <c r="T856">
        <v>3073243.2</v>
      </c>
      <c r="W856" t="s">
        <v>27020</v>
      </c>
    </row>
    <row r="857" spans="1:23">
      <c r="A857" t="s">
        <v>24</v>
      </c>
      <c r="B857" t="s">
        <v>25</v>
      </c>
      <c r="C857" t="s">
        <v>26</v>
      </c>
      <c r="D857">
        <v>11836</v>
      </c>
      <c r="E857" t="s">
        <v>27</v>
      </c>
      <c r="F857">
        <v>107799540</v>
      </c>
      <c r="G857" t="s">
        <v>29</v>
      </c>
      <c r="H857">
        <v>104152.2</v>
      </c>
      <c r="I857" t="s">
        <v>23</v>
      </c>
      <c r="J857" t="s">
        <v>30</v>
      </c>
      <c r="K857">
        <v>426499599</v>
      </c>
      <c r="L857" t="s">
        <v>849</v>
      </c>
      <c r="M857">
        <v>4.9000000000000004</v>
      </c>
      <c r="N857" t="s">
        <v>22</v>
      </c>
      <c r="P857" t="s">
        <v>494</v>
      </c>
      <c r="Q857">
        <v>-3</v>
      </c>
      <c r="S857">
        <v>3224978515</v>
      </c>
      <c r="T857">
        <v>875516.96</v>
      </c>
      <c r="W857" t="s">
        <v>27022</v>
      </c>
    </row>
    <row r="858" spans="1:23">
      <c r="A858" t="s">
        <v>24</v>
      </c>
      <c r="B858" t="s">
        <v>25</v>
      </c>
      <c r="C858" t="s">
        <v>26</v>
      </c>
      <c r="D858">
        <v>11836</v>
      </c>
      <c r="E858" t="s">
        <v>27</v>
      </c>
      <c r="F858">
        <v>107799540</v>
      </c>
      <c r="G858" t="s">
        <v>29</v>
      </c>
      <c r="H858">
        <v>104152.2</v>
      </c>
      <c r="I858" t="s">
        <v>23</v>
      </c>
      <c r="J858" t="s">
        <v>30</v>
      </c>
      <c r="K858">
        <v>426499599</v>
      </c>
      <c r="L858" t="s">
        <v>850</v>
      </c>
      <c r="M858">
        <v>55.3</v>
      </c>
      <c r="N858" t="s">
        <v>22</v>
      </c>
      <c r="P858" t="s">
        <v>494</v>
      </c>
      <c r="Q858">
        <v>-3</v>
      </c>
      <c r="S858">
        <v>3224973952</v>
      </c>
      <c r="T858">
        <v>9880834.2300000004</v>
      </c>
      <c r="W858" t="s">
        <v>27024</v>
      </c>
    </row>
    <row r="859" spans="1:23">
      <c r="A859" t="s">
        <v>24</v>
      </c>
      <c r="B859" t="s">
        <v>25</v>
      </c>
      <c r="C859" t="s">
        <v>26</v>
      </c>
      <c r="D859">
        <v>11836</v>
      </c>
      <c r="E859" t="s">
        <v>27</v>
      </c>
      <c r="F859">
        <v>107799540</v>
      </c>
      <c r="G859" t="s">
        <v>29</v>
      </c>
      <c r="H859">
        <v>104152.2</v>
      </c>
      <c r="I859" t="s">
        <v>23</v>
      </c>
      <c r="J859" t="s">
        <v>30</v>
      </c>
      <c r="K859">
        <v>426499599</v>
      </c>
      <c r="L859" t="s">
        <v>851</v>
      </c>
      <c r="M859">
        <v>38.799999999999997</v>
      </c>
      <c r="N859" t="s">
        <v>22</v>
      </c>
      <c r="P859" t="s">
        <v>494</v>
      </c>
      <c r="Q859">
        <v>-3</v>
      </c>
      <c r="S859">
        <v>3225011945</v>
      </c>
      <c r="T859">
        <v>6932664.8799999999</v>
      </c>
      <c r="W859" t="s">
        <v>27026</v>
      </c>
    </row>
    <row r="860" spans="1:23">
      <c r="A860" t="s">
        <v>24</v>
      </c>
      <c r="B860" t="s">
        <v>25</v>
      </c>
      <c r="C860" t="s">
        <v>26</v>
      </c>
      <c r="D860">
        <v>11836</v>
      </c>
      <c r="E860" t="s">
        <v>27</v>
      </c>
      <c r="F860">
        <v>107799540</v>
      </c>
      <c r="G860" t="s">
        <v>29</v>
      </c>
      <c r="H860">
        <v>104152.2</v>
      </c>
      <c r="I860" t="s">
        <v>23</v>
      </c>
      <c r="J860" t="s">
        <v>30</v>
      </c>
      <c r="K860">
        <v>426499599</v>
      </c>
      <c r="L860" t="s">
        <v>852</v>
      </c>
      <c r="M860">
        <v>104.5</v>
      </c>
      <c r="N860" t="s">
        <v>22</v>
      </c>
      <c r="P860" t="s">
        <v>853</v>
      </c>
      <c r="Q860">
        <v>1</v>
      </c>
      <c r="S860">
        <v>298320990</v>
      </c>
      <c r="T860">
        <v>212768419.44</v>
      </c>
      <c r="W860" t="s">
        <v>27028</v>
      </c>
    </row>
    <row r="861" spans="1:23">
      <c r="A861" t="s">
        <v>24</v>
      </c>
      <c r="B861" t="s">
        <v>25</v>
      </c>
      <c r="C861" t="s">
        <v>26</v>
      </c>
      <c r="D861">
        <v>11836</v>
      </c>
      <c r="E861" t="s">
        <v>27</v>
      </c>
      <c r="F861">
        <v>107799540</v>
      </c>
      <c r="G861" t="s">
        <v>29</v>
      </c>
      <c r="H861">
        <v>104152.2</v>
      </c>
      <c r="I861" t="s">
        <v>23</v>
      </c>
      <c r="J861" t="s">
        <v>30</v>
      </c>
      <c r="K861">
        <v>426499599</v>
      </c>
      <c r="L861" t="s">
        <v>854</v>
      </c>
      <c r="M861">
        <v>80.2</v>
      </c>
      <c r="N861" t="s">
        <v>22</v>
      </c>
      <c r="P861" t="s">
        <v>494</v>
      </c>
      <c r="Q861">
        <v>1</v>
      </c>
      <c r="S861">
        <v>3224976260</v>
      </c>
      <c r="T861">
        <v>14329889.789999999</v>
      </c>
      <c r="W861" t="s">
        <v>27030</v>
      </c>
    </row>
    <row r="862" spans="1:23">
      <c r="A862" t="s">
        <v>24</v>
      </c>
      <c r="B862" t="s">
        <v>25</v>
      </c>
      <c r="C862" t="s">
        <v>26</v>
      </c>
      <c r="D862">
        <v>11836</v>
      </c>
      <c r="E862" t="s">
        <v>27</v>
      </c>
      <c r="F862">
        <v>107799540</v>
      </c>
      <c r="G862" t="s">
        <v>29</v>
      </c>
      <c r="H862">
        <v>104152.2</v>
      </c>
      <c r="I862" t="s">
        <v>23</v>
      </c>
      <c r="J862" t="s">
        <v>30</v>
      </c>
      <c r="K862">
        <v>426499599</v>
      </c>
      <c r="L862" t="s">
        <v>855</v>
      </c>
      <c r="M862">
        <v>14.9</v>
      </c>
      <c r="N862" t="s">
        <v>22</v>
      </c>
      <c r="P862" t="s">
        <v>494</v>
      </c>
      <c r="Q862">
        <v>1</v>
      </c>
      <c r="S862">
        <v>3225014503</v>
      </c>
      <c r="T862">
        <v>2662286.2599999998</v>
      </c>
      <c r="W862" t="s">
        <v>27032</v>
      </c>
    </row>
    <row r="863" spans="1:23">
      <c r="A863" t="s">
        <v>24</v>
      </c>
      <c r="B863" t="s">
        <v>25</v>
      </c>
      <c r="C863" t="s">
        <v>26</v>
      </c>
      <c r="D863">
        <v>11836</v>
      </c>
      <c r="E863" t="s">
        <v>27</v>
      </c>
      <c r="F863">
        <v>107799540</v>
      </c>
      <c r="G863" t="s">
        <v>29</v>
      </c>
      <c r="H863">
        <v>104152.2</v>
      </c>
      <c r="I863" t="s">
        <v>23</v>
      </c>
      <c r="J863" t="s">
        <v>30</v>
      </c>
      <c r="K863">
        <v>426499599</v>
      </c>
      <c r="L863" t="s">
        <v>856</v>
      </c>
      <c r="M863">
        <v>240.8</v>
      </c>
      <c r="N863" t="s">
        <v>22</v>
      </c>
      <c r="P863" t="s">
        <v>494</v>
      </c>
      <c r="Q863">
        <v>1</v>
      </c>
      <c r="S863">
        <v>3224971447</v>
      </c>
      <c r="T863">
        <v>43025404.740000002</v>
      </c>
      <c r="W863" t="s">
        <v>27034</v>
      </c>
    </row>
    <row r="864" spans="1:23">
      <c r="A864" t="s">
        <v>24</v>
      </c>
      <c r="B864" t="s">
        <v>25</v>
      </c>
      <c r="C864" t="s">
        <v>26</v>
      </c>
      <c r="D864">
        <v>11836</v>
      </c>
      <c r="E864" t="s">
        <v>27</v>
      </c>
      <c r="F864">
        <v>107799540</v>
      </c>
      <c r="G864" t="s">
        <v>29</v>
      </c>
      <c r="H864">
        <v>104152.2</v>
      </c>
      <c r="I864" t="s">
        <v>23</v>
      </c>
      <c r="J864" t="s">
        <v>30</v>
      </c>
      <c r="K864">
        <v>426499599</v>
      </c>
      <c r="L864" t="s">
        <v>857</v>
      </c>
      <c r="M864">
        <v>265</v>
      </c>
      <c r="N864" t="s">
        <v>22</v>
      </c>
      <c r="P864" t="s">
        <v>494</v>
      </c>
      <c r="Q864">
        <v>1</v>
      </c>
      <c r="S864">
        <v>3225016246</v>
      </c>
      <c r="T864">
        <v>47349386.450000003</v>
      </c>
      <c r="W864" t="s">
        <v>27036</v>
      </c>
    </row>
    <row r="865" spans="1:23">
      <c r="A865" t="s">
        <v>24</v>
      </c>
      <c r="B865" t="s">
        <v>25</v>
      </c>
      <c r="C865" t="s">
        <v>26</v>
      </c>
      <c r="D865">
        <v>11836</v>
      </c>
      <c r="E865" t="s">
        <v>27</v>
      </c>
      <c r="F865">
        <v>107799540</v>
      </c>
      <c r="G865" t="s">
        <v>29</v>
      </c>
      <c r="H865">
        <v>104152.2</v>
      </c>
      <c r="I865" t="s">
        <v>23</v>
      </c>
      <c r="J865" t="s">
        <v>30</v>
      </c>
      <c r="K865">
        <v>426499599</v>
      </c>
      <c r="L865" t="s">
        <v>858</v>
      </c>
      <c r="M865">
        <v>178.4</v>
      </c>
      <c r="N865" t="s">
        <v>22</v>
      </c>
      <c r="P865" t="s">
        <v>494</v>
      </c>
      <c r="Q865">
        <v>1</v>
      </c>
      <c r="S865">
        <v>3224971506</v>
      </c>
      <c r="T865">
        <v>31875964.309999999</v>
      </c>
      <c r="W865" t="s">
        <v>27038</v>
      </c>
    </row>
    <row r="866" spans="1:23">
      <c r="A866" t="s">
        <v>24</v>
      </c>
      <c r="B866" t="s">
        <v>25</v>
      </c>
      <c r="C866" t="s">
        <v>26</v>
      </c>
      <c r="D866">
        <v>11836</v>
      </c>
      <c r="E866" t="s">
        <v>27</v>
      </c>
      <c r="F866">
        <v>107799540</v>
      </c>
      <c r="G866" t="s">
        <v>29</v>
      </c>
      <c r="H866">
        <v>104152.2</v>
      </c>
      <c r="I866" t="s">
        <v>23</v>
      </c>
      <c r="J866" t="s">
        <v>30</v>
      </c>
      <c r="K866">
        <v>426499599</v>
      </c>
      <c r="L866" t="s">
        <v>859</v>
      </c>
      <c r="M866">
        <v>65.2</v>
      </c>
      <c r="N866" t="s">
        <v>22</v>
      </c>
      <c r="P866" t="s">
        <v>494</v>
      </c>
      <c r="Q866">
        <v>1</v>
      </c>
      <c r="S866">
        <v>3224971420</v>
      </c>
      <c r="T866">
        <v>11649735.84</v>
      </c>
      <c r="W866" t="s">
        <v>27040</v>
      </c>
    </row>
    <row r="867" spans="1:23">
      <c r="A867" t="s">
        <v>24</v>
      </c>
      <c r="B867" t="s">
        <v>25</v>
      </c>
      <c r="C867" t="s">
        <v>26</v>
      </c>
      <c r="D867">
        <v>11836</v>
      </c>
      <c r="E867" t="s">
        <v>27</v>
      </c>
      <c r="F867">
        <v>107799540</v>
      </c>
      <c r="G867" t="s">
        <v>29</v>
      </c>
      <c r="H867">
        <v>104152.2</v>
      </c>
      <c r="I867" t="s">
        <v>23</v>
      </c>
      <c r="J867" t="s">
        <v>30</v>
      </c>
      <c r="K867">
        <v>426499599</v>
      </c>
      <c r="L867" t="s">
        <v>860</v>
      </c>
      <c r="M867">
        <v>229.6</v>
      </c>
      <c r="N867" t="s">
        <v>22</v>
      </c>
      <c r="P867" t="s">
        <v>494</v>
      </c>
      <c r="Q867">
        <v>1</v>
      </c>
      <c r="S867">
        <v>3224983938</v>
      </c>
      <c r="T867">
        <v>41024223.130000003</v>
      </c>
      <c r="W867" t="s">
        <v>27042</v>
      </c>
    </row>
    <row r="868" spans="1:23">
      <c r="A868" t="s">
        <v>24</v>
      </c>
      <c r="B868" t="s">
        <v>25</v>
      </c>
      <c r="C868" t="s">
        <v>26</v>
      </c>
      <c r="D868">
        <v>11836</v>
      </c>
      <c r="E868" t="s">
        <v>27</v>
      </c>
      <c r="F868">
        <v>107799540</v>
      </c>
      <c r="G868" t="s">
        <v>29</v>
      </c>
      <c r="H868">
        <v>104152.2</v>
      </c>
      <c r="I868" t="s">
        <v>23</v>
      </c>
      <c r="J868" t="s">
        <v>30</v>
      </c>
      <c r="K868">
        <v>426499599</v>
      </c>
      <c r="L868" t="s">
        <v>861</v>
      </c>
      <c r="M868">
        <v>206.5</v>
      </c>
      <c r="N868" t="s">
        <v>22</v>
      </c>
      <c r="P868" t="s">
        <v>494</v>
      </c>
      <c r="Q868">
        <v>1</v>
      </c>
      <c r="S868">
        <v>3224978499</v>
      </c>
      <c r="T868">
        <v>36896786.049999997</v>
      </c>
      <c r="W868" t="s">
        <v>27044</v>
      </c>
    </row>
    <row r="869" spans="1:23">
      <c r="A869" t="s">
        <v>24</v>
      </c>
      <c r="B869" t="s">
        <v>25</v>
      </c>
      <c r="C869" t="s">
        <v>26</v>
      </c>
      <c r="D869">
        <v>11836</v>
      </c>
      <c r="E869" t="s">
        <v>27</v>
      </c>
      <c r="F869">
        <v>107799540</v>
      </c>
      <c r="G869" t="s">
        <v>29</v>
      </c>
      <c r="H869">
        <v>104152.2</v>
      </c>
      <c r="I869" t="s">
        <v>23</v>
      </c>
      <c r="J869" t="s">
        <v>30</v>
      </c>
      <c r="K869">
        <v>426499599</v>
      </c>
      <c r="L869" t="s">
        <v>862</v>
      </c>
      <c r="M869">
        <v>199.2</v>
      </c>
      <c r="N869" t="s">
        <v>22</v>
      </c>
      <c r="P869" t="s">
        <v>494</v>
      </c>
      <c r="Q869">
        <v>1</v>
      </c>
      <c r="S869">
        <v>3224984713</v>
      </c>
      <c r="T869">
        <v>35592444.460000001</v>
      </c>
      <c r="W869" t="s">
        <v>27046</v>
      </c>
    </row>
    <row r="870" spans="1:23">
      <c r="A870" t="s">
        <v>24</v>
      </c>
      <c r="B870" t="s">
        <v>25</v>
      </c>
      <c r="C870" t="s">
        <v>26</v>
      </c>
      <c r="D870">
        <v>11836</v>
      </c>
      <c r="E870" t="s">
        <v>27</v>
      </c>
      <c r="F870">
        <v>107799540</v>
      </c>
      <c r="G870" t="s">
        <v>29</v>
      </c>
      <c r="H870">
        <v>104152.2</v>
      </c>
      <c r="I870" t="s">
        <v>23</v>
      </c>
      <c r="J870" t="s">
        <v>30</v>
      </c>
      <c r="K870">
        <v>426499599</v>
      </c>
      <c r="L870" t="s">
        <v>863</v>
      </c>
      <c r="M870">
        <v>170.9</v>
      </c>
      <c r="N870" t="s">
        <v>22</v>
      </c>
      <c r="P870" t="s">
        <v>494</v>
      </c>
      <c r="Q870">
        <v>1</v>
      </c>
      <c r="S870">
        <v>3224986210</v>
      </c>
      <c r="T870">
        <v>30535887.34</v>
      </c>
      <c r="W870" t="s">
        <v>27048</v>
      </c>
    </row>
    <row r="871" spans="1:23">
      <c r="A871" t="s">
        <v>24</v>
      </c>
      <c r="B871" t="s">
        <v>25</v>
      </c>
      <c r="C871" t="s">
        <v>26</v>
      </c>
      <c r="D871">
        <v>11836</v>
      </c>
      <c r="E871" t="s">
        <v>27</v>
      </c>
      <c r="F871">
        <v>107799540</v>
      </c>
      <c r="G871" t="s">
        <v>29</v>
      </c>
      <c r="H871">
        <v>104152.2</v>
      </c>
      <c r="I871" t="s">
        <v>23</v>
      </c>
      <c r="J871" t="s">
        <v>30</v>
      </c>
      <c r="K871">
        <v>426499599</v>
      </c>
      <c r="L871" t="s">
        <v>864</v>
      </c>
      <c r="M871">
        <v>108.6</v>
      </c>
      <c r="N871" t="s">
        <v>22</v>
      </c>
      <c r="P871" t="s">
        <v>865</v>
      </c>
      <c r="Q871">
        <v>1</v>
      </c>
      <c r="S871">
        <v>298321003</v>
      </c>
      <c r="T871">
        <v>220384098.78999999</v>
      </c>
      <c r="W871" t="s">
        <v>27050</v>
      </c>
    </row>
    <row r="872" spans="1:23">
      <c r="A872" t="s">
        <v>24</v>
      </c>
      <c r="B872" t="s">
        <v>25</v>
      </c>
      <c r="C872" t="s">
        <v>26</v>
      </c>
      <c r="D872">
        <v>11836</v>
      </c>
      <c r="E872" t="s">
        <v>27</v>
      </c>
      <c r="F872">
        <v>107799540</v>
      </c>
      <c r="G872" t="s">
        <v>29</v>
      </c>
      <c r="H872">
        <v>104152.2</v>
      </c>
      <c r="I872" t="s">
        <v>23</v>
      </c>
      <c r="J872" t="s">
        <v>30</v>
      </c>
      <c r="K872">
        <v>426499599</v>
      </c>
      <c r="L872" t="s">
        <v>866</v>
      </c>
      <c r="M872">
        <v>97.6</v>
      </c>
      <c r="N872" t="s">
        <v>22</v>
      </c>
      <c r="P872" t="s">
        <v>494</v>
      </c>
      <c r="Q872">
        <v>1</v>
      </c>
      <c r="S872">
        <v>3224976319</v>
      </c>
      <c r="T872">
        <v>17438868.370000001</v>
      </c>
      <c r="W872" t="s">
        <v>27052</v>
      </c>
    </row>
    <row r="873" spans="1:23">
      <c r="A873" t="s">
        <v>24</v>
      </c>
      <c r="B873" t="s">
        <v>25</v>
      </c>
      <c r="C873" t="s">
        <v>26</v>
      </c>
      <c r="D873">
        <v>11836</v>
      </c>
      <c r="E873" t="s">
        <v>27</v>
      </c>
      <c r="F873">
        <v>107799540</v>
      </c>
      <c r="G873" t="s">
        <v>29</v>
      </c>
      <c r="H873">
        <v>104152.2</v>
      </c>
      <c r="I873" t="s">
        <v>23</v>
      </c>
      <c r="J873" t="s">
        <v>30</v>
      </c>
      <c r="K873">
        <v>426499599</v>
      </c>
      <c r="L873" t="s">
        <v>867</v>
      </c>
      <c r="M873">
        <v>277</v>
      </c>
      <c r="N873" t="s">
        <v>22</v>
      </c>
      <c r="P873" t="s">
        <v>494</v>
      </c>
      <c r="Q873">
        <v>1</v>
      </c>
      <c r="S873">
        <v>3224976824</v>
      </c>
      <c r="T873">
        <v>49493509.609999999</v>
      </c>
      <c r="W873" t="s">
        <v>27054</v>
      </c>
    </row>
    <row r="874" spans="1:23">
      <c r="A874" t="s">
        <v>24</v>
      </c>
      <c r="B874" t="s">
        <v>25</v>
      </c>
      <c r="C874" t="s">
        <v>26</v>
      </c>
      <c r="D874">
        <v>11836</v>
      </c>
      <c r="E874" t="s">
        <v>27</v>
      </c>
      <c r="F874">
        <v>107799540</v>
      </c>
      <c r="G874" t="s">
        <v>29</v>
      </c>
      <c r="H874">
        <v>104152.2</v>
      </c>
      <c r="I874" t="s">
        <v>23</v>
      </c>
      <c r="J874" t="s">
        <v>30</v>
      </c>
      <c r="K874">
        <v>426499599</v>
      </c>
      <c r="L874" t="s">
        <v>868</v>
      </c>
      <c r="M874">
        <v>239.5</v>
      </c>
      <c r="N874" t="s">
        <v>22</v>
      </c>
      <c r="P874" t="s">
        <v>494</v>
      </c>
      <c r="Q874">
        <v>1</v>
      </c>
      <c r="S874">
        <v>3224978550</v>
      </c>
      <c r="T874">
        <v>42793124.740000002</v>
      </c>
      <c r="W874" t="s">
        <v>27056</v>
      </c>
    </row>
    <row r="875" spans="1:23">
      <c r="A875" t="s">
        <v>24</v>
      </c>
      <c r="B875" t="s">
        <v>25</v>
      </c>
      <c r="C875" t="s">
        <v>26</v>
      </c>
      <c r="D875">
        <v>11836</v>
      </c>
      <c r="E875" t="s">
        <v>27</v>
      </c>
      <c r="F875">
        <v>107799540</v>
      </c>
      <c r="G875" t="s">
        <v>29</v>
      </c>
      <c r="H875">
        <v>104152.2</v>
      </c>
      <c r="I875" t="s">
        <v>23</v>
      </c>
      <c r="J875" t="s">
        <v>30</v>
      </c>
      <c r="K875">
        <v>426499599</v>
      </c>
      <c r="L875" t="s">
        <v>869</v>
      </c>
      <c r="M875">
        <v>224.3</v>
      </c>
      <c r="N875" t="s">
        <v>22</v>
      </c>
      <c r="P875" t="s">
        <v>494</v>
      </c>
      <c r="Q875">
        <v>1</v>
      </c>
      <c r="S875">
        <v>3224976242</v>
      </c>
      <c r="T875">
        <v>40077235.399999999</v>
      </c>
      <c r="W875" t="s">
        <v>27058</v>
      </c>
    </row>
    <row r="876" spans="1:23">
      <c r="A876" t="s">
        <v>24</v>
      </c>
      <c r="B876" t="s">
        <v>25</v>
      </c>
      <c r="C876" t="s">
        <v>26</v>
      </c>
      <c r="D876">
        <v>11836</v>
      </c>
      <c r="E876" t="s">
        <v>27</v>
      </c>
      <c r="F876">
        <v>107799540</v>
      </c>
      <c r="G876" t="s">
        <v>29</v>
      </c>
      <c r="H876">
        <v>104152.2</v>
      </c>
      <c r="I876" t="s">
        <v>23</v>
      </c>
      <c r="J876" t="s">
        <v>30</v>
      </c>
      <c r="K876">
        <v>426499599</v>
      </c>
      <c r="L876" t="s">
        <v>870</v>
      </c>
      <c r="M876">
        <v>231.9</v>
      </c>
      <c r="N876" t="s">
        <v>22</v>
      </c>
      <c r="P876" t="s">
        <v>494</v>
      </c>
      <c r="Q876">
        <v>1</v>
      </c>
      <c r="S876">
        <v>3225011856</v>
      </c>
      <c r="T876">
        <v>41435180.07</v>
      </c>
      <c r="W876" t="s">
        <v>27060</v>
      </c>
    </row>
    <row r="877" spans="1:23">
      <c r="A877" t="s">
        <v>24</v>
      </c>
      <c r="B877" t="s">
        <v>25</v>
      </c>
      <c r="C877" t="s">
        <v>26</v>
      </c>
      <c r="D877">
        <v>11836</v>
      </c>
      <c r="E877" t="s">
        <v>27</v>
      </c>
      <c r="F877">
        <v>107799540</v>
      </c>
      <c r="G877" t="s">
        <v>29</v>
      </c>
      <c r="H877">
        <v>104152.2</v>
      </c>
      <c r="I877" t="s">
        <v>23</v>
      </c>
      <c r="J877" t="s">
        <v>30</v>
      </c>
      <c r="K877">
        <v>426499599</v>
      </c>
      <c r="L877" t="s">
        <v>871</v>
      </c>
      <c r="M877">
        <v>285.89999999999998</v>
      </c>
      <c r="N877" t="s">
        <v>22</v>
      </c>
      <c r="P877" t="s">
        <v>494</v>
      </c>
      <c r="Q877">
        <v>1</v>
      </c>
      <c r="S877">
        <v>3224876789</v>
      </c>
      <c r="T877">
        <v>51083734.289999999</v>
      </c>
      <c r="W877" t="s">
        <v>27062</v>
      </c>
    </row>
    <row r="878" spans="1:23">
      <c r="A878" t="s">
        <v>24</v>
      </c>
      <c r="B878" t="s">
        <v>25</v>
      </c>
      <c r="C878" t="s">
        <v>26</v>
      </c>
      <c r="D878">
        <v>11836</v>
      </c>
      <c r="E878" t="s">
        <v>27</v>
      </c>
      <c r="F878">
        <v>107799540</v>
      </c>
      <c r="G878" t="s">
        <v>29</v>
      </c>
      <c r="H878">
        <v>104152.2</v>
      </c>
      <c r="I878" t="s">
        <v>23</v>
      </c>
      <c r="J878" t="s">
        <v>30</v>
      </c>
      <c r="K878">
        <v>426499599</v>
      </c>
      <c r="L878" t="s">
        <v>872</v>
      </c>
      <c r="M878">
        <v>100.9</v>
      </c>
      <c r="N878" t="s">
        <v>22</v>
      </c>
      <c r="P878" t="s">
        <v>494</v>
      </c>
      <c r="Q878">
        <v>1</v>
      </c>
      <c r="S878">
        <v>3224909230</v>
      </c>
      <c r="T878">
        <v>18028502.239999998</v>
      </c>
      <c r="W878" t="s">
        <v>27064</v>
      </c>
    </row>
    <row r="879" spans="1:23">
      <c r="A879" t="s">
        <v>24</v>
      </c>
      <c r="B879" t="s">
        <v>25</v>
      </c>
      <c r="C879" t="s">
        <v>26</v>
      </c>
      <c r="D879">
        <v>11836</v>
      </c>
      <c r="E879" t="s">
        <v>27</v>
      </c>
      <c r="F879">
        <v>107799540</v>
      </c>
      <c r="G879" t="s">
        <v>29</v>
      </c>
      <c r="H879">
        <v>104152.2</v>
      </c>
      <c r="I879" t="s">
        <v>23</v>
      </c>
      <c r="J879" t="s">
        <v>30</v>
      </c>
      <c r="K879">
        <v>426499599</v>
      </c>
      <c r="L879" t="s">
        <v>873</v>
      </c>
      <c r="M879">
        <v>269.3</v>
      </c>
      <c r="N879" t="s">
        <v>22</v>
      </c>
      <c r="P879" t="s">
        <v>494</v>
      </c>
      <c r="Q879">
        <v>1</v>
      </c>
      <c r="S879">
        <v>3224885524</v>
      </c>
      <c r="T879">
        <v>48117697.25</v>
      </c>
      <c r="W879" t="s">
        <v>27066</v>
      </c>
    </row>
    <row r="880" spans="1:23">
      <c r="A880" t="s">
        <v>24</v>
      </c>
      <c r="B880" t="s">
        <v>25</v>
      </c>
      <c r="C880" t="s">
        <v>26</v>
      </c>
      <c r="D880">
        <v>11836</v>
      </c>
      <c r="E880" t="s">
        <v>27</v>
      </c>
      <c r="F880">
        <v>107799540</v>
      </c>
      <c r="G880" t="s">
        <v>29</v>
      </c>
      <c r="H880">
        <v>104152.2</v>
      </c>
      <c r="I880" t="s">
        <v>23</v>
      </c>
      <c r="J880" t="s">
        <v>30</v>
      </c>
      <c r="K880">
        <v>426499599</v>
      </c>
      <c r="L880" t="s">
        <v>874</v>
      </c>
      <c r="M880">
        <v>4.4000000000000004</v>
      </c>
      <c r="N880" t="s">
        <v>22</v>
      </c>
      <c r="P880" t="s">
        <v>494</v>
      </c>
      <c r="Q880">
        <v>-1</v>
      </c>
      <c r="S880">
        <v>3224885113</v>
      </c>
      <c r="T880">
        <v>786178.49</v>
      </c>
      <c r="W880" t="s">
        <v>27068</v>
      </c>
    </row>
    <row r="881" spans="1:23">
      <c r="A881" t="s">
        <v>24</v>
      </c>
      <c r="B881" t="s">
        <v>25</v>
      </c>
      <c r="C881" t="s">
        <v>26</v>
      </c>
      <c r="D881">
        <v>11836</v>
      </c>
      <c r="E881" t="s">
        <v>27</v>
      </c>
      <c r="F881">
        <v>107799540</v>
      </c>
      <c r="G881" t="s">
        <v>29</v>
      </c>
      <c r="H881">
        <v>104152.2</v>
      </c>
      <c r="I881" t="s">
        <v>23</v>
      </c>
      <c r="J881" t="s">
        <v>30</v>
      </c>
      <c r="K881">
        <v>426499599</v>
      </c>
      <c r="L881" t="s">
        <v>875</v>
      </c>
      <c r="M881">
        <v>10.7</v>
      </c>
      <c r="N881" t="s">
        <v>22</v>
      </c>
      <c r="P881" t="s">
        <v>494</v>
      </c>
      <c r="Q881">
        <v>-1</v>
      </c>
      <c r="S881">
        <v>3224873917</v>
      </c>
      <c r="T881">
        <v>1911843.15</v>
      </c>
      <c r="W881" t="s">
        <v>27070</v>
      </c>
    </row>
    <row r="882" spans="1:23">
      <c r="A882" t="s">
        <v>24</v>
      </c>
      <c r="B882" t="s">
        <v>25</v>
      </c>
      <c r="C882" t="s">
        <v>26</v>
      </c>
      <c r="D882">
        <v>11836</v>
      </c>
      <c r="E882" t="s">
        <v>27</v>
      </c>
      <c r="F882">
        <v>107799540</v>
      </c>
      <c r="G882" t="s">
        <v>29</v>
      </c>
      <c r="H882">
        <v>104152.2</v>
      </c>
      <c r="I882" t="s">
        <v>23</v>
      </c>
      <c r="J882" t="s">
        <v>30</v>
      </c>
      <c r="K882">
        <v>426499599</v>
      </c>
      <c r="L882" t="s">
        <v>876</v>
      </c>
      <c r="M882">
        <v>133.80000000000001</v>
      </c>
      <c r="N882" t="s">
        <v>22</v>
      </c>
      <c r="P882" t="s">
        <v>877</v>
      </c>
      <c r="Q882">
        <v>1</v>
      </c>
      <c r="S882">
        <v>298320756</v>
      </c>
      <c r="T882">
        <v>266657241.19</v>
      </c>
      <c r="W882" t="s">
        <v>27072</v>
      </c>
    </row>
    <row r="883" spans="1:23">
      <c r="A883" t="s">
        <v>24</v>
      </c>
      <c r="B883" t="s">
        <v>25</v>
      </c>
      <c r="C883" t="s">
        <v>26</v>
      </c>
      <c r="D883">
        <v>11836</v>
      </c>
      <c r="E883" t="s">
        <v>27</v>
      </c>
      <c r="F883">
        <v>107799540</v>
      </c>
      <c r="G883" t="s">
        <v>29</v>
      </c>
      <c r="H883">
        <v>104152.2</v>
      </c>
      <c r="I883" t="s">
        <v>23</v>
      </c>
      <c r="J883" t="s">
        <v>30</v>
      </c>
      <c r="K883">
        <v>426499599</v>
      </c>
      <c r="L883" t="s">
        <v>878</v>
      </c>
      <c r="M883">
        <v>23.5</v>
      </c>
      <c r="N883" t="s">
        <v>22</v>
      </c>
      <c r="P883" t="s">
        <v>494</v>
      </c>
      <c r="Q883">
        <v>-1</v>
      </c>
      <c r="S883">
        <v>3224878661</v>
      </c>
      <c r="T883">
        <v>4198907.8600000003</v>
      </c>
      <c r="W883" t="s">
        <v>27074</v>
      </c>
    </row>
    <row r="884" spans="1:23">
      <c r="A884" t="s">
        <v>24</v>
      </c>
      <c r="B884" t="s">
        <v>25</v>
      </c>
      <c r="C884" t="s">
        <v>26</v>
      </c>
      <c r="D884">
        <v>11836</v>
      </c>
      <c r="E884" t="s">
        <v>27</v>
      </c>
      <c r="F884">
        <v>107799540</v>
      </c>
      <c r="G884" t="s">
        <v>29</v>
      </c>
      <c r="H884">
        <v>104152.2</v>
      </c>
      <c r="I884" t="s">
        <v>23</v>
      </c>
      <c r="J884" t="s">
        <v>30</v>
      </c>
      <c r="K884">
        <v>426499599</v>
      </c>
      <c r="L884" t="s">
        <v>879</v>
      </c>
      <c r="M884">
        <v>9.9</v>
      </c>
      <c r="N884" t="s">
        <v>22</v>
      </c>
      <c r="P884" t="s">
        <v>494</v>
      </c>
      <c r="Q884">
        <v>-1</v>
      </c>
      <c r="S884">
        <v>3224881162</v>
      </c>
      <c r="T884">
        <v>1768901.61</v>
      </c>
      <c r="W884" t="s">
        <v>27076</v>
      </c>
    </row>
    <row r="885" spans="1:23">
      <c r="A885" t="s">
        <v>24</v>
      </c>
      <c r="B885" t="s">
        <v>25</v>
      </c>
      <c r="C885" t="s">
        <v>26</v>
      </c>
      <c r="D885">
        <v>11836</v>
      </c>
      <c r="E885" t="s">
        <v>27</v>
      </c>
      <c r="F885">
        <v>107799540</v>
      </c>
      <c r="G885" t="s">
        <v>29</v>
      </c>
      <c r="H885">
        <v>104152.2</v>
      </c>
      <c r="I885" t="s">
        <v>23</v>
      </c>
      <c r="J885" t="s">
        <v>30</v>
      </c>
      <c r="K885">
        <v>426499599</v>
      </c>
      <c r="L885" t="s">
        <v>880</v>
      </c>
      <c r="M885">
        <v>8.5</v>
      </c>
      <c r="N885" t="s">
        <v>22</v>
      </c>
      <c r="P885" t="s">
        <v>494</v>
      </c>
      <c r="Q885">
        <v>-1</v>
      </c>
      <c r="S885">
        <v>3224873990</v>
      </c>
      <c r="T885">
        <v>1518753.91</v>
      </c>
      <c r="W885" t="s">
        <v>27078</v>
      </c>
    </row>
    <row r="886" spans="1:23">
      <c r="A886" t="s">
        <v>24</v>
      </c>
      <c r="B886" t="s">
        <v>25</v>
      </c>
      <c r="C886" t="s">
        <v>26</v>
      </c>
      <c r="D886">
        <v>11836</v>
      </c>
      <c r="E886" t="s">
        <v>27</v>
      </c>
      <c r="F886">
        <v>107799540</v>
      </c>
      <c r="G886" t="s">
        <v>29</v>
      </c>
      <c r="H886">
        <v>104152.2</v>
      </c>
      <c r="I886" t="s">
        <v>23</v>
      </c>
      <c r="J886" t="s">
        <v>30</v>
      </c>
      <c r="K886">
        <v>426499599</v>
      </c>
      <c r="L886" t="s">
        <v>881</v>
      </c>
      <c r="M886">
        <v>8.6999999999999993</v>
      </c>
      <c r="N886" t="s">
        <v>22</v>
      </c>
      <c r="P886" t="s">
        <v>494</v>
      </c>
      <c r="Q886">
        <v>-1</v>
      </c>
      <c r="S886">
        <v>3224878739</v>
      </c>
      <c r="T886">
        <v>1554489.29</v>
      </c>
      <c r="W886" t="s">
        <v>27080</v>
      </c>
    </row>
    <row r="887" spans="1:23">
      <c r="A887" t="s">
        <v>24</v>
      </c>
      <c r="B887" t="s">
        <v>25</v>
      </c>
      <c r="C887" t="s">
        <v>26</v>
      </c>
      <c r="D887">
        <v>11836</v>
      </c>
      <c r="E887" t="s">
        <v>27</v>
      </c>
      <c r="F887">
        <v>107799540</v>
      </c>
      <c r="G887" t="s">
        <v>29</v>
      </c>
      <c r="H887">
        <v>104152.2</v>
      </c>
      <c r="I887" t="s">
        <v>23</v>
      </c>
      <c r="J887" t="s">
        <v>30</v>
      </c>
      <c r="K887">
        <v>426499599</v>
      </c>
      <c r="L887" t="s">
        <v>882</v>
      </c>
      <c r="M887">
        <v>267.60000000000002</v>
      </c>
      <c r="N887" t="s">
        <v>22</v>
      </c>
      <c r="P887" t="s">
        <v>494</v>
      </c>
      <c r="Q887">
        <v>1</v>
      </c>
      <c r="S887">
        <v>3225013026</v>
      </c>
      <c r="T887">
        <v>47813946.469999999</v>
      </c>
      <c r="W887" t="s">
        <v>27082</v>
      </c>
    </row>
    <row r="888" spans="1:23">
      <c r="A888" t="s">
        <v>24</v>
      </c>
      <c r="B888" t="s">
        <v>25</v>
      </c>
      <c r="C888" t="s">
        <v>26</v>
      </c>
      <c r="D888">
        <v>11836</v>
      </c>
      <c r="E888" t="s">
        <v>27</v>
      </c>
      <c r="F888">
        <v>107799540</v>
      </c>
      <c r="G888" t="s">
        <v>29</v>
      </c>
      <c r="H888">
        <v>104152.2</v>
      </c>
      <c r="I888" t="s">
        <v>23</v>
      </c>
      <c r="J888" t="s">
        <v>30</v>
      </c>
      <c r="K888">
        <v>426499599</v>
      </c>
      <c r="L888" t="s">
        <v>883</v>
      </c>
      <c r="M888">
        <v>126.5</v>
      </c>
      <c r="N888" t="s">
        <v>22</v>
      </c>
      <c r="P888" t="s">
        <v>494</v>
      </c>
      <c r="Q888">
        <v>1</v>
      </c>
      <c r="S888">
        <v>3224974010</v>
      </c>
      <c r="T888">
        <v>22602631.649999999</v>
      </c>
      <c r="W888" t="s">
        <v>27084</v>
      </c>
    </row>
    <row r="889" spans="1:23">
      <c r="A889" t="s">
        <v>24</v>
      </c>
      <c r="B889" t="s">
        <v>25</v>
      </c>
      <c r="C889" t="s">
        <v>26</v>
      </c>
      <c r="D889">
        <v>11836</v>
      </c>
      <c r="E889" t="s">
        <v>27</v>
      </c>
      <c r="F889">
        <v>107799540</v>
      </c>
      <c r="G889" t="s">
        <v>29</v>
      </c>
      <c r="H889">
        <v>104152.2</v>
      </c>
      <c r="I889" t="s">
        <v>23</v>
      </c>
      <c r="J889" t="s">
        <v>30</v>
      </c>
      <c r="K889">
        <v>426499599</v>
      </c>
      <c r="L889" t="s">
        <v>884</v>
      </c>
      <c r="M889">
        <v>243.5</v>
      </c>
      <c r="N889" t="s">
        <v>22</v>
      </c>
      <c r="P889" t="s">
        <v>885</v>
      </c>
      <c r="Q889">
        <v>4</v>
      </c>
      <c r="S889">
        <v>298320749</v>
      </c>
      <c r="T889">
        <v>468370231.38999999</v>
      </c>
      <c r="W889" t="s">
        <v>27086</v>
      </c>
    </row>
    <row r="890" spans="1:23">
      <c r="A890" t="s">
        <v>24</v>
      </c>
      <c r="B890" t="s">
        <v>25</v>
      </c>
      <c r="C890" t="s">
        <v>26</v>
      </c>
      <c r="D890">
        <v>11836</v>
      </c>
      <c r="E890" t="s">
        <v>27</v>
      </c>
      <c r="F890">
        <v>107799540</v>
      </c>
      <c r="G890" t="s">
        <v>29</v>
      </c>
      <c r="H890">
        <v>104152.2</v>
      </c>
      <c r="I890" t="s">
        <v>23</v>
      </c>
      <c r="J890" t="s">
        <v>30</v>
      </c>
      <c r="K890">
        <v>426499599</v>
      </c>
      <c r="L890" t="s">
        <v>886</v>
      </c>
      <c r="M890">
        <v>490.9</v>
      </c>
      <c r="N890" t="s">
        <v>22</v>
      </c>
      <c r="P890" t="s">
        <v>887</v>
      </c>
      <c r="Q890">
        <v>4</v>
      </c>
      <c r="S890">
        <v>298320779</v>
      </c>
      <c r="T890">
        <v>944242080.44000006</v>
      </c>
      <c r="W890" t="s">
        <v>27088</v>
      </c>
    </row>
    <row r="891" spans="1:23">
      <c r="A891" t="s">
        <v>24</v>
      </c>
      <c r="B891" t="s">
        <v>25</v>
      </c>
      <c r="C891" t="s">
        <v>26</v>
      </c>
      <c r="D891">
        <v>11836</v>
      </c>
      <c r="E891" t="s">
        <v>27</v>
      </c>
      <c r="F891">
        <v>107799540</v>
      </c>
      <c r="G891" t="s">
        <v>29</v>
      </c>
      <c r="H891">
        <v>104152.2</v>
      </c>
      <c r="I891" t="s">
        <v>23</v>
      </c>
      <c r="J891" t="s">
        <v>30</v>
      </c>
      <c r="K891">
        <v>426499599</v>
      </c>
      <c r="L891" t="s">
        <v>888</v>
      </c>
      <c r="M891">
        <v>159.5</v>
      </c>
      <c r="N891" t="s">
        <v>22</v>
      </c>
      <c r="P891" t="s">
        <v>889</v>
      </c>
      <c r="Q891">
        <v>1</v>
      </c>
      <c r="S891">
        <v>298320733</v>
      </c>
      <c r="T891">
        <v>312988263.17000002</v>
      </c>
      <c r="W891" t="s">
        <v>27090</v>
      </c>
    </row>
    <row r="892" spans="1:23">
      <c r="A892" t="s">
        <v>24</v>
      </c>
      <c r="B892" t="s">
        <v>25</v>
      </c>
      <c r="C892" t="s">
        <v>26</v>
      </c>
      <c r="D892">
        <v>11836</v>
      </c>
      <c r="E892" t="s">
        <v>27</v>
      </c>
      <c r="F892">
        <v>107799540</v>
      </c>
      <c r="G892" t="s">
        <v>29</v>
      </c>
      <c r="H892">
        <v>104152.2</v>
      </c>
      <c r="I892" t="s">
        <v>23</v>
      </c>
      <c r="J892" t="s">
        <v>30</v>
      </c>
      <c r="K892">
        <v>426499599</v>
      </c>
      <c r="L892" t="s">
        <v>890</v>
      </c>
      <c r="M892">
        <v>95.1</v>
      </c>
      <c r="N892" t="s">
        <v>22</v>
      </c>
      <c r="P892" t="s">
        <v>891</v>
      </c>
      <c r="Q892">
        <v>1</v>
      </c>
      <c r="S892">
        <v>298311593</v>
      </c>
      <c r="T892">
        <v>194290028.47</v>
      </c>
      <c r="W892" t="s">
        <v>27092</v>
      </c>
    </row>
    <row r="893" spans="1:23">
      <c r="A893" t="s">
        <v>24</v>
      </c>
      <c r="B893" t="s">
        <v>25</v>
      </c>
      <c r="C893" t="s">
        <v>26</v>
      </c>
      <c r="D893">
        <v>11836</v>
      </c>
      <c r="E893" t="s">
        <v>27</v>
      </c>
      <c r="F893">
        <v>107799540</v>
      </c>
      <c r="G893" t="s">
        <v>29</v>
      </c>
      <c r="H893">
        <v>104152.2</v>
      </c>
      <c r="I893" t="s">
        <v>23</v>
      </c>
      <c r="J893" t="s">
        <v>30</v>
      </c>
      <c r="K893">
        <v>426499599</v>
      </c>
      <c r="L893" t="s">
        <v>892</v>
      </c>
      <c r="M893">
        <v>211.7</v>
      </c>
      <c r="N893" t="s">
        <v>22</v>
      </c>
      <c r="P893" t="s">
        <v>893</v>
      </c>
      <c r="Q893">
        <v>3</v>
      </c>
      <c r="S893">
        <v>298320488</v>
      </c>
      <c r="T893">
        <v>407203195.00999999</v>
      </c>
      <c r="W893" t="s">
        <v>27094</v>
      </c>
    </row>
    <row r="894" spans="1:23">
      <c r="A894" t="s">
        <v>24</v>
      </c>
      <c r="B894" t="s">
        <v>25</v>
      </c>
      <c r="C894" t="s">
        <v>26</v>
      </c>
      <c r="D894">
        <v>11836</v>
      </c>
      <c r="E894" t="s">
        <v>27</v>
      </c>
      <c r="F894">
        <v>107799540</v>
      </c>
      <c r="G894" t="s">
        <v>29</v>
      </c>
      <c r="H894">
        <v>104152.2</v>
      </c>
      <c r="I894" t="s">
        <v>23</v>
      </c>
      <c r="J894" t="s">
        <v>30</v>
      </c>
      <c r="K894">
        <v>426499599</v>
      </c>
      <c r="L894" t="s">
        <v>894</v>
      </c>
      <c r="M894">
        <v>177.6</v>
      </c>
      <c r="N894" t="s">
        <v>22</v>
      </c>
      <c r="P894" t="s">
        <v>895</v>
      </c>
      <c r="Q894">
        <v>3</v>
      </c>
      <c r="S894">
        <v>298303899</v>
      </c>
      <c r="T894">
        <v>345240509.89999998</v>
      </c>
      <c r="W894" t="s">
        <v>27096</v>
      </c>
    </row>
    <row r="895" spans="1:23">
      <c r="A895" t="s">
        <v>24</v>
      </c>
      <c r="B895" t="s">
        <v>25</v>
      </c>
      <c r="C895" t="s">
        <v>26</v>
      </c>
      <c r="D895">
        <v>11836</v>
      </c>
      <c r="E895" t="s">
        <v>27</v>
      </c>
      <c r="F895">
        <v>107799540</v>
      </c>
      <c r="G895" t="s">
        <v>29</v>
      </c>
      <c r="H895">
        <v>104152.2</v>
      </c>
      <c r="I895" t="s">
        <v>23</v>
      </c>
      <c r="J895" t="s">
        <v>30</v>
      </c>
      <c r="K895">
        <v>426499599</v>
      </c>
      <c r="L895" t="s">
        <v>896</v>
      </c>
      <c r="M895">
        <v>177.5</v>
      </c>
      <c r="N895" t="s">
        <v>22</v>
      </c>
      <c r="P895" t="s">
        <v>897</v>
      </c>
      <c r="Q895">
        <v>3</v>
      </c>
      <c r="S895">
        <v>298303897</v>
      </c>
      <c r="T895">
        <v>345046117.73000002</v>
      </c>
      <c r="W895" t="s">
        <v>27098</v>
      </c>
    </row>
    <row r="896" spans="1:23">
      <c r="A896" t="s">
        <v>24</v>
      </c>
      <c r="B896" t="s">
        <v>25</v>
      </c>
      <c r="C896" t="s">
        <v>26</v>
      </c>
      <c r="D896">
        <v>11836</v>
      </c>
      <c r="E896" t="s">
        <v>27</v>
      </c>
      <c r="F896">
        <v>107799540</v>
      </c>
      <c r="G896" t="s">
        <v>29</v>
      </c>
      <c r="H896">
        <v>104152.2</v>
      </c>
      <c r="I896" t="s">
        <v>23</v>
      </c>
      <c r="J896" t="s">
        <v>30</v>
      </c>
      <c r="K896">
        <v>426499599</v>
      </c>
      <c r="L896" t="s">
        <v>898</v>
      </c>
      <c r="M896">
        <v>99</v>
      </c>
      <c r="N896" t="s">
        <v>22</v>
      </c>
      <c r="P896" t="s">
        <v>899</v>
      </c>
      <c r="Q896">
        <v>1</v>
      </c>
      <c r="S896">
        <v>298303896</v>
      </c>
      <c r="T896">
        <v>202257758.34</v>
      </c>
      <c r="W896" t="s">
        <v>27100</v>
      </c>
    </row>
    <row r="897" spans="1:23">
      <c r="A897" t="s">
        <v>24</v>
      </c>
      <c r="B897" t="s">
        <v>25</v>
      </c>
      <c r="C897" t="s">
        <v>26</v>
      </c>
      <c r="D897">
        <v>11836</v>
      </c>
      <c r="E897" t="s">
        <v>27</v>
      </c>
      <c r="F897">
        <v>107799540</v>
      </c>
      <c r="G897" t="s">
        <v>29</v>
      </c>
      <c r="H897">
        <v>104152.2</v>
      </c>
      <c r="I897" t="s">
        <v>23</v>
      </c>
      <c r="J897" t="s">
        <v>30</v>
      </c>
      <c r="K897">
        <v>426499599</v>
      </c>
      <c r="L897" t="s">
        <v>900</v>
      </c>
      <c r="M897">
        <v>114.2</v>
      </c>
      <c r="N897" t="s">
        <v>22</v>
      </c>
      <c r="P897" t="s">
        <v>901</v>
      </c>
      <c r="Q897">
        <v>2</v>
      </c>
      <c r="S897">
        <v>298303894</v>
      </c>
      <c r="T897">
        <v>230675054.71000001</v>
      </c>
      <c r="W897" t="s">
        <v>27102</v>
      </c>
    </row>
    <row r="898" spans="1:23">
      <c r="A898" t="s">
        <v>24</v>
      </c>
      <c r="B898" t="s">
        <v>25</v>
      </c>
      <c r="C898" t="s">
        <v>26</v>
      </c>
      <c r="D898">
        <v>11836</v>
      </c>
      <c r="E898" t="s">
        <v>27</v>
      </c>
      <c r="F898">
        <v>107799540</v>
      </c>
      <c r="G898" t="s">
        <v>29</v>
      </c>
      <c r="H898">
        <v>104152.2</v>
      </c>
      <c r="I898" t="s">
        <v>23</v>
      </c>
      <c r="J898" t="s">
        <v>30</v>
      </c>
      <c r="K898">
        <v>426499599</v>
      </c>
      <c r="L898" t="s">
        <v>902</v>
      </c>
      <c r="M898">
        <v>103.9</v>
      </c>
      <c r="N898" t="s">
        <v>22</v>
      </c>
      <c r="P898" t="s">
        <v>903</v>
      </c>
      <c r="Q898">
        <v>2</v>
      </c>
      <c r="S898">
        <v>298303901</v>
      </c>
      <c r="T898">
        <v>211716597.78</v>
      </c>
      <c r="W898" t="s">
        <v>27104</v>
      </c>
    </row>
    <row r="899" spans="1:23">
      <c r="A899" t="s">
        <v>24</v>
      </c>
      <c r="B899" t="s">
        <v>25</v>
      </c>
      <c r="C899" t="s">
        <v>26</v>
      </c>
      <c r="D899">
        <v>11836</v>
      </c>
      <c r="E899" t="s">
        <v>27</v>
      </c>
      <c r="F899">
        <v>107799540</v>
      </c>
      <c r="G899" t="s">
        <v>29</v>
      </c>
      <c r="H899">
        <v>104152.2</v>
      </c>
      <c r="I899" t="s">
        <v>23</v>
      </c>
      <c r="J899" t="s">
        <v>30</v>
      </c>
      <c r="K899">
        <v>426499599</v>
      </c>
      <c r="L899" t="s">
        <v>904</v>
      </c>
      <c r="M899">
        <v>233.6</v>
      </c>
      <c r="N899" t="s">
        <v>22</v>
      </c>
      <c r="P899" t="s">
        <v>905</v>
      </c>
      <c r="Q899">
        <v>2</v>
      </c>
      <c r="S899">
        <v>298303898</v>
      </c>
      <c r="T899">
        <v>449327663.45999998</v>
      </c>
      <c r="W899" t="s">
        <v>27106</v>
      </c>
    </row>
    <row r="900" spans="1:23">
      <c r="A900" t="s">
        <v>24</v>
      </c>
      <c r="B900" t="s">
        <v>25</v>
      </c>
      <c r="C900" t="s">
        <v>26</v>
      </c>
      <c r="D900">
        <v>11836</v>
      </c>
      <c r="E900" t="s">
        <v>27</v>
      </c>
      <c r="F900">
        <v>107799540</v>
      </c>
      <c r="G900" t="s">
        <v>29</v>
      </c>
      <c r="H900">
        <v>104152.2</v>
      </c>
      <c r="I900" t="s">
        <v>23</v>
      </c>
      <c r="J900" t="s">
        <v>30</v>
      </c>
      <c r="K900">
        <v>426499599</v>
      </c>
      <c r="L900" t="s">
        <v>906</v>
      </c>
      <c r="M900">
        <v>114.3</v>
      </c>
      <c r="N900" t="s">
        <v>22</v>
      </c>
      <c r="P900" t="s">
        <v>907</v>
      </c>
      <c r="Q900">
        <v>3</v>
      </c>
      <c r="S900">
        <v>295826665</v>
      </c>
      <c r="T900">
        <v>230877046.88</v>
      </c>
      <c r="W900" t="s">
        <v>27108</v>
      </c>
    </row>
    <row r="901" spans="1:23">
      <c r="A901" t="s">
        <v>24</v>
      </c>
      <c r="B901" t="s">
        <v>25</v>
      </c>
      <c r="C901" t="s">
        <v>26</v>
      </c>
      <c r="D901">
        <v>11836</v>
      </c>
      <c r="E901" t="s">
        <v>27</v>
      </c>
      <c r="F901">
        <v>107799540</v>
      </c>
      <c r="G901" t="s">
        <v>29</v>
      </c>
      <c r="H901">
        <v>104152.2</v>
      </c>
      <c r="I901" t="s">
        <v>23</v>
      </c>
      <c r="J901" t="s">
        <v>30</v>
      </c>
      <c r="K901">
        <v>426499599</v>
      </c>
      <c r="L901" t="s">
        <v>908</v>
      </c>
      <c r="M901">
        <v>103.7</v>
      </c>
      <c r="N901" t="s">
        <v>22</v>
      </c>
      <c r="P901" t="s">
        <v>909</v>
      </c>
      <c r="Q901">
        <v>3</v>
      </c>
      <c r="S901">
        <v>295826539</v>
      </c>
      <c r="T901">
        <v>211309058.61000001</v>
      </c>
      <c r="W901" t="s">
        <v>27110</v>
      </c>
    </row>
    <row r="902" spans="1:23">
      <c r="A902" t="s">
        <v>24</v>
      </c>
      <c r="B902" t="s">
        <v>25</v>
      </c>
      <c r="C902" t="s">
        <v>26</v>
      </c>
      <c r="D902">
        <v>11836</v>
      </c>
      <c r="E902" t="s">
        <v>27</v>
      </c>
      <c r="F902">
        <v>107799540</v>
      </c>
      <c r="G902" t="s">
        <v>29</v>
      </c>
      <c r="H902">
        <v>104152.2</v>
      </c>
      <c r="I902" t="s">
        <v>23</v>
      </c>
      <c r="J902" t="s">
        <v>30</v>
      </c>
      <c r="K902">
        <v>426499599</v>
      </c>
      <c r="L902" t="s">
        <v>910</v>
      </c>
      <c r="S902" t="s">
        <v>910</v>
      </c>
      <c r="W902" t="s">
        <v>27112</v>
      </c>
    </row>
    <row r="903" spans="1:23">
      <c r="A903" t="s">
        <v>24</v>
      </c>
      <c r="B903" t="s">
        <v>25</v>
      </c>
      <c r="C903" t="s">
        <v>26</v>
      </c>
      <c r="D903">
        <v>11836</v>
      </c>
      <c r="E903" t="s">
        <v>27</v>
      </c>
      <c r="F903">
        <v>107799540</v>
      </c>
      <c r="G903" t="s">
        <v>29</v>
      </c>
      <c r="H903">
        <v>104152.2</v>
      </c>
      <c r="I903" t="s">
        <v>23</v>
      </c>
      <c r="J903" t="s">
        <v>30</v>
      </c>
      <c r="K903">
        <v>426499599</v>
      </c>
      <c r="L903" t="s">
        <v>911</v>
      </c>
      <c r="S903" t="s">
        <v>911</v>
      </c>
      <c r="W903" t="s">
        <v>27114</v>
      </c>
    </row>
    <row r="904" spans="1:23">
      <c r="A904" t="s">
        <v>24</v>
      </c>
      <c r="B904" t="s">
        <v>25</v>
      </c>
      <c r="C904" t="s">
        <v>26</v>
      </c>
      <c r="D904">
        <v>11836</v>
      </c>
      <c r="E904" t="s">
        <v>27</v>
      </c>
      <c r="F904">
        <v>107799540</v>
      </c>
      <c r="G904" t="s">
        <v>29</v>
      </c>
      <c r="H904">
        <v>104152.2</v>
      </c>
      <c r="I904" t="s">
        <v>23</v>
      </c>
      <c r="J904" t="s">
        <v>30</v>
      </c>
      <c r="K904">
        <v>426499599</v>
      </c>
      <c r="L904" t="s">
        <v>912</v>
      </c>
      <c r="M904">
        <v>200.2</v>
      </c>
      <c r="N904" t="s">
        <v>22</v>
      </c>
      <c r="P904" t="s">
        <v>913</v>
      </c>
      <c r="Q904">
        <v>3</v>
      </c>
      <c r="S904">
        <v>298320469</v>
      </c>
      <c r="T904">
        <v>385083040.33999997</v>
      </c>
      <c r="W904" t="s">
        <v>27116</v>
      </c>
    </row>
    <row r="905" spans="1:23">
      <c r="A905" t="s">
        <v>24</v>
      </c>
      <c r="B905" t="s">
        <v>25</v>
      </c>
      <c r="C905" t="s">
        <v>26</v>
      </c>
      <c r="D905">
        <v>11836</v>
      </c>
      <c r="E905" t="s">
        <v>27</v>
      </c>
      <c r="F905">
        <v>107799540</v>
      </c>
      <c r="G905" t="s">
        <v>29</v>
      </c>
      <c r="H905">
        <v>104152.2</v>
      </c>
      <c r="I905" t="s">
        <v>23</v>
      </c>
      <c r="J905" t="s">
        <v>30</v>
      </c>
      <c r="K905">
        <v>426499599</v>
      </c>
      <c r="L905" t="s">
        <v>914</v>
      </c>
      <c r="M905">
        <v>184.3</v>
      </c>
      <c r="N905" t="s">
        <v>22</v>
      </c>
      <c r="P905" t="s">
        <v>915</v>
      </c>
      <c r="Q905">
        <v>2</v>
      </c>
      <c r="S905">
        <v>298320452</v>
      </c>
      <c r="T905">
        <v>357059900.69</v>
      </c>
      <c r="W905" t="s">
        <v>27118</v>
      </c>
    </row>
    <row r="906" spans="1:23">
      <c r="A906" t="s">
        <v>24</v>
      </c>
      <c r="B906" t="s">
        <v>25</v>
      </c>
      <c r="C906" t="s">
        <v>26</v>
      </c>
      <c r="D906">
        <v>11836</v>
      </c>
      <c r="E906" t="s">
        <v>27</v>
      </c>
      <c r="F906">
        <v>107799540</v>
      </c>
      <c r="G906" t="s">
        <v>29</v>
      </c>
      <c r="H906">
        <v>104152.2</v>
      </c>
      <c r="I906" t="s">
        <v>23</v>
      </c>
      <c r="J906" t="s">
        <v>30</v>
      </c>
      <c r="K906">
        <v>426499599</v>
      </c>
      <c r="L906" t="s">
        <v>916</v>
      </c>
      <c r="M906">
        <v>183.4</v>
      </c>
      <c r="N906" t="s">
        <v>22</v>
      </c>
      <c r="P906" t="s">
        <v>917</v>
      </c>
      <c r="Q906">
        <v>3</v>
      </c>
      <c r="S906">
        <v>298320410</v>
      </c>
      <c r="T906">
        <v>355503599.88</v>
      </c>
      <c r="W906" t="s">
        <v>27120</v>
      </c>
    </row>
    <row r="907" spans="1:23">
      <c r="A907" t="s">
        <v>24</v>
      </c>
      <c r="B907" t="s">
        <v>25</v>
      </c>
      <c r="C907" t="s">
        <v>26</v>
      </c>
      <c r="D907">
        <v>11836</v>
      </c>
      <c r="E907" t="s">
        <v>27</v>
      </c>
      <c r="F907">
        <v>107799540</v>
      </c>
      <c r="G907" t="s">
        <v>29</v>
      </c>
      <c r="H907">
        <v>104152.2</v>
      </c>
      <c r="I907" t="s">
        <v>23</v>
      </c>
      <c r="J907" t="s">
        <v>30</v>
      </c>
      <c r="K907">
        <v>426499599</v>
      </c>
      <c r="L907" t="s">
        <v>918</v>
      </c>
      <c r="M907">
        <v>125.2</v>
      </c>
      <c r="N907" t="s">
        <v>22</v>
      </c>
      <c r="P907" t="s">
        <v>919</v>
      </c>
      <c r="Q907">
        <v>3</v>
      </c>
      <c r="S907">
        <v>298320431</v>
      </c>
      <c r="T907">
        <v>250873495.13</v>
      </c>
      <c r="W907" t="s">
        <v>27122</v>
      </c>
    </row>
    <row r="908" spans="1:23">
      <c r="A908" t="s">
        <v>24</v>
      </c>
      <c r="B908" t="s">
        <v>25</v>
      </c>
      <c r="C908" t="s">
        <v>26</v>
      </c>
      <c r="D908">
        <v>11836</v>
      </c>
      <c r="E908" t="s">
        <v>27</v>
      </c>
      <c r="F908">
        <v>107799540</v>
      </c>
      <c r="G908" t="s">
        <v>29</v>
      </c>
      <c r="H908">
        <v>104152.2</v>
      </c>
      <c r="I908" t="s">
        <v>23</v>
      </c>
      <c r="J908" t="s">
        <v>30</v>
      </c>
      <c r="K908">
        <v>426499599</v>
      </c>
      <c r="L908" t="s">
        <v>920</v>
      </c>
      <c r="M908">
        <v>211.2</v>
      </c>
      <c r="N908" t="s">
        <v>22</v>
      </c>
      <c r="P908" t="s">
        <v>921</v>
      </c>
      <c r="Q908">
        <v>2</v>
      </c>
      <c r="S908">
        <v>298320423</v>
      </c>
      <c r="T908">
        <v>406241449.14999998</v>
      </c>
      <c r="W908" t="s">
        <v>27124</v>
      </c>
    </row>
    <row r="909" spans="1:23">
      <c r="A909" t="s">
        <v>24</v>
      </c>
      <c r="B909" t="s">
        <v>25</v>
      </c>
      <c r="C909" t="s">
        <v>26</v>
      </c>
      <c r="D909">
        <v>11836</v>
      </c>
      <c r="E909" t="s">
        <v>27</v>
      </c>
      <c r="F909">
        <v>107799540</v>
      </c>
      <c r="G909" t="s">
        <v>29</v>
      </c>
      <c r="H909">
        <v>104152.2</v>
      </c>
      <c r="I909" t="s">
        <v>23</v>
      </c>
      <c r="J909" t="s">
        <v>30</v>
      </c>
      <c r="K909">
        <v>426499599</v>
      </c>
      <c r="L909" t="s">
        <v>922</v>
      </c>
      <c r="M909">
        <v>177.8</v>
      </c>
      <c r="N909" t="s">
        <v>22</v>
      </c>
      <c r="P909" t="s">
        <v>923</v>
      </c>
      <c r="Q909">
        <v>2</v>
      </c>
      <c r="S909">
        <v>298320415</v>
      </c>
      <c r="T909">
        <v>345629294.25999999</v>
      </c>
      <c r="W909" t="s">
        <v>27126</v>
      </c>
    </row>
    <row r="910" spans="1:23">
      <c r="A910" t="s">
        <v>24</v>
      </c>
      <c r="B910" t="s">
        <v>25</v>
      </c>
      <c r="C910" t="s">
        <v>26</v>
      </c>
      <c r="D910">
        <v>11836</v>
      </c>
      <c r="E910" t="s">
        <v>27</v>
      </c>
      <c r="F910">
        <v>107799540</v>
      </c>
      <c r="G910" t="s">
        <v>29</v>
      </c>
      <c r="H910">
        <v>104152.2</v>
      </c>
      <c r="I910" t="s">
        <v>23</v>
      </c>
      <c r="J910" t="s">
        <v>30</v>
      </c>
      <c r="K910">
        <v>426499599</v>
      </c>
      <c r="L910" t="s">
        <v>924</v>
      </c>
      <c r="M910">
        <v>230.8</v>
      </c>
      <c r="N910" t="s">
        <v>22</v>
      </c>
      <c r="P910" t="s">
        <v>925</v>
      </c>
      <c r="Q910">
        <v>2</v>
      </c>
      <c r="S910">
        <v>298320543</v>
      </c>
      <c r="T910">
        <v>443941886.67000002</v>
      </c>
      <c r="W910" t="s">
        <v>27128</v>
      </c>
    </row>
    <row r="911" spans="1:23">
      <c r="A911" t="s">
        <v>24</v>
      </c>
      <c r="B911" t="s">
        <v>25</v>
      </c>
      <c r="C911" t="s">
        <v>26</v>
      </c>
      <c r="D911">
        <v>11836</v>
      </c>
      <c r="E911" t="s">
        <v>27</v>
      </c>
      <c r="F911">
        <v>107799540</v>
      </c>
      <c r="G911" t="s">
        <v>29</v>
      </c>
      <c r="H911">
        <v>104152.2</v>
      </c>
      <c r="I911" t="s">
        <v>23</v>
      </c>
      <c r="J911" t="s">
        <v>30</v>
      </c>
      <c r="K911">
        <v>426499599</v>
      </c>
      <c r="L911" t="s">
        <v>926</v>
      </c>
      <c r="M911">
        <v>228</v>
      </c>
      <c r="N911" t="s">
        <v>22</v>
      </c>
      <c r="P911" t="s">
        <v>927</v>
      </c>
      <c r="Q911">
        <v>2</v>
      </c>
      <c r="S911">
        <v>298304538</v>
      </c>
      <c r="T911">
        <v>438556109.88</v>
      </c>
      <c r="W911" t="s">
        <v>27130</v>
      </c>
    </row>
    <row r="912" spans="1:23">
      <c r="A912" t="s">
        <v>24</v>
      </c>
      <c r="B912" t="s">
        <v>25</v>
      </c>
      <c r="C912" t="s">
        <v>26</v>
      </c>
      <c r="D912">
        <v>11836</v>
      </c>
      <c r="E912" t="s">
        <v>27</v>
      </c>
      <c r="F912">
        <v>107799540</v>
      </c>
      <c r="G912" t="s">
        <v>29</v>
      </c>
      <c r="H912">
        <v>104152.2</v>
      </c>
      <c r="I912" t="s">
        <v>23</v>
      </c>
      <c r="J912" t="s">
        <v>30</v>
      </c>
      <c r="K912">
        <v>426499599</v>
      </c>
      <c r="L912" t="s">
        <v>928</v>
      </c>
      <c r="M912">
        <v>177.5</v>
      </c>
      <c r="N912" t="s">
        <v>22</v>
      </c>
      <c r="P912" t="s">
        <v>929</v>
      </c>
      <c r="Q912">
        <v>2</v>
      </c>
      <c r="S912">
        <v>298304515</v>
      </c>
      <c r="T912">
        <v>345046117.73000002</v>
      </c>
      <c r="W912" t="s">
        <v>27132</v>
      </c>
    </row>
    <row r="913" spans="1:23">
      <c r="A913" t="s">
        <v>24</v>
      </c>
      <c r="B913" t="s">
        <v>25</v>
      </c>
      <c r="C913" t="s">
        <v>26</v>
      </c>
      <c r="D913">
        <v>11836</v>
      </c>
      <c r="E913" t="s">
        <v>27</v>
      </c>
      <c r="F913">
        <v>107799540</v>
      </c>
      <c r="G913" t="s">
        <v>29</v>
      </c>
      <c r="H913">
        <v>104152.2</v>
      </c>
      <c r="I913" t="s">
        <v>23</v>
      </c>
      <c r="J913" t="s">
        <v>30</v>
      </c>
      <c r="K913">
        <v>426499599</v>
      </c>
      <c r="L913" t="s">
        <v>930</v>
      </c>
      <c r="S913" t="s">
        <v>930</v>
      </c>
      <c r="W913" t="s">
        <v>27134</v>
      </c>
    </row>
    <row r="914" spans="1:23">
      <c r="A914" t="s">
        <v>24</v>
      </c>
      <c r="B914" t="s">
        <v>25</v>
      </c>
      <c r="C914" t="s">
        <v>26</v>
      </c>
      <c r="D914">
        <v>11836</v>
      </c>
      <c r="E914" t="s">
        <v>27</v>
      </c>
      <c r="F914">
        <v>107799540</v>
      </c>
      <c r="G914" t="s">
        <v>29</v>
      </c>
      <c r="H914">
        <v>104152.2</v>
      </c>
      <c r="I914" t="s">
        <v>23</v>
      </c>
      <c r="J914" t="s">
        <v>30</v>
      </c>
      <c r="K914">
        <v>426499599</v>
      </c>
      <c r="L914" t="s">
        <v>931</v>
      </c>
      <c r="S914" t="s">
        <v>931</v>
      </c>
      <c r="W914" t="s">
        <v>27136</v>
      </c>
    </row>
    <row r="915" spans="1:23">
      <c r="A915" t="s">
        <v>24</v>
      </c>
      <c r="B915" t="s">
        <v>25</v>
      </c>
      <c r="C915" t="s">
        <v>26</v>
      </c>
      <c r="D915">
        <v>11836</v>
      </c>
      <c r="E915" t="s">
        <v>27</v>
      </c>
      <c r="F915">
        <v>107799540</v>
      </c>
      <c r="G915" t="s">
        <v>29</v>
      </c>
      <c r="H915">
        <v>104152.2</v>
      </c>
      <c r="I915" t="s">
        <v>23</v>
      </c>
      <c r="J915" t="s">
        <v>30</v>
      </c>
      <c r="K915">
        <v>426499599</v>
      </c>
      <c r="L915" t="s">
        <v>932</v>
      </c>
      <c r="M915">
        <v>95.3</v>
      </c>
      <c r="N915" t="s">
        <v>22</v>
      </c>
      <c r="P915" t="s">
        <v>933</v>
      </c>
      <c r="Q915">
        <v>1</v>
      </c>
      <c r="S915">
        <v>298307362</v>
      </c>
      <c r="T915">
        <v>194698630</v>
      </c>
      <c r="W915" t="s">
        <v>27138</v>
      </c>
    </row>
    <row r="916" spans="1:23">
      <c r="A916" t="s">
        <v>24</v>
      </c>
      <c r="B916" t="s">
        <v>25</v>
      </c>
      <c r="C916" t="s">
        <v>26</v>
      </c>
      <c r="D916">
        <v>11836</v>
      </c>
      <c r="E916" t="s">
        <v>27</v>
      </c>
      <c r="F916">
        <v>107799540</v>
      </c>
      <c r="G916" t="s">
        <v>29</v>
      </c>
      <c r="H916">
        <v>104152.2</v>
      </c>
      <c r="I916" t="s">
        <v>23</v>
      </c>
      <c r="J916" t="s">
        <v>30</v>
      </c>
      <c r="K916">
        <v>426499599</v>
      </c>
      <c r="L916" t="s">
        <v>934</v>
      </c>
      <c r="M916">
        <v>112.9</v>
      </c>
      <c r="N916" t="s">
        <v>22</v>
      </c>
      <c r="P916" t="s">
        <v>935</v>
      </c>
      <c r="Q916">
        <v>1</v>
      </c>
      <c r="S916">
        <v>298307391</v>
      </c>
      <c r="T916">
        <v>228395139.72</v>
      </c>
      <c r="W916" t="s">
        <v>27140</v>
      </c>
    </row>
    <row r="917" spans="1:23">
      <c r="A917" t="s">
        <v>24</v>
      </c>
      <c r="B917" t="s">
        <v>25</v>
      </c>
      <c r="C917" t="s">
        <v>26</v>
      </c>
      <c r="D917">
        <v>11836</v>
      </c>
      <c r="E917" t="s">
        <v>27</v>
      </c>
      <c r="F917">
        <v>107799540</v>
      </c>
      <c r="G917" t="s">
        <v>29</v>
      </c>
      <c r="H917">
        <v>104152.2</v>
      </c>
      <c r="I917" t="s">
        <v>23</v>
      </c>
      <c r="J917" t="s">
        <v>30</v>
      </c>
      <c r="K917">
        <v>426499599</v>
      </c>
      <c r="L917" t="s">
        <v>936</v>
      </c>
      <c r="M917">
        <v>200.1</v>
      </c>
      <c r="N917" t="s">
        <v>22</v>
      </c>
      <c r="P917" t="s">
        <v>937</v>
      </c>
      <c r="Q917">
        <v>2</v>
      </c>
      <c r="S917">
        <v>298307375</v>
      </c>
      <c r="T917">
        <v>384890691.17000002</v>
      </c>
      <c r="W917" t="s">
        <v>27142</v>
      </c>
    </row>
    <row r="918" spans="1:23">
      <c r="A918" t="s">
        <v>24</v>
      </c>
      <c r="B918" t="s">
        <v>25</v>
      </c>
      <c r="C918" t="s">
        <v>26</v>
      </c>
      <c r="D918">
        <v>11836</v>
      </c>
      <c r="E918" t="s">
        <v>27</v>
      </c>
      <c r="F918">
        <v>107799540</v>
      </c>
      <c r="G918" t="s">
        <v>29</v>
      </c>
      <c r="H918">
        <v>104152.2</v>
      </c>
      <c r="I918" t="s">
        <v>23</v>
      </c>
      <c r="J918" t="s">
        <v>30</v>
      </c>
      <c r="K918">
        <v>426499599</v>
      </c>
      <c r="L918" t="s">
        <v>938</v>
      </c>
      <c r="M918">
        <v>233.7</v>
      </c>
      <c r="N918" t="s">
        <v>22</v>
      </c>
      <c r="P918" t="s">
        <v>939</v>
      </c>
      <c r="Q918">
        <v>3</v>
      </c>
      <c r="S918">
        <v>295835011</v>
      </c>
      <c r="T918">
        <v>449520012.63</v>
      </c>
      <c r="W918" t="s">
        <v>27144</v>
      </c>
    </row>
    <row r="919" spans="1:23">
      <c r="A919" t="s">
        <v>24</v>
      </c>
      <c r="B919" t="s">
        <v>25</v>
      </c>
      <c r="C919" t="s">
        <v>26</v>
      </c>
      <c r="D919">
        <v>11836</v>
      </c>
      <c r="E919" t="s">
        <v>27</v>
      </c>
      <c r="F919">
        <v>107799540</v>
      </c>
      <c r="G919" t="s">
        <v>29</v>
      </c>
      <c r="H919">
        <v>104152.2</v>
      </c>
      <c r="I919" t="s">
        <v>23</v>
      </c>
      <c r="J919" t="s">
        <v>30</v>
      </c>
      <c r="K919">
        <v>426499599</v>
      </c>
      <c r="L919" t="s">
        <v>940</v>
      </c>
      <c r="M919">
        <v>114.6</v>
      </c>
      <c r="N919" t="s">
        <v>22</v>
      </c>
      <c r="P919" t="s">
        <v>941</v>
      </c>
      <c r="Q919">
        <v>4</v>
      </c>
      <c r="S919">
        <v>295839484</v>
      </c>
      <c r="T919">
        <v>231483023.38</v>
      </c>
      <c r="W919" t="s">
        <v>27146</v>
      </c>
    </row>
    <row r="920" spans="1:23">
      <c r="A920" t="s">
        <v>24</v>
      </c>
      <c r="B920" t="s">
        <v>25</v>
      </c>
      <c r="C920" t="s">
        <v>26</v>
      </c>
      <c r="D920">
        <v>11836</v>
      </c>
      <c r="E920" t="s">
        <v>27</v>
      </c>
      <c r="F920">
        <v>107799540</v>
      </c>
      <c r="G920" t="s">
        <v>29</v>
      </c>
      <c r="H920">
        <v>104152.2</v>
      </c>
      <c r="I920" t="s">
        <v>23</v>
      </c>
      <c r="J920" t="s">
        <v>30</v>
      </c>
      <c r="K920">
        <v>426499599</v>
      </c>
      <c r="L920" t="s">
        <v>942</v>
      </c>
      <c r="M920">
        <v>11</v>
      </c>
      <c r="N920" t="s">
        <v>22</v>
      </c>
      <c r="P920" t="s">
        <v>494</v>
      </c>
      <c r="Q920">
        <v>-2</v>
      </c>
      <c r="S920">
        <v>3224805076</v>
      </c>
      <c r="T920">
        <v>1965446.23</v>
      </c>
      <c r="W920" t="s">
        <v>27148</v>
      </c>
    </row>
    <row r="921" spans="1:23">
      <c r="A921" t="s">
        <v>24</v>
      </c>
      <c r="B921" t="s">
        <v>25</v>
      </c>
      <c r="C921" t="s">
        <v>26</v>
      </c>
      <c r="D921">
        <v>11836</v>
      </c>
      <c r="E921" t="s">
        <v>27</v>
      </c>
      <c r="F921">
        <v>107799540</v>
      </c>
      <c r="G921" t="s">
        <v>29</v>
      </c>
      <c r="H921">
        <v>104152.2</v>
      </c>
      <c r="I921" t="s">
        <v>23</v>
      </c>
      <c r="J921" t="s">
        <v>30</v>
      </c>
      <c r="K921">
        <v>426499599</v>
      </c>
      <c r="L921" t="s">
        <v>943</v>
      </c>
      <c r="M921">
        <v>115.4</v>
      </c>
      <c r="N921" t="s">
        <v>22</v>
      </c>
      <c r="P921" t="s">
        <v>944</v>
      </c>
      <c r="Q921">
        <v>1</v>
      </c>
      <c r="S921">
        <v>295314119</v>
      </c>
      <c r="T921">
        <v>232910350.96000001</v>
      </c>
      <c r="W921" t="s">
        <v>27150</v>
      </c>
    </row>
    <row r="922" spans="1:23">
      <c r="A922" t="s">
        <v>24</v>
      </c>
      <c r="B922" t="s">
        <v>25</v>
      </c>
      <c r="C922" t="s">
        <v>26</v>
      </c>
      <c r="D922">
        <v>11836</v>
      </c>
      <c r="E922" t="s">
        <v>27</v>
      </c>
      <c r="F922">
        <v>107799540</v>
      </c>
      <c r="G922" t="s">
        <v>29</v>
      </c>
      <c r="H922">
        <v>104152.2</v>
      </c>
      <c r="I922" t="s">
        <v>23</v>
      </c>
      <c r="J922" t="s">
        <v>30</v>
      </c>
      <c r="K922">
        <v>426499599</v>
      </c>
      <c r="L922" t="s">
        <v>945</v>
      </c>
      <c r="M922">
        <v>202</v>
      </c>
      <c r="N922" t="s">
        <v>22</v>
      </c>
      <c r="P922" t="s">
        <v>946</v>
      </c>
      <c r="Q922">
        <v>2</v>
      </c>
      <c r="S922">
        <v>298311623</v>
      </c>
      <c r="T922">
        <v>388545325.42000002</v>
      </c>
      <c r="W922" t="s">
        <v>27152</v>
      </c>
    </row>
    <row r="923" spans="1:23">
      <c r="A923" t="s">
        <v>24</v>
      </c>
      <c r="B923" t="s">
        <v>25</v>
      </c>
      <c r="C923" t="s">
        <v>26</v>
      </c>
      <c r="D923">
        <v>11836</v>
      </c>
      <c r="E923" t="s">
        <v>27</v>
      </c>
      <c r="F923">
        <v>107799540</v>
      </c>
      <c r="G923" t="s">
        <v>29</v>
      </c>
      <c r="H923">
        <v>104152.2</v>
      </c>
      <c r="I923" t="s">
        <v>23</v>
      </c>
      <c r="J923" t="s">
        <v>30</v>
      </c>
      <c r="K923">
        <v>426499599</v>
      </c>
      <c r="L923" t="s">
        <v>947</v>
      </c>
      <c r="M923">
        <v>279.89999999999998</v>
      </c>
      <c r="N923" t="s">
        <v>22</v>
      </c>
      <c r="P923" t="s">
        <v>948</v>
      </c>
      <c r="Q923">
        <v>2</v>
      </c>
      <c r="S923">
        <v>298307706</v>
      </c>
      <c r="T923">
        <v>538385329.63</v>
      </c>
      <c r="W923" t="s">
        <v>27154</v>
      </c>
    </row>
    <row r="924" spans="1:23">
      <c r="A924" t="s">
        <v>24</v>
      </c>
      <c r="B924" t="s">
        <v>25</v>
      </c>
      <c r="C924" t="s">
        <v>26</v>
      </c>
      <c r="D924">
        <v>11836</v>
      </c>
      <c r="E924" t="s">
        <v>27</v>
      </c>
      <c r="F924">
        <v>107799540</v>
      </c>
      <c r="G924" t="s">
        <v>29</v>
      </c>
      <c r="H924">
        <v>104152.2</v>
      </c>
      <c r="I924" t="s">
        <v>23</v>
      </c>
      <c r="J924" t="s">
        <v>30</v>
      </c>
      <c r="K924">
        <v>426499599</v>
      </c>
      <c r="L924" t="s">
        <v>949</v>
      </c>
      <c r="M924">
        <v>200.8</v>
      </c>
      <c r="N924" t="s">
        <v>22</v>
      </c>
      <c r="P924" t="s">
        <v>950</v>
      </c>
      <c r="Q924">
        <v>2</v>
      </c>
      <c r="S924">
        <v>298320695</v>
      </c>
      <c r="T924">
        <v>386237135.37</v>
      </c>
      <c r="W924" t="s">
        <v>27156</v>
      </c>
    </row>
    <row r="925" spans="1:23">
      <c r="A925" t="s">
        <v>24</v>
      </c>
      <c r="B925" t="s">
        <v>25</v>
      </c>
      <c r="C925" t="s">
        <v>26</v>
      </c>
      <c r="D925">
        <v>11836</v>
      </c>
      <c r="E925" t="s">
        <v>27</v>
      </c>
      <c r="F925">
        <v>107799540</v>
      </c>
      <c r="G925" t="s">
        <v>29</v>
      </c>
      <c r="H925">
        <v>104152.2</v>
      </c>
      <c r="I925" t="s">
        <v>23</v>
      </c>
      <c r="J925" t="s">
        <v>30</v>
      </c>
      <c r="K925">
        <v>426499599</v>
      </c>
      <c r="L925" t="s">
        <v>951</v>
      </c>
      <c r="M925">
        <v>202.3</v>
      </c>
      <c r="N925" t="s">
        <v>22</v>
      </c>
      <c r="P925" t="s">
        <v>952</v>
      </c>
      <c r="Q925">
        <v>3</v>
      </c>
      <c r="S925">
        <v>298320686</v>
      </c>
      <c r="T925">
        <v>389122372.93000001</v>
      </c>
      <c r="W925" t="s">
        <v>27158</v>
      </c>
    </row>
    <row r="926" spans="1:23">
      <c r="A926" t="s">
        <v>24</v>
      </c>
      <c r="B926" t="s">
        <v>25</v>
      </c>
      <c r="C926" t="s">
        <v>26</v>
      </c>
      <c r="D926">
        <v>11836</v>
      </c>
      <c r="E926" t="s">
        <v>27</v>
      </c>
      <c r="F926">
        <v>107799540</v>
      </c>
      <c r="G926" t="s">
        <v>29</v>
      </c>
      <c r="H926">
        <v>104152.2</v>
      </c>
      <c r="I926" t="s">
        <v>23</v>
      </c>
      <c r="J926" t="s">
        <v>30</v>
      </c>
      <c r="K926">
        <v>426499599</v>
      </c>
      <c r="L926" t="s">
        <v>953</v>
      </c>
      <c r="M926">
        <v>278.10000000000002</v>
      </c>
      <c r="N926" t="s">
        <v>22</v>
      </c>
      <c r="P926" t="s">
        <v>954</v>
      </c>
      <c r="Q926">
        <v>3</v>
      </c>
      <c r="S926">
        <v>298320697</v>
      </c>
      <c r="T926">
        <v>534923044.55000001</v>
      </c>
      <c r="W926" t="s">
        <v>27160</v>
      </c>
    </row>
    <row r="927" spans="1:23">
      <c r="A927" t="s">
        <v>24</v>
      </c>
      <c r="B927" t="s">
        <v>25</v>
      </c>
      <c r="C927" t="s">
        <v>26</v>
      </c>
      <c r="D927">
        <v>11836</v>
      </c>
      <c r="E927" t="s">
        <v>27</v>
      </c>
      <c r="F927">
        <v>107799540</v>
      </c>
      <c r="G927" t="s">
        <v>29</v>
      </c>
      <c r="H927">
        <v>104152.2</v>
      </c>
      <c r="I927" t="s">
        <v>23</v>
      </c>
      <c r="J927" t="s">
        <v>30</v>
      </c>
      <c r="K927">
        <v>426499599</v>
      </c>
      <c r="L927" t="s">
        <v>955</v>
      </c>
      <c r="M927">
        <v>199.3</v>
      </c>
      <c r="N927" t="s">
        <v>22</v>
      </c>
      <c r="P927" t="s">
        <v>956</v>
      </c>
      <c r="Q927">
        <v>3</v>
      </c>
      <c r="S927">
        <v>298320707</v>
      </c>
      <c r="T927">
        <v>383514765.75999999</v>
      </c>
      <c r="W927" t="s">
        <v>27162</v>
      </c>
    </row>
    <row r="928" spans="1:23">
      <c r="A928" t="s">
        <v>24</v>
      </c>
      <c r="B928" t="s">
        <v>25</v>
      </c>
      <c r="C928" t="s">
        <v>26</v>
      </c>
      <c r="D928">
        <v>11836</v>
      </c>
      <c r="E928" t="s">
        <v>27</v>
      </c>
      <c r="F928">
        <v>107799540</v>
      </c>
      <c r="G928" t="s">
        <v>29</v>
      </c>
      <c r="H928">
        <v>104152.2</v>
      </c>
      <c r="I928" t="s">
        <v>23</v>
      </c>
      <c r="J928" t="s">
        <v>30</v>
      </c>
      <c r="K928">
        <v>426499599</v>
      </c>
      <c r="L928" t="s">
        <v>957</v>
      </c>
      <c r="S928" t="s">
        <v>957</v>
      </c>
      <c r="W928" t="s">
        <v>27164</v>
      </c>
    </row>
    <row r="929" spans="1:23">
      <c r="A929" t="s">
        <v>24</v>
      </c>
      <c r="B929" t="s">
        <v>25</v>
      </c>
      <c r="C929" t="s">
        <v>26</v>
      </c>
      <c r="D929">
        <v>11836</v>
      </c>
      <c r="E929" t="s">
        <v>27</v>
      </c>
      <c r="F929">
        <v>107799540</v>
      </c>
      <c r="G929" t="s">
        <v>29</v>
      </c>
      <c r="H929">
        <v>104152.2</v>
      </c>
      <c r="I929" t="s">
        <v>23</v>
      </c>
      <c r="J929" t="s">
        <v>30</v>
      </c>
      <c r="K929">
        <v>426499599</v>
      </c>
      <c r="L929" t="s">
        <v>958</v>
      </c>
      <c r="S929" t="s">
        <v>958</v>
      </c>
      <c r="W929" t="s">
        <v>27166</v>
      </c>
    </row>
    <row r="930" spans="1:23">
      <c r="A930" t="s">
        <v>24</v>
      </c>
      <c r="B930" t="s">
        <v>25</v>
      </c>
      <c r="C930" t="s">
        <v>26</v>
      </c>
      <c r="D930">
        <v>11836</v>
      </c>
      <c r="E930" t="s">
        <v>27</v>
      </c>
      <c r="F930">
        <v>107799540</v>
      </c>
      <c r="G930" t="s">
        <v>29</v>
      </c>
      <c r="H930">
        <v>104152.2</v>
      </c>
      <c r="I930" t="s">
        <v>23</v>
      </c>
      <c r="J930" t="s">
        <v>30</v>
      </c>
      <c r="K930">
        <v>426499599</v>
      </c>
      <c r="L930" t="s">
        <v>959</v>
      </c>
      <c r="M930">
        <v>304.39999999999998</v>
      </c>
      <c r="N930" t="s">
        <v>22</v>
      </c>
      <c r="P930" t="s">
        <v>960</v>
      </c>
      <c r="Q930">
        <v>2</v>
      </c>
      <c r="S930">
        <v>367902409</v>
      </c>
      <c r="T930">
        <v>263912751.38999999</v>
      </c>
      <c r="W930" t="s">
        <v>27168</v>
      </c>
    </row>
    <row r="931" spans="1:23">
      <c r="A931" t="s">
        <v>24</v>
      </c>
      <c r="B931" t="s">
        <v>25</v>
      </c>
      <c r="C931" t="s">
        <v>26</v>
      </c>
      <c r="D931">
        <v>11836</v>
      </c>
      <c r="E931" t="s">
        <v>27</v>
      </c>
      <c r="F931">
        <v>107799540</v>
      </c>
      <c r="G931" t="s">
        <v>29</v>
      </c>
      <c r="H931">
        <v>104152.2</v>
      </c>
      <c r="I931" t="s">
        <v>23</v>
      </c>
      <c r="J931" t="s">
        <v>30</v>
      </c>
      <c r="K931">
        <v>426499599</v>
      </c>
      <c r="L931" t="s">
        <v>961</v>
      </c>
      <c r="M931">
        <v>188.6</v>
      </c>
      <c r="N931" t="s">
        <v>22</v>
      </c>
      <c r="P931" t="s">
        <v>962</v>
      </c>
      <c r="Q931">
        <v>1</v>
      </c>
      <c r="S931">
        <v>3346100356</v>
      </c>
      <c r="T931">
        <v>364735624.02999997</v>
      </c>
      <c r="W931" t="s">
        <v>27170</v>
      </c>
    </row>
    <row r="932" spans="1:23">
      <c r="A932" t="s">
        <v>24</v>
      </c>
      <c r="B932" t="s">
        <v>25</v>
      </c>
      <c r="C932" t="s">
        <v>26</v>
      </c>
      <c r="D932">
        <v>11836</v>
      </c>
      <c r="E932" t="s">
        <v>27</v>
      </c>
      <c r="F932">
        <v>107799540</v>
      </c>
      <c r="G932" t="s">
        <v>29</v>
      </c>
      <c r="H932">
        <v>104152.2</v>
      </c>
      <c r="I932" t="s">
        <v>23</v>
      </c>
      <c r="J932" t="s">
        <v>30</v>
      </c>
      <c r="K932">
        <v>426499599</v>
      </c>
      <c r="L932" t="s">
        <v>963</v>
      </c>
      <c r="M932">
        <v>171.6</v>
      </c>
      <c r="N932" t="s">
        <v>22</v>
      </c>
      <c r="P932" t="s">
        <v>964</v>
      </c>
      <c r="Q932">
        <v>1</v>
      </c>
      <c r="S932">
        <v>3346130166</v>
      </c>
      <c r="T932">
        <v>334593661.12</v>
      </c>
      <c r="W932" t="s">
        <v>27172</v>
      </c>
    </row>
    <row r="933" spans="1:23">
      <c r="A933" t="s">
        <v>24</v>
      </c>
      <c r="B933" t="s">
        <v>25</v>
      </c>
      <c r="C933" t="s">
        <v>26</v>
      </c>
      <c r="D933">
        <v>11836</v>
      </c>
      <c r="E933" t="s">
        <v>27</v>
      </c>
      <c r="F933">
        <v>107799540</v>
      </c>
      <c r="G933" t="s">
        <v>29</v>
      </c>
      <c r="H933">
        <v>104152.2</v>
      </c>
      <c r="I933" t="s">
        <v>23</v>
      </c>
      <c r="J933" t="s">
        <v>30</v>
      </c>
      <c r="K933">
        <v>426499599</v>
      </c>
      <c r="L933" t="s">
        <v>965</v>
      </c>
      <c r="M933">
        <v>461.1</v>
      </c>
      <c r="N933" t="s">
        <v>22</v>
      </c>
      <c r="P933" t="s">
        <v>966</v>
      </c>
      <c r="Q933">
        <v>3</v>
      </c>
      <c r="S933">
        <v>3822480235</v>
      </c>
      <c r="T933">
        <v>399770596.80000001</v>
      </c>
      <c r="W933" t="s">
        <v>27174</v>
      </c>
    </row>
    <row r="934" spans="1:23">
      <c r="A934" t="s">
        <v>1767</v>
      </c>
      <c r="B934" t="s">
        <v>1768</v>
      </c>
      <c r="C934" t="s">
        <v>1769</v>
      </c>
      <c r="D934">
        <v>9244</v>
      </c>
      <c r="E934" t="s">
        <v>1770</v>
      </c>
      <c r="F934">
        <v>107902349</v>
      </c>
      <c r="G934" t="s">
        <v>1771</v>
      </c>
      <c r="H934">
        <v>81085</v>
      </c>
      <c r="I934" t="s">
        <v>1772</v>
      </c>
      <c r="J934" t="s">
        <v>1773</v>
      </c>
      <c r="K934">
        <v>280499332</v>
      </c>
      <c r="L934" t="s">
        <v>1774</v>
      </c>
      <c r="M934">
        <v>79.8</v>
      </c>
      <c r="N934" t="s">
        <v>22</v>
      </c>
      <c r="P934" t="s">
        <v>1775</v>
      </c>
      <c r="Q934">
        <v>4</v>
      </c>
      <c r="S934">
        <v>2107830245</v>
      </c>
      <c r="T934">
        <v>51913103.969999999</v>
      </c>
      <c r="W934" t="s">
        <v>27176</v>
      </c>
    </row>
    <row r="935" spans="1:23">
      <c r="A935" t="s">
        <v>1767</v>
      </c>
      <c r="B935" t="s">
        <v>1768</v>
      </c>
      <c r="C935" t="s">
        <v>1769</v>
      </c>
      <c r="D935">
        <v>9244</v>
      </c>
      <c r="E935" t="s">
        <v>1770</v>
      </c>
      <c r="F935">
        <v>107902349</v>
      </c>
      <c r="G935" t="s">
        <v>1771</v>
      </c>
      <c r="H935">
        <v>81085</v>
      </c>
      <c r="I935" t="s">
        <v>1772</v>
      </c>
      <c r="J935" t="s">
        <v>1773</v>
      </c>
      <c r="K935">
        <v>280499332</v>
      </c>
      <c r="L935" t="s">
        <v>1776</v>
      </c>
      <c r="M935">
        <v>76.099999999999994</v>
      </c>
      <c r="N935" t="s">
        <v>22</v>
      </c>
      <c r="P935" t="s">
        <v>1777</v>
      </c>
      <c r="Q935">
        <v>4</v>
      </c>
      <c r="S935">
        <v>2107831125</v>
      </c>
      <c r="T935">
        <v>49506105.420000002</v>
      </c>
      <c r="W935" t="s">
        <v>27178</v>
      </c>
    </row>
    <row r="936" spans="1:23">
      <c r="A936" t="s">
        <v>1767</v>
      </c>
      <c r="B936" t="s">
        <v>1768</v>
      </c>
      <c r="C936" t="s">
        <v>1769</v>
      </c>
      <c r="D936">
        <v>9244</v>
      </c>
      <c r="E936" t="s">
        <v>1770</v>
      </c>
      <c r="F936">
        <v>107902349</v>
      </c>
      <c r="G936" t="s">
        <v>1771</v>
      </c>
      <c r="H936">
        <v>81085</v>
      </c>
      <c r="I936" t="s">
        <v>1772</v>
      </c>
      <c r="J936" t="s">
        <v>1773</v>
      </c>
      <c r="K936">
        <v>280499332</v>
      </c>
      <c r="L936" t="s">
        <v>1778</v>
      </c>
      <c r="M936">
        <v>60.9</v>
      </c>
      <c r="N936" t="s">
        <v>22</v>
      </c>
      <c r="P936" t="s">
        <v>1779</v>
      </c>
      <c r="Q936">
        <v>4</v>
      </c>
      <c r="S936">
        <v>2107829126</v>
      </c>
      <c r="T936">
        <v>39617895.140000001</v>
      </c>
      <c r="W936" t="s">
        <v>27180</v>
      </c>
    </row>
    <row r="937" spans="1:23">
      <c r="A937" t="s">
        <v>1767</v>
      </c>
      <c r="B937" t="s">
        <v>1768</v>
      </c>
      <c r="C937" t="s">
        <v>1769</v>
      </c>
      <c r="D937">
        <v>9244</v>
      </c>
      <c r="E937" t="s">
        <v>1770</v>
      </c>
      <c r="F937">
        <v>107902349</v>
      </c>
      <c r="G937" t="s">
        <v>1771</v>
      </c>
      <c r="H937">
        <v>81085</v>
      </c>
      <c r="I937" t="s">
        <v>1772</v>
      </c>
      <c r="J937" t="s">
        <v>1773</v>
      </c>
      <c r="K937">
        <v>280499332</v>
      </c>
      <c r="L937" t="s">
        <v>1780</v>
      </c>
      <c r="M937">
        <v>48.5</v>
      </c>
      <c r="N937" t="s">
        <v>22</v>
      </c>
      <c r="P937" t="s">
        <v>1781</v>
      </c>
      <c r="Q937">
        <v>4</v>
      </c>
      <c r="S937">
        <v>2107831281</v>
      </c>
      <c r="T937">
        <v>31551197.280000001</v>
      </c>
      <c r="W937" t="s">
        <v>27182</v>
      </c>
    </row>
    <row r="938" spans="1:23">
      <c r="A938" t="s">
        <v>1767</v>
      </c>
      <c r="B938" t="s">
        <v>1768</v>
      </c>
      <c r="C938" t="s">
        <v>1769</v>
      </c>
      <c r="D938">
        <v>9244</v>
      </c>
      <c r="E938" t="s">
        <v>1770</v>
      </c>
      <c r="F938">
        <v>107902349</v>
      </c>
      <c r="G938" t="s">
        <v>1771</v>
      </c>
      <c r="H938">
        <v>81085</v>
      </c>
      <c r="I938" t="s">
        <v>1772</v>
      </c>
      <c r="J938" t="s">
        <v>1773</v>
      </c>
      <c r="K938">
        <v>280499332</v>
      </c>
      <c r="L938" t="s">
        <v>1782</v>
      </c>
      <c r="M938">
        <v>45.6</v>
      </c>
      <c r="N938" t="s">
        <v>22</v>
      </c>
      <c r="P938" t="s">
        <v>1783</v>
      </c>
      <c r="Q938">
        <v>4</v>
      </c>
      <c r="S938">
        <v>2107831621</v>
      </c>
      <c r="T938">
        <v>29664630.84</v>
      </c>
      <c r="W938" t="s">
        <v>27184</v>
      </c>
    </row>
    <row r="939" spans="1:23">
      <c r="A939" t="s">
        <v>1767</v>
      </c>
      <c r="B939" t="s">
        <v>1768</v>
      </c>
      <c r="C939" t="s">
        <v>1769</v>
      </c>
      <c r="D939">
        <v>9244</v>
      </c>
      <c r="E939" t="s">
        <v>1770</v>
      </c>
      <c r="F939">
        <v>107902349</v>
      </c>
      <c r="G939" t="s">
        <v>1771</v>
      </c>
      <c r="H939">
        <v>81085</v>
      </c>
      <c r="I939" t="s">
        <v>1772</v>
      </c>
      <c r="J939" t="s">
        <v>1773</v>
      </c>
      <c r="K939">
        <v>280499332</v>
      </c>
      <c r="L939" t="s">
        <v>1784</v>
      </c>
      <c r="M939">
        <v>79.5</v>
      </c>
      <c r="N939" t="s">
        <v>22</v>
      </c>
      <c r="P939" t="s">
        <v>1785</v>
      </c>
      <c r="Q939">
        <v>4</v>
      </c>
      <c r="S939">
        <v>2107831616</v>
      </c>
      <c r="T939">
        <v>51717941.93</v>
      </c>
      <c r="W939" t="s">
        <v>27186</v>
      </c>
    </row>
    <row r="940" spans="1:23">
      <c r="A940" t="s">
        <v>1767</v>
      </c>
      <c r="B940" t="s">
        <v>1768</v>
      </c>
      <c r="C940" t="s">
        <v>1769</v>
      </c>
      <c r="D940">
        <v>9244</v>
      </c>
      <c r="E940" t="s">
        <v>1770</v>
      </c>
      <c r="F940">
        <v>107902349</v>
      </c>
      <c r="G940" t="s">
        <v>1771</v>
      </c>
      <c r="H940">
        <v>81085</v>
      </c>
      <c r="I940" t="s">
        <v>1772</v>
      </c>
      <c r="J940" t="s">
        <v>1773</v>
      </c>
      <c r="K940">
        <v>280499332</v>
      </c>
      <c r="L940" t="s">
        <v>1786</v>
      </c>
      <c r="M940">
        <v>60.9</v>
      </c>
      <c r="N940" t="s">
        <v>22</v>
      </c>
      <c r="P940" t="s">
        <v>1787</v>
      </c>
      <c r="Q940">
        <v>4</v>
      </c>
      <c r="S940">
        <v>2107831520</v>
      </c>
      <c r="T940">
        <v>39617895.140000001</v>
      </c>
      <c r="W940" t="s">
        <v>27188</v>
      </c>
    </row>
    <row r="941" spans="1:23">
      <c r="A941" t="s">
        <v>1767</v>
      </c>
      <c r="B941" t="s">
        <v>1768</v>
      </c>
      <c r="C941" t="s">
        <v>1769</v>
      </c>
      <c r="D941">
        <v>9244</v>
      </c>
      <c r="E941" t="s">
        <v>1770</v>
      </c>
      <c r="F941">
        <v>107902349</v>
      </c>
      <c r="G941" t="s">
        <v>1771</v>
      </c>
      <c r="H941">
        <v>81085</v>
      </c>
      <c r="I941" t="s">
        <v>1772</v>
      </c>
      <c r="J941" t="s">
        <v>1773</v>
      </c>
      <c r="K941">
        <v>280499332</v>
      </c>
      <c r="L941" t="s">
        <v>1788</v>
      </c>
      <c r="M941">
        <v>75.8</v>
      </c>
      <c r="N941" t="s">
        <v>22</v>
      </c>
      <c r="P941" t="s">
        <v>1789</v>
      </c>
      <c r="Q941">
        <v>4</v>
      </c>
      <c r="S941">
        <v>2107831513</v>
      </c>
      <c r="T941">
        <v>49310943.369999997</v>
      </c>
      <c r="W941" t="s">
        <v>27190</v>
      </c>
    </row>
    <row r="942" spans="1:23">
      <c r="A942" t="s">
        <v>1767</v>
      </c>
      <c r="B942" t="s">
        <v>1768</v>
      </c>
      <c r="C942" t="s">
        <v>1769</v>
      </c>
      <c r="D942">
        <v>9244</v>
      </c>
      <c r="E942" t="s">
        <v>1770</v>
      </c>
      <c r="F942">
        <v>107902349</v>
      </c>
      <c r="G942" t="s">
        <v>1771</v>
      </c>
      <c r="H942">
        <v>81085</v>
      </c>
      <c r="I942" t="s">
        <v>1772</v>
      </c>
      <c r="J942" t="s">
        <v>1773</v>
      </c>
      <c r="K942">
        <v>280499332</v>
      </c>
      <c r="L942" t="s">
        <v>1790</v>
      </c>
      <c r="M942">
        <v>80.099999999999994</v>
      </c>
      <c r="N942" t="s">
        <v>22</v>
      </c>
      <c r="P942" t="s">
        <v>1791</v>
      </c>
      <c r="Q942">
        <v>4</v>
      </c>
      <c r="S942">
        <v>2107828807</v>
      </c>
      <c r="T942">
        <v>52108266.020000003</v>
      </c>
      <c r="W942" t="s">
        <v>27192</v>
      </c>
    </row>
    <row r="943" spans="1:23">
      <c r="A943" t="s">
        <v>1767</v>
      </c>
      <c r="B943" t="s">
        <v>1768</v>
      </c>
      <c r="C943" t="s">
        <v>1769</v>
      </c>
      <c r="D943">
        <v>9244</v>
      </c>
      <c r="E943" t="s">
        <v>1770</v>
      </c>
      <c r="F943">
        <v>107902349</v>
      </c>
      <c r="G943" t="s">
        <v>1771</v>
      </c>
      <c r="H943">
        <v>81085</v>
      </c>
      <c r="I943" t="s">
        <v>1772</v>
      </c>
      <c r="J943" t="s">
        <v>1773</v>
      </c>
      <c r="K943">
        <v>280499332</v>
      </c>
      <c r="L943" t="s">
        <v>1792</v>
      </c>
      <c r="M943">
        <v>79.8</v>
      </c>
      <c r="N943" t="s">
        <v>22</v>
      </c>
      <c r="P943" t="s">
        <v>1793</v>
      </c>
      <c r="Q943">
        <v>4</v>
      </c>
      <c r="S943">
        <v>2107828589</v>
      </c>
      <c r="T943">
        <v>51913103.969999999</v>
      </c>
      <c r="W943" t="s">
        <v>27194</v>
      </c>
    </row>
    <row r="944" spans="1:23">
      <c r="A944" t="s">
        <v>1767</v>
      </c>
      <c r="B944" t="s">
        <v>1768</v>
      </c>
      <c r="C944" t="s">
        <v>1769</v>
      </c>
      <c r="D944">
        <v>9244</v>
      </c>
      <c r="E944" t="s">
        <v>1770</v>
      </c>
      <c r="F944">
        <v>107902349</v>
      </c>
      <c r="G944" t="s">
        <v>1771</v>
      </c>
      <c r="H944">
        <v>81085</v>
      </c>
      <c r="I944" t="s">
        <v>1772</v>
      </c>
      <c r="J944" t="s">
        <v>1773</v>
      </c>
      <c r="K944">
        <v>280499332</v>
      </c>
      <c r="L944" t="s">
        <v>1794</v>
      </c>
      <c r="M944">
        <v>45.2</v>
      </c>
      <c r="N944" t="s">
        <v>22</v>
      </c>
      <c r="P944" t="s">
        <v>1795</v>
      </c>
      <c r="Q944">
        <v>4</v>
      </c>
      <c r="S944">
        <v>2107827094</v>
      </c>
      <c r="T944">
        <v>29404414.780000001</v>
      </c>
      <c r="W944" t="s">
        <v>27196</v>
      </c>
    </row>
    <row r="945" spans="1:23">
      <c r="A945" t="s">
        <v>1767</v>
      </c>
      <c r="B945" t="s">
        <v>1768</v>
      </c>
      <c r="C945" t="s">
        <v>1769</v>
      </c>
      <c r="D945">
        <v>9244</v>
      </c>
      <c r="E945" t="s">
        <v>1770</v>
      </c>
      <c r="F945">
        <v>107902349</v>
      </c>
      <c r="G945" t="s">
        <v>1771</v>
      </c>
      <c r="H945">
        <v>81085</v>
      </c>
      <c r="I945" t="s">
        <v>1772</v>
      </c>
      <c r="J945" t="s">
        <v>1773</v>
      </c>
      <c r="K945">
        <v>280499332</v>
      </c>
      <c r="L945" t="s">
        <v>1796</v>
      </c>
      <c r="M945">
        <v>48.8</v>
      </c>
      <c r="N945" t="s">
        <v>22</v>
      </c>
      <c r="P945" t="s">
        <v>1797</v>
      </c>
      <c r="Q945">
        <v>4</v>
      </c>
      <c r="S945">
        <v>2107828490</v>
      </c>
      <c r="T945">
        <v>31746359.32</v>
      </c>
      <c r="W945" t="s">
        <v>27198</v>
      </c>
    </row>
    <row r="946" spans="1:23">
      <c r="A946" t="s">
        <v>1767</v>
      </c>
      <c r="B946" t="s">
        <v>1768</v>
      </c>
      <c r="C946" t="s">
        <v>1769</v>
      </c>
      <c r="D946">
        <v>9244</v>
      </c>
      <c r="E946" t="s">
        <v>1770</v>
      </c>
      <c r="F946">
        <v>107902349</v>
      </c>
      <c r="G946" t="s">
        <v>1771</v>
      </c>
      <c r="H946">
        <v>81085</v>
      </c>
      <c r="I946" t="s">
        <v>1772</v>
      </c>
      <c r="J946" t="s">
        <v>1773</v>
      </c>
      <c r="K946">
        <v>280499332</v>
      </c>
      <c r="L946" t="s">
        <v>1798</v>
      </c>
      <c r="M946">
        <v>48.7</v>
      </c>
      <c r="N946" t="s">
        <v>22</v>
      </c>
      <c r="P946" t="s">
        <v>1799</v>
      </c>
      <c r="Q946">
        <v>4</v>
      </c>
      <c r="S946">
        <v>2107828522</v>
      </c>
      <c r="T946">
        <v>31681305.309999999</v>
      </c>
      <c r="W946" t="s">
        <v>27200</v>
      </c>
    </row>
    <row r="947" spans="1:23">
      <c r="A947" t="s">
        <v>1767</v>
      </c>
      <c r="B947" t="s">
        <v>1768</v>
      </c>
      <c r="C947" t="s">
        <v>1769</v>
      </c>
      <c r="D947">
        <v>9244</v>
      </c>
      <c r="E947" t="s">
        <v>1770</v>
      </c>
      <c r="F947">
        <v>107902349</v>
      </c>
      <c r="G947" t="s">
        <v>1771</v>
      </c>
      <c r="H947">
        <v>81085</v>
      </c>
      <c r="I947" t="s">
        <v>1772</v>
      </c>
      <c r="J947" t="s">
        <v>1773</v>
      </c>
      <c r="K947">
        <v>280499332</v>
      </c>
      <c r="L947" t="s">
        <v>1800</v>
      </c>
      <c r="M947">
        <v>45.6</v>
      </c>
      <c r="N947" t="s">
        <v>22</v>
      </c>
      <c r="P947" t="s">
        <v>1801</v>
      </c>
      <c r="Q947">
        <v>4</v>
      </c>
      <c r="S947">
        <v>2107827226</v>
      </c>
      <c r="T947">
        <v>29664630.84</v>
      </c>
      <c r="W947" t="s">
        <v>27202</v>
      </c>
    </row>
    <row r="948" spans="1:23">
      <c r="A948" t="s">
        <v>1767</v>
      </c>
      <c r="B948" t="s">
        <v>1768</v>
      </c>
      <c r="C948" t="s">
        <v>1769</v>
      </c>
      <c r="D948">
        <v>9244</v>
      </c>
      <c r="E948" t="s">
        <v>1770</v>
      </c>
      <c r="F948">
        <v>107902349</v>
      </c>
      <c r="G948" t="s">
        <v>1771</v>
      </c>
      <c r="H948">
        <v>81085</v>
      </c>
      <c r="I948" t="s">
        <v>1772</v>
      </c>
      <c r="J948" t="s">
        <v>1773</v>
      </c>
      <c r="K948">
        <v>280499332</v>
      </c>
      <c r="L948" t="s">
        <v>1802</v>
      </c>
      <c r="M948">
        <v>80.5</v>
      </c>
      <c r="N948" t="s">
        <v>22</v>
      </c>
      <c r="P948" t="s">
        <v>1803</v>
      </c>
      <c r="Q948">
        <v>4</v>
      </c>
      <c r="S948">
        <v>2107828778</v>
      </c>
      <c r="T948">
        <v>52368482.079999998</v>
      </c>
      <c r="W948" t="s">
        <v>27204</v>
      </c>
    </row>
    <row r="949" spans="1:23">
      <c r="A949" t="s">
        <v>1767</v>
      </c>
      <c r="B949" t="s">
        <v>1768</v>
      </c>
      <c r="C949" t="s">
        <v>1769</v>
      </c>
      <c r="D949">
        <v>9244</v>
      </c>
      <c r="E949" t="s">
        <v>1770</v>
      </c>
      <c r="F949">
        <v>107902349</v>
      </c>
      <c r="G949" t="s">
        <v>1771</v>
      </c>
      <c r="H949">
        <v>81085</v>
      </c>
      <c r="I949" t="s">
        <v>1772</v>
      </c>
      <c r="J949" t="s">
        <v>1773</v>
      </c>
      <c r="K949">
        <v>280499332</v>
      </c>
      <c r="L949" t="s">
        <v>1804</v>
      </c>
      <c r="M949">
        <v>80.400000000000006</v>
      </c>
      <c r="N949" t="s">
        <v>22</v>
      </c>
      <c r="P949" t="s">
        <v>1805</v>
      </c>
      <c r="Q949">
        <v>4</v>
      </c>
      <c r="S949">
        <v>2107827270</v>
      </c>
      <c r="T949">
        <v>52303428.060000002</v>
      </c>
      <c r="W949" t="s">
        <v>27206</v>
      </c>
    </row>
    <row r="950" spans="1:23">
      <c r="A950" t="s">
        <v>1767</v>
      </c>
      <c r="B950" t="s">
        <v>1768</v>
      </c>
      <c r="C950" t="s">
        <v>1769</v>
      </c>
      <c r="D950">
        <v>9244</v>
      </c>
      <c r="E950" t="s">
        <v>1770</v>
      </c>
      <c r="F950">
        <v>107902349</v>
      </c>
      <c r="G950" t="s">
        <v>1771</v>
      </c>
      <c r="H950">
        <v>81085</v>
      </c>
      <c r="I950" t="s">
        <v>1772</v>
      </c>
      <c r="J950" t="s">
        <v>1773</v>
      </c>
      <c r="K950">
        <v>280499332</v>
      </c>
      <c r="L950" t="s">
        <v>1806</v>
      </c>
      <c r="M950">
        <v>76.3</v>
      </c>
      <c r="N950" t="s">
        <v>22</v>
      </c>
      <c r="P950" t="s">
        <v>1807</v>
      </c>
      <c r="Q950">
        <v>4</v>
      </c>
      <c r="S950">
        <v>2107828938</v>
      </c>
      <c r="T950">
        <v>49636213.450000003</v>
      </c>
      <c r="W950" t="s">
        <v>27208</v>
      </c>
    </row>
    <row r="951" spans="1:23">
      <c r="A951" t="s">
        <v>1767</v>
      </c>
      <c r="B951" t="s">
        <v>1768</v>
      </c>
      <c r="C951" t="s">
        <v>1769</v>
      </c>
      <c r="D951">
        <v>9244</v>
      </c>
      <c r="E951" t="s">
        <v>1770</v>
      </c>
      <c r="F951">
        <v>107902349</v>
      </c>
      <c r="G951" t="s">
        <v>1771</v>
      </c>
      <c r="H951">
        <v>81085</v>
      </c>
      <c r="I951" t="s">
        <v>1772</v>
      </c>
      <c r="J951" t="s">
        <v>1773</v>
      </c>
      <c r="K951">
        <v>280499332</v>
      </c>
      <c r="L951" t="s">
        <v>1808</v>
      </c>
      <c r="M951">
        <v>61.3</v>
      </c>
      <c r="N951" t="s">
        <v>22</v>
      </c>
      <c r="P951" t="s">
        <v>1809</v>
      </c>
      <c r="Q951">
        <v>4</v>
      </c>
      <c r="S951">
        <v>2107830037</v>
      </c>
      <c r="T951">
        <v>39878111.200000003</v>
      </c>
      <c r="W951" t="s">
        <v>27210</v>
      </c>
    </row>
    <row r="952" spans="1:23">
      <c r="A952" t="s">
        <v>1767</v>
      </c>
      <c r="B952" t="s">
        <v>1768</v>
      </c>
      <c r="C952" t="s">
        <v>1769</v>
      </c>
      <c r="D952">
        <v>9244</v>
      </c>
      <c r="E952" t="s">
        <v>1770</v>
      </c>
      <c r="F952">
        <v>107902349</v>
      </c>
      <c r="G952" t="s">
        <v>1771</v>
      </c>
      <c r="H952">
        <v>81085</v>
      </c>
      <c r="I952" t="s">
        <v>1772</v>
      </c>
      <c r="J952" t="s">
        <v>1773</v>
      </c>
      <c r="K952">
        <v>280499332</v>
      </c>
      <c r="L952" t="s">
        <v>1810</v>
      </c>
      <c r="M952">
        <v>79.599999999999994</v>
      </c>
      <c r="N952" t="s">
        <v>22</v>
      </c>
      <c r="P952" t="s">
        <v>1811</v>
      </c>
      <c r="Q952">
        <v>4</v>
      </c>
      <c r="S952">
        <v>2107829494</v>
      </c>
      <c r="T952">
        <v>51782995.939999998</v>
      </c>
      <c r="W952" t="s">
        <v>27212</v>
      </c>
    </row>
    <row r="953" spans="1:23">
      <c r="A953" t="s">
        <v>1767</v>
      </c>
      <c r="B953" t="s">
        <v>1768</v>
      </c>
      <c r="C953" t="s">
        <v>1769</v>
      </c>
      <c r="D953">
        <v>9244</v>
      </c>
      <c r="E953" t="s">
        <v>1770</v>
      </c>
      <c r="F953">
        <v>107902349</v>
      </c>
      <c r="G953" t="s">
        <v>1771</v>
      </c>
      <c r="H953">
        <v>81085</v>
      </c>
      <c r="I953" t="s">
        <v>1772</v>
      </c>
      <c r="J953" t="s">
        <v>1773</v>
      </c>
      <c r="K953">
        <v>280499332</v>
      </c>
      <c r="L953" t="s">
        <v>1812</v>
      </c>
      <c r="M953">
        <v>45.2</v>
      </c>
      <c r="N953" t="s">
        <v>22</v>
      </c>
      <c r="P953" t="s">
        <v>1813</v>
      </c>
      <c r="Q953">
        <v>4</v>
      </c>
      <c r="S953">
        <v>2107829427</v>
      </c>
      <c r="T953">
        <v>29404414.780000001</v>
      </c>
      <c r="W953" t="s">
        <v>27214</v>
      </c>
    </row>
    <row r="954" spans="1:23">
      <c r="A954" t="s">
        <v>1767</v>
      </c>
      <c r="B954" t="s">
        <v>1768</v>
      </c>
      <c r="C954" t="s">
        <v>1769</v>
      </c>
      <c r="D954">
        <v>9244</v>
      </c>
      <c r="E954" t="s">
        <v>1770</v>
      </c>
      <c r="F954">
        <v>107902349</v>
      </c>
      <c r="G954" t="s">
        <v>1771</v>
      </c>
      <c r="H954">
        <v>81085</v>
      </c>
      <c r="I954" t="s">
        <v>1772</v>
      </c>
      <c r="J954" t="s">
        <v>1773</v>
      </c>
      <c r="K954">
        <v>280499332</v>
      </c>
      <c r="L954" t="s">
        <v>1814</v>
      </c>
      <c r="M954">
        <v>48</v>
      </c>
      <c r="N954" t="s">
        <v>22</v>
      </c>
      <c r="P954" t="s">
        <v>1815</v>
      </c>
      <c r="Q954">
        <v>4</v>
      </c>
      <c r="S954">
        <v>2107829820</v>
      </c>
      <c r="T954">
        <v>31225927.199999999</v>
      </c>
      <c r="W954" t="s">
        <v>27216</v>
      </c>
    </row>
    <row r="955" spans="1:23">
      <c r="A955" t="s">
        <v>1767</v>
      </c>
      <c r="B955" t="s">
        <v>1768</v>
      </c>
      <c r="C955" t="s">
        <v>1769</v>
      </c>
      <c r="D955">
        <v>9244</v>
      </c>
      <c r="E955" t="s">
        <v>1770</v>
      </c>
      <c r="F955">
        <v>107902349</v>
      </c>
      <c r="G955" t="s">
        <v>1771</v>
      </c>
      <c r="H955">
        <v>81085</v>
      </c>
      <c r="I955" t="s">
        <v>1772</v>
      </c>
      <c r="J955" t="s">
        <v>1773</v>
      </c>
      <c r="K955">
        <v>280499332</v>
      </c>
      <c r="L955" t="s">
        <v>1816</v>
      </c>
      <c r="M955">
        <v>61.1</v>
      </c>
      <c r="N955" t="s">
        <v>22</v>
      </c>
      <c r="P955" t="s">
        <v>1817</v>
      </c>
      <c r="Q955">
        <v>4</v>
      </c>
      <c r="S955">
        <v>2107830201</v>
      </c>
      <c r="T955">
        <v>39748003.170000002</v>
      </c>
      <c r="W955" t="s">
        <v>27218</v>
      </c>
    </row>
    <row r="956" spans="1:23">
      <c r="A956" t="s">
        <v>1767</v>
      </c>
      <c r="B956" t="s">
        <v>1768</v>
      </c>
      <c r="C956" t="s">
        <v>1769</v>
      </c>
      <c r="D956">
        <v>9244</v>
      </c>
      <c r="E956" t="s">
        <v>1770</v>
      </c>
      <c r="F956">
        <v>107902349</v>
      </c>
      <c r="G956" t="s">
        <v>1771</v>
      </c>
      <c r="H956">
        <v>81085</v>
      </c>
      <c r="I956" t="s">
        <v>1772</v>
      </c>
      <c r="J956" t="s">
        <v>1773</v>
      </c>
      <c r="K956">
        <v>280499332</v>
      </c>
      <c r="L956" t="s">
        <v>1818</v>
      </c>
      <c r="M956">
        <v>75.900000000000006</v>
      </c>
      <c r="N956" t="s">
        <v>22</v>
      </c>
      <c r="P956" t="s">
        <v>1819</v>
      </c>
      <c r="Q956">
        <v>4</v>
      </c>
      <c r="S956">
        <v>2107829759</v>
      </c>
      <c r="T956">
        <v>49375997.390000001</v>
      </c>
      <c r="W956" t="s">
        <v>27220</v>
      </c>
    </row>
    <row r="957" spans="1:23">
      <c r="A957" t="s">
        <v>1767</v>
      </c>
      <c r="B957" t="s">
        <v>1768</v>
      </c>
      <c r="C957" t="s">
        <v>1769</v>
      </c>
      <c r="D957">
        <v>9244</v>
      </c>
      <c r="E957" t="s">
        <v>1770</v>
      </c>
      <c r="F957">
        <v>107902349</v>
      </c>
      <c r="G957" t="s">
        <v>1771</v>
      </c>
      <c r="H957">
        <v>81085</v>
      </c>
      <c r="I957" t="s">
        <v>1772</v>
      </c>
      <c r="J957" t="s">
        <v>1773</v>
      </c>
      <c r="K957">
        <v>280499332</v>
      </c>
      <c r="L957" t="s">
        <v>1820</v>
      </c>
      <c r="M957">
        <v>80</v>
      </c>
      <c r="N957" t="s">
        <v>22</v>
      </c>
      <c r="P957" t="s">
        <v>1821</v>
      </c>
      <c r="Q957">
        <v>4</v>
      </c>
      <c r="S957">
        <v>2107829855</v>
      </c>
      <c r="T957">
        <v>52043212</v>
      </c>
      <c r="W957" t="s">
        <v>27222</v>
      </c>
    </row>
    <row r="958" spans="1:23">
      <c r="A958" t="s">
        <v>1767</v>
      </c>
      <c r="B958" t="s">
        <v>1768</v>
      </c>
      <c r="C958" t="s">
        <v>1769</v>
      </c>
      <c r="D958">
        <v>9244</v>
      </c>
      <c r="E958" t="s">
        <v>1770</v>
      </c>
      <c r="F958">
        <v>107902349</v>
      </c>
      <c r="G958" t="s">
        <v>1771</v>
      </c>
      <c r="H958">
        <v>81085</v>
      </c>
      <c r="I958" t="s">
        <v>1772</v>
      </c>
      <c r="J958" t="s">
        <v>1773</v>
      </c>
      <c r="K958">
        <v>280499332</v>
      </c>
      <c r="L958" t="s">
        <v>1822</v>
      </c>
      <c r="M958">
        <v>83.4</v>
      </c>
      <c r="N958" t="s">
        <v>22</v>
      </c>
      <c r="P958" t="s">
        <v>1823</v>
      </c>
      <c r="Q958">
        <v>5</v>
      </c>
      <c r="S958">
        <v>2107830272</v>
      </c>
      <c r="T958">
        <v>54255048.509999998</v>
      </c>
      <c r="W958" t="s">
        <v>27224</v>
      </c>
    </row>
    <row r="959" spans="1:23">
      <c r="A959" t="s">
        <v>1767</v>
      </c>
      <c r="B959" t="s">
        <v>1768</v>
      </c>
      <c r="C959" t="s">
        <v>1769</v>
      </c>
      <c r="D959">
        <v>9244</v>
      </c>
      <c r="E959" t="s">
        <v>1770</v>
      </c>
      <c r="F959">
        <v>107902349</v>
      </c>
      <c r="G959" t="s">
        <v>1771</v>
      </c>
      <c r="H959">
        <v>81085</v>
      </c>
      <c r="I959" t="s">
        <v>1772</v>
      </c>
      <c r="J959" t="s">
        <v>1773</v>
      </c>
      <c r="K959">
        <v>280499332</v>
      </c>
      <c r="L959" t="s">
        <v>1824</v>
      </c>
      <c r="M959">
        <v>79.900000000000006</v>
      </c>
      <c r="N959" t="s">
        <v>22</v>
      </c>
      <c r="P959" t="s">
        <v>1825</v>
      </c>
      <c r="Q959">
        <v>5</v>
      </c>
      <c r="S959">
        <v>2107829558</v>
      </c>
      <c r="T959">
        <v>51978157.990000002</v>
      </c>
      <c r="W959" t="s">
        <v>27226</v>
      </c>
    </row>
    <row r="960" spans="1:23">
      <c r="A960" t="s">
        <v>1767</v>
      </c>
      <c r="B960" t="s">
        <v>1768</v>
      </c>
      <c r="C960" t="s">
        <v>1769</v>
      </c>
      <c r="D960">
        <v>9244</v>
      </c>
      <c r="E960" t="s">
        <v>1770</v>
      </c>
      <c r="F960">
        <v>107902349</v>
      </c>
      <c r="G960" t="s">
        <v>1771</v>
      </c>
      <c r="H960">
        <v>81085</v>
      </c>
      <c r="I960" t="s">
        <v>1772</v>
      </c>
      <c r="J960" t="s">
        <v>1773</v>
      </c>
      <c r="K960">
        <v>280499332</v>
      </c>
      <c r="L960" t="s">
        <v>1826</v>
      </c>
      <c r="M960">
        <v>63.3</v>
      </c>
      <c r="N960" t="s">
        <v>22</v>
      </c>
      <c r="P960" t="s">
        <v>1827</v>
      </c>
      <c r="Q960">
        <v>5</v>
      </c>
      <c r="S960">
        <v>2107830940</v>
      </c>
      <c r="T960">
        <v>41179191.5</v>
      </c>
      <c r="W960" t="s">
        <v>27228</v>
      </c>
    </row>
    <row r="961" spans="1:23">
      <c r="A961" t="s">
        <v>1767</v>
      </c>
      <c r="B961" t="s">
        <v>1768</v>
      </c>
      <c r="C961" t="s">
        <v>1769</v>
      </c>
      <c r="D961">
        <v>9244</v>
      </c>
      <c r="E961" t="s">
        <v>1770</v>
      </c>
      <c r="F961">
        <v>107902349</v>
      </c>
      <c r="G961" t="s">
        <v>1771</v>
      </c>
      <c r="H961">
        <v>81085</v>
      </c>
      <c r="I961" t="s">
        <v>1772</v>
      </c>
      <c r="J961" t="s">
        <v>1773</v>
      </c>
      <c r="K961">
        <v>280499332</v>
      </c>
      <c r="L961" t="s">
        <v>1828</v>
      </c>
      <c r="M961">
        <v>50.5</v>
      </c>
      <c r="N961" t="s">
        <v>22</v>
      </c>
      <c r="P961" t="s">
        <v>1829</v>
      </c>
      <c r="Q961">
        <v>5</v>
      </c>
      <c r="S961">
        <v>2107830739</v>
      </c>
      <c r="T961">
        <v>32852277.579999998</v>
      </c>
      <c r="W961" t="s">
        <v>27230</v>
      </c>
    </row>
    <row r="962" spans="1:23">
      <c r="A962" t="s">
        <v>1767</v>
      </c>
      <c r="B962" t="s">
        <v>1768</v>
      </c>
      <c r="C962" t="s">
        <v>1769</v>
      </c>
      <c r="D962">
        <v>9244</v>
      </c>
      <c r="E962" t="s">
        <v>1770</v>
      </c>
      <c r="F962">
        <v>107902349</v>
      </c>
      <c r="G962" t="s">
        <v>1771</v>
      </c>
      <c r="H962">
        <v>81085</v>
      </c>
      <c r="I962" t="s">
        <v>1772</v>
      </c>
      <c r="J962" t="s">
        <v>1773</v>
      </c>
      <c r="K962">
        <v>280499332</v>
      </c>
      <c r="L962" t="s">
        <v>1830</v>
      </c>
      <c r="M962">
        <v>46.9</v>
      </c>
      <c r="N962" t="s">
        <v>22</v>
      </c>
      <c r="P962" t="s">
        <v>1831</v>
      </c>
      <c r="Q962">
        <v>5</v>
      </c>
      <c r="S962">
        <v>2107831029</v>
      </c>
      <c r="T962">
        <v>30510333.039999999</v>
      </c>
      <c r="W962" t="s">
        <v>27232</v>
      </c>
    </row>
    <row r="963" spans="1:23">
      <c r="A963" t="s">
        <v>1767</v>
      </c>
      <c r="B963" t="s">
        <v>1768</v>
      </c>
      <c r="C963" t="s">
        <v>1769</v>
      </c>
      <c r="D963">
        <v>9244</v>
      </c>
      <c r="E963" t="s">
        <v>1770</v>
      </c>
      <c r="F963">
        <v>107902349</v>
      </c>
      <c r="G963" t="s">
        <v>1771</v>
      </c>
      <c r="H963">
        <v>81085</v>
      </c>
      <c r="I963" t="s">
        <v>1772</v>
      </c>
      <c r="J963" t="s">
        <v>1773</v>
      </c>
      <c r="K963">
        <v>280499332</v>
      </c>
      <c r="L963" t="s">
        <v>1832</v>
      </c>
      <c r="M963">
        <v>83.3</v>
      </c>
      <c r="N963" t="s">
        <v>22</v>
      </c>
      <c r="P963" t="s">
        <v>1833</v>
      </c>
      <c r="Q963">
        <v>5</v>
      </c>
      <c r="S963">
        <v>2107830371</v>
      </c>
      <c r="T963">
        <v>54189994.5</v>
      </c>
      <c r="W963" t="s">
        <v>27234</v>
      </c>
    </row>
    <row r="964" spans="1:23">
      <c r="A964" t="s">
        <v>1767</v>
      </c>
      <c r="B964" t="s">
        <v>1768</v>
      </c>
      <c r="C964" t="s">
        <v>1769</v>
      </c>
      <c r="D964">
        <v>9244</v>
      </c>
      <c r="E964" t="s">
        <v>1770</v>
      </c>
      <c r="F964">
        <v>107902349</v>
      </c>
      <c r="G964" t="s">
        <v>1771</v>
      </c>
      <c r="H964">
        <v>81085</v>
      </c>
      <c r="I964" t="s">
        <v>1772</v>
      </c>
      <c r="J964" t="s">
        <v>1773</v>
      </c>
      <c r="K964">
        <v>280499332</v>
      </c>
      <c r="L964" t="s">
        <v>1834</v>
      </c>
      <c r="M964">
        <v>63.7</v>
      </c>
      <c r="N964" t="s">
        <v>22</v>
      </c>
      <c r="P964" t="s">
        <v>1835</v>
      </c>
      <c r="Q964">
        <v>5</v>
      </c>
      <c r="S964">
        <v>2107830734</v>
      </c>
      <c r="T964">
        <v>41439407.560000002</v>
      </c>
      <c r="W964" t="s">
        <v>27236</v>
      </c>
    </row>
    <row r="965" spans="1:23">
      <c r="A965" t="s">
        <v>1767</v>
      </c>
      <c r="B965" t="s">
        <v>1768</v>
      </c>
      <c r="C965" t="s">
        <v>1769</v>
      </c>
      <c r="D965">
        <v>9244</v>
      </c>
      <c r="E965" t="s">
        <v>1770</v>
      </c>
      <c r="F965">
        <v>107902349</v>
      </c>
      <c r="G965" t="s">
        <v>1771</v>
      </c>
      <c r="H965">
        <v>81085</v>
      </c>
      <c r="I965" t="s">
        <v>1772</v>
      </c>
      <c r="J965" t="s">
        <v>1773</v>
      </c>
      <c r="K965">
        <v>280499332</v>
      </c>
      <c r="L965" t="s">
        <v>1836</v>
      </c>
      <c r="M965">
        <v>80.3</v>
      </c>
      <c r="N965" t="s">
        <v>22</v>
      </c>
      <c r="P965" t="s">
        <v>1837</v>
      </c>
      <c r="Q965">
        <v>5</v>
      </c>
      <c r="S965">
        <v>2107830837</v>
      </c>
      <c r="T965">
        <v>52238374.049999997</v>
      </c>
      <c r="W965" t="s">
        <v>27238</v>
      </c>
    </row>
    <row r="966" spans="1:23">
      <c r="A966" t="s">
        <v>1767</v>
      </c>
      <c r="B966" t="s">
        <v>1768</v>
      </c>
      <c r="C966" t="s">
        <v>1769</v>
      </c>
      <c r="D966">
        <v>9244</v>
      </c>
      <c r="E966" t="s">
        <v>1770</v>
      </c>
      <c r="F966">
        <v>107902349</v>
      </c>
      <c r="G966" t="s">
        <v>1771</v>
      </c>
      <c r="H966">
        <v>81085</v>
      </c>
      <c r="I966" t="s">
        <v>1772</v>
      </c>
      <c r="J966" t="s">
        <v>1773</v>
      </c>
      <c r="K966">
        <v>280499332</v>
      </c>
      <c r="L966" t="s">
        <v>1838</v>
      </c>
      <c r="M966">
        <v>83.9</v>
      </c>
      <c r="N966" t="s">
        <v>22</v>
      </c>
      <c r="P966" t="s">
        <v>1839</v>
      </c>
      <c r="Q966">
        <v>5</v>
      </c>
      <c r="S966">
        <v>2107830565</v>
      </c>
      <c r="T966">
        <v>54580318.590000004</v>
      </c>
      <c r="W966" t="s">
        <v>27240</v>
      </c>
    </row>
    <row r="967" spans="1:23">
      <c r="A967" t="s">
        <v>1767</v>
      </c>
      <c r="B967" t="s">
        <v>1768</v>
      </c>
      <c r="C967" t="s">
        <v>1769</v>
      </c>
      <c r="D967">
        <v>9244</v>
      </c>
      <c r="E967" t="s">
        <v>1770</v>
      </c>
      <c r="F967">
        <v>107902349</v>
      </c>
      <c r="G967" t="s">
        <v>1771</v>
      </c>
      <c r="H967">
        <v>81085</v>
      </c>
      <c r="I967" t="s">
        <v>1772</v>
      </c>
      <c r="J967" t="s">
        <v>1773</v>
      </c>
      <c r="K967">
        <v>280499332</v>
      </c>
      <c r="L967" t="s">
        <v>1840</v>
      </c>
      <c r="M967">
        <v>83.5</v>
      </c>
      <c r="N967" t="s">
        <v>22</v>
      </c>
      <c r="P967" t="s">
        <v>1841</v>
      </c>
      <c r="Q967">
        <v>5</v>
      </c>
      <c r="S967">
        <v>2107831144</v>
      </c>
      <c r="T967">
        <v>54320102.530000001</v>
      </c>
      <c r="W967" t="s">
        <v>27242</v>
      </c>
    </row>
    <row r="968" spans="1:23">
      <c r="A968" t="s">
        <v>1767</v>
      </c>
      <c r="B968" t="s">
        <v>1768</v>
      </c>
      <c r="C968" t="s">
        <v>1769</v>
      </c>
      <c r="D968">
        <v>9244</v>
      </c>
      <c r="E968" t="s">
        <v>1770</v>
      </c>
      <c r="F968">
        <v>107902349</v>
      </c>
      <c r="G968" t="s">
        <v>1771</v>
      </c>
      <c r="H968">
        <v>81085</v>
      </c>
      <c r="I968" t="s">
        <v>1772</v>
      </c>
      <c r="J968" t="s">
        <v>1773</v>
      </c>
      <c r="K968">
        <v>280499332</v>
      </c>
      <c r="L968" t="s">
        <v>1842</v>
      </c>
      <c r="M968">
        <v>46.8</v>
      </c>
      <c r="N968" t="s">
        <v>22</v>
      </c>
      <c r="P968" t="s">
        <v>1843</v>
      </c>
      <c r="Q968">
        <v>5</v>
      </c>
      <c r="S968">
        <v>2107830663</v>
      </c>
      <c r="T968">
        <v>30445279.02</v>
      </c>
      <c r="W968" t="s">
        <v>27244</v>
      </c>
    </row>
    <row r="969" spans="1:23">
      <c r="A969" t="s">
        <v>1767</v>
      </c>
      <c r="B969" t="s">
        <v>1768</v>
      </c>
      <c r="C969" t="s">
        <v>1769</v>
      </c>
      <c r="D969">
        <v>9244</v>
      </c>
      <c r="E969" t="s">
        <v>1770</v>
      </c>
      <c r="F969">
        <v>107902349</v>
      </c>
      <c r="G969" t="s">
        <v>1771</v>
      </c>
      <c r="H969">
        <v>81085</v>
      </c>
      <c r="I969" t="s">
        <v>1772</v>
      </c>
      <c r="J969" t="s">
        <v>1773</v>
      </c>
      <c r="K969">
        <v>280499332</v>
      </c>
      <c r="L969" t="s">
        <v>1844</v>
      </c>
      <c r="M969">
        <v>50.5</v>
      </c>
      <c r="N969" t="s">
        <v>22</v>
      </c>
      <c r="P969" t="s">
        <v>1845</v>
      </c>
      <c r="Q969">
        <v>5</v>
      </c>
      <c r="S969">
        <v>2107829016</v>
      </c>
      <c r="T969">
        <v>32852277.579999998</v>
      </c>
      <c r="W969" t="s">
        <v>27246</v>
      </c>
    </row>
    <row r="970" spans="1:23">
      <c r="A970" t="s">
        <v>1767</v>
      </c>
      <c r="B970" t="s">
        <v>1768</v>
      </c>
      <c r="C970" t="s">
        <v>1769</v>
      </c>
      <c r="D970">
        <v>9244</v>
      </c>
      <c r="E970" t="s">
        <v>1770</v>
      </c>
      <c r="F970">
        <v>107902349</v>
      </c>
      <c r="G970" t="s">
        <v>1771</v>
      </c>
      <c r="H970">
        <v>81085</v>
      </c>
      <c r="I970" t="s">
        <v>1772</v>
      </c>
      <c r="J970" t="s">
        <v>1773</v>
      </c>
      <c r="K970">
        <v>280499332</v>
      </c>
      <c r="L970" t="s">
        <v>1846</v>
      </c>
      <c r="M970">
        <v>50.5</v>
      </c>
      <c r="N970" t="s">
        <v>22</v>
      </c>
      <c r="P970" t="s">
        <v>1847</v>
      </c>
      <c r="Q970">
        <v>5</v>
      </c>
      <c r="S970">
        <v>2107829061</v>
      </c>
      <c r="T970">
        <v>32852277.579999998</v>
      </c>
      <c r="W970" t="s">
        <v>27248</v>
      </c>
    </row>
    <row r="971" spans="1:23">
      <c r="A971" t="s">
        <v>1767</v>
      </c>
      <c r="B971" t="s">
        <v>1768</v>
      </c>
      <c r="C971" t="s">
        <v>1769</v>
      </c>
      <c r="D971">
        <v>9244</v>
      </c>
      <c r="E971" t="s">
        <v>1770</v>
      </c>
      <c r="F971">
        <v>107902349</v>
      </c>
      <c r="G971" t="s">
        <v>1771</v>
      </c>
      <c r="H971">
        <v>81085</v>
      </c>
      <c r="I971" t="s">
        <v>1772</v>
      </c>
      <c r="J971" t="s">
        <v>1773</v>
      </c>
      <c r="K971">
        <v>280499332</v>
      </c>
      <c r="L971" t="s">
        <v>1848</v>
      </c>
      <c r="M971">
        <v>46.9</v>
      </c>
      <c r="N971" t="s">
        <v>22</v>
      </c>
      <c r="P971" t="s">
        <v>1849</v>
      </c>
      <c r="Q971">
        <v>5</v>
      </c>
      <c r="S971">
        <v>2107829332</v>
      </c>
      <c r="T971">
        <v>30510333.039999999</v>
      </c>
      <c r="W971" t="s">
        <v>27250</v>
      </c>
    </row>
    <row r="972" spans="1:23">
      <c r="A972" t="s">
        <v>1767</v>
      </c>
      <c r="B972" t="s">
        <v>1768</v>
      </c>
      <c r="C972" t="s">
        <v>1769</v>
      </c>
      <c r="D972">
        <v>9244</v>
      </c>
      <c r="E972" t="s">
        <v>1770</v>
      </c>
      <c r="F972">
        <v>107902349</v>
      </c>
      <c r="G972" t="s">
        <v>1771</v>
      </c>
      <c r="H972">
        <v>81085</v>
      </c>
      <c r="I972" t="s">
        <v>1772</v>
      </c>
      <c r="J972" t="s">
        <v>1773</v>
      </c>
      <c r="K972">
        <v>280499332</v>
      </c>
      <c r="L972" t="s">
        <v>1850</v>
      </c>
      <c r="M972">
        <v>84.1</v>
      </c>
      <c r="N972" t="s">
        <v>22</v>
      </c>
      <c r="P972" t="s">
        <v>1851</v>
      </c>
      <c r="Q972">
        <v>5</v>
      </c>
      <c r="S972">
        <v>2107829121</v>
      </c>
      <c r="T972">
        <v>54710426.619999997</v>
      </c>
      <c r="W972" t="s">
        <v>27252</v>
      </c>
    </row>
    <row r="973" spans="1:23">
      <c r="A973" t="s">
        <v>1767</v>
      </c>
      <c r="B973" t="s">
        <v>1768</v>
      </c>
      <c r="C973" t="s">
        <v>1769</v>
      </c>
      <c r="D973">
        <v>9244</v>
      </c>
      <c r="E973" t="s">
        <v>1770</v>
      </c>
      <c r="F973">
        <v>107902349</v>
      </c>
      <c r="G973" t="s">
        <v>1771</v>
      </c>
      <c r="H973">
        <v>81085</v>
      </c>
      <c r="I973" t="s">
        <v>1772</v>
      </c>
      <c r="J973" t="s">
        <v>1773</v>
      </c>
      <c r="K973">
        <v>280499332</v>
      </c>
      <c r="L973" t="s">
        <v>1852</v>
      </c>
      <c r="M973">
        <v>83.6</v>
      </c>
      <c r="N973" t="s">
        <v>22</v>
      </c>
      <c r="P973" t="s">
        <v>1853</v>
      </c>
      <c r="Q973">
        <v>5</v>
      </c>
      <c r="S973">
        <v>2107829141</v>
      </c>
      <c r="T973">
        <v>54385156.539999999</v>
      </c>
      <c r="W973" t="s">
        <v>27254</v>
      </c>
    </row>
    <row r="974" spans="1:23">
      <c r="A974" t="s">
        <v>1767</v>
      </c>
      <c r="B974" t="s">
        <v>1768</v>
      </c>
      <c r="C974" t="s">
        <v>1769</v>
      </c>
      <c r="D974">
        <v>9244</v>
      </c>
      <c r="E974" t="s">
        <v>1770</v>
      </c>
      <c r="F974">
        <v>107902349</v>
      </c>
      <c r="G974" t="s">
        <v>1771</v>
      </c>
      <c r="H974">
        <v>81085</v>
      </c>
      <c r="I974" t="s">
        <v>1772</v>
      </c>
      <c r="J974" t="s">
        <v>1773</v>
      </c>
      <c r="K974">
        <v>280499332</v>
      </c>
      <c r="L974" t="s">
        <v>1854</v>
      </c>
      <c r="M974">
        <v>80.400000000000006</v>
      </c>
      <c r="N974" t="s">
        <v>22</v>
      </c>
      <c r="P974" t="s">
        <v>1855</v>
      </c>
      <c r="Q974">
        <v>5</v>
      </c>
      <c r="S974">
        <v>2107830250</v>
      </c>
      <c r="T974">
        <v>52303428.060000002</v>
      </c>
      <c r="W974" t="s">
        <v>27256</v>
      </c>
    </row>
    <row r="975" spans="1:23">
      <c r="A975" t="s">
        <v>1767</v>
      </c>
      <c r="B975" t="s">
        <v>1768</v>
      </c>
      <c r="C975" t="s">
        <v>1769</v>
      </c>
      <c r="D975">
        <v>9244</v>
      </c>
      <c r="E975" t="s">
        <v>1770</v>
      </c>
      <c r="F975">
        <v>107902349</v>
      </c>
      <c r="G975" t="s">
        <v>1771</v>
      </c>
      <c r="H975">
        <v>81085</v>
      </c>
      <c r="I975" t="s">
        <v>1772</v>
      </c>
      <c r="J975" t="s">
        <v>1773</v>
      </c>
      <c r="K975">
        <v>280499332</v>
      </c>
      <c r="L975" t="s">
        <v>1856</v>
      </c>
      <c r="M975">
        <v>63.3</v>
      </c>
      <c r="N975" t="s">
        <v>22</v>
      </c>
      <c r="P975" t="s">
        <v>1857</v>
      </c>
      <c r="Q975">
        <v>5</v>
      </c>
      <c r="S975">
        <v>2107830404</v>
      </c>
      <c r="T975">
        <v>41179191.5</v>
      </c>
      <c r="W975" t="s">
        <v>27258</v>
      </c>
    </row>
    <row r="976" spans="1:23">
      <c r="A976" t="s">
        <v>1767</v>
      </c>
      <c r="B976" t="s">
        <v>1768</v>
      </c>
      <c r="C976" t="s">
        <v>1769</v>
      </c>
      <c r="D976">
        <v>9244</v>
      </c>
      <c r="E976" t="s">
        <v>1770</v>
      </c>
      <c r="F976">
        <v>107902349</v>
      </c>
      <c r="G976" t="s">
        <v>1771</v>
      </c>
      <c r="H976">
        <v>81085</v>
      </c>
      <c r="I976" t="s">
        <v>1772</v>
      </c>
      <c r="J976" t="s">
        <v>1773</v>
      </c>
      <c r="K976">
        <v>280499332</v>
      </c>
      <c r="L976" t="s">
        <v>1858</v>
      </c>
      <c r="M976">
        <v>83.9</v>
      </c>
      <c r="N976" t="s">
        <v>22</v>
      </c>
      <c r="P976" t="s">
        <v>1859</v>
      </c>
      <c r="Q976">
        <v>5</v>
      </c>
      <c r="S976">
        <v>2107830369</v>
      </c>
      <c r="T976">
        <v>54580318.590000004</v>
      </c>
      <c r="W976" t="s">
        <v>27260</v>
      </c>
    </row>
    <row r="977" spans="1:23">
      <c r="A977" t="s">
        <v>1767</v>
      </c>
      <c r="B977" t="s">
        <v>1768</v>
      </c>
      <c r="C977" t="s">
        <v>1769</v>
      </c>
      <c r="D977">
        <v>9244</v>
      </c>
      <c r="E977" t="s">
        <v>1770</v>
      </c>
      <c r="F977">
        <v>107902349</v>
      </c>
      <c r="G977" t="s">
        <v>1771</v>
      </c>
      <c r="H977">
        <v>81085</v>
      </c>
      <c r="I977" t="s">
        <v>1772</v>
      </c>
      <c r="J977" t="s">
        <v>1773</v>
      </c>
      <c r="K977">
        <v>280499332</v>
      </c>
      <c r="L977" t="s">
        <v>1860</v>
      </c>
      <c r="M977">
        <v>47.1</v>
      </c>
      <c r="N977" t="s">
        <v>22</v>
      </c>
      <c r="P977" t="s">
        <v>1861</v>
      </c>
      <c r="Q977">
        <v>5</v>
      </c>
      <c r="S977">
        <v>2107830447</v>
      </c>
      <c r="T977">
        <v>30640441.07</v>
      </c>
      <c r="W977" t="s">
        <v>27262</v>
      </c>
    </row>
    <row r="978" spans="1:23">
      <c r="A978" t="s">
        <v>1767</v>
      </c>
      <c r="B978" t="s">
        <v>1768</v>
      </c>
      <c r="C978" t="s">
        <v>1769</v>
      </c>
      <c r="D978">
        <v>9244</v>
      </c>
      <c r="E978" t="s">
        <v>1770</v>
      </c>
      <c r="F978">
        <v>107902349</v>
      </c>
      <c r="G978" t="s">
        <v>1771</v>
      </c>
      <c r="H978">
        <v>81085</v>
      </c>
      <c r="I978" t="s">
        <v>1772</v>
      </c>
      <c r="J978" t="s">
        <v>1773</v>
      </c>
      <c r="K978">
        <v>280499332</v>
      </c>
      <c r="L978" t="s">
        <v>1862</v>
      </c>
      <c r="M978">
        <v>50.6</v>
      </c>
      <c r="N978" t="s">
        <v>22</v>
      </c>
      <c r="P978" t="s">
        <v>1863</v>
      </c>
      <c r="Q978">
        <v>5</v>
      </c>
      <c r="S978">
        <v>2107831275</v>
      </c>
      <c r="T978">
        <v>32917331.59</v>
      </c>
      <c r="W978" t="s">
        <v>27264</v>
      </c>
    </row>
    <row r="979" spans="1:23">
      <c r="A979" t="s">
        <v>1767</v>
      </c>
      <c r="B979" t="s">
        <v>1768</v>
      </c>
      <c r="C979" t="s">
        <v>1769</v>
      </c>
      <c r="D979">
        <v>9244</v>
      </c>
      <c r="E979" t="s">
        <v>1770</v>
      </c>
      <c r="F979">
        <v>107902349</v>
      </c>
      <c r="G979" t="s">
        <v>1771</v>
      </c>
      <c r="H979">
        <v>81085</v>
      </c>
      <c r="I979" t="s">
        <v>1772</v>
      </c>
      <c r="J979" t="s">
        <v>1773</v>
      </c>
      <c r="K979">
        <v>280499332</v>
      </c>
      <c r="L979" t="s">
        <v>1864</v>
      </c>
      <c r="M979">
        <v>63.8</v>
      </c>
      <c r="N979" t="s">
        <v>22</v>
      </c>
      <c r="P979" t="s">
        <v>1865</v>
      </c>
      <c r="Q979">
        <v>5</v>
      </c>
      <c r="S979">
        <v>2107831249</v>
      </c>
      <c r="T979">
        <v>41504461.57</v>
      </c>
      <c r="W979" t="s">
        <v>27266</v>
      </c>
    </row>
    <row r="980" spans="1:23">
      <c r="A980" t="s">
        <v>1767</v>
      </c>
      <c r="B980" t="s">
        <v>1768</v>
      </c>
      <c r="C980" t="s">
        <v>1769</v>
      </c>
      <c r="D980">
        <v>9244</v>
      </c>
      <c r="E980" t="s">
        <v>1770</v>
      </c>
      <c r="F980">
        <v>107902349</v>
      </c>
      <c r="G980" t="s">
        <v>1771</v>
      </c>
      <c r="H980">
        <v>81085</v>
      </c>
      <c r="I980" t="s">
        <v>1772</v>
      </c>
      <c r="J980" t="s">
        <v>1773</v>
      </c>
      <c r="K980">
        <v>280499332</v>
      </c>
      <c r="L980" t="s">
        <v>1866</v>
      </c>
      <c r="M980">
        <v>80.2</v>
      </c>
      <c r="N980" t="s">
        <v>22</v>
      </c>
      <c r="P980" t="s">
        <v>1867</v>
      </c>
      <c r="Q980">
        <v>5</v>
      </c>
      <c r="S980">
        <v>2107831250</v>
      </c>
      <c r="T980">
        <v>52173320.030000001</v>
      </c>
      <c r="W980" t="s">
        <v>27268</v>
      </c>
    </row>
    <row r="981" spans="1:23">
      <c r="A981" t="s">
        <v>1767</v>
      </c>
      <c r="B981" t="s">
        <v>1768</v>
      </c>
      <c r="C981" t="s">
        <v>1769</v>
      </c>
      <c r="D981">
        <v>9244</v>
      </c>
      <c r="E981" t="s">
        <v>1770</v>
      </c>
      <c r="F981">
        <v>107902349</v>
      </c>
      <c r="G981" t="s">
        <v>1771</v>
      </c>
      <c r="H981">
        <v>81085</v>
      </c>
      <c r="I981" t="s">
        <v>1772</v>
      </c>
      <c r="J981" t="s">
        <v>1773</v>
      </c>
      <c r="K981">
        <v>280499332</v>
      </c>
      <c r="L981" t="s">
        <v>1868</v>
      </c>
      <c r="M981">
        <v>83.4</v>
      </c>
      <c r="N981" t="s">
        <v>22</v>
      </c>
      <c r="P981" t="s">
        <v>1869</v>
      </c>
      <c r="Q981">
        <v>5</v>
      </c>
      <c r="S981">
        <v>2107831321</v>
      </c>
      <c r="T981">
        <v>54255048.509999998</v>
      </c>
      <c r="W981" t="s">
        <v>27270</v>
      </c>
    </row>
    <row r="982" spans="1:23">
      <c r="A982" t="s">
        <v>1767</v>
      </c>
      <c r="B982" t="s">
        <v>1768</v>
      </c>
      <c r="C982" t="s">
        <v>1769</v>
      </c>
      <c r="D982">
        <v>9244</v>
      </c>
      <c r="E982" t="s">
        <v>1770</v>
      </c>
      <c r="F982">
        <v>107902349</v>
      </c>
      <c r="G982" t="s">
        <v>1771</v>
      </c>
      <c r="H982">
        <v>81085</v>
      </c>
      <c r="I982" t="s">
        <v>1772</v>
      </c>
      <c r="J982" t="s">
        <v>1773</v>
      </c>
      <c r="K982">
        <v>280499332</v>
      </c>
      <c r="L982" t="s">
        <v>1870</v>
      </c>
      <c r="S982" t="s">
        <v>1870</v>
      </c>
      <c r="W982" t="s">
        <v>27272</v>
      </c>
    </row>
    <row r="983" spans="1:23">
      <c r="A983" t="s">
        <v>1767</v>
      </c>
      <c r="B983" t="s">
        <v>1768</v>
      </c>
      <c r="C983" t="s">
        <v>1769</v>
      </c>
      <c r="D983">
        <v>9244</v>
      </c>
      <c r="E983" t="s">
        <v>1770</v>
      </c>
      <c r="F983">
        <v>107902349</v>
      </c>
      <c r="G983" t="s">
        <v>1771</v>
      </c>
      <c r="H983">
        <v>81085</v>
      </c>
      <c r="I983" t="s">
        <v>1772</v>
      </c>
      <c r="J983" t="s">
        <v>1773</v>
      </c>
      <c r="K983">
        <v>280499332</v>
      </c>
      <c r="L983" t="s">
        <v>1871</v>
      </c>
      <c r="M983">
        <v>86.7</v>
      </c>
      <c r="N983" t="s">
        <v>22</v>
      </c>
      <c r="P983" t="s">
        <v>1872</v>
      </c>
      <c r="Q983">
        <v>6</v>
      </c>
      <c r="S983">
        <v>2107831411</v>
      </c>
      <c r="T983">
        <v>56401831.009999998</v>
      </c>
      <c r="W983" t="s">
        <v>27274</v>
      </c>
    </row>
    <row r="984" spans="1:23">
      <c r="A984" t="s">
        <v>1767</v>
      </c>
      <c r="B984" t="s">
        <v>1768</v>
      </c>
      <c r="C984" t="s">
        <v>1769</v>
      </c>
      <c r="D984">
        <v>9244</v>
      </c>
      <c r="E984" t="s">
        <v>1770</v>
      </c>
      <c r="F984">
        <v>107902349</v>
      </c>
      <c r="G984" t="s">
        <v>1771</v>
      </c>
      <c r="H984">
        <v>81085</v>
      </c>
      <c r="I984" t="s">
        <v>1772</v>
      </c>
      <c r="J984" t="s">
        <v>1773</v>
      </c>
      <c r="K984">
        <v>280499332</v>
      </c>
      <c r="L984" t="s">
        <v>1873</v>
      </c>
      <c r="M984">
        <v>64.599999999999994</v>
      </c>
      <c r="N984" t="s">
        <v>22</v>
      </c>
      <c r="P984" t="s">
        <v>1874</v>
      </c>
      <c r="Q984">
        <v>6</v>
      </c>
      <c r="S984">
        <v>2107831329</v>
      </c>
      <c r="T984">
        <v>42024893.689999998</v>
      </c>
      <c r="W984" t="s">
        <v>27276</v>
      </c>
    </row>
    <row r="985" spans="1:23">
      <c r="A985" t="s">
        <v>1767</v>
      </c>
      <c r="B985" t="s">
        <v>1768</v>
      </c>
      <c r="C985" t="s">
        <v>1769</v>
      </c>
      <c r="D985">
        <v>9244</v>
      </c>
      <c r="E985" t="s">
        <v>1770</v>
      </c>
      <c r="F985">
        <v>107902349</v>
      </c>
      <c r="G985" t="s">
        <v>1771</v>
      </c>
      <c r="H985">
        <v>81085</v>
      </c>
      <c r="I985" t="s">
        <v>1772</v>
      </c>
      <c r="J985" t="s">
        <v>1773</v>
      </c>
      <c r="K985">
        <v>280499332</v>
      </c>
      <c r="L985" t="s">
        <v>1875</v>
      </c>
      <c r="M985">
        <v>53.5</v>
      </c>
      <c r="N985" t="s">
        <v>22</v>
      </c>
      <c r="P985" t="s">
        <v>1876</v>
      </c>
      <c r="Q985">
        <v>6</v>
      </c>
      <c r="S985">
        <v>2107831309</v>
      </c>
      <c r="T985">
        <v>34803898.030000001</v>
      </c>
      <c r="W985" t="s">
        <v>27278</v>
      </c>
    </row>
    <row r="986" spans="1:23">
      <c r="A986" t="s">
        <v>1767</v>
      </c>
      <c r="B986" t="s">
        <v>1768</v>
      </c>
      <c r="C986" t="s">
        <v>1769</v>
      </c>
      <c r="D986">
        <v>9244</v>
      </c>
      <c r="E986" t="s">
        <v>1770</v>
      </c>
      <c r="F986">
        <v>107902349</v>
      </c>
      <c r="G986" t="s">
        <v>1771</v>
      </c>
      <c r="H986">
        <v>81085</v>
      </c>
      <c r="I986" t="s">
        <v>1772</v>
      </c>
      <c r="J986" t="s">
        <v>1773</v>
      </c>
      <c r="K986">
        <v>280499332</v>
      </c>
      <c r="L986" t="s">
        <v>1877</v>
      </c>
      <c r="S986" t="s">
        <v>1877</v>
      </c>
      <c r="W986" t="s">
        <v>27280</v>
      </c>
    </row>
    <row r="987" spans="1:23">
      <c r="A987" t="s">
        <v>1767</v>
      </c>
      <c r="B987" t="s">
        <v>1768</v>
      </c>
      <c r="C987" t="s">
        <v>1769</v>
      </c>
      <c r="D987">
        <v>9244</v>
      </c>
      <c r="E987" t="s">
        <v>1770</v>
      </c>
      <c r="F987">
        <v>107902349</v>
      </c>
      <c r="G987" t="s">
        <v>1771</v>
      </c>
      <c r="H987">
        <v>81085</v>
      </c>
      <c r="I987" t="s">
        <v>1772</v>
      </c>
      <c r="J987" t="s">
        <v>1773</v>
      </c>
      <c r="K987">
        <v>280499332</v>
      </c>
      <c r="L987" t="s">
        <v>1878</v>
      </c>
      <c r="M987">
        <v>88.4</v>
      </c>
      <c r="N987" t="s">
        <v>22</v>
      </c>
      <c r="P987" t="s">
        <v>1879</v>
      </c>
      <c r="Q987">
        <v>6</v>
      </c>
      <c r="S987">
        <v>2107831352</v>
      </c>
      <c r="T987">
        <v>57507749.259999998</v>
      </c>
      <c r="W987" t="s">
        <v>27282</v>
      </c>
    </row>
    <row r="988" spans="1:23">
      <c r="A988" t="s">
        <v>1767</v>
      </c>
      <c r="B988" t="s">
        <v>1768</v>
      </c>
      <c r="C988" t="s">
        <v>1769</v>
      </c>
      <c r="D988">
        <v>9244</v>
      </c>
      <c r="E988" t="s">
        <v>1770</v>
      </c>
      <c r="F988">
        <v>107902349</v>
      </c>
      <c r="G988" t="s">
        <v>1771</v>
      </c>
      <c r="H988">
        <v>81085</v>
      </c>
      <c r="I988" t="s">
        <v>1772</v>
      </c>
      <c r="J988" t="s">
        <v>1773</v>
      </c>
      <c r="K988">
        <v>280499332</v>
      </c>
      <c r="L988" t="s">
        <v>1880</v>
      </c>
      <c r="M988">
        <v>64.3</v>
      </c>
      <c r="N988" t="s">
        <v>22</v>
      </c>
      <c r="P988" t="s">
        <v>1881</v>
      </c>
      <c r="Q988">
        <v>6</v>
      </c>
      <c r="S988">
        <v>2107831338</v>
      </c>
      <c r="T988">
        <v>41829731.649999999</v>
      </c>
      <c r="W988" t="s">
        <v>27284</v>
      </c>
    </row>
    <row r="989" spans="1:23">
      <c r="A989" t="s">
        <v>1767</v>
      </c>
      <c r="B989" t="s">
        <v>1768</v>
      </c>
      <c r="C989" t="s">
        <v>1769</v>
      </c>
      <c r="D989">
        <v>9244</v>
      </c>
      <c r="E989" t="s">
        <v>1770</v>
      </c>
      <c r="F989">
        <v>107902349</v>
      </c>
      <c r="G989" t="s">
        <v>1771</v>
      </c>
      <c r="H989">
        <v>81085</v>
      </c>
      <c r="I989" t="s">
        <v>1772</v>
      </c>
      <c r="J989" t="s">
        <v>1773</v>
      </c>
      <c r="K989">
        <v>280499332</v>
      </c>
      <c r="L989" t="s">
        <v>1882</v>
      </c>
      <c r="M989">
        <v>86.8</v>
      </c>
      <c r="N989" t="s">
        <v>22</v>
      </c>
      <c r="P989" t="s">
        <v>1883</v>
      </c>
      <c r="Q989">
        <v>6</v>
      </c>
      <c r="S989">
        <v>2107831343</v>
      </c>
      <c r="T989">
        <v>56466885.020000003</v>
      </c>
      <c r="W989" t="s">
        <v>27286</v>
      </c>
    </row>
    <row r="990" spans="1:23">
      <c r="A990" t="s">
        <v>1767</v>
      </c>
      <c r="B990" t="s">
        <v>1768</v>
      </c>
      <c r="C990" t="s">
        <v>1769</v>
      </c>
      <c r="D990">
        <v>9244</v>
      </c>
      <c r="E990" t="s">
        <v>1770</v>
      </c>
      <c r="F990">
        <v>107902349</v>
      </c>
      <c r="G990" t="s">
        <v>1771</v>
      </c>
      <c r="H990">
        <v>81085</v>
      </c>
      <c r="I990" t="s">
        <v>1772</v>
      </c>
      <c r="J990" t="s">
        <v>1773</v>
      </c>
      <c r="K990">
        <v>280499332</v>
      </c>
      <c r="L990" t="s">
        <v>1884</v>
      </c>
      <c r="M990">
        <v>87</v>
      </c>
      <c r="N990" t="s">
        <v>22</v>
      </c>
      <c r="P990" t="s">
        <v>1885</v>
      </c>
      <c r="Q990">
        <v>6</v>
      </c>
      <c r="S990">
        <v>2107831419</v>
      </c>
      <c r="T990">
        <v>56596993.049999997</v>
      </c>
      <c r="W990" t="s">
        <v>27288</v>
      </c>
    </row>
    <row r="991" spans="1:23">
      <c r="A991" t="s">
        <v>1767</v>
      </c>
      <c r="B991" t="s">
        <v>1768</v>
      </c>
      <c r="C991" t="s">
        <v>1769</v>
      </c>
      <c r="D991">
        <v>9244</v>
      </c>
      <c r="E991" t="s">
        <v>1770</v>
      </c>
      <c r="F991">
        <v>107902349</v>
      </c>
      <c r="G991" t="s">
        <v>1771</v>
      </c>
      <c r="H991">
        <v>81085</v>
      </c>
      <c r="I991" t="s">
        <v>1772</v>
      </c>
      <c r="J991" t="s">
        <v>1773</v>
      </c>
      <c r="K991">
        <v>280499332</v>
      </c>
      <c r="L991" t="s">
        <v>1886</v>
      </c>
      <c r="M991">
        <v>88</v>
      </c>
      <c r="N991" t="s">
        <v>22</v>
      </c>
      <c r="P991" t="s">
        <v>1887</v>
      </c>
      <c r="Q991">
        <v>6</v>
      </c>
      <c r="S991">
        <v>2107831392</v>
      </c>
      <c r="T991">
        <v>57247533.200000003</v>
      </c>
      <c r="W991" t="s">
        <v>27290</v>
      </c>
    </row>
    <row r="992" spans="1:23">
      <c r="A992" t="s">
        <v>1767</v>
      </c>
      <c r="B992" t="s">
        <v>1768</v>
      </c>
      <c r="C992" t="s">
        <v>1769</v>
      </c>
      <c r="D992">
        <v>9244</v>
      </c>
      <c r="E992" t="s">
        <v>1770</v>
      </c>
      <c r="F992">
        <v>107902349</v>
      </c>
      <c r="G992" t="s">
        <v>1771</v>
      </c>
      <c r="H992">
        <v>81085</v>
      </c>
      <c r="I992" t="s">
        <v>1772</v>
      </c>
      <c r="J992" t="s">
        <v>1773</v>
      </c>
      <c r="K992">
        <v>280499332</v>
      </c>
      <c r="L992" t="s">
        <v>1888</v>
      </c>
      <c r="M992">
        <v>49.5</v>
      </c>
      <c r="N992" t="s">
        <v>22</v>
      </c>
      <c r="P992" t="s">
        <v>1889</v>
      </c>
      <c r="Q992">
        <v>6</v>
      </c>
      <c r="S992">
        <v>2107831615</v>
      </c>
      <c r="T992">
        <v>32201737.43</v>
      </c>
      <c r="W992" t="s">
        <v>27292</v>
      </c>
    </row>
    <row r="993" spans="1:23">
      <c r="A993" t="s">
        <v>1767</v>
      </c>
      <c r="B993" t="s">
        <v>1768</v>
      </c>
      <c r="C993" t="s">
        <v>1769</v>
      </c>
      <c r="D993">
        <v>9244</v>
      </c>
      <c r="E993" t="s">
        <v>1770</v>
      </c>
      <c r="F993">
        <v>107902349</v>
      </c>
      <c r="G993" t="s">
        <v>1771</v>
      </c>
      <c r="H993">
        <v>81085</v>
      </c>
      <c r="I993" t="s">
        <v>1772</v>
      </c>
      <c r="J993" t="s">
        <v>1773</v>
      </c>
      <c r="K993">
        <v>280499332</v>
      </c>
      <c r="L993" t="s">
        <v>1890</v>
      </c>
      <c r="M993">
        <v>53.7</v>
      </c>
      <c r="N993" t="s">
        <v>22</v>
      </c>
      <c r="P993" t="s">
        <v>1891</v>
      </c>
      <c r="Q993">
        <v>6</v>
      </c>
      <c r="S993">
        <v>2107831643</v>
      </c>
      <c r="T993">
        <v>34934006.060000002</v>
      </c>
      <c r="W993" t="s">
        <v>27294</v>
      </c>
    </row>
    <row r="994" spans="1:23">
      <c r="A994" t="s">
        <v>1767</v>
      </c>
      <c r="B994" t="s">
        <v>1768</v>
      </c>
      <c r="C994" t="s">
        <v>1769</v>
      </c>
      <c r="D994">
        <v>9244</v>
      </c>
      <c r="E994" t="s">
        <v>1770</v>
      </c>
      <c r="F994">
        <v>107902349</v>
      </c>
      <c r="G994" t="s">
        <v>1771</v>
      </c>
      <c r="H994">
        <v>81085</v>
      </c>
      <c r="I994" t="s">
        <v>1772</v>
      </c>
      <c r="J994" t="s">
        <v>1773</v>
      </c>
      <c r="K994">
        <v>280499332</v>
      </c>
      <c r="L994" t="s">
        <v>1892</v>
      </c>
      <c r="M994">
        <v>53.6</v>
      </c>
      <c r="N994" t="s">
        <v>22</v>
      </c>
      <c r="P994" t="s">
        <v>1893</v>
      </c>
      <c r="Q994">
        <v>6</v>
      </c>
      <c r="S994">
        <v>2107831662</v>
      </c>
      <c r="T994">
        <v>34868952.039999999</v>
      </c>
      <c r="W994" t="s">
        <v>27296</v>
      </c>
    </row>
    <row r="995" spans="1:23">
      <c r="A995" t="s">
        <v>1767</v>
      </c>
      <c r="B995" t="s">
        <v>1768</v>
      </c>
      <c r="C995" t="s">
        <v>1769</v>
      </c>
      <c r="D995">
        <v>9244</v>
      </c>
      <c r="E995" t="s">
        <v>1770</v>
      </c>
      <c r="F995">
        <v>107902349</v>
      </c>
      <c r="G995" t="s">
        <v>1771</v>
      </c>
      <c r="H995">
        <v>81085</v>
      </c>
      <c r="I995" t="s">
        <v>1772</v>
      </c>
      <c r="J995" t="s">
        <v>1773</v>
      </c>
      <c r="K995">
        <v>280499332</v>
      </c>
      <c r="L995" t="s">
        <v>1894</v>
      </c>
      <c r="M995">
        <v>49.5</v>
      </c>
      <c r="N995" t="s">
        <v>22</v>
      </c>
      <c r="P995" t="s">
        <v>1895</v>
      </c>
      <c r="Q995">
        <v>6</v>
      </c>
      <c r="S995">
        <v>2107831679</v>
      </c>
      <c r="T995">
        <v>32201737.43</v>
      </c>
      <c r="W995" t="s">
        <v>27298</v>
      </c>
    </row>
    <row r="996" spans="1:23">
      <c r="A996" t="s">
        <v>1767</v>
      </c>
      <c r="B996" t="s">
        <v>1768</v>
      </c>
      <c r="C996" t="s">
        <v>1769</v>
      </c>
      <c r="D996">
        <v>9244</v>
      </c>
      <c r="E996" t="s">
        <v>1770</v>
      </c>
      <c r="F996">
        <v>107902349</v>
      </c>
      <c r="G996" t="s">
        <v>1771</v>
      </c>
      <c r="H996">
        <v>81085</v>
      </c>
      <c r="I996" t="s">
        <v>1772</v>
      </c>
      <c r="J996" t="s">
        <v>1773</v>
      </c>
      <c r="K996">
        <v>280499332</v>
      </c>
      <c r="L996" t="s">
        <v>1896</v>
      </c>
      <c r="S996" t="s">
        <v>1896</v>
      </c>
      <c r="W996" t="s">
        <v>27300</v>
      </c>
    </row>
    <row r="997" spans="1:23">
      <c r="A997" t="s">
        <v>1767</v>
      </c>
      <c r="B997" t="s">
        <v>1768</v>
      </c>
      <c r="C997" t="s">
        <v>1769</v>
      </c>
      <c r="D997">
        <v>9244</v>
      </c>
      <c r="E997" t="s">
        <v>1770</v>
      </c>
      <c r="F997">
        <v>107902349</v>
      </c>
      <c r="G997" t="s">
        <v>1771</v>
      </c>
      <c r="H997">
        <v>81085</v>
      </c>
      <c r="I997" t="s">
        <v>1772</v>
      </c>
      <c r="J997" t="s">
        <v>1773</v>
      </c>
      <c r="K997">
        <v>280499332</v>
      </c>
      <c r="L997" t="s">
        <v>1897</v>
      </c>
      <c r="M997">
        <v>86.5</v>
      </c>
      <c r="N997" t="s">
        <v>22</v>
      </c>
      <c r="P997" t="s">
        <v>1898</v>
      </c>
      <c r="Q997">
        <v>6</v>
      </c>
      <c r="S997">
        <v>2107831640</v>
      </c>
      <c r="T997">
        <v>56271722.979999997</v>
      </c>
      <c r="W997" t="s">
        <v>27302</v>
      </c>
    </row>
    <row r="998" spans="1:23">
      <c r="A998" t="s">
        <v>1767</v>
      </c>
      <c r="B998" t="s">
        <v>1768</v>
      </c>
      <c r="C998" t="s">
        <v>1769</v>
      </c>
      <c r="D998">
        <v>9244</v>
      </c>
      <c r="E998" t="s">
        <v>1770</v>
      </c>
      <c r="F998">
        <v>107902349</v>
      </c>
      <c r="G998" t="s">
        <v>1771</v>
      </c>
      <c r="H998">
        <v>81085</v>
      </c>
      <c r="I998" t="s">
        <v>1772</v>
      </c>
      <c r="J998" t="s">
        <v>1773</v>
      </c>
      <c r="K998">
        <v>280499332</v>
      </c>
      <c r="L998" t="s">
        <v>1899</v>
      </c>
      <c r="M998">
        <v>86.8</v>
      </c>
      <c r="N998" t="s">
        <v>22</v>
      </c>
      <c r="P998" t="s">
        <v>1900</v>
      </c>
      <c r="Q998">
        <v>6</v>
      </c>
      <c r="S998">
        <v>2107831605</v>
      </c>
      <c r="T998">
        <v>56466885.020000003</v>
      </c>
      <c r="W998" t="s">
        <v>27304</v>
      </c>
    </row>
    <row r="999" spans="1:23">
      <c r="A999" t="s">
        <v>1767</v>
      </c>
      <c r="B999" t="s">
        <v>1768</v>
      </c>
      <c r="C999" t="s">
        <v>1769</v>
      </c>
      <c r="D999">
        <v>9244</v>
      </c>
      <c r="E999" t="s">
        <v>1770</v>
      </c>
      <c r="F999">
        <v>107902349</v>
      </c>
      <c r="G999" t="s">
        <v>1771</v>
      </c>
      <c r="H999">
        <v>81085</v>
      </c>
      <c r="I999" t="s">
        <v>1772</v>
      </c>
      <c r="J999" t="s">
        <v>1773</v>
      </c>
      <c r="K999">
        <v>280499332</v>
      </c>
      <c r="L999" t="s">
        <v>1901</v>
      </c>
      <c r="M999">
        <v>65</v>
      </c>
      <c r="N999" t="s">
        <v>22</v>
      </c>
      <c r="P999" t="s">
        <v>1902</v>
      </c>
      <c r="Q999">
        <v>6</v>
      </c>
      <c r="S999">
        <v>2107831579</v>
      </c>
      <c r="T999">
        <v>42285109.75</v>
      </c>
      <c r="W999" t="s">
        <v>27306</v>
      </c>
    </row>
    <row r="1000" spans="1:23">
      <c r="A1000" t="s">
        <v>1767</v>
      </c>
      <c r="B1000" t="s">
        <v>1768</v>
      </c>
      <c r="C1000" t="s">
        <v>1769</v>
      </c>
      <c r="D1000">
        <v>9244</v>
      </c>
      <c r="E1000" t="s">
        <v>1770</v>
      </c>
      <c r="F1000">
        <v>107902349</v>
      </c>
      <c r="G1000" t="s">
        <v>1771</v>
      </c>
      <c r="H1000">
        <v>81085</v>
      </c>
      <c r="I1000" t="s">
        <v>1772</v>
      </c>
      <c r="J1000" t="s">
        <v>1773</v>
      </c>
      <c r="K1000">
        <v>280499332</v>
      </c>
      <c r="L1000" t="s">
        <v>1903</v>
      </c>
      <c r="M1000">
        <v>88.8</v>
      </c>
      <c r="N1000" t="s">
        <v>22</v>
      </c>
      <c r="P1000" t="s">
        <v>1904</v>
      </c>
      <c r="Q1000">
        <v>6</v>
      </c>
      <c r="S1000">
        <v>2107831695</v>
      </c>
      <c r="T1000">
        <v>57767965.32</v>
      </c>
      <c r="W1000" t="s">
        <v>27308</v>
      </c>
    </row>
    <row r="1001" spans="1:23">
      <c r="A1001" t="s">
        <v>1767</v>
      </c>
      <c r="B1001" t="s">
        <v>1768</v>
      </c>
      <c r="C1001" t="s">
        <v>1769</v>
      </c>
      <c r="D1001">
        <v>9244</v>
      </c>
      <c r="E1001" t="s">
        <v>1770</v>
      </c>
      <c r="F1001">
        <v>107902349</v>
      </c>
      <c r="G1001" t="s">
        <v>1771</v>
      </c>
      <c r="H1001">
        <v>81085</v>
      </c>
      <c r="I1001" t="s">
        <v>1772</v>
      </c>
      <c r="J1001" t="s">
        <v>1773</v>
      </c>
      <c r="K1001">
        <v>280499332</v>
      </c>
      <c r="L1001" t="s">
        <v>1905</v>
      </c>
      <c r="M1001">
        <v>49.4</v>
      </c>
      <c r="N1001" t="s">
        <v>22</v>
      </c>
      <c r="P1001" t="s">
        <v>1906</v>
      </c>
      <c r="Q1001">
        <v>6</v>
      </c>
      <c r="S1001">
        <v>2107831676</v>
      </c>
      <c r="T1001">
        <v>32136683.41</v>
      </c>
      <c r="W1001" t="s">
        <v>27310</v>
      </c>
    </row>
    <row r="1002" spans="1:23">
      <c r="A1002" t="s">
        <v>1767</v>
      </c>
      <c r="B1002" t="s">
        <v>1768</v>
      </c>
      <c r="C1002" t="s">
        <v>1769</v>
      </c>
      <c r="D1002">
        <v>9244</v>
      </c>
      <c r="E1002" t="s">
        <v>1770</v>
      </c>
      <c r="F1002">
        <v>107902349</v>
      </c>
      <c r="G1002" t="s">
        <v>1771</v>
      </c>
      <c r="H1002">
        <v>81085</v>
      </c>
      <c r="I1002" t="s">
        <v>1772</v>
      </c>
      <c r="J1002" t="s">
        <v>1773</v>
      </c>
      <c r="K1002">
        <v>280499332</v>
      </c>
      <c r="L1002" t="s">
        <v>1907</v>
      </c>
      <c r="M1002">
        <v>53.9</v>
      </c>
      <c r="N1002" t="s">
        <v>22</v>
      </c>
      <c r="P1002" t="s">
        <v>1908</v>
      </c>
      <c r="Q1002">
        <v>6</v>
      </c>
      <c r="S1002">
        <v>2107831704</v>
      </c>
      <c r="T1002">
        <v>35064114.090000004</v>
      </c>
      <c r="W1002" t="s">
        <v>27312</v>
      </c>
    </row>
    <row r="1003" spans="1:23">
      <c r="A1003" t="s">
        <v>1767</v>
      </c>
      <c r="B1003" t="s">
        <v>1768</v>
      </c>
      <c r="C1003" t="s">
        <v>1769</v>
      </c>
      <c r="D1003">
        <v>9244</v>
      </c>
      <c r="E1003" t="s">
        <v>1770</v>
      </c>
      <c r="F1003">
        <v>107902349</v>
      </c>
      <c r="G1003" t="s">
        <v>1771</v>
      </c>
      <c r="H1003">
        <v>81085</v>
      </c>
      <c r="I1003" t="s">
        <v>1772</v>
      </c>
      <c r="J1003" t="s">
        <v>1773</v>
      </c>
      <c r="K1003">
        <v>280499332</v>
      </c>
      <c r="L1003" t="s">
        <v>1909</v>
      </c>
      <c r="M1003">
        <v>64.400000000000006</v>
      </c>
      <c r="N1003" t="s">
        <v>22</v>
      </c>
      <c r="P1003" t="s">
        <v>1910</v>
      </c>
      <c r="Q1003">
        <v>6</v>
      </c>
      <c r="S1003">
        <v>2107831678</v>
      </c>
      <c r="T1003">
        <v>41894785.659999996</v>
      </c>
      <c r="W1003" t="s">
        <v>27314</v>
      </c>
    </row>
    <row r="1004" spans="1:23">
      <c r="A1004" t="s">
        <v>1767</v>
      </c>
      <c r="B1004" t="s">
        <v>1768</v>
      </c>
      <c r="C1004" t="s">
        <v>1769</v>
      </c>
      <c r="D1004">
        <v>9244</v>
      </c>
      <c r="E1004" t="s">
        <v>1770</v>
      </c>
      <c r="F1004">
        <v>107902349</v>
      </c>
      <c r="G1004" t="s">
        <v>1771</v>
      </c>
      <c r="H1004">
        <v>81085</v>
      </c>
      <c r="I1004" t="s">
        <v>1772</v>
      </c>
      <c r="J1004" t="s">
        <v>1773</v>
      </c>
      <c r="K1004">
        <v>280499332</v>
      </c>
      <c r="L1004" t="s">
        <v>1911</v>
      </c>
      <c r="M1004">
        <v>86.7</v>
      </c>
      <c r="N1004" t="s">
        <v>22</v>
      </c>
      <c r="P1004" t="s">
        <v>1912</v>
      </c>
      <c r="Q1004">
        <v>6</v>
      </c>
      <c r="S1004">
        <v>2107831798</v>
      </c>
      <c r="T1004">
        <v>56401831.009999998</v>
      </c>
      <c r="W1004" t="s">
        <v>27316</v>
      </c>
    </row>
    <row r="1005" spans="1:23">
      <c r="A1005" t="s">
        <v>1767</v>
      </c>
      <c r="B1005" t="s">
        <v>1768</v>
      </c>
      <c r="C1005" t="s">
        <v>1769</v>
      </c>
      <c r="D1005">
        <v>9244</v>
      </c>
      <c r="E1005" t="s">
        <v>1770</v>
      </c>
      <c r="F1005">
        <v>107902349</v>
      </c>
      <c r="G1005" t="s">
        <v>1771</v>
      </c>
      <c r="H1005">
        <v>81085</v>
      </c>
      <c r="I1005" t="s">
        <v>1772</v>
      </c>
      <c r="J1005" t="s">
        <v>1773</v>
      </c>
      <c r="K1005">
        <v>280499332</v>
      </c>
      <c r="L1005" t="s">
        <v>1913</v>
      </c>
      <c r="M1005">
        <v>86.6</v>
      </c>
      <c r="N1005" t="s">
        <v>22</v>
      </c>
      <c r="P1005" t="s">
        <v>1914</v>
      </c>
      <c r="Q1005">
        <v>6</v>
      </c>
      <c r="S1005">
        <v>2107831639</v>
      </c>
      <c r="T1005">
        <v>56336776.990000002</v>
      </c>
      <c r="W1005" t="s">
        <v>27318</v>
      </c>
    </row>
    <row r="1006" spans="1:23">
      <c r="A1006" t="s">
        <v>1767</v>
      </c>
      <c r="B1006" t="s">
        <v>1768</v>
      </c>
      <c r="C1006" t="s">
        <v>1769</v>
      </c>
      <c r="D1006">
        <v>9244</v>
      </c>
      <c r="E1006" t="s">
        <v>1770</v>
      </c>
      <c r="F1006">
        <v>107902349</v>
      </c>
      <c r="G1006" t="s">
        <v>1771</v>
      </c>
      <c r="H1006">
        <v>81085</v>
      </c>
      <c r="I1006" t="s">
        <v>1772</v>
      </c>
      <c r="J1006" t="s">
        <v>1773</v>
      </c>
      <c r="K1006">
        <v>280499332</v>
      </c>
      <c r="L1006" t="s">
        <v>1915</v>
      </c>
      <c r="M1006">
        <v>91.9</v>
      </c>
      <c r="N1006" t="s">
        <v>22</v>
      </c>
      <c r="P1006" t="s">
        <v>1916</v>
      </c>
      <c r="Q1006">
        <v>7</v>
      </c>
      <c r="S1006">
        <v>2107831708</v>
      </c>
      <c r="T1006">
        <v>60119433.32</v>
      </c>
      <c r="W1006" t="s">
        <v>27320</v>
      </c>
    </row>
    <row r="1007" spans="1:23">
      <c r="A1007" t="s">
        <v>1767</v>
      </c>
      <c r="B1007" t="s">
        <v>1768</v>
      </c>
      <c r="C1007" t="s">
        <v>1769</v>
      </c>
      <c r="D1007">
        <v>9244</v>
      </c>
      <c r="E1007" t="s">
        <v>1770</v>
      </c>
      <c r="F1007">
        <v>107902349</v>
      </c>
      <c r="G1007" t="s">
        <v>1771</v>
      </c>
      <c r="H1007">
        <v>81085</v>
      </c>
      <c r="I1007" t="s">
        <v>1772</v>
      </c>
      <c r="J1007" t="s">
        <v>1773</v>
      </c>
      <c r="K1007">
        <v>280499332</v>
      </c>
      <c r="L1007" t="s">
        <v>1917</v>
      </c>
      <c r="M1007">
        <v>91.2</v>
      </c>
      <c r="N1007" t="s">
        <v>22</v>
      </c>
      <c r="P1007" t="s">
        <v>1918</v>
      </c>
      <c r="Q1007">
        <v>7</v>
      </c>
      <c r="S1007">
        <v>2107831744</v>
      </c>
      <c r="T1007">
        <v>59661505.100000001</v>
      </c>
      <c r="W1007" t="s">
        <v>27322</v>
      </c>
    </row>
    <row r="1008" spans="1:23">
      <c r="A1008" t="s">
        <v>1767</v>
      </c>
      <c r="B1008" t="s">
        <v>1768</v>
      </c>
      <c r="C1008" t="s">
        <v>1769</v>
      </c>
      <c r="D1008">
        <v>9244</v>
      </c>
      <c r="E1008" t="s">
        <v>1770</v>
      </c>
      <c r="F1008">
        <v>107902349</v>
      </c>
      <c r="G1008" t="s">
        <v>1771</v>
      </c>
      <c r="H1008">
        <v>81085</v>
      </c>
      <c r="I1008" t="s">
        <v>1772</v>
      </c>
      <c r="J1008" t="s">
        <v>1773</v>
      </c>
      <c r="K1008">
        <v>280499332</v>
      </c>
      <c r="L1008" t="s">
        <v>1919</v>
      </c>
      <c r="M1008">
        <v>67.400000000000006</v>
      </c>
      <c r="N1008" t="s">
        <v>22</v>
      </c>
      <c r="P1008" t="s">
        <v>1920</v>
      </c>
      <c r="Q1008">
        <v>7</v>
      </c>
      <c r="S1008">
        <v>2107831711</v>
      </c>
      <c r="T1008">
        <v>44091945.659999996</v>
      </c>
      <c r="W1008" t="s">
        <v>27324</v>
      </c>
    </row>
    <row r="1009" spans="1:23">
      <c r="A1009" t="s">
        <v>1767</v>
      </c>
      <c r="B1009" t="s">
        <v>1768</v>
      </c>
      <c r="C1009" t="s">
        <v>1769</v>
      </c>
      <c r="D1009">
        <v>9244</v>
      </c>
      <c r="E1009" t="s">
        <v>1770</v>
      </c>
      <c r="F1009">
        <v>107902349</v>
      </c>
      <c r="G1009" t="s">
        <v>1771</v>
      </c>
      <c r="H1009">
        <v>81085</v>
      </c>
      <c r="I1009" t="s">
        <v>1772</v>
      </c>
      <c r="J1009" t="s">
        <v>1773</v>
      </c>
      <c r="K1009">
        <v>280499332</v>
      </c>
      <c r="L1009" t="s">
        <v>1921</v>
      </c>
      <c r="M1009">
        <v>56.5</v>
      </c>
      <c r="N1009" t="s">
        <v>22</v>
      </c>
      <c r="P1009" t="s">
        <v>1922</v>
      </c>
      <c r="Q1009">
        <v>7</v>
      </c>
      <c r="S1009">
        <v>2107831764</v>
      </c>
      <c r="T1009">
        <v>36961349.109999999</v>
      </c>
      <c r="W1009" t="s">
        <v>27326</v>
      </c>
    </row>
    <row r="1010" spans="1:23">
      <c r="A1010" t="s">
        <v>1767</v>
      </c>
      <c r="B1010" t="s">
        <v>1768</v>
      </c>
      <c r="C1010" t="s">
        <v>1769</v>
      </c>
      <c r="D1010">
        <v>9244</v>
      </c>
      <c r="E1010" t="s">
        <v>1770</v>
      </c>
      <c r="F1010">
        <v>107902349</v>
      </c>
      <c r="G1010" t="s">
        <v>1771</v>
      </c>
      <c r="H1010">
        <v>81085</v>
      </c>
      <c r="I1010" t="s">
        <v>1772</v>
      </c>
      <c r="J1010" t="s">
        <v>1773</v>
      </c>
      <c r="K1010">
        <v>280499332</v>
      </c>
      <c r="L1010" t="s">
        <v>1923</v>
      </c>
      <c r="M1010">
        <v>52.3</v>
      </c>
      <c r="N1010" t="s">
        <v>22</v>
      </c>
      <c r="P1010" t="s">
        <v>1924</v>
      </c>
      <c r="Q1010">
        <v>7</v>
      </c>
      <c r="S1010">
        <v>2107831410</v>
      </c>
      <c r="T1010">
        <v>34213779.789999999</v>
      </c>
      <c r="W1010" t="s">
        <v>27328</v>
      </c>
    </row>
    <row r="1011" spans="1:23">
      <c r="A1011" t="s">
        <v>1767</v>
      </c>
      <c r="B1011" t="s">
        <v>1768</v>
      </c>
      <c r="C1011" t="s">
        <v>1769</v>
      </c>
      <c r="D1011">
        <v>9244</v>
      </c>
      <c r="E1011" t="s">
        <v>1770</v>
      </c>
      <c r="F1011">
        <v>107902349</v>
      </c>
      <c r="G1011" t="s">
        <v>1771</v>
      </c>
      <c r="H1011">
        <v>81085</v>
      </c>
      <c r="I1011" t="s">
        <v>1772</v>
      </c>
      <c r="J1011" t="s">
        <v>1773</v>
      </c>
      <c r="K1011">
        <v>280499332</v>
      </c>
      <c r="L1011" t="s">
        <v>1925</v>
      </c>
      <c r="M1011">
        <v>93.1</v>
      </c>
      <c r="N1011" t="s">
        <v>22</v>
      </c>
      <c r="P1011" t="s">
        <v>1926</v>
      </c>
      <c r="Q1011">
        <v>7</v>
      </c>
      <c r="S1011">
        <v>2107831551</v>
      </c>
      <c r="T1011">
        <v>60904453.130000003</v>
      </c>
      <c r="W1011" t="s">
        <v>27330</v>
      </c>
    </row>
    <row r="1012" spans="1:23">
      <c r="A1012" t="s">
        <v>1767</v>
      </c>
      <c r="B1012" t="s">
        <v>1768</v>
      </c>
      <c r="C1012" t="s">
        <v>1769</v>
      </c>
      <c r="D1012">
        <v>9244</v>
      </c>
      <c r="E1012" t="s">
        <v>1770</v>
      </c>
      <c r="F1012">
        <v>107902349</v>
      </c>
      <c r="G1012" t="s">
        <v>1771</v>
      </c>
      <c r="H1012">
        <v>81085</v>
      </c>
      <c r="I1012" t="s">
        <v>1772</v>
      </c>
      <c r="J1012" t="s">
        <v>1773</v>
      </c>
      <c r="K1012">
        <v>280499332</v>
      </c>
      <c r="L1012" t="s">
        <v>1927</v>
      </c>
      <c r="M1012">
        <v>67.5</v>
      </c>
      <c r="N1012" t="s">
        <v>22</v>
      </c>
      <c r="P1012" t="s">
        <v>1928</v>
      </c>
      <c r="Q1012">
        <v>7</v>
      </c>
      <c r="S1012">
        <v>2107831549</v>
      </c>
      <c r="T1012">
        <v>44157363.979999997</v>
      </c>
      <c r="W1012" t="s">
        <v>27332</v>
      </c>
    </row>
    <row r="1013" spans="1:23">
      <c r="A1013" t="s">
        <v>1767</v>
      </c>
      <c r="B1013" t="s">
        <v>1768</v>
      </c>
      <c r="C1013" t="s">
        <v>1769</v>
      </c>
      <c r="D1013">
        <v>9244</v>
      </c>
      <c r="E1013" t="s">
        <v>1770</v>
      </c>
      <c r="F1013">
        <v>107902349</v>
      </c>
      <c r="G1013" t="s">
        <v>1771</v>
      </c>
      <c r="H1013">
        <v>81085</v>
      </c>
      <c r="I1013" t="s">
        <v>1772</v>
      </c>
      <c r="J1013" t="s">
        <v>1773</v>
      </c>
      <c r="K1013">
        <v>280499332</v>
      </c>
      <c r="L1013" t="s">
        <v>1929</v>
      </c>
      <c r="M1013">
        <v>91.2</v>
      </c>
      <c r="N1013" t="s">
        <v>22</v>
      </c>
      <c r="P1013" t="s">
        <v>1930</v>
      </c>
      <c r="Q1013">
        <v>7</v>
      </c>
      <c r="S1013">
        <v>2107831370</v>
      </c>
      <c r="T1013">
        <v>59661505.100000001</v>
      </c>
      <c r="W1013" t="s">
        <v>27334</v>
      </c>
    </row>
    <row r="1014" spans="1:23">
      <c r="A1014" t="s">
        <v>1767</v>
      </c>
      <c r="B1014" t="s">
        <v>1768</v>
      </c>
      <c r="C1014" t="s">
        <v>1769</v>
      </c>
      <c r="D1014">
        <v>9244</v>
      </c>
      <c r="E1014" t="s">
        <v>1770</v>
      </c>
      <c r="F1014">
        <v>107902349</v>
      </c>
      <c r="G1014" t="s">
        <v>1771</v>
      </c>
      <c r="H1014">
        <v>81085</v>
      </c>
      <c r="I1014" t="s">
        <v>1772</v>
      </c>
      <c r="J1014" t="s">
        <v>1773</v>
      </c>
      <c r="K1014">
        <v>280499332</v>
      </c>
      <c r="L1014" t="s">
        <v>1931</v>
      </c>
      <c r="M1014">
        <v>91.8</v>
      </c>
      <c r="N1014" t="s">
        <v>22</v>
      </c>
      <c r="P1014" t="s">
        <v>1932</v>
      </c>
      <c r="Q1014">
        <v>7</v>
      </c>
      <c r="S1014">
        <v>2107831434</v>
      </c>
      <c r="T1014">
        <v>60054015.009999998</v>
      </c>
      <c r="W1014" t="s">
        <v>27336</v>
      </c>
    </row>
    <row r="1015" spans="1:23">
      <c r="A1015" t="s">
        <v>1767</v>
      </c>
      <c r="B1015" t="s">
        <v>1768</v>
      </c>
      <c r="C1015" t="s">
        <v>1769</v>
      </c>
      <c r="D1015">
        <v>9244</v>
      </c>
      <c r="E1015" t="s">
        <v>1770</v>
      </c>
      <c r="F1015">
        <v>107902349</v>
      </c>
      <c r="G1015" t="s">
        <v>1771</v>
      </c>
      <c r="H1015">
        <v>81085</v>
      </c>
      <c r="I1015" t="s">
        <v>1772</v>
      </c>
      <c r="J1015" t="s">
        <v>1773</v>
      </c>
      <c r="K1015">
        <v>280499332</v>
      </c>
      <c r="L1015" t="s">
        <v>1933</v>
      </c>
      <c r="M1015">
        <v>93.2</v>
      </c>
      <c r="N1015" t="s">
        <v>22</v>
      </c>
      <c r="P1015" t="s">
        <v>1934</v>
      </c>
      <c r="Q1015">
        <v>7</v>
      </c>
      <c r="S1015">
        <v>2107831482</v>
      </c>
      <c r="T1015">
        <v>60969871.439999998</v>
      </c>
      <c r="W1015" t="s">
        <v>27338</v>
      </c>
    </row>
    <row r="1016" spans="1:23">
      <c r="A1016" t="s">
        <v>1767</v>
      </c>
      <c r="B1016" t="s">
        <v>1768</v>
      </c>
      <c r="C1016" t="s">
        <v>1769</v>
      </c>
      <c r="D1016">
        <v>9244</v>
      </c>
      <c r="E1016" t="s">
        <v>1770</v>
      </c>
      <c r="F1016">
        <v>107902349</v>
      </c>
      <c r="G1016" t="s">
        <v>1771</v>
      </c>
      <c r="H1016">
        <v>81085</v>
      </c>
      <c r="I1016" t="s">
        <v>1772</v>
      </c>
      <c r="J1016" t="s">
        <v>1773</v>
      </c>
      <c r="K1016">
        <v>280499332</v>
      </c>
      <c r="L1016" t="s">
        <v>1935</v>
      </c>
      <c r="M1016">
        <v>52.1</v>
      </c>
      <c r="N1016" t="s">
        <v>22</v>
      </c>
      <c r="P1016" t="s">
        <v>1936</v>
      </c>
      <c r="Q1016">
        <v>7</v>
      </c>
      <c r="S1016">
        <v>2107831476</v>
      </c>
      <c r="T1016">
        <v>34082943.159999996</v>
      </c>
      <c r="W1016" t="s">
        <v>27340</v>
      </c>
    </row>
    <row r="1017" spans="1:23">
      <c r="A1017" t="s">
        <v>1767</v>
      </c>
      <c r="B1017" t="s">
        <v>1768</v>
      </c>
      <c r="C1017" t="s">
        <v>1769</v>
      </c>
      <c r="D1017">
        <v>9244</v>
      </c>
      <c r="E1017" t="s">
        <v>1770</v>
      </c>
      <c r="F1017">
        <v>107902349</v>
      </c>
      <c r="G1017" t="s">
        <v>1771</v>
      </c>
      <c r="H1017">
        <v>81085</v>
      </c>
      <c r="I1017" t="s">
        <v>1772</v>
      </c>
      <c r="J1017" t="s">
        <v>1773</v>
      </c>
      <c r="K1017">
        <v>280499332</v>
      </c>
      <c r="L1017" t="s">
        <v>1937</v>
      </c>
      <c r="M1017">
        <v>56.8</v>
      </c>
      <c r="N1017" t="s">
        <v>22</v>
      </c>
      <c r="P1017" t="s">
        <v>1938</v>
      </c>
      <c r="Q1017">
        <v>7</v>
      </c>
      <c r="S1017">
        <v>2107831540</v>
      </c>
      <c r="T1017">
        <v>37157604.060000002</v>
      </c>
      <c r="W1017" t="s">
        <v>27342</v>
      </c>
    </row>
    <row r="1018" spans="1:23">
      <c r="A1018" t="s">
        <v>1767</v>
      </c>
      <c r="B1018" t="s">
        <v>1768</v>
      </c>
      <c r="C1018" t="s">
        <v>1769</v>
      </c>
      <c r="D1018">
        <v>9244</v>
      </c>
      <c r="E1018" t="s">
        <v>1770</v>
      </c>
      <c r="F1018">
        <v>107902349</v>
      </c>
      <c r="G1018" t="s">
        <v>1771</v>
      </c>
      <c r="H1018">
        <v>81085</v>
      </c>
      <c r="I1018" t="s">
        <v>1772</v>
      </c>
      <c r="J1018" t="s">
        <v>1773</v>
      </c>
      <c r="K1018">
        <v>280499332</v>
      </c>
      <c r="L1018" t="s">
        <v>1939</v>
      </c>
      <c r="M1018">
        <v>56.7</v>
      </c>
      <c r="N1018" t="s">
        <v>22</v>
      </c>
      <c r="P1018" t="s">
        <v>1940</v>
      </c>
      <c r="Q1018">
        <v>7</v>
      </c>
      <c r="S1018">
        <v>2107831517</v>
      </c>
      <c r="T1018">
        <v>37092185.740000002</v>
      </c>
      <c r="W1018" t="s">
        <v>27344</v>
      </c>
    </row>
    <row r="1019" spans="1:23">
      <c r="A1019" t="s">
        <v>1767</v>
      </c>
      <c r="B1019" t="s">
        <v>1768</v>
      </c>
      <c r="C1019" t="s">
        <v>1769</v>
      </c>
      <c r="D1019">
        <v>9244</v>
      </c>
      <c r="E1019" t="s">
        <v>1770</v>
      </c>
      <c r="F1019">
        <v>107902349</v>
      </c>
      <c r="G1019" t="s">
        <v>1771</v>
      </c>
      <c r="H1019">
        <v>81085</v>
      </c>
      <c r="I1019" t="s">
        <v>1772</v>
      </c>
      <c r="J1019" t="s">
        <v>1773</v>
      </c>
      <c r="K1019">
        <v>280499332</v>
      </c>
      <c r="L1019" t="s">
        <v>1941</v>
      </c>
      <c r="M1019">
        <v>52.1</v>
      </c>
      <c r="N1019" t="s">
        <v>22</v>
      </c>
      <c r="P1019" t="s">
        <v>1942</v>
      </c>
      <c r="Q1019">
        <v>7</v>
      </c>
      <c r="S1019">
        <v>2107831395</v>
      </c>
      <c r="T1019">
        <v>34082943.159999996</v>
      </c>
      <c r="W1019" t="s">
        <v>27346</v>
      </c>
    </row>
    <row r="1020" spans="1:23">
      <c r="A1020" t="s">
        <v>1767</v>
      </c>
      <c r="B1020" t="s">
        <v>1768</v>
      </c>
      <c r="C1020" t="s">
        <v>1769</v>
      </c>
      <c r="D1020">
        <v>9244</v>
      </c>
      <c r="E1020" t="s">
        <v>1770</v>
      </c>
      <c r="F1020">
        <v>107902349</v>
      </c>
      <c r="G1020" t="s">
        <v>1771</v>
      </c>
      <c r="H1020">
        <v>81085</v>
      </c>
      <c r="I1020" t="s">
        <v>1772</v>
      </c>
      <c r="J1020" t="s">
        <v>1773</v>
      </c>
      <c r="K1020">
        <v>280499332</v>
      </c>
      <c r="L1020" t="s">
        <v>1943</v>
      </c>
      <c r="M1020">
        <v>93.7</v>
      </c>
      <c r="N1020" t="s">
        <v>22</v>
      </c>
      <c r="P1020" t="s">
        <v>1944</v>
      </c>
      <c r="Q1020">
        <v>7</v>
      </c>
      <c r="S1020">
        <v>2107831578</v>
      </c>
      <c r="T1020">
        <v>61296963.030000001</v>
      </c>
      <c r="W1020" t="s">
        <v>27348</v>
      </c>
    </row>
    <row r="1021" spans="1:23">
      <c r="A1021" t="s">
        <v>1767</v>
      </c>
      <c r="B1021" t="s">
        <v>1768</v>
      </c>
      <c r="C1021" t="s">
        <v>1769</v>
      </c>
      <c r="D1021">
        <v>9244</v>
      </c>
      <c r="E1021" t="s">
        <v>1770</v>
      </c>
      <c r="F1021">
        <v>107902349</v>
      </c>
      <c r="G1021" t="s">
        <v>1771</v>
      </c>
      <c r="H1021">
        <v>81085</v>
      </c>
      <c r="I1021" t="s">
        <v>1772</v>
      </c>
      <c r="J1021" t="s">
        <v>1773</v>
      </c>
      <c r="K1021">
        <v>280499332</v>
      </c>
      <c r="L1021" t="s">
        <v>1945</v>
      </c>
      <c r="M1021">
        <v>91.6</v>
      </c>
      <c r="N1021" t="s">
        <v>22</v>
      </c>
      <c r="P1021" t="s">
        <v>1946</v>
      </c>
      <c r="Q1021">
        <v>7</v>
      </c>
      <c r="S1021">
        <v>2107831443</v>
      </c>
      <c r="T1021">
        <v>59923178.369999997</v>
      </c>
      <c r="W1021" t="s">
        <v>27350</v>
      </c>
    </row>
    <row r="1022" spans="1:23">
      <c r="A1022" t="s">
        <v>1767</v>
      </c>
      <c r="B1022" t="s">
        <v>1768</v>
      </c>
      <c r="C1022" t="s">
        <v>1769</v>
      </c>
      <c r="D1022">
        <v>9244</v>
      </c>
      <c r="E1022" t="s">
        <v>1770</v>
      </c>
      <c r="F1022">
        <v>107902349</v>
      </c>
      <c r="G1022" t="s">
        <v>1771</v>
      </c>
      <c r="H1022">
        <v>81085</v>
      </c>
      <c r="I1022" t="s">
        <v>1772</v>
      </c>
      <c r="J1022" t="s">
        <v>1773</v>
      </c>
      <c r="K1022">
        <v>280499332</v>
      </c>
      <c r="L1022" t="s">
        <v>1947</v>
      </c>
      <c r="M1022">
        <v>91.3</v>
      </c>
      <c r="N1022" t="s">
        <v>22</v>
      </c>
      <c r="P1022" t="s">
        <v>1948</v>
      </c>
      <c r="Q1022">
        <v>7</v>
      </c>
      <c r="S1022">
        <v>2107831422</v>
      </c>
      <c r="T1022">
        <v>59726923.420000002</v>
      </c>
      <c r="W1022" t="s">
        <v>27352</v>
      </c>
    </row>
    <row r="1023" spans="1:23">
      <c r="A1023" t="s">
        <v>1767</v>
      </c>
      <c r="B1023" t="s">
        <v>1768</v>
      </c>
      <c r="C1023" t="s">
        <v>1769</v>
      </c>
      <c r="D1023">
        <v>9244</v>
      </c>
      <c r="E1023" t="s">
        <v>1770</v>
      </c>
      <c r="F1023">
        <v>107902349</v>
      </c>
      <c r="G1023" t="s">
        <v>1771</v>
      </c>
      <c r="H1023">
        <v>81085</v>
      </c>
      <c r="I1023" t="s">
        <v>1772</v>
      </c>
      <c r="J1023" t="s">
        <v>1773</v>
      </c>
      <c r="K1023">
        <v>280499332</v>
      </c>
      <c r="L1023" t="s">
        <v>1949</v>
      </c>
      <c r="M1023">
        <v>67.8</v>
      </c>
      <c r="N1023" t="s">
        <v>22</v>
      </c>
      <c r="P1023" t="s">
        <v>1950</v>
      </c>
      <c r="Q1023">
        <v>7</v>
      </c>
      <c r="S1023">
        <v>2107831488</v>
      </c>
      <c r="T1023">
        <v>44353618.93</v>
      </c>
      <c r="W1023" t="s">
        <v>27354</v>
      </c>
    </row>
    <row r="1024" spans="1:23">
      <c r="A1024" t="s">
        <v>1767</v>
      </c>
      <c r="B1024" t="s">
        <v>1768</v>
      </c>
      <c r="C1024" t="s">
        <v>1769</v>
      </c>
      <c r="D1024">
        <v>9244</v>
      </c>
      <c r="E1024" t="s">
        <v>1770</v>
      </c>
      <c r="F1024">
        <v>107902349</v>
      </c>
      <c r="G1024" t="s">
        <v>1771</v>
      </c>
      <c r="H1024">
        <v>81085</v>
      </c>
      <c r="I1024" t="s">
        <v>1772</v>
      </c>
      <c r="J1024" t="s">
        <v>1773</v>
      </c>
      <c r="K1024">
        <v>280499332</v>
      </c>
      <c r="L1024" t="s">
        <v>1951</v>
      </c>
      <c r="M1024">
        <v>93.9</v>
      </c>
      <c r="N1024" t="s">
        <v>22</v>
      </c>
      <c r="P1024" t="s">
        <v>1952</v>
      </c>
      <c r="Q1024">
        <v>7</v>
      </c>
      <c r="S1024">
        <v>2107831454</v>
      </c>
      <c r="T1024">
        <v>61427799.659999996</v>
      </c>
      <c r="W1024" t="s">
        <v>27356</v>
      </c>
    </row>
    <row r="1025" spans="1:23">
      <c r="A1025" t="s">
        <v>1767</v>
      </c>
      <c r="B1025" t="s">
        <v>1768</v>
      </c>
      <c r="C1025" t="s">
        <v>1769</v>
      </c>
      <c r="D1025">
        <v>9244</v>
      </c>
      <c r="E1025" t="s">
        <v>1770</v>
      </c>
      <c r="F1025">
        <v>107902349</v>
      </c>
      <c r="G1025" t="s">
        <v>1771</v>
      </c>
      <c r="H1025">
        <v>81085</v>
      </c>
      <c r="I1025" t="s">
        <v>1772</v>
      </c>
      <c r="J1025" t="s">
        <v>1773</v>
      </c>
      <c r="K1025">
        <v>280499332</v>
      </c>
      <c r="L1025" t="s">
        <v>1953</v>
      </c>
      <c r="M1025">
        <v>52.3</v>
      </c>
      <c r="N1025" t="s">
        <v>22</v>
      </c>
      <c r="P1025" t="s">
        <v>1954</v>
      </c>
      <c r="Q1025">
        <v>7</v>
      </c>
      <c r="S1025">
        <v>2107831486</v>
      </c>
      <c r="T1025">
        <v>34213779.789999999</v>
      </c>
      <c r="W1025" t="s">
        <v>27358</v>
      </c>
    </row>
    <row r="1026" spans="1:23">
      <c r="A1026" t="s">
        <v>1767</v>
      </c>
      <c r="B1026" t="s">
        <v>1768</v>
      </c>
      <c r="C1026" t="s">
        <v>1769</v>
      </c>
      <c r="D1026">
        <v>9244</v>
      </c>
      <c r="E1026" t="s">
        <v>1770</v>
      </c>
      <c r="F1026">
        <v>107902349</v>
      </c>
      <c r="G1026" t="s">
        <v>1771</v>
      </c>
      <c r="H1026">
        <v>81085</v>
      </c>
      <c r="I1026" t="s">
        <v>1772</v>
      </c>
      <c r="J1026" t="s">
        <v>1773</v>
      </c>
      <c r="K1026">
        <v>280499332</v>
      </c>
      <c r="L1026" t="s">
        <v>1955</v>
      </c>
      <c r="M1026">
        <v>56.5</v>
      </c>
      <c r="N1026" t="s">
        <v>22</v>
      </c>
      <c r="P1026" t="s">
        <v>1956</v>
      </c>
      <c r="Q1026">
        <v>7</v>
      </c>
      <c r="S1026">
        <v>2107831575</v>
      </c>
      <c r="T1026">
        <v>36961349.109999999</v>
      </c>
      <c r="W1026" t="s">
        <v>27360</v>
      </c>
    </row>
    <row r="1027" spans="1:23">
      <c r="A1027" t="s">
        <v>1767</v>
      </c>
      <c r="B1027" t="s">
        <v>1768</v>
      </c>
      <c r="C1027" t="s">
        <v>1769</v>
      </c>
      <c r="D1027">
        <v>9244</v>
      </c>
      <c r="E1027" t="s">
        <v>1770</v>
      </c>
      <c r="F1027">
        <v>107902349</v>
      </c>
      <c r="G1027" t="s">
        <v>1771</v>
      </c>
      <c r="H1027">
        <v>81085</v>
      </c>
      <c r="I1027" t="s">
        <v>1772</v>
      </c>
      <c r="J1027" t="s">
        <v>1773</v>
      </c>
      <c r="K1027">
        <v>280499332</v>
      </c>
      <c r="L1027" t="s">
        <v>1957</v>
      </c>
      <c r="M1027">
        <v>67.5</v>
      </c>
      <c r="N1027" t="s">
        <v>22</v>
      </c>
      <c r="P1027" t="s">
        <v>1958</v>
      </c>
      <c r="Q1027">
        <v>7</v>
      </c>
      <c r="S1027">
        <v>2107831458</v>
      </c>
      <c r="T1027">
        <v>44157363.979999997</v>
      </c>
      <c r="W1027" t="s">
        <v>27362</v>
      </c>
    </row>
    <row r="1028" spans="1:23">
      <c r="A1028" t="s">
        <v>1767</v>
      </c>
      <c r="B1028" t="s">
        <v>1768</v>
      </c>
      <c r="C1028" t="s">
        <v>1769</v>
      </c>
      <c r="D1028">
        <v>9244</v>
      </c>
      <c r="E1028" t="s">
        <v>1770</v>
      </c>
      <c r="F1028">
        <v>107902349</v>
      </c>
      <c r="G1028" t="s">
        <v>1771</v>
      </c>
      <c r="H1028">
        <v>81085</v>
      </c>
      <c r="I1028" t="s">
        <v>1772</v>
      </c>
      <c r="J1028" t="s">
        <v>1773</v>
      </c>
      <c r="K1028">
        <v>280499332</v>
      </c>
      <c r="L1028" t="s">
        <v>1959</v>
      </c>
      <c r="M1028">
        <v>91.2</v>
      </c>
      <c r="N1028" t="s">
        <v>22</v>
      </c>
      <c r="P1028" t="s">
        <v>1960</v>
      </c>
      <c r="Q1028">
        <v>7</v>
      </c>
      <c r="S1028">
        <v>2107831546</v>
      </c>
      <c r="T1028">
        <v>59661505.100000001</v>
      </c>
      <c r="W1028" t="s">
        <v>27364</v>
      </c>
    </row>
    <row r="1029" spans="1:23">
      <c r="A1029" t="s">
        <v>1767</v>
      </c>
      <c r="B1029" t="s">
        <v>1768</v>
      </c>
      <c r="C1029" t="s">
        <v>1769</v>
      </c>
      <c r="D1029">
        <v>9244</v>
      </c>
      <c r="E1029" t="s">
        <v>1770</v>
      </c>
      <c r="F1029">
        <v>107902349</v>
      </c>
      <c r="G1029" t="s">
        <v>1771</v>
      </c>
      <c r="H1029">
        <v>81085</v>
      </c>
      <c r="I1029" t="s">
        <v>1772</v>
      </c>
      <c r="J1029" t="s">
        <v>1773</v>
      </c>
      <c r="K1029">
        <v>280499332</v>
      </c>
      <c r="L1029" t="s">
        <v>1961</v>
      </c>
      <c r="M1029">
        <v>92.3</v>
      </c>
      <c r="N1029" t="s">
        <v>22</v>
      </c>
      <c r="P1029" t="s">
        <v>1962</v>
      </c>
      <c r="Q1029">
        <v>7</v>
      </c>
      <c r="S1029">
        <v>2107831515</v>
      </c>
      <c r="T1029">
        <v>60381106.590000004</v>
      </c>
      <c r="W1029" t="s">
        <v>27366</v>
      </c>
    </row>
    <row r="1030" spans="1:23">
      <c r="A1030" t="s">
        <v>1767</v>
      </c>
      <c r="B1030" t="s">
        <v>1768</v>
      </c>
      <c r="C1030" t="s">
        <v>1769</v>
      </c>
      <c r="D1030">
        <v>9244</v>
      </c>
      <c r="E1030" t="s">
        <v>1770</v>
      </c>
      <c r="F1030">
        <v>107902349</v>
      </c>
      <c r="G1030" t="s">
        <v>1771</v>
      </c>
      <c r="H1030">
        <v>81085</v>
      </c>
      <c r="I1030" t="s">
        <v>1772</v>
      </c>
      <c r="J1030" t="s">
        <v>1773</v>
      </c>
      <c r="K1030">
        <v>280499332</v>
      </c>
      <c r="L1030" t="s">
        <v>1963</v>
      </c>
      <c r="M1030">
        <v>91.1</v>
      </c>
      <c r="N1030" t="s">
        <v>22</v>
      </c>
      <c r="P1030" t="s">
        <v>1964</v>
      </c>
      <c r="Q1030">
        <v>8</v>
      </c>
      <c r="S1030">
        <v>2107831583</v>
      </c>
      <c r="T1030">
        <v>59922040.770000003</v>
      </c>
      <c r="W1030" t="s">
        <v>27368</v>
      </c>
    </row>
    <row r="1031" spans="1:23">
      <c r="A1031" t="s">
        <v>1767</v>
      </c>
      <c r="B1031" t="s">
        <v>1768</v>
      </c>
      <c r="C1031" t="s">
        <v>1769</v>
      </c>
      <c r="D1031">
        <v>9244</v>
      </c>
      <c r="E1031" t="s">
        <v>1770</v>
      </c>
      <c r="F1031">
        <v>107902349</v>
      </c>
      <c r="G1031" t="s">
        <v>1771</v>
      </c>
      <c r="H1031">
        <v>81085</v>
      </c>
      <c r="I1031" t="s">
        <v>1772</v>
      </c>
      <c r="J1031" t="s">
        <v>1773</v>
      </c>
      <c r="K1031">
        <v>280499332</v>
      </c>
      <c r="L1031" t="s">
        <v>1965</v>
      </c>
      <c r="M1031">
        <v>98.6</v>
      </c>
      <c r="N1031" t="s">
        <v>22</v>
      </c>
      <c r="P1031" t="s">
        <v>1966</v>
      </c>
      <c r="Q1031">
        <v>8</v>
      </c>
      <c r="S1031">
        <v>2107831361</v>
      </c>
      <c r="T1031">
        <v>64855249.390000001</v>
      </c>
      <c r="W1031" t="s">
        <v>27370</v>
      </c>
    </row>
    <row r="1032" spans="1:23">
      <c r="A1032" t="s">
        <v>1767</v>
      </c>
      <c r="B1032" t="s">
        <v>1768</v>
      </c>
      <c r="C1032" t="s">
        <v>1769</v>
      </c>
      <c r="D1032">
        <v>9244</v>
      </c>
      <c r="E1032" t="s">
        <v>1770</v>
      </c>
      <c r="F1032">
        <v>107902349</v>
      </c>
      <c r="G1032" t="s">
        <v>1771</v>
      </c>
      <c r="H1032">
        <v>81085</v>
      </c>
      <c r="I1032" t="s">
        <v>1772</v>
      </c>
      <c r="J1032" t="s">
        <v>1773</v>
      </c>
      <c r="K1032">
        <v>280499332</v>
      </c>
      <c r="L1032" t="s">
        <v>1967</v>
      </c>
      <c r="M1032">
        <v>96.2</v>
      </c>
      <c r="N1032" t="s">
        <v>22</v>
      </c>
      <c r="P1032" t="s">
        <v>1968</v>
      </c>
      <c r="Q1032">
        <v>8</v>
      </c>
      <c r="S1032">
        <v>2107828655</v>
      </c>
      <c r="T1032">
        <v>63276622.630000003</v>
      </c>
      <c r="W1032" t="s">
        <v>27372</v>
      </c>
    </row>
    <row r="1033" spans="1:23">
      <c r="A1033" t="s">
        <v>1767</v>
      </c>
      <c r="B1033" t="s">
        <v>1768</v>
      </c>
      <c r="C1033" t="s">
        <v>1769</v>
      </c>
      <c r="D1033">
        <v>9244</v>
      </c>
      <c r="E1033" t="s">
        <v>1770</v>
      </c>
      <c r="F1033">
        <v>107902349</v>
      </c>
      <c r="G1033" t="s">
        <v>1771</v>
      </c>
      <c r="H1033">
        <v>81085</v>
      </c>
      <c r="I1033" t="s">
        <v>1772</v>
      </c>
      <c r="J1033" t="s">
        <v>1773</v>
      </c>
      <c r="K1033">
        <v>280499332</v>
      </c>
      <c r="L1033" t="s">
        <v>1969</v>
      </c>
      <c r="M1033">
        <v>95</v>
      </c>
      <c r="N1033" t="s">
        <v>22</v>
      </c>
      <c r="P1033" t="s">
        <v>1970</v>
      </c>
      <c r="Q1033">
        <v>8</v>
      </c>
      <c r="S1033">
        <v>2107827147</v>
      </c>
      <c r="T1033">
        <v>62487309.25</v>
      </c>
      <c r="W1033" t="s">
        <v>27374</v>
      </c>
    </row>
    <row r="1034" spans="1:23">
      <c r="A1034" t="s">
        <v>1767</v>
      </c>
      <c r="B1034" t="s">
        <v>1768</v>
      </c>
      <c r="C1034" t="s">
        <v>1769</v>
      </c>
      <c r="D1034">
        <v>9244</v>
      </c>
      <c r="E1034" t="s">
        <v>1770</v>
      </c>
      <c r="F1034">
        <v>107902349</v>
      </c>
      <c r="G1034" t="s">
        <v>1771</v>
      </c>
      <c r="H1034">
        <v>81085</v>
      </c>
      <c r="I1034" t="s">
        <v>1772</v>
      </c>
      <c r="J1034" t="s">
        <v>1773</v>
      </c>
      <c r="K1034">
        <v>280499332</v>
      </c>
      <c r="L1034" t="s">
        <v>1971</v>
      </c>
      <c r="M1034">
        <v>94.6</v>
      </c>
      <c r="N1034" t="s">
        <v>22</v>
      </c>
      <c r="P1034" t="s">
        <v>1972</v>
      </c>
      <c r="Q1034">
        <v>8</v>
      </c>
      <c r="S1034">
        <v>2107827167</v>
      </c>
      <c r="T1034">
        <v>62224204.789999999</v>
      </c>
      <c r="W1034" t="s">
        <v>27376</v>
      </c>
    </row>
    <row r="1035" spans="1:23">
      <c r="A1035" t="s">
        <v>1767</v>
      </c>
      <c r="B1035" t="s">
        <v>1768</v>
      </c>
      <c r="C1035" t="s">
        <v>1769</v>
      </c>
      <c r="D1035">
        <v>9244</v>
      </c>
      <c r="E1035" t="s">
        <v>1770</v>
      </c>
      <c r="F1035">
        <v>107902349</v>
      </c>
      <c r="G1035" t="s">
        <v>1771</v>
      </c>
      <c r="H1035">
        <v>81085</v>
      </c>
      <c r="I1035" t="s">
        <v>1772</v>
      </c>
      <c r="J1035" t="s">
        <v>1773</v>
      </c>
      <c r="K1035">
        <v>280499332</v>
      </c>
      <c r="L1035" t="s">
        <v>1973</v>
      </c>
      <c r="M1035">
        <v>96.5</v>
      </c>
      <c r="N1035" t="s">
        <v>22</v>
      </c>
      <c r="P1035" t="s">
        <v>1974</v>
      </c>
      <c r="Q1035">
        <v>8</v>
      </c>
      <c r="S1035">
        <v>2107827090</v>
      </c>
      <c r="T1035">
        <v>63473950.979999997</v>
      </c>
      <c r="W1035" t="s">
        <v>27378</v>
      </c>
    </row>
    <row r="1036" spans="1:23">
      <c r="A1036" t="s">
        <v>1767</v>
      </c>
      <c r="B1036" t="s">
        <v>1768</v>
      </c>
      <c r="C1036" t="s">
        <v>1769</v>
      </c>
      <c r="D1036">
        <v>9244</v>
      </c>
      <c r="E1036" t="s">
        <v>1770</v>
      </c>
      <c r="F1036">
        <v>107902349</v>
      </c>
      <c r="G1036" t="s">
        <v>1771</v>
      </c>
      <c r="H1036">
        <v>81085</v>
      </c>
      <c r="I1036" t="s">
        <v>1772</v>
      </c>
      <c r="J1036" t="s">
        <v>1773</v>
      </c>
      <c r="K1036">
        <v>280499332</v>
      </c>
      <c r="L1036" t="s">
        <v>1975</v>
      </c>
      <c r="M1036">
        <v>98.5</v>
      </c>
      <c r="N1036" t="s">
        <v>22</v>
      </c>
      <c r="P1036" t="s">
        <v>1976</v>
      </c>
      <c r="Q1036">
        <v>8</v>
      </c>
      <c r="S1036">
        <v>2107829043</v>
      </c>
      <c r="T1036">
        <v>64789473.280000001</v>
      </c>
      <c r="W1036" t="s">
        <v>27380</v>
      </c>
    </row>
    <row r="1037" spans="1:23">
      <c r="A1037" t="s">
        <v>1767</v>
      </c>
      <c r="B1037" t="s">
        <v>1768</v>
      </c>
      <c r="C1037" t="s">
        <v>1769</v>
      </c>
      <c r="D1037">
        <v>9244</v>
      </c>
      <c r="E1037" t="s">
        <v>1770</v>
      </c>
      <c r="F1037">
        <v>107902349</v>
      </c>
      <c r="G1037" t="s">
        <v>1771</v>
      </c>
      <c r="H1037">
        <v>81085</v>
      </c>
      <c r="I1037" t="s">
        <v>1772</v>
      </c>
      <c r="J1037" t="s">
        <v>1773</v>
      </c>
      <c r="K1037">
        <v>280499332</v>
      </c>
      <c r="L1037" t="s">
        <v>1977</v>
      </c>
      <c r="M1037">
        <v>91.3</v>
      </c>
      <c r="N1037" t="s">
        <v>22</v>
      </c>
      <c r="P1037" t="s">
        <v>1978</v>
      </c>
      <c r="Q1037">
        <v>8</v>
      </c>
      <c r="S1037">
        <v>2107827119</v>
      </c>
      <c r="T1037">
        <v>60053593</v>
      </c>
      <c r="W1037" t="s">
        <v>27382</v>
      </c>
    </row>
    <row r="1038" spans="1:23">
      <c r="A1038" t="s">
        <v>1767</v>
      </c>
      <c r="B1038" t="s">
        <v>1768</v>
      </c>
      <c r="C1038" t="s">
        <v>1769</v>
      </c>
      <c r="D1038">
        <v>9244</v>
      </c>
      <c r="E1038" t="s">
        <v>1770</v>
      </c>
      <c r="F1038">
        <v>107902349</v>
      </c>
      <c r="G1038" t="s">
        <v>1771</v>
      </c>
      <c r="H1038">
        <v>81085</v>
      </c>
      <c r="I1038" t="s">
        <v>1772</v>
      </c>
      <c r="J1038" t="s">
        <v>1773</v>
      </c>
      <c r="K1038">
        <v>280499332</v>
      </c>
      <c r="L1038" t="s">
        <v>1979</v>
      </c>
      <c r="M1038">
        <v>95</v>
      </c>
      <c r="N1038" t="s">
        <v>22</v>
      </c>
      <c r="P1038" t="s">
        <v>1980</v>
      </c>
      <c r="Q1038">
        <v>8</v>
      </c>
      <c r="S1038">
        <v>2107828612</v>
      </c>
      <c r="T1038">
        <v>62487309.25</v>
      </c>
      <c r="W1038" t="s">
        <v>27384</v>
      </c>
    </row>
    <row r="1039" spans="1:23">
      <c r="A1039" t="s">
        <v>1767</v>
      </c>
      <c r="B1039" t="s">
        <v>1768</v>
      </c>
      <c r="C1039" t="s">
        <v>1769</v>
      </c>
      <c r="D1039">
        <v>9244</v>
      </c>
      <c r="E1039" t="s">
        <v>1770</v>
      </c>
      <c r="F1039">
        <v>107902349</v>
      </c>
      <c r="G1039" t="s">
        <v>1771</v>
      </c>
      <c r="H1039">
        <v>81085</v>
      </c>
      <c r="I1039" t="s">
        <v>1772</v>
      </c>
      <c r="J1039" t="s">
        <v>1773</v>
      </c>
      <c r="K1039">
        <v>280499332</v>
      </c>
      <c r="L1039" t="s">
        <v>1981</v>
      </c>
      <c r="M1039">
        <v>95.5</v>
      </c>
      <c r="N1039" t="s">
        <v>22</v>
      </c>
      <c r="P1039" t="s">
        <v>1982</v>
      </c>
      <c r="Q1039">
        <v>8</v>
      </c>
      <c r="S1039">
        <v>2107828714</v>
      </c>
      <c r="T1039">
        <v>62816189.829999998</v>
      </c>
      <c r="W1039" t="s">
        <v>27386</v>
      </c>
    </row>
    <row r="1040" spans="1:23">
      <c r="A1040" t="s">
        <v>1767</v>
      </c>
      <c r="B1040" t="s">
        <v>1768</v>
      </c>
      <c r="C1040" t="s">
        <v>1769</v>
      </c>
      <c r="D1040">
        <v>9244</v>
      </c>
      <c r="E1040" t="s">
        <v>1770</v>
      </c>
      <c r="F1040">
        <v>107902349</v>
      </c>
      <c r="G1040" t="s">
        <v>1771</v>
      </c>
      <c r="H1040">
        <v>81085</v>
      </c>
      <c r="I1040" t="s">
        <v>1772</v>
      </c>
      <c r="J1040" t="s">
        <v>1773</v>
      </c>
      <c r="K1040">
        <v>280499332</v>
      </c>
      <c r="L1040" t="s">
        <v>1983</v>
      </c>
      <c r="M1040">
        <v>94.5</v>
      </c>
      <c r="N1040" t="s">
        <v>22</v>
      </c>
      <c r="P1040" t="s">
        <v>1984</v>
      </c>
      <c r="Q1040">
        <v>8</v>
      </c>
      <c r="S1040">
        <v>2107828837</v>
      </c>
      <c r="T1040">
        <v>62158428.68</v>
      </c>
      <c r="W1040" t="s">
        <v>27388</v>
      </c>
    </row>
    <row r="1041" spans="1:23">
      <c r="A1041" t="s">
        <v>1767</v>
      </c>
      <c r="B1041" t="s">
        <v>1768</v>
      </c>
      <c r="C1041" t="s">
        <v>1769</v>
      </c>
      <c r="D1041">
        <v>9244</v>
      </c>
      <c r="E1041" t="s">
        <v>1770</v>
      </c>
      <c r="F1041">
        <v>107902349</v>
      </c>
      <c r="G1041" t="s">
        <v>1771</v>
      </c>
      <c r="H1041">
        <v>81085</v>
      </c>
      <c r="I1041" t="s">
        <v>1772</v>
      </c>
      <c r="J1041" t="s">
        <v>1773</v>
      </c>
      <c r="K1041">
        <v>280499332</v>
      </c>
      <c r="L1041" t="s">
        <v>1985</v>
      </c>
      <c r="M1041">
        <v>94.2</v>
      </c>
      <c r="N1041" t="s">
        <v>22</v>
      </c>
      <c r="P1041" t="s">
        <v>1986</v>
      </c>
      <c r="Q1041">
        <v>8</v>
      </c>
      <c r="S1041">
        <v>2107828804</v>
      </c>
      <c r="T1041">
        <v>61961100.329999998</v>
      </c>
      <c r="W1041" t="s">
        <v>27390</v>
      </c>
    </row>
    <row r="1042" spans="1:23">
      <c r="A1042" t="s">
        <v>1767</v>
      </c>
      <c r="B1042" t="s">
        <v>1768</v>
      </c>
      <c r="C1042" t="s">
        <v>1769</v>
      </c>
      <c r="D1042">
        <v>9244</v>
      </c>
      <c r="E1042" t="s">
        <v>1770</v>
      </c>
      <c r="F1042">
        <v>107902349</v>
      </c>
      <c r="G1042" t="s">
        <v>1771</v>
      </c>
      <c r="H1042">
        <v>81085</v>
      </c>
      <c r="I1042" t="s">
        <v>1772</v>
      </c>
      <c r="J1042" t="s">
        <v>1773</v>
      </c>
      <c r="K1042">
        <v>280499332</v>
      </c>
      <c r="L1042" t="s">
        <v>1987</v>
      </c>
      <c r="M1042">
        <v>90.5</v>
      </c>
      <c r="N1042" t="s">
        <v>22</v>
      </c>
      <c r="P1042" t="s">
        <v>1988</v>
      </c>
      <c r="Q1042">
        <v>8</v>
      </c>
      <c r="S1042">
        <v>2107828712</v>
      </c>
      <c r="T1042">
        <v>59527384.079999998</v>
      </c>
      <c r="W1042" t="s">
        <v>27392</v>
      </c>
    </row>
    <row r="1043" spans="1:23">
      <c r="A1043" t="s">
        <v>1767</v>
      </c>
      <c r="B1043" t="s">
        <v>1768</v>
      </c>
      <c r="C1043" t="s">
        <v>1769</v>
      </c>
      <c r="D1043">
        <v>9244</v>
      </c>
      <c r="E1043" t="s">
        <v>1770</v>
      </c>
      <c r="F1043">
        <v>107902349</v>
      </c>
      <c r="G1043" t="s">
        <v>1771</v>
      </c>
      <c r="H1043">
        <v>81085</v>
      </c>
      <c r="I1043" t="s">
        <v>1772</v>
      </c>
      <c r="J1043" t="s">
        <v>1773</v>
      </c>
      <c r="K1043">
        <v>280499332</v>
      </c>
      <c r="L1043" t="s">
        <v>1989</v>
      </c>
      <c r="M1043">
        <v>98.5</v>
      </c>
      <c r="N1043" t="s">
        <v>22</v>
      </c>
      <c r="P1043" t="s">
        <v>1990</v>
      </c>
      <c r="Q1043">
        <v>8</v>
      </c>
      <c r="S1043">
        <v>2107828986</v>
      </c>
      <c r="T1043">
        <v>64789473.280000001</v>
      </c>
      <c r="W1043" t="s">
        <v>27394</v>
      </c>
    </row>
    <row r="1044" spans="1:23">
      <c r="A1044" t="s">
        <v>1767</v>
      </c>
      <c r="B1044" t="s">
        <v>1768</v>
      </c>
      <c r="C1044" t="s">
        <v>1769</v>
      </c>
      <c r="D1044">
        <v>9244</v>
      </c>
      <c r="E1044" t="s">
        <v>1770</v>
      </c>
      <c r="F1044">
        <v>107902349</v>
      </c>
      <c r="G1044" t="s">
        <v>1771</v>
      </c>
      <c r="H1044">
        <v>81085</v>
      </c>
      <c r="I1044" t="s">
        <v>1772</v>
      </c>
      <c r="J1044" t="s">
        <v>1773</v>
      </c>
      <c r="K1044">
        <v>280499332</v>
      </c>
      <c r="L1044" t="s">
        <v>1991</v>
      </c>
      <c r="M1044">
        <v>96</v>
      </c>
      <c r="N1044" t="s">
        <v>22</v>
      </c>
      <c r="P1044" t="s">
        <v>1992</v>
      </c>
      <c r="Q1044">
        <v>8</v>
      </c>
      <c r="S1044">
        <v>2107828560</v>
      </c>
      <c r="T1044">
        <v>63145070.399999999</v>
      </c>
      <c r="W1044" t="s">
        <v>27396</v>
      </c>
    </row>
    <row r="1045" spans="1:23">
      <c r="A1045" t="s">
        <v>1767</v>
      </c>
      <c r="B1045" t="s">
        <v>1768</v>
      </c>
      <c r="C1045" t="s">
        <v>1769</v>
      </c>
      <c r="D1045">
        <v>9244</v>
      </c>
      <c r="E1045" t="s">
        <v>1770</v>
      </c>
      <c r="F1045">
        <v>107902349</v>
      </c>
      <c r="G1045" t="s">
        <v>1771</v>
      </c>
      <c r="H1045">
        <v>81085</v>
      </c>
      <c r="I1045" t="s">
        <v>1772</v>
      </c>
      <c r="J1045" t="s">
        <v>1773</v>
      </c>
      <c r="K1045">
        <v>280499332</v>
      </c>
      <c r="L1045" t="s">
        <v>1993</v>
      </c>
      <c r="M1045">
        <v>94.5</v>
      </c>
      <c r="N1045" t="s">
        <v>22</v>
      </c>
      <c r="P1045" t="s">
        <v>1994</v>
      </c>
      <c r="Q1045">
        <v>8</v>
      </c>
      <c r="S1045">
        <v>2107828888</v>
      </c>
      <c r="T1045">
        <v>62158428.68</v>
      </c>
      <c r="W1045" t="s">
        <v>27398</v>
      </c>
    </row>
    <row r="1046" spans="1:23">
      <c r="A1046" t="s">
        <v>1767</v>
      </c>
      <c r="B1046" t="s">
        <v>1768</v>
      </c>
      <c r="C1046" t="s">
        <v>1769</v>
      </c>
      <c r="D1046">
        <v>9244</v>
      </c>
      <c r="E1046" t="s">
        <v>1770</v>
      </c>
      <c r="F1046">
        <v>107902349</v>
      </c>
      <c r="G1046" t="s">
        <v>1771</v>
      </c>
      <c r="H1046">
        <v>81085</v>
      </c>
      <c r="I1046" t="s">
        <v>1772</v>
      </c>
      <c r="J1046" t="s">
        <v>1773</v>
      </c>
      <c r="K1046">
        <v>280499332</v>
      </c>
      <c r="L1046" t="s">
        <v>1995</v>
      </c>
      <c r="M1046">
        <v>94.9</v>
      </c>
      <c r="N1046" t="s">
        <v>22</v>
      </c>
      <c r="P1046" t="s">
        <v>1996</v>
      </c>
      <c r="Q1046">
        <v>8</v>
      </c>
      <c r="S1046">
        <v>2107828683</v>
      </c>
      <c r="T1046">
        <v>62421533.140000001</v>
      </c>
      <c r="W1046" t="s">
        <v>27400</v>
      </c>
    </row>
    <row r="1047" spans="1:23">
      <c r="A1047" t="s">
        <v>1767</v>
      </c>
      <c r="B1047" t="s">
        <v>1768</v>
      </c>
      <c r="C1047" t="s">
        <v>1769</v>
      </c>
      <c r="D1047">
        <v>9244</v>
      </c>
      <c r="E1047" t="s">
        <v>1770</v>
      </c>
      <c r="F1047">
        <v>107902349</v>
      </c>
      <c r="G1047" t="s">
        <v>1771</v>
      </c>
      <c r="H1047">
        <v>81085</v>
      </c>
      <c r="I1047" t="s">
        <v>1772</v>
      </c>
      <c r="J1047" t="s">
        <v>1773</v>
      </c>
      <c r="K1047">
        <v>280499332</v>
      </c>
      <c r="L1047" t="s">
        <v>1997</v>
      </c>
      <c r="M1047">
        <v>96.2</v>
      </c>
      <c r="N1047" t="s">
        <v>22</v>
      </c>
      <c r="P1047" t="s">
        <v>1998</v>
      </c>
      <c r="Q1047">
        <v>8</v>
      </c>
      <c r="S1047">
        <v>2107828798</v>
      </c>
      <c r="T1047">
        <v>63276622.630000003</v>
      </c>
      <c r="W1047" t="s">
        <v>27402</v>
      </c>
    </row>
    <row r="1048" spans="1:23">
      <c r="A1048" t="s">
        <v>1767</v>
      </c>
      <c r="B1048" t="s">
        <v>1768</v>
      </c>
      <c r="C1048" t="s">
        <v>1769</v>
      </c>
      <c r="D1048">
        <v>9244</v>
      </c>
      <c r="E1048" t="s">
        <v>1770</v>
      </c>
      <c r="F1048">
        <v>107902349</v>
      </c>
      <c r="G1048" t="s">
        <v>1771</v>
      </c>
      <c r="H1048">
        <v>81085</v>
      </c>
      <c r="I1048" t="s">
        <v>1772</v>
      </c>
      <c r="J1048" t="s">
        <v>1773</v>
      </c>
      <c r="K1048">
        <v>280499332</v>
      </c>
      <c r="L1048" t="s">
        <v>1999</v>
      </c>
      <c r="M1048">
        <v>98.5</v>
      </c>
      <c r="N1048" t="s">
        <v>22</v>
      </c>
      <c r="P1048" t="s">
        <v>2000</v>
      </c>
      <c r="Q1048">
        <v>8</v>
      </c>
      <c r="S1048">
        <v>2107827231</v>
      </c>
      <c r="T1048">
        <v>64789473.280000001</v>
      </c>
      <c r="W1048" t="s">
        <v>27404</v>
      </c>
    </row>
    <row r="1049" spans="1:23">
      <c r="A1049" t="s">
        <v>1767</v>
      </c>
      <c r="B1049" t="s">
        <v>1768</v>
      </c>
      <c r="C1049" t="s">
        <v>1769</v>
      </c>
      <c r="D1049">
        <v>9244</v>
      </c>
      <c r="E1049" t="s">
        <v>1770</v>
      </c>
      <c r="F1049">
        <v>107902349</v>
      </c>
      <c r="G1049" t="s">
        <v>1771</v>
      </c>
      <c r="H1049">
        <v>81085</v>
      </c>
      <c r="I1049" t="s">
        <v>1772</v>
      </c>
      <c r="J1049" t="s">
        <v>1773</v>
      </c>
      <c r="K1049">
        <v>280499332</v>
      </c>
      <c r="L1049" t="s">
        <v>2001</v>
      </c>
      <c r="M1049">
        <v>89.7</v>
      </c>
      <c r="N1049" t="s">
        <v>22</v>
      </c>
      <c r="P1049" t="s">
        <v>2002</v>
      </c>
      <c r="Q1049">
        <v>8</v>
      </c>
      <c r="S1049">
        <v>2107827290</v>
      </c>
      <c r="T1049">
        <v>59001175.159999996</v>
      </c>
      <c r="W1049" t="s">
        <v>27406</v>
      </c>
    </row>
    <row r="1050" spans="1:23">
      <c r="A1050" t="s">
        <v>1767</v>
      </c>
      <c r="B1050" t="s">
        <v>1768</v>
      </c>
      <c r="C1050" t="s">
        <v>1769</v>
      </c>
      <c r="D1050">
        <v>9244</v>
      </c>
      <c r="E1050" t="s">
        <v>1770</v>
      </c>
      <c r="F1050">
        <v>107902349</v>
      </c>
      <c r="G1050" t="s">
        <v>1771</v>
      </c>
      <c r="H1050">
        <v>81085</v>
      </c>
      <c r="I1050" t="s">
        <v>1772</v>
      </c>
      <c r="J1050" t="s">
        <v>1773</v>
      </c>
      <c r="K1050">
        <v>280499332</v>
      </c>
      <c r="L1050" t="s">
        <v>2003</v>
      </c>
      <c r="M1050">
        <v>129.4</v>
      </c>
      <c r="N1050" t="s">
        <v>22</v>
      </c>
      <c r="P1050" t="s">
        <v>2004</v>
      </c>
      <c r="Q1050">
        <v>9</v>
      </c>
      <c r="S1050">
        <v>2107828563</v>
      </c>
      <c r="T1050">
        <v>85585699.599999994</v>
      </c>
      <c r="W1050" t="s">
        <v>27408</v>
      </c>
    </row>
    <row r="1051" spans="1:23">
      <c r="A1051" t="s">
        <v>1767</v>
      </c>
      <c r="B1051" t="s">
        <v>1768</v>
      </c>
      <c r="C1051" t="s">
        <v>1769</v>
      </c>
      <c r="D1051">
        <v>9244</v>
      </c>
      <c r="E1051" t="s">
        <v>1770</v>
      </c>
      <c r="F1051">
        <v>107902349</v>
      </c>
      <c r="G1051" t="s">
        <v>1771</v>
      </c>
      <c r="H1051">
        <v>81085</v>
      </c>
      <c r="I1051" t="s">
        <v>1772</v>
      </c>
      <c r="J1051" t="s">
        <v>1773</v>
      </c>
      <c r="K1051">
        <v>280499332</v>
      </c>
      <c r="L1051" t="s">
        <v>2005</v>
      </c>
      <c r="M1051">
        <v>70.2</v>
      </c>
      <c r="N1051" t="s">
        <v>22</v>
      </c>
      <c r="P1051" t="s">
        <v>2006</v>
      </c>
      <c r="Q1051">
        <v>9</v>
      </c>
      <c r="S1051">
        <v>2107828840</v>
      </c>
      <c r="T1051">
        <v>46430572.729999997</v>
      </c>
      <c r="W1051" t="s">
        <v>27410</v>
      </c>
    </row>
    <row r="1052" spans="1:23">
      <c r="A1052" t="s">
        <v>1767</v>
      </c>
      <c r="B1052" t="s">
        <v>1768</v>
      </c>
      <c r="C1052" t="s">
        <v>1769</v>
      </c>
      <c r="D1052">
        <v>9244</v>
      </c>
      <c r="E1052" t="s">
        <v>1770</v>
      </c>
      <c r="F1052">
        <v>107902349</v>
      </c>
      <c r="G1052" t="s">
        <v>1771</v>
      </c>
      <c r="H1052">
        <v>81085</v>
      </c>
      <c r="I1052" t="s">
        <v>1772</v>
      </c>
      <c r="J1052" t="s">
        <v>1773</v>
      </c>
      <c r="K1052">
        <v>280499332</v>
      </c>
      <c r="L1052" t="s">
        <v>2007</v>
      </c>
      <c r="M1052">
        <v>91.2</v>
      </c>
      <c r="N1052" t="s">
        <v>22</v>
      </c>
      <c r="P1052" t="s">
        <v>2008</v>
      </c>
      <c r="Q1052">
        <v>9</v>
      </c>
      <c r="S1052">
        <v>2107828595</v>
      </c>
      <c r="T1052">
        <v>60320060.299999997</v>
      </c>
      <c r="W1052" t="s">
        <v>27412</v>
      </c>
    </row>
    <row r="1053" spans="1:23">
      <c r="A1053" t="s">
        <v>1767</v>
      </c>
      <c r="B1053" t="s">
        <v>1768</v>
      </c>
      <c r="C1053" t="s">
        <v>1769</v>
      </c>
      <c r="D1053">
        <v>9244</v>
      </c>
      <c r="E1053" t="s">
        <v>1770</v>
      </c>
      <c r="F1053">
        <v>107902349</v>
      </c>
      <c r="G1053" t="s">
        <v>1771</v>
      </c>
      <c r="H1053">
        <v>81085</v>
      </c>
      <c r="I1053" t="s">
        <v>1772</v>
      </c>
      <c r="J1053" t="s">
        <v>1773</v>
      </c>
      <c r="K1053">
        <v>280499332</v>
      </c>
      <c r="L1053" t="s">
        <v>2009</v>
      </c>
      <c r="M1053">
        <v>102.1</v>
      </c>
      <c r="N1053" t="s">
        <v>22</v>
      </c>
      <c r="P1053" t="s">
        <v>2010</v>
      </c>
      <c r="Q1053">
        <v>9</v>
      </c>
      <c r="S1053">
        <v>2107827186</v>
      </c>
      <c r="T1053">
        <v>67529365.760000005</v>
      </c>
      <c r="W1053" t="s">
        <v>27414</v>
      </c>
    </row>
    <row r="1054" spans="1:23">
      <c r="A1054" t="s">
        <v>1767</v>
      </c>
      <c r="B1054" t="s">
        <v>1768</v>
      </c>
      <c r="C1054" t="s">
        <v>1769</v>
      </c>
      <c r="D1054">
        <v>9244</v>
      </c>
      <c r="E1054" t="s">
        <v>1770</v>
      </c>
      <c r="F1054">
        <v>107902349</v>
      </c>
      <c r="G1054" t="s">
        <v>1771</v>
      </c>
      <c r="H1054">
        <v>81085</v>
      </c>
      <c r="I1054" t="s">
        <v>1772</v>
      </c>
      <c r="J1054" t="s">
        <v>1773</v>
      </c>
      <c r="K1054">
        <v>280499332</v>
      </c>
      <c r="L1054" t="s">
        <v>2011</v>
      </c>
      <c r="M1054">
        <v>108.7</v>
      </c>
      <c r="N1054" t="s">
        <v>22</v>
      </c>
      <c r="P1054" t="s">
        <v>2012</v>
      </c>
      <c r="Q1054">
        <v>9</v>
      </c>
      <c r="S1054">
        <v>2107827301</v>
      </c>
      <c r="T1054">
        <v>71894633.280000001</v>
      </c>
      <c r="W1054" t="s">
        <v>27416</v>
      </c>
    </row>
    <row r="1055" spans="1:23">
      <c r="A1055" t="s">
        <v>1767</v>
      </c>
      <c r="B1055" t="s">
        <v>1768</v>
      </c>
      <c r="C1055" t="s">
        <v>1769</v>
      </c>
      <c r="D1055">
        <v>9244</v>
      </c>
      <c r="E1055" t="s">
        <v>1770</v>
      </c>
      <c r="F1055">
        <v>107902349</v>
      </c>
      <c r="G1055" t="s">
        <v>1771</v>
      </c>
      <c r="H1055">
        <v>81085</v>
      </c>
      <c r="I1055" t="s">
        <v>1772</v>
      </c>
      <c r="J1055" t="s">
        <v>1773</v>
      </c>
      <c r="K1055">
        <v>280499332</v>
      </c>
      <c r="L1055" t="s">
        <v>2013</v>
      </c>
      <c r="M1055">
        <v>91.2</v>
      </c>
      <c r="N1055" t="s">
        <v>22</v>
      </c>
      <c r="P1055" t="s">
        <v>2014</v>
      </c>
      <c r="Q1055">
        <v>9</v>
      </c>
      <c r="S1055">
        <v>2107828682</v>
      </c>
      <c r="T1055">
        <v>60320060.299999997</v>
      </c>
      <c r="W1055" t="s">
        <v>27418</v>
      </c>
    </row>
    <row r="1056" spans="1:23">
      <c r="A1056" t="s">
        <v>1767</v>
      </c>
      <c r="B1056" t="s">
        <v>1768</v>
      </c>
      <c r="C1056" t="s">
        <v>1769</v>
      </c>
      <c r="D1056">
        <v>9244</v>
      </c>
      <c r="E1056" t="s">
        <v>1770</v>
      </c>
      <c r="F1056">
        <v>107902349</v>
      </c>
      <c r="G1056" t="s">
        <v>1771</v>
      </c>
      <c r="H1056">
        <v>81085</v>
      </c>
      <c r="I1056" t="s">
        <v>1772</v>
      </c>
      <c r="J1056" t="s">
        <v>1773</v>
      </c>
      <c r="K1056">
        <v>280499332</v>
      </c>
      <c r="L1056" t="s">
        <v>2015</v>
      </c>
      <c r="M1056">
        <v>70.2</v>
      </c>
      <c r="N1056" t="s">
        <v>22</v>
      </c>
      <c r="P1056" t="s">
        <v>2016</v>
      </c>
      <c r="Q1056">
        <v>9</v>
      </c>
      <c r="S1056">
        <v>2107828596</v>
      </c>
      <c r="T1056">
        <v>46430572.729999997</v>
      </c>
      <c r="W1056" t="s">
        <v>27420</v>
      </c>
    </row>
    <row r="1057" spans="1:23">
      <c r="A1057" t="s">
        <v>1767</v>
      </c>
      <c r="B1057" t="s">
        <v>1768</v>
      </c>
      <c r="C1057" t="s">
        <v>1769</v>
      </c>
      <c r="D1057">
        <v>9244</v>
      </c>
      <c r="E1057" t="s">
        <v>1770</v>
      </c>
      <c r="F1057">
        <v>107902349</v>
      </c>
      <c r="G1057" t="s">
        <v>1771</v>
      </c>
      <c r="H1057">
        <v>81085</v>
      </c>
      <c r="I1057" t="s">
        <v>1772</v>
      </c>
      <c r="J1057" t="s">
        <v>1773</v>
      </c>
      <c r="K1057">
        <v>280499332</v>
      </c>
      <c r="L1057" t="s">
        <v>2017</v>
      </c>
      <c r="M1057">
        <v>130.1</v>
      </c>
      <c r="N1057" t="s">
        <v>22</v>
      </c>
      <c r="P1057" t="s">
        <v>2018</v>
      </c>
      <c r="Q1057">
        <v>9</v>
      </c>
      <c r="S1057">
        <v>2107828621</v>
      </c>
      <c r="T1057">
        <v>86048682.519999996</v>
      </c>
      <c r="W1057" t="s">
        <v>27422</v>
      </c>
    </row>
    <row r="1058" spans="1:23">
      <c r="A1058" t="s">
        <v>1767</v>
      </c>
      <c r="B1058" t="s">
        <v>1768</v>
      </c>
      <c r="C1058" t="s">
        <v>1769</v>
      </c>
      <c r="D1058">
        <v>9244</v>
      </c>
      <c r="E1058" t="s">
        <v>1770</v>
      </c>
      <c r="F1058">
        <v>107902349</v>
      </c>
      <c r="G1058" t="s">
        <v>1771</v>
      </c>
      <c r="H1058">
        <v>81085</v>
      </c>
      <c r="I1058" t="s">
        <v>1772</v>
      </c>
      <c r="J1058" t="s">
        <v>1773</v>
      </c>
      <c r="K1058">
        <v>280499332</v>
      </c>
      <c r="L1058" t="s">
        <v>2019</v>
      </c>
      <c r="M1058">
        <v>109.3</v>
      </c>
      <c r="N1058" t="s">
        <v>22</v>
      </c>
      <c r="P1058" t="s">
        <v>2020</v>
      </c>
      <c r="Q1058">
        <v>9</v>
      </c>
      <c r="S1058">
        <v>2107828471</v>
      </c>
      <c r="T1058">
        <v>72291475.780000001</v>
      </c>
      <c r="W1058" t="s">
        <v>27424</v>
      </c>
    </row>
    <row r="1059" spans="1:23">
      <c r="A1059" t="s">
        <v>1767</v>
      </c>
      <c r="B1059" t="s">
        <v>1768</v>
      </c>
      <c r="C1059" t="s">
        <v>1769</v>
      </c>
      <c r="D1059">
        <v>9244</v>
      </c>
      <c r="E1059" t="s">
        <v>1770</v>
      </c>
      <c r="F1059">
        <v>107902349</v>
      </c>
      <c r="G1059" t="s">
        <v>1771</v>
      </c>
      <c r="H1059">
        <v>81085</v>
      </c>
      <c r="I1059" t="s">
        <v>1772</v>
      </c>
      <c r="J1059" t="s">
        <v>1773</v>
      </c>
      <c r="K1059">
        <v>280499332</v>
      </c>
      <c r="L1059" t="s">
        <v>2021</v>
      </c>
      <c r="M1059">
        <v>102</v>
      </c>
      <c r="N1059" t="s">
        <v>22</v>
      </c>
      <c r="P1059" t="s">
        <v>2022</v>
      </c>
      <c r="Q1059">
        <v>9</v>
      </c>
      <c r="S1059">
        <v>2107828709</v>
      </c>
      <c r="T1059">
        <v>67463225.340000004</v>
      </c>
      <c r="W1059" t="s">
        <v>27426</v>
      </c>
    </row>
    <row r="1060" spans="1:23">
      <c r="A1060" t="s">
        <v>1767</v>
      </c>
      <c r="B1060" t="s">
        <v>1768</v>
      </c>
      <c r="C1060" t="s">
        <v>1769</v>
      </c>
      <c r="D1060">
        <v>9244</v>
      </c>
      <c r="E1060" t="s">
        <v>1770</v>
      </c>
      <c r="F1060">
        <v>107902349</v>
      </c>
      <c r="G1060" t="s">
        <v>1771</v>
      </c>
      <c r="H1060">
        <v>81085</v>
      </c>
      <c r="I1060" t="s">
        <v>1772</v>
      </c>
      <c r="J1060" t="s">
        <v>1773</v>
      </c>
      <c r="K1060">
        <v>280499332</v>
      </c>
      <c r="L1060" t="s">
        <v>2023</v>
      </c>
      <c r="M1060">
        <v>102</v>
      </c>
      <c r="N1060" t="s">
        <v>22</v>
      </c>
      <c r="P1060" t="s">
        <v>2024</v>
      </c>
      <c r="Q1060">
        <v>9</v>
      </c>
      <c r="S1060">
        <v>2107828800</v>
      </c>
      <c r="T1060">
        <v>67463225.340000004</v>
      </c>
      <c r="W1060" t="s">
        <v>27428</v>
      </c>
    </row>
    <row r="1061" spans="1:23">
      <c r="A1061" t="s">
        <v>1767</v>
      </c>
      <c r="B1061" t="s">
        <v>1768</v>
      </c>
      <c r="C1061" t="s">
        <v>1769</v>
      </c>
      <c r="D1061">
        <v>9244</v>
      </c>
      <c r="E1061" t="s">
        <v>1770</v>
      </c>
      <c r="F1061">
        <v>107902349</v>
      </c>
      <c r="G1061" t="s">
        <v>1771</v>
      </c>
      <c r="H1061">
        <v>81085</v>
      </c>
      <c r="I1061" t="s">
        <v>1772</v>
      </c>
      <c r="J1061" t="s">
        <v>1773</v>
      </c>
      <c r="K1061">
        <v>280499332</v>
      </c>
      <c r="L1061" t="s">
        <v>2025</v>
      </c>
      <c r="M1061">
        <v>109.1</v>
      </c>
      <c r="N1061" t="s">
        <v>22</v>
      </c>
      <c r="P1061" t="s">
        <v>2026</v>
      </c>
      <c r="Q1061">
        <v>9</v>
      </c>
      <c r="S1061">
        <v>2107828523</v>
      </c>
      <c r="T1061">
        <v>72159194.950000003</v>
      </c>
      <c r="W1061" t="s">
        <v>27430</v>
      </c>
    </row>
    <row r="1062" spans="1:23">
      <c r="A1062" t="s">
        <v>1767</v>
      </c>
      <c r="B1062" t="s">
        <v>1768</v>
      </c>
      <c r="C1062" t="s">
        <v>1769</v>
      </c>
      <c r="D1062">
        <v>9244</v>
      </c>
      <c r="E1062" t="s">
        <v>1770</v>
      </c>
      <c r="F1062">
        <v>107902349</v>
      </c>
      <c r="G1062" t="s">
        <v>1771</v>
      </c>
      <c r="H1062">
        <v>81085</v>
      </c>
      <c r="I1062" t="s">
        <v>1772</v>
      </c>
      <c r="J1062" t="s">
        <v>1773</v>
      </c>
      <c r="K1062">
        <v>280499332</v>
      </c>
      <c r="L1062" t="s">
        <v>2027</v>
      </c>
      <c r="M1062">
        <v>129.19999999999999</v>
      </c>
      <c r="N1062" t="s">
        <v>22</v>
      </c>
      <c r="P1062" t="s">
        <v>2028</v>
      </c>
      <c r="Q1062">
        <v>9</v>
      </c>
      <c r="S1062">
        <v>2107828845</v>
      </c>
      <c r="T1062">
        <v>85453418.760000005</v>
      </c>
      <c r="W1062" t="s">
        <v>27432</v>
      </c>
    </row>
    <row r="1063" spans="1:23">
      <c r="A1063" t="s">
        <v>1767</v>
      </c>
      <c r="B1063" t="s">
        <v>1768</v>
      </c>
      <c r="C1063" t="s">
        <v>1769</v>
      </c>
      <c r="D1063">
        <v>9244</v>
      </c>
      <c r="E1063" t="s">
        <v>1770</v>
      </c>
      <c r="F1063">
        <v>107902349</v>
      </c>
      <c r="G1063" t="s">
        <v>1771</v>
      </c>
      <c r="H1063">
        <v>81085</v>
      </c>
      <c r="I1063" t="s">
        <v>1772</v>
      </c>
      <c r="J1063" t="s">
        <v>1773</v>
      </c>
      <c r="K1063">
        <v>280499332</v>
      </c>
      <c r="L1063" t="s">
        <v>2029</v>
      </c>
      <c r="M1063">
        <v>70.2</v>
      </c>
      <c r="N1063" t="s">
        <v>22</v>
      </c>
      <c r="P1063" t="s">
        <v>2030</v>
      </c>
      <c r="Q1063">
        <v>9</v>
      </c>
      <c r="S1063">
        <v>2107827115</v>
      </c>
      <c r="T1063">
        <v>46430572.729999997</v>
      </c>
      <c r="W1063" t="s">
        <v>27434</v>
      </c>
    </row>
    <row r="1064" spans="1:23">
      <c r="A1064" t="s">
        <v>1767</v>
      </c>
      <c r="B1064" t="s">
        <v>1768</v>
      </c>
      <c r="C1064" t="s">
        <v>1769</v>
      </c>
      <c r="D1064">
        <v>9244</v>
      </c>
      <c r="E1064" t="s">
        <v>1770</v>
      </c>
      <c r="F1064">
        <v>107902349</v>
      </c>
      <c r="G1064" t="s">
        <v>1771</v>
      </c>
      <c r="H1064">
        <v>81085</v>
      </c>
      <c r="I1064" t="s">
        <v>1772</v>
      </c>
      <c r="J1064" t="s">
        <v>1773</v>
      </c>
      <c r="K1064">
        <v>280499332</v>
      </c>
      <c r="L1064" t="s">
        <v>2031</v>
      </c>
      <c r="M1064">
        <v>91.6</v>
      </c>
      <c r="N1064" t="s">
        <v>22</v>
      </c>
      <c r="P1064" t="s">
        <v>2032</v>
      </c>
      <c r="Q1064">
        <v>9</v>
      </c>
      <c r="S1064">
        <v>2107828912</v>
      </c>
      <c r="T1064">
        <v>60584621.969999999</v>
      </c>
      <c r="W1064" t="s">
        <v>27436</v>
      </c>
    </row>
    <row r="1065" spans="1:23">
      <c r="A1065" t="s">
        <v>1767</v>
      </c>
      <c r="B1065" t="s">
        <v>1768</v>
      </c>
      <c r="C1065" t="s">
        <v>1769</v>
      </c>
      <c r="D1065">
        <v>9244</v>
      </c>
      <c r="E1065" t="s">
        <v>1770</v>
      </c>
      <c r="F1065">
        <v>107902349</v>
      </c>
      <c r="G1065" t="s">
        <v>1771</v>
      </c>
      <c r="H1065">
        <v>81085</v>
      </c>
      <c r="I1065" t="s">
        <v>1772</v>
      </c>
      <c r="J1065" t="s">
        <v>1773</v>
      </c>
      <c r="K1065">
        <v>280499332</v>
      </c>
      <c r="L1065" t="s">
        <v>2033</v>
      </c>
      <c r="M1065">
        <v>108.5</v>
      </c>
      <c r="N1065" t="s">
        <v>22</v>
      </c>
      <c r="P1065" t="s">
        <v>2034</v>
      </c>
      <c r="Q1065">
        <v>9</v>
      </c>
      <c r="S1065">
        <v>2107827271</v>
      </c>
      <c r="T1065">
        <v>71762352.450000003</v>
      </c>
      <c r="W1065" t="s">
        <v>27438</v>
      </c>
    </row>
    <row r="1066" spans="1:23">
      <c r="A1066" t="s">
        <v>1767</v>
      </c>
      <c r="B1066" t="s">
        <v>1768</v>
      </c>
      <c r="C1066" t="s">
        <v>1769</v>
      </c>
      <c r="D1066">
        <v>9244</v>
      </c>
      <c r="E1066" t="s">
        <v>1770</v>
      </c>
      <c r="F1066">
        <v>107902349</v>
      </c>
      <c r="G1066" t="s">
        <v>1771</v>
      </c>
      <c r="H1066">
        <v>81085</v>
      </c>
      <c r="I1066" t="s">
        <v>1772</v>
      </c>
      <c r="J1066" t="s">
        <v>1773</v>
      </c>
      <c r="K1066">
        <v>280499332</v>
      </c>
      <c r="L1066" t="s">
        <v>2035</v>
      </c>
      <c r="M1066">
        <v>101.9</v>
      </c>
      <c r="N1066" t="s">
        <v>22</v>
      </c>
      <c r="P1066" t="s">
        <v>2036</v>
      </c>
      <c r="Q1066">
        <v>9</v>
      </c>
      <c r="S1066">
        <v>2107828865</v>
      </c>
      <c r="T1066">
        <v>67397084.920000002</v>
      </c>
      <c r="W1066" t="s">
        <v>27440</v>
      </c>
    </row>
    <row r="1067" spans="1:23">
      <c r="A1067" t="s">
        <v>1767</v>
      </c>
      <c r="B1067" t="s">
        <v>1768</v>
      </c>
      <c r="C1067" t="s">
        <v>1769</v>
      </c>
      <c r="D1067">
        <v>9244</v>
      </c>
      <c r="E1067" t="s">
        <v>1770</v>
      </c>
      <c r="F1067">
        <v>107902349</v>
      </c>
      <c r="G1067" t="s">
        <v>1771</v>
      </c>
      <c r="H1067">
        <v>81085</v>
      </c>
      <c r="I1067" t="s">
        <v>1772</v>
      </c>
      <c r="J1067" t="s">
        <v>1773</v>
      </c>
      <c r="K1067">
        <v>280499332</v>
      </c>
      <c r="L1067" t="s">
        <v>2037</v>
      </c>
      <c r="M1067">
        <v>91</v>
      </c>
      <c r="N1067" t="s">
        <v>22</v>
      </c>
      <c r="P1067" t="s">
        <v>2038</v>
      </c>
      <c r="Q1067">
        <v>9</v>
      </c>
      <c r="S1067">
        <v>2107827126</v>
      </c>
      <c r="T1067">
        <v>60187779.469999999</v>
      </c>
      <c r="W1067" t="s">
        <v>27442</v>
      </c>
    </row>
    <row r="1068" spans="1:23">
      <c r="A1068" t="s">
        <v>1767</v>
      </c>
      <c r="B1068" t="s">
        <v>1768</v>
      </c>
      <c r="C1068" t="s">
        <v>1769</v>
      </c>
      <c r="D1068">
        <v>9244</v>
      </c>
      <c r="E1068" t="s">
        <v>1770</v>
      </c>
      <c r="F1068">
        <v>107902349</v>
      </c>
      <c r="G1068" t="s">
        <v>1771</v>
      </c>
      <c r="H1068">
        <v>81085</v>
      </c>
      <c r="I1068" t="s">
        <v>1772</v>
      </c>
      <c r="J1068" t="s">
        <v>1773</v>
      </c>
      <c r="K1068">
        <v>280499332</v>
      </c>
      <c r="L1068" t="s">
        <v>2039</v>
      </c>
      <c r="M1068">
        <v>69.400000000000006</v>
      </c>
      <c r="N1068" t="s">
        <v>22</v>
      </c>
      <c r="P1068" t="s">
        <v>2040</v>
      </c>
      <c r="Q1068">
        <v>9</v>
      </c>
      <c r="S1068">
        <v>2107828876</v>
      </c>
      <c r="T1068">
        <v>45901449.399999999</v>
      </c>
      <c r="W1068" t="s">
        <v>27444</v>
      </c>
    </row>
    <row r="1069" spans="1:23">
      <c r="A1069" t="s">
        <v>1767</v>
      </c>
      <c r="B1069" t="s">
        <v>1768</v>
      </c>
      <c r="C1069" t="s">
        <v>1769</v>
      </c>
      <c r="D1069">
        <v>9244</v>
      </c>
      <c r="E1069" t="s">
        <v>1770</v>
      </c>
      <c r="F1069">
        <v>107902349</v>
      </c>
      <c r="G1069" t="s">
        <v>1771</v>
      </c>
      <c r="H1069">
        <v>81085</v>
      </c>
      <c r="I1069" t="s">
        <v>1772</v>
      </c>
      <c r="J1069" t="s">
        <v>1773</v>
      </c>
      <c r="K1069">
        <v>280499332</v>
      </c>
      <c r="L1069" t="s">
        <v>2041</v>
      </c>
      <c r="M1069">
        <v>129</v>
      </c>
      <c r="N1069" t="s">
        <v>22</v>
      </c>
      <c r="P1069" t="s">
        <v>2042</v>
      </c>
      <c r="Q1069">
        <v>9</v>
      </c>
      <c r="S1069">
        <v>2107828846</v>
      </c>
      <c r="T1069">
        <v>85321137.930000007</v>
      </c>
      <c r="W1069" t="s">
        <v>27446</v>
      </c>
    </row>
    <row r="1070" spans="1:23">
      <c r="A1070" t="s">
        <v>1767</v>
      </c>
      <c r="B1070" t="s">
        <v>1768</v>
      </c>
      <c r="C1070" t="s">
        <v>1769</v>
      </c>
      <c r="D1070">
        <v>9244</v>
      </c>
      <c r="E1070" t="s">
        <v>1770</v>
      </c>
      <c r="F1070">
        <v>107902349</v>
      </c>
      <c r="G1070" t="s">
        <v>1771</v>
      </c>
      <c r="H1070">
        <v>81085</v>
      </c>
      <c r="I1070" t="s">
        <v>1772</v>
      </c>
      <c r="J1070" t="s">
        <v>1773</v>
      </c>
      <c r="K1070">
        <v>280499332</v>
      </c>
      <c r="L1070" t="s">
        <v>2043</v>
      </c>
      <c r="M1070">
        <v>135.80000000000001</v>
      </c>
      <c r="N1070" t="s">
        <v>22</v>
      </c>
      <c r="P1070" t="s">
        <v>2044</v>
      </c>
      <c r="Q1070">
        <v>10</v>
      </c>
      <c r="S1070">
        <v>2107828715</v>
      </c>
      <c r="T1070">
        <v>90304574.609999999</v>
      </c>
      <c r="W1070" t="s">
        <v>27448</v>
      </c>
    </row>
    <row r="1071" spans="1:23">
      <c r="A1071" t="s">
        <v>1767</v>
      </c>
      <c r="B1071" t="s">
        <v>1768</v>
      </c>
      <c r="C1071" t="s">
        <v>1769</v>
      </c>
      <c r="D1071">
        <v>9244</v>
      </c>
      <c r="E1071" t="s">
        <v>1770</v>
      </c>
      <c r="F1071">
        <v>107902349</v>
      </c>
      <c r="G1071" t="s">
        <v>1771</v>
      </c>
      <c r="H1071">
        <v>81085</v>
      </c>
      <c r="I1071" t="s">
        <v>1772</v>
      </c>
      <c r="J1071" t="s">
        <v>1773</v>
      </c>
      <c r="K1071">
        <v>280499332</v>
      </c>
      <c r="L1071" t="s">
        <v>2045</v>
      </c>
      <c r="M1071">
        <v>74.5</v>
      </c>
      <c r="N1071" t="s">
        <v>22</v>
      </c>
      <c r="P1071" t="s">
        <v>2046</v>
      </c>
      <c r="Q1071">
        <v>10</v>
      </c>
      <c r="S1071">
        <v>2107828597</v>
      </c>
      <c r="T1071">
        <v>49541169.43</v>
      </c>
      <c r="W1071" t="s">
        <v>27450</v>
      </c>
    </row>
    <row r="1072" spans="1:23">
      <c r="A1072" t="s">
        <v>1767</v>
      </c>
      <c r="B1072" t="s">
        <v>1768</v>
      </c>
      <c r="C1072" t="s">
        <v>1769</v>
      </c>
      <c r="D1072">
        <v>9244</v>
      </c>
      <c r="E1072" t="s">
        <v>1770</v>
      </c>
      <c r="F1072">
        <v>107902349</v>
      </c>
      <c r="G1072" t="s">
        <v>1771</v>
      </c>
      <c r="H1072">
        <v>81085</v>
      </c>
      <c r="I1072" t="s">
        <v>1772</v>
      </c>
      <c r="J1072" t="s">
        <v>1773</v>
      </c>
      <c r="K1072">
        <v>280499332</v>
      </c>
      <c r="L1072" t="s">
        <v>2047</v>
      </c>
      <c r="M1072">
        <v>95.2</v>
      </c>
      <c r="N1072" t="s">
        <v>22</v>
      </c>
      <c r="P1072" t="s">
        <v>2048</v>
      </c>
      <c r="Q1072">
        <v>10</v>
      </c>
      <c r="S1072">
        <v>2107828564</v>
      </c>
      <c r="T1072">
        <v>63306299.729999997</v>
      </c>
      <c r="W1072" t="s">
        <v>27452</v>
      </c>
    </row>
    <row r="1073" spans="1:23">
      <c r="A1073" t="s">
        <v>1767</v>
      </c>
      <c r="B1073" t="s">
        <v>1768</v>
      </c>
      <c r="C1073" t="s">
        <v>1769</v>
      </c>
      <c r="D1073">
        <v>9244</v>
      </c>
      <c r="E1073" t="s">
        <v>1770</v>
      </c>
      <c r="F1073">
        <v>107902349</v>
      </c>
      <c r="G1073" t="s">
        <v>1771</v>
      </c>
      <c r="H1073">
        <v>81085</v>
      </c>
      <c r="I1073" t="s">
        <v>1772</v>
      </c>
      <c r="J1073" t="s">
        <v>1773</v>
      </c>
      <c r="K1073">
        <v>280499332</v>
      </c>
      <c r="L1073" t="s">
        <v>2049</v>
      </c>
      <c r="M1073">
        <v>106.2</v>
      </c>
      <c r="N1073" t="s">
        <v>22</v>
      </c>
      <c r="P1073" t="s">
        <v>2050</v>
      </c>
      <c r="Q1073">
        <v>10</v>
      </c>
      <c r="S1073">
        <v>2107827097</v>
      </c>
      <c r="T1073">
        <v>70621103.269999996</v>
      </c>
      <c r="W1073" t="s">
        <v>27454</v>
      </c>
    </row>
    <row r="1074" spans="1:23">
      <c r="A1074" t="s">
        <v>1767</v>
      </c>
      <c r="B1074" t="s">
        <v>1768</v>
      </c>
      <c r="C1074" t="s">
        <v>1769</v>
      </c>
      <c r="D1074">
        <v>9244</v>
      </c>
      <c r="E1074" t="s">
        <v>1770</v>
      </c>
      <c r="F1074">
        <v>107902349</v>
      </c>
      <c r="G1074" t="s">
        <v>1771</v>
      </c>
      <c r="H1074">
        <v>81085</v>
      </c>
      <c r="I1074" t="s">
        <v>1772</v>
      </c>
      <c r="J1074" t="s">
        <v>1773</v>
      </c>
      <c r="K1074">
        <v>280499332</v>
      </c>
      <c r="L1074" t="s">
        <v>2051</v>
      </c>
      <c r="M1074">
        <v>114.3</v>
      </c>
      <c r="N1074" t="s">
        <v>22</v>
      </c>
      <c r="P1074" t="s">
        <v>2052</v>
      </c>
      <c r="Q1074">
        <v>10</v>
      </c>
      <c r="S1074">
        <v>2107828526</v>
      </c>
      <c r="T1074">
        <v>76007458.599999994</v>
      </c>
      <c r="W1074" t="s">
        <v>27456</v>
      </c>
    </row>
    <row r="1075" spans="1:23">
      <c r="A1075" t="s">
        <v>1767</v>
      </c>
      <c r="B1075" t="s">
        <v>1768</v>
      </c>
      <c r="C1075" t="s">
        <v>1769</v>
      </c>
      <c r="D1075">
        <v>9244</v>
      </c>
      <c r="E1075" t="s">
        <v>1770</v>
      </c>
      <c r="F1075">
        <v>107902349</v>
      </c>
      <c r="G1075" t="s">
        <v>1771</v>
      </c>
      <c r="H1075">
        <v>81085</v>
      </c>
      <c r="I1075" t="s">
        <v>1772</v>
      </c>
      <c r="J1075" t="s">
        <v>1773</v>
      </c>
      <c r="K1075">
        <v>280499332</v>
      </c>
      <c r="L1075" t="s">
        <v>2053</v>
      </c>
      <c r="M1075">
        <v>95.6</v>
      </c>
      <c r="N1075" t="s">
        <v>22</v>
      </c>
      <c r="P1075" t="s">
        <v>2054</v>
      </c>
      <c r="Q1075">
        <v>10</v>
      </c>
      <c r="S1075">
        <v>2107828775</v>
      </c>
      <c r="T1075">
        <v>63572292.579999998</v>
      </c>
      <c r="W1075" t="s">
        <v>27458</v>
      </c>
    </row>
    <row r="1076" spans="1:23">
      <c r="A1076" t="s">
        <v>1767</v>
      </c>
      <c r="B1076" t="s">
        <v>1768</v>
      </c>
      <c r="C1076" t="s">
        <v>1769</v>
      </c>
      <c r="D1076">
        <v>9244</v>
      </c>
      <c r="E1076" t="s">
        <v>1770</v>
      </c>
      <c r="F1076">
        <v>107902349</v>
      </c>
      <c r="G1076" t="s">
        <v>1771</v>
      </c>
      <c r="H1076">
        <v>81085</v>
      </c>
      <c r="I1076" t="s">
        <v>1772</v>
      </c>
      <c r="J1076" t="s">
        <v>1773</v>
      </c>
      <c r="K1076">
        <v>280499332</v>
      </c>
      <c r="L1076" t="s">
        <v>2055</v>
      </c>
      <c r="M1076">
        <v>74.3</v>
      </c>
      <c r="N1076" t="s">
        <v>22</v>
      </c>
      <c r="P1076" t="s">
        <v>2056</v>
      </c>
      <c r="Q1076">
        <v>10</v>
      </c>
      <c r="S1076">
        <v>2107827268</v>
      </c>
      <c r="T1076">
        <v>49408173</v>
      </c>
      <c r="W1076" t="s">
        <v>27460</v>
      </c>
    </row>
    <row r="1077" spans="1:23">
      <c r="A1077" t="s">
        <v>1767</v>
      </c>
      <c r="B1077" t="s">
        <v>1768</v>
      </c>
      <c r="C1077" t="s">
        <v>1769</v>
      </c>
      <c r="D1077">
        <v>9244</v>
      </c>
      <c r="E1077" t="s">
        <v>1770</v>
      </c>
      <c r="F1077">
        <v>107902349</v>
      </c>
      <c r="G1077" t="s">
        <v>1771</v>
      </c>
      <c r="H1077">
        <v>81085</v>
      </c>
      <c r="I1077" t="s">
        <v>1772</v>
      </c>
      <c r="J1077" t="s">
        <v>1773</v>
      </c>
      <c r="K1077">
        <v>280499332</v>
      </c>
      <c r="L1077" t="s">
        <v>2057</v>
      </c>
      <c r="M1077">
        <v>135.9</v>
      </c>
      <c r="N1077" t="s">
        <v>22</v>
      </c>
      <c r="P1077" t="s">
        <v>2058</v>
      </c>
      <c r="Q1077">
        <v>10</v>
      </c>
      <c r="S1077">
        <v>2107828897</v>
      </c>
      <c r="T1077">
        <v>90371072.829999998</v>
      </c>
      <c r="W1077" t="s">
        <v>27462</v>
      </c>
    </row>
    <row r="1078" spans="1:23">
      <c r="A1078" t="s">
        <v>1767</v>
      </c>
      <c r="B1078" t="s">
        <v>1768</v>
      </c>
      <c r="C1078" t="s">
        <v>1769</v>
      </c>
      <c r="D1078">
        <v>9244</v>
      </c>
      <c r="E1078" t="s">
        <v>1770</v>
      </c>
      <c r="F1078">
        <v>107902349</v>
      </c>
      <c r="G1078" t="s">
        <v>1771</v>
      </c>
      <c r="H1078">
        <v>81085</v>
      </c>
      <c r="I1078" t="s">
        <v>1772</v>
      </c>
      <c r="J1078" t="s">
        <v>1773</v>
      </c>
      <c r="K1078">
        <v>280499332</v>
      </c>
      <c r="L1078" t="s">
        <v>2059</v>
      </c>
      <c r="M1078">
        <v>114.6</v>
      </c>
      <c r="N1078" t="s">
        <v>22</v>
      </c>
      <c r="P1078" t="s">
        <v>2060</v>
      </c>
      <c r="Q1078">
        <v>10</v>
      </c>
      <c r="S1078">
        <v>2107827320</v>
      </c>
      <c r="T1078">
        <v>76206953.239999995</v>
      </c>
      <c r="W1078" t="s">
        <v>27464</v>
      </c>
    </row>
    <row r="1079" spans="1:23">
      <c r="A1079" t="s">
        <v>1767</v>
      </c>
      <c r="B1079" t="s">
        <v>1768</v>
      </c>
      <c r="C1079" t="s">
        <v>1769</v>
      </c>
      <c r="D1079">
        <v>9244</v>
      </c>
      <c r="E1079" t="s">
        <v>1770</v>
      </c>
      <c r="F1079">
        <v>107902349</v>
      </c>
      <c r="G1079" t="s">
        <v>1771</v>
      </c>
      <c r="H1079">
        <v>81085</v>
      </c>
      <c r="I1079" t="s">
        <v>1772</v>
      </c>
      <c r="J1079" t="s">
        <v>1773</v>
      </c>
      <c r="K1079">
        <v>280499332</v>
      </c>
      <c r="L1079" t="s">
        <v>2061</v>
      </c>
      <c r="M1079">
        <v>106.8</v>
      </c>
      <c r="N1079" t="s">
        <v>22</v>
      </c>
      <c r="P1079" t="s">
        <v>2062</v>
      </c>
      <c r="Q1079">
        <v>10</v>
      </c>
      <c r="S1079">
        <v>2107827112</v>
      </c>
      <c r="T1079">
        <v>71020092.549999997</v>
      </c>
      <c r="W1079" t="s">
        <v>27466</v>
      </c>
    </row>
    <row r="1080" spans="1:23">
      <c r="A1080" t="s">
        <v>1767</v>
      </c>
      <c r="B1080" t="s">
        <v>1768</v>
      </c>
      <c r="C1080" t="s">
        <v>1769</v>
      </c>
      <c r="D1080">
        <v>9244</v>
      </c>
      <c r="E1080" t="s">
        <v>1770</v>
      </c>
      <c r="F1080">
        <v>107902349</v>
      </c>
      <c r="G1080" t="s">
        <v>1771</v>
      </c>
      <c r="H1080">
        <v>81085</v>
      </c>
      <c r="I1080" t="s">
        <v>1772</v>
      </c>
      <c r="J1080" t="s">
        <v>1773</v>
      </c>
      <c r="K1080">
        <v>280499332</v>
      </c>
      <c r="L1080" t="s">
        <v>2063</v>
      </c>
      <c r="M1080">
        <v>106</v>
      </c>
      <c r="N1080" t="s">
        <v>22</v>
      </c>
      <c r="P1080" t="s">
        <v>2064</v>
      </c>
      <c r="Q1080">
        <v>10</v>
      </c>
      <c r="S1080">
        <v>2107828927</v>
      </c>
      <c r="T1080">
        <v>70488106.840000004</v>
      </c>
      <c r="W1080" t="s">
        <v>27468</v>
      </c>
    </row>
    <row r="1081" spans="1:23">
      <c r="A1081" t="s">
        <v>1767</v>
      </c>
      <c r="B1081" t="s">
        <v>1768</v>
      </c>
      <c r="C1081" t="s">
        <v>1769</v>
      </c>
      <c r="D1081">
        <v>9244</v>
      </c>
      <c r="E1081" t="s">
        <v>1770</v>
      </c>
      <c r="F1081">
        <v>107902349</v>
      </c>
      <c r="G1081" t="s">
        <v>1771</v>
      </c>
      <c r="H1081">
        <v>81085</v>
      </c>
      <c r="I1081" t="s">
        <v>1772</v>
      </c>
      <c r="J1081" t="s">
        <v>1773</v>
      </c>
      <c r="K1081">
        <v>280499332</v>
      </c>
      <c r="L1081" t="s">
        <v>2065</v>
      </c>
      <c r="M1081">
        <v>114.5</v>
      </c>
      <c r="N1081" t="s">
        <v>22</v>
      </c>
      <c r="P1081" t="s">
        <v>2066</v>
      </c>
      <c r="Q1081">
        <v>10</v>
      </c>
      <c r="S1081">
        <v>2107827284</v>
      </c>
      <c r="T1081">
        <v>76140455.030000001</v>
      </c>
      <c r="W1081" t="s">
        <v>27470</v>
      </c>
    </row>
    <row r="1082" spans="1:23">
      <c r="A1082" t="s">
        <v>1767</v>
      </c>
      <c r="B1082" t="s">
        <v>1768</v>
      </c>
      <c r="C1082" t="s">
        <v>1769</v>
      </c>
      <c r="D1082">
        <v>9244</v>
      </c>
      <c r="E1082" t="s">
        <v>1770</v>
      </c>
      <c r="F1082">
        <v>107902349</v>
      </c>
      <c r="G1082" t="s">
        <v>1771</v>
      </c>
      <c r="H1082">
        <v>81085</v>
      </c>
      <c r="I1082" t="s">
        <v>1772</v>
      </c>
      <c r="J1082" t="s">
        <v>1773</v>
      </c>
      <c r="K1082">
        <v>280499332</v>
      </c>
      <c r="L1082" t="s">
        <v>2067</v>
      </c>
      <c r="M1082">
        <v>135.80000000000001</v>
      </c>
      <c r="N1082" t="s">
        <v>22</v>
      </c>
      <c r="P1082" t="s">
        <v>2068</v>
      </c>
      <c r="Q1082">
        <v>10</v>
      </c>
      <c r="S1082">
        <v>2107829004</v>
      </c>
      <c r="T1082">
        <v>90304574.609999999</v>
      </c>
      <c r="W1082" t="s">
        <v>27472</v>
      </c>
    </row>
    <row r="1083" spans="1:23">
      <c r="A1083" t="s">
        <v>1767</v>
      </c>
      <c r="B1083" t="s">
        <v>1768</v>
      </c>
      <c r="C1083" t="s">
        <v>1769</v>
      </c>
      <c r="D1083">
        <v>9244</v>
      </c>
      <c r="E1083" t="s">
        <v>1770</v>
      </c>
      <c r="F1083">
        <v>107902349</v>
      </c>
      <c r="G1083" t="s">
        <v>1771</v>
      </c>
      <c r="H1083">
        <v>81085</v>
      </c>
      <c r="I1083" t="s">
        <v>1772</v>
      </c>
      <c r="J1083" t="s">
        <v>1773</v>
      </c>
      <c r="K1083">
        <v>280499332</v>
      </c>
      <c r="L1083" t="s">
        <v>2069</v>
      </c>
      <c r="M1083">
        <v>74.400000000000006</v>
      </c>
      <c r="N1083" t="s">
        <v>22</v>
      </c>
      <c r="P1083" t="s">
        <v>2070</v>
      </c>
      <c r="Q1083">
        <v>10</v>
      </c>
      <c r="S1083">
        <v>2107828777</v>
      </c>
      <c r="T1083">
        <v>49474671.219999999</v>
      </c>
      <c r="W1083" t="s">
        <v>27474</v>
      </c>
    </row>
    <row r="1084" spans="1:23">
      <c r="A1084" t="s">
        <v>1767</v>
      </c>
      <c r="B1084" t="s">
        <v>1768</v>
      </c>
      <c r="C1084" t="s">
        <v>1769</v>
      </c>
      <c r="D1084">
        <v>9244</v>
      </c>
      <c r="E1084" t="s">
        <v>1770</v>
      </c>
      <c r="F1084">
        <v>107902349</v>
      </c>
      <c r="G1084" t="s">
        <v>1771</v>
      </c>
      <c r="H1084">
        <v>81085</v>
      </c>
      <c r="I1084" t="s">
        <v>1772</v>
      </c>
      <c r="J1084" t="s">
        <v>1773</v>
      </c>
      <c r="K1084">
        <v>280499332</v>
      </c>
      <c r="L1084" t="s">
        <v>2071</v>
      </c>
      <c r="M1084">
        <v>95.4</v>
      </c>
      <c r="N1084" t="s">
        <v>22</v>
      </c>
      <c r="P1084" t="s">
        <v>2072</v>
      </c>
      <c r="Q1084">
        <v>10</v>
      </c>
      <c r="S1084">
        <v>2107827202</v>
      </c>
      <c r="T1084">
        <v>63439296.159999996</v>
      </c>
      <c r="W1084" t="s">
        <v>27476</v>
      </c>
    </row>
    <row r="1085" spans="1:23">
      <c r="A1085" t="s">
        <v>1767</v>
      </c>
      <c r="B1085" t="s">
        <v>1768</v>
      </c>
      <c r="C1085" t="s">
        <v>1769</v>
      </c>
      <c r="D1085">
        <v>9244</v>
      </c>
      <c r="E1085" t="s">
        <v>1770</v>
      </c>
      <c r="F1085">
        <v>107902349</v>
      </c>
      <c r="G1085" t="s">
        <v>1771</v>
      </c>
      <c r="H1085">
        <v>81085</v>
      </c>
      <c r="I1085" t="s">
        <v>1772</v>
      </c>
      <c r="J1085" t="s">
        <v>1773</v>
      </c>
      <c r="K1085">
        <v>280499332</v>
      </c>
      <c r="L1085" t="s">
        <v>2073</v>
      </c>
      <c r="M1085">
        <v>114.3</v>
      </c>
      <c r="N1085" t="s">
        <v>22</v>
      </c>
      <c r="P1085" t="s">
        <v>2074</v>
      </c>
      <c r="Q1085">
        <v>10</v>
      </c>
      <c r="S1085">
        <v>2107828774</v>
      </c>
      <c r="T1085">
        <v>76007458.599999994</v>
      </c>
      <c r="W1085" t="s">
        <v>27478</v>
      </c>
    </row>
    <row r="1086" spans="1:23">
      <c r="A1086" t="s">
        <v>1767</v>
      </c>
      <c r="B1086" t="s">
        <v>1768</v>
      </c>
      <c r="C1086" t="s">
        <v>1769</v>
      </c>
      <c r="D1086">
        <v>9244</v>
      </c>
      <c r="E1086" t="s">
        <v>1770</v>
      </c>
      <c r="F1086">
        <v>107902349</v>
      </c>
      <c r="G1086" t="s">
        <v>1771</v>
      </c>
      <c r="H1086">
        <v>81085</v>
      </c>
      <c r="I1086" t="s">
        <v>1772</v>
      </c>
      <c r="J1086" t="s">
        <v>1773</v>
      </c>
      <c r="K1086">
        <v>280499332</v>
      </c>
      <c r="L1086" t="s">
        <v>2075</v>
      </c>
      <c r="M1086">
        <v>105.7</v>
      </c>
      <c r="N1086" t="s">
        <v>22</v>
      </c>
      <c r="P1086" t="s">
        <v>2076</v>
      </c>
      <c r="Q1086">
        <v>10</v>
      </c>
      <c r="S1086">
        <v>2107828451</v>
      </c>
      <c r="T1086">
        <v>70288612.200000003</v>
      </c>
      <c r="W1086" t="s">
        <v>27480</v>
      </c>
    </row>
    <row r="1087" spans="1:23">
      <c r="A1087" t="s">
        <v>1767</v>
      </c>
      <c r="B1087" t="s">
        <v>1768</v>
      </c>
      <c r="C1087" t="s">
        <v>1769</v>
      </c>
      <c r="D1087">
        <v>9244</v>
      </c>
      <c r="E1087" t="s">
        <v>1770</v>
      </c>
      <c r="F1087">
        <v>107902349</v>
      </c>
      <c r="G1087" t="s">
        <v>1771</v>
      </c>
      <c r="H1087">
        <v>81085</v>
      </c>
      <c r="I1087" t="s">
        <v>1772</v>
      </c>
      <c r="J1087" t="s">
        <v>1773</v>
      </c>
      <c r="K1087">
        <v>280499332</v>
      </c>
      <c r="L1087" t="s">
        <v>2077</v>
      </c>
      <c r="M1087">
        <v>94.8</v>
      </c>
      <c r="N1087" t="s">
        <v>22</v>
      </c>
      <c r="P1087" t="s">
        <v>2078</v>
      </c>
      <c r="Q1087">
        <v>10</v>
      </c>
      <c r="S1087">
        <v>2107827206</v>
      </c>
      <c r="T1087">
        <v>63040306.869999997</v>
      </c>
      <c r="W1087" t="s">
        <v>27482</v>
      </c>
    </row>
    <row r="1088" spans="1:23">
      <c r="A1088" t="s">
        <v>1767</v>
      </c>
      <c r="B1088" t="s">
        <v>1768</v>
      </c>
      <c r="C1088" t="s">
        <v>1769</v>
      </c>
      <c r="D1088">
        <v>9244</v>
      </c>
      <c r="E1088" t="s">
        <v>1770</v>
      </c>
      <c r="F1088">
        <v>107902349</v>
      </c>
      <c r="G1088" t="s">
        <v>1771</v>
      </c>
      <c r="H1088">
        <v>81085</v>
      </c>
      <c r="I1088" t="s">
        <v>1772</v>
      </c>
      <c r="J1088" t="s">
        <v>1773</v>
      </c>
      <c r="K1088">
        <v>280499332</v>
      </c>
      <c r="L1088" t="s">
        <v>2079</v>
      </c>
      <c r="M1088">
        <v>74.599999999999994</v>
      </c>
      <c r="N1088" t="s">
        <v>22</v>
      </c>
      <c r="P1088" t="s">
        <v>2080</v>
      </c>
      <c r="Q1088">
        <v>10</v>
      </c>
      <c r="S1088">
        <v>2107828644</v>
      </c>
      <c r="T1088">
        <v>49607667.640000001</v>
      </c>
      <c r="W1088" t="s">
        <v>27484</v>
      </c>
    </row>
    <row r="1089" spans="1:23">
      <c r="A1089" t="s">
        <v>1767</v>
      </c>
      <c r="B1089" t="s">
        <v>1768</v>
      </c>
      <c r="C1089" t="s">
        <v>1769</v>
      </c>
      <c r="D1089">
        <v>9244</v>
      </c>
      <c r="E1089" t="s">
        <v>1770</v>
      </c>
      <c r="F1089">
        <v>107902349</v>
      </c>
      <c r="G1089" t="s">
        <v>1771</v>
      </c>
      <c r="H1089">
        <v>81085</v>
      </c>
      <c r="I1089" t="s">
        <v>1772</v>
      </c>
      <c r="J1089" t="s">
        <v>1773</v>
      </c>
      <c r="K1089">
        <v>280499332</v>
      </c>
      <c r="L1089" t="s">
        <v>2081</v>
      </c>
      <c r="M1089">
        <v>136</v>
      </c>
      <c r="N1089" t="s">
        <v>22</v>
      </c>
      <c r="P1089" t="s">
        <v>2082</v>
      </c>
      <c r="Q1089">
        <v>10</v>
      </c>
      <c r="S1089">
        <v>2107828562</v>
      </c>
      <c r="T1089">
        <v>90437571.040000007</v>
      </c>
      <c r="W1089" t="s">
        <v>27486</v>
      </c>
    </row>
    <row r="1090" spans="1:23">
      <c r="A1090" t="s">
        <v>1767</v>
      </c>
      <c r="B1090" t="s">
        <v>1768</v>
      </c>
      <c r="C1090" t="s">
        <v>1769</v>
      </c>
      <c r="D1090">
        <v>9244</v>
      </c>
      <c r="E1090" t="s">
        <v>1770</v>
      </c>
      <c r="F1090">
        <v>107902349</v>
      </c>
      <c r="G1090" t="s">
        <v>1771</v>
      </c>
      <c r="H1090">
        <v>81085</v>
      </c>
      <c r="I1090" t="s">
        <v>1772</v>
      </c>
      <c r="J1090" t="s">
        <v>1773</v>
      </c>
      <c r="K1090">
        <v>280499332</v>
      </c>
      <c r="L1090" t="s">
        <v>2083</v>
      </c>
      <c r="M1090">
        <v>99</v>
      </c>
      <c r="N1090" t="s">
        <v>22</v>
      </c>
      <c r="P1090" t="s">
        <v>2084</v>
      </c>
      <c r="Q1090">
        <v>11</v>
      </c>
      <c r="S1090">
        <v>2107828866</v>
      </c>
      <c r="T1090">
        <v>66187450.890000001</v>
      </c>
      <c r="W1090" t="s">
        <v>27488</v>
      </c>
    </row>
    <row r="1091" spans="1:23">
      <c r="A1091" t="s">
        <v>1767</v>
      </c>
      <c r="B1091" t="s">
        <v>1768</v>
      </c>
      <c r="C1091" t="s">
        <v>1769</v>
      </c>
      <c r="D1091">
        <v>9244</v>
      </c>
      <c r="E1091" t="s">
        <v>1770</v>
      </c>
      <c r="F1091">
        <v>107902349</v>
      </c>
      <c r="G1091" t="s">
        <v>1771</v>
      </c>
      <c r="H1091">
        <v>81085</v>
      </c>
      <c r="I1091" t="s">
        <v>1772</v>
      </c>
      <c r="J1091" t="s">
        <v>1773</v>
      </c>
      <c r="K1091">
        <v>280499332</v>
      </c>
      <c r="L1091" t="s">
        <v>2085</v>
      </c>
      <c r="M1091">
        <v>142.5</v>
      </c>
      <c r="N1091" t="s">
        <v>22</v>
      </c>
      <c r="P1091" t="s">
        <v>2086</v>
      </c>
      <c r="Q1091">
        <v>11</v>
      </c>
      <c r="S1091">
        <v>2107827174</v>
      </c>
      <c r="T1091">
        <v>95269815.680000007</v>
      </c>
      <c r="W1091" t="s">
        <v>27490</v>
      </c>
    </row>
    <row r="1092" spans="1:23">
      <c r="A1092" t="s">
        <v>1767</v>
      </c>
      <c r="B1092" t="s">
        <v>1768</v>
      </c>
      <c r="C1092" t="s">
        <v>1769</v>
      </c>
      <c r="D1092">
        <v>9244</v>
      </c>
      <c r="E1092" t="s">
        <v>1770</v>
      </c>
      <c r="F1092">
        <v>107902349</v>
      </c>
      <c r="G1092" t="s">
        <v>1771</v>
      </c>
      <c r="H1092">
        <v>81085</v>
      </c>
      <c r="I1092" t="s">
        <v>1772</v>
      </c>
      <c r="J1092" t="s">
        <v>1773</v>
      </c>
      <c r="K1092">
        <v>280499332</v>
      </c>
      <c r="L1092" t="s">
        <v>2087</v>
      </c>
      <c r="M1092">
        <v>87.4</v>
      </c>
      <c r="N1092" t="s">
        <v>22</v>
      </c>
      <c r="P1092" t="s">
        <v>2088</v>
      </c>
      <c r="Q1092">
        <v>11</v>
      </c>
      <c r="S1092">
        <v>2107827193</v>
      </c>
      <c r="T1092">
        <v>58432153.609999999</v>
      </c>
      <c r="W1092" t="s">
        <v>27492</v>
      </c>
    </row>
    <row r="1093" spans="1:23">
      <c r="A1093" t="s">
        <v>1767</v>
      </c>
      <c r="B1093" t="s">
        <v>1768</v>
      </c>
      <c r="C1093" t="s">
        <v>1769</v>
      </c>
      <c r="D1093">
        <v>9244</v>
      </c>
      <c r="E1093" t="s">
        <v>1770</v>
      </c>
      <c r="F1093">
        <v>107902349</v>
      </c>
      <c r="G1093" t="s">
        <v>1771</v>
      </c>
      <c r="H1093">
        <v>81085</v>
      </c>
      <c r="I1093" t="s">
        <v>1772</v>
      </c>
      <c r="J1093" t="s">
        <v>1773</v>
      </c>
      <c r="K1093">
        <v>280499332</v>
      </c>
      <c r="L1093" t="s">
        <v>2089</v>
      </c>
      <c r="M1093">
        <v>96.6</v>
      </c>
      <c r="N1093" t="s">
        <v>22</v>
      </c>
      <c r="P1093" t="s">
        <v>2090</v>
      </c>
      <c r="Q1093">
        <v>11</v>
      </c>
      <c r="S1093">
        <v>2107828907</v>
      </c>
      <c r="T1093">
        <v>64582906.630000003</v>
      </c>
      <c r="W1093" t="s">
        <v>27494</v>
      </c>
    </row>
    <row r="1094" spans="1:23">
      <c r="A1094" t="s">
        <v>1767</v>
      </c>
      <c r="B1094" t="s">
        <v>1768</v>
      </c>
      <c r="C1094" t="s">
        <v>1769</v>
      </c>
      <c r="D1094">
        <v>9244</v>
      </c>
      <c r="E1094" t="s">
        <v>1770</v>
      </c>
      <c r="F1094">
        <v>107902349</v>
      </c>
      <c r="G1094" t="s">
        <v>1771</v>
      </c>
      <c r="H1094">
        <v>81085</v>
      </c>
      <c r="I1094" t="s">
        <v>1772</v>
      </c>
      <c r="J1094" t="s">
        <v>1773</v>
      </c>
      <c r="K1094">
        <v>280499332</v>
      </c>
      <c r="L1094" t="s">
        <v>2091</v>
      </c>
      <c r="M1094">
        <v>122.6</v>
      </c>
      <c r="N1094" t="s">
        <v>22</v>
      </c>
      <c r="P1094" t="s">
        <v>2092</v>
      </c>
      <c r="Q1094">
        <v>11</v>
      </c>
      <c r="S1094">
        <v>2107828739</v>
      </c>
      <c r="T1094">
        <v>81965469.489999995</v>
      </c>
      <c r="W1094" t="s">
        <v>27498</v>
      </c>
    </row>
    <row r="1095" spans="1:23">
      <c r="A1095" t="s">
        <v>1767</v>
      </c>
      <c r="B1095" t="s">
        <v>1768</v>
      </c>
      <c r="C1095" t="s">
        <v>1769</v>
      </c>
      <c r="D1095">
        <v>9244</v>
      </c>
      <c r="E1095" t="s">
        <v>1770</v>
      </c>
      <c r="F1095">
        <v>107902349</v>
      </c>
      <c r="G1095" t="s">
        <v>1771</v>
      </c>
      <c r="H1095">
        <v>81085</v>
      </c>
      <c r="I1095" t="s">
        <v>1772</v>
      </c>
      <c r="J1095" t="s">
        <v>1773</v>
      </c>
      <c r="K1095">
        <v>280499332</v>
      </c>
      <c r="L1095" t="s">
        <v>2093</v>
      </c>
      <c r="M1095">
        <v>86.9</v>
      </c>
      <c r="N1095" t="s">
        <v>22</v>
      </c>
      <c r="P1095" t="s">
        <v>2094</v>
      </c>
      <c r="Q1095">
        <v>11</v>
      </c>
      <c r="S1095">
        <v>2107828498</v>
      </c>
      <c r="T1095">
        <v>58097873.560000002</v>
      </c>
      <c r="W1095" t="s">
        <v>27500</v>
      </c>
    </row>
    <row r="1096" spans="1:23">
      <c r="A1096" t="s">
        <v>1767</v>
      </c>
      <c r="B1096" t="s">
        <v>1768</v>
      </c>
      <c r="C1096" t="s">
        <v>1769</v>
      </c>
      <c r="D1096">
        <v>9244</v>
      </c>
      <c r="E1096" t="s">
        <v>1770</v>
      </c>
      <c r="F1096">
        <v>107902349</v>
      </c>
      <c r="G1096" t="s">
        <v>1771</v>
      </c>
      <c r="H1096">
        <v>81085</v>
      </c>
      <c r="I1096" t="s">
        <v>1772</v>
      </c>
      <c r="J1096" t="s">
        <v>1773</v>
      </c>
      <c r="K1096">
        <v>280499332</v>
      </c>
      <c r="L1096" t="s">
        <v>2095</v>
      </c>
      <c r="M1096">
        <v>142.19999999999999</v>
      </c>
      <c r="N1096" t="s">
        <v>22</v>
      </c>
      <c r="P1096" t="s">
        <v>2096</v>
      </c>
      <c r="Q1096">
        <v>11</v>
      </c>
      <c r="S1096">
        <v>2107828737</v>
      </c>
      <c r="T1096">
        <v>95069247.640000001</v>
      </c>
      <c r="W1096" t="s">
        <v>27502</v>
      </c>
    </row>
    <row r="1097" spans="1:23">
      <c r="A1097" t="s">
        <v>1767</v>
      </c>
      <c r="B1097" t="s">
        <v>1768</v>
      </c>
      <c r="C1097" t="s">
        <v>1769</v>
      </c>
      <c r="D1097">
        <v>9244</v>
      </c>
      <c r="E1097" t="s">
        <v>1770</v>
      </c>
      <c r="F1097">
        <v>107902349</v>
      </c>
      <c r="G1097" t="s">
        <v>1771</v>
      </c>
      <c r="H1097">
        <v>81085</v>
      </c>
      <c r="I1097" t="s">
        <v>1772</v>
      </c>
      <c r="J1097" t="s">
        <v>1773</v>
      </c>
      <c r="K1097">
        <v>280499332</v>
      </c>
      <c r="L1097" t="s">
        <v>2097</v>
      </c>
      <c r="M1097">
        <v>99.1</v>
      </c>
      <c r="N1097" t="s">
        <v>22</v>
      </c>
      <c r="P1097" t="s">
        <v>2098</v>
      </c>
      <c r="Q1097">
        <v>11</v>
      </c>
      <c r="S1097">
        <v>2107828645</v>
      </c>
      <c r="T1097">
        <v>66254306.899999999</v>
      </c>
    </row>
    <row r="1098" spans="1:23">
      <c r="A1098" t="s">
        <v>1767</v>
      </c>
      <c r="B1098" t="s">
        <v>1768</v>
      </c>
      <c r="C1098" t="s">
        <v>1769</v>
      </c>
      <c r="D1098">
        <v>9244</v>
      </c>
      <c r="E1098" t="s">
        <v>1770</v>
      </c>
      <c r="F1098">
        <v>107902349</v>
      </c>
      <c r="G1098" t="s">
        <v>1771</v>
      </c>
      <c r="H1098">
        <v>81085</v>
      </c>
      <c r="I1098" t="s">
        <v>1772</v>
      </c>
      <c r="J1098" t="s">
        <v>1773</v>
      </c>
      <c r="K1098">
        <v>280499332</v>
      </c>
      <c r="L1098" t="s">
        <v>2099</v>
      </c>
      <c r="M1098">
        <v>122.7</v>
      </c>
      <c r="N1098" t="s">
        <v>22</v>
      </c>
      <c r="P1098" t="s">
        <v>2100</v>
      </c>
      <c r="Q1098">
        <v>11</v>
      </c>
      <c r="S1098">
        <v>2107827177</v>
      </c>
      <c r="T1098">
        <v>82032325.5</v>
      </c>
    </row>
    <row r="1099" spans="1:23">
      <c r="A1099" t="s">
        <v>1767</v>
      </c>
      <c r="B1099" t="s">
        <v>1768</v>
      </c>
      <c r="C1099" t="s">
        <v>1769</v>
      </c>
      <c r="D1099">
        <v>9244</v>
      </c>
      <c r="E1099" t="s">
        <v>1770</v>
      </c>
      <c r="F1099">
        <v>107902349</v>
      </c>
      <c r="G1099" t="s">
        <v>1771</v>
      </c>
      <c r="H1099">
        <v>81085</v>
      </c>
      <c r="I1099" t="s">
        <v>1772</v>
      </c>
      <c r="J1099" t="s">
        <v>1773</v>
      </c>
      <c r="K1099">
        <v>280499332</v>
      </c>
      <c r="L1099" t="s">
        <v>2101</v>
      </c>
      <c r="M1099">
        <v>96.7</v>
      </c>
      <c r="N1099" t="s">
        <v>22</v>
      </c>
      <c r="P1099" t="s">
        <v>2102</v>
      </c>
      <c r="Q1099">
        <v>11</v>
      </c>
      <c r="S1099">
        <v>2107828740</v>
      </c>
      <c r="T1099">
        <v>64649762.640000001</v>
      </c>
    </row>
    <row r="1100" spans="1:23">
      <c r="A1100" t="s">
        <v>1767</v>
      </c>
      <c r="B1100" t="s">
        <v>1768</v>
      </c>
      <c r="C1100" t="s">
        <v>1769</v>
      </c>
      <c r="D1100">
        <v>9244</v>
      </c>
      <c r="E1100" t="s">
        <v>1770</v>
      </c>
      <c r="F1100">
        <v>107902349</v>
      </c>
      <c r="G1100" t="s">
        <v>1771</v>
      </c>
      <c r="H1100">
        <v>81085</v>
      </c>
      <c r="I1100" t="s">
        <v>1772</v>
      </c>
      <c r="J1100" t="s">
        <v>1773</v>
      </c>
      <c r="K1100">
        <v>280499332</v>
      </c>
      <c r="L1100" t="s">
        <v>2103</v>
      </c>
      <c r="M1100">
        <v>96.4</v>
      </c>
      <c r="N1100" t="s">
        <v>22</v>
      </c>
      <c r="P1100" t="s">
        <v>2104</v>
      </c>
      <c r="Q1100">
        <v>11</v>
      </c>
      <c r="S1100">
        <v>2107828681</v>
      </c>
      <c r="T1100">
        <v>64449194.600000001</v>
      </c>
    </row>
    <row r="1101" spans="1:23">
      <c r="A1101" t="s">
        <v>1767</v>
      </c>
      <c r="B1101" t="s">
        <v>1768</v>
      </c>
      <c r="C1101" t="s">
        <v>1769</v>
      </c>
      <c r="D1101">
        <v>9244</v>
      </c>
      <c r="E1101" t="s">
        <v>1770</v>
      </c>
      <c r="F1101">
        <v>107902349</v>
      </c>
      <c r="G1101" t="s">
        <v>1771</v>
      </c>
      <c r="H1101">
        <v>81085</v>
      </c>
      <c r="I1101" t="s">
        <v>1772</v>
      </c>
      <c r="J1101" t="s">
        <v>1773</v>
      </c>
      <c r="K1101">
        <v>280499332</v>
      </c>
      <c r="L1101" t="s">
        <v>2105</v>
      </c>
      <c r="M1101">
        <v>123.3</v>
      </c>
      <c r="N1101" t="s">
        <v>22</v>
      </c>
      <c r="P1101" t="s">
        <v>2106</v>
      </c>
      <c r="Q1101">
        <v>11</v>
      </c>
      <c r="S1101">
        <v>2107828970</v>
      </c>
      <c r="T1101">
        <v>82433461.560000002</v>
      </c>
    </row>
    <row r="1102" spans="1:23">
      <c r="A1102" t="s">
        <v>1767</v>
      </c>
      <c r="B1102" t="s">
        <v>1768</v>
      </c>
      <c r="C1102" t="s">
        <v>1769</v>
      </c>
      <c r="D1102">
        <v>9244</v>
      </c>
      <c r="E1102" t="s">
        <v>1770</v>
      </c>
      <c r="F1102">
        <v>107902349</v>
      </c>
      <c r="G1102" t="s">
        <v>1771</v>
      </c>
      <c r="H1102">
        <v>81085</v>
      </c>
      <c r="I1102" t="s">
        <v>1772</v>
      </c>
      <c r="J1102" t="s">
        <v>1773</v>
      </c>
      <c r="K1102">
        <v>280499332</v>
      </c>
      <c r="L1102" t="s">
        <v>2107</v>
      </c>
      <c r="M1102">
        <v>99.2</v>
      </c>
      <c r="N1102" t="s">
        <v>22</v>
      </c>
      <c r="P1102" t="s">
        <v>2108</v>
      </c>
      <c r="Q1102">
        <v>11</v>
      </c>
      <c r="S1102">
        <v>2107828524</v>
      </c>
      <c r="T1102">
        <v>66321162.909999996</v>
      </c>
    </row>
    <row r="1103" spans="1:23">
      <c r="A1103" t="s">
        <v>1767</v>
      </c>
      <c r="B1103" t="s">
        <v>1768</v>
      </c>
      <c r="C1103" t="s">
        <v>1769</v>
      </c>
      <c r="D1103">
        <v>9244</v>
      </c>
      <c r="E1103" t="s">
        <v>1770</v>
      </c>
      <c r="F1103">
        <v>107902349</v>
      </c>
      <c r="G1103" t="s">
        <v>1771</v>
      </c>
      <c r="H1103">
        <v>81085</v>
      </c>
      <c r="I1103" t="s">
        <v>1772</v>
      </c>
      <c r="J1103" t="s">
        <v>1773</v>
      </c>
      <c r="K1103">
        <v>280499332</v>
      </c>
      <c r="L1103" t="s">
        <v>2109</v>
      </c>
      <c r="M1103">
        <v>141.9</v>
      </c>
      <c r="N1103" t="s">
        <v>22</v>
      </c>
      <c r="P1103" t="s">
        <v>2110</v>
      </c>
      <c r="Q1103">
        <v>11</v>
      </c>
      <c r="S1103">
        <v>2107828620</v>
      </c>
      <c r="T1103">
        <v>94868679.609999999</v>
      </c>
    </row>
    <row r="1104" spans="1:23">
      <c r="A1104" t="s">
        <v>1767</v>
      </c>
      <c r="B1104" t="s">
        <v>1768</v>
      </c>
      <c r="C1104" t="s">
        <v>1769</v>
      </c>
      <c r="D1104">
        <v>9244</v>
      </c>
      <c r="E1104" t="s">
        <v>1770</v>
      </c>
      <c r="F1104">
        <v>107902349</v>
      </c>
      <c r="G1104" t="s">
        <v>1771</v>
      </c>
      <c r="H1104">
        <v>81085</v>
      </c>
      <c r="I1104" t="s">
        <v>1772</v>
      </c>
      <c r="J1104" t="s">
        <v>1773</v>
      </c>
      <c r="K1104">
        <v>280499332</v>
      </c>
      <c r="L1104" t="s">
        <v>2111</v>
      </c>
      <c r="M1104">
        <v>86.7</v>
      </c>
      <c r="N1104" t="s">
        <v>22</v>
      </c>
      <c r="P1104" t="s">
        <v>2112</v>
      </c>
      <c r="Q1104">
        <v>11</v>
      </c>
      <c r="S1104">
        <v>2107828686</v>
      </c>
      <c r="T1104">
        <v>57964161.539999999</v>
      </c>
    </row>
    <row r="1105" spans="1:20">
      <c r="A1105" t="s">
        <v>1767</v>
      </c>
      <c r="B1105" t="s">
        <v>1768</v>
      </c>
      <c r="C1105" t="s">
        <v>1769</v>
      </c>
      <c r="D1105">
        <v>9244</v>
      </c>
      <c r="E1105" t="s">
        <v>1770</v>
      </c>
      <c r="F1105">
        <v>107902349</v>
      </c>
      <c r="G1105" t="s">
        <v>1771</v>
      </c>
      <c r="H1105">
        <v>81085</v>
      </c>
      <c r="I1105" t="s">
        <v>1772</v>
      </c>
      <c r="J1105" t="s">
        <v>1773</v>
      </c>
      <c r="K1105">
        <v>280499332</v>
      </c>
      <c r="L1105" t="s">
        <v>2113</v>
      </c>
      <c r="M1105">
        <v>122.9</v>
      </c>
      <c r="N1105" t="s">
        <v>22</v>
      </c>
      <c r="P1105" t="s">
        <v>2114</v>
      </c>
      <c r="Q1105">
        <v>11</v>
      </c>
      <c r="S1105">
        <v>2107828935</v>
      </c>
      <c r="T1105">
        <v>82166037.519999996</v>
      </c>
    </row>
    <row r="1106" spans="1:20">
      <c r="A1106" t="s">
        <v>1767</v>
      </c>
      <c r="B1106" t="s">
        <v>1768</v>
      </c>
      <c r="C1106" t="s">
        <v>1769</v>
      </c>
      <c r="D1106">
        <v>9244</v>
      </c>
      <c r="E1106" t="s">
        <v>1770</v>
      </c>
      <c r="F1106">
        <v>107902349</v>
      </c>
      <c r="G1106" t="s">
        <v>1771</v>
      </c>
      <c r="H1106">
        <v>81085</v>
      </c>
      <c r="I1106" t="s">
        <v>1772</v>
      </c>
      <c r="J1106" t="s">
        <v>1773</v>
      </c>
      <c r="K1106">
        <v>280499332</v>
      </c>
      <c r="L1106" t="s">
        <v>2115</v>
      </c>
      <c r="M1106">
        <v>96.4</v>
      </c>
      <c r="N1106" t="s">
        <v>22</v>
      </c>
      <c r="P1106" t="s">
        <v>2116</v>
      </c>
      <c r="Q1106">
        <v>11</v>
      </c>
      <c r="S1106">
        <v>2107827237</v>
      </c>
      <c r="T1106">
        <v>64449194.600000001</v>
      </c>
    </row>
    <row r="1107" spans="1:20">
      <c r="A1107" t="s">
        <v>1767</v>
      </c>
      <c r="B1107" t="s">
        <v>1768</v>
      </c>
      <c r="C1107" t="s">
        <v>1769</v>
      </c>
      <c r="D1107">
        <v>9244</v>
      </c>
      <c r="E1107" t="s">
        <v>1770</v>
      </c>
      <c r="F1107">
        <v>107902349</v>
      </c>
      <c r="G1107" t="s">
        <v>1771</v>
      </c>
      <c r="H1107">
        <v>81085</v>
      </c>
      <c r="I1107" t="s">
        <v>1772</v>
      </c>
      <c r="J1107" t="s">
        <v>1773</v>
      </c>
      <c r="K1107">
        <v>280499332</v>
      </c>
      <c r="L1107" t="s">
        <v>2117</v>
      </c>
      <c r="M1107">
        <v>86.7</v>
      </c>
      <c r="N1107" t="s">
        <v>22</v>
      </c>
      <c r="P1107" t="s">
        <v>2118</v>
      </c>
      <c r="Q1107">
        <v>11</v>
      </c>
      <c r="S1107">
        <v>2107829058</v>
      </c>
      <c r="T1107">
        <v>57964161.539999999</v>
      </c>
    </row>
    <row r="1108" spans="1:20">
      <c r="A1108" t="s">
        <v>1767</v>
      </c>
      <c r="B1108" t="s">
        <v>1768</v>
      </c>
      <c r="C1108" t="s">
        <v>1769</v>
      </c>
      <c r="D1108">
        <v>9244</v>
      </c>
      <c r="E1108" t="s">
        <v>1770</v>
      </c>
      <c r="F1108">
        <v>107902349</v>
      </c>
      <c r="G1108" t="s">
        <v>1771</v>
      </c>
      <c r="H1108">
        <v>81085</v>
      </c>
      <c r="I1108" t="s">
        <v>1772</v>
      </c>
      <c r="J1108" t="s">
        <v>1773</v>
      </c>
      <c r="K1108">
        <v>280499332</v>
      </c>
      <c r="L1108" t="s">
        <v>2119</v>
      </c>
      <c r="M1108">
        <v>141.69999999999999</v>
      </c>
      <c r="N1108" t="s">
        <v>22</v>
      </c>
      <c r="P1108" t="s">
        <v>2120</v>
      </c>
      <c r="Q1108">
        <v>11</v>
      </c>
      <c r="S1108">
        <v>2107828502</v>
      </c>
      <c r="T1108">
        <v>94734967.590000004</v>
      </c>
    </row>
    <row r="1109" spans="1:20">
      <c r="A1109" t="s">
        <v>1767</v>
      </c>
      <c r="B1109" t="s">
        <v>1768</v>
      </c>
      <c r="C1109" t="s">
        <v>1769</v>
      </c>
      <c r="D1109">
        <v>9244</v>
      </c>
      <c r="E1109" t="s">
        <v>1770</v>
      </c>
      <c r="F1109">
        <v>107902349</v>
      </c>
      <c r="G1109" t="s">
        <v>1771</v>
      </c>
      <c r="H1109">
        <v>81085</v>
      </c>
      <c r="I1109" t="s">
        <v>1772</v>
      </c>
      <c r="J1109" t="s">
        <v>1773</v>
      </c>
      <c r="K1109">
        <v>280499332</v>
      </c>
      <c r="L1109" t="s">
        <v>2121</v>
      </c>
      <c r="M1109">
        <v>98.9</v>
      </c>
      <c r="N1109" t="s">
        <v>22</v>
      </c>
      <c r="P1109" t="s">
        <v>2122</v>
      </c>
      <c r="Q1109">
        <v>11</v>
      </c>
      <c r="S1109">
        <v>2107827143</v>
      </c>
      <c r="T1109">
        <v>66120594.880000003</v>
      </c>
    </row>
    <row r="1110" spans="1:20">
      <c r="A1110" t="s">
        <v>1767</v>
      </c>
      <c r="B1110" t="s">
        <v>1768</v>
      </c>
      <c r="C1110" t="s">
        <v>1769</v>
      </c>
      <c r="D1110">
        <v>9244</v>
      </c>
      <c r="E1110" t="s">
        <v>1770</v>
      </c>
      <c r="F1110">
        <v>107902349</v>
      </c>
      <c r="G1110" t="s">
        <v>1771</v>
      </c>
      <c r="H1110">
        <v>81085</v>
      </c>
      <c r="I1110" t="s">
        <v>1772</v>
      </c>
      <c r="J1110" t="s">
        <v>1773</v>
      </c>
      <c r="K1110">
        <v>280499332</v>
      </c>
      <c r="L1110" t="s">
        <v>2123</v>
      </c>
      <c r="M1110">
        <v>172.8</v>
      </c>
      <c r="N1110" t="s">
        <v>22</v>
      </c>
      <c r="P1110" t="s">
        <v>2124</v>
      </c>
      <c r="Q1110">
        <v>12</v>
      </c>
      <c r="S1110">
        <v>2107828494</v>
      </c>
      <c r="T1110">
        <v>113625720</v>
      </c>
    </row>
    <row r="1111" spans="1:20">
      <c r="A1111" t="s">
        <v>1767</v>
      </c>
      <c r="B1111" t="s">
        <v>1768</v>
      </c>
      <c r="C1111" t="s">
        <v>1769</v>
      </c>
      <c r="D1111">
        <v>9244</v>
      </c>
      <c r="E1111" t="s">
        <v>1770</v>
      </c>
      <c r="F1111">
        <v>107902349</v>
      </c>
      <c r="G1111" t="s">
        <v>1771</v>
      </c>
      <c r="H1111">
        <v>81085</v>
      </c>
      <c r="I1111" t="s">
        <v>1772</v>
      </c>
      <c r="J1111" t="s">
        <v>1773</v>
      </c>
      <c r="K1111">
        <v>280499332</v>
      </c>
      <c r="L1111" t="s">
        <v>2125</v>
      </c>
      <c r="M1111">
        <v>172.9</v>
      </c>
      <c r="N1111" t="s">
        <v>22</v>
      </c>
      <c r="P1111" t="s">
        <v>2126</v>
      </c>
      <c r="Q1111">
        <v>12</v>
      </c>
      <c r="S1111">
        <v>2107828743</v>
      </c>
      <c r="T1111">
        <v>113679855.02</v>
      </c>
    </row>
    <row r="1112" spans="1:20">
      <c r="A1112" t="s">
        <v>1767</v>
      </c>
      <c r="B1112" t="s">
        <v>1768</v>
      </c>
      <c r="C1112" t="s">
        <v>1769</v>
      </c>
      <c r="D1112">
        <v>9244</v>
      </c>
      <c r="E1112" t="s">
        <v>1770</v>
      </c>
      <c r="F1112">
        <v>107902349</v>
      </c>
      <c r="G1112" t="s">
        <v>1771</v>
      </c>
      <c r="H1112">
        <v>81085</v>
      </c>
      <c r="I1112" t="s">
        <v>1772</v>
      </c>
      <c r="J1112" t="s">
        <v>1773</v>
      </c>
      <c r="K1112">
        <v>280499332</v>
      </c>
      <c r="L1112" t="s">
        <v>2127</v>
      </c>
      <c r="M1112">
        <v>114.3</v>
      </c>
      <c r="N1112" t="s">
        <v>22</v>
      </c>
      <c r="P1112" t="s">
        <v>2128</v>
      </c>
      <c r="Q1112">
        <v>12</v>
      </c>
      <c r="S1112">
        <v>2107829034</v>
      </c>
      <c r="T1112">
        <v>76817947.329999998</v>
      </c>
    </row>
    <row r="1113" spans="1:20">
      <c r="A1113" t="s">
        <v>1767</v>
      </c>
      <c r="B1113" t="s">
        <v>1768</v>
      </c>
      <c r="C1113" t="s">
        <v>1769</v>
      </c>
      <c r="D1113">
        <v>9244</v>
      </c>
      <c r="E1113" t="s">
        <v>1770</v>
      </c>
      <c r="F1113">
        <v>107902349</v>
      </c>
      <c r="G1113" t="s">
        <v>1771</v>
      </c>
      <c r="H1113">
        <v>81085</v>
      </c>
      <c r="I1113" t="s">
        <v>1772</v>
      </c>
      <c r="J1113" t="s">
        <v>1773</v>
      </c>
      <c r="K1113">
        <v>280499332</v>
      </c>
      <c r="L1113" t="s">
        <v>2129</v>
      </c>
      <c r="M1113">
        <v>114.1</v>
      </c>
      <c r="N1113" t="s">
        <v>22</v>
      </c>
      <c r="P1113" t="s">
        <v>2130</v>
      </c>
      <c r="Q1113">
        <v>12</v>
      </c>
      <c r="S1113">
        <v>2107827238</v>
      </c>
      <c r="T1113">
        <v>76683532.719999999</v>
      </c>
    </row>
    <row r="1114" spans="1:20">
      <c r="A1114" t="s">
        <v>1767</v>
      </c>
      <c r="B1114" t="s">
        <v>1768</v>
      </c>
      <c r="C1114" t="s">
        <v>1769</v>
      </c>
      <c r="D1114">
        <v>9244</v>
      </c>
      <c r="E1114" t="s">
        <v>1770</v>
      </c>
      <c r="F1114">
        <v>107902349</v>
      </c>
      <c r="G1114" t="s">
        <v>1771</v>
      </c>
      <c r="H1114">
        <v>81085</v>
      </c>
      <c r="I1114" t="s">
        <v>1772</v>
      </c>
      <c r="J1114" t="s">
        <v>1773</v>
      </c>
      <c r="K1114">
        <v>280499332</v>
      </c>
      <c r="L1114" t="s">
        <v>2131</v>
      </c>
      <c r="M1114">
        <v>173.5</v>
      </c>
      <c r="N1114" t="s">
        <v>22</v>
      </c>
      <c r="P1114" t="s">
        <v>2132</v>
      </c>
      <c r="Q1114">
        <v>12</v>
      </c>
      <c r="S1114">
        <v>2107828874</v>
      </c>
      <c r="T1114">
        <v>114027708.17</v>
      </c>
    </row>
    <row r="1115" spans="1:20">
      <c r="A1115" t="s">
        <v>1767</v>
      </c>
      <c r="B1115" t="s">
        <v>1768</v>
      </c>
      <c r="C1115" t="s">
        <v>1769</v>
      </c>
      <c r="D1115">
        <v>9244</v>
      </c>
      <c r="E1115" t="s">
        <v>1770</v>
      </c>
      <c r="F1115">
        <v>107902349</v>
      </c>
      <c r="G1115" t="s">
        <v>1771</v>
      </c>
      <c r="H1115">
        <v>81085</v>
      </c>
      <c r="I1115" t="s">
        <v>1772</v>
      </c>
      <c r="J1115" t="s">
        <v>1773</v>
      </c>
      <c r="K1115">
        <v>280499332</v>
      </c>
      <c r="L1115" t="s">
        <v>2133</v>
      </c>
      <c r="M1115">
        <v>173.6</v>
      </c>
      <c r="N1115" t="s">
        <v>22</v>
      </c>
      <c r="P1115" t="s">
        <v>2134</v>
      </c>
      <c r="Q1115">
        <v>12</v>
      </c>
      <c r="S1115">
        <v>2107828652</v>
      </c>
      <c r="T1115">
        <v>114081762.54000001</v>
      </c>
    </row>
    <row r="1116" spans="1:20">
      <c r="A1116" t="s">
        <v>1767</v>
      </c>
      <c r="B1116" t="s">
        <v>1768</v>
      </c>
      <c r="C1116" t="s">
        <v>1769</v>
      </c>
      <c r="D1116">
        <v>9244</v>
      </c>
      <c r="E1116" t="s">
        <v>1770</v>
      </c>
      <c r="F1116">
        <v>107902349</v>
      </c>
      <c r="G1116" t="s">
        <v>1771</v>
      </c>
      <c r="H1116">
        <v>81085</v>
      </c>
      <c r="I1116" t="s">
        <v>1772</v>
      </c>
      <c r="J1116" t="s">
        <v>1773</v>
      </c>
      <c r="K1116">
        <v>280499332</v>
      </c>
      <c r="L1116" t="s">
        <v>2135</v>
      </c>
      <c r="M1116">
        <v>114.7</v>
      </c>
      <c r="N1116" t="s">
        <v>22</v>
      </c>
      <c r="P1116" t="s">
        <v>2136</v>
      </c>
      <c r="Q1116">
        <v>12</v>
      </c>
      <c r="S1116">
        <v>2107828929</v>
      </c>
      <c r="T1116">
        <v>77086776.540000007</v>
      </c>
    </row>
    <row r="1117" spans="1:20">
      <c r="A1117" t="s">
        <v>1767</v>
      </c>
      <c r="B1117" t="s">
        <v>1768</v>
      </c>
      <c r="C1117" t="s">
        <v>1769</v>
      </c>
      <c r="D1117">
        <v>9244</v>
      </c>
      <c r="E1117" t="s">
        <v>1770</v>
      </c>
      <c r="F1117">
        <v>107902349</v>
      </c>
      <c r="G1117" t="s">
        <v>1771</v>
      </c>
      <c r="H1117">
        <v>81085</v>
      </c>
      <c r="I1117" t="s">
        <v>1772</v>
      </c>
      <c r="J1117" t="s">
        <v>1773</v>
      </c>
      <c r="K1117">
        <v>280499332</v>
      </c>
      <c r="L1117" t="s">
        <v>2137</v>
      </c>
      <c r="M1117">
        <v>115.1</v>
      </c>
      <c r="N1117" t="s">
        <v>22</v>
      </c>
      <c r="P1117" t="s">
        <v>2138</v>
      </c>
      <c r="Q1117">
        <v>12</v>
      </c>
      <c r="S1117">
        <v>2107827163</v>
      </c>
      <c r="T1117">
        <v>77355605.75</v>
      </c>
    </row>
    <row r="1118" spans="1:20">
      <c r="A1118" t="s">
        <v>1767</v>
      </c>
      <c r="B1118" t="s">
        <v>1768</v>
      </c>
      <c r="C1118" t="s">
        <v>1769</v>
      </c>
      <c r="D1118">
        <v>9244</v>
      </c>
      <c r="E1118" t="s">
        <v>1770</v>
      </c>
      <c r="F1118">
        <v>107902349</v>
      </c>
      <c r="G1118" t="s">
        <v>1771</v>
      </c>
      <c r="H1118">
        <v>81085</v>
      </c>
      <c r="I1118" t="s">
        <v>1772</v>
      </c>
      <c r="J1118" t="s">
        <v>1773</v>
      </c>
      <c r="K1118">
        <v>280499332</v>
      </c>
      <c r="L1118" t="s">
        <v>2139</v>
      </c>
      <c r="M1118">
        <v>113.9</v>
      </c>
      <c r="N1118" t="s">
        <v>22</v>
      </c>
      <c r="P1118" t="s">
        <v>2140</v>
      </c>
      <c r="Q1118">
        <v>12</v>
      </c>
      <c r="S1118">
        <v>2107828615</v>
      </c>
      <c r="T1118">
        <v>76549118.120000005</v>
      </c>
    </row>
    <row r="1119" spans="1:20">
      <c r="A1119" t="s">
        <v>1767</v>
      </c>
      <c r="B1119" t="s">
        <v>1768</v>
      </c>
      <c r="C1119" t="s">
        <v>1769</v>
      </c>
      <c r="D1119">
        <v>9244</v>
      </c>
      <c r="E1119" t="s">
        <v>1770</v>
      </c>
      <c r="F1119">
        <v>107902349</v>
      </c>
      <c r="G1119" t="s">
        <v>1771</v>
      </c>
      <c r="H1119">
        <v>81085</v>
      </c>
      <c r="I1119" t="s">
        <v>1772</v>
      </c>
      <c r="J1119" t="s">
        <v>1773</v>
      </c>
      <c r="K1119">
        <v>280499332</v>
      </c>
      <c r="L1119" t="s">
        <v>2141</v>
      </c>
      <c r="M1119">
        <v>114.5</v>
      </c>
      <c r="N1119" t="s">
        <v>22</v>
      </c>
      <c r="P1119" t="s">
        <v>2142</v>
      </c>
      <c r="Q1119">
        <v>12</v>
      </c>
      <c r="S1119">
        <v>2107828462</v>
      </c>
      <c r="T1119">
        <v>76952361.939999998</v>
      </c>
    </row>
    <row r="1120" spans="1:20">
      <c r="A1120" t="s">
        <v>1767</v>
      </c>
      <c r="B1120" t="s">
        <v>1768</v>
      </c>
      <c r="C1120" t="s">
        <v>1769</v>
      </c>
      <c r="D1120">
        <v>9244</v>
      </c>
      <c r="E1120" t="s">
        <v>1770</v>
      </c>
      <c r="F1120">
        <v>107902349</v>
      </c>
      <c r="G1120" t="s">
        <v>1771</v>
      </c>
      <c r="H1120">
        <v>81085</v>
      </c>
      <c r="I1120" t="s">
        <v>1772</v>
      </c>
      <c r="J1120" t="s">
        <v>1773</v>
      </c>
      <c r="K1120">
        <v>280499332</v>
      </c>
      <c r="L1120" t="s">
        <v>2143</v>
      </c>
      <c r="M1120">
        <v>173.5</v>
      </c>
      <c r="N1120" t="s">
        <v>22</v>
      </c>
      <c r="P1120" t="s">
        <v>2144</v>
      </c>
      <c r="Q1120">
        <v>12</v>
      </c>
      <c r="S1120">
        <v>2107827249</v>
      </c>
      <c r="T1120">
        <v>114027708.17</v>
      </c>
    </row>
    <row r="1121" spans="1:20">
      <c r="A1121" t="s">
        <v>1767</v>
      </c>
      <c r="B1121" t="s">
        <v>1768</v>
      </c>
      <c r="C1121" t="s">
        <v>1769</v>
      </c>
      <c r="D1121">
        <v>9244</v>
      </c>
      <c r="E1121" t="s">
        <v>1770</v>
      </c>
      <c r="F1121">
        <v>107902349</v>
      </c>
      <c r="G1121" t="s">
        <v>1771</v>
      </c>
      <c r="H1121">
        <v>81085</v>
      </c>
      <c r="I1121" t="s">
        <v>1772</v>
      </c>
      <c r="J1121" t="s">
        <v>1773</v>
      </c>
      <c r="K1121">
        <v>280499332</v>
      </c>
      <c r="L1121" t="s">
        <v>2145</v>
      </c>
      <c r="M1121">
        <v>173.2</v>
      </c>
      <c r="N1121" t="s">
        <v>22</v>
      </c>
      <c r="P1121" t="s">
        <v>2146</v>
      </c>
      <c r="Q1121">
        <v>12</v>
      </c>
      <c r="S1121">
        <v>2107829849</v>
      </c>
      <c r="T1121">
        <v>113853821.92</v>
      </c>
    </row>
    <row r="1122" spans="1:20">
      <c r="A1122" t="s">
        <v>1767</v>
      </c>
      <c r="B1122" t="s">
        <v>1768</v>
      </c>
      <c r="C1122" t="s">
        <v>1769</v>
      </c>
      <c r="D1122">
        <v>9244</v>
      </c>
      <c r="E1122" t="s">
        <v>1770</v>
      </c>
      <c r="F1122">
        <v>107902349</v>
      </c>
      <c r="G1122" t="s">
        <v>1771</v>
      </c>
      <c r="H1122">
        <v>81085</v>
      </c>
      <c r="I1122" t="s">
        <v>1772</v>
      </c>
      <c r="J1122" t="s">
        <v>1773</v>
      </c>
      <c r="K1122">
        <v>280499332</v>
      </c>
      <c r="L1122" t="s">
        <v>2147</v>
      </c>
      <c r="M1122">
        <v>114.5</v>
      </c>
      <c r="N1122" t="s">
        <v>22</v>
      </c>
      <c r="P1122" t="s">
        <v>2148</v>
      </c>
      <c r="Q1122">
        <v>12</v>
      </c>
      <c r="S1122">
        <v>2107829708</v>
      </c>
      <c r="T1122">
        <v>76952361.939999998</v>
      </c>
    </row>
    <row r="1123" spans="1:20">
      <c r="A1123" t="s">
        <v>1767</v>
      </c>
      <c r="B1123" t="s">
        <v>1768</v>
      </c>
      <c r="C1123" t="s">
        <v>1769</v>
      </c>
      <c r="D1123">
        <v>9244</v>
      </c>
      <c r="E1123" t="s">
        <v>1770</v>
      </c>
      <c r="F1123">
        <v>107902349</v>
      </c>
      <c r="G1123" t="s">
        <v>1771</v>
      </c>
      <c r="H1123">
        <v>81085</v>
      </c>
      <c r="I1123" t="s">
        <v>1772</v>
      </c>
      <c r="J1123" t="s">
        <v>1773</v>
      </c>
      <c r="K1123">
        <v>280499332</v>
      </c>
      <c r="L1123" t="s">
        <v>2149</v>
      </c>
      <c r="M1123">
        <v>114.8</v>
      </c>
      <c r="N1123" t="s">
        <v>22</v>
      </c>
      <c r="P1123" t="s">
        <v>2150</v>
      </c>
      <c r="Q1123">
        <v>12</v>
      </c>
      <c r="S1123">
        <v>2107829439</v>
      </c>
      <c r="T1123">
        <v>77153983.840000004</v>
      </c>
    </row>
    <row r="1124" spans="1:20">
      <c r="A1124" t="s">
        <v>1767</v>
      </c>
      <c r="B1124" t="s">
        <v>1768</v>
      </c>
      <c r="C1124" t="s">
        <v>1769</v>
      </c>
      <c r="D1124">
        <v>9244</v>
      </c>
      <c r="E1124" t="s">
        <v>1770</v>
      </c>
      <c r="F1124">
        <v>107902349</v>
      </c>
      <c r="G1124" t="s">
        <v>1771</v>
      </c>
      <c r="H1124">
        <v>81085</v>
      </c>
      <c r="I1124" t="s">
        <v>1772</v>
      </c>
      <c r="J1124" t="s">
        <v>1773</v>
      </c>
      <c r="K1124">
        <v>280499332</v>
      </c>
      <c r="L1124" t="s">
        <v>2151</v>
      </c>
      <c r="M1124">
        <v>173.6</v>
      </c>
      <c r="N1124" t="s">
        <v>22</v>
      </c>
      <c r="P1124" t="s">
        <v>2152</v>
      </c>
      <c r="Q1124">
        <v>12</v>
      </c>
      <c r="S1124">
        <v>2107829390</v>
      </c>
      <c r="T1124">
        <v>114081762.54000001</v>
      </c>
    </row>
    <row r="1125" spans="1:20">
      <c r="A1125" t="s">
        <v>1767</v>
      </c>
      <c r="B1125" t="s">
        <v>1768</v>
      </c>
      <c r="C1125" t="s">
        <v>1769</v>
      </c>
      <c r="D1125">
        <v>9244</v>
      </c>
      <c r="E1125" t="s">
        <v>1770</v>
      </c>
      <c r="F1125">
        <v>107902349</v>
      </c>
      <c r="G1125" t="s">
        <v>1771</v>
      </c>
      <c r="H1125">
        <v>81085</v>
      </c>
      <c r="I1125" t="s">
        <v>1772</v>
      </c>
      <c r="J1125" t="s">
        <v>1773</v>
      </c>
      <c r="K1125">
        <v>280499332</v>
      </c>
      <c r="L1125" t="s">
        <v>2153</v>
      </c>
      <c r="M1125">
        <v>173.9</v>
      </c>
      <c r="N1125" t="s">
        <v>22</v>
      </c>
      <c r="P1125" t="s">
        <v>2154</v>
      </c>
      <c r="Q1125">
        <v>12</v>
      </c>
      <c r="S1125">
        <v>2107829888</v>
      </c>
      <c r="T1125">
        <v>114255532.8</v>
      </c>
    </row>
    <row r="1126" spans="1:20">
      <c r="A1126" t="s">
        <v>1767</v>
      </c>
      <c r="B1126" t="s">
        <v>1768</v>
      </c>
      <c r="C1126" t="s">
        <v>1769</v>
      </c>
      <c r="D1126">
        <v>9244</v>
      </c>
      <c r="E1126" t="s">
        <v>1770</v>
      </c>
      <c r="F1126">
        <v>107902349</v>
      </c>
      <c r="G1126" t="s">
        <v>1771</v>
      </c>
      <c r="H1126">
        <v>81085</v>
      </c>
      <c r="I1126" t="s">
        <v>1772</v>
      </c>
      <c r="J1126" t="s">
        <v>1773</v>
      </c>
      <c r="K1126">
        <v>280499332</v>
      </c>
      <c r="L1126" t="s">
        <v>2155</v>
      </c>
      <c r="M1126">
        <v>180.1</v>
      </c>
      <c r="N1126" t="s">
        <v>22</v>
      </c>
      <c r="P1126" t="s">
        <v>2156</v>
      </c>
      <c r="Q1126">
        <v>13</v>
      </c>
      <c r="S1126">
        <v>2107830029</v>
      </c>
      <c r="T1126">
        <v>118387857.91</v>
      </c>
    </row>
    <row r="1127" spans="1:20">
      <c r="A1127" t="s">
        <v>1767</v>
      </c>
      <c r="B1127" t="s">
        <v>1768</v>
      </c>
      <c r="C1127" t="s">
        <v>1769</v>
      </c>
      <c r="D1127">
        <v>9244</v>
      </c>
      <c r="E1127" t="s">
        <v>1770</v>
      </c>
      <c r="F1127">
        <v>107902349</v>
      </c>
      <c r="G1127" t="s">
        <v>1771</v>
      </c>
      <c r="H1127">
        <v>81085</v>
      </c>
      <c r="I1127" t="s">
        <v>1772</v>
      </c>
      <c r="J1127" t="s">
        <v>1773</v>
      </c>
      <c r="K1127">
        <v>280499332</v>
      </c>
      <c r="L1127" t="s">
        <v>2157</v>
      </c>
      <c r="M1127">
        <v>179.9</v>
      </c>
      <c r="N1127" t="s">
        <v>22</v>
      </c>
      <c r="P1127" t="s">
        <v>2158</v>
      </c>
      <c r="Q1127">
        <v>13</v>
      </c>
      <c r="S1127">
        <v>2107829532</v>
      </c>
      <c r="T1127">
        <v>118268541.13</v>
      </c>
    </row>
    <row r="1128" spans="1:20">
      <c r="A1128" t="s">
        <v>1767</v>
      </c>
      <c r="B1128" t="s">
        <v>1768</v>
      </c>
      <c r="C1128" t="s">
        <v>1769</v>
      </c>
      <c r="D1128">
        <v>9244</v>
      </c>
      <c r="E1128" t="s">
        <v>1770</v>
      </c>
      <c r="F1128">
        <v>107902349</v>
      </c>
      <c r="G1128" t="s">
        <v>1771</v>
      </c>
      <c r="H1128">
        <v>81085</v>
      </c>
      <c r="I1128" t="s">
        <v>1772</v>
      </c>
      <c r="J1128" t="s">
        <v>1773</v>
      </c>
      <c r="K1128">
        <v>280499332</v>
      </c>
      <c r="L1128" t="s">
        <v>2159</v>
      </c>
      <c r="M1128">
        <v>119.1</v>
      </c>
      <c r="N1128" t="s">
        <v>22</v>
      </c>
      <c r="P1128" t="s">
        <v>2160</v>
      </c>
      <c r="Q1128">
        <v>13</v>
      </c>
      <c r="S1128">
        <v>2107830307</v>
      </c>
      <c r="T1128">
        <v>80462286.650000006</v>
      </c>
    </row>
    <row r="1129" spans="1:20">
      <c r="A1129" t="s">
        <v>1767</v>
      </c>
      <c r="B1129" t="s">
        <v>1768</v>
      </c>
      <c r="C1129" t="s">
        <v>1769</v>
      </c>
      <c r="D1129">
        <v>9244</v>
      </c>
      <c r="E1129" t="s">
        <v>1770</v>
      </c>
      <c r="F1129">
        <v>107902349</v>
      </c>
      <c r="G1129" t="s">
        <v>1771</v>
      </c>
      <c r="H1129">
        <v>81085</v>
      </c>
      <c r="I1129" t="s">
        <v>1772</v>
      </c>
      <c r="J1129" t="s">
        <v>1773</v>
      </c>
      <c r="K1129">
        <v>280499332</v>
      </c>
      <c r="L1129" t="s">
        <v>2161</v>
      </c>
      <c r="M1129">
        <v>118.5</v>
      </c>
      <c r="N1129" t="s">
        <v>22</v>
      </c>
      <c r="P1129" t="s">
        <v>2162</v>
      </c>
      <c r="Q1129">
        <v>13</v>
      </c>
      <c r="S1129">
        <v>2107829982</v>
      </c>
      <c r="T1129">
        <v>80056935.079999998</v>
      </c>
    </row>
    <row r="1130" spans="1:20">
      <c r="A1130" t="s">
        <v>1767</v>
      </c>
      <c r="B1130" t="s">
        <v>1768</v>
      </c>
      <c r="C1130" t="s">
        <v>1769</v>
      </c>
      <c r="D1130">
        <v>9244</v>
      </c>
      <c r="E1130" t="s">
        <v>1770</v>
      </c>
      <c r="F1130">
        <v>107902349</v>
      </c>
      <c r="G1130" t="s">
        <v>1771</v>
      </c>
      <c r="H1130">
        <v>81085</v>
      </c>
      <c r="I1130" t="s">
        <v>1772</v>
      </c>
      <c r="J1130" t="s">
        <v>1773</v>
      </c>
      <c r="K1130">
        <v>280499332</v>
      </c>
      <c r="L1130" t="s">
        <v>2163</v>
      </c>
      <c r="M1130">
        <v>179.8</v>
      </c>
      <c r="N1130" t="s">
        <v>22</v>
      </c>
      <c r="P1130" t="s">
        <v>2164</v>
      </c>
      <c r="Q1130">
        <v>13</v>
      </c>
      <c r="S1130">
        <v>2107829604</v>
      </c>
      <c r="T1130">
        <v>118214947.15000001</v>
      </c>
    </row>
    <row r="1131" spans="1:20">
      <c r="A1131" t="s">
        <v>1767</v>
      </c>
      <c r="B1131" t="s">
        <v>1768</v>
      </c>
      <c r="C1131" t="s">
        <v>1769</v>
      </c>
      <c r="D1131">
        <v>9244</v>
      </c>
      <c r="E1131" t="s">
        <v>1770</v>
      </c>
      <c r="F1131">
        <v>107902349</v>
      </c>
      <c r="G1131" t="s">
        <v>1771</v>
      </c>
      <c r="H1131">
        <v>81085</v>
      </c>
      <c r="I1131" t="s">
        <v>1772</v>
      </c>
      <c r="J1131" t="s">
        <v>1773</v>
      </c>
      <c r="K1131">
        <v>280499332</v>
      </c>
      <c r="L1131" t="s">
        <v>2165</v>
      </c>
      <c r="M1131">
        <v>180.1</v>
      </c>
      <c r="N1131" t="s">
        <v>22</v>
      </c>
      <c r="P1131" t="s">
        <v>2166</v>
      </c>
      <c r="Q1131">
        <v>13</v>
      </c>
      <c r="S1131">
        <v>2107829621</v>
      </c>
      <c r="T1131">
        <v>118387857.91</v>
      </c>
    </row>
    <row r="1132" spans="1:20">
      <c r="A1132" t="s">
        <v>1767</v>
      </c>
      <c r="B1132" t="s">
        <v>1768</v>
      </c>
      <c r="C1132" t="s">
        <v>1769</v>
      </c>
      <c r="D1132">
        <v>9244</v>
      </c>
      <c r="E1132" t="s">
        <v>1770</v>
      </c>
      <c r="F1132">
        <v>107902349</v>
      </c>
      <c r="G1132" t="s">
        <v>1771</v>
      </c>
      <c r="H1132">
        <v>81085</v>
      </c>
      <c r="I1132" t="s">
        <v>1772</v>
      </c>
      <c r="J1132" t="s">
        <v>1773</v>
      </c>
      <c r="K1132">
        <v>280499332</v>
      </c>
      <c r="L1132" t="s">
        <v>2167</v>
      </c>
      <c r="M1132">
        <v>118.2</v>
      </c>
      <c r="N1132" t="s">
        <v>22</v>
      </c>
      <c r="P1132" t="s">
        <v>2168</v>
      </c>
      <c r="Q1132">
        <v>13</v>
      </c>
      <c r="S1132">
        <v>2107829910</v>
      </c>
      <c r="T1132">
        <v>79854259.290000007</v>
      </c>
    </row>
    <row r="1133" spans="1:20">
      <c r="A1133" t="s">
        <v>1767</v>
      </c>
      <c r="B1133" t="s">
        <v>1768</v>
      </c>
      <c r="C1133" t="s">
        <v>1769</v>
      </c>
      <c r="D1133">
        <v>9244</v>
      </c>
      <c r="E1133" t="s">
        <v>1770</v>
      </c>
      <c r="F1133">
        <v>107902349</v>
      </c>
      <c r="G1133" t="s">
        <v>1771</v>
      </c>
      <c r="H1133">
        <v>81085</v>
      </c>
      <c r="I1133" t="s">
        <v>1772</v>
      </c>
      <c r="J1133" t="s">
        <v>1773</v>
      </c>
      <c r="K1133">
        <v>280499332</v>
      </c>
      <c r="L1133" t="s">
        <v>2169</v>
      </c>
      <c r="M1133">
        <v>119.1</v>
      </c>
      <c r="N1133" t="s">
        <v>22</v>
      </c>
      <c r="P1133" t="s">
        <v>2170</v>
      </c>
      <c r="Q1133">
        <v>13</v>
      </c>
      <c r="S1133">
        <v>2107829590</v>
      </c>
      <c r="T1133">
        <v>80462286.650000006</v>
      </c>
    </row>
    <row r="1134" spans="1:20">
      <c r="A1134" t="s">
        <v>1767</v>
      </c>
      <c r="B1134" t="s">
        <v>1768</v>
      </c>
      <c r="C1134" t="s">
        <v>1769</v>
      </c>
      <c r="D1134">
        <v>9244</v>
      </c>
      <c r="E1134" t="s">
        <v>1770</v>
      </c>
      <c r="F1134">
        <v>107902349</v>
      </c>
      <c r="G1134" t="s">
        <v>1771</v>
      </c>
      <c r="H1134">
        <v>81085</v>
      </c>
      <c r="I1134" t="s">
        <v>1772</v>
      </c>
      <c r="J1134" t="s">
        <v>1773</v>
      </c>
      <c r="K1134">
        <v>280499332</v>
      </c>
      <c r="L1134" t="s">
        <v>2171</v>
      </c>
      <c r="M1134">
        <v>119.4</v>
      </c>
      <c r="N1134" t="s">
        <v>22</v>
      </c>
      <c r="P1134" t="s">
        <v>2172</v>
      </c>
      <c r="Q1134">
        <v>13</v>
      </c>
      <c r="S1134">
        <v>2107829522</v>
      </c>
      <c r="T1134">
        <v>80664962.430000007</v>
      </c>
    </row>
    <row r="1135" spans="1:20">
      <c r="A1135" t="s">
        <v>1767</v>
      </c>
      <c r="B1135" t="s">
        <v>1768</v>
      </c>
      <c r="C1135" t="s">
        <v>1769</v>
      </c>
      <c r="D1135">
        <v>9244</v>
      </c>
      <c r="E1135" t="s">
        <v>1770</v>
      </c>
      <c r="F1135">
        <v>107902349</v>
      </c>
      <c r="G1135" t="s">
        <v>1771</v>
      </c>
      <c r="H1135">
        <v>81085</v>
      </c>
      <c r="I1135" t="s">
        <v>1772</v>
      </c>
      <c r="J1135" t="s">
        <v>1773</v>
      </c>
      <c r="K1135">
        <v>280499332</v>
      </c>
      <c r="L1135" t="s">
        <v>2173</v>
      </c>
      <c r="M1135">
        <v>118.5</v>
      </c>
      <c r="N1135" t="s">
        <v>22</v>
      </c>
      <c r="P1135" t="s">
        <v>2174</v>
      </c>
      <c r="Q1135">
        <v>13</v>
      </c>
      <c r="S1135">
        <v>2107829661</v>
      </c>
      <c r="T1135">
        <v>80056935.079999998</v>
      </c>
    </row>
    <row r="1136" spans="1:20">
      <c r="A1136" t="s">
        <v>1767</v>
      </c>
      <c r="B1136" t="s">
        <v>1768</v>
      </c>
      <c r="C1136" t="s">
        <v>1769</v>
      </c>
      <c r="D1136">
        <v>9244</v>
      </c>
      <c r="E1136" t="s">
        <v>1770</v>
      </c>
      <c r="F1136">
        <v>107902349</v>
      </c>
      <c r="G1136" t="s">
        <v>1771</v>
      </c>
      <c r="H1136">
        <v>81085</v>
      </c>
      <c r="I1136" t="s">
        <v>1772</v>
      </c>
      <c r="J1136" t="s">
        <v>1773</v>
      </c>
      <c r="K1136">
        <v>280499332</v>
      </c>
      <c r="L1136" t="s">
        <v>2175</v>
      </c>
      <c r="M1136">
        <v>179.7</v>
      </c>
      <c r="N1136" t="s">
        <v>22</v>
      </c>
      <c r="P1136" t="s">
        <v>2176</v>
      </c>
      <c r="Q1136">
        <v>13</v>
      </c>
      <c r="S1136">
        <v>2107829821</v>
      </c>
      <c r="T1136">
        <v>118149199.13</v>
      </c>
    </row>
    <row r="1137" spans="1:20">
      <c r="A1137" t="s">
        <v>1767</v>
      </c>
      <c r="B1137" t="s">
        <v>1768</v>
      </c>
      <c r="C1137" t="s">
        <v>1769</v>
      </c>
      <c r="D1137">
        <v>9244</v>
      </c>
      <c r="E1137" t="s">
        <v>1770</v>
      </c>
      <c r="F1137">
        <v>107902349</v>
      </c>
      <c r="G1137" t="s">
        <v>1771</v>
      </c>
      <c r="H1137">
        <v>81085</v>
      </c>
      <c r="I1137" t="s">
        <v>1772</v>
      </c>
      <c r="J1137" t="s">
        <v>1773</v>
      </c>
      <c r="K1137">
        <v>280499332</v>
      </c>
      <c r="L1137" t="s">
        <v>2177</v>
      </c>
      <c r="M1137">
        <v>179.8</v>
      </c>
      <c r="N1137" t="s">
        <v>22</v>
      </c>
      <c r="P1137" t="s">
        <v>2178</v>
      </c>
      <c r="Q1137">
        <v>13</v>
      </c>
      <c r="S1137">
        <v>2107829997</v>
      </c>
      <c r="T1137">
        <v>118214947.15000001</v>
      </c>
    </row>
    <row r="1138" spans="1:20">
      <c r="A1138" t="s">
        <v>1767</v>
      </c>
      <c r="B1138" t="s">
        <v>1768</v>
      </c>
      <c r="C1138" t="s">
        <v>1769</v>
      </c>
      <c r="D1138">
        <v>9244</v>
      </c>
      <c r="E1138" t="s">
        <v>1770</v>
      </c>
      <c r="F1138">
        <v>107902349</v>
      </c>
      <c r="G1138" t="s">
        <v>1771</v>
      </c>
      <c r="H1138">
        <v>81085</v>
      </c>
      <c r="I1138" t="s">
        <v>1772</v>
      </c>
      <c r="J1138" t="s">
        <v>1773</v>
      </c>
      <c r="K1138">
        <v>280499332</v>
      </c>
      <c r="L1138" t="s">
        <v>2179</v>
      </c>
      <c r="M1138">
        <v>118.6</v>
      </c>
      <c r="N1138" t="s">
        <v>22</v>
      </c>
      <c r="P1138" t="s">
        <v>2180</v>
      </c>
      <c r="Q1138">
        <v>13</v>
      </c>
      <c r="S1138">
        <v>2107829755</v>
      </c>
      <c r="T1138">
        <v>80124493.670000002</v>
      </c>
    </row>
    <row r="1139" spans="1:20">
      <c r="A1139" t="s">
        <v>1767</v>
      </c>
      <c r="B1139" t="s">
        <v>1768</v>
      </c>
      <c r="C1139" t="s">
        <v>1769</v>
      </c>
      <c r="D1139">
        <v>9244</v>
      </c>
      <c r="E1139" t="s">
        <v>1770</v>
      </c>
      <c r="F1139">
        <v>107902349</v>
      </c>
      <c r="G1139" t="s">
        <v>1771</v>
      </c>
      <c r="H1139">
        <v>81085</v>
      </c>
      <c r="I1139" t="s">
        <v>1772</v>
      </c>
      <c r="J1139" t="s">
        <v>1773</v>
      </c>
      <c r="K1139">
        <v>280499332</v>
      </c>
      <c r="L1139" t="s">
        <v>2181</v>
      </c>
      <c r="M1139">
        <v>119.4</v>
      </c>
      <c r="N1139" t="s">
        <v>22</v>
      </c>
      <c r="P1139" t="s">
        <v>2182</v>
      </c>
      <c r="Q1139">
        <v>13</v>
      </c>
      <c r="S1139">
        <v>2107829683</v>
      </c>
      <c r="T1139">
        <v>80664962.430000007</v>
      </c>
    </row>
    <row r="1140" spans="1:20">
      <c r="A1140" t="s">
        <v>1767</v>
      </c>
      <c r="B1140" t="s">
        <v>1768</v>
      </c>
      <c r="C1140" t="s">
        <v>1769</v>
      </c>
      <c r="D1140">
        <v>9244</v>
      </c>
      <c r="E1140" t="s">
        <v>1770</v>
      </c>
      <c r="F1140">
        <v>107902349</v>
      </c>
      <c r="G1140" t="s">
        <v>1771</v>
      </c>
      <c r="H1140">
        <v>81085</v>
      </c>
      <c r="I1140" t="s">
        <v>1772</v>
      </c>
      <c r="J1140" t="s">
        <v>1773</v>
      </c>
      <c r="K1140">
        <v>280499332</v>
      </c>
      <c r="L1140" t="s">
        <v>2183</v>
      </c>
      <c r="M1140">
        <v>180</v>
      </c>
      <c r="N1140" t="s">
        <v>22</v>
      </c>
      <c r="P1140" t="s">
        <v>2184</v>
      </c>
      <c r="Q1140">
        <v>13</v>
      </c>
      <c r="S1140">
        <v>2107829620</v>
      </c>
      <c r="T1140">
        <v>118322123.40000001</v>
      </c>
    </row>
    <row r="1141" spans="1:20">
      <c r="A1141" t="s">
        <v>1767</v>
      </c>
      <c r="B1141" t="s">
        <v>1768</v>
      </c>
      <c r="C1141" t="s">
        <v>1769</v>
      </c>
      <c r="D1141">
        <v>9244</v>
      </c>
      <c r="E1141" t="s">
        <v>1770</v>
      </c>
      <c r="F1141">
        <v>107902349</v>
      </c>
      <c r="G1141" t="s">
        <v>1771</v>
      </c>
      <c r="H1141">
        <v>81085</v>
      </c>
      <c r="I1141" t="s">
        <v>1772</v>
      </c>
      <c r="J1141" t="s">
        <v>1773</v>
      </c>
      <c r="K1141">
        <v>280499332</v>
      </c>
      <c r="L1141" t="s">
        <v>2185</v>
      </c>
      <c r="M1141">
        <v>180.2</v>
      </c>
      <c r="N1141" t="s">
        <v>22</v>
      </c>
      <c r="P1141" t="s">
        <v>2186</v>
      </c>
      <c r="Q1141">
        <v>13</v>
      </c>
      <c r="S1141">
        <v>2107830064</v>
      </c>
      <c r="T1141">
        <v>118441418.11</v>
      </c>
    </row>
    <row r="1142" spans="1:20">
      <c r="A1142" t="s">
        <v>1767</v>
      </c>
      <c r="B1142" t="s">
        <v>1768</v>
      </c>
      <c r="C1142" t="s">
        <v>1769</v>
      </c>
      <c r="D1142">
        <v>9244</v>
      </c>
      <c r="E1142" t="s">
        <v>1770</v>
      </c>
      <c r="F1142">
        <v>107902349</v>
      </c>
      <c r="G1142" t="s">
        <v>1771</v>
      </c>
      <c r="H1142">
        <v>81085</v>
      </c>
      <c r="I1142" t="s">
        <v>1772</v>
      </c>
      <c r="J1142" t="s">
        <v>1773</v>
      </c>
      <c r="K1142">
        <v>280499332</v>
      </c>
      <c r="L1142" t="s">
        <v>2187</v>
      </c>
      <c r="M1142">
        <v>216</v>
      </c>
      <c r="N1142" t="s">
        <v>22</v>
      </c>
      <c r="P1142" t="s">
        <v>2188</v>
      </c>
      <c r="Q1142">
        <v>14</v>
      </c>
      <c r="S1142">
        <v>2107829721</v>
      </c>
      <c r="T1142">
        <v>139276415.52000001</v>
      </c>
    </row>
    <row r="1143" spans="1:20">
      <c r="A1143" t="s">
        <v>1767</v>
      </c>
      <c r="B1143" t="s">
        <v>1768</v>
      </c>
      <c r="C1143" t="s">
        <v>1769</v>
      </c>
      <c r="D1143">
        <v>9244</v>
      </c>
      <c r="E1143" t="s">
        <v>1770</v>
      </c>
      <c r="F1143">
        <v>107902349</v>
      </c>
      <c r="G1143" t="s">
        <v>1771</v>
      </c>
      <c r="H1143">
        <v>81085</v>
      </c>
      <c r="I1143" t="s">
        <v>1772</v>
      </c>
      <c r="J1143" t="s">
        <v>1773</v>
      </c>
      <c r="K1143">
        <v>280499332</v>
      </c>
      <c r="L1143" t="s">
        <v>2189</v>
      </c>
      <c r="M1143">
        <v>150.9</v>
      </c>
      <c r="N1143" t="s">
        <v>22</v>
      </c>
      <c r="P1143" t="s">
        <v>2190</v>
      </c>
      <c r="Q1143">
        <v>14</v>
      </c>
      <c r="S1143">
        <v>2107829640</v>
      </c>
      <c r="T1143">
        <v>102127134.16</v>
      </c>
    </row>
    <row r="1144" spans="1:20">
      <c r="A1144" t="s">
        <v>1767</v>
      </c>
      <c r="B1144" t="s">
        <v>1768</v>
      </c>
      <c r="C1144" t="s">
        <v>1769</v>
      </c>
      <c r="D1144">
        <v>9244</v>
      </c>
      <c r="E1144" t="s">
        <v>1770</v>
      </c>
      <c r="F1144">
        <v>107902349</v>
      </c>
      <c r="G1144" t="s">
        <v>1771</v>
      </c>
      <c r="H1144">
        <v>81085</v>
      </c>
      <c r="I1144" t="s">
        <v>1772</v>
      </c>
      <c r="J1144" t="s">
        <v>1773</v>
      </c>
      <c r="K1144">
        <v>280499332</v>
      </c>
      <c r="L1144" t="s">
        <v>2191</v>
      </c>
      <c r="M1144">
        <v>122.5</v>
      </c>
      <c r="N1144" t="s">
        <v>22</v>
      </c>
      <c r="P1144" t="s">
        <v>2192</v>
      </c>
      <c r="Q1144">
        <v>14</v>
      </c>
      <c r="S1144">
        <v>2107829791</v>
      </c>
      <c r="T1144">
        <v>83197580.200000003</v>
      </c>
    </row>
    <row r="1145" spans="1:20">
      <c r="A1145" t="s">
        <v>1767</v>
      </c>
      <c r="B1145" t="s">
        <v>1768</v>
      </c>
      <c r="C1145" t="s">
        <v>1769</v>
      </c>
      <c r="D1145">
        <v>9244</v>
      </c>
      <c r="E1145" t="s">
        <v>1770</v>
      </c>
      <c r="F1145">
        <v>107902349</v>
      </c>
      <c r="G1145" t="s">
        <v>1771</v>
      </c>
      <c r="H1145">
        <v>81085</v>
      </c>
      <c r="I1145" t="s">
        <v>1772</v>
      </c>
      <c r="J1145" t="s">
        <v>1773</v>
      </c>
      <c r="K1145">
        <v>280499332</v>
      </c>
      <c r="L1145" t="s">
        <v>2193</v>
      </c>
      <c r="M1145">
        <v>120.7</v>
      </c>
      <c r="N1145" t="s">
        <v>22</v>
      </c>
      <c r="P1145" t="s">
        <v>2194</v>
      </c>
      <c r="Q1145">
        <v>14</v>
      </c>
      <c r="S1145">
        <v>2107829455</v>
      </c>
      <c r="T1145">
        <v>81975085.140000001</v>
      </c>
    </row>
    <row r="1146" spans="1:20">
      <c r="A1146" t="s">
        <v>1767</v>
      </c>
      <c r="B1146" t="s">
        <v>1768</v>
      </c>
      <c r="C1146" t="s">
        <v>1769</v>
      </c>
      <c r="D1146">
        <v>9244</v>
      </c>
      <c r="E1146" t="s">
        <v>1770</v>
      </c>
      <c r="F1146">
        <v>107902349</v>
      </c>
      <c r="G1146" t="s">
        <v>1771</v>
      </c>
      <c r="H1146">
        <v>81085</v>
      </c>
      <c r="I1146" t="s">
        <v>1772</v>
      </c>
      <c r="J1146" t="s">
        <v>1773</v>
      </c>
      <c r="K1146">
        <v>280499332</v>
      </c>
      <c r="L1146" t="s">
        <v>2195</v>
      </c>
      <c r="M1146">
        <v>150.69999999999999</v>
      </c>
      <c r="N1146" t="s">
        <v>22</v>
      </c>
      <c r="P1146" t="s">
        <v>2196</v>
      </c>
      <c r="Q1146">
        <v>14</v>
      </c>
      <c r="S1146">
        <v>2107829562</v>
      </c>
      <c r="T1146">
        <v>102002012.33</v>
      </c>
    </row>
    <row r="1147" spans="1:20">
      <c r="A1147" t="s">
        <v>1767</v>
      </c>
      <c r="B1147" t="s">
        <v>1768</v>
      </c>
      <c r="C1147" t="s">
        <v>1769</v>
      </c>
      <c r="D1147">
        <v>9244</v>
      </c>
      <c r="E1147" t="s">
        <v>1770</v>
      </c>
      <c r="F1147">
        <v>107902349</v>
      </c>
      <c r="G1147" t="s">
        <v>1771</v>
      </c>
      <c r="H1147">
        <v>81085</v>
      </c>
      <c r="I1147" t="s">
        <v>1772</v>
      </c>
      <c r="J1147" t="s">
        <v>1773</v>
      </c>
      <c r="K1147">
        <v>280499332</v>
      </c>
      <c r="L1147" t="s">
        <v>2197</v>
      </c>
      <c r="M1147">
        <v>216.5</v>
      </c>
      <c r="N1147" t="s">
        <v>22</v>
      </c>
      <c r="P1147" t="s">
        <v>2198</v>
      </c>
      <c r="Q1147">
        <v>14</v>
      </c>
      <c r="S1147">
        <v>2107829492</v>
      </c>
      <c r="T1147">
        <v>139554702.75999999</v>
      </c>
    </row>
    <row r="1148" spans="1:20">
      <c r="A1148" t="s">
        <v>1767</v>
      </c>
      <c r="B1148" t="s">
        <v>1768</v>
      </c>
      <c r="C1148" t="s">
        <v>1769</v>
      </c>
      <c r="D1148">
        <v>9244</v>
      </c>
      <c r="E1148" t="s">
        <v>1770</v>
      </c>
      <c r="F1148">
        <v>107902349</v>
      </c>
      <c r="G1148" t="s">
        <v>1771</v>
      </c>
      <c r="H1148">
        <v>81085</v>
      </c>
      <c r="I1148" t="s">
        <v>1772</v>
      </c>
      <c r="J1148" t="s">
        <v>1773</v>
      </c>
      <c r="K1148">
        <v>280499332</v>
      </c>
      <c r="L1148" t="s">
        <v>2199</v>
      </c>
      <c r="M1148">
        <v>120.7</v>
      </c>
      <c r="N1148" t="s">
        <v>22</v>
      </c>
      <c r="P1148" t="s">
        <v>2200</v>
      </c>
      <c r="Q1148">
        <v>14</v>
      </c>
      <c r="S1148">
        <v>2107829587</v>
      </c>
      <c r="T1148">
        <v>81975085.140000001</v>
      </c>
    </row>
    <row r="1149" spans="1:20">
      <c r="A1149" t="s">
        <v>1767</v>
      </c>
      <c r="B1149" t="s">
        <v>1768</v>
      </c>
      <c r="C1149" t="s">
        <v>1769</v>
      </c>
      <c r="D1149">
        <v>9244</v>
      </c>
      <c r="E1149" t="s">
        <v>1770</v>
      </c>
      <c r="F1149">
        <v>107902349</v>
      </c>
      <c r="G1149" t="s">
        <v>1771</v>
      </c>
      <c r="H1149">
        <v>81085</v>
      </c>
      <c r="I1149" t="s">
        <v>1772</v>
      </c>
      <c r="J1149" t="s">
        <v>1773</v>
      </c>
      <c r="K1149">
        <v>280499332</v>
      </c>
      <c r="L1149" t="s">
        <v>2201</v>
      </c>
      <c r="M1149">
        <v>122.2</v>
      </c>
      <c r="N1149" t="s">
        <v>22</v>
      </c>
      <c r="P1149" t="s">
        <v>2202</v>
      </c>
      <c r="Q1149">
        <v>14</v>
      </c>
      <c r="S1149">
        <v>2107829949</v>
      </c>
      <c r="T1149">
        <v>82993831.019999996</v>
      </c>
    </row>
    <row r="1150" spans="1:20">
      <c r="A1150" t="s">
        <v>1767</v>
      </c>
      <c r="B1150" t="s">
        <v>1768</v>
      </c>
      <c r="C1150" t="s">
        <v>1769</v>
      </c>
      <c r="D1150">
        <v>9244</v>
      </c>
      <c r="E1150" t="s">
        <v>1770</v>
      </c>
      <c r="F1150">
        <v>107902349</v>
      </c>
      <c r="G1150" t="s">
        <v>1771</v>
      </c>
      <c r="H1150">
        <v>81085</v>
      </c>
      <c r="I1150" t="s">
        <v>1772</v>
      </c>
      <c r="J1150" t="s">
        <v>1773</v>
      </c>
      <c r="K1150">
        <v>280499332</v>
      </c>
      <c r="L1150" t="s">
        <v>2203</v>
      </c>
      <c r="M1150">
        <v>122.3</v>
      </c>
      <c r="N1150" t="s">
        <v>22</v>
      </c>
      <c r="P1150" t="s">
        <v>2204</v>
      </c>
      <c r="Q1150">
        <v>14</v>
      </c>
      <c r="S1150">
        <v>2107830034</v>
      </c>
      <c r="T1150">
        <v>83061747.420000002</v>
      </c>
    </row>
    <row r="1151" spans="1:20">
      <c r="A1151" t="s">
        <v>1767</v>
      </c>
      <c r="B1151" t="s">
        <v>1768</v>
      </c>
      <c r="C1151" t="s">
        <v>1769</v>
      </c>
      <c r="D1151">
        <v>9244</v>
      </c>
      <c r="E1151" t="s">
        <v>1770</v>
      </c>
      <c r="F1151">
        <v>107902349</v>
      </c>
      <c r="G1151" t="s">
        <v>1771</v>
      </c>
      <c r="H1151">
        <v>81085</v>
      </c>
      <c r="I1151" t="s">
        <v>1772</v>
      </c>
      <c r="J1151" t="s">
        <v>1773</v>
      </c>
      <c r="K1151">
        <v>280499332</v>
      </c>
      <c r="L1151" t="s">
        <v>2205</v>
      </c>
      <c r="M1151">
        <v>120.5</v>
      </c>
      <c r="N1151" t="s">
        <v>22</v>
      </c>
      <c r="P1151" t="s">
        <v>2206</v>
      </c>
      <c r="Q1151">
        <v>14</v>
      </c>
      <c r="S1151">
        <v>2107829845</v>
      </c>
      <c r="T1151">
        <v>81839252.359999999</v>
      </c>
    </row>
    <row r="1152" spans="1:20">
      <c r="A1152" t="s">
        <v>1767</v>
      </c>
      <c r="B1152" t="s">
        <v>1768</v>
      </c>
      <c r="C1152" t="s">
        <v>1769</v>
      </c>
      <c r="D1152">
        <v>9244</v>
      </c>
      <c r="E1152" t="s">
        <v>1770</v>
      </c>
      <c r="F1152">
        <v>107902349</v>
      </c>
      <c r="G1152" t="s">
        <v>1771</v>
      </c>
      <c r="H1152">
        <v>81085</v>
      </c>
      <c r="I1152" t="s">
        <v>1772</v>
      </c>
      <c r="J1152" t="s">
        <v>1773</v>
      </c>
      <c r="K1152">
        <v>280499332</v>
      </c>
      <c r="L1152" t="s">
        <v>2207</v>
      </c>
      <c r="M1152">
        <v>216</v>
      </c>
      <c r="N1152" t="s">
        <v>22</v>
      </c>
      <c r="P1152" t="s">
        <v>2208</v>
      </c>
      <c r="Q1152">
        <v>14</v>
      </c>
      <c r="S1152">
        <v>2107829647</v>
      </c>
      <c r="T1152">
        <v>139276415.52000001</v>
      </c>
    </row>
    <row r="1153" spans="1:20">
      <c r="A1153" t="s">
        <v>1767</v>
      </c>
      <c r="B1153" t="s">
        <v>1768</v>
      </c>
      <c r="C1153" t="s">
        <v>1769</v>
      </c>
      <c r="D1153">
        <v>9244</v>
      </c>
      <c r="E1153" t="s">
        <v>1770</v>
      </c>
      <c r="F1153">
        <v>107902349</v>
      </c>
      <c r="G1153" t="s">
        <v>1771</v>
      </c>
      <c r="H1153">
        <v>81085</v>
      </c>
      <c r="I1153" t="s">
        <v>1772</v>
      </c>
      <c r="J1153" t="s">
        <v>1773</v>
      </c>
      <c r="K1153">
        <v>280499332</v>
      </c>
      <c r="L1153" t="s">
        <v>2209</v>
      </c>
      <c r="M1153">
        <v>150.69999999999999</v>
      </c>
      <c r="N1153" t="s">
        <v>22</v>
      </c>
      <c r="P1153" t="s">
        <v>2210</v>
      </c>
      <c r="Q1153">
        <v>14</v>
      </c>
      <c r="S1153">
        <v>2107829518</v>
      </c>
      <c r="T1153">
        <v>102002012.33</v>
      </c>
    </row>
    <row r="1154" spans="1:20">
      <c r="A1154" t="s">
        <v>1767</v>
      </c>
      <c r="B1154" t="s">
        <v>1768</v>
      </c>
      <c r="C1154" t="s">
        <v>1769</v>
      </c>
      <c r="D1154">
        <v>9244</v>
      </c>
      <c r="E1154" t="s">
        <v>1770</v>
      </c>
      <c r="F1154">
        <v>107902349</v>
      </c>
      <c r="G1154" t="s">
        <v>1771</v>
      </c>
      <c r="H1154">
        <v>81085</v>
      </c>
      <c r="I1154" t="s">
        <v>1772</v>
      </c>
      <c r="J1154" t="s">
        <v>1773</v>
      </c>
      <c r="K1154">
        <v>280499332</v>
      </c>
      <c r="L1154" t="s">
        <v>2211</v>
      </c>
      <c r="M1154">
        <v>121</v>
      </c>
      <c r="N1154" t="s">
        <v>22</v>
      </c>
      <c r="P1154" t="s">
        <v>2212</v>
      </c>
      <c r="Q1154">
        <v>14</v>
      </c>
      <c r="S1154">
        <v>2107830005</v>
      </c>
      <c r="T1154">
        <v>82178834.319999993</v>
      </c>
    </row>
    <row r="1155" spans="1:20">
      <c r="A1155" t="s">
        <v>1767</v>
      </c>
      <c r="B1155" t="s">
        <v>1768</v>
      </c>
      <c r="C1155" t="s">
        <v>1769</v>
      </c>
      <c r="D1155">
        <v>9244</v>
      </c>
      <c r="E1155" t="s">
        <v>1770</v>
      </c>
      <c r="F1155">
        <v>107902349</v>
      </c>
      <c r="G1155" t="s">
        <v>1771</v>
      </c>
      <c r="H1155">
        <v>81085</v>
      </c>
      <c r="I1155" t="s">
        <v>1772</v>
      </c>
      <c r="J1155" t="s">
        <v>1773</v>
      </c>
      <c r="K1155">
        <v>280499332</v>
      </c>
      <c r="L1155" t="s">
        <v>2213</v>
      </c>
      <c r="M1155">
        <v>122.2</v>
      </c>
      <c r="N1155" t="s">
        <v>22</v>
      </c>
      <c r="P1155" t="s">
        <v>2214</v>
      </c>
      <c r="Q1155">
        <v>14</v>
      </c>
      <c r="S1155">
        <v>2107830004</v>
      </c>
      <c r="T1155">
        <v>82993831.019999996</v>
      </c>
    </row>
    <row r="1156" spans="1:20">
      <c r="A1156" t="s">
        <v>1767</v>
      </c>
      <c r="B1156" t="s">
        <v>1768</v>
      </c>
      <c r="C1156" t="s">
        <v>1769</v>
      </c>
      <c r="D1156">
        <v>9244</v>
      </c>
      <c r="E1156" t="s">
        <v>1770</v>
      </c>
      <c r="F1156">
        <v>107902349</v>
      </c>
      <c r="G1156" t="s">
        <v>1771</v>
      </c>
      <c r="H1156">
        <v>81085</v>
      </c>
      <c r="I1156" t="s">
        <v>1772</v>
      </c>
      <c r="J1156" t="s">
        <v>1773</v>
      </c>
      <c r="K1156">
        <v>280499332</v>
      </c>
      <c r="L1156" t="s">
        <v>2215</v>
      </c>
      <c r="M1156">
        <v>150.5</v>
      </c>
      <c r="N1156" t="s">
        <v>22</v>
      </c>
      <c r="P1156" t="s">
        <v>2216</v>
      </c>
      <c r="Q1156">
        <v>14</v>
      </c>
      <c r="S1156">
        <v>2107829630</v>
      </c>
      <c r="T1156">
        <v>101887083.8</v>
      </c>
    </row>
    <row r="1157" spans="1:20">
      <c r="A1157" t="s">
        <v>1767</v>
      </c>
      <c r="B1157" t="s">
        <v>1768</v>
      </c>
      <c r="C1157" t="s">
        <v>1769</v>
      </c>
      <c r="D1157">
        <v>9244</v>
      </c>
      <c r="E1157" t="s">
        <v>1770</v>
      </c>
      <c r="F1157">
        <v>107902349</v>
      </c>
      <c r="G1157" t="s">
        <v>1771</v>
      </c>
      <c r="H1157">
        <v>81085</v>
      </c>
      <c r="I1157" t="s">
        <v>1772</v>
      </c>
      <c r="J1157" t="s">
        <v>1773</v>
      </c>
      <c r="K1157">
        <v>280499332</v>
      </c>
      <c r="L1157" t="s">
        <v>2217</v>
      </c>
      <c r="M1157">
        <v>216</v>
      </c>
      <c r="N1157" t="s">
        <v>22</v>
      </c>
      <c r="P1157" t="s">
        <v>2218</v>
      </c>
      <c r="Q1157">
        <v>14</v>
      </c>
      <c r="S1157">
        <v>2107830119</v>
      </c>
      <c r="T1157">
        <v>139276415.52000001</v>
      </c>
    </row>
    <row r="1158" spans="1:20">
      <c r="A1158" t="s">
        <v>1767</v>
      </c>
      <c r="B1158" t="s">
        <v>1768</v>
      </c>
      <c r="C1158" t="s">
        <v>1769</v>
      </c>
      <c r="D1158">
        <v>9244</v>
      </c>
      <c r="E1158" t="s">
        <v>1770</v>
      </c>
      <c r="F1158">
        <v>107902349</v>
      </c>
      <c r="G1158" t="s">
        <v>1771</v>
      </c>
      <c r="H1158">
        <v>81085</v>
      </c>
      <c r="I1158" t="s">
        <v>1772</v>
      </c>
      <c r="J1158" t="s">
        <v>1773</v>
      </c>
      <c r="K1158">
        <v>280499332</v>
      </c>
      <c r="L1158" t="s">
        <v>2219</v>
      </c>
      <c r="M1158">
        <v>223.3</v>
      </c>
      <c r="N1158" t="s">
        <v>22</v>
      </c>
      <c r="P1158" t="s">
        <v>2220</v>
      </c>
      <c r="Q1158">
        <v>15</v>
      </c>
      <c r="S1158">
        <v>2107829818</v>
      </c>
      <c r="T1158">
        <v>144058955.88999999</v>
      </c>
    </row>
    <row r="1159" spans="1:20">
      <c r="A1159" t="s">
        <v>1767</v>
      </c>
      <c r="B1159" t="s">
        <v>1768</v>
      </c>
      <c r="C1159" t="s">
        <v>1769</v>
      </c>
      <c r="D1159">
        <v>9244</v>
      </c>
      <c r="E1159" t="s">
        <v>1770</v>
      </c>
      <c r="F1159">
        <v>107902349</v>
      </c>
      <c r="G1159" t="s">
        <v>1771</v>
      </c>
      <c r="H1159">
        <v>81085</v>
      </c>
      <c r="I1159" t="s">
        <v>1772</v>
      </c>
      <c r="J1159" t="s">
        <v>1773</v>
      </c>
      <c r="K1159">
        <v>280499332</v>
      </c>
      <c r="L1159" t="s">
        <v>2221</v>
      </c>
      <c r="M1159">
        <v>154.5</v>
      </c>
      <c r="N1159" t="s">
        <v>22</v>
      </c>
      <c r="P1159" t="s">
        <v>2222</v>
      </c>
      <c r="Q1159">
        <v>15</v>
      </c>
      <c r="S1159">
        <v>2107829940</v>
      </c>
      <c r="T1159">
        <v>104756914.26000001</v>
      </c>
    </row>
    <row r="1160" spans="1:20">
      <c r="A1160" t="s">
        <v>1767</v>
      </c>
      <c r="B1160" t="s">
        <v>1768</v>
      </c>
      <c r="C1160" t="s">
        <v>1769</v>
      </c>
      <c r="D1160">
        <v>9244</v>
      </c>
      <c r="E1160" t="s">
        <v>1770</v>
      </c>
      <c r="F1160">
        <v>107902349</v>
      </c>
      <c r="G1160" t="s">
        <v>1771</v>
      </c>
      <c r="H1160">
        <v>81085</v>
      </c>
      <c r="I1160" t="s">
        <v>1772</v>
      </c>
      <c r="J1160" t="s">
        <v>1773</v>
      </c>
      <c r="K1160">
        <v>280499332</v>
      </c>
      <c r="L1160" t="s">
        <v>2223</v>
      </c>
      <c r="M1160">
        <v>126</v>
      </c>
      <c r="N1160" t="s">
        <v>22</v>
      </c>
      <c r="P1160" t="s">
        <v>2224</v>
      </c>
      <c r="Q1160">
        <v>15</v>
      </c>
      <c r="S1160">
        <v>2107829924</v>
      </c>
      <c r="T1160">
        <v>86009084.280000001</v>
      </c>
    </row>
    <row r="1161" spans="1:20">
      <c r="A1161" t="s">
        <v>1767</v>
      </c>
      <c r="B1161" t="s">
        <v>1768</v>
      </c>
      <c r="C1161" t="s">
        <v>1769</v>
      </c>
      <c r="D1161">
        <v>9244</v>
      </c>
      <c r="E1161" t="s">
        <v>1770</v>
      </c>
      <c r="F1161">
        <v>107902349</v>
      </c>
      <c r="G1161" t="s">
        <v>1771</v>
      </c>
      <c r="H1161">
        <v>81085</v>
      </c>
      <c r="I1161" t="s">
        <v>1772</v>
      </c>
      <c r="J1161" t="s">
        <v>1773</v>
      </c>
      <c r="K1161">
        <v>280499332</v>
      </c>
      <c r="L1161" t="s">
        <v>2225</v>
      </c>
      <c r="M1161">
        <v>124.1</v>
      </c>
      <c r="N1161" t="s">
        <v>22</v>
      </c>
      <c r="P1161" t="s">
        <v>2226</v>
      </c>
      <c r="Q1161">
        <v>15</v>
      </c>
      <c r="S1161">
        <v>2107829892</v>
      </c>
      <c r="T1161">
        <v>84712121.900000006</v>
      </c>
    </row>
    <row r="1162" spans="1:20">
      <c r="A1162" t="s">
        <v>1767</v>
      </c>
      <c r="B1162" t="s">
        <v>1768</v>
      </c>
      <c r="C1162" t="s">
        <v>1769</v>
      </c>
      <c r="D1162">
        <v>9244</v>
      </c>
      <c r="E1162" t="s">
        <v>1770</v>
      </c>
      <c r="F1162">
        <v>107902349</v>
      </c>
      <c r="G1162" t="s">
        <v>1771</v>
      </c>
      <c r="H1162">
        <v>81085</v>
      </c>
      <c r="I1162" t="s">
        <v>1772</v>
      </c>
      <c r="J1162" t="s">
        <v>1773</v>
      </c>
      <c r="K1162">
        <v>280499332</v>
      </c>
      <c r="L1162" t="s">
        <v>2227</v>
      </c>
      <c r="M1162">
        <v>154.80000000000001</v>
      </c>
      <c r="N1162" t="s">
        <v>22</v>
      </c>
      <c r="P1162" t="s">
        <v>2228</v>
      </c>
      <c r="Q1162">
        <v>15</v>
      </c>
      <c r="S1162">
        <v>2107830308</v>
      </c>
      <c r="T1162">
        <v>104928625.8</v>
      </c>
    </row>
    <row r="1163" spans="1:20">
      <c r="A1163" t="s">
        <v>1767</v>
      </c>
      <c r="B1163" t="s">
        <v>1768</v>
      </c>
      <c r="C1163" t="s">
        <v>1769</v>
      </c>
      <c r="D1163">
        <v>9244</v>
      </c>
      <c r="E1163" t="s">
        <v>1770</v>
      </c>
      <c r="F1163">
        <v>107902349</v>
      </c>
      <c r="G1163" t="s">
        <v>1771</v>
      </c>
      <c r="H1163">
        <v>81085</v>
      </c>
      <c r="I1163" t="s">
        <v>1772</v>
      </c>
      <c r="J1163" t="s">
        <v>1773</v>
      </c>
      <c r="K1163">
        <v>280499332</v>
      </c>
      <c r="L1163" t="s">
        <v>2229</v>
      </c>
      <c r="M1163">
        <v>223</v>
      </c>
      <c r="N1163" t="s">
        <v>22</v>
      </c>
      <c r="P1163" t="s">
        <v>2230</v>
      </c>
      <c r="Q1163">
        <v>15</v>
      </c>
      <c r="S1163">
        <v>2107830213</v>
      </c>
      <c r="T1163">
        <v>143895861.16</v>
      </c>
    </row>
    <row r="1164" spans="1:20">
      <c r="A1164" t="s">
        <v>1767</v>
      </c>
      <c r="B1164" t="s">
        <v>1768</v>
      </c>
      <c r="C1164" t="s">
        <v>1769</v>
      </c>
      <c r="D1164">
        <v>9244</v>
      </c>
      <c r="E1164" t="s">
        <v>1770</v>
      </c>
      <c r="F1164">
        <v>107902349</v>
      </c>
      <c r="G1164" t="s">
        <v>1771</v>
      </c>
      <c r="H1164">
        <v>81085</v>
      </c>
      <c r="I1164" t="s">
        <v>1772</v>
      </c>
      <c r="J1164" t="s">
        <v>1773</v>
      </c>
      <c r="K1164">
        <v>280499332</v>
      </c>
      <c r="L1164" t="s">
        <v>2231</v>
      </c>
      <c r="M1164">
        <v>123.8</v>
      </c>
      <c r="N1164" t="s">
        <v>22</v>
      </c>
      <c r="P1164" t="s">
        <v>2232</v>
      </c>
      <c r="Q1164">
        <v>15</v>
      </c>
      <c r="S1164">
        <v>2107829716</v>
      </c>
      <c r="T1164">
        <v>84507338.359999999</v>
      </c>
    </row>
    <row r="1165" spans="1:20">
      <c r="A1165" t="s">
        <v>1767</v>
      </c>
      <c r="B1165" t="s">
        <v>1768</v>
      </c>
      <c r="C1165" t="s">
        <v>1769</v>
      </c>
      <c r="D1165">
        <v>9244</v>
      </c>
      <c r="E1165" t="s">
        <v>1770</v>
      </c>
      <c r="F1165">
        <v>107902349</v>
      </c>
      <c r="G1165" t="s">
        <v>1771</v>
      </c>
      <c r="H1165">
        <v>81085</v>
      </c>
      <c r="I1165" t="s">
        <v>1772</v>
      </c>
      <c r="J1165" t="s">
        <v>1773</v>
      </c>
      <c r="K1165">
        <v>280499332</v>
      </c>
      <c r="L1165" t="s">
        <v>2233</v>
      </c>
      <c r="M1165">
        <v>126.3</v>
      </c>
      <c r="N1165" t="s">
        <v>22</v>
      </c>
      <c r="P1165" t="s">
        <v>2234</v>
      </c>
      <c r="Q1165">
        <v>15</v>
      </c>
      <c r="S1165">
        <v>2107830246</v>
      </c>
      <c r="T1165">
        <v>86213867.810000002</v>
      </c>
    </row>
    <row r="1166" spans="1:20">
      <c r="A1166" t="s">
        <v>1767</v>
      </c>
      <c r="B1166" t="s">
        <v>1768</v>
      </c>
      <c r="C1166" t="s">
        <v>1769</v>
      </c>
      <c r="D1166">
        <v>9244</v>
      </c>
      <c r="E1166" t="s">
        <v>1770</v>
      </c>
      <c r="F1166">
        <v>107902349</v>
      </c>
      <c r="G1166" t="s">
        <v>1771</v>
      </c>
      <c r="H1166">
        <v>81085</v>
      </c>
      <c r="I1166" t="s">
        <v>1772</v>
      </c>
      <c r="J1166" t="s">
        <v>1773</v>
      </c>
      <c r="K1166">
        <v>280499332</v>
      </c>
      <c r="L1166" t="s">
        <v>2235</v>
      </c>
      <c r="M1166">
        <v>125.4</v>
      </c>
      <c r="N1166" t="s">
        <v>22</v>
      </c>
      <c r="P1166" t="s">
        <v>2236</v>
      </c>
      <c r="Q1166">
        <v>15</v>
      </c>
      <c r="S1166">
        <v>2107829881</v>
      </c>
      <c r="T1166">
        <v>85599517.209999993</v>
      </c>
    </row>
    <row r="1167" spans="1:20">
      <c r="A1167" t="s">
        <v>1767</v>
      </c>
      <c r="B1167" t="s">
        <v>1768</v>
      </c>
      <c r="C1167" t="s">
        <v>1769</v>
      </c>
      <c r="D1167">
        <v>9244</v>
      </c>
      <c r="E1167" t="s">
        <v>1770</v>
      </c>
      <c r="F1167">
        <v>107902349</v>
      </c>
      <c r="G1167" t="s">
        <v>1771</v>
      </c>
      <c r="H1167">
        <v>81085</v>
      </c>
      <c r="I1167" t="s">
        <v>1772</v>
      </c>
      <c r="J1167" t="s">
        <v>1773</v>
      </c>
      <c r="K1167">
        <v>280499332</v>
      </c>
      <c r="L1167" t="s">
        <v>2237</v>
      </c>
      <c r="M1167">
        <v>124</v>
      </c>
      <c r="N1167" t="s">
        <v>22</v>
      </c>
      <c r="P1167" t="s">
        <v>2238</v>
      </c>
      <c r="Q1167">
        <v>15</v>
      </c>
      <c r="S1167">
        <v>2107829776</v>
      </c>
      <c r="T1167">
        <v>84643860.719999999</v>
      </c>
    </row>
    <row r="1168" spans="1:20">
      <c r="A1168" t="s">
        <v>1767</v>
      </c>
      <c r="B1168" t="s">
        <v>1768</v>
      </c>
      <c r="C1168" t="s">
        <v>1769</v>
      </c>
      <c r="D1168">
        <v>9244</v>
      </c>
      <c r="E1168" t="s">
        <v>1770</v>
      </c>
      <c r="F1168">
        <v>107902349</v>
      </c>
      <c r="G1168" t="s">
        <v>1771</v>
      </c>
      <c r="H1168">
        <v>81085</v>
      </c>
      <c r="I1168" t="s">
        <v>1772</v>
      </c>
      <c r="J1168" t="s">
        <v>1773</v>
      </c>
      <c r="K1168">
        <v>280499332</v>
      </c>
      <c r="L1168" t="s">
        <v>2239</v>
      </c>
      <c r="M1168">
        <v>222.5</v>
      </c>
      <c r="N1168" t="s">
        <v>22</v>
      </c>
      <c r="P1168" t="s">
        <v>2240</v>
      </c>
      <c r="Q1168">
        <v>15</v>
      </c>
      <c r="S1168">
        <v>2107829718</v>
      </c>
      <c r="T1168">
        <v>143618788.25</v>
      </c>
    </row>
    <row r="1169" spans="1:20">
      <c r="A1169" t="s">
        <v>1767</v>
      </c>
      <c r="B1169" t="s">
        <v>1768</v>
      </c>
      <c r="C1169" t="s">
        <v>1769</v>
      </c>
      <c r="D1169">
        <v>9244</v>
      </c>
      <c r="E1169" t="s">
        <v>1770</v>
      </c>
      <c r="F1169">
        <v>107902349</v>
      </c>
      <c r="G1169" t="s">
        <v>1771</v>
      </c>
      <c r="H1169">
        <v>81085</v>
      </c>
      <c r="I1169" t="s">
        <v>1772</v>
      </c>
      <c r="J1169" t="s">
        <v>1773</v>
      </c>
      <c r="K1169">
        <v>280499332</v>
      </c>
      <c r="L1169" t="s">
        <v>2241</v>
      </c>
      <c r="M1169">
        <v>154.4</v>
      </c>
      <c r="N1169" t="s">
        <v>22</v>
      </c>
      <c r="P1169" t="s">
        <v>2242</v>
      </c>
      <c r="Q1169">
        <v>15</v>
      </c>
      <c r="S1169">
        <v>2107830309</v>
      </c>
      <c r="T1169">
        <v>104699649.78</v>
      </c>
    </row>
    <row r="1170" spans="1:20">
      <c r="A1170" t="s">
        <v>1767</v>
      </c>
      <c r="B1170" t="s">
        <v>1768</v>
      </c>
      <c r="C1170" t="s">
        <v>1769</v>
      </c>
      <c r="D1170">
        <v>9244</v>
      </c>
      <c r="E1170" t="s">
        <v>1770</v>
      </c>
      <c r="F1170">
        <v>107902349</v>
      </c>
      <c r="G1170" t="s">
        <v>1771</v>
      </c>
      <c r="H1170">
        <v>81085</v>
      </c>
      <c r="I1170" t="s">
        <v>1772</v>
      </c>
      <c r="J1170" t="s">
        <v>1773</v>
      </c>
      <c r="K1170">
        <v>280499332</v>
      </c>
      <c r="L1170" t="s">
        <v>2243</v>
      </c>
      <c r="M1170">
        <v>124.1</v>
      </c>
      <c r="N1170" t="s">
        <v>22</v>
      </c>
      <c r="P1170" t="s">
        <v>2244</v>
      </c>
      <c r="Q1170">
        <v>15</v>
      </c>
      <c r="S1170">
        <v>2107829748</v>
      </c>
      <c r="T1170">
        <v>84712121.900000006</v>
      </c>
    </row>
    <row r="1171" spans="1:20">
      <c r="A1171" t="s">
        <v>1767</v>
      </c>
      <c r="B1171" t="s">
        <v>1768</v>
      </c>
      <c r="C1171" t="s">
        <v>1769</v>
      </c>
      <c r="D1171">
        <v>9244</v>
      </c>
      <c r="E1171" t="s">
        <v>1770</v>
      </c>
      <c r="F1171">
        <v>107902349</v>
      </c>
      <c r="G1171" t="s">
        <v>1771</v>
      </c>
      <c r="H1171">
        <v>81085</v>
      </c>
      <c r="I1171" t="s">
        <v>1772</v>
      </c>
      <c r="J1171" t="s">
        <v>1773</v>
      </c>
      <c r="K1171">
        <v>280499332</v>
      </c>
      <c r="L1171" t="s">
        <v>2245</v>
      </c>
      <c r="M1171">
        <v>125.9</v>
      </c>
      <c r="N1171" t="s">
        <v>22</v>
      </c>
      <c r="P1171" t="s">
        <v>2246</v>
      </c>
      <c r="Q1171">
        <v>15</v>
      </c>
      <c r="S1171">
        <v>2107829953</v>
      </c>
      <c r="T1171">
        <v>85940823.099999994</v>
      </c>
    </row>
    <row r="1172" spans="1:20">
      <c r="A1172" t="s">
        <v>1767</v>
      </c>
      <c r="B1172" t="s">
        <v>1768</v>
      </c>
      <c r="C1172" t="s">
        <v>1769</v>
      </c>
      <c r="D1172">
        <v>9244</v>
      </c>
      <c r="E1172" t="s">
        <v>1770</v>
      </c>
      <c r="F1172">
        <v>107902349</v>
      </c>
      <c r="G1172" t="s">
        <v>1771</v>
      </c>
      <c r="H1172">
        <v>81085</v>
      </c>
      <c r="I1172" t="s">
        <v>1772</v>
      </c>
      <c r="J1172" t="s">
        <v>1773</v>
      </c>
      <c r="K1172">
        <v>280499332</v>
      </c>
      <c r="L1172" t="s">
        <v>2247</v>
      </c>
      <c r="M1172">
        <v>155.4</v>
      </c>
      <c r="N1172" t="s">
        <v>22</v>
      </c>
      <c r="P1172" t="s">
        <v>2248</v>
      </c>
      <c r="Q1172">
        <v>15</v>
      </c>
      <c r="S1172">
        <v>2107829926</v>
      </c>
      <c r="T1172">
        <v>105282286.33</v>
      </c>
    </row>
    <row r="1173" spans="1:20">
      <c r="A1173" t="s">
        <v>1767</v>
      </c>
      <c r="B1173" t="s">
        <v>1768</v>
      </c>
      <c r="C1173" t="s">
        <v>1769</v>
      </c>
      <c r="D1173">
        <v>9244</v>
      </c>
      <c r="E1173" t="s">
        <v>1770</v>
      </c>
      <c r="F1173">
        <v>107902349</v>
      </c>
      <c r="G1173" t="s">
        <v>1771</v>
      </c>
      <c r="H1173">
        <v>81085</v>
      </c>
      <c r="I1173" t="s">
        <v>1772</v>
      </c>
      <c r="J1173" t="s">
        <v>1773</v>
      </c>
      <c r="K1173">
        <v>280499332</v>
      </c>
      <c r="L1173" t="s">
        <v>2249</v>
      </c>
      <c r="M1173">
        <v>222.7</v>
      </c>
      <c r="N1173" t="s">
        <v>22</v>
      </c>
      <c r="P1173" t="s">
        <v>2250</v>
      </c>
      <c r="Q1173">
        <v>15</v>
      </c>
      <c r="S1173">
        <v>2107830100</v>
      </c>
      <c r="T1173">
        <v>143732682.28999999</v>
      </c>
    </row>
    <row r="1174" spans="1:20">
      <c r="A1174" t="s">
        <v>1767</v>
      </c>
      <c r="B1174" t="s">
        <v>1768</v>
      </c>
      <c r="C1174" t="s">
        <v>1769</v>
      </c>
      <c r="D1174">
        <v>9244</v>
      </c>
      <c r="E1174" t="s">
        <v>1770</v>
      </c>
      <c r="F1174">
        <v>107902349</v>
      </c>
      <c r="G1174" t="s">
        <v>1771</v>
      </c>
      <c r="H1174">
        <v>81085</v>
      </c>
      <c r="I1174" t="s">
        <v>1772</v>
      </c>
      <c r="J1174" t="s">
        <v>1773</v>
      </c>
      <c r="K1174">
        <v>280499332</v>
      </c>
      <c r="L1174" t="s">
        <v>2251</v>
      </c>
      <c r="M1174">
        <v>195.2</v>
      </c>
      <c r="N1174" t="s">
        <v>22</v>
      </c>
      <c r="P1174" t="s">
        <v>2252</v>
      </c>
      <c r="Q1174">
        <v>16</v>
      </c>
      <c r="S1174">
        <v>2107830015</v>
      </c>
      <c r="T1174">
        <v>128895715.23</v>
      </c>
    </row>
    <row r="1175" spans="1:20">
      <c r="A1175" t="s">
        <v>1767</v>
      </c>
      <c r="B1175" t="s">
        <v>1768</v>
      </c>
      <c r="C1175" t="s">
        <v>1769</v>
      </c>
      <c r="D1175">
        <v>9244</v>
      </c>
      <c r="E1175" t="s">
        <v>1770</v>
      </c>
      <c r="F1175">
        <v>107902349</v>
      </c>
      <c r="G1175" t="s">
        <v>1771</v>
      </c>
      <c r="H1175">
        <v>81085</v>
      </c>
      <c r="I1175" t="s">
        <v>1772</v>
      </c>
      <c r="J1175" t="s">
        <v>1773</v>
      </c>
      <c r="K1175">
        <v>280499332</v>
      </c>
      <c r="L1175" t="s">
        <v>2253</v>
      </c>
      <c r="M1175">
        <v>157.80000000000001</v>
      </c>
      <c r="N1175" t="s">
        <v>22</v>
      </c>
      <c r="P1175" t="s">
        <v>2254</v>
      </c>
      <c r="Q1175">
        <v>16</v>
      </c>
      <c r="S1175">
        <v>2107829586</v>
      </c>
      <c r="T1175">
        <v>107241907.28</v>
      </c>
    </row>
    <row r="1176" spans="1:20">
      <c r="A1176" t="s">
        <v>1767</v>
      </c>
      <c r="B1176" t="s">
        <v>1768</v>
      </c>
      <c r="C1176" t="s">
        <v>1769</v>
      </c>
      <c r="D1176">
        <v>9244</v>
      </c>
      <c r="E1176" t="s">
        <v>1770</v>
      </c>
      <c r="F1176">
        <v>107902349</v>
      </c>
      <c r="G1176" t="s">
        <v>1771</v>
      </c>
      <c r="H1176">
        <v>81085</v>
      </c>
      <c r="I1176" t="s">
        <v>1772</v>
      </c>
      <c r="J1176" t="s">
        <v>1773</v>
      </c>
      <c r="K1176">
        <v>280499332</v>
      </c>
      <c r="L1176" t="s">
        <v>2255</v>
      </c>
      <c r="M1176">
        <v>128.6</v>
      </c>
      <c r="N1176" t="s">
        <v>22</v>
      </c>
      <c r="P1176" t="s">
        <v>2256</v>
      </c>
      <c r="Q1176">
        <v>16</v>
      </c>
      <c r="S1176">
        <v>2107829667</v>
      </c>
      <c r="T1176">
        <v>88235636.420000002</v>
      </c>
    </row>
    <row r="1177" spans="1:20">
      <c r="A1177" t="s">
        <v>1767</v>
      </c>
      <c r="B1177" t="s">
        <v>1768</v>
      </c>
      <c r="C1177" t="s">
        <v>1769</v>
      </c>
      <c r="D1177">
        <v>9244</v>
      </c>
      <c r="E1177" t="s">
        <v>1770</v>
      </c>
      <c r="F1177">
        <v>107902349</v>
      </c>
      <c r="G1177" t="s">
        <v>1771</v>
      </c>
      <c r="H1177">
        <v>81085</v>
      </c>
      <c r="I1177" t="s">
        <v>1772</v>
      </c>
      <c r="J1177" t="s">
        <v>1773</v>
      </c>
      <c r="K1177">
        <v>280499332</v>
      </c>
      <c r="L1177" t="s">
        <v>2257</v>
      </c>
      <c r="M1177">
        <v>160.4</v>
      </c>
      <c r="N1177" t="s">
        <v>22</v>
      </c>
      <c r="P1177" t="s">
        <v>2258</v>
      </c>
      <c r="Q1177">
        <v>16</v>
      </c>
      <c r="S1177">
        <v>2107829646</v>
      </c>
      <c r="T1177">
        <v>108766765.22</v>
      </c>
    </row>
    <row r="1178" spans="1:20">
      <c r="A1178" t="s">
        <v>1767</v>
      </c>
      <c r="B1178" t="s">
        <v>1768</v>
      </c>
      <c r="C1178" t="s">
        <v>1769</v>
      </c>
      <c r="D1178">
        <v>9244</v>
      </c>
      <c r="E1178" t="s">
        <v>1770</v>
      </c>
      <c r="F1178">
        <v>107902349</v>
      </c>
      <c r="G1178" t="s">
        <v>1771</v>
      </c>
      <c r="H1178">
        <v>81085</v>
      </c>
      <c r="I1178" t="s">
        <v>1772</v>
      </c>
      <c r="J1178" t="s">
        <v>1773</v>
      </c>
      <c r="K1178">
        <v>280499332</v>
      </c>
      <c r="L1178" t="s">
        <v>2259</v>
      </c>
      <c r="M1178">
        <v>157.1</v>
      </c>
      <c r="N1178" t="s">
        <v>22</v>
      </c>
      <c r="P1178" t="s">
        <v>2260</v>
      </c>
      <c r="Q1178">
        <v>16</v>
      </c>
      <c r="S1178">
        <v>2107829857</v>
      </c>
      <c r="T1178">
        <v>106830857.65000001</v>
      </c>
    </row>
    <row r="1179" spans="1:20">
      <c r="A1179" t="s">
        <v>1767</v>
      </c>
      <c r="B1179" t="s">
        <v>1768</v>
      </c>
      <c r="C1179" t="s">
        <v>1769</v>
      </c>
      <c r="D1179">
        <v>9244</v>
      </c>
      <c r="E1179" t="s">
        <v>1770</v>
      </c>
      <c r="F1179">
        <v>107902349</v>
      </c>
      <c r="G1179" t="s">
        <v>1771</v>
      </c>
      <c r="H1179">
        <v>81085</v>
      </c>
      <c r="I1179" t="s">
        <v>1772</v>
      </c>
      <c r="J1179" t="s">
        <v>1773</v>
      </c>
      <c r="K1179">
        <v>280499332</v>
      </c>
      <c r="L1179" t="s">
        <v>2261</v>
      </c>
      <c r="M1179">
        <v>195.3</v>
      </c>
      <c r="N1179" t="s">
        <v>22</v>
      </c>
      <c r="P1179" t="s">
        <v>2262</v>
      </c>
      <c r="Q1179">
        <v>16</v>
      </c>
      <c r="S1179">
        <v>2107830097</v>
      </c>
      <c r="T1179">
        <v>128961747.87</v>
      </c>
    </row>
    <row r="1180" spans="1:20">
      <c r="A1180" t="s">
        <v>1767</v>
      </c>
      <c r="B1180" t="s">
        <v>1768</v>
      </c>
      <c r="C1180" t="s">
        <v>1769</v>
      </c>
      <c r="D1180">
        <v>9244</v>
      </c>
      <c r="E1180" t="s">
        <v>1770</v>
      </c>
      <c r="F1180">
        <v>107902349</v>
      </c>
      <c r="G1180" t="s">
        <v>1771</v>
      </c>
      <c r="H1180">
        <v>81085</v>
      </c>
      <c r="I1180" t="s">
        <v>1772</v>
      </c>
      <c r="J1180" t="s">
        <v>1773</v>
      </c>
      <c r="K1180">
        <v>280499332</v>
      </c>
      <c r="L1180" t="s">
        <v>2263</v>
      </c>
      <c r="M1180">
        <v>160.80000000000001</v>
      </c>
      <c r="N1180" t="s">
        <v>22</v>
      </c>
      <c r="P1180" t="s">
        <v>2264</v>
      </c>
      <c r="Q1180">
        <v>16</v>
      </c>
      <c r="S1180">
        <v>2107829967</v>
      </c>
      <c r="T1180">
        <v>109004904.95999999</v>
      </c>
    </row>
    <row r="1181" spans="1:20">
      <c r="A1181" t="s">
        <v>1767</v>
      </c>
      <c r="B1181" t="s">
        <v>1768</v>
      </c>
      <c r="C1181" t="s">
        <v>1769</v>
      </c>
      <c r="D1181">
        <v>9244</v>
      </c>
      <c r="E1181" t="s">
        <v>1770</v>
      </c>
      <c r="F1181">
        <v>107902349</v>
      </c>
      <c r="G1181" t="s">
        <v>1771</v>
      </c>
      <c r="H1181">
        <v>81085</v>
      </c>
      <c r="I1181" t="s">
        <v>1772</v>
      </c>
      <c r="J1181" t="s">
        <v>1773</v>
      </c>
      <c r="K1181">
        <v>280499332</v>
      </c>
      <c r="L1181" t="s">
        <v>2265</v>
      </c>
      <c r="M1181">
        <v>128.69999999999999</v>
      </c>
      <c r="N1181" t="s">
        <v>22</v>
      </c>
      <c r="P1181" t="s">
        <v>2266</v>
      </c>
      <c r="Q1181">
        <v>16</v>
      </c>
      <c r="S1181">
        <v>2107829523</v>
      </c>
      <c r="T1181">
        <v>88304248.890000001</v>
      </c>
    </row>
    <row r="1182" spans="1:20">
      <c r="A1182" t="s">
        <v>1767</v>
      </c>
      <c r="B1182" t="s">
        <v>1768</v>
      </c>
      <c r="C1182" t="s">
        <v>1769</v>
      </c>
      <c r="D1182">
        <v>9244</v>
      </c>
      <c r="E1182" t="s">
        <v>1770</v>
      </c>
      <c r="F1182">
        <v>107902349</v>
      </c>
      <c r="G1182" t="s">
        <v>1771</v>
      </c>
      <c r="H1182">
        <v>81085</v>
      </c>
      <c r="I1182" t="s">
        <v>1772</v>
      </c>
      <c r="J1182" t="s">
        <v>1773</v>
      </c>
      <c r="K1182">
        <v>280499332</v>
      </c>
      <c r="L1182" t="s">
        <v>2267</v>
      </c>
      <c r="M1182">
        <v>128</v>
      </c>
      <c r="N1182" t="s">
        <v>22</v>
      </c>
      <c r="P1182" t="s">
        <v>2268</v>
      </c>
      <c r="Q1182">
        <v>16</v>
      </c>
      <c r="S1182">
        <v>2107830069</v>
      </c>
      <c r="T1182">
        <v>87823961.599999994</v>
      </c>
    </row>
    <row r="1183" spans="1:20">
      <c r="A1183" t="s">
        <v>1767</v>
      </c>
      <c r="B1183" t="s">
        <v>1768</v>
      </c>
      <c r="C1183" t="s">
        <v>1769</v>
      </c>
      <c r="D1183">
        <v>9244</v>
      </c>
      <c r="E1183" t="s">
        <v>1770</v>
      </c>
      <c r="F1183">
        <v>107902349</v>
      </c>
      <c r="G1183" t="s">
        <v>1771</v>
      </c>
      <c r="H1183">
        <v>81085</v>
      </c>
      <c r="I1183" t="s">
        <v>1772</v>
      </c>
      <c r="J1183" t="s">
        <v>1773</v>
      </c>
      <c r="K1183">
        <v>280499332</v>
      </c>
      <c r="L1183" t="s">
        <v>2269</v>
      </c>
      <c r="M1183">
        <v>159.4</v>
      </c>
      <c r="N1183" t="s">
        <v>22</v>
      </c>
      <c r="P1183" t="s">
        <v>2270</v>
      </c>
      <c r="Q1183">
        <v>16</v>
      </c>
      <c r="S1183">
        <v>2107830183</v>
      </c>
      <c r="T1183">
        <v>108176162.84</v>
      </c>
    </row>
    <row r="1184" spans="1:20">
      <c r="A1184" t="s">
        <v>1767</v>
      </c>
      <c r="B1184" t="s">
        <v>1768</v>
      </c>
      <c r="C1184" t="s">
        <v>1769</v>
      </c>
      <c r="D1184">
        <v>9244</v>
      </c>
      <c r="E1184" t="s">
        <v>1770</v>
      </c>
      <c r="F1184">
        <v>107902349</v>
      </c>
      <c r="G1184" t="s">
        <v>1771</v>
      </c>
      <c r="H1184">
        <v>81085</v>
      </c>
      <c r="I1184" t="s">
        <v>1772</v>
      </c>
      <c r="J1184" t="s">
        <v>1773</v>
      </c>
      <c r="K1184">
        <v>280499332</v>
      </c>
      <c r="L1184" t="s">
        <v>2271</v>
      </c>
      <c r="M1184">
        <v>194.9</v>
      </c>
      <c r="N1184" t="s">
        <v>22</v>
      </c>
      <c r="P1184" t="s">
        <v>2272</v>
      </c>
      <c r="Q1184">
        <v>16</v>
      </c>
      <c r="S1184">
        <v>2107829751</v>
      </c>
      <c r="T1184">
        <v>128724361.48999999</v>
      </c>
    </row>
    <row r="1185" spans="1:20">
      <c r="A1185" t="s">
        <v>1767</v>
      </c>
      <c r="B1185" t="s">
        <v>1768</v>
      </c>
      <c r="C1185" t="s">
        <v>1769</v>
      </c>
      <c r="D1185">
        <v>9244</v>
      </c>
      <c r="E1185" t="s">
        <v>1770</v>
      </c>
      <c r="F1185">
        <v>107902349</v>
      </c>
      <c r="G1185" t="s">
        <v>1771</v>
      </c>
      <c r="H1185">
        <v>81085</v>
      </c>
      <c r="I1185" t="s">
        <v>1772</v>
      </c>
      <c r="J1185" t="s">
        <v>1773</v>
      </c>
      <c r="K1185">
        <v>280499332</v>
      </c>
      <c r="L1185" t="s">
        <v>2273</v>
      </c>
      <c r="M1185">
        <v>157.4</v>
      </c>
      <c r="N1185" t="s">
        <v>22</v>
      </c>
      <c r="P1185" t="s">
        <v>2274</v>
      </c>
      <c r="Q1185">
        <v>16</v>
      </c>
      <c r="S1185">
        <v>2107830066</v>
      </c>
      <c r="T1185">
        <v>107002463.89</v>
      </c>
    </row>
    <row r="1186" spans="1:20">
      <c r="A1186" t="s">
        <v>1767</v>
      </c>
      <c r="B1186" t="s">
        <v>1768</v>
      </c>
      <c r="C1186" t="s">
        <v>1769</v>
      </c>
      <c r="D1186">
        <v>9244</v>
      </c>
      <c r="E1186" t="s">
        <v>1770</v>
      </c>
      <c r="F1186">
        <v>107902349</v>
      </c>
      <c r="G1186" t="s">
        <v>1771</v>
      </c>
      <c r="H1186">
        <v>81085</v>
      </c>
      <c r="I1186" t="s">
        <v>1772</v>
      </c>
      <c r="J1186" t="s">
        <v>1773</v>
      </c>
      <c r="K1186">
        <v>280499332</v>
      </c>
      <c r="L1186" t="s">
        <v>2275</v>
      </c>
      <c r="M1186">
        <v>159.6</v>
      </c>
      <c r="N1186" t="s">
        <v>22</v>
      </c>
      <c r="P1186" t="s">
        <v>2276</v>
      </c>
      <c r="Q1186">
        <v>16</v>
      </c>
      <c r="S1186">
        <v>2107829814</v>
      </c>
      <c r="T1186">
        <v>108300940.27</v>
      </c>
    </row>
    <row r="1187" spans="1:20">
      <c r="A1187" t="s">
        <v>1767</v>
      </c>
      <c r="B1187" t="s">
        <v>1768</v>
      </c>
      <c r="C1187" t="s">
        <v>1769</v>
      </c>
      <c r="D1187">
        <v>9244</v>
      </c>
      <c r="E1187" t="s">
        <v>1770</v>
      </c>
      <c r="F1187">
        <v>107902349</v>
      </c>
      <c r="G1187" t="s">
        <v>1771</v>
      </c>
      <c r="H1187">
        <v>81085</v>
      </c>
      <c r="I1187" t="s">
        <v>1772</v>
      </c>
      <c r="J1187" t="s">
        <v>1773</v>
      </c>
      <c r="K1187">
        <v>280499332</v>
      </c>
      <c r="L1187" t="s">
        <v>2277</v>
      </c>
      <c r="M1187">
        <v>128.1</v>
      </c>
      <c r="N1187" t="s">
        <v>22</v>
      </c>
      <c r="P1187" t="s">
        <v>2278</v>
      </c>
      <c r="Q1187">
        <v>16</v>
      </c>
      <c r="S1187">
        <v>2107829789</v>
      </c>
      <c r="T1187">
        <v>87892574.069999993</v>
      </c>
    </row>
    <row r="1188" spans="1:20">
      <c r="A1188" t="s">
        <v>1767</v>
      </c>
      <c r="B1188" t="s">
        <v>1768</v>
      </c>
      <c r="C1188" t="s">
        <v>1769</v>
      </c>
      <c r="D1188">
        <v>9244</v>
      </c>
      <c r="E1188" t="s">
        <v>1770</v>
      </c>
      <c r="F1188">
        <v>107902349</v>
      </c>
      <c r="G1188" t="s">
        <v>1771</v>
      </c>
      <c r="H1188">
        <v>81085</v>
      </c>
      <c r="I1188" t="s">
        <v>1772</v>
      </c>
      <c r="J1188" t="s">
        <v>1773</v>
      </c>
      <c r="K1188">
        <v>280499332</v>
      </c>
      <c r="L1188" t="s">
        <v>2279</v>
      </c>
      <c r="M1188">
        <v>157.4</v>
      </c>
      <c r="N1188" t="s">
        <v>22</v>
      </c>
      <c r="P1188" t="s">
        <v>2280</v>
      </c>
      <c r="Q1188">
        <v>16</v>
      </c>
      <c r="S1188">
        <v>2107829481</v>
      </c>
      <c r="T1188">
        <v>107002463.89</v>
      </c>
    </row>
    <row r="1189" spans="1:20">
      <c r="A1189" t="s">
        <v>1767</v>
      </c>
      <c r="B1189" t="s">
        <v>1768</v>
      </c>
      <c r="C1189" t="s">
        <v>1769</v>
      </c>
      <c r="D1189">
        <v>9244</v>
      </c>
      <c r="E1189" t="s">
        <v>1770</v>
      </c>
      <c r="F1189">
        <v>107902349</v>
      </c>
      <c r="G1189" t="s">
        <v>1771</v>
      </c>
      <c r="H1189">
        <v>81085</v>
      </c>
      <c r="I1189" t="s">
        <v>1772</v>
      </c>
      <c r="J1189" t="s">
        <v>1773</v>
      </c>
      <c r="K1189">
        <v>280499332</v>
      </c>
      <c r="L1189" t="s">
        <v>2281</v>
      </c>
      <c r="M1189">
        <v>195</v>
      </c>
      <c r="N1189" t="s">
        <v>22</v>
      </c>
      <c r="P1189" t="s">
        <v>2282</v>
      </c>
      <c r="Q1189">
        <v>16</v>
      </c>
      <c r="S1189">
        <v>2107830181</v>
      </c>
      <c r="T1189">
        <v>128790407.84999999</v>
      </c>
    </row>
    <row r="1190" spans="1:20">
      <c r="A1190" t="s">
        <v>1767</v>
      </c>
      <c r="B1190" t="s">
        <v>1768</v>
      </c>
      <c r="C1190" t="s">
        <v>1769</v>
      </c>
      <c r="D1190">
        <v>9244</v>
      </c>
      <c r="E1190" t="s">
        <v>1770</v>
      </c>
      <c r="F1190">
        <v>107902349</v>
      </c>
      <c r="G1190" t="s">
        <v>1771</v>
      </c>
      <c r="H1190">
        <v>81085</v>
      </c>
      <c r="I1190" t="s">
        <v>1772</v>
      </c>
      <c r="J1190" t="s">
        <v>1773</v>
      </c>
      <c r="K1190">
        <v>280499332</v>
      </c>
      <c r="L1190" t="s">
        <v>2283</v>
      </c>
      <c r="M1190">
        <v>198.6</v>
      </c>
      <c r="N1190" t="s">
        <v>22</v>
      </c>
      <c r="P1190" t="s">
        <v>2284</v>
      </c>
      <c r="Q1190">
        <v>17</v>
      </c>
      <c r="S1190">
        <v>2107829890</v>
      </c>
      <c r="T1190">
        <v>131498535.40000001</v>
      </c>
    </row>
    <row r="1191" spans="1:20">
      <c r="A1191" t="s">
        <v>1767</v>
      </c>
      <c r="B1191" t="s">
        <v>1768</v>
      </c>
      <c r="C1191" t="s">
        <v>1769</v>
      </c>
      <c r="D1191">
        <v>9244</v>
      </c>
      <c r="E1191" t="s">
        <v>1770</v>
      </c>
      <c r="F1191">
        <v>107902349</v>
      </c>
      <c r="G1191" t="s">
        <v>1771</v>
      </c>
      <c r="H1191">
        <v>81085</v>
      </c>
      <c r="I1191" t="s">
        <v>1772</v>
      </c>
      <c r="J1191" t="s">
        <v>1773</v>
      </c>
      <c r="K1191">
        <v>280499332</v>
      </c>
      <c r="L1191" t="s">
        <v>2285</v>
      </c>
      <c r="M1191">
        <v>160.69999999999999</v>
      </c>
      <c r="N1191" t="s">
        <v>22</v>
      </c>
      <c r="P1191" t="s">
        <v>2286</v>
      </c>
      <c r="Q1191">
        <v>17</v>
      </c>
      <c r="S1191">
        <v>2107830208</v>
      </c>
      <c r="T1191">
        <v>109484538.78</v>
      </c>
    </row>
    <row r="1192" spans="1:20">
      <c r="A1192" t="s">
        <v>1767</v>
      </c>
      <c r="B1192" t="s">
        <v>1768</v>
      </c>
      <c r="C1192" t="s">
        <v>1769</v>
      </c>
      <c r="D1192">
        <v>9244</v>
      </c>
      <c r="E1192" t="s">
        <v>1770</v>
      </c>
      <c r="F1192">
        <v>107902349</v>
      </c>
      <c r="G1192" t="s">
        <v>1771</v>
      </c>
      <c r="H1192">
        <v>81085</v>
      </c>
      <c r="I1192" t="s">
        <v>1772</v>
      </c>
      <c r="J1192" t="s">
        <v>1773</v>
      </c>
      <c r="K1192">
        <v>280499332</v>
      </c>
      <c r="L1192" t="s">
        <v>2287</v>
      </c>
      <c r="M1192">
        <v>130.80000000000001</v>
      </c>
      <c r="N1192" t="s">
        <v>22</v>
      </c>
      <c r="P1192" t="s">
        <v>2288</v>
      </c>
      <c r="Q1192">
        <v>17</v>
      </c>
      <c r="S1192">
        <v>2107829561</v>
      </c>
      <c r="T1192">
        <v>90196090.849999994</v>
      </c>
    </row>
    <row r="1193" spans="1:20">
      <c r="A1193" t="s">
        <v>1767</v>
      </c>
      <c r="B1193" t="s">
        <v>1768</v>
      </c>
      <c r="C1193" t="s">
        <v>1769</v>
      </c>
      <c r="D1193">
        <v>9244</v>
      </c>
      <c r="E1193" t="s">
        <v>1770</v>
      </c>
      <c r="F1193">
        <v>107902349</v>
      </c>
      <c r="G1193" t="s">
        <v>1771</v>
      </c>
      <c r="H1193">
        <v>81085</v>
      </c>
      <c r="I1193" t="s">
        <v>1772</v>
      </c>
      <c r="J1193" t="s">
        <v>1773</v>
      </c>
      <c r="K1193">
        <v>280499332</v>
      </c>
      <c r="L1193" t="s">
        <v>2289</v>
      </c>
      <c r="M1193">
        <v>163.19999999999999</v>
      </c>
      <c r="N1193" t="s">
        <v>22</v>
      </c>
      <c r="P1193" t="s">
        <v>2290</v>
      </c>
      <c r="Q1193">
        <v>17</v>
      </c>
      <c r="S1193">
        <v>2107830137</v>
      </c>
      <c r="T1193">
        <v>110962705.73</v>
      </c>
    </row>
    <row r="1194" spans="1:20">
      <c r="A1194" t="s">
        <v>1767</v>
      </c>
      <c r="B1194" t="s">
        <v>1768</v>
      </c>
      <c r="C1194" t="s">
        <v>1769</v>
      </c>
      <c r="D1194">
        <v>9244</v>
      </c>
      <c r="E1194" t="s">
        <v>1770</v>
      </c>
      <c r="F1194">
        <v>107902349</v>
      </c>
      <c r="G1194" t="s">
        <v>1771</v>
      </c>
      <c r="H1194">
        <v>81085</v>
      </c>
      <c r="I1194" t="s">
        <v>1772</v>
      </c>
      <c r="J1194" t="s">
        <v>1773</v>
      </c>
      <c r="K1194">
        <v>280499332</v>
      </c>
      <c r="L1194" t="s">
        <v>2291</v>
      </c>
      <c r="M1194">
        <v>161.19999999999999</v>
      </c>
      <c r="N1194" t="s">
        <v>22</v>
      </c>
      <c r="P1194" t="s">
        <v>2292</v>
      </c>
      <c r="Q1194">
        <v>17</v>
      </c>
      <c r="S1194">
        <v>2107830103</v>
      </c>
      <c r="T1194">
        <v>109780723.83</v>
      </c>
    </row>
    <row r="1195" spans="1:20">
      <c r="A1195" t="s">
        <v>1767</v>
      </c>
      <c r="B1195" t="s">
        <v>1768</v>
      </c>
      <c r="C1195" t="s">
        <v>1769</v>
      </c>
      <c r="D1195">
        <v>9244</v>
      </c>
      <c r="E1195" t="s">
        <v>1770</v>
      </c>
      <c r="F1195">
        <v>107902349</v>
      </c>
      <c r="G1195" t="s">
        <v>1771</v>
      </c>
      <c r="H1195">
        <v>81085</v>
      </c>
      <c r="I1195" t="s">
        <v>1772</v>
      </c>
      <c r="J1195" t="s">
        <v>1773</v>
      </c>
      <c r="K1195">
        <v>280499332</v>
      </c>
      <c r="L1195" t="s">
        <v>2293</v>
      </c>
      <c r="M1195">
        <v>198.9</v>
      </c>
      <c r="N1195" t="s">
        <v>22</v>
      </c>
      <c r="P1195" t="s">
        <v>2294</v>
      </c>
      <c r="Q1195">
        <v>17</v>
      </c>
      <c r="S1195">
        <v>2107829569</v>
      </c>
      <c r="T1195">
        <v>131669743.37</v>
      </c>
    </row>
    <row r="1196" spans="1:20">
      <c r="A1196" t="s">
        <v>1767</v>
      </c>
      <c r="B1196" t="s">
        <v>1768</v>
      </c>
      <c r="C1196" t="s">
        <v>1769</v>
      </c>
      <c r="D1196">
        <v>9244</v>
      </c>
      <c r="E1196" t="s">
        <v>1770</v>
      </c>
      <c r="F1196">
        <v>107902349</v>
      </c>
      <c r="G1196" t="s">
        <v>1771</v>
      </c>
      <c r="H1196">
        <v>81085</v>
      </c>
      <c r="I1196" t="s">
        <v>1772</v>
      </c>
      <c r="J1196" t="s">
        <v>1773</v>
      </c>
      <c r="K1196">
        <v>280499332</v>
      </c>
      <c r="L1196" t="s">
        <v>2295</v>
      </c>
      <c r="M1196">
        <v>163</v>
      </c>
      <c r="N1196" t="s">
        <v>22</v>
      </c>
      <c r="P1196" t="s">
        <v>2296</v>
      </c>
      <c r="Q1196">
        <v>17</v>
      </c>
      <c r="S1196">
        <v>2107829688</v>
      </c>
      <c r="T1196">
        <v>110837962.5</v>
      </c>
    </row>
    <row r="1197" spans="1:20">
      <c r="A1197" t="s">
        <v>1767</v>
      </c>
      <c r="B1197" t="s">
        <v>1768</v>
      </c>
      <c r="C1197" t="s">
        <v>1769</v>
      </c>
      <c r="D1197">
        <v>9244</v>
      </c>
      <c r="E1197" t="s">
        <v>1770</v>
      </c>
      <c r="F1197">
        <v>107902349</v>
      </c>
      <c r="G1197" t="s">
        <v>1771</v>
      </c>
      <c r="H1197">
        <v>81085</v>
      </c>
      <c r="I1197" t="s">
        <v>1772</v>
      </c>
      <c r="J1197" t="s">
        <v>1773</v>
      </c>
      <c r="K1197">
        <v>280499332</v>
      </c>
      <c r="L1197" t="s">
        <v>2297</v>
      </c>
      <c r="M1197">
        <v>131.6</v>
      </c>
      <c r="N1197" t="s">
        <v>22</v>
      </c>
      <c r="P1197" t="s">
        <v>2298</v>
      </c>
      <c r="Q1197">
        <v>17</v>
      </c>
      <c r="S1197">
        <v>2107830177</v>
      </c>
      <c r="T1197">
        <v>90747748.900000006</v>
      </c>
    </row>
    <row r="1198" spans="1:20">
      <c r="A1198" t="s">
        <v>1767</v>
      </c>
      <c r="B1198" t="s">
        <v>1768</v>
      </c>
      <c r="C1198" t="s">
        <v>1769</v>
      </c>
      <c r="D1198">
        <v>9244</v>
      </c>
      <c r="E1198" t="s">
        <v>1770</v>
      </c>
      <c r="F1198">
        <v>107902349</v>
      </c>
      <c r="G1198" t="s">
        <v>1771</v>
      </c>
      <c r="H1198">
        <v>81085</v>
      </c>
      <c r="I1198" t="s">
        <v>1772</v>
      </c>
      <c r="J1198" t="s">
        <v>1773</v>
      </c>
      <c r="K1198">
        <v>280499332</v>
      </c>
      <c r="L1198" t="s">
        <v>2299</v>
      </c>
      <c r="M1198">
        <v>130.5</v>
      </c>
      <c r="N1198" t="s">
        <v>22</v>
      </c>
      <c r="P1198" t="s">
        <v>2300</v>
      </c>
      <c r="Q1198">
        <v>17</v>
      </c>
      <c r="S1198">
        <v>2107829788</v>
      </c>
      <c r="T1198">
        <v>89989219.079999998</v>
      </c>
    </row>
    <row r="1199" spans="1:20">
      <c r="A1199" t="s">
        <v>1767</v>
      </c>
      <c r="B1199" t="s">
        <v>1768</v>
      </c>
      <c r="C1199" t="s">
        <v>1769</v>
      </c>
      <c r="D1199">
        <v>9244</v>
      </c>
      <c r="E1199" t="s">
        <v>1770</v>
      </c>
      <c r="F1199">
        <v>107902349</v>
      </c>
      <c r="G1199" t="s">
        <v>1771</v>
      </c>
      <c r="H1199">
        <v>81085</v>
      </c>
      <c r="I1199" t="s">
        <v>1772</v>
      </c>
      <c r="J1199" t="s">
        <v>1773</v>
      </c>
      <c r="K1199">
        <v>280499332</v>
      </c>
      <c r="L1199" t="s">
        <v>2301</v>
      </c>
      <c r="M1199">
        <v>162.80000000000001</v>
      </c>
      <c r="N1199" t="s">
        <v>22</v>
      </c>
      <c r="P1199" t="s">
        <v>2302</v>
      </c>
      <c r="Q1199">
        <v>17</v>
      </c>
      <c r="S1199">
        <v>2107830055</v>
      </c>
      <c r="T1199">
        <v>110724416.75</v>
      </c>
    </row>
    <row r="1200" spans="1:20">
      <c r="A1200" t="s">
        <v>1767</v>
      </c>
      <c r="B1200" t="s">
        <v>1768</v>
      </c>
      <c r="C1200" t="s">
        <v>1769</v>
      </c>
      <c r="D1200">
        <v>9244</v>
      </c>
      <c r="E1200" t="s">
        <v>1770</v>
      </c>
      <c r="F1200">
        <v>107902349</v>
      </c>
      <c r="G1200" t="s">
        <v>1771</v>
      </c>
      <c r="H1200">
        <v>81085</v>
      </c>
      <c r="I1200" t="s">
        <v>1772</v>
      </c>
      <c r="J1200" t="s">
        <v>1773</v>
      </c>
      <c r="K1200">
        <v>280499332</v>
      </c>
      <c r="L1200" t="s">
        <v>2303</v>
      </c>
      <c r="M1200">
        <v>198.4</v>
      </c>
      <c r="N1200" t="s">
        <v>22</v>
      </c>
      <c r="P1200" t="s">
        <v>2304</v>
      </c>
      <c r="Q1200">
        <v>17</v>
      </c>
      <c r="S1200">
        <v>2107830084</v>
      </c>
      <c r="T1200">
        <v>131379791.55</v>
      </c>
    </row>
    <row r="1201" spans="1:20">
      <c r="A1201" t="s">
        <v>1767</v>
      </c>
      <c r="B1201" t="s">
        <v>1768</v>
      </c>
      <c r="C1201" t="s">
        <v>1769</v>
      </c>
      <c r="D1201">
        <v>9244</v>
      </c>
      <c r="E1201" t="s">
        <v>1770</v>
      </c>
      <c r="F1201">
        <v>107902349</v>
      </c>
      <c r="G1201" t="s">
        <v>1771</v>
      </c>
      <c r="H1201">
        <v>81085</v>
      </c>
      <c r="I1201" t="s">
        <v>1772</v>
      </c>
      <c r="J1201" t="s">
        <v>1773</v>
      </c>
      <c r="K1201">
        <v>280499332</v>
      </c>
      <c r="L1201" t="s">
        <v>2305</v>
      </c>
      <c r="M1201">
        <v>160.5</v>
      </c>
      <c r="N1201" t="s">
        <v>22</v>
      </c>
      <c r="P1201" t="s">
        <v>2306</v>
      </c>
      <c r="Q1201">
        <v>17</v>
      </c>
      <c r="S1201">
        <v>2107830274</v>
      </c>
      <c r="T1201">
        <v>109370413.8</v>
      </c>
    </row>
    <row r="1202" spans="1:20">
      <c r="A1202" t="s">
        <v>1767</v>
      </c>
      <c r="B1202" t="s">
        <v>1768</v>
      </c>
      <c r="C1202" t="s">
        <v>1769</v>
      </c>
      <c r="D1202">
        <v>9244</v>
      </c>
      <c r="E1202" t="s">
        <v>1770</v>
      </c>
      <c r="F1202">
        <v>107902349</v>
      </c>
      <c r="G1202" t="s">
        <v>1771</v>
      </c>
      <c r="H1202">
        <v>81085</v>
      </c>
      <c r="I1202" t="s">
        <v>1772</v>
      </c>
      <c r="J1202" t="s">
        <v>1773</v>
      </c>
      <c r="K1202">
        <v>280499332</v>
      </c>
      <c r="L1202" t="s">
        <v>2307</v>
      </c>
      <c r="M1202">
        <v>162.9</v>
      </c>
      <c r="N1202" t="s">
        <v>22</v>
      </c>
      <c r="P1202" t="s">
        <v>2308</v>
      </c>
      <c r="Q1202">
        <v>17</v>
      </c>
      <c r="S1202">
        <v>2107829456</v>
      </c>
      <c r="T1202">
        <v>110781197.33</v>
      </c>
    </row>
    <row r="1203" spans="1:20">
      <c r="A1203" t="s">
        <v>1767</v>
      </c>
      <c r="B1203" t="s">
        <v>1768</v>
      </c>
      <c r="C1203" t="s">
        <v>1769</v>
      </c>
      <c r="D1203">
        <v>9244</v>
      </c>
      <c r="E1203" t="s">
        <v>1770</v>
      </c>
      <c r="F1203">
        <v>107902349</v>
      </c>
      <c r="G1203" t="s">
        <v>1771</v>
      </c>
      <c r="H1203">
        <v>81085</v>
      </c>
      <c r="I1203" t="s">
        <v>1772</v>
      </c>
      <c r="J1203" t="s">
        <v>1773</v>
      </c>
      <c r="K1203">
        <v>280499332</v>
      </c>
      <c r="L1203" t="s">
        <v>2309</v>
      </c>
      <c r="M1203">
        <v>130.69999999999999</v>
      </c>
      <c r="N1203" t="s">
        <v>22</v>
      </c>
      <c r="P1203" t="s">
        <v>2310</v>
      </c>
      <c r="Q1203">
        <v>17</v>
      </c>
      <c r="S1203">
        <v>2107829958</v>
      </c>
      <c r="T1203">
        <v>90127133.590000004</v>
      </c>
    </row>
    <row r="1204" spans="1:20">
      <c r="A1204" t="s">
        <v>1767</v>
      </c>
      <c r="B1204" t="s">
        <v>1768</v>
      </c>
      <c r="C1204" t="s">
        <v>1769</v>
      </c>
      <c r="D1204">
        <v>9244</v>
      </c>
      <c r="E1204" t="s">
        <v>1770</v>
      </c>
      <c r="F1204">
        <v>107902349</v>
      </c>
      <c r="G1204" t="s">
        <v>1771</v>
      </c>
      <c r="H1204">
        <v>81085</v>
      </c>
      <c r="I1204" t="s">
        <v>1772</v>
      </c>
      <c r="J1204" t="s">
        <v>1773</v>
      </c>
      <c r="K1204">
        <v>280499332</v>
      </c>
      <c r="L1204" t="s">
        <v>2311</v>
      </c>
      <c r="M1204">
        <v>161.1</v>
      </c>
      <c r="N1204" t="s">
        <v>22</v>
      </c>
      <c r="P1204" t="s">
        <v>2312</v>
      </c>
      <c r="Q1204">
        <v>17</v>
      </c>
      <c r="S1204">
        <v>2107830148</v>
      </c>
      <c r="T1204">
        <v>109723731.09999999</v>
      </c>
    </row>
    <row r="1205" spans="1:20">
      <c r="A1205" t="s">
        <v>1767</v>
      </c>
      <c r="B1205" t="s">
        <v>1768</v>
      </c>
      <c r="C1205" t="s">
        <v>1769</v>
      </c>
      <c r="D1205">
        <v>9244</v>
      </c>
      <c r="E1205" t="s">
        <v>1770</v>
      </c>
      <c r="F1205">
        <v>107902349</v>
      </c>
      <c r="G1205" t="s">
        <v>1771</v>
      </c>
      <c r="H1205">
        <v>81085</v>
      </c>
      <c r="I1205" t="s">
        <v>1772</v>
      </c>
      <c r="J1205" t="s">
        <v>1773</v>
      </c>
      <c r="K1205">
        <v>280499332</v>
      </c>
      <c r="L1205" t="s">
        <v>2313</v>
      </c>
      <c r="M1205">
        <v>198.5</v>
      </c>
      <c r="N1205" t="s">
        <v>22</v>
      </c>
      <c r="P1205" t="s">
        <v>2314</v>
      </c>
      <c r="Q1205">
        <v>17</v>
      </c>
      <c r="S1205">
        <v>2107830134</v>
      </c>
      <c r="T1205">
        <v>131446011.20999999</v>
      </c>
    </row>
    <row r="1206" spans="1:20">
      <c r="A1206" t="s">
        <v>1767</v>
      </c>
      <c r="B1206" t="s">
        <v>1768</v>
      </c>
      <c r="C1206" t="s">
        <v>1769</v>
      </c>
      <c r="D1206">
        <v>9244</v>
      </c>
      <c r="E1206" t="s">
        <v>1770</v>
      </c>
      <c r="F1206">
        <v>107902349</v>
      </c>
      <c r="G1206" t="s">
        <v>1771</v>
      </c>
      <c r="H1206">
        <v>81085</v>
      </c>
      <c r="I1206" t="s">
        <v>1772</v>
      </c>
      <c r="J1206" t="s">
        <v>1773</v>
      </c>
      <c r="K1206">
        <v>280499332</v>
      </c>
      <c r="L1206" t="s">
        <v>2315</v>
      </c>
      <c r="M1206">
        <v>203.5</v>
      </c>
      <c r="N1206" t="s">
        <v>22</v>
      </c>
      <c r="P1206" t="s">
        <v>2316</v>
      </c>
      <c r="Q1206">
        <v>18</v>
      </c>
      <c r="S1206">
        <v>2107830184</v>
      </c>
      <c r="T1206">
        <v>134965379.88999999</v>
      </c>
    </row>
    <row r="1207" spans="1:20">
      <c r="A1207" t="s">
        <v>1767</v>
      </c>
      <c r="B1207" t="s">
        <v>1768</v>
      </c>
      <c r="C1207" t="s">
        <v>1769</v>
      </c>
      <c r="D1207">
        <v>9244</v>
      </c>
      <c r="E1207" t="s">
        <v>1770</v>
      </c>
      <c r="F1207">
        <v>107902349</v>
      </c>
      <c r="G1207" t="s">
        <v>1771</v>
      </c>
      <c r="H1207">
        <v>81085</v>
      </c>
      <c r="I1207" t="s">
        <v>1772</v>
      </c>
      <c r="J1207" t="s">
        <v>1773</v>
      </c>
      <c r="K1207">
        <v>280499332</v>
      </c>
      <c r="L1207" t="s">
        <v>2317</v>
      </c>
      <c r="M1207">
        <v>265.89999999999998</v>
      </c>
      <c r="N1207" t="s">
        <v>22</v>
      </c>
      <c r="P1207" t="s">
        <v>2318</v>
      </c>
      <c r="Q1207">
        <v>18</v>
      </c>
      <c r="S1207">
        <v>2107830248</v>
      </c>
      <c r="T1207">
        <v>170103449.19</v>
      </c>
    </row>
    <row r="1208" spans="1:20">
      <c r="A1208" t="s">
        <v>1767</v>
      </c>
      <c r="B1208" t="s">
        <v>1768</v>
      </c>
      <c r="C1208" t="s">
        <v>1769</v>
      </c>
      <c r="D1208">
        <v>9244</v>
      </c>
      <c r="E1208" t="s">
        <v>1770</v>
      </c>
      <c r="F1208">
        <v>107902349</v>
      </c>
      <c r="G1208" t="s">
        <v>1771</v>
      </c>
      <c r="H1208">
        <v>81085</v>
      </c>
      <c r="I1208" t="s">
        <v>1772</v>
      </c>
      <c r="J1208" t="s">
        <v>1773</v>
      </c>
      <c r="K1208">
        <v>280499332</v>
      </c>
      <c r="L1208" t="s">
        <v>2319</v>
      </c>
      <c r="M1208">
        <v>196.3</v>
      </c>
      <c r="N1208" t="s">
        <v>22</v>
      </c>
      <c r="P1208" t="s">
        <v>2320</v>
      </c>
      <c r="Q1208">
        <v>18</v>
      </c>
      <c r="S1208">
        <v>2107830135</v>
      </c>
      <c r="T1208">
        <v>130829580.36</v>
      </c>
    </row>
    <row r="1209" spans="1:20">
      <c r="A1209" t="s">
        <v>1767</v>
      </c>
      <c r="B1209" t="s">
        <v>1768</v>
      </c>
      <c r="C1209" t="s">
        <v>1769</v>
      </c>
      <c r="D1209">
        <v>9244</v>
      </c>
      <c r="E1209" t="s">
        <v>1770</v>
      </c>
      <c r="F1209">
        <v>107902349</v>
      </c>
      <c r="G1209" t="s">
        <v>1771</v>
      </c>
      <c r="H1209">
        <v>81085</v>
      </c>
      <c r="I1209" t="s">
        <v>1772</v>
      </c>
      <c r="J1209" t="s">
        <v>1773</v>
      </c>
      <c r="K1209">
        <v>280499332</v>
      </c>
      <c r="L1209" t="s">
        <v>2321</v>
      </c>
      <c r="M1209">
        <v>265.8</v>
      </c>
      <c r="N1209" t="s">
        <v>22</v>
      </c>
      <c r="P1209" t="s">
        <v>2322</v>
      </c>
      <c r="Q1209">
        <v>18</v>
      </c>
      <c r="S1209">
        <v>2107829689</v>
      </c>
      <c r="T1209">
        <v>170057896.41</v>
      </c>
    </row>
    <row r="1210" spans="1:20">
      <c r="A1210" t="s">
        <v>1767</v>
      </c>
      <c r="B1210" t="s">
        <v>1768</v>
      </c>
      <c r="C1210" t="s">
        <v>1769</v>
      </c>
      <c r="D1210">
        <v>9244</v>
      </c>
      <c r="E1210" t="s">
        <v>1770</v>
      </c>
      <c r="F1210">
        <v>107902349</v>
      </c>
      <c r="G1210" t="s">
        <v>1771</v>
      </c>
      <c r="H1210">
        <v>81085</v>
      </c>
      <c r="I1210" t="s">
        <v>1772</v>
      </c>
      <c r="J1210" t="s">
        <v>1773</v>
      </c>
      <c r="K1210">
        <v>280499332</v>
      </c>
      <c r="L1210" t="s">
        <v>2323</v>
      </c>
      <c r="M1210">
        <v>203.3</v>
      </c>
      <c r="N1210" t="s">
        <v>22</v>
      </c>
      <c r="P1210" t="s">
        <v>2324</v>
      </c>
      <c r="Q1210">
        <v>18</v>
      </c>
      <c r="S1210">
        <v>2107830202</v>
      </c>
      <c r="T1210">
        <v>134860915.19999999</v>
      </c>
    </row>
    <row r="1211" spans="1:20">
      <c r="A1211" t="s">
        <v>1767</v>
      </c>
      <c r="B1211" t="s">
        <v>1768</v>
      </c>
      <c r="C1211" t="s">
        <v>1769</v>
      </c>
      <c r="D1211">
        <v>9244</v>
      </c>
      <c r="E1211" t="s">
        <v>1770</v>
      </c>
      <c r="F1211">
        <v>107902349</v>
      </c>
      <c r="G1211" t="s">
        <v>1771</v>
      </c>
      <c r="H1211">
        <v>81085</v>
      </c>
      <c r="I1211" t="s">
        <v>1772</v>
      </c>
      <c r="J1211" t="s">
        <v>1773</v>
      </c>
      <c r="K1211">
        <v>280499332</v>
      </c>
      <c r="L1211" t="s">
        <v>2325</v>
      </c>
      <c r="M1211">
        <v>196.5</v>
      </c>
      <c r="N1211" t="s">
        <v>22</v>
      </c>
      <c r="P1211" t="s">
        <v>2326</v>
      </c>
      <c r="Q1211">
        <v>18</v>
      </c>
      <c r="S1211">
        <v>2107830638</v>
      </c>
      <c r="T1211">
        <v>130949258.45999999</v>
      </c>
    </row>
    <row r="1212" spans="1:20">
      <c r="A1212" t="s">
        <v>1767</v>
      </c>
      <c r="B1212" t="s">
        <v>1768</v>
      </c>
      <c r="C1212" t="s">
        <v>1769</v>
      </c>
      <c r="D1212">
        <v>9244</v>
      </c>
      <c r="E1212" t="s">
        <v>1770</v>
      </c>
      <c r="F1212">
        <v>107902349</v>
      </c>
      <c r="G1212" t="s">
        <v>1771</v>
      </c>
      <c r="H1212">
        <v>81085</v>
      </c>
      <c r="I1212" t="s">
        <v>1772</v>
      </c>
      <c r="J1212" t="s">
        <v>1773</v>
      </c>
      <c r="K1212">
        <v>280499332</v>
      </c>
      <c r="L1212" t="s">
        <v>2327</v>
      </c>
      <c r="M1212">
        <v>196.4</v>
      </c>
      <c r="N1212" t="s">
        <v>22</v>
      </c>
      <c r="P1212" t="s">
        <v>2328</v>
      </c>
      <c r="Q1212">
        <v>18</v>
      </c>
      <c r="S1212">
        <v>2107830625</v>
      </c>
      <c r="T1212">
        <v>130882617.62</v>
      </c>
    </row>
    <row r="1213" spans="1:20">
      <c r="A1213" t="s">
        <v>1767</v>
      </c>
      <c r="B1213" t="s">
        <v>1768</v>
      </c>
      <c r="C1213" t="s">
        <v>1769</v>
      </c>
      <c r="D1213">
        <v>9244</v>
      </c>
      <c r="E1213" t="s">
        <v>1770</v>
      </c>
      <c r="F1213">
        <v>107902349</v>
      </c>
      <c r="G1213" t="s">
        <v>1771</v>
      </c>
      <c r="H1213">
        <v>81085</v>
      </c>
      <c r="I1213" t="s">
        <v>1772</v>
      </c>
      <c r="J1213" t="s">
        <v>1773</v>
      </c>
      <c r="K1213">
        <v>280499332</v>
      </c>
      <c r="L1213" t="s">
        <v>2329</v>
      </c>
      <c r="M1213">
        <v>203.6</v>
      </c>
      <c r="N1213" t="s">
        <v>22</v>
      </c>
      <c r="P1213" t="s">
        <v>2330</v>
      </c>
      <c r="Q1213">
        <v>18</v>
      </c>
      <c r="S1213">
        <v>2107830875</v>
      </c>
      <c r="T1213">
        <v>135031701.94</v>
      </c>
    </row>
    <row r="1214" spans="1:20">
      <c r="A1214" t="s">
        <v>1767</v>
      </c>
      <c r="B1214" t="s">
        <v>1768</v>
      </c>
      <c r="C1214" t="s">
        <v>1769</v>
      </c>
      <c r="D1214">
        <v>9244</v>
      </c>
      <c r="E1214" t="s">
        <v>1770</v>
      </c>
      <c r="F1214">
        <v>107902349</v>
      </c>
      <c r="G1214" t="s">
        <v>1771</v>
      </c>
      <c r="H1214">
        <v>81085</v>
      </c>
      <c r="I1214" t="s">
        <v>1772</v>
      </c>
      <c r="J1214" t="s">
        <v>1773</v>
      </c>
      <c r="K1214">
        <v>280499332</v>
      </c>
      <c r="L1214" t="s">
        <v>2331</v>
      </c>
      <c r="M1214">
        <v>265.7</v>
      </c>
      <c r="N1214" t="s">
        <v>22</v>
      </c>
      <c r="P1214" t="s">
        <v>2332</v>
      </c>
      <c r="Q1214">
        <v>18</v>
      </c>
      <c r="S1214">
        <v>2107830983</v>
      </c>
      <c r="T1214">
        <v>169993916.77000001</v>
      </c>
    </row>
    <row r="1215" spans="1:20">
      <c r="A1215" t="s">
        <v>1767</v>
      </c>
      <c r="B1215" t="s">
        <v>1768</v>
      </c>
      <c r="C1215" t="s">
        <v>1769</v>
      </c>
      <c r="D1215">
        <v>9244</v>
      </c>
      <c r="E1215" t="s">
        <v>1770</v>
      </c>
      <c r="F1215">
        <v>107902349</v>
      </c>
      <c r="G1215" t="s">
        <v>1771</v>
      </c>
      <c r="H1215">
        <v>81085</v>
      </c>
      <c r="I1215" t="s">
        <v>1772</v>
      </c>
      <c r="J1215" t="s">
        <v>1773</v>
      </c>
      <c r="K1215">
        <v>280499332</v>
      </c>
      <c r="L1215" t="s">
        <v>2333</v>
      </c>
      <c r="M1215">
        <v>196.2</v>
      </c>
      <c r="N1215" t="s">
        <v>22</v>
      </c>
      <c r="P1215" t="s">
        <v>2334</v>
      </c>
      <c r="Q1215">
        <v>18</v>
      </c>
      <c r="S1215">
        <v>2107830488</v>
      </c>
      <c r="T1215">
        <v>130776529.25</v>
      </c>
    </row>
    <row r="1216" spans="1:20">
      <c r="A1216" t="s">
        <v>1767</v>
      </c>
      <c r="B1216" t="s">
        <v>1768</v>
      </c>
      <c r="C1216" t="s">
        <v>1769</v>
      </c>
      <c r="D1216">
        <v>9244</v>
      </c>
      <c r="E1216" t="s">
        <v>1770</v>
      </c>
      <c r="F1216">
        <v>107902349</v>
      </c>
      <c r="G1216" t="s">
        <v>1771</v>
      </c>
      <c r="H1216">
        <v>81085</v>
      </c>
      <c r="I1216" t="s">
        <v>1772</v>
      </c>
      <c r="J1216" t="s">
        <v>1773</v>
      </c>
      <c r="K1216">
        <v>280499332</v>
      </c>
      <c r="L1216" t="s">
        <v>2335</v>
      </c>
      <c r="M1216">
        <v>265.89999999999998</v>
      </c>
      <c r="N1216" t="s">
        <v>22</v>
      </c>
      <c r="P1216" t="s">
        <v>2336</v>
      </c>
      <c r="Q1216">
        <v>18</v>
      </c>
      <c r="S1216">
        <v>2107830643</v>
      </c>
      <c r="T1216">
        <v>170103449.19</v>
      </c>
    </row>
    <row r="1217" spans="1:20">
      <c r="A1217" t="s">
        <v>1767</v>
      </c>
      <c r="B1217" t="s">
        <v>1768</v>
      </c>
      <c r="C1217" t="s">
        <v>1769</v>
      </c>
      <c r="D1217">
        <v>9244</v>
      </c>
      <c r="E1217" t="s">
        <v>1770</v>
      </c>
      <c r="F1217">
        <v>107902349</v>
      </c>
      <c r="G1217" t="s">
        <v>1771</v>
      </c>
      <c r="H1217">
        <v>81085</v>
      </c>
      <c r="I1217" t="s">
        <v>1772</v>
      </c>
      <c r="J1217" t="s">
        <v>1773</v>
      </c>
      <c r="K1217">
        <v>280499332</v>
      </c>
      <c r="L1217" t="s">
        <v>2337</v>
      </c>
      <c r="M1217">
        <v>203.3</v>
      </c>
      <c r="N1217" t="s">
        <v>22</v>
      </c>
      <c r="P1217" t="s">
        <v>2338</v>
      </c>
      <c r="Q1217">
        <v>18</v>
      </c>
      <c r="S1217">
        <v>2107830779</v>
      </c>
      <c r="T1217">
        <v>134860915.19999999</v>
      </c>
    </row>
    <row r="1218" spans="1:20">
      <c r="A1218" t="s">
        <v>1767</v>
      </c>
      <c r="B1218" t="s">
        <v>1768</v>
      </c>
      <c r="C1218" t="s">
        <v>1769</v>
      </c>
      <c r="D1218">
        <v>9244</v>
      </c>
      <c r="E1218" t="s">
        <v>1770</v>
      </c>
      <c r="F1218">
        <v>107902349</v>
      </c>
      <c r="G1218" t="s">
        <v>1771</v>
      </c>
      <c r="H1218">
        <v>81085</v>
      </c>
      <c r="I1218" t="s">
        <v>1772</v>
      </c>
      <c r="J1218" t="s">
        <v>1773</v>
      </c>
      <c r="K1218">
        <v>280499332</v>
      </c>
      <c r="L1218" t="s">
        <v>2339</v>
      </c>
      <c r="M1218">
        <v>204.6</v>
      </c>
      <c r="N1218" t="s">
        <v>22</v>
      </c>
      <c r="P1218" t="s">
        <v>2340</v>
      </c>
      <c r="Q1218">
        <v>19</v>
      </c>
      <c r="S1218">
        <v>2107830905</v>
      </c>
      <c r="T1218">
        <v>136270274.05000001</v>
      </c>
    </row>
    <row r="1219" spans="1:20">
      <c r="A1219" t="s">
        <v>1767</v>
      </c>
      <c r="B1219" t="s">
        <v>1768</v>
      </c>
      <c r="C1219" t="s">
        <v>1769</v>
      </c>
      <c r="D1219">
        <v>9244</v>
      </c>
      <c r="E1219" t="s">
        <v>1770</v>
      </c>
      <c r="F1219">
        <v>107902349</v>
      </c>
      <c r="G1219" t="s">
        <v>1771</v>
      </c>
      <c r="H1219">
        <v>81085</v>
      </c>
      <c r="I1219" t="s">
        <v>1772</v>
      </c>
      <c r="J1219" t="s">
        <v>1773</v>
      </c>
      <c r="K1219">
        <v>280499332</v>
      </c>
      <c r="L1219" t="s">
        <v>2341</v>
      </c>
      <c r="M1219">
        <v>266.8</v>
      </c>
      <c r="N1219" t="s">
        <v>22</v>
      </c>
      <c r="P1219" t="s">
        <v>2342</v>
      </c>
      <c r="Q1219">
        <v>19</v>
      </c>
      <c r="S1219">
        <v>2107831085</v>
      </c>
      <c r="T1219">
        <v>171454028.16999999</v>
      </c>
    </row>
    <row r="1220" spans="1:20">
      <c r="A1220" t="s">
        <v>1767</v>
      </c>
      <c r="B1220" t="s">
        <v>1768</v>
      </c>
      <c r="C1220" t="s">
        <v>1769</v>
      </c>
      <c r="D1220">
        <v>9244</v>
      </c>
      <c r="E1220" t="s">
        <v>1770</v>
      </c>
      <c r="F1220">
        <v>107902349</v>
      </c>
      <c r="G1220" t="s">
        <v>1771</v>
      </c>
      <c r="H1220">
        <v>81085</v>
      </c>
      <c r="I1220" t="s">
        <v>1772</v>
      </c>
      <c r="J1220" t="s">
        <v>1773</v>
      </c>
      <c r="K1220">
        <v>280499332</v>
      </c>
      <c r="L1220" t="s">
        <v>2343</v>
      </c>
      <c r="M1220">
        <v>197.9</v>
      </c>
      <c r="N1220" t="s">
        <v>22</v>
      </c>
      <c r="P1220" t="s">
        <v>2344</v>
      </c>
      <c r="Q1220">
        <v>19</v>
      </c>
      <c r="S1220">
        <v>2107830808</v>
      </c>
      <c r="T1220">
        <v>132414312.13</v>
      </c>
    </row>
    <row r="1221" spans="1:20">
      <c r="A1221" t="s">
        <v>1767</v>
      </c>
      <c r="B1221" t="s">
        <v>1768</v>
      </c>
      <c r="C1221" t="s">
        <v>1769</v>
      </c>
      <c r="D1221">
        <v>9244</v>
      </c>
      <c r="E1221" t="s">
        <v>1770</v>
      </c>
      <c r="F1221">
        <v>107902349</v>
      </c>
      <c r="G1221" t="s">
        <v>1771</v>
      </c>
      <c r="H1221">
        <v>81085</v>
      </c>
      <c r="I1221" t="s">
        <v>1772</v>
      </c>
      <c r="J1221" t="s">
        <v>1773</v>
      </c>
      <c r="K1221">
        <v>280499332</v>
      </c>
      <c r="L1221" t="s">
        <v>2345</v>
      </c>
      <c r="M1221">
        <v>266.60000000000002</v>
      </c>
      <c r="N1221" t="s">
        <v>22</v>
      </c>
      <c r="P1221" t="s">
        <v>2346</v>
      </c>
      <c r="Q1221">
        <v>19</v>
      </c>
      <c r="S1221">
        <v>2107830518</v>
      </c>
      <c r="T1221">
        <v>171344067.94</v>
      </c>
    </row>
    <row r="1222" spans="1:20">
      <c r="A1222" t="s">
        <v>1767</v>
      </c>
      <c r="B1222" t="s">
        <v>1768</v>
      </c>
      <c r="C1222" t="s">
        <v>1769</v>
      </c>
      <c r="D1222">
        <v>9244</v>
      </c>
      <c r="E1222" t="s">
        <v>1770</v>
      </c>
      <c r="F1222">
        <v>107902349</v>
      </c>
      <c r="G1222" t="s">
        <v>1771</v>
      </c>
      <c r="H1222">
        <v>81085</v>
      </c>
      <c r="I1222" t="s">
        <v>1772</v>
      </c>
      <c r="J1222" t="s">
        <v>1773</v>
      </c>
      <c r="K1222">
        <v>280499332</v>
      </c>
      <c r="L1222" t="s">
        <v>2347</v>
      </c>
      <c r="M1222">
        <v>204.8</v>
      </c>
      <c r="N1222" t="s">
        <v>22</v>
      </c>
      <c r="P1222" t="s">
        <v>2348</v>
      </c>
      <c r="Q1222">
        <v>19</v>
      </c>
      <c r="S1222">
        <v>2107830775</v>
      </c>
      <c r="T1222">
        <v>136389216.25999999</v>
      </c>
    </row>
    <row r="1223" spans="1:20">
      <c r="A1223" t="s">
        <v>1767</v>
      </c>
      <c r="B1223" t="s">
        <v>1768</v>
      </c>
      <c r="C1223" t="s">
        <v>1769</v>
      </c>
      <c r="D1223">
        <v>9244</v>
      </c>
      <c r="E1223" t="s">
        <v>1770</v>
      </c>
      <c r="F1223">
        <v>107902349</v>
      </c>
      <c r="G1223" t="s">
        <v>1771</v>
      </c>
      <c r="H1223">
        <v>81085</v>
      </c>
      <c r="I1223" t="s">
        <v>1772</v>
      </c>
      <c r="J1223" t="s">
        <v>1773</v>
      </c>
      <c r="K1223">
        <v>280499332</v>
      </c>
      <c r="L1223" t="s">
        <v>2349</v>
      </c>
      <c r="M1223">
        <v>197.8</v>
      </c>
      <c r="N1223" t="s">
        <v>22</v>
      </c>
      <c r="P1223" t="s">
        <v>2350</v>
      </c>
      <c r="Q1223">
        <v>19</v>
      </c>
      <c r="S1223">
        <v>2107830598</v>
      </c>
      <c r="T1223">
        <v>132347402.42</v>
      </c>
    </row>
    <row r="1224" spans="1:20">
      <c r="A1224" t="s">
        <v>1767</v>
      </c>
      <c r="B1224" t="s">
        <v>1768</v>
      </c>
      <c r="C1224" t="s">
        <v>1769</v>
      </c>
      <c r="D1224">
        <v>9244</v>
      </c>
      <c r="E1224" t="s">
        <v>1770</v>
      </c>
      <c r="F1224">
        <v>107902349</v>
      </c>
      <c r="G1224" t="s">
        <v>1771</v>
      </c>
      <c r="H1224">
        <v>81085</v>
      </c>
      <c r="I1224" t="s">
        <v>1772</v>
      </c>
      <c r="J1224" t="s">
        <v>1773</v>
      </c>
      <c r="K1224">
        <v>280499332</v>
      </c>
      <c r="L1224" t="s">
        <v>2351</v>
      </c>
      <c r="M1224">
        <v>197.9</v>
      </c>
      <c r="N1224" t="s">
        <v>22</v>
      </c>
      <c r="P1224" t="s">
        <v>2352</v>
      </c>
      <c r="Q1224">
        <v>19</v>
      </c>
      <c r="S1224">
        <v>2107831016</v>
      </c>
      <c r="T1224">
        <v>132414312.13</v>
      </c>
    </row>
    <row r="1225" spans="1:20">
      <c r="A1225" t="s">
        <v>1767</v>
      </c>
      <c r="B1225" t="s">
        <v>1768</v>
      </c>
      <c r="C1225" t="s">
        <v>1769</v>
      </c>
      <c r="D1225">
        <v>9244</v>
      </c>
      <c r="E1225" t="s">
        <v>1770</v>
      </c>
      <c r="F1225">
        <v>107902349</v>
      </c>
      <c r="G1225" t="s">
        <v>1771</v>
      </c>
      <c r="H1225">
        <v>81085</v>
      </c>
      <c r="I1225" t="s">
        <v>1772</v>
      </c>
      <c r="J1225" t="s">
        <v>1773</v>
      </c>
      <c r="K1225">
        <v>280499332</v>
      </c>
      <c r="L1225" t="s">
        <v>2353</v>
      </c>
      <c r="M1225">
        <v>204.9</v>
      </c>
      <c r="N1225" t="s">
        <v>22</v>
      </c>
      <c r="P1225" t="s">
        <v>2354</v>
      </c>
      <c r="Q1225">
        <v>19</v>
      </c>
      <c r="S1225">
        <v>2107830904</v>
      </c>
      <c r="T1225">
        <v>136455812.55000001</v>
      </c>
    </row>
    <row r="1226" spans="1:20">
      <c r="A1226" t="s">
        <v>1767</v>
      </c>
      <c r="B1226" t="s">
        <v>1768</v>
      </c>
      <c r="C1226" t="s">
        <v>1769</v>
      </c>
      <c r="D1226">
        <v>9244</v>
      </c>
      <c r="E1226" t="s">
        <v>1770</v>
      </c>
      <c r="F1226">
        <v>107902349</v>
      </c>
      <c r="G1226" t="s">
        <v>1771</v>
      </c>
      <c r="H1226">
        <v>81085</v>
      </c>
      <c r="I1226" t="s">
        <v>1772</v>
      </c>
      <c r="J1226" t="s">
        <v>1773</v>
      </c>
      <c r="K1226">
        <v>280499332</v>
      </c>
      <c r="L1226" t="s">
        <v>2355</v>
      </c>
      <c r="M1226">
        <v>266.89999999999998</v>
      </c>
      <c r="N1226" t="s">
        <v>22</v>
      </c>
      <c r="P1226" t="s">
        <v>2356</v>
      </c>
      <c r="Q1226">
        <v>19</v>
      </c>
      <c r="S1226">
        <v>2107831054</v>
      </c>
      <c r="T1226">
        <v>171499701.72</v>
      </c>
    </row>
    <row r="1227" spans="1:20">
      <c r="A1227" t="s">
        <v>1767</v>
      </c>
      <c r="B1227" t="s">
        <v>1768</v>
      </c>
      <c r="C1227" t="s">
        <v>1769</v>
      </c>
      <c r="D1227">
        <v>9244</v>
      </c>
      <c r="E1227" t="s">
        <v>1770</v>
      </c>
      <c r="F1227">
        <v>107902349</v>
      </c>
      <c r="G1227" t="s">
        <v>1771</v>
      </c>
      <c r="H1227">
        <v>81085</v>
      </c>
      <c r="I1227" t="s">
        <v>1772</v>
      </c>
      <c r="J1227" t="s">
        <v>1773</v>
      </c>
      <c r="K1227">
        <v>280499332</v>
      </c>
      <c r="L1227" t="s">
        <v>2357</v>
      </c>
      <c r="M1227">
        <v>198</v>
      </c>
      <c r="N1227" t="s">
        <v>22</v>
      </c>
      <c r="P1227" t="s">
        <v>2358</v>
      </c>
      <c r="Q1227">
        <v>19</v>
      </c>
      <c r="S1227">
        <v>2107830829</v>
      </c>
      <c r="T1227">
        <v>132467431.14</v>
      </c>
    </row>
    <row r="1228" spans="1:20">
      <c r="A1228" t="s">
        <v>1767</v>
      </c>
      <c r="B1228" t="s">
        <v>1768</v>
      </c>
      <c r="C1228" t="s">
        <v>1769</v>
      </c>
      <c r="D1228">
        <v>9244</v>
      </c>
      <c r="E1228" t="s">
        <v>1770</v>
      </c>
      <c r="F1228">
        <v>107902349</v>
      </c>
      <c r="G1228" t="s">
        <v>1771</v>
      </c>
      <c r="H1228">
        <v>81085</v>
      </c>
      <c r="I1228" t="s">
        <v>1772</v>
      </c>
      <c r="J1228" t="s">
        <v>1773</v>
      </c>
      <c r="K1228">
        <v>280499332</v>
      </c>
      <c r="L1228" t="s">
        <v>2359</v>
      </c>
      <c r="M1228">
        <v>266.8</v>
      </c>
      <c r="N1228" t="s">
        <v>22</v>
      </c>
      <c r="P1228" t="s">
        <v>2360</v>
      </c>
      <c r="Q1228">
        <v>19</v>
      </c>
      <c r="S1228">
        <v>2107831182</v>
      </c>
      <c r="T1228">
        <v>171454028.16999999</v>
      </c>
    </row>
    <row r="1229" spans="1:20">
      <c r="A1229" t="s">
        <v>1767</v>
      </c>
      <c r="B1229" t="s">
        <v>1768</v>
      </c>
      <c r="C1229" t="s">
        <v>1769</v>
      </c>
      <c r="D1229">
        <v>9244</v>
      </c>
      <c r="E1229" t="s">
        <v>1770</v>
      </c>
      <c r="F1229">
        <v>107902349</v>
      </c>
      <c r="G1229" t="s">
        <v>1771</v>
      </c>
      <c r="H1229">
        <v>81085</v>
      </c>
      <c r="I1229" t="s">
        <v>1772</v>
      </c>
      <c r="J1229" t="s">
        <v>1773</v>
      </c>
      <c r="K1229">
        <v>280499332</v>
      </c>
      <c r="L1229" t="s">
        <v>2361</v>
      </c>
      <c r="M1229">
        <v>204.5</v>
      </c>
      <c r="N1229" t="s">
        <v>22</v>
      </c>
      <c r="P1229" t="s">
        <v>2362</v>
      </c>
      <c r="Q1229">
        <v>19</v>
      </c>
      <c r="S1229">
        <v>2107830568</v>
      </c>
      <c r="T1229">
        <v>136217914.22</v>
      </c>
    </row>
    <row r="1230" spans="1:20">
      <c r="A1230" t="s">
        <v>1767</v>
      </c>
      <c r="B1230" t="s">
        <v>1768</v>
      </c>
      <c r="C1230" t="s">
        <v>1769</v>
      </c>
      <c r="D1230">
        <v>9244</v>
      </c>
      <c r="E1230" t="s">
        <v>1770</v>
      </c>
      <c r="F1230">
        <v>107902349</v>
      </c>
      <c r="G1230" t="s">
        <v>1771</v>
      </c>
      <c r="H1230">
        <v>81085</v>
      </c>
      <c r="I1230" t="s">
        <v>1772</v>
      </c>
      <c r="J1230" t="s">
        <v>1773</v>
      </c>
      <c r="K1230">
        <v>280499332</v>
      </c>
      <c r="L1230" t="s">
        <v>2363</v>
      </c>
      <c r="M1230">
        <v>372.1</v>
      </c>
      <c r="N1230" t="s">
        <v>22</v>
      </c>
      <c r="P1230" t="s">
        <v>2364</v>
      </c>
      <c r="Q1230">
        <v>20</v>
      </c>
      <c r="S1230">
        <v>2107830776</v>
      </c>
      <c r="T1230">
        <v>229759109.75999999</v>
      </c>
    </row>
    <row r="1231" spans="1:20">
      <c r="A1231" t="s">
        <v>1767</v>
      </c>
      <c r="B1231" t="s">
        <v>1768</v>
      </c>
      <c r="C1231" t="s">
        <v>1769</v>
      </c>
      <c r="D1231">
        <v>9244</v>
      </c>
      <c r="E1231" t="s">
        <v>1770</v>
      </c>
      <c r="F1231">
        <v>107902349</v>
      </c>
      <c r="G1231" t="s">
        <v>1771</v>
      </c>
      <c r="H1231">
        <v>81085</v>
      </c>
      <c r="I1231" t="s">
        <v>1772</v>
      </c>
      <c r="J1231" t="s">
        <v>1773</v>
      </c>
      <c r="K1231">
        <v>280499332</v>
      </c>
      <c r="L1231" t="s">
        <v>2365</v>
      </c>
      <c r="M1231">
        <v>475.1</v>
      </c>
      <c r="N1231" t="s">
        <v>22</v>
      </c>
      <c r="P1231" t="s">
        <v>2366</v>
      </c>
      <c r="Q1231">
        <v>20</v>
      </c>
      <c r="S1231">
        <v>2107830555</v>
      </c>
      <c r="T1231">
        <v>283814492.08999997</v>
      </c>
    </row>
    <row r="1232" spans="1:20">
      <c r="A1232" t="s">
        <v>1767</v>
      </c>
      <c r="B1232" t="s">
        <v>1768</v>
      </c>
      <c r="C1232" t="s">
        <v>1769</v>
      </c>
      <c r="D1232">
        <v>9244</v>
      </c>
      <c r="E1232" t="s">
        <v>1770</v>
      </c>
      <c r="F1232">
        <v>107902349</v>
      </c>
      <c r="G1232" t="s">
        <v>1771</v>
      </c>
      <c r="H1232">
        <v>81085</v>
      </c>
      <c r="I1232" t="s">
        <v>1772</v>
      </c>
      <c r="J1232" t="s">
        <v>1773</v>
      </c>
      <c r="K1232">
        <v>280499332</v>
      </c>
      <c r="L1232" t="s">
        <v>2367</v>
      </c>
      <c r="M1232">
        <v>431.4</v>
      </c>
      <c r="N1232" t="s">
        <v>22</v>
      </c>
      <c r="P1232" t="s">
        <v>2368</v>
      </c>
      <c r="Q1232">
        <v>20</v>
      </c>
      <c r="S1232">
        <v>2107830593</v>
      </c>
      <c r="T1232">
        <v>261090825.19</v>
      </c>
    </row>
    <row r="1233" spans="1:20">
      <c r="A1233" t="s">
        <v>1767</v>
      </c>
      <c r="B1233" t="s">
        <v>1768</v>
      </c>
      <c r="C1233" t="s">
        <v>1769</v>
      </c>
      <c r="D1233">
        <v>9244</v>
      </c>
      <c r="E1233" t="s">
        <v>1770</v>
      </c>
      <c r="F1233">
        <v>107902349</v>
      </c>
      <c r="G1233" t="s">
        <v>1771</v>
      </c>
      <c r="H1233">
        <v>81085</v>
      </c>
      <c r="I1233" t="s">
        <v>1772</v>
      </c>
      <c r="J1233" t="s">
        <v>1773</v>
      </c>
      <c r="K1233">
        <v>280499332</v>
      </c>
      <c r="L1233" t="s">
        <v>2369</v>
      </c>
      <c r="M1233">
        <v>416.8</v>
      </c>
      <c r="N1233" t="s">
        <v>22</v>
      </c>
      <c r="P1233" t="s">
        <v>2370</v>
      </c>
      <c r="Q1233">
        <v>20</v>
      </c>
      <c r="S1233">
        <v>2107830408</v>
      </c>
      <c r="T1233">
        <v>253450724.12</v>
      </c>
    </row>
    <row r="1234" spans="1:20">
      <c r="A1234" t="s">
        <v>1767</v>
      </c>
      <c r="B1234" t="s">
        <v>1768</v>
      </c>
      <c r="C1234" t="s">
        <v>1769</v>
      </c>
      <c r="D1234">
        <v>9244</v>
      </c>
      <c r="E1234" t="s">
        <v>1770</v>
      </c>
      <c r="F1234">
        <v>107902349</v>
      </c>
      <c r="G1234" t="s">
        <v>1771</v>
      </c>
      <c r="H1234">
        <v>81085</v>
      </c>
      <c r="I1234" t="s">
        <v>1772</v>
      </c>
      <c r="J1234" t="s">
        <v>1773</v>
      </c>
      <c r="K1234">
        <v>280499332</v>
      </c>
      <c r="L1234" t="s">
        <v>2371</v>
      </c>
      <c r="M1234">
        <v>473.5</v>
      </c>
      <c r="N1234" t="s">
        <v>22</v>
      </c>
      <c r="P1234" t="s">
        <v>2372</v>
      </c>
      <c r="Q1234">
        <v>20</v>
      </c>
      <c r="S1234">
        <v>2107830600</v>
      </c>
      <c r="T1234">
        <v>282991252.39999998</v>
      </c>
    </row>
    <row r="1235" spans="1:20">
      <c r="A1235" t="s">
        <v>1767</v>
      </c>
      <c r="B1235" t="s">
        <v>1768</v>
      </c>
      <c r="C1235" t="s">
        <v>1769</v>
      </c>
      <c r="D1235">
        <v>9244</v>
      </c>
      <c r="E1235" t="s">
        <v>1770</v>
      </c>
      <c r="F1235">
        <v>107902349</v>
      </c>
      <c r="G1235" t="s">
        <v>1771</v>
      </c>
      <c r="H1235">
        <v>81085</v>
      </c>
      <c r="I1235" t="s">
        <v>1772</v>
      </c>
      <c r="J1235" t="s">
        <v>1773</v>
      </c>
      <c r="K1235">
        <v>280499332</v>
      </c>
      <c r="L1235" t="s">
        <v>2373</v>
      </c>
      <c r="M1235">
        <v>373</v>
      </c>
      <c r="N1235" t="s">
        <v>22</v>
      </c>
      <c r="P1235" t="s">
        <v>2374</v>
      </c>
      <c r="Q1235">
        <v>20</v>
      </c>
      <c r="S1235">
        <v>2107831118</v>
      </c>
      <c r="T1235">
        <v>230236506.65000001</v>
      </c>
    </row>
    <row r="1236" spans="1:20">
      <c r="A1236" t="s">
        <v>1767</v>
      </c>
      <c r="B1236" t="s">
        <v>1768</v>
      </c>
      <c r="C1236" t="s">
        <v>1769</v>
      </c>
      <c r="D1236">
        <v>9244</v>
      </c>
      <c r="E1236" t="s">
        <v>1770</v>
      </c>
      <c r="F1236">
        <v>107902349</v>
      </c>
      <c r="G1236" t="s">
        <v>1771</v>
      </c>
      <c r="H1236">
        <v>81085</v>
      </c>
      <c r="I1236" t="s">
        <v>1772</v>
      </c>
      <c r="J1236" t="s">
        <v>1773</v>
      </c>
      <c r="K1236">
        <v>280499332</v>
      </c>
      <c r="L1236" t="s">
        <v>2375</v>
      </c>
      <c r="M1236">
        <v>473.8</v>
      </c>
      <c r="N1236" t="s">
        <v>22</v>
      </c>
      <c r="P1236" t="s">
        <v>2376</v>
      </c>
      <c r="Q1236">
        <v>20</v>
      </c>
      <c r="S1236">
        <v>2107830530</v>
      </c>
      <c r="T1236">
        <v>283170549.92000002</v>
      </c>
    </row>
    <row r="1237" spans="1:20">
      <c r="A1237" t="s">
        <v>1767</v>
      </c>
      <c r="B1237" t="s">
        <v>1768</v>
      </c>
      <c r="C1237" t="s">
        <v>1769</v>
      </c>
      <c r="D1237">
        <v>9244</v>
      </c>
      <c r="E1237" t="s">
        <v>1770</v>
      </c>
      <c r="F1237">
        <v>107902349</v>
      </c>
      <c r="G1237" t="s">
        <v>1771</v>
      </c>
      <c r="H1237">
        <v>81085</v>
      </c>
      <c r="I1237" t="s">
        <v>1772</v>
      </c>
      <c r="J1237" t="s">
        <v>1773</v>
      </c>
      <c r="K1237">
        <v>280499332</v>
      </c>
      <c r="L1237" t="s">
        <v>2377</v>
      </c>
      <c r="M1237">
        <v>371.6</v>
      </c>
      <c r="N1237" t="s">
        <v>22</v>
      </c>
      <c r="P1237" t="s">
        <v>2378</v>
      </c>
      <c r="Q1237">
        <v>20</v>
      </c>
      <c r="S1237">
        <v>2107830667</v>
      </c>
      <c r="T1237">
        <v>229476385.03</v>
      </c>
    </row>
    <row r="1238" spans="1:20">
      <c r="A1238" t="s">
        <v>1767</v>
      </c>
      <c r="B1238" t="s">
        <v>1768</v>
      </c>
      <c r="C1238" t="s">
        <v>1769</v>
      </c>
      <c r="D1238">
        <v>9244</v>
      </c>
      <c r="E1238" t="s">
        <v>1770</v>
      </c>
      <c r="F1238">
        <v>107902349</v>
      </c>
      <c r="G1238" t="s">
        <v>1771</v>
      </c>
      <c r="H1238">
        <v>81085</v>
      </c>
      <c r="I1238" t="s">
        <v>1772</v>
      </c>
      <c r="J1238" t="s">
        <v>1773</v>
      </c>
      <c r="K1238">
        <v>280499332</v>
      </c>
      <c r="L1238" t="s">
        <v>2379</v>
      </c>
      <c r="M1238">
        <v>4.5</v>
      </c>
      <c r="N1238" t="s">
        <v>22</v>
      </c>
      <c r="P1238" t="s">
        <v>2380</v>
      </c>
      <c r="Q1238">
        <v>3</v>
      </c>
      <c r="S1238">
        <v>2107831141</v>
      </c>
      <c r="T1238">
        <v>908251.43</v>
      </c>
    </row>
    <row r="1239" spans="1:20">
      <c r="A1239" t="s">
        <v>1767</v>
      </c>
      <c r="B1239" t="s">
        <v>1768</v>
      </c>
      <c r="C1239" t="s">
        <v>1769</v>
      </c>
      <c r="D1239">
        <v>9244</v>
      </c>
      <c r="E1239" t="s">
        <v>1770</v>
      </c>
      <c r="F1239">
        <v>107902349</v>
      </c>
      <c r="G1239" t="s">
        <v>1771</v>
      </c>
      <c r="H1239">
        <v>81085</v>
      </c>
      <c r="I1239" t="s">
        <v>1772</v>
      </c>
      <c r="J1239" t="s">
        <v>1773</v>
      </c>
      <c r="K1239">
        <v>280499332</v>
      </c>
      <c r="L1239" t="s">
        <v>2381</v>
      </c>
      <c r="M1239">
        <v>4.0999999999999996</v>
      </c>
      <c r="N1239" t="s">
        <v>22</v>
      </c>
      <c r="P1239" t="s">
        <v>2382</v>
      </c>
      <c r="Q1239">
        <v>3</v>
      </c>
      <c r="S1239">
        <v>2107830876</v>
      </c>
      <c r="T1239">
        <v>827517.97</v>
      </c>
    </row>
    <row r="1240" spans="1:20">
      <c r="A1240" t="s">
        <v>1767</v>
      </c>
      <c r="B1240" t="s">
        <v>1768</v>
      </c>
      <c r="C1240" t="s">
        <v>1769</v>
      </c>
      <c r="D1240">
        <v>9244</v>
      </c>
      <c r="E1240" t="s">
        <v>1770</v>
      </c>
      <c r="F1240">
        <v>107902349</v>
      </c>
      <c r="G1240" t="s">
        <v>1771</v>
      </c>
      <c r="H1240">
        <v>81085</v>
      </c>
      <c r="I1240" t="s">
        <v>1772</v>
      </c>
      <c r="J1240" t="s">
        <v>1773</v>
      </c>
      <c r="K1240">
        <v>280499332</v>
      </c>
      <c r="L1240" t="s">
        <v>2383</v>
      </c>
      <c r="M1240">
        <v>6.6</v>
      </c>
      <c r="N1240" t="s">
        <v>22</v>
      </c>
      <c r="P1240" t="s">
        <v>2384</v>
      </c>
      <c r="Q1240">
        <v>3</v>
      </c>
      <c r="S1240">
        <v>2107831087</v>
      </c>
      <c r="T1240">
        <v>1332102.0900000001</v>
      </c>
    </row>
    <row r="1241" spans="1:20">
      <c r="A1241" t="s">
        <v>1767</v>
      </c>
      <c r="B1241" t="s">
        <v>1768</v>
      </c>
      <c r="C1241" t="s">
        <v>1769</v>
      </c>
      <c r="D1241">
        <v>9244</v>
      </c>
      <c r="E1241" t="s">
        <v>1770</v>
      </c>
      <c r="F1241">
        <v>107902349</v>
      </c>
      <c r="G1241" t="s">
        <v>1771</v>
      </c>
      <c r="H1241">
        <v>81085</v>
      </c>
      <c r="I1241" t="s">
        <v>1772</v>
      </c>
      <c r="J1241" t="s">
        <v>1773</v>
      </c>
      <c r="K1241">
        <v>280499332</v>
      </c>
      <c r="L1241" t="s">
        <v>2385</v>
      </c>
      <c r="M1241">
        <v>6.9</v>
      </c>
      <c r="N1241" t="s">
        <v>22</v>
      </c>
      <c r="P1241" t="s">
        <v>2386</v>
      </c>
      <c r="Q1241">
        <v>3</v>
      </c>
      <c r="S1241">
        <v>2107830942</v>
      </c>
      <c r="T1241">
        <v>1392652.19</v>
      </c>
    </row>
    <row r="1242" spans="1:20">
      <c r="A1242" t="s">
        <v>1767</v>
      </c>
      <c r="B1242" t="s">
        <v>1768</v>
      </c>
      <c r="C1242" t="s">
        <v>1769</v>
      </c>
      <c r="D1242">
        <v>9244</v>
      </c>
      <c r="E1242" t="s">
        <v>1770</v>
      </c>
      <c r="F1242">
        <v>107902349</v>
      </c>
      <c r="G1242" t="s">
        <v>1771</v>
      </c>
      <c r="H1242">
        <v>81085</v>
      </c>
      <c r="I1242" t="s">
        <v>1772</v>
      </c>
      <c r="J1242" t="s">
        <v>1773</v>
      </c>
      <c r="K1242">
        <v>280499332</v>
      </c>
      <c r="L1242" t="s">
        <v>2387</v>
      </c>
      <c r="M1242">
        <v>6.8</v>
      </c>
      <c r="N1242" t="s">
        <v>22</v>
      </c>
      <c r="P1242" t="s">
        <v>2388</v>
      </c>
      <c r="Q1242">
        <v>3</v>
      </c>
      <c r="S1242">
        <v>2107831153</v>
      </c>
      <c r="T1242">
        <v>1372468.82</v>
      </c>
    </row>
    <row r="1243" spans="1:20">
      <c r="A1243" t="s">
        <v>1767</v>
      </c>
      <c r="B1243" t="s">
        <v>1768</v>
      </c>
      <c r="C1243" t="s">
        <v>1769</v>
      </c>
      <c r="D1243">
        <v>9244</v>
      </c>
      <c r="E1243" t="s">
        <v>1770</v>
      </c>
      <c r="F1243">
        <v>107902349</v>
      </c>
      <c r="G1243" t="s">
        <v>1771</v>
      </c>
      <c r="H1243">
        <v>81085</v>
      </c>
      <c r="I1243" t="s">
        <v>1772</v>
      </c>
      <c r="J1243" t="s">
        <v>1773</v>
      </c>
      <c r="K1243">
        <v>280499332</v>
      </c>
      <c r="L1243" t="s">
        <v>2389</v>
      </c>
      <c r="M1243">
        <v>6.8</v>
      </c>
      <c r="N1243" t="s">
        <v>22</v>
      </c>
      <c r="P1243" t="s">
        <v>2390</v>
      </c>
      <c r="Q1243">
        <v>3</v>
      </c>
      <c r="S1243">
        <v>2107830969</v>
      </c>
      <c r="T1243">
        <v>1372468.82</v>
      </c>
    </row>
    <row r="1244" spans="1:20">
      <c r="A1244" t="s">
        <v>1767</v>
      </c>
      <c r="B1244" t="s">
        <v>1768</v>
      </c>
      <c r="C1244" t="s">
        <v>1769</v>
      </c>
      <c r="D1244">
        <v>9244</v>
      </c>
      <c r="E1244" t="s">
        <v>1770</v>
      </c>
      <c r="F1244">
        <v>107902349</v>
      </c>
      <c r="G1244" t="s">
        <v>1771</v>
      </c>
      <c r="H1244">
        <v>81085</v>
      </c>
      <c r="I1244" t="s">
        <v>1772</v>
      </c>
      <c r="J1244" t="s">
        <v>1773</v>
      </c>
      <c r="K1244">
        <v>280499332</v>
      </c>
      <c r="L1244" t="s">
        <v>2391</v>
      </c>
      <c r="M1244">
        <v>6.5</v>
      </c>
      <c r="N1244" t="s">
        <v>22</v>
      </c>
      <c r="P1244" t="s">
        <v>2392</v>
      </c>
      <c r="Q1244">
        <v>3</v>
      </c>
      <c r="S1244">
        <v>2107830569</v>
      </c>
      <c r="T1244">
        <v>1311918.73</v>
      </c>
    </row>
    <row r="1245" spans="1:20">
      <c r="A1245" t="s">
        <v>1767</v>
      </c>
      <c r="B1245" t="s">
        <v>1768</v>
      </c>
      <c r="C1245" t="s">
        <v>1769</v>
      </c>
      <c r="D1245">
        <v>9244</v>
      </c>
      <c r="E1245" t="s">
        <v>1770</v>
      </c>
      <c r="F1245">
        <v>107902349</v>
      </c>
      <c r="G1245" t="s">
        <v>1771</v>
      </c>
      <c r="H1245">
        <v>81085</v>
      </c>
      <c r="I1245" t="s">
        <v>1772</v>
      </c>
      <c r="J1245" t="s">
        <v>1773</v>
      </c>
      <c r="K1245">
        <v>280499332</v>
      </c>
      <c r="L1245" t="s">
        <v>2393</v>
      </c>
      <c r="M1245">
        <v>6.7</v>
      </c>
      <c r="N1245" t="s">
        <v>22</v>
      </c>
      <c r="P1245" t="s">
        <v>2394</v>
      </c>
      <c r="Q1245">
        <v>3</v>
      </c>
      <c r="S1245">
        <v>2107830700</v>
      </c>
      <c r="T1245">
        <v>1352285.46</v>
      </c>
    </row>
    <row r="1246" spans="1:20">
      <c r="A1246" t="s">
        <v>1767</v>
      </c>
      <c r="B1246" t="s">
        <v>1768</v>
      </c>
      <c r="C1246" t="s">
        <v>1769</v>
      </c>
      <c r="D1246">
        <v>9244</v>
      </c>
      <c r="E1246" t="s">
        <v>1770</v>
      </c>
      <c r="F1246">
        <v>107902349</v>
      </c>
      <c r="G1246" t="s">
        <v>1771</v>
      </c>
      <c r="H1246">
        <v>81085</v>
      </c>
      <c r="I1246" t="s">
        <v>1772</v>
      </c>
      <c r="J1246" t="s">
        <v>1773</v>
      </c>
      <c r="K1246">
        <v>280499332</v>
      </c>
      <c r="L1246" t="s">
        <v>2395</v>
      </c>
      <c r="M1246">
        <v>6.9</v>
      </c>
      <c r="N1246" t="s">
        <v>22</v>
      </c>
      <c r="P1246" t="s">
        <v>2396</v>
      </c>
      <c r="Q1246">
        <v>3</v>
      </c>
      <c r="S1246">
        <v>2107830879</v>
      </c>
      <c r="T1246">
        <v>1392652.19</v>
      </c>
    </row>
    <row r="1247" spans="1:20">
      <c r="A1247" t="s">
        <v>1767</v>
      </c>
      <c r="B1247" t="s">
        <v>1768</v>
      </c>
      <c r="C1247" t="s">
        <v>1769</v>
      </c>
      <c r="D1247">
        <v>9244</v>
      </c>
      <c r="E1247" t="s">
        <v>1770</v>
      </c>
      <c r="F1247">
        <v>107902349</v>
      </c>
      <c r="G1247" t="s">
        <v>1771</v>
      </c>
      <c r="H1247">
        <v>81085</v>
      </c>
      <c r="I1247" t="s">
        <v>1772</v>
      </c>
      <c r="J1247" t="s">
        <v>1773</v>
      </c>
      <c r="K1247">
        <v>280499332</v>
      </c>
      <c r="L1247" t="s">
        <v>2397</v>
      </c>
      <c r="M1247">
        <v>7.1</v>
      </c>
      <c r="N1247" t="s">
        <v>22</v>
      </c>
      <c r="P1247" t="s">
        <v>2398</v>
      </c>
      <c r="Q1247">
        <v>3</v>
      </c>
      <c r="S1247">
        <v>2107830486</v>
      </c>
      <c r="T1247">
        <v>1433018.92</v>
      </c>
    </row>
    <row r="1248" spans="1:20">
      <c r="A1248" t="s">
        <v>1767</v>
      </c>
      <c r="B1248" t="s">
        <v>1768</v>
      </c>
      <c r="C1248" t="s">
        <v>1769</v>
      </c>
      <c r="D1248">
        <v>9244</v>
      </c>
      <c r="E1248" t="s">
        <v>1770</v>
      </c>
      <c r="F1248">
        <v>107902349</v>
      </c>
      <c r="G1248" t="s">
        <v>1771</v>
      </c>
      <c r="H1248">
        <v>81085</v>
      </c>
      <c r="I1248" t="s">
        <v>1772</v>
      </c>
      <c r="J1248" t="s">
        <v>1773</v>
      </c>
      <c r="K1248">
        <v>280499332</v>
      </c>
      <c r="L1248" t="s">
        <v>2399</v>
      </c>
      <c r="M1248">
        <v>6.7</v>
      </c>
      <c r="N1248" t="s">
        <v>22</v>
      </c>
      <c r="P1248" t="s">
        <v>2400</v>
      </c>
      <c r="Q1248">
        <v>3</v>
      </c>
      <c r="S1248">
        <v>2107830472</v>
      </c>
      <c r="T1248">
        <v>1352285.46</v>
      </c>
    </row>
    <row r="1249" spans="1:20">
      <c r="A1249" t="s">
        <v>1767</v>
      </c>
      <c r="B1249" t="s">
        <v>1768</v>
      </c>
      <c r="C1249" t="s">
        <v>1769</v>
      </c>
      <c r="D1249">
        <v>9244</v>
      </c>
      <c r="E1249" t="s">
        <v>1770</v>
      </c>
      <c r="F1249">
        <v>107902349</v>
      </c>
      <c r="G1249" t="s">
        <v>1771</v>
      </c>
      <c r="H1249">
        <v>81085</v>
      </c>
      <c r="I1249" t="s">
        <v>1772</v>
      </c>
      <c r="J1249" t="s">
        <v>1773</v>
      </c>
      <c r="K1249">
        <v>280499332</v>
      </c>
      <c r="L1249" t="s">
        <v>2401</v>
      </c>
      <c r="M1249">
        <v>11.1</v>
      </c>
      <c r="N1249" t="s">
        <v>22</v>
      </c>
      <c r="P1249" t="s">
        <v>2402</v>
      </c>
      <c r="Q1249">
        <v>3</v>
      </c>
      <c r="S1249">
        <v>2107830527</v>
      </c>
      <c r="T1249">
        <v>2240353.52</v>
      </c>
    </row>
    <row r="1250" spans="1:20">
      <c r="A1250" t="s">
        <v>1767</v>
      </c>
      <c r="B1250" t="s">
        <v>1768</v>
      </c>
      <c r="C1250" t="s">
        <v>1769</v>
      </c>
      <c r="D1250">
        <v>9244</v>
      </c>
      <c r="E1250" t="s">
        <v>1770</v>
      </c>
      <c r="F1250">
        <v>107902349</v>
      </c>
      <c r="G1250" t="s">
        <v>1771</v>
      </c>
      <c r="H1250">
        <v>81085</v>
      </c>
      <c r="I1250" t="s">
        <v>1772</v>
      </c>
      <c r="J1250" t="s">
        <v>1773</v>
      </c>
      <c r="K1250">
        <v>280499332</v>
      </c>
      <c r="L1250" t="s">
        <v>2403</v>
      </c>
      <c r="M1250">
        <v>5</v>
      </c>
      <c r="N1250" t="s">
        <v>22</v>
      </c>
      <c r="P1250" t="s">
        <v>2404</v>
      </c>
      <c r="Q1250">
        <v>3</v>
      </c>
      <c r="S1250">
        <v>2107831315</v>
      </c>
      <c r="T1250">
        <v>1009168.25</v>
      </c>
    </row>
    <row r="1251" spans="1:20">
      <c r="A1251" t="s">
        <v>1767</v>
      </c>
      <c r="B1251" t="s">
        <v>1768</v>
      </c>
      <c r="C1251" t="s">
        <v>1769</v>
      </c>
      <c r="D1251">
        <v>9244</v>
      </c>
      <c r="E1251" t="s">
        <v>1770</v>
      </c>
      <c r="F1251">
        <v>107902349</v>
      </c>
      <c r="G1251" t="s">
        <v>1771</v>
      </c>
      <c r="H1251">
        <v>81085</v>
      </c>
      <c r="I1251" t="s">
        <v>1772</v>
      </c>
      <c r="J1251" t="s">
        <v>1773</v>
      </c>
      <c r="K1251">
        <v>280499332</v>
      </c>
      <c r="L1251" t="s">
        <v>2405</v>
      </c>
      <c r="M1251">
        <v>5.2</v>
      </c>
      <c r="N1251" t="s">
        <v>22</v>
      </c>
      <c r="P1251" t="s">
        <v>2406</v>
      </c>
      <c r="Q1251">
        <v>3</v>
      </c>
      <c r="S1251">
        <v>2107830777</v>
      </c>
      <c r="T1251">
        <v>1049534.98</v>
      </c>
    </row>
    <row r="1252" spans="1:20">
      <c r="A1252" t="s">
        <v>1767</v>
      </c>
      <c r="B1252" t="s">
        <v>1768</v>
      </c>
      <c r="C1252" t="s">
        <v>1769</v>
      </c>
      <c r="D1252">
        <v>9244</v>
      </c>
      <c r="E1252" t="s">
        <v>1770</v>
      </c>
      <c r="F1252">
        <v>107902349</v>
      </c>
      <c r="G1252" t="s">
        <v>1771</v>
      </c>
      <c r="H1252">
        <v>81085</v>
      </c>
      <c r="I1252" t="s">
        <v>1772</v>
      </c>
      <c r="J1252" t="s">
        <v>1773</v>
      </c>
      <c r="K1252">
        <v>280499332</v>
      </c>
      <c r="L1252" t="s">
        <v>2407</v>
      </c>
      <c r="M1252">
        <v>4.2</v>
      </c>
      <c r="N1252" t="s">
        <v>22</v>
      </c>
      <c r="P1252" t="s">
        <v>2408</v>
      </c>
      <c r="Q1252">
        <v>3</v>
      </c>
      <c r="S1252">
        <v>2107831056</v>
      </c>
      <c r="T1252">
        <v>847701.33</v>
      </c>
    </row>
    <row r="1253" spans="1:20">
      <c r="A1253" t="s">
        <v>1767</v>
      </c>
      <c r="B1253" t="s">
        <v>1768</v>
      </c>
      <c r="C1253" t="s">
        <v>1769</v>
      </c>
      <c r="D1253">
        <v>9244</v>
      </c>
      <c r="E1253" t="s">
        <v>1770</v>
      </c>
      <c r="F1253">
        <v>107902349</v>
      </c>
      <c r="G1253" t="s">
        <v>1771</v>
      </c>
      <c r="H1253">
        <v>81085</v>
      </c>
      <c r="I1253" t="s">
        <v>1772</v>
      </c>
      <c r="J1253" t="s">
        <v>1773</v>
      </c>
      <c r="K1253">
        <v>280499332</v>
      </c>
      <c r="L1253" t="s">
        <v>2409</v>
      </c>
      <c r="M1253">
        <v>4.7</v>
      </c>
      <c r="N1253" t="s">
        <v>22</v>
      </c>
      <c r="P1253" t="s">
        <v>2410</v>
      </c>
      <c r="Q1253">
        <v>3</v>
      </c>
      <c r="S1253">
        <v>2107831287</v>
      </c>
      <c r="T1253">
        <v>948618.16</v>
      </c>
    </row>
    <row r="1254" spans="1:20">
      <c r="A1254" t="s">
        <v>1767</v>
      </c>
      <c r="B1254" t="s">
        <v>1768</v>
      </c>
      <c r="C1254" t="s">
        <v>1769</v>
      </c>
      <c r="D1254">
        <v>9244</v>
      </c>
      <c r="E1254" t="s">
        <v>1770</v>
      </c>
      <c r="F1254">
        <v>107902349</v>
      </c>
      <c r="G1254" t="s">
        <v>1771</v>
      </c>
      <c r="H1254">
        <v>81085</v>
      </c>
      <c r="I1254" t="s">
        <v>1772</v>
      </c>
      <c r="J1254" t="s">
        <v>1773</v>
      </c>
      <c r="K1254">
        <v>280499332</v>
      </c>
      <c r="L1254" t="s">
        <v>2411</v>
      </c>
      <c r="M1254">
        <v>5.9</v>
      </c>
      <c r="N1254" t="s">
        <v>22</v>
      </c>
      <c r="P1254" t="s">
        <v>2412</v>
      </c>
      <c r="Q1254">
        <v>3</v>
      </c>
      <c r="S1254">
        <v>2107830907</v>
      </c>
      <c r="T1254">
        <v>1190818.54</v>
      </c>
    </row>
    <row r="1255" spans="1:20">
      <c r="A1255" t="s">
        <v>1767</v>
      </c>
      <c r="B1255" t="s">
        <v>1768</v>
      </c>
      <c r="C1255" t="s">
        <v>1769</v>
      </c>
      <c r="D1255">
        <v>9244</v>
      </c>
      <c r="E1255" t="s">
        <v>1770</v>
      </c>
      <c r="F1255">
        <v>107902349</v>
      </c>
      <c r="G1255" t="s">
        <v>1771</v>
      </c>
      <c r="H1255">
        <v>81085</v>
      </c>
      <c r="I1255" t="s">
        <v>1772</v>
      </c>
      <c r="J1255" t="s">
        <v>1773</v>
      </c>
      <c r="K1255">
        <v>280499332</v>
      </c>
      <c r="L1255" t="s">
        <v>2413</v>
      </c>
      <c r="M1255">
        <v>4.5</v>
      </c>
      <c r="N1255" t="s">
        <v>22</v>
      </c>
      <c r="P1255" t="s">
        <v>2414</v>
      </c>
      <c r="Q1255">
        <v>3</v>
      </c>
      <c r="S1255">
        <v>2107830814</v>
      </c>
      <c r="T1255">
        <v>908251.43</v>
      </c>
    </row>
    <row r="1256" spans="1:20">
      <c r="A1256" t="s">
        <v>1767</v>
      </c>
      <c r="B1256" t="s">
        <v>1768</v>
      </c>
      <c r="C1256" t="s">
        <v>1769</v>
      </c>
      <c r="D1256">
        <v>9244</v>
      </c>
      <c r="E1256" t="s">
        <v>1770</v>
      </c>
      <c r="F1256">
        <v>107902349</v>
      </c>
      <c r="G1256" t="s">
        <v>1771</v>
      </c>
      <c r="H1256">
        <v>81085</v>
      </c>
      <c r="I1256" t="s">
        <v>1772</v>
      </c>
      <c r="J1256" t="s">
        <v>1773</v>
      </c>
      <c r="K1256">
        <v>280499332</v>
      </c>
      <c r="L1256" t="s">
        <v>2415</v>
      </c>
      <c r="M1256">
        <v>5.9</v>
      </c>
      <c r="N1256" t="s">
        <v>22</v>
      </c>
      <c r="P1256" t="s">
        <v>2416</v>
      </c>
      <c r="Q1256">
        <v>3</v>
      </c>
      <c r="S1256">
        <v>2107830674</v>
      </c>
      <c r="T1256">
        <v>1190818.54</v>
      </c>
    </row>
    <row r="1257" spans="1:20">
      <c r="A1257" t="s">
        <v>1767</v>
      </c>
      <c r="B1257" t="s">
        <v>1768</v>
      </c>
      <c r="C1257" t="s">
        <v>1769</v>
      </c>
      <c r="D1257">
        <v>9244</v>
      </c>
      <c r="E1257" t="s">
        <v>1770</v>
      </c>
      <c r="F1257">
        <v>107902349</v>
      </c>
      <c r="G1257" t="s">
        <v>1771</v>
      </c>
      <c r="H1257">
        <v>81085</v>
      </c>
      <c r="I1257" t="s">
        <v>1772</v>
      </c>
      <c r="J1257" t="s">
        <v>1773</v>
      </c>
      <c r="K1257">
        <v>280499332</v>
      </c>
      <c r="L1257" t="s">
        <v>2417</v>
      </c>
      <c r="M1257">
        <v>6</v>
      </c>
      <c r="N1257" t="s">
        <v>22</v>
      </c>
      <c r="P1257" t="s">
        <v>2418</v>
      </c>
      <c r="Q1257">
        <v>3</v>
      </c>
      <c r="S1257">
        <v>2107830473</v>
      </c>
      <c r="T1257">
        <v>1211001.8999999999</v>
      </c>
    </row>
    <row r="1258" spans="1:20">
      <c r="A1258" t="s">
        <v>1767</v>
      </c>
      <c r="B1258" t="s">
        <v>1768</v>
      </c>
      <c r="C1258" t="s">
        <v>1769</v>
      </c>
      <c r="D1258">
        <v>9244</v>
      </c>
      <c r="E1258" t="s">
        <v>1770</v>
      </c>
      <c r="F1258">
        <v>107902349</v>
      </c>
      <c r="G1258" t="s">
        <v>1771</v>
      </c>
      <c r="H1258">
        <v>81085</v>
      </c>
      <c r="I1258" t="s">
        <v>1772</v>
      </c>
      <c r="J1258" t="s">
        <v>1773</v>
      </c>
      <c r="K1258">
        <v>280499332</v>
      </c>
      <c r="L1258" t="s">
        <v>2419</v>
      </c>
      <c r="M1258">
        <v>6.2</v>
      </c>
      <c r="N1258" t="s">
        <v>22</v>
      </c>
      <c r="P1258" t="s">
        <v>2420</v>
      </c>
      <c r="Q1258">
        <v>3</v>
      </c>
      <c r="S1258">
        <v>2107830737</v>
      </c>
      <c r="T1258">
        <v>1251368.6299999999</v>
      </c>
    </row>
    <row r="1259" spans="1:20">
      <c r="A1259" t="s">
        <v>1767</v>
      </c>
      <c r="B1259" t="s">
        <v>1768</v>
      </c>
      <c r="C1259" t="s">
        <v>1769</v>
      </c>
      <c r="D1259">
        <v>9244</v>
      </c>
      <c r="E1259" t="s">
        <v>1770</v>
      </c>
      <c r="F1259">
        <v>107902349</v>
      </c>
      <c r="G1259" t="s">
        <v>1771</v>
      </c>
      <c r="H1259">
        <v>81085</v>
      </c>
      <c r="I1259" t="s">
        <v>1772</v>
      </c>
      <c r="J1259" t="s">
        <v>1773</v>
      </c>
      <c r="K1259">
        <v>280499332</v>
      </c>
      <c r="L1259" t="s">
        <v>2421</v>
      </c>
      <c r="M1259">
        <v>6</v>
      </c>
      <c r="N1259" t="s">
        <v>22</v>
      </c>
      <c r="P1259" t="s">
        <v>2422</v>
      </c>
      <c r="Q1259">
        <v>3</v>
      </c>
      <c r="S1259">
        <v>2107830639</v>
      </c>
      <c r="T1259">
        <v>1211001.8999999999</v>
      </c>
    </row>
    <row r="1260" spans="1:20">
      <c r="A1260" t="s">
        <v>1767</v>
      </c>
      <c r="B1260" t="s">
        <v>1768</v>
      </c>
      <c r="C1260" t="s">
        <v>1769</v>
      </c>
      <c r="D1260">
        <v>9244</v>
      </c>
      <c r="E1260" t="s">
        <v>1770</v>
      </c>
      <c r="F1260">
        <v>107902349</v>
      </c>
      <c r="G1260" t="s">
        <v>1771</v>
      </c>
      <c r="H1260">
        <v>81085</v>
      </c>
      <c r="I1260" t="s">
        <v>1772</v>
      </c>
      <c r="J1260" t="s">
        <v>1773</v>
      </c>
      <c r="K1260">
        <v>280499332</v>
      </c>
      <c r="L1260" t="s">
        <v>2423</v>
      </c>
      <c r="M1260">
        <v>6.3</v>
      </c>
      <c r="N1260" t="s">
        <v>22</v>
      </c>
      <c r="P1260" t="s">
        <v>2424</v>
      </c>
      <c r="Q1260">
        <v>3</v>
      </c>
      <c r="S1260">
        <v>2107831373</v>
      </c>
      <c r="T1260">
        <v>1271552</v>
      </c>
    </row>
    <row r="1261" spans="1:20">
      <c r="A1261" t="s">
        <v>1767</v>
      </c>
      <c r="B1261" t="s">
        <v>1768</v>
      </c>
      <c r="C1261" t="s">
        <v>1769</v>
      </c>
      <c r="D1261">
        <v>9244</v>
      </c>
      <c r="E1261" t="s">
        <v>1770</v>
      </c>
      <c r="F1261">
        <v>107902349</v>
      </c>
      <c r="G1261" t="s">
        <v>1771</v>
      </c>
      <c r="H1261">
        <v>81085</v>
      </c>
      <c r="I1261" t="s">
        <v>1772</v>
      </c>
      <c r="J1261" t="s">
        <v>1773</v>
      </c>
      <c r="K1261">
        <v>280499332</v>
      </c>
      <c r="L1261" t="s">
        <v>2425</v>
      </c>
      <c r="M1261">
        <v>4.9000000000000004</v>
      </c>
      <c r="N1261" t="s">
        <v>22</v>
      </c>
      <c r="P1261" t="s">
        <v>2426</v>
      </c>
      <c r="Q1261">
        <v>3</v>
      </c>
      <c r="S1261">
        <v>2107830846</v>
      </c>
      <c r="T1261">
        <v>988984.89</v>
      </c>
    </row>
    <row r="1262" spans="1:20">
      <c r="A1262" t="s">
        <v>1767</v>
      </c>
      <c r="B1262" t="s">
        <v>1768</v>
      </c>
      <c r="C1262" t="s">
        <v>1769</v>
      </c>
      <c r="D1262">
        <v>9244</v>
      </c>
      <c r="E1262" t="s">
        <v>1770</v>
      </c>
      <c r="F1262">
        <v>107902349</v>
      </c>
      <c r="G1262" t="s">
        <v>1771</v>
      </c>
      <c r="H1262">
        <v>81085</v>
      </c>
      <c r="I1262" t="s">
        <v>1772</v>
      </c>
      <c r="J1262" t="s">
        <v>1773</v>
      </c>
      <c r="K1262">
        <v>280499332</v>
      </c>
      <c r="L1262" t="s">
        <v>2427</v>
      </c>
      <c r="M1262">
        <v>7.8</v>
      </c>
      <c r="N1262" t="s">
        <v>22</v>
      </c>
      <c r="P1262" t="s">
        <v>2428</v>
      </c>
      <c r="Q1262">
        <v>3</v>
      </c>
      <c r="S1262">
        <v>2107830445</v>
      </c>
      <c r="T1262">
        <v>1574302.47</v>
      </c>
    </row>
    <row r="1263" spans="1:20">
      <c r="A1263" t="s">
        <v>1767</v>
      </c>
      <c r="B1263" t="s">
        <v>1768</v>
      </c>
      <c r="C1263" t="s">
        <v>1769</v>
      </c>
      <c r="D1263">
        <v>9244</v>
      </c>
      <c r="E1263" t="s">
        <v>1770</v>
      </c>
      <c r="F1263">
        <v>107902349</v>
      </c>
      <c r="G1263" t="s">
        <v>1771</v>
      </c>
      <c r="H1263">
        <v>81085</v>
      </c>
      <c r="I1263" t="s">
        <v>1772</v>
      </c>
      <c r="J1263" t="s">
        <v>1773</v>
      </c>
      <c r="K1263">
        <v>280499332</v>
      </c>
      <c r="L1263" t="s">
        <v>2429</v>
      </c>
      <c r="M1263">
        <v>5.2</v>
      </c>
      <c r="N1263" t="s">
        <v>22</v>
      </c>
      <c r="P1263" t="s">
        <v>2430</v>
      </c>
      <c r="Q1263">
        <v>3</v>
      </c>
      <c r="S1263">
        <v>2107830708</v>
      </c>
      <c r="T1263">
        <v>1049534.98</v>
      </c>
    </row>
    <row r="1264" spans="1:20">
      <c r="A1264" t="s">
        <v>1767</v>
      </c>
      <c r="B1264" t="s">
        <v>1768</v>
      </c>
      <c r="C1264" t="s">
        <v>1769</v>
      </c>
      <c r="D1264">
        <v>9244</v>
      </c>
      <c r="E1264" t="s">
        <v>1770</v>
      </c>
      <c r="F1264">
        <v>107902349</v>
      </c>
      <c r="G1264" t="s">
        <v>1771</v>
      </c>
      <c r="H1264">
        <v>81085</v>
      </c>
      <c r="I1264" t="s">
        <v>1772</v>
      </c>
      <c r="J1264" t="s">
        <v>1773</v>
      </c>
      <c r="K1264">
        <v>280499332</v>
      </c>
      <c r="L1264" t="s">
        <v>2431</v>
      </c>
      <c r="M1264">
        <v>5.3</v>
      </c>
      <c r="N1264" t="s">
        <v>22</v>
      </c>
      <c r="P1264" t="s">
        <v>2432</v>
      </c>
      <c r="Q1264">
        <v>3</v>
      </c>
      <c r="S1264">
        <v>2107831210</v>
      </c>
      <c r="T1264">
        <v>1069718.3500000001</v>
      </c>
    </row>
    <row r="1265" spans="1:20">
      <c r="A1265" t="s">
        <v>1767</v>
      </c>
      <c r="B1265" t="s">
        <v>1768</v>
      </c>
      <c r="C1265" t="s">
        <v>1769</v>
      </c>
      <c r="D1265">
        <v>9244</v>
      </c>
      <c r="E1265" t="s">
        <v>1770</v>
      </c>
      <c r="F1265">
        <v>107902349</v>
      </c>
      <c r="G1265" t="s">
        <v>1771</v>
      </c>
      <c r="H1265">
        <v>81085</v>
      </c>
      <c r="I1265" t="s">
        <v>1772</v>
      </c>
      <c r="J1265" t="s">
        <v>1773</v>
      </c>
      <c r="K1265">
        <v>280499332</v>
      </c>
      <c r="L1265" t="s">
        <v>2433</v>
      </c>
      <c r="M1265">
        <v>6.8</v>
      </c>
      <c r="N1265" t="s">
        <v>22</v>
      </c>
      <c r="P1265" t="s">
        <v>2434</v>
      </c>
      <c r="Q1265">
        <v>3</v>
      </c>
      <c r="S1265">
        <v>2107831215</v>
      </c>
      <c r="T1265">
        <v>1372468.82</v>
      </c>
    </row>
    <row r="1266" spans="1:20">
      <c r="A1266" t="s">
        <v>1767</v>
      </c>
      <c r="B1266" t="s">
        <v>1768</v>
      </c>
      <c r="C1266" t="s">
        <v>1769</v>
      </c>
      <c r="D1266">
        <v>9244</v>
      </c>
      <c r="E1266" t="s">
        <v>1770</v>
      </c>
      <c r="F1266">
        <v>107902349</v>
      </c>
      <c r="G1266" t="s">
        <v>1771</v>
      </c>
      <c r="H1266">
        <v>81085</v>
      </c>
      <c r="I1266" t="s">
        <v>1772</v>
      </c>
      <c r="J1266" t="s">
        <v>1773</v>
      </c>
      <c r="K1266">
        <v>280499332</v>
      </c>
      <c r="L1266" t="s">
        <v>2435</v>
      </c>
      <c r="M1266">
        <v>4.8</v>
      </c>
      <c r="N1266" t="s">
        <v>22</v>
      </c>
      <c r="P1266" t="s">
        <v>2436</v>
      </c>
      <c r="Q1266">
        <v>3</v>
      </c>
      <c r="S1266">
        <v>2107830597</v>
      </c>
      <c r="T1266">
        <v>968801.52</v>
      </c>
    </row>
    <row r="1267" spans="1:20">
      <c r="A1267" t="s">
        <v>1767</v>
      </c>
      <c r="B1267" t="s">
        <v>1768</v>
      </c>
      <c r="C1267" t="s">
        <v>1769</v>
      </c>
      <c r="D1267">
        <v>9244</v>
      </c>
      <c r="E1267" t="s">
        <v>1770</v>
      </c>
      <c r="F1267">
        <v>107902349</v>
      </c>
      <c r="G1267" t="s">
        <v>1771</v>
      </c>
      <c r="H1267">
        <v>81085</v>
      </c>
      <c r="I1267" t="s">
        <v>1772</v>
      </c>
      <c r="J1267" t="s">
        <v>1773</v>
      </c>
      <c r="K1267">
        <v>280499332</v>
      </c>
      <c r="L1267" t="s">
        <v>2437</v>
      </c>
      <c r="M1267">
        <v>5.3</v>
      </c>
      <c r="N1267" t="s">
        <v>22</v>
      </c>
      <c r="P1267" t="s">
        <v>2438</v>
      </c>
      <c r="Q1267">
        <v>3</v>
      </c>
      <c r="S1267">
        <v>2107830843</v>
      </c>
      <c r="T1267">
        <v>1069718.3500000001</v>
      </c>
    </row>
    <row r="1268" spans="1:20">
      <c r="A1268" t="s">
        <v>1767</v>
      </c>
      <c r="B1268" t="s">
        <v>1768</v>
      </c>
      <c r="C1268" t="s">
        <v>1769</v>
      </c>
      <c r="D1268">
        <v>9244</v>
      </c>
      <c r="E1268" t="s">
        <v>1770</v>
      </c>
      <c r="F1268">
        <v>107902349</v>
      </c>
      <c r="G1268" t="s">
        <v>1771</v>
      </c>
      <c r="H1268">
        <v>81085</v>
      </c>
      <c r="I1268" t="s">
        <v>1772</v>
      </c>
      <c r="J1268" t="s">
        <v>1773</v>
      </c>
      <c r="K1268">
        <v>280499332</v>
      </c>
      <c r="L1268" t="s">
        <v>2439</v>
      </c>
      <c r="M1268">
        <v>6.9</v>
      </c>
      <c r="N1268" t="s">
        <v>22</v>
      </c>
      <c r="P1268" t="s">
        <v>2440</v>
      </c>
      <c r="Q1268">
        <v>3</v>
      </c>
      <c r="S1268">
        <v>2107830740</v>
      </c>
      <c r="T1268">
        <v>1392652.19</v>
      </c>
    </row>
    <row r="1269" spans="1:20">
      <c r="A1269" t="s">
        <v>1767</v>
      </c>
      <c r="B1269" t="s">
        <v>1768</v>
      </c>
      <c r="C1269" t="s">
        <v>1769</v>
      </c>
      <c r="D1269">
        <v>9244</v>
      </c>
      <c r="E1269" t="s">
        <v>1770</v>
      </c>
      <c r="F1269">
        <v>107902349</v>
      </c>
      <c r="G1269" t="s">
        <v>1771</v>
      </c>
      <c r="H1269">
        <v>81085</v>
      </c>
      <c r="I1269" t="s">
        <v>1772</v>
      </c>
      <c r="J1269" t="s">
        <v>1773</v>
      </c>
      <c r="K1269">
        <v>280499332</v>
      </c>
      <c r="L1269" t="s">
        <v>2441</v>
      </c>
      <c r="M1269">
        <v>6.9</v>
      </c>
      <c r="N1269" t="s">
        <v>22</v>
      </c>
      <c r="P1269" t="s">
        <v>2442</v>
      </c>
      <c r="Q1269">
        <v>3</v>
      </c>
      <c r="S1269">
        <v>2107830671</v>
      </c>
      <c r="T1269">
        <v>1392652.19</v>
      </c>
    </row>
    <row r="1270" spans="1:20">
      <c r="A1270" t="s">
        <v>1767</v>
      </c>
      <c r="B1270" t="s">
        <v>1768</v>
      </c>
      <c r="C1270" t="s">
        <v>1769</v>
      </c>
      <c r="D1270">
        <v>9244</v>
      </c>
      <c r="E1270" t="s">
        <v>1770</v>
      </c>
      <c r="F1270">
        <v>107902349</v>
      </c>
      <c r="G1270" t="s">
        <v>1771</v>
      </c>
      <c r="H1270">
        <v>81085</v>
      </c>
      <c r="I1270" t="s">
        <v>1772</v>
      </c>
      <c r="J1270" t="s">
        <v>1773</v>
      </c>
      <c r="K1270">
        <v>280499332</v>
      </c>
      <c r="L1270" t="s">
        <v>2443</v>
      </c>
      <c r="M1270">
        <v>6.5</v>
      </c>
      <c r="N1270" t="s">
        <v>22</v>
      </c>
      <c r="P1270" t="s">
        <v>2444</v>
      </c>
      <c r="Q1270">
        <v>3</v>
      </c>
      <c r="S1270">
        <v>2107831017</v>
      </c>
      <c r="T1270">
        <v>1311918.73</v>
      </c>
    </row>
    <row r="1271" spans="1:20">
      <c r="A1271" t="s">
        <v>1767</v>
      </c>
      <c r="B1271" t="s">
        <v>1768</v>
      </c>
      <c r="C1271" t="s">
        <v>1769</v>
      </c>
      <c r="D1271">
        <v>9244</v>
      </c>
      <c r="E1271" t="s">
        <v>1770</v>
      </c>
      <c r="F1271">
        <v>107902349</v>
      </c>
      <c r="G1271" t="s">
        <v>1771</v>
      </c>
      <c r="H1271">
        <v>81085</v>
      </c>
      <c r="I1271" t="s">
        <v>1772</v>
      </c>
      <c r="J1271" t="s">
        <v>1773</v>
      </c>
      <c r="K1271">
        <v>280499332</v>
      </c>
      <c r="L1271" t="s">
        <v>2445</v>
      </c>
      <c r="M1271">
        <v>6.9</v>
      </c>
      <c r="N1271" t="s">
        <v>22</v>
      </c>
      <c r="P1271" t="s">
        <v>2446</v>
      </c>
      <c r="Q1271">
        <v>3</v>
      </c>
      <c r="S1271">
        <v>2107831154</v>
      </c>
      <c r="T1271">
        <v>1392652.19</v>
      </c>
    </row>
    <row r="1272" spans="1:20">
      <c r="A1272" t="s">
        <v>1767</v>
      </c>
      <c r="B1272" t="s">
        <v>1768</v>
      </c>
      <c r="C1272" t="s">
        <v>1769</v>
      </c>
      <c r="D1272">
        <v>9244</v>
      </c>
      <c r="E1272" t="s">
        <v>1770</v>
      </c>
      <c r="F1272">
        <v>107902349</v>
      </c>
      <c r="G1272" t="s">
        <v>1771</v>
      </c>
      <c r="H1272">
        <v>81085</v>
      </c>
      <c r="I1272" t="s">
        <v>1772</v>
      </c>
      <c r="J1272" t="s">
        <v>1773</v>
      </c>
      <c r="K1272">
        <v>280499332</v>
      </c>
      <c r="L1272" t="s">
        <v>2447</v>
      </c>
      <c r="M1272">
        <v>6.4</v>
      </c>
      <c r="N1272" t="s">
        <v>22</v>
      </c>
      <c r="P1272" t="s">
        <v>2448</v>
      </c>
      <c r="Q1272">
        <v>3</v>
      </c>
      <c r="S1272">
        <v>2107831091</v>
      </c>
      <c r="T1272">
        <v>1291735.3600000001</v>
      </c>
    </row>
    <row r="1273" spans="1:20">
      <c r="A1273" t="s">
        <v>1767</v>
      </c>
      <c r="B1273" t="s">
        <v>1768</v>
      </c>
      <c r="C1273" t="s">
        <v>1769</v>
      </c>
      <c r="D1273">
        <v>9244</v>
      </c>
      <c r="E1273" t="s">
        <v>1770</v>
      </c>
      <c r="F1273">
        <v>107902349</v>
      </c>
      <c r="G1273" t="s">
        <v>1771</v>
      </c>
      <c r="H1273">
        <v>81085</v>
      </c>
      <c r="I1273" t="s">
        <v>1772</v>
      </c>
      <c r="J1273" t="s">
        <v>1773</v>
      </c>
      <c r="K1273">
        <v>280499332</v>
      </c>
      <c r="L1273" t="s">
        <v>2449</v>
      </c>
      <c r="M1273">
        <v>6.8</v>
      </c>
      <c r="N1273" t="s">
        <v>22</v>
      </c>
      <c r="P1273" t="s">
        <v>2450</v>
      </c>
      <c r="Q1273">
        <v>3</v>
      </c>
      <c r="S1273">
        <v>2107830516</v>
      </c>
      <c r="T1273">
        <v>1372468.82</v>
      </c>
    </row>
    <row r="1274" spans="1:20">
      <c r="A1274" t="s">
        <v>1767</v>
      </c>
      <c r="B1274" t="s">
        <v>1768</v>
      </c>
      <c r="C1274" t="s">
        <v>1769</v>
      </c>
      <c r="D1274">
        <v>9244</v>
      </c>
      <c r="E1274" t="s">
        <v>1770</v>
      </c>
      <c r="F1274">
        <v>107902349</v>
      </c>
      <c r="G1274" t="s">
        <v>1771</v>
      </c>
      <c r="H1274">
        <v>81085</v>
      </c>
      <c r="I1274" t="s">
        <v>1772</v>
      </c>
      <c r="J1274" t="s">
        <v>1773</v>
      </c>
      <c r="K1274">
        <v>280499332</v>
      </c>
      <c r="L1274" t="s">
        <v>2451</v>
      </c>
      <c r="M1274">
        <v>6.7</v>
      </c>
      <c r="N1274" t="s">
        <v>22</v>
      </c>
      <c r="P1274" t="s">
        <v>2452</v>
      </c>
      <c r="Q1274">
        <v>3</v>
      </c>
      <c r="S1274">
        <v>2107830707</v>
      </c>
      <c r="T1274">
        <v>1352285.46</v>
      </c>
    </row>
    <row r="1275" spans="1:20">
      <c r="A1275" t="s">
        <v>1767</v>
      </c>
      <c r="B1275" t="s">
        <v>1768</v>
      </c>
      <c r="C1275" t="s">
        <v>1769</v>
      </c>
      <c r="D1275">
        <v>9244</v>
      </c>
      <c r="E1275" t="s">
        <v>1770</v>
      </c>
      <c r="F1275">
        <v>107902349</v>
      </c>
      <c r="G1275" t="s">
        <v>1771</v>
      </c>
      <c r="H1275">
        <v>81085</v>
      </c>
      <c r="I1275" t="s">
        <v>1772</v>
      </c>
      <c r="J1275" t="s">
        <v>1773</v>
      </c>
      <c r="K1275">
        <v>280499332</v>
      </c>
      <c r="L1275" t="s">
        <v>2453</v>
      </c>
      <c r="M1275">
        <v>6.9</v>
      </c>
      <c r="N1275" t="s">
        <v>22</v>
      </c>
      <c r="P1275" t="s">
        <v>2454</v>
      </c>
      <c r="Q1275">
        <v>3</v>
      </c>
      <c r="S1275">
        <v>2107830970</v>
      </c>
      <c r="T1275">
        <v>1392652.19</v>
      </c>
    </row>
    <row r="1276" spans="1:20">
      <c r="A1276" t="s">
        <v>1767</v>
      </c>
      <c r="B1276" t="s">
        <v>1768</v>
      </c>
      <c r="C1276" t="s">
        <v>1769</v>
      </c>
      <c r="D1276">
        <v>9244</v>
      </c>
      <c r="E1276" t="s">
        <v>1770</v>
      </c>
      <c r="F1276">
        <v>107902349</v>
      </c>
      <c r="G1276" t="s">
        <v>1771</v>
      </c>
      <c r="H1276">
        <v>81085</v>
      </c>
      <c r="I1276" t="s">
        <v>1772</v>
      </c>
      <c r="J1276" t="s">
        <v>1773</v>
      </c>
      <c r="K1276">
        <v>280499332</v>
      </c>
      <c r="L1276" t="s">
        <v>2455</v>
      </c>
      <c r="M1276">
        <v>6.8</v>
      </c>
      <c r="N1276" t="s">
        <v>22</v>
      </c>
      <c r="P1276" t="s">
        <v>2456</v>
      </c>
      <c r="Q1276">
        <v>3</v>
      </c>
      <c r="S1276">
        <v>2107831180</v>
      </c>
      <c r="T1276">
        <v>1372468.82</v>
      </c>
    </row>
    <row r="1277" spans="1:20">
      <c r="A1277" t="s">
        <v>1767</v>
      </c>
      <c r="B1277" t="s">
        <v>1768</v>
      </c>
      <c r="C1277" t="s">
        <v>1769</v>
      </c>
      <c r="D1277">
        <v>9244</v>
      </c>
      <c r="E1277" t="s">
        <v>1770</v>
      </c>
      <c r="F1277">
        <v>107902349</v>
      </c>
      <c r="G1277" t="s">
        <v>1771</v>
      </c>
      <c r="H1277">
        <v>81085</v>
      </c>
      <c r="I1277" t="s">
        <v>1772</v>
      </c>
      <c r="J1277" t="s">
        <v>1773</v>
      </c>
      <c r="K1277">
        <v>280499332</v>
      </c>
      <c r="L1277" t="s">
        <v>2457</v>
      </c>
      <c r="M1277">
        <v>5.0999999999999996</v>
      </c>
      <c r="N1277" t="s">
        <v>22</v>
      </c>
      <c r="P1277" t="s">
        <v>2458</v>
      </c>
      <c r="Q1277">
        <v>3</v>
      </c>
      <c r="S1277">
        <v>2107831220</v>
      </c>
      <c r="T1277">
        <v>1029351.62</v>
      </c>
    </row>
    <row r="1278" spans="1:20">
      <c r="A1278" t="s">
        <v>1767</v>
      </c>
      <c r="B1278" t="s">
        <v>1768</v>
      </c>
      <c r="C1278" t="s">
        <v>1769</v>
      </c>
      <c r="D1278">
        <v>9244</v>
      </c>
      <c r="E1278" t="s">
        <v>1770</v>
      </c>
      <c r="F1278">
        <v>107902349</v>
      </c>
      <c r="G1278" t="s">
        <v>1771</v>
      </c>
      <c r="H1278">
        <v>81085</v>
      </c>
      <c r="I1278" t="s">
        <v>1772</v>
      </c>
      <c r="J1278" t="s">
        <v>1773</v>
      </c>
      <c r="K1278">
        <v>280499332</v>
      </c>
      <c r="L1278" t="s">
        <v>2459</v>
      </c>
      <c r="M1278">
        <v>5.6</v>
      </c>
      <c r="N1278" t="s">
        <v>22</v>
      </c>
      <c r="P1278" t="s">
        <v>2460</v>
      </c>
      <c r="Q1278">
        <v>3</v>
      </c>
      <c r="S1278">
        <v>2107830873</v>
      </c>
      <c r="T1278">
        <v>1130268.44</v>
      </c>
    </row>
    <row r="1279" spans="1:20">
      <c r="A1279" t="s">
        <v>1767</v>
      </c>
      <c r="B1279" t="s">
        <v>1768</v>
      </c>
      <c r="C1279" t="s">
        <v>1769</v>
      </c>
      <c r="D1279">
        <v>9244</v>
      </c>
      <c r="E1279" t="s">
        <v>1770</v>
      </c>
      <c r="F1279">
        <v>107902349</v>
      </c>
      <c r="G1279" t="s">
        <v>1771</v>
      </c>
      <c r="H1279">
        <v>81085</v>
      </c>
      <c r="I1279" t="s">
        <v>1772</v>
      </c>
      <c r="J1279" t="s">
        <v>1773</v>
      </c>
      <c r="K1279">
        <v>280499332</v>
      </c>
      <c r="L1279" t="s">
        <v>2461</v>
      </c>
      <c r="M1279">
        <v>7.9</v>
      </c>
      <c r="N1279" t="s">
        <v>22</v>
      </c>
      <c r="P1279" t="s">
        <v>2462</v>
      </c>
      <c r="Q1279">
        <v>3</v>
      </c>
      <c r="S1279">
        <v>2107831000</v>
      </c>
      <c r="T1279">
        <v>1594485.84</v>
      </c>
    </row>
    <row r="1280" spans="1:20">
      <c r="A1280" t="s">
        <v>1767</v>
      </c>
      <c r="B1280" t="s">
        <v>1768</v>
      </c>
      <c r="C1280" t="s">
        <v>1769</v>
      </c>
      <c r="D1280">
        <v>9244</v>
      </c>
      <c r="E1280" t="s">
        <v>1770</v>
      </c>
      <c r="F1280">
        <v>107902349</v>
      </c>
      <c r="G1280" t="s">
        <v>1771</v>
      </c>
      <c r="H1280">
        <v>81085</v>
      </c>
      <c r="I1280" t="s">
        <v>1772</v>
      </c>
      <c r="J1280" t="s">
        <v>1773</v>
      </c>
      <c r="K1280">
        <v>280499332</v>
      </c>
      <c r="L1280" t="s">
        <v>2463</v>
      </c>
      <c r="M1280">
        <v>4.4000000000000004</v>
      </c>
      <c r="N1280" t="s">
        <v>22</v>
      </c>
      <c r="P1280" t="s">
        <v>2464</v>
      </c>
      <c r="Q1280">
        <v>3</v>
      </c>
      <c r="S1280">
        <v>2107831031</v>
      </c>
      <c r="T1280">
        <v>888068.06</v>
      </c>
    </row>
    <row r="1281" spans="1:20">
      <c r="A1281" t="s">
        <v>1767</v>
      </c>
      <c r="B1281" t="s">
        <v>1768</v>
      </c>
      <c r="C1281" t="s">
        <v>1769</v>
      </c>
      <c r="D1281">
        <v>9244</v>
      </c>
      <c r="E1281" t="s">
        <v>1770</v>
      </c>
      <c r="F1281">
        <v>107902349</v>
      </c>
      <c r="G1281" t="s">
        <v>1771</v>
      </c>
      <c r="H1281">
        <v>81085</v>
      </c>
      <c r="I1281" t="s">
        <v>1772</v>
      </c>
      <c r="J1281" t="s">
        <v>1773</v>
      </c>
      <c r="K1281">
        <v>280499332</v>
      </c>
      <c r="L1281" t="s">
        <v>2465</v>
      </c>
      <c r="M1281">
        <v>5.9</v>
      </c>
      <c r="N1281" t="s">
        <v>22</v>
      </c>
      <c r="P1281" t="s">
        <v>2466</v>
      </c>
      <c r="Q1281">
        <v>3</v>
      </c>
      <c r="S1281">
        <v>2107831186</v>
      </c>
      <c r="T1281">
        <v>1190818.54</v>
      </c>
    </row>
    <row r="1282" spans="1:20">
      <c r="A1282" t="s">
        <v>1767</v>
      </c>
      <c r="B1282" t="s">
        <v>1768</v>
      </c>
      <c r="C1282" t="s">
        <v>1769</v>
      </c>
      <c r="D1282">
        <v>9244</v>
      </c>
      <c r="E1282" t="s">
        <v>1770</v>
      </c>
      <c r="F1282">
        <v>107902349</v>
      </c>
      <c r="G1282" t="s">
        <v>1771</v>
      </c>
      <c r="H1282">
        <v>81085</v>
      </c>
      <c r="I1282" t="s">
        <v>1772</v>
      </c>
      <c r="J1282" t="s">
        <v>1773</v>
      </c>
      <c r="K1282">
        <v>280499332</v>
      </c>
      <c r="L1282" t="s">
        <v>2467</v>
      </c>
      <c r="M1282">
        <v>4.5999999999999996</v>
      </c>
      <c r="N1282" t="s">
        <v>22</v>
      </c>
      <c r="P1282" t="s">
        <v>2468</v>
      </c>
      <c r="Q1282">
        <v>3</v>
      </c>
      <c r="S1282">
        <v>2107830809</v>
      </c>
      <c r="T1282">
        <v>928434.79</v>
      </c>
    </row>
    <row r="1283" spans="1:20">
      <c r="A1283" t="s">
        <v>1767</v>
      </c>
      <c r="B1283" t="s">
        <v>1768</v>
      </c>
      <c r="C1283" t="s">
        <v>1769</v>
      </c>
      <c r="D1283">
        <v>9244</v>
      </c>
      <c r="E1283" t="s">
        <v>1770</v>
      </c>
      <c r="F1283">
        <v>107902349</v>
      </c>
      <c r="G1283" t="s">
        <v>1771</v>
      </c>
      <c r="H1283">
        <v>81085</v>
      </c>
      <c r="I1283" t="s">
        <v>1772</v>
      </c>
      <c r="J1283" t="s">
        <v>1773</v>
      </c>
      <c r="K1283">
        <v>280499332</v>
      </c>
      <c r="L1283" t="s">
        <v>2469</v>
      </c>
      <c r="S1283" t="s">
        <v>2469</v>
      </c>
    </row>
    <row r="1284" spans="1:20">
      <c r="A1284" t="s">
        <v>1767</v>
      </c>
      <c r="B1284" t="s">
        <v>1768</v>
      </c>
      <c r="C1284" t="s">
        <v>1769</v>
      </c>
      <c r="D1284">
        <v>9244</v>
      </c>
      <c r="E1284" t="s">
        <v>1770</v>
      </c>
      <c r="F1284">
        <v>107902349</v>
      </c>
      <c r="G1284" t="s">
        <v>1771</v>
      </c>
      <c r="H1284">
        <v>81085</v>
      </c>
      <c r="I1284" t="s">
        <v>1772</v>
      </c>
      <c r="J1284" t="s">
        <v>1773</v>
      </c>
      <c r="K1284">
        <v>280499332</v>
      </c>
      <c r="L1284" t="s">
        <v>2470</v>
      </c>
      <c r="S1284" t="s">
        <v>2470</v>
      </c>
    </row>
    <row r="1285" spans="1:20">
      <c r="A1285" t="s">
        <v>1767</v>
      </c>
      <c r="B1285" t="s">
        <v>1768</v>
      </c>
      <c r="C1285" t="s">
        <v>1769</v>
      </c>
      <c r="D1285">
        <v>9244</v>
      </c>
      <c r="E1285" t="s">
        <v>1770</v>
      </c>
      <c r="F1285">
        <v>107902349</v>
      </c>
      <c r="G1285" t="s">
        <v>1771</v>
      </c>
      <c r="H1285">
        <v>81085</v>
      </c>
      <c r="I1285" t="s">
        <v>1772</v>
      </c>
      <c r="J1285" t="s">
        <v>1773</v>
      </c>
      <c r="K1285">
        <v>280499332</v>
      </c>
      <c r="L1285" t="s">
        <v>2471</v>
      </c>
      <c r="M1285">
        <v>8.1999999999999993</v>
      </c>
      <c r="N1285" t="s">
        <v>22</v>
      </c>
      <c r="P1285" t="s">
        <v>2472</v>
      </c>
      <c r="Q1285">
        <v>3</v>
      </c>
      <c r="S1285">
        <v>2107830999</v>
      </c>
      <c r="T1285">
        <v>1655035.93</v>
      </c>
    </row>
    <row r="1286" spans="1:20">
      <c r="A1286" t="s">
        <v>1767</v>
      </c>
      <c r="B1286" t="s">
        <v>1768</v>
      </c>
      <c r="C1286" t="s">
        <v>1769</v>
      </c>
      <c r="D1286">
        <v>9244</v>
      </c>
      <c r="E1286" t="s">
        <v>1770</v>
      </c>
      <c r="F1286">
        <v>107902349</v>
      </c>
      <c r="G1286" t="s">
        <v>1771</v>
      </c>
      <c r="H1286">
        <v>81085</v>
      </c>
      <c r="I1286" t="s">
        <v>1772</v>
      </c>
      <c r="J1286" t="s">
        <v>1773</v>
      </c>
      <c r="K1286">
        <v>280499332</v>
      </c>
      <c r="L1286" t="s">
        <v>2473</v>
      </c>
      <c r="M1286">
        <v>5.2</v>
      </c>
      <c r="N1286" t="s">
        <v>22</v>
      </c>
      <c r="P1286" t="s">
        <v>2474</v>
      </c>
      <c r="Q1286">
        <v>3</v>
      </c>
      <c r="S1286">
        <v>2107830944</v>
      </c>
      <c r="T1286">
        <v>1049534.98</v>
      </c>
    </row>
    <row r="1287" spans="1:20">
      <c r="A1287" t="s">
        <v>1767</v>
      </c>
      <c r="B1287" t="s">
        <v>1768</v>
      </c>
      <c r="C1287" t="s">
        <v>1769</v>
      </c>
      <c r="D1287">
        <v>9244</v>
      </c>
      <c r="E1287" t="s">
        <v>1770</v>
      </c>
      <c r="F1287">
        <v>107902349</v>
      </c>
      <c r="G1287" t="s">
        <v>1771</v>
      </c>
      <c r="H1287">
        <v>81085</v>
      </c>
      <c r="I1287" t="s">
        <v>1772</v>
      </c>
      <c r="J1287" t="s">
        <v>1773</v>
      </c>
      <c r="K1287">
        <v>280499332</v>
      </c>
      <c r="L1287" t="s">
        <v>2475</v>
      </c>
      <c r="M1287">
        <v>6.8</v>
      </c>
      <c r="N1287" t="s">
        <v>22</v>
      </c>
      <c r="P1287" t="s">
        <v>2476</v>
      </c>
      <c r="Q1287">
        <v>3</v>
      </c>
      <c r="S1287">
        <v>2107831244</v>
      </c>
      <c r="T1287">
        <v>1372468.82</v>
      </c>
    </row>
    <row r="1288" spans="1:20">
      <c r="A1288" t="s">
        <v>1767</v>
      </c>
      <c r="B1288" t="s">
        <v>1768</v>
      </c>
      <c r="C1288" t="s">
        <v>1769</v>
      </c>
      <c r="D1288">
        <v>9244</v>
      </c>
      <c r="E1288" t="s">
        <v>1770</v>
      </c>
      <c r="F1288">
        <v>107902349</v>
      </c>
      <c r="G1288" t="s">
        <v>1771</v>
      </c>
      <c r="H1288">
        <v>81085</v>
      </c>
      <c r="I1288" t="s">
        <v>1772</v>
      </c>
      <c r="J1288" t="s">
        <v>1773</v>
      </c>
      <c r="K1288">
        <v>280499332</v>
      </c>
      <c r="L1288" t="s">
        <v>2477</v>
      </c>
      <c r="M1288">
        <v>9.3000000000000007</v>
      </c>
      <c r="N1288" t="s">
        <v>22</v>
      </c>
      <c r="P1288" t="s">
        <v>2478</v>
      </c>
      <c r="Q1288">
        <v>3</v>
      </c>
      <c r="S1288">
        <v>2107830701</v>
      </c>
      <c r="T1288">
        <v>1877052.95</v>
      </c>
    </row>
    <row r="1289" spans="1:20">
      <c r="A1289" t="s">
        <v>1767</v>
      </c>
      <c r="B1289" t="s">
        <v>1768</v>
      </c>
      <c r="C1289" t="s">
        <v>1769</v>
      </c>
      <c r="D1289">
        <v>9244</v>
      </c>
      <c r="E1289" t="s">
        <v>1770</v>
      </c>
      <c r="F1289">
        <v>107902349</v>
      </c>
      <c r="G1289" t="s">
        <v>1771</v>
      </c>
      <c r="H1289">
        <v>81085</v>
      </c>
      <c r="I1289" t="s">
        <v>1772</v>
      </c>
      <c r="J1289" t="s">
        <v>1773</v>
      </c>
      <c r="K1289">
        <v>280499332</v>
      </c>
      <c r="L1289" t="s">
        <v>2479</v>
      </c>
      <c r="M1289">
        <v>7</v>
      </c>
      <c r="N1289" t="s">
        <v>22</v>
      </c>
      <c r="P1289" t="s">
        <v>2480</v>
      </c>
      <c r="Q1289">
        <v>3</v>
      </c>
      <c r="S1289">
        <v>2107831057</v>
      </c>
      <c r="T1289">
        <v>1412835.55</v>
      </c>
    </row>
    <row r="1290" spans="1:20">
      <c r="A1290" t="s">
        <v>1767</v>
      </c>
      <c r="B1290" t="s">
        <v>1768</v>
      </c>
      <c r="C1290" t="s">
        <v>1769</v>
      </c>
      <c r="D1290">
        <v>9244</v>
      </c>
      <c r="E1290" t="s">
        <v>1770</v>
      </c>
      <c r="F1290">
        <v>107902349</v>
      </c>
      <c r="G1290" t="s">
        <v>1771</v>
      </c>
      <c r="H1290">
        <v>81085</v>
      </c>
      <c r="I1290" t="s">
        <v>1772</v>
      </c>
      <c r="J1290" t="s">
        <v>1773</v>
      </c>
      <c r="K1290">
        <v>280499332</v>
      </c>
      <c r="L1290" t="s">
        <v>2481</v>
      </c>
      <c r="M1290">
        <v>6.9</v>
      </c>
      <c r="N1290" t="s">
        <v>22</v>
      </c>
      <c r="P1290" t="s">
        <v>2482</v>
      </c>
      <c r="Q1290">
        <v>3</v>
      </c>
      <c r="S1290">
        <v>2107831094</v>
      </c>
      <c r="T1290">
        <v>1392652.19</v>
      </c>
    </row>
    <row r="1291" spans="1:20">
      <c r="A1291" t="s">
        <v>1767</v>
      </c>
      <c r="B1291" t="s">
        <v>1768</v>
      </c>
      <c r="C1291" t="s">
        <v>1769</v>
      </c>
      <c r="D1291">
        <v>9244</v>
      </c>
      <c r="E1291" t="s">
        <v>1770</v>
      </c>
      <c r="F1291">
        <v>107902349</v>
      </c>
      <c r="G1291" t="s">
        <v>1771</v>
      </c>
      <c r="H1291">
        <v>81085</v>
      </c>
      <c r="I1291" t="s">
        <v>1772</v>
      </c>
      <c r="J1291" t="s">
        <v>1773</v>
      </c>
      <c r="K1291">
        <v>280499332</v>
      </c>
      <c r="L1291" t="s">
        <v>2483</v>
      </c>
      <c r="M1291">
        <v>5.2</v>
      </c>
      <c r="N1291" t="s">
        <v>22</v>
      </c>
      <c r="P1291" t="s">
        <v>2484</v>
      </c>
      <c r="Q1291">
        <v>3</v>
      </c>
      <c r="S1291">
        <v>2107830982</v>
      </c>
      <c r="T1291">
        <v>1049534.98</v>
      </c>
    </row>
    <row r="1292" spans="1:20">
      <c r="A1292" t="s">
        <v>1767</v>
      </c>
      <c r="B1292" t="s">
        <v>1768</v>
      </c>
      <c r="C1292" t="s">
        <v>1769</v>
      </c>
      <c r="D1292">
        <v>9244</v>
      </c>
      <c r="E1292" t="s">
        <v>1770</v>
      </c>
      <c r="F1292">
        <v>107902349</v>
      </c>
      <c r="G1292" t="s">
        <v>1771</v>
      </c>
      <c r="H1292">
        <v>81085</v>
      </c>
      <c r="I1292" t="s">
        <v>1772</v>
      </c>
      <c r="J1292" t="s">
        <v>1773</v>
      </c>
      <c r="K1292">
        <v>280499332</v>
      </c>
      <c r="L1292" t="s">
        <v>2485</v>
      </c>
      <c r="M1292">
        <v>5.0999999999999996</v>
      </c>
      <c r="N1292" t="s">
        <v>22</v>
      </c>
      <c r="P1292" t="s">
        <v>2486</v>
      </c>
      <c r="Q1292">
        <v>3</v>
      </c>
      <c r="S1292">
        <v>2107830812</v>
      </c>
      <c r="T1292">
        <v>1029351.62</v>
      </c>
    </row>
    <row r="1293" spans="1:20">
      <c r="A1293" t="s">
        <v>1767</v>
      </c>
      <c r="B1293" t="s">
        <v>1768</v>
      </c>
      <c r="C1293" t="s">
        <v>1769</v>
      </c>
      <c r="D1293">
        <v>9244</v>
      </c>
      <c r="E1293" t="s">
        <v>1770</v>
      </c>
      <c r="F1293">
        <v>107902349</v>
      </c>
      <c r="G1293" t="s">
        <v>1771</v>
      </c>
      <c r="H1293">
        <v>81085</v>
      </c>
      <c r="I1293" t="s">
        <v>1772</v>
      </c>
      <c r="J1293" t="s">
        <v>1773</v>
      </c>
      <c r="K1293">
        <v>280499332</v>
      </c>
      <c r="L1293" t="s">
        <v>2487</v>
      </c>
      <c r="M1293">
        <v>4.3</v>
      </c>
      <c r="N1293" t="s">
        <v>22</v>
      </c>
      <c r="P1293" t="s">
        <v>2488</v>
      </c>
      <c r="Q1293">
        <v>3</v>
      </c>
      <c r="S1293">
        <v>2107830903</v>
      </c>
      <c r="T1293">
        <v>867884.7</v>
      </c>
    </row>
    <row r="1294" spans="1:20">
      <c r="A1294" t="s">
        <v>1767</v>
      </c>
      <c r="B1294" t="s">
        <v>1768</v>
      </c>
      <c r="C1294" t="s">
        <v>1769</v>
      </c>
      <c r="D1294">
        <v>9244</v>
      </c>
      <c r="E1294" t="s">
        <v>1770</v>
      </c>
      <c r="F1294">
        <v>107902349</v>
      </c>
      <c r="G1294" t="s">
        <v>1771</v>
      </c>
      <c r="H1294">
        <v>81085</v>
      </c>
      <c r="I1294" t="s">
        <v>1772</v>
      </c>
      <c r="J1294" t="s">
        <v>1773</v>
      </c>
      <c r="K1294">
        <v>280499332</v>
      </c>
      <c r="L1294" t="s">
        <v>2489</v>
      </c>
      <c r="M1294">
        <v>5.9</v>
      </c>
      <c r="N1294" t="s">
        <v>22</v>
      </c>
      <c r="P1294" t="s">
        <v>2490</v>
      </c>
      <c r="Q1294">
        <v>3</v>
      </c>
      <c r="S1294">
        <v>2107831116</v>
      </c>
      <c r="T1294">
        <v>1190818.54</v>
      </c>
    </row>
    <row r="1295" spans="1:20">
      <c r="A1295" t="s">
        <v>1767</v>
      </c>
      <c r="B1295" t="s">
        <v>1768</v>
      </c>
      <c r="C1295" t="s">
        <v>1769</v>
      </c>
      <c r="D1295">
        <v>9244</v>
      </c>
      <c r="E1295" t="s">
        <v>1770</v>
      </c>
      <c r="F1295">
        <v>107902349</v>
      </c>
      <c r="G1295" t="s">
        <v>1771</v>
      </c>
      <c r="H1295">
        <v>81085</v>
      </c>
      <c r="I1295" t="s">
        <v>1772</v>
      </c>
      <c r="J1295" t="s">
        <v>1773</v>
      </c>
      <c r="K1295">
        <v>280499332</v>
      </c>
      <c r="L1295" t="s">
        <v>2491</v>
      </c>
      <c r="M1295">
        <v>4.9000000000000004</v>
      </c>
      <c r="N1295" t="s">
        <v>22</v>
      </c>
      <c r="P1295" t="s">
        <v>2492</v>
      </c>
      <c r="Q1295">
        <v>3</v>
      </c>
      <c r="S1295">
        <v>2107831188</v>
      </c>
      <c r="T1295">
        <v>988984.89</v>
      </c>
    </row>
    <row r="1296" spans="1:20">
      <c r="A1296" t="s">
        <v>1767</v>
      </c>
      <c r="B1296" t="s">
        <v>1768</v>
      </c>
      <c r="C1296" t="s">
        <v>1769</v>
      </c>
      <c r="D1296">
        <v>9244</v>
      </c>
      <c r="E1296" t="s">
        <v>1770</v>
      </c>
      <c r="F1296">
        <v>107902349</v>
      </c>
      <c r="G1296" t="s">
        <v>1771</v>
      </c>
      <c r="H1296">
        <v>81085</v>
      </c>
      <c r="I1296" t="s">
        <v>1772</v>
      </c>
      <c r="J1296" t="s">
        <v>1773</v>
      </c>
      <c r="K1296">
        <v>280499332</v>
      </c>
      <c r="L1296" t="s">
        <v>2493</v>
      </c>
      <c r="M1296">
        <v>5.9</v>
      </c>
      <c r="N1296" t="s">
        <v>22</v>
      </c>
      <c r="P1296" t="s">
        <v>2494</v>
      </c>
      <c r="Q1296">
        <v>3</v>
      </c>
      <c r="S1296">
        <v>2107830937</v>
      </c>
      <c r="T1296">
        <v>1190818.54</v>
      </c>
    </row>
    <row r="1297" spans="1:20">
      <c r="A1297" t="s">
        <v>1767</v>
      </c>
      <c r="B1297" t="s">
        <v>1768</v>
      </c>
      <c r="C1297" t="s">
        <v>1769</v>
      </c>
      <c r="D1297">
        <v>9244</v>
      </c>
      <c r="E1297" t="s">
        <v>1770</v>
      </c>
      <c r="F1297">
        <v>107902349</v>
      </c>
      <c r="G1297" t="s">
        <v>1771</v>
      </c>
      <c r="H1297">
        <v>81085</v>
      </c>
      <c r="I1297" t="s">
        <v>1772</v>
      </c>
      <c r="J1297" t="s">
        <v>1773</v>
      </c>
      <c r="K1297">
        <v>280499332</v>
      </c>
      <c r="L1297" t="s">
        <v>2495</v>
      </c>
      <c r="M1297">
        <v>5.4</v>
      </c>
      <c r="N1297" t="s">
        <v>22</v>
      </c>
      <c r="P1297" t="s">
        <v>2496</v>
      </c>
      <c r="Q1297">
        <v>3</v>
      </c>
      <c r="S1297">
        <v>2107831064</v>
      </c>
      <c r="T1297">
        <v>1089901.71</v>
      </c>
    </row>
    <row r="1298" spans="1:20">
      <c r="A1298" t="s">
        <v>1767</v>
      </c>
      <c r="B1298" t="s">
        <v>1768</v>
      </c>
      <c r="C1298" t="s">
        <v>1769</v>
      </c>
      <c r="D1298">
        <v>9244</v>
      </c>
      <c r="E1298" t="s">
        <v>1770</v>
      </c>
      <c r="F1298">
        <v>107902349</v>
      </c>
      <c r="G1298" t="s">
        <v>1771</v>
      </c>
      <c r="H1298">
        <v>81085</v>
      </c>
      <c r="I1298" t="s">
        <v>1772</v>
      </c>
      <c r="J1298" t="s">
        <v>1773</v>
      </c>
      <c r="K1298">
        <v>280499332</v>
      </c>
      <c r="L1298" t="s">
        <v>2497</v>
      </c>
      <c r="M1298">
        <v>6.2</v>
      </c>
      <c r="N1298" t="s">
        <v>22</v>
      </c>
      <c r="P1298" t="s">
        <v>2498</v>
      </c>
      <c r="Q1298">
        <v>3</v>
      </c>
      <c r="S1298">
        <v>2107830452</v>
      </c>
      <c r="T1298">
        <v>1251368.6299999999</v>
      </c>
    </row>
    <row r="1299" spans="1:20">
      <c r="A1299" t="s">
        <v>1767</v>
      </c>
      <c r="B1299" t="s">
        <v>1768</v>
      </c>
      <c r="C1299" t="s">
        <v>1769</v>
      </c>
      <c r="D1299">
        <v>9244</v>
      </c>
      <c r="E1299" t="s">
        <v>1770</v>
      </c>
      <c r="F1299">
        <v>107902349</v>
      </c>
      <c r="G1299" t="s">
        <v>1771</v>
      </c>
      <c r="H1299">
        <v>81085</v>
      </c>
      <c r="I1299" t="s">
        <v>1772</v>
      </c>
      <c r="J1299" t="s">
        <v>1773</v>
      </c>
      <c r="K1299">
        <v>280499332</v>
      </c>
      <c r="L1299" t="s">
        <v>2499</v>
      </c>
      <c r="M1299">
        <v>6.4</v>
      </c>
      <c r="N1299" t="s">
        <v>22</v>
      </c>
      <c r="P1299" t="s">
        <v>2500</v>
      </c>
      <c r="Q1299">
        <v>3</v>
      </c>
      <c r="S1299">
        <v>2107831123</v>
      </c>
      <c r="T1299">
        <v>1291735.3600000001</v>
      </c>
    </row>
    <row r="1300" spans="1:20">
      <c r="A1300" t="s">
        <v>1767</v>
      </c>
      <c r="B1300" t="s">
        <v>1768</v>
      </c>
      <c r="C1300" t="s">
        <v>1769</v>
      </c>
      <c r="D1300">
        <v>9244</v>
      </c>
      <c r="E1300" t="s">
        <v>1770</v>
      </c>
      <c r="F1300">
        <v>107902349</v>
      </c>
      <c r="G1300" t="s">
        <v>1771</v>
      </c>
      <c r="H1300">
        <v>81085</v>
      </c>
      <c r="I1300" t="s">
        <v>1772</v>
      </c>
      <c r="J1300" t="s">
        <v>1773</v>
      </c>
      <c r="K1300">
        <v>280499332</v>
      </c>
      <c r="L1300" t="s">
        <v>2501</v>
      </c>
      <c r="M1300">
        <v>6.2</v>
      </c>
      <c r="N1300" t="s">
        <v>22</v>
      </c>
      <c r="P1300" t="s">
        <v>2502</v>
      </c>
      <c r="Q1300">
        <v>3</v>
      </c>
      <c r="S1300">
        <v>2107831240</v>
      </c>
      <c r="T1300">
        <v>1251368.6299999999</v>
      </c>
    </row>
    <row r="1301" spans="1:20">
      <c r="A1301" t="s">
        <v>1767</v>
      </c>
      <c r="B1301" t="s">
        <v>1768</v>
      </c>
      <c r="C1301" t="s">
        <v>1769</v>
      </c>
      <c r="D1301">
        <v>9244</v>
      </c>
      <c r="E1301" t="s">
        <v>1770</v>
      </c>
      <c r="F1301">
        <v>107902349</v>
      </c>
      <c r="G1301" t="s">
        <v>1771</v>
      </c>
      <c r="H1301">
        <v>81085</v>
      </c>
      <c r="I1301" t="s">
        <v>1772</v>
      </c>
      <c r="J1301" t="s">
        <v>1773</v>
      </c>
      <c r="K1301">
        <v>280499332</v>
      </c>
      <c r="L1301" t="s">
        <v>2503</v>
      </c>
      <c r="M1301">
        <v>3.6</v>
      </c>
      <c r="N1301" t="s">
        <v>22</v>
      </c>
      <c r="P1301" t="s">
        <v>2504</v>
      </c>
      <c r="Q1301">
        <v>3</v>
      </c>
      <c r="S1301">
        <v>2107829001</v>
      </c>
      <c r="T1301">
        <v>726601.14</v>
      </c>
    </row>
    <row r="1302" spans="1:20">
      <c r="A1302" t="s">
        <v>1767</v>
      </c>
      <c r="B1302" t="s">
        <v>1768</v>
      </c>
      <c r="C1302" t="s">
        <v>1769</v>
      </c>
      <c r="D1302">
        <v>9244</v>
      </c>
      <c r="E1302" t="s">
        <v>1770</v>
      </c>
      <c r="F1302">
        <v>107902349</v>
      </c>
      <c r="G1302" t="s">
        <v>1771</v>
      </c>
      <c r="H1302">
        <v>81085</v>
      </c>
      <c r="I1302" t="s">
        <v>1772</v>
      </c>
      <c r="J1302" t="s">
        <v>1773</v>
      </c>
      <c r="K1302">
        <v>280499332</v>
      </c>
      <c r="L1302" t="s">
        <v>2505</v>
      </c>
      <c r="M1302">
        <v>4.9000000000000004</v>
      </c>
      <c r="N1302" t="s">
        <v>22</v>
      </c>
      <c r="P1302" t="s">
        <v>2506</v>
      </c>
      <c r="Q1302">
        <v>3</v>
      </c>
      <c r="S1302">
        <v>2107829205</v>
      </c>
      <c r="T1302">
        <v>988984.89</v>
      </c>
    </row>
    <row r="1303" spans="1:20">
      <c r="A1303" t="s">
        <v>1767</v>
      </c>
      <c r="B1303" t="s">
        <v>1768</v>
      </c>
      <c r="C1303" t="s">
        <v>1769</v>
      </c>
      <c r="D1303">
        <v>9244</v>
      </c>
      <c r="E1303" t="s">
        <v>1770</v>
      </c>
      <c r="F1303">
        <v>107902349</v>
      </c>
      <c r="G1303" t="s">
        <v>1771</v>
      </c>
      <c r="H1303">
        <v>81085</v>
      </c>
      <c r="I1303" t="s">
        <v>1772</v>
      </c>
      <c r="J1303" t="s">
        <v>1773</v>
      </c>
      <c r="K1303">
        <v>280499332</v>
      </c>
      <c r="L1303" t="s">
        <v>2507</v>
      </c>
      <c r="M1303">
        <v>6.2</v>
      </c>
      <c r="N1303" t="s">
        <v>22</v>
      </c>
      <c r="P1303" t="s">
        <v>2508</v>
      </c>
      <c r="Q1303">
        <v>3</v>
      </c>
      <c r="S1303">
        <v>2107829106</v>
      </c>
      <c r="T1303">
        <v>1251368.6299999999</v>
      </c>
    </row>
    <row r="1304" spans="1:20">
      <c r="A1304" t="s">
        <v>1767</v>
      </c>
      <c r="B1304" t="s">
        <v>1768</v>
      </c>
      <c r="C1304" t="s">
        <v>1769</v>
      </c>
      <c r="D1304">
        <v>9244</v>
      </c>
      <c r="E1304" t="s">
        <v>1770</v>
      </c>
      <c r="F1304">
        <v>107902349</v>
      </c>
      <c r="G1304" t="s">
        <v>1771</v>
      </c>
      <c r="H1304">
        <v>81085</v>
      </c>
      <c r="I1304" t="s">
        <v>1772</v>
      </c>
      <c r="J1304" t="s">
        <v>1773</v>
      </c>
      <c r="K1304">
        <v>280499332</v>
      </c>
      <c r="L1304" t="s">
        <v>2509</v>
      </c>
      <c r="M1304">
        <v>5.8</v>
      </c>
      <c r="N1304" t="s">
        <v>22</v>
      </c>
      <c r="P1304" t="s">
        <v>2510</v>
      </c>
      <c r="Q1304">
        <v>3</v>
      </c>
      <c r="S1304">
        <v>2107828958</v>
      </c>
      <c r="T1304">
        <v>1170635.17</v>
      </c>
    </row>
    <row r="1305" spans="1:20">
      <c r="A1305" t="s">
        <v>1767</v>
      </c>
      <c r="B1305" t="s">
        <v>1768</v>
      </c>
      <c r="C1305" t="s">
        <v>1769</v>
      </c>
      <c r="D1305">
        <v>9244</v>
      </c>
      <c r="E1305" t="s">
        <v>1770</v>
      </c>
      <c r="F1305">
        <v>107902349</v>
      </c>
      <c r="G1305" t="s">
        <v>1771</v>
      </c>
      <c r="H1305">
        <v>81085</v>
      </c>
      <c r="I1305" t="s">
        <v>1772</v>
      </c>
      <c r="J1305" t="s">
        <v>1773</v>
      </c>
      <c r="K1305">
        <v>280499332</v>
      </c>
      <c r="L1305" t="s">
        <v>2511</v>
      </c>
      <c r="M1305">
        <v>5.5</v>
      </c>
      <c r="N1305" t="s">
        <v>22</v>
      </c>
      <c r="P1305" t="s">
        <v>2512</v>
      </c>
      <c r="Q1305">
        <v>3</v>
      </c>
      <c r="S1305">
        <v>2107829370</v>
      </c>
      <c r="T1305">
        <v>1110085.08</v>
      </c>
    </row>
    <row r="1306" spans="1:20">
      <c r="A1306" t="s">
        <v>1767</v>
      </c>
      <c r="B1306" t="s">
        <v>1768</v>
      </c>
      <c r="C1306" t="s">
        <v>1769</v>
      </c>
      <c r="D1306">
        <v>9244</v>
      </c>
      <c r="E1306" t="s">
        <v>1770</v>
      </c>
      <c r="F1306">
        <v>107902349</v>
      </c>
      <c r="G1306" t="s">
        <v>1771</v>
      </c>
      <c r="H1306">
        <v>81085</v>
      </c>
      <c r="I1306" t="s">
        <v>1772</v>
      </c>
      <c r="J1306" t="s">
        <v>1773</v>
      </c>
      <c r="K1306">
        <v>280499332</v>
      </c>
      <c r="L1306" t="s">
        <v>2513</v>
      </c>
      <c r="M1306">
        <v>8.4</v>
      </c>
      <c r="N1306" t="s">
        <v>22</v>
      </c>
      <c r="P1306" t="s">
        <v>2514</v>
      </c>
      <c r="Q1306">
        <v>3</v>
      </c>
      <c r="S1306">
        <v>2107829262</v>
      </c>
      <c r="T1306">
        <v>1695402.66</v>
      </c>
    </row>
    <row r="1307" spans="1:20">
      <c r="A1307" t="s">
        <v>1767</v>
      </c>
      <c r="B1307" t="s">
        <v>1768</v>
      </c>
      <c r="C1307" t="s">
        <v>1769</v>
      </c>
      <c r="D1307">
        <v>9244</v>
      </c>
      <c r="E1307" t="s">
        <v>1770</v>
      </c>
      <c r="F1307">
        <v>107902349</v>
      </c>
      <c r="G1307" t="s">
        <v>1771</v>
      </c>
      <c r="H1307">
        <v>81085</v>
      </c>
      <c r="I1307" t="s">
        <v>1772</v>
      </c>
      <c r="J1307" t="s">
        <v>1773</v>
      </c>
      <c r="K1307">
        <v>280499332</v>
      </c>
      <c r="L1307" t="s">
        <v>2515</v>
      </c>
      <c r="M1307">
        <v>4.5999999999999996</v>
      </c>
      <c r="N1307" t="s">
        <v>22</v>
      </c>
      <c r="P1307" t="s">
        <v>2516</v>
      </c>
      <c r="Q1307">
        <v>3</v>
      </c>
      <c r="S1307">
        <v>2107829225</v>
      </c>
      <c r="T1307">
        <v>928434.79</v>
      </c>
    </row>
    <row r="1308" spans="1:20">
      <c r="A1308" t="s">
        <v>1767</v>
      </c>
      <c r="B1308" t="s">
        <v>1768</v>
      </c>
      <c r="C1308" t="s">
        <v>1769</v>
      </c>
      <c r="D1308">
        <v>9244</v>
      </c>
      <c r="E1308" t="s">
        <v>1770</v>
      </c>
      <c r="F1308">
        <v>107902349</v>
      </c>
      <c r="G1308" t="s">
        <v>1771</v>
      </c>
      <c r="H1308">
        <v>81085</v>
      </c>
      <c r="I1308" t="s">
        <v>1772</v>
      </c>
      <c r="J1308" t="s">
        <v>1773</v>
      </c>
      <c r="K1308">
        <v>280499332</v>
      </c>
      <c r="L1308" t="s">
        <v>2517</v>
      </c>
      <c r="M1308">
        <v>8.6</v>
      </c>
      <c r="N1308" t="s">
        <v>22</v>
      </c>
      <c r="P1308" t="s">
        <v>2518</v>
      </c>
      <c r="Q1308">
        <v>3</v>
      </c>
      <c r="S1308">
        <v>2107829200</v>
      </c>
      <c r="T1308">
        <v>1735769.39</v>
      </c>
    </row>
    <row r="1309" spans="1:20">
      <c r="A1309" t="s">
        <v>1767</v>
      </c>
      <c r="B1309" t="s">
        <v>1768</v>
      </c>
      <c r="C1309" t="s">
        <v>1769</v>
      </c>
      <c r="D1309">
        <v>9244</v>
      </c>
      <c r="E1309" t="s">
        <v>1770</v>
      </c>
      <c r="F1309">
        <v>107902349</v>
      </c>
      <c r="G1309" t="s">
        <v>1771</v>
      </c>
      <c r="H1309">
        <v>81085</v>
      </c>
      <c r="I1309" t="s">
        <v>1772</v>
      </c>
      <c r="J1309" t="s">
        <v>1773</v>
      </c>
      <c r="K1309">
        <v>280499332</v>
      </c>
      <c r="L1309" t="s">
        <v>2519</v>
      </c>
      <c r="M1309">
        <v>4.7</v>
      </c>
      <c r="N1309" t="s">
        <v>22</v>
      </c>
      <c r="P1309" t="s">
        <v>2520</v>
      </c>
      <c r="Q1309">
        <v>3</v>
      </c>
      <c r="S1309">
        <v>2107829159</v>
      </c>
      <c r="T1309">
        <v>948618.16</v>
      </c>
    </row>
    <row r="1310" spans="1:20">
      <c r="A1310" t="s">
        <v>1767</v>
      </c>
      <c r="B1310" t="s">
        <v>1768</v>
      </c>
      <c r="C1310" t="s">
        <v>1769</v>
      </c>
      <c r="D1310">
        <v>9244</v>
      </c>
      <c r="E1310" t="s">
        <v>1770</v>
      </c>
      <c r="F1310">
        <v>107902349</v>
      </c>
      <c r="G1310" t="s">
        <v>1771</v>
      </c>
      <c r="H1310">
        <v>81085</v>
      </c>
      <c r="I1310" t="s">
        <v>1772</v>
      </c>
      <c r="J1310" t="s">
        <v>1773</v>
      </c>
      <c r="K1310">
        <v>280499332</v>
      </c>
      <c r="L1310" t="s">
        <v>2521</v>
      </c>
      <c r="M1310">
        <v>5.2</v>
      </c>
      <c r="N1310" t="s">
        <v>22</v>
      </c>
      <c r="P1310" t="s">
        <v>2522</v>
      </c>
      <c r="Q1310">
        <v>3</v>
      </c>
      <c r="S1310">
        <v>2107829426</v>
      </c>
      <c r="T1310">
        <v>1049534.98</v>
      </c>
    </row>
    <row r="1311" spans="1:20">
      <c r="A1311" t="s">
        <v>1767</v>
      </c>
      <c r="B1311" t="s">
        <v>1768</v>
      </c>
      <c r="C1311" t="s">
        <v>1769</v>
      </c>
      <c r="D1311">
        <v>9244</v>
      </c>
      <c r="E1311" t="s">
        <v>1770</v>
      </c>
      <c r="F1311">
        <v>107902349</v>
      </c>
      <c r="G1311" t="s">
        <v>1771</v>
      </c>
      <c r="H1311">
        <v>81085</v>
      </c>
      <c r="I1311" t="s">
        <v>1772</v>
      </c>
      <c r="J1311" t="s">
        <v>1773</v>
      </c>
      <c r="K1311">
        <v>280499332</v>
      </c>
      <c r="L1311" t="s">
        <v>2523</v>
      </c>
      <c r="M1311">
        <v>8.6</v>
      </c>
      <c r="N1311" t="s">
        <v>22</v>
      </c>
      <c r="P1311" t="s">
        <v>2524</v>
      </c>
      <c r="Q1311">
        <v>3</v>
      </c>
      <c r="S1311">
        <v>2107829174</v>
      </c>
      <c r="T1311">
        <v>1735769.39</v>
      </c>
    </row>
    <row r="1312" spans="1:20">
      <c r="A1312" t="s">
        <v>1767</v>
      </c>
      <c r="B1312" t="s">
        <v>1768</v>
      </c>
      <c r="C1312" t="s">
        <v>1769</v>
      </c>
      <c r="D1312">
        <v>9244</v>
      </c>
      <c r="E1312" t="s">
        <v>1770</v>
      </c>
      <c r="F1312">
        <v>107902349</v>
      </c>
      <c r="G1312" t="s">
        <v>1771</v>
      </c>
      <c r="H1312">
        <v>81085</v>
      </c>
      <c r="I1312" t="s">
        <v>1772</v>
      </c>
      <c r="J1312" t="s">
        <v>1773</v>
      </c>
      <c r="K1312">
        <v>280499332</v>
      </c>
      <c r="L1312" t="s">
        <v>2525</v>
      </c>
      <c r="S1312" t="s">
        <v>2525</v>
      </c>
    </row>
    <row r="1313" spans="1:20">
      <c r="A1313" t="s">
        <v>1767</v>
      </c>
      <c r="B1313" t="s">
        <v>1768</v>
      </c>
      <c r="C1313" t="s">
        <v>1769</v>
      </c>
      <c r="D1313">
        <v>9244</v>
      </c>
      <c r="E1313" t="s">
        <v>1770</v>
      </c>
      <c r="F1313">
        <v>107902349</v>
      </c>
      <c r="G1313" t="s">
        <v>1771</v>
      </c>
      <c r="H1313">
        <v>81085</v>
      </c>
      <c r="I1313" t="s">
        <v>1772</v>
      </c>
      <c r="J1313" t="s">
        <v>1773</v>
      </c>
      <c r="K1313">
        <v>280499332</v>
      </c>
      <c r="L1313" t="s">
        <v>2526</v>
      </c>
      <c r="M1313">
        <v>6.9</v>
      </c>
      <c r="N1313" t="s">
        <v>22</v>
      </c>
      <c r="P1313" t="s">
        <v>2527</v>
      </c>
      <c r="Q1313">
        <v>3</v>
      </c>
      <c r="S1313">
        <v>2107828984</v>
      </c>
      <c r="T1313">
        <v>1392652.19</v>
      </c>
    </row>
    <row r="1314" spans="1:20">
      <c r="A1314" t="s">
        <v>1767</v>
      </c>
      <c r="B1314" t="s">
        <v>1768</v>
      </c>
      <c r="C1314" t="s">
        <v>1769</v>
      </c>
      <c r="D1314">
        <v>9244</v>
      </c>
      <c r="E1314" t="s">
        <v>1770</v>
      </c>
      <c r="F1314">
        <v>107902349</v>
      </c>
      <c r="G1314" t="s">
        <v>1771</v>
      </c>
      <c r="H1314">
        <v>81085</v>
      </c>
      <c r="I1314" t="s">
        <v>1772</v>
      </c>
      <c r="J1314" t="s">
        <v>1773</v>
      </c>
      <c r="K1314">
        <v>280499332</v>
      </c>
      <c r="L1314" t="s">
        <v>2528</v>
      </c>
      <c r="M1314">
        <v>6.1</v>
      </c>
      <c r="N1314" t="s">
        <v>22</v>
      </c>
      <c r="P1314" t="s">
        <v>2529</v>
      </c>
      <c r="Q1314">
        <v>3</v>
      </c>
      <c r="S1314">
        <v>2107829400</v>
      </c>
      <c r="T1314">
        <v>1231185.27</v>
      </c>
    </row>
    <row r="1315" spans="1:20">
      <c r="A1315" t="s">
        <v>1767</v>
      </c>
      <c r="B1315" t="s">
        <v>1768</v>
      </c>
      <c r="C1315" t="s">
        <v>1769</v>
      </c>
      <c r="D1315">
        <v>9244</v>
      </c>
      <c r="E1315" t="s">
        <v>1770</v>
      </c>
      <c r="F1315">
        <v>107902349</v>
      </c>
      <c r="G1315" t="s">
        <v>1771</v>
      </c>
      <c r="H1315">
        <v>81085</v>
      </c>
      <c r="I1315" t="s">
        <v>1772</v>
      </c>
      <c r="J1315" t="s">
        <v>1773</v>
      </c>
      <c r="K1315">
        <v>280499332</v>
      </c>
      <c r="L1315" t="s">
        <v>2530</v>
      </c>
      <c r="S1315" t="s">
        <v>2530</v>
      </c>
    </row>
    <row r="1316" spans="1:20">
      <c r="A1316" t="s">
        <v>1767</v>
      </c>
      <c r="B1316" t="s">
        <v>1768</v>
      </c>
      <c r="C1316" t="s">
        <v>1769</v>
      </c>
      <c r="D1316">
        <v>9244</v>
      </c>
      <c r="E1316" t="s">
        <v>1770</v>
      </c>
      <c r="F1316">
        <v>107902349</v>
      </c>
      <c r="G1316" t="s">
        <v>1771</v>
      </c>
      <c r="H1316">
        <v>81085</v>
      </c>
      <c r="I1316" t="s">
        <v>1772</v>
      </c>
      <c r="J1316" t="s">
        <v>1773</v>
      </c>
      <c r="K1316">
        <v>280499332</v>
      </c>
      <c r="L1316" t="s">
        <v>2531</v>
      </c>
      <c r="M1316">
        <v>6.7</v>
      </c>
      <c r="N1316" t="s">
        <v>22</v>
      </c>
      <c r="P1316" t="s">
        <v>2532</v>
      </c>
      <c r="Q1316">
        <v>3</v>
      </c>
      <c r="S1316">
        <v>2107829090</v>
      </c>
      <c r="T1316">
        <v>1352285.46</v>
      </c>
    </row>
    <row r="1317" spans="1:20">
      <c r="A1317" t="s">
        <v>1767</v>
      </c>
      <c r="B1317" t="s">
        <v>1768</v>
      </c>
      <c r="C1317" t="s">
        <v>1769</v>
      </c>
      <c r="D1317">
        <v>9244</v>
      </c>
      <c r="E1317" t="s">
        <v>1770</v>
      </c>
      <c r="F1317">
        <v>107902349</v>
      </c>
      <c r="G1317" t="s">
        <v>1771</v>
      </c>
      <c r="H1317">
        <v>81085</v>
      </c>
      <c r="I1317" t="s">
        <v>1772</v>
      </c>
      <c r="J1317" t="s">
        <v>1773</v>
      </c>
      <c r="K1317">
        <v>280499332</v>
      </c>
      <c r="L1317" t="s">
        <v>2533</v>
      </c>
      <c r="M1317">
        <v>5.8</v>
      </c>
      <c r="N1317" t="s">
        <v>22</v>
      </c>
      <c r="P1317" t="s">
        <v>2534</v>
      </c>
      <c r="Q1317">
        <v>3</v>
      </c>
      <c r="S1317">
        <v>2107828977</v>
      </c>
      <c r="T1317">
        <v>1170635.17</v>
      </c>
    </row>
    <row r="1318" spans="1:20">
      <c r="A1318" t="s">
        <v>1767</v>
      </c>
      <c r="B1318" t="s">
        <v>1768</v>
      </c>
      <c r="C1318" t="s">
        <v>1769</v>
      </c>
      <c r="D1318">
        <v>9244</v>
      </c>
      <c r="E1318" t="s">
        <v>1770</v>
      </c>
      <c r="F1318">
        <v>107902349</v>
      </c>
      <c r="G1318" t="s">
        <v>1771</v>
      </c>
      <c r="H1318">
        <v>81085</v>
      </c>
      <c r="I1318" t="s">
        <v>1772</v>
      </c>
      <c r="J1318" t="s">
        <v>1773</v>
      </c>
      <c r="K1318">
        <v>280499332</v>
      </c>
      <c r="L1318" t="s">
        <v>2535</v>
      </c>
      <c r="M1318">
        <v>6.3</v>
      </c>
      <c r="N1318" t="s">
        <v>22</v>
      </c>
      <c r="P1318" t="s">
        <v>2536</v>
      </c>
      <c r="Q1318">
        <v>3</v>
      </c>
      <c r="S1318">
        <v>2107829101</v>
      </c>
      <c r="T1318">
        <v>1271552</v>
      </c>
    </row>
    <row r="1319" spans="1:20">
      <c r="A1319" t="s">
        <v>1767</v>
      </c>
      <c r="B1319" t="s">
        <v>1768</v>
      </c>
      <c r="C1319" t="s">
        <v>1769</v>
      </c>
      <c r="D1319">
        <v>9244</v>
      </c>
      <c r="E1319" t="s">
        <v>1770</v>
      </c>
      <c r="F1319">
        <v>107902349</v>
      </c>
      <c r="G1319" t="s">
        <v>1771</v>
      </c>
      <c r="H1319">
        <v>81085</v>
      </c>
      <c r="I1319" t="s">
        <v>1772</v>
      </c>
      <c r="J1319" t="s">
        <v>1773</v>
      </c>
      <c r="K1319">
        <v>280499332</v>
      </c>
      <c r="L1319" t="s">
        <v>2537</v>
      </c>
      <c r="M1319">
        <v>5.0999999999999996</v>
      </c>
      <c r="N1319" t="s">
        <v>22</v>
      </c>
      <c r="P1319" t="s">
        <v>2538</v>
      </c>
      <c r="Q1319">
        <v>3</v>
      </c>
      <c r="S1319">
        <v>2107829140</v>
      </c>
      <c r="T1319">
        <v>1029351.62</v>
      </c>
    </row>
    <row r="1320" spans="1:20">
      <c r="A1320" t="s">
        <v>1767</v>
      </c>
      <c r="B1320" t="s">
        <v>1768</v>
      </c>
      <c r="C1320" t="s">
        <v>1769</v>
      </c>
      <c r="D1320">
        <v>9244</v>
      </c>
      <c r="E1320" t="s">
        <v>1770</v>
      </c>
      <c r="F1320">
        <v>107902349</v>
      </c>
      <c r="G1320" t="s">
        <v>1771</v>
      </c>
      <c r="H1320">
        <v>81085</v>
      </c>
      <c r="I1320" t="s">
        <v>1772</v>
      </c>
      <c r="J1320" t="s">
        <v>1773</v>
      </c>
      <c r="K1320">
        <v>280499332</v>
      </c>
      <c r="L1320" t="s">
        <v>2539</v>
      </c>
      <c r="M1320">
        <v>4.5999999999999996</v>
      </c>
      <c r="N1320" t="s">
        <v>22</v>
      </c>
      <c r="P1320" t="s">
        <v>2540</v>
      </c>
      <c r="Q1320">
        <v>3</v>
      </c>
      <c r="S1320">
        <v>2107829072</v>
      </c>
      <c r="T1320">
        <v>928434.79</v>
      </c>
    </row>
    <row r="1321" spans="1:20">
      <c r="A1321" t="s">
        <v>1767</v>
      </c>
      <c r="B1321" t="s">
        <v>1768</v>
      </c>
      <c r="C1321" t="s">
        <v>1769</v>
      </c>
      <c r="D1321">
        <v>9244</v>
      </c>
      <c r="E1321" t="s">
        <v>1770</v>
      </c>
      <c r="F1321">
        <v>107902349</v>
      </c>
      <c r="G1321" t="s">
        <v>1771</v>
      </c>
      <c r="H1321">
        <v>81085</v>
      </c>
      <c r="I1321" t="s">
        <v>1772</v>
      </c>
      <c r="J1321" t="s">
        <v>1773</v>
      </c>
      <c r="K1321">
        <v>280499332</v>
      </c>
      <c r="L1321" t="s">
        <v>2541</v>
      </c>
      <c r="S1321" t="s">
        <v>2541</v>
      </c>
    </row>
    <row r="1322" spans="1:20">
      <c r="A1322" t="s">
        <v>1767</v>
      </c>
      <c r="B1322" t="s">
        <v>1768</v>
      </c>
      <c r="C1322" t="s">
        <v>1769</v>
      </c>
      <c r="D1322">
        <v>9244</v>
      </c>
      <c r="E1322" t="s">
        <v>1770</v>
      </c>
      <c r="F1322">
        <v>107902349</v>
      </c>
      <c r="G1322" t="s">
        <v>1771</v>
      </c>
      <c r="H1322">
        <v>81085</v>
      </c>
      <c r="I1322" t="s">
        <v>1772</v>
      </c>
      <c r="J1322" t="s">
        <v>1773</v>
      </c>
      <c r="K1322">
        <v>280499332</v>
      </c>
      <c r="L1322" t="s">
        <v>2542</v>
      </c>
      <c r="M1322">
        <v>3.5</v>
      </c>
      <c r="N1322" t="s">
        <v>22</v>
      </c>
      <c r="P1322" t="s">
        <v>2543</v>
      </c>
      <c r="Q1322">
        <v>3</v>
      </c>
      <c r="S1322">
        <v>2107828954</v>
      </c>
      <c r="T1322">
        <v>706417.78</v>
      </c>
    </row>
    <row r="1323" spans="1:20">
      <c r="A1323" t="s">
        <v>1767</v>
      </c>
      <c r="B1323" t="s">
        <v>1768</v>
      </c>
      <c r="C1323" t="s">
        <v>1769</v>
      </c>
      <c r="D1323">
        <v>9244</v>
      </c>
      <c r="E1323" t="s">
        <v>1770</v>
      </c>
      <c r="F1323">
        <v>107902349</v>
      </c>
      <c r="G1323" t="s">
        <v>1771</v>
      </c>
      <c r="H1323">
        <v>81085</v>
      </c>
      <c r="I1323" t="s">
        <v>1772</v>
      </c>
      <c r="J1323" t="s">
        <v>1773</v>
      </c>
      <c r="K1323">
        <v>280499332</v>
      </c>
      <c r="L1323" t="s">
        <v>2544</v>
      </c>
      <c r="M1323">
        <v>5.4</v>
      </c>
      <c r="N1323" t="s">
        <v>22</v>
      </c>
      <c r="P1323" t="s">
        <v>2545</v>
      </c>
      <c r="Q1323">
        <v>3</v>
      </c>
      <c r="S1323">
        <v>2107829035</v>
      </c>
      <c r="T1323">
        <v>1089901.71</v>
      </c>
    </row>
    <row r="1324" spans="1:20">
      <c r="A1324" t="s">
        <v>1767</v>
      </c>
      <c r="B1324" t="s">
        <v>1768</v>
      </c>
      <c r="C1324" t="s">
        <v>1769</v>
      </c>
      <c r="D1324">
        <v>9244</v>
      </c>
      <c r="E1324" t="s">
        <v>1770</v>
      </c>
      <c r="F1324">
        <v>107902349</v>
      </c>
      <c r="G1324" t="s">
        <v>1771</v>
      </c>
      <c r="H1324">
        <v>81085</v>
      </c>
      <c r="I1324" t="s">
        <v>1772</v>
      </c>
      <c r="J1324" t="s">
        <v>1773</v>
      </c>
      <c r="K1324">
        <v>280499332</v>
      </c>
      <c r="L1324" t="s">
        <v>2546</v>
      </c>
      <c r="M1324">
        <v>6.6</v>
      </c>
      <c r="N1324" t="s">
        <v>22</v>
      </c>
      <c r="P1324" t="s">
        <v>2547</v>
      </c>
      <c r="Q1324">
        <v>3</v>
      </c>
      <c r="S1324">
        <v>2107829373</v>
      </c>
      <c r="T1324">
        <v>1332102.0900000001</v>
      </c>
    </row>
    <row r="1325" spans="1:20">
      <c r="A1325" t="s">
        <v>1767</v>
      </c>
      <c r="B1325" t="s">
        <v>1768</v>
      </c>
      <c r="C1325" t="s">
        <v>1769</v>
      </c>
      <c r="D1325">
        <v>9244</v>
      </c>
      <c r="E1325" t="s">
        <v>1770</v>
      </c>
      <c r="F1325">
        <v>107902349</v>
      </c>
      <c r="G1325" t="s">
        <v>1771</v>
      </c>
      <c r="H1325">
        <v>81085</v>
      </c>
      <c r="I1325" t="s">
        <v>1772</v>
      </c>
      <c r="J1325" t="s">
        <v>1773</v>
      </c>
      <c r="K1325">
        <v>280499332</v>
      </c>
      <c r="L1325" t="s">
        <v>2548</v>
      </c>
      <c r="M1325">
        <v>7.5</v>
      </c>
      <c r="N1325" t="s">
        <v>22</v>
      </c>
      <c r="P1325" t="s">
        <v>2549</v>
      </c>
      <c r="Q1325">
        <v>3</v>
      </c>
      <c r="S1325">
        <v>2107829322</v>
      </c>
      <c r="T1325">
        <v>1513752.38</v>
      </c>
    </row>
    <row r="1326" spans="1:20">
      <c r="A1326" t="s">
        <v>1767</v>
      </c>
      <c r="B1326" t="s">
        <v>1768</v>
      </c>
      <c r="C1326" t="s">
        <v>1769</v>
      </c>
      <c r="D1326">
        <v>9244</v>
      </c>
      <c r="E1326" t="s">
        <v>1770</v>
      </c>
      <c r="F1326">
        <v>107902349</v>
      </c>
      <c r="G1326" t="s">
        <v>1771</v>
      </c>
      <c r="H1326">
        <v>81085</v>
      </c>
      <c r="I1326" t="s">
        <v>1772</v>
      </c>
      <c r="J1326" t="s">
        <v>1773</v>
      </c>
      <c r="K1326">
        <v>280499332</v>
      </c>
      <c r="L1326" t="s">
        <v>2550</v>
      </c>
      <c r="S1326" t="s">
        <v>2550</v>
      </c>
    </row>
    <row r="1327" spans="1:20">
      <c r="A1327" t="s">
        <v>1767</v>
      </c>
      <c r="B1327" t="s">
        <v>1768</v>
      </c>
      <c r="C1327" t="s">
        <v>1769</v>
      </c>
      <c r="D1327">
        <v>9244</v>
      </c>
      <c r="E1327" t="s">
        <v>1770</v>
      </c>
      <c r="F1327">
        <v>107902349</v>
      </c>
      <c r="G1327" t="s">
        <v>1771</v>
      </c>
      <c r="H1327">
        <v>81085</v>
      </c>
      <c r="I1327" t="s">
        <v>1772</v>
      </c>
      <c r="J1327" t="s">
        <v>1773</v>
      </c>
      <c r="K1327">
        <v>280499332</v>
      </c>
      <c r="L1327" t="s">
        <v>2551</v>
      </c>
      <c r="S1327" t="s">
        <v>2551</v>
      </c>
    </row>
    <row r="1328" spans="1:20">
      <c r="A1328" t="s">
        <v>1767</v>
      </c>
      <c r="B1328" t="s">
        <v>1768</v>
      </c>
      <c r="C1328" t="s">
        <v>1769</v>
      </c>
      <c r="D1328">
        <v>9244</v>
      </c>
      <c r="E1328" t="s">
        <v>1770</v>
      </c>
      <c r="F1328">
        <v>107902349</v>
      </c>
      <c r="G1328" t="s">
        <v>1771</v>
      </c>
      <c r="H1328">
        <v>81085</v>
      </c>
      <c r="I1328" t="s">
        <v>1772</v>
      </c>
      <c r="J1328" t="s">
        <v>1773</v>
      </c>
      <c r="K1328">
        <v>280499332</v>
      </c>
      <c r="L1328" t="s">
        <v>2552</v>
      </c>
      <c r="S1328" t="s">
        <v>2552</v>
      </c>
    </row>
    <row r="1329" spans="1:20">
      <c r="A1329" t="s">
        <v>1767</v>
      </c>
      <c r="B1329" t="s">
        <v>1768</v>
      </c>
      <c r="C1329" t="s">
        <v>1769</v>
      </c>
      <c r="D1329">
        <v>9244</v>
      </c>
      <c r="E1329" t="s">
        <v>1770</v>
      </c>
      <c r="F1329">
        <v>107902349</v>
      </c>
      <c r="G1329" t="s">
        <v>1771</v>
      </c>
      <c r="H1329">
        <v>81085</v>
      </c>
      <c r="I1329" t="s">
        <v>1772</v>
      </c>
      <c r="J1329" t="s">
        <v>1773</v>
      </c>
      <c r="K1329">
        <v>280499332</v>
      </c>
      <c r="L1329" t="s">
        <v>2553</v>
      </c>
      <c r="S1329" t="s">
        <v>2553</v>
      </c>
    </row>
    <row r="1330" spans="1:20">
      <c r="A1330" t="s">
        <v>1767</v>
      </c>
      <c r="B1330" t="s">
        <v>1768</v>
      </c>
      <c r="C1330" t="s">
        <v>1769</v>
      </c>
      <c r="D1330">
        <v>9244</v>
      </c>
      <c r="E1330" t="s">
        <v>1770</v>
      </c>
      <c r="F1330">
        <v>107902349</v>
      </c>
      <c r="G1330" t="s">
        <v>1771</v>
      </c>
      <c r="H1330">
        <v>81085</v>
      </c>
      <c r="I1330" t="s">
        <v>1772</v>
      </c>
      <c r="J1330" t="s">
        <v>1773</v>
      </c>
      <c r="K1330">
        <v>280499332</v>
      </c>
      <c r="L1330" t="s">
        <v>2554</v>
      </c>
      <c r="S1330" t="s">
        <v>2554</v>
      </c>
    </row>
    <row r="1331" spans="1:20">
      <c r="A1331" t="s">
        <v>1767</v>
      </c>
      <c r="B1331" t="s">
        <v>1768</v>
      </c>
      <c r="C1331" t="s">
        <v>1769</v>
      </c>
      <c r="D1331">
        <v>9244</v>
      </c>
      <c r="E1331" t="s">
        <v>1770</v>
      </c>
      <c r="F1331">
        <v>107902349</v>
      </c>
      <c r="G1331" t="s">
        <v>1771</v>
      </c>
      <c r="H1331">
        <v>81085</v>
      </c>
      <c r="I1331" t="s">
        <v>1772</v>
      </c>
      <c r="J1331" t="s">
        <v>1773</v>
      </c>
      <c r="K1331">
        <v>280499332</v>
      </c>
      <c r="L1331" t="s">
        <v>2555</v>
      </c>
      <c r="S1331" t="s">
        <v>2555</v>
      </c>
    </row>
    <row r="1332" spans="1:20">
      <c r="A1332" t="s">
        <v>1767</v>
      </c>
      <c r="B1332" t="s">
        <v>1768</v>
      </c>
      <c r="C1332" t="s">
        <v>1769</v>
      </c>
      <c r="D1332">
        <v>9244</v>
      </c>
      <c r="E1332" t="s">
        <v>1770</v>
      </c>
      <c r="F1332">
        <v>107902349</v>
      </c>
      <c r="G1332" t="s">
        <v>1771</v>
      </c>
      <c r="H1332">
        <v>81085</v>
      </c>
      <c r="I1332" t="s">
        <v>1772</v>
      </c>
      <c r="J1332" t="s">
        <v>1773</v>
      </c>
      <c r="K1332">
        <v>280499332</v>
      </c>
      <c r="L1332" t="s">
        <v>2556</v>
      </c>
      <c r="M1332">
        <v>8.4</v>
      </c>
      <c r="N1332" t="s">
        <v>22</v>
      </c>
      <c r="P1332" t="s">
        <v>2557</v>
      </c>
      <c r="Q1332">
        <v>3</v>
      </c>
      <c r="S1332">
        <v>2107829213</v>
      </c>
      <c r="T1332">
        <v>1695402.66</v>
      </c>
    </row>
    <row r="1333" spans="1:20">
      <c r="A1333" t="s">
        <v>1767</v>
      </c>
      <c r="B1333" t="s">
        <v>1768</v>
      </c>
      <c r="C1333" t="s">
        <v>1769</v>
      </c>
      <c r="D1333">
        <v>9244</v>
      </c>
      <c r="E1333" t="s">
        <v>1770</v>
      </c>
      <c r="F1333">
        <v>107902349</v>
      </c>
      <c r="G1333" t="s">
        <v>1771</v>
      </c>
      <c r="H1333">
        <v>81085</v>
      </c>
      <c r="I1333" t="s">
        <v>1772</v>
      </c>
      <c r="J1333" t="s">
        <v>1773</v>
      </c>
      <c r="K1333">
        <v>280499332</v>
      </c>
      <c r="L1333" t="s">
        <v>2558</v>
      </c>
      <c r="M1333">
        <v>7.5</v>
      </c>
      <c r="N1333" t="s">
        <v>22</v>
      </c>
      <c r="P1333" t="s">
        <v>2559</v>
      </c>
      <c r="Q1333">
        <v>3</v>
      </c>
      <c r="S1333">
        <v>2107829162</v>
      </c>
      <c r="T1333">
        <v>1513752.38</v>
      </c>
    </row>
    <row r="1334" spans="1:20">
      <c r="A1334" t="s">
        <v>1767</v>
      </c>
      <c r="B1334" t="s">
        <v>1768</v>
      </c>
      <c r="C1334" t="s">
        <v>1769</v>
      </c>
      <c r="D1334">
        <v>9244</v>
      </c>
      <c r="E1334" t="s">
        <v>1770</v>
      </c>
      <c r="F1334">
        <v>107902349</v>
      </c>
      <c r="G1334" t="s">
        <v>1771</v>
      </c>
      <c r="H1334">
        <v>81085</v>
      </c>
      <c r="I1334" t="s">
        <v>1772</v>
      </c>
      <c r="J1334" t="s">
        <v>1773</v>
      </c>
      <c r="K1334">
        <v>280499332</v>
      </c>
      <c r="L1334" t="s">
        <v>2560</v>
      </c>
      <c r="M1334">
        <v>10.5</v>
      </c>
      <c r="N1334" t="s">
        <v>22</v>
      </c>
      <c r="P1334" t="s">
        <v>2561</v>
      </c>
      <c r="Q1334">
        <v>3</v>
      </c>
      <c r="S1334">
        <v>2107829458</v>
      </c>
      <c r="T1334">
        <v>2119253.33</v>
      </c>
    </row>
    <row r="1335" spans="1:20">
      <c r="A1335" t="s">
        <v>1767</v>
      </c>
      <c r="B1335" t="s">
        <v>1768</v>
      </c>
      <c r="C1335" t="s">
        <v>1769</v>
      </c>
      <c r="D1335">
        <v>9244</v>
      </c>
      <c r="E1335" t="s">
        <v>1770</v>
      </c>
      <c r="F1335">
        <v>107902349</v>
      </c>
      <c r="G1335" t="s">
        <v>1771</v>
      </c>
      <c r="H1335">
        <v>81085</v>
      </c>
      <c r="I1335" t="s">
        <v>1772</v>
      </c>
      <c r="J1335" t="s">
        <v>1773</v>
      </c>
      <c r="K1335">
        <v>280499332</v>
      </c>
      <c r="L1335" t="s">
        <v>2562</v>
      </c>
      <c r="M1335">
        <v>7.4</v>
      </c>
      <c r="N1335" t="s">
        <v>22</v>
      </c>
      <c r="P1335" t="s">
        <v>2563</v>
      </c>
      <c r="Q1335">
        <v>3</v>
      </c>
      <c r="S1335">
        <v>2107829331</v>
      </c>
      <c r="T1335">
        <v>1493569.01</v>
      </c>
    </row>
    <row r="1336" spans="1:20">
      <c r="A1336" t="s">
        <v>1767</v>
      </c>
      <c r="B1336" t="s">
        <v>1768</v>
      </c>
      <c r="C1336" t="s">
        <v>1769</v>
      </c>
      <c r="D1336">
        <v>9244</v>
      </c>
      <c r="E1336" t="s">
        <v>1770</v>
      </c>
      <c r="F1336">
        <v>107902349</v>
      </c>
      <c r="G1336" t="s">
        <v>1771</v>
      </c>
      <c r="H1336">
        <v>81085</v>
      </c>
      <c r="I1336" t="s">
        <v>1772</v>
      </c>
      <c r="J1336" t="s">
        <v>1773</v>
      </c>
      <c r="K1336">
        <v>280499332</v>
      </c>
      <c r="L1336" t="s">
        <v>2564</v>
      </c>
      <c r="S1336" t="s">
        <v>2564</v>
      </c>
    </row>
    <row r="1337" spans="1:20">
      <c r="A1337" t="s">
        <v>1767</v>
      </c>
      <c r="B1337" t="s">
        <v>1768</v>
      </c>
      <c r="C1337" t="s">
        <v>1769</v>
      </c>
      <c r="D1337">
        <v>9244</v>
      </c>
      <c r="E1337" t="s">
        <v>1770</v>
      </c>
      <c r="F1337">
        <v>107902349</v>
      </c>
      <c r="G1337" t="s">
        <v>1771</v>
      </c>
      <c r="H1337">
        <v>81085</v>
      </c>
      <c r="I1337" t="s">
        <v>1772</v>
      </c>
      <c r="J1337" t="s">
        <v>1773</v>
      </c>
      <c r="K1337">
        <v>280499332</v>
      </c>
      <c r="L1337" t="s">
        <v>2565</v>
      </c>
      <c r="M1337">
        <v>6.7</v>
      </c>
      <c r="N1337" t="s">
        <v>22</v>
      </c>
      <c r="P1337" t="s">
        <v>2566</v>
      </c>
      <c r="Q1337">
        <v>3</v>
      </c>
      <c r="S1337">
        <v>2107829195</v>
      </c>
      <c r="T1337">
        <v>1352285.46</v>
      </c>
    </row>
    <row r="1338" spans="1:20">
      <c r="A1338" t="s">
        <v>1767</v>
      </c>
      <c r="B1338" t="s">
        <v>1768</v>
      </c>
      <c r="C1338" t="s">
        <v>1769</v>
      </c>
      <c r="D1338">
        <v>9244</v>
      </c>
      <c r="E1338" t="s">
        <v>1770</v>
      </c>
      <c r="F1338">
        <v>107902349</v>
      </c>
      <c r="G1338" t="s">
        <v>1771</v>
      </c>
      <c r="H1338">
        <v>81085</v>
      </c>
      <c r="I1338" t="s">
        <v>1772</v>
      </c>
      <c r="J1338" t="s">
        <v>1773</v>
      </c>
      <c r="K1338">
        <v>280499332</v>
      </c>
      <c r="L1338" t="s">
        <v>2567</v>
      </c>
      <c r="M1338">
        <v>7.1</v>
      </c>
      <c r="N1338" t="s">
        <v>22</v>
      </c>
      <c r="P1338" t="s">
        <v>2568</v>
      </c>
      <c r="Q1338">
        <v>3</v>
      </c>
      <c r="S1338">
        <v>2107829280</v>
      </c>
      <c r="T1338">
        <v>1433018.92</v>
      </c>
    </row>
    <row r="1339" spans="1:20">
      <c r="A1339" t="s">
        <v>1767</v>
      </c>
      <c r="B1339" t="s">
        <v>1768</v>
      </c>
      <c r="C1339" t="s">
        <v>1769</v>
      </c>
      <c r="D1339">
        <v>9244</v>
      </c>
      <c r="E1339" t="s">
        <v>1770</v>
      </c>
      <c r="F1339">
        <v>107902349</v>
      </c>
      <c r="G1339" t="s">
        <v>1771</v>
      </c>
      <c r="H1339">
        <v>81085</v>
      </c>
      <c r="I1339" t="s">
        <v>1772</v>
      </c>
      <c r="J1339" t="s">
        <v>1773</v>
      </c>
      <c r="K1339">
        <v>280499332</v>
      </c>
      <c r="L1339" t="s">
        <v>2569</v>
      </c>
      <c r="S1339" t="s">
        <v>2569</v>
      </c>
    </row>
    <row r="1340" spans="1:20">
      <c r="A1340" t="s">
        <v>1767</v>
      </c>
      <c r="B1340" t="s">
        <v>1768</v>
      </c>
      <c r="C1340" t="s">
        <v>1769</v>
      </c>
      <c r="D1340">
        <v>9244</v>
      </c>
      <c r="E1340" t="s">
        <v>1770</v>
      </c>
      <c r="F1340">
        <v>107902349</v>
      </c>
      <c r="G1340" t="s">
        <v>1771</v>
      </c>
      <c r="H1340">
        <v>81085</v>
      </c>
      <c r="I1340" t="s">
        <v>1772</v>
      </c>
      <c r="J1340" t="s">
        <v>1773</v>
      </c>
      <c r="K1340">
        <v>280499332</v>
      </c>
      <c r="L1340" t="s">
        <v>2570</v>
      </c>
      <c r="M1340">
        <v>6.5</v>
      </c>
      <c r="N1340" t="s">
        <v>22</v>
      </c>
      <c r="P1340" t="s">
        <v>2571</v>
      </c>
      <c r="Q1340">
        <v>3</v>
      </c>
      <c r="S1340">
        <v>2107829015</v>
      </c>
      <c r="T1340">
        <v>1311918.73</v>
      </c>
    </row>
    <row r="1341" spans="1:20">
      <c r="A1341" t="s">
        <v>1767</v>
      </c>
      <c r="B1341" t="s">
        <v>1768</v>
      </c>
      <c r="C1341" t="s">
        <v>1769</v>
      </c>
      <c r="D1341">
        <v>9244</v>
      </c>
      <c r="E1341" t="s">
        <v>1770</v>
      </c>
      <c r="F1341">
        <v>107902349</v>
      </c>
      <c r="G1341" t="s">
        <v>1771</v>
      </c>
      <c r="H1341">
        <v>81085</v>
      </c>
      <c r="I1341" t="s">
        <v>1772</v>
      </c>
      <c r="J1341" t="s">
        <v>1773</v>
      </c>
      <c r="K1341">
        <v>280499332</v>
      </c>
      <c r="L1341" t="s">
        <v>2572</v>
      </c>
      <c r="S1341" t="s">
        <v>2572</v>
      </c>
    </row>
    <row r="1342" spans="1:20">
      <c r="A1342" t="s">
        <v>1767</v>
      </c>
      <c r="B1342" t="s">
        <v>1768</v>
      </c>
      <c r="C1342" t="s">
        <v>1769</v>
      </c>
      <c r="D1342">
        <v>9244</v>
      </c>
      <c r="E1342" t="s">
        <v>1770</v>
      </c>
      <c r="F1342">
        <v>107902349</v>
      </c>
      <c r="G1342" t="s">
        <v>1771</v>
      </c>
      <c r="H1342">
        <v>81085</v>
      </c>
      <c r="I1342" t="s">
        <v>1772</v>
      </c>
      <c r="J1342" t="s">
        <v>1773</v>
      </c>
      <c r="K1342">
        <v>280499332</v>
      </c>
      <c r="L1342" t="s">
        <v>2573</v>
      </c>
      <c r="M1342">
        <v>6.2</v>
      </c>
      <c r="N1342" t="s">
        <v>22</v>
      </c>
      <c r="P1342" t="s">
        <v>2574</v>
      </c>
      <c r="Q1342">
        <v>3</v>
      </c>
      <c r="S1342">
        <v>2107829495</v>
      </c>
      <c r="T1342">
        <v>1251368.6299999999</v>
      </c>
    </row>
    <row r="1343" spans="1:20">
      <c r="A1343" t="s">
        <v>1767</v>
      </c>
      <c r="B1343" t="s">
        <v>1768</v>
      </c>
      <c r="C1343" t="s">
        <v>1769</v>
      </c>
      <c r="D1343">
        <v>9244</v>
      </c>
      <c r="E1343" t="s">
        <v>1770</v>
      </c>
      <c r="F1343">
        <v>107902349</v>
      </c>
      <c r="G1343" t="s">
        <v>1771</v>
      </c>
      <c r="H1343">
        <v>81085</v>
      </c>
      <c r="I1343" t="s">
        <v>1772</v>
      </c>
      <c r="J1343" t="s">
        <v>1773</v>
      </c>
      <c r="K1343">
        <v>280499332</v>
      </c>
      <c r="L1343" t="s">
        <v>2575</v>
      </c>
      <c r="M1343">
        <v>7.1</v>
      </c>
      <c r="N1343" t="s">
        <v>22</v>
      </c>
      <c r="P1343" t="s">
        <v>2576</v>
      </c>
      <c r="Q1343">
        <v>3</v>
      </c>
      <c r="S1343">
        <v>2107829091</v>
      </c>
      <c r="T1343">
        <v>1433018.92</v>
      </c>
    </row>
    <row r="1344" spans="1:20">
      <c r="A1344" t="s">
        <v>1767</v>
      </c>
      <c r="B1344" t="s">
        <v>1768</v>
      </c>
      <c r="C1344" t="s">
        <v>1769</v>
      </c>
      <c r="D1344">
        <v>9244</v>
      </c>
      <c r="E1344" t="s">
        <v>1770</v>
      </c>
      <c r="F1344">
        <v>107902349</v>
      </c>
      <c r="G1344" t="s">
        <v>1771</v>
      </c>
      <c r="H1344">
        <v>81085</v>
      </c>
      <c r="I1344" t="s">
        <v>1772</v>
      </c>
      <c r="J1344" t="s">
        <v>1773</v>
      </c>
      <c r="K1344">
        <v>280499332</v>
      </c>
      <c r="L1344" t="s">
        <v>2577</v>
      </c>
      <c r="M1344">
        <v>6.5</v>
      </c>
      <c r="N1344" t="s">
        <v>22</v>
      </c>
      <c r="P1344" t="s">
        <v>2578</v>
      </c>
      <c r="Q1344">
        <v>3</v>
      </c>
      <c r="S1344">
        <v>2107829286</v>
      </c>
      <c r="T1344">
        <v>1311918.73</v>
      </c>
    </row>
    <row r="1345" spans="1:20">
      <c r="A1345" t="s">
        <v>1767</v>
      </c>
      <c r="B1345" t="s">
        <v>1768</v>
      </c>
      <c r="C1345" t="s">
        <v>1769</v>
      </c>
      <c r="D1345">
        <v>9244</v>
      </c>
      <c r="E1345" t="s">
        <v>1770</v>
      </c>
      <c r="F1345">
        <v>107902349</v>
      </c>
      <c r="G1345" t="s">
        <v>1771</v>
      </c>
      <c r="H1345">
        <v>81085</v>
      </c>
      <c r="I1345" t="s">
        <v>1772</v>
      </c>
      <c r="J1345" t="s">
        <v>1773</v>
      </c>
      <c r="K1345">
        <v>280499332</v>
      </c>
      <c r="L1345" t="s">
        <v>2579</v>
      </c>
      <c r="M1345">
        <v>4.9000000000000004</v>
      </c>
      <c r="N1345" t="s">
        <v>22</v>
      </c>
      <c r="P1345" t="s">
        <v>2580</v>
      </c>
      <c r="Q1345">
        <v>3</v>
      </c>
      <c r="S1345">
        <v>2107830332</v>
      </c>
      <c r="T1345">
        <v>988984.89</v>
      </c>
    </row>
    <row r="1346" spans="1:20">
      <c r="A1346" t="s">
        <v>1767</v>
      </c>
      <c r="B1346" t="s">
        <v>1768</v>
      </c>
      <c r="C1346" t="s">
        <v>1769</v>
      </c>
      <c r="D1346">
        <v>9244</v>
      </c>
      <c r="E1346" t="s">
        <v>1770</v>
      </c>
      <c r="F1346">
        <v>107902349</v>
      </c>
      <c r="G1346" t="s">
        <v>1771</v>
      </c>
      <c r="H1346">
        <v>81085</v>
      </c>
      <c r="I1346" t="s">
        <v>1772</v>
      </c>
      <c r="J1346" t="s">
        <v>1773</v>
      </c>
      <c r="K1346">
        <v>280499332</v>
      </c>
      <c r="L1346" t="s">
        <v>2581</v>
      </c>
      <c r="M1346">
        <v>8.6999999999999993</v>
      </c>
      <c r="N1346" t="s">
        <v>22</v>
      </c>
      <c r="P1346" t="s">
        <v>2582</v>
      </c>
      <c r="Q1346">
        <v>3</v>
      </c>
      <c r="S1346">
        <v>2107830276</v>
      </c>
      <c r="T1346">
        <v>1755952.76</v>
      </c>
    </row>
    <row r="1347" spans="1:20">
      <c r="A1347" t="s">
        <v>1767</v>
      </c>
      <c r="B1347" t="s">
        <v>1768</v>
      </c>
      <c r="C1347" t="s">
        <v>1769</v>
      </c>
      <c r="D1347">
        <v>9244</v>
      </c>
      <c r="E1347" t="s">
        <v>1770</v>
      </c>
      <c r="F1347">
        <v>107902349</v>
      </c>
      <c r="G1347" t="s">
        <v>1771</v>
      </c>
      <c r="H1347">
        <v>81085</v>
      </c>
      <c r="I1347" t="s">
        <v>1772</v>
      </c>
      <c r="J1347" t="s">
        <v>1773</v>
      </c>
      <c r="K1347">
        <v>280499332</v>
      </c>
      <c r="L1347" t="s">
        <v>2583</v>
      </c>
      <c r="M1347">
        <v>4.0999999999999996</v>
      </c>
      <c r="N1347" t="s">
        <v>22</v>
      </c>
      <c r="P1347" t="s">
        <v>2584</v>
      </c>
      <c r="Q1347">
        <v>3</v>
      </c>
      <c r="S1347">
        <v>2107830280</v>
      </c>
      <c r="T1347">
        <v>827517.97</v>
      </c>
    </row>
    <row r="1348" spans="1:20">
      <c r="A1348" t="s">
        <v>1767</v>
      </c>
      <c r="B1348" t="s">
        <v>1768</v>
      </c>
      <c r="C1348" t="s">
        <v>1769</v>
      </c>
      <c r="D1348">
        <v>9244</v>
      </c>
      <c r="E1348" t="s">
        <v>1770</v>
      </c>
      <c r="F1348">
        <v>107902349</v>
      </c>
      <c r="G1348" t="s">
        <v>1771</v>
      </c>
      <c r="H1348">
        <v>81085</v>
      </c>
      <c r="I1348" t="s">
        <v>1772</v>
      </c>
      <c r="J1348" t="s">
        <v>1773</v>
      </c>
      <c r="K1348">
        <v>280499332</v>
      </c>
      <c r="L1348" t="s">
        <v>2585</v>
      </c>
      <c r="M1348">
        <v>3.7</v>
      </c>
      <c r="N1348" t="s">
        <v>22</v>
      </c>
      <c r="P1348" t="s">
        <v>2586</v>
      </c>
      <c r="Q1348">
        <v>3</v>
      </c>
      <c r="S1348">
        <v>2107830337</v>
      </c>
      <c r="T1348">
        <v>746784.51</v>
      </c>
    </row>
    <row r="1349" spans="1:20">
      <c r="A1349" t="s">
        <v>1767</v>
      </c>
      <c r="B1349" t="s">
        <v>1768</v>
      </c>
      <c r="C1349" t="s">
        <v>1769</v>
      </c>
      <c r="D1349">
        <v>9244</v>
      </c>
      <c r="E1349" t="s">
        <v>1770</v>
      </c>
      <c r="F1349">
        <v>107902349</v>
      </c>
      <c r="G1349" t="s">
        <v>1771</v>
      </c>
      <c r="H1349">
        <v>81085</v>
      </c>
      <c r="I1349" t="s">
        <v>1772</v>
      </c>
      <c r="J1349" t="s">
        <v>1773</v>
      </c>
      <c r="K1349">
        <v>280499332</v>
      </c>
      <c r="L1349" t="s">
        <v>2587</v>
      </c>
      <c r="M1349">
        <v>8.8000000000000007</v>
      </c>
      <c r="N1349" t="s">
        <v>22</v>
      </c>
      <c r="P1349" t="s">
        <v>2588</v>
      </c>
      <c r="Q1349">
        <v>3</v>
      </c>
      <c r="S1349">
        <v>2107830414</v>
      </c>
      <c r="T1349">
        <v>1776136.12</v>
      </c>
    </row>
    <row r="1350" spans="1:20">
      <c r="A1350" t="s">
        <v>1767</v>
      </c>
      <c r="B1350" t="s">
        <v>1768</v>
      </c>
      <c r="C1350" t="s">
        <v>1769</v>
      </c>
      <c r="D1350">
        <v>9244</v>
      </c>
      <c r="E1350" t="s">
        <v>1770</v>
      </c>
      <c r="F1350">
        <v>107902349</v>
      </c>
      <c r="G1350" t="s">
        <v>1771</v>
      </c>
      <c r="H1350">
        <v>81085</v>
      </c>
      <c r="I1350" t="s">
        <v>1772</v>
      </c>
      <c r="J1350" t="s">
        <v>1773</v>
      </c>
      <c r="K1350">
        <v>280499332</v>
      </c>
      <c r="L1350" t="s">
        <v>2589</v>
      </c>
      <c r="M1350">
        <v>6</v>
      </c>
      <c r="N1350" t="s">
        <v>22</v>
      </c>
      <c r="P1350" t="s">
        <v>2590</v>
      </c>
      <c r="Q1350">
        <v>3</v>
      </c>
      <c r="S1350">
        <v>2107830368</v>
      </c>
      <c r="T1350">
        <v>1211001.8999999999</v>
      </c>
    </row>
    <row r="1351" spans="1:20">
      <c r="A1351" t="s">
        <v>1767</v>
      </c>
      <c r="B1351" t="s">
        <v>1768</v>
      </c>
      <c r="C1351" t="s">
        <v>1769</v>
      </c>
      <c r="D1351">
        <v>9244</v>
      </c>
      <c r="E1351" t="s">
        <v>1770</v>
      </c>
      <c r="F1351">
        <v>107902349</v>
      </c>
      <c r="G1351" t="s">
        <v>1771</v>
      </c>
      <c r="H1351">
        <v>81085</v>
      </c>
      <c r="I1351" t="s">
        <v>1772</v>
      </c>
      <c r="J1351" t="s">
        <v>1773</v>
      </c>
      <c r="K1351">
        <v>280499332</v>
      </c>
      <c r="L1351" t="s">
        <v>2591</v>
      </c>
      <c r="M1351">
        <v>6.1</v>
      </c>
      <c r="N1351" t="s">
        <v>22</v>
      </c>
      <c r="P1351" t="s">
        <v>2592</v>
      </c>
      <c r="Q1351">
        <v>3</v>
      </c>
      <c r="S1351">
        <v>2107830338</v>
      </c>
      <c r="T1351">
        <v>1231185.27</v>
      </c>
    </row>
    <row r="1352" spans="1:20">
      <c r="A1352" t="s">
        <v>1767</v>
      </c>
      <c r="B1352" t="s">
        <v>1768</v>
      </c>
      <c r="C1352" t="s">
        <v>1769</v>
      </c>
      <c r="D1352">
        <v>9244</v>
      </c>
      <c r="E1352" t="s">
        <v>1770</v>
      </c>
      <c r="F1352">
        <v>107902349</v>
      </c>
      <c r="G1352" t="s">
        <v>1771</v>
      </c>
      <c r="H1352">
        <v>81085</v>
      </c>
      <c r="I1352" t="s">
        <v>1772</v>
      </c>
      <c r="J1352" t="s">
        <v>1773</v>
      </c>
      <c r="K1352">
        <v>280499332</v>
      </c>
      <c r="L1352" t="s">
        <v>2593</v>
      </c>
      <c r="S1352" t="s">
        <v>2593</v>
      </c>
    </row>
    <row r="1353" spans="1:20">
      <c r="A1353" t="s">
        <v>1767</v>
      </c>
      <c r="B1353" t="s">
        <v>1768</v>
      </c>
      <c r="C1353" t="s">
        <v>1769</v>
      </c>
      <c r="D1353">
        <v>9244</v>
      </c>
      <c r="E1353" t="s">
        <v>1770</v>
      </c>
      <c r="F1353">
        <v>107902349</v>
      </c>
      <c r="G1353" t="s">
        <v>1771</v>
      </c>
      <c r="H1353">
        <v>81085</v>
      </c>
      <c r="I1353" t="s">
        <v>1772</v>
      </c>
      <c r="J1353" t="s">
        <v>1773</v>
      </c>
      <c r="K1353">
        <v>280499332</v>
      </c>
      <c r="L1353" t="s">
        <v>2594</v>
      </c>
      <c r="M1353">
        <v>5</v>
      </c>
      <c r="N1353" t="s">
        <v>22</v>
      </c>
      <c r="P1353" t="s">
        <v>2595</v>
      </c>
      <c r="Q1353">
        <v>3</v>
      </c>
      <c r="S1353">
        <v>2107830367</v>
      </c>
      <c r="T1353">
        <v>1009168.25</v>
      </c>
    </row>
    <row r="1354" spans="1:20">
      <c r="A1354" t="s">
        <v>1767</v>
      </c>
      <c r="B1354" t="s">
        <v>1768</v>
      </c>
      <c r="C1354" t="s">
        <v>1769</v>
      </c>
      <c r="D1354">
        <v>9244</v>
      </c>
      <c r="E1354" t="s">
        <v>1770</v>
      </c>
      <c r="F1354">
        <v>107902349</v>
      </c>
      <c r="G1354" t="s">
        <v>1771</v>
      </c>
      <c r="H1354">
        <v>81085</v>
      </c>
      <c r="I1354" t="s">
        <v>1772</v>
      </c>
      <c r="J1354" t="s">
        <v>1773</v>
      </c>
      <c r="K1354">
        <v>280499332</v>
      </c>
      <c r="L1354" t="s">
        <v>2596</v>
      </c>
      <c r="M1354">
        <v>5.0999999999999996</v>
      </c>
      <c r="N1354" t="s">
        <v>22</v>
      </c>
      <c r="P1354" t="s">
        <v>2597</v>
      </c>
      <c r="Q1354">
        <v>3</v>
      </c>
      <c r="S1354">
        <v>2107830438</v>
      </c>
      <c r="T1354">
        <v>1029351.62</v>
      </c>
    </row>
    <row r="1355" spans="1:20">
      <c r="A1355" t="s">
        <v>1767</v>
      </c>
      <c r="B1355" t="s">
        <v>1768</v>
      </c>
      <c r="C1355" t="s">
        <v>1769</v>
      </c>
      <c r="D1355">
        <v>9244</v>
      </c>
      <c r="E1355" t="s">
        <v>1770</v>
      </c>
      <c r="F1355">
        <v>107902349</v>
      </c>
      <c r="G1355" t="s">
        <v>1771</v>
      </c>
      <c r="H1355">
        <v>81085</v>
      </c>
      <c r="I1355" t="s">
        <v>1772</v>
      </c>
      <c r="J1355" t="s">
        <v>1773</v>
      </c>
      <c r="K1355">
        <v>280499332</v>
      </c>
      <c r="L1355" t="s">
        <v>2598</v>
      </c>
      <c r="M1355">
        <v>6.7</v>
      </c>
      <c r="N1355" t="s">
        <v>22</v>
      </c>
      <c r="P1355" t="s">
        <v>2599</v>
      </c>
      <c r="Q1355">
        <v>3</v>
      </c>
      <c r="S1355">
        <v>2107830341</v>
      </c>
      <c r="T1355">
        <v>1352285.46</v>
      </c>
    </row>
    <row r="1356" spans="1:20">
      <c r="A1356" t="s">
        <v>1767</v>
      </c>
      <c r="B1356" t="s">
        <v>1768</v>
      </c>
      <c r="C1356" t="s">
        <v>1769</v>
      </c>
      <c r="D1356">
        <v>9244</v>
      </c>
      <c r="E1356" t="s">
        <v>1770</v>
      </c>
      <c r="F1356">
        <v>107902349</v>
      </c>
      <c r="G1356" t="s">
        <v>1771</v>
      </c>
      <c r="H1356">
        <v>81085</v>
      </c>
      <c r="I1356" t="s">
        <v>1772</v>
      </c>
      <c r="J1356" t="s">
        <v>1773</v>
      </c>
      <c r="K1356">
        <v>280499332</v>
      </c>
      <c r="L1356" t="s">
        <v>2600</v>
      </c>
      <c r="M1356">
        <v>7</v>
      </c>
      <c r="N1356" t="s">
        <v>22</v>
      </c>
      <c r="P1356" t="s">
        <v>2601</v>
      </c>
      <c r="Q1356">
        <v>3</v>
      </c>
      <c r="S1356">
        <v>2107830301</v>
      </c>
      <c r="T1356">
        <v>1412835.55</v>
      </c>
    </row>
    <row r="1357" spans="1:20">
      <c r="A1357" t="s">
        <v>1767</v>
      </c>
      <c r="B1357" t="s">
        <v>1768</v>
      </c>
      <c r="C1357" t="s">
        <v>1769</v>
      </c>
      <c r="D1357">
        <v>9244</v>
      </c>
      <c r="E1357" t="s">
        <v>1770</v>
      </c>
      <c r="F1357">
        <v>107902349</v>
      </c>
      <c r="G1357" t="s">
        <v>1771</v>
      </c>
      <c r="H1357">
        <v>81085</v>
      </c>
      <c r="I1357" t="s">
        <v>1772</v>
      </c>
      <c r="J1357" t="s">
        <v>1773</v>
      </c>
      <c r="K1357">
        <v>280499332</v>
      </c>
      <c r="L1357" t="s">
        <v>2602</v>
      </c>
      <c r="M1357">
        <v>231.3</v>
      </c>
      <c r="N1357" t="s">
        <v>22</v>
      </c>
      <c r="P1357" t="s">
        <v>2603</v>
      </c>
      <c r="Q1357">
        <v>0</v>
      </c>
      <c r="S1357">
        <v>2392717180</v>
      </c>
      <c r="T1357">
        <v>63861465.090000004</v>
      </c>
    </row>
    <row r="1358" spans="1:20">
      <c r="A1358" t="s">
        <v>1767</v>
      </c>
      <c r="B1358" t="s">
        <v>1768</v>
      </c>
      <c r="C1358" t="s">
        <v>1769</v>
      </c>
      <c r="D1358">
        <v>9244</v>
      </c>
      <c r="E1358" t="s">
        <v>1770</v>
      </c>
      <c r="F1358">
        <v>107902349</v>
      </c>
      <c r="G1358" t="s">
        <v>1771</v>
      </c>
      <c r="H1358">
        <v>81085</v>
      </c>
      <c r="I1358" t="s">
        <v>1772</v>
      </c>
      <c r="J1358" t="s">
        <v>1773</v>
      </c>
      <c r="K1358">
        <v>280499332</v>
      </c>
      <c r="L1358" t="s">
        <v>2604</v>
      </c>
      <c r="M1358">
        <v>2293.1</v>
      </c>
      <c r="N1358" t="s">
        <v>22</v>
      </c>
      <c r="P1358" t="s">
        <v>2605</v>
      </c>
      <c r="Q1358">
        <v>1</v>
      </c>
      <c r="S1358">
        <v>2392719102</v>
      </c>
      <c r="T1358">
        <v>553384444.22000003</v>
      </c>
    </row>
    <row r="1359" spans="1:20">
      <c r="A1359" t="s">
        <v>1767</v>
      </c>
      <c r="B1359" t="s">
        <v>1768</v>
      </c>
      <c r="C1359" t="s">
        <v>1769</v>
      </c>
      <c r="D1359">
        <v>9244</v>
      </c>
      <c r="E1359" t="s">
        <v>1770</v>
      </c>
      <c r="F1359">
        <v>107902349</v>
      </c>
      <c r="G1359" t="s">
        <v>1771</v>
      </c>
      <c r="H1359">
        <v>81085</v>
      </c>
      <c r="I1359" t="s">
        <v>1772</v>
      </c>
      <c r="J1359" t="s">
        <v>1773</v>
      </c>
      <c r="K1359">
        <v>280499332</v>
      </c>
      <c r="L1359" t="s">
        <v>2606</v>
      </c>
      <c r="M1359">
        <v>8.6</v>
      </c>
      <c r="N1359" t="s">
        <v>22</v>
      </c>
      <c r="P1359" t="s">
        <v>2607</v>
      </c>
      <c r="Q1359">
        <v>1</v>
      </c>
      <c r="S1359">
        <v>2392718113</v>
      </c>
      <c r="T1359">
        <v>2880410.9</v>
      </c>
    </row>
    <row r="1360" spans="1:20">
      <c r="A1360" t="s">
        <v>1767</v>
      </c>
      <c r="B1360" t="s">
        <v>1768</v>
      </c>
      <c r="C1360" t="s">
        <v>1769</v>
      </c>
      <c r="D1360">
        <v>9244</v>
      </c>
      <c r="E1360" t="s">
        <v>1770</v>
      </c>
      <c r="F1360">
        <v>107902349</v>
      </c>
      <c r="G1360" t="s">
        <v>1771</v>
      </c>
      <c r="H1360">
        <v>81085</v>
      </c>
      <c r="I1360" t="s">
        <v>1772</v>
      </c>
      <c r="J1360" t="s">
        <v>1773</v>
      </c>
      <c r="K1360">
        <v>280499332</v>
      </c>
      <c r="L1360" t="s">
        <v>2608</v>
      </c>
      <c r="M1360">
        <v>19.600000000000001</v>
      </c>
      <c r="N1360" t="s">
        <v>22</v>
      </c>
      <c r="P1360" t="s">
        <v>2609</v>
      </c>
      <c r="Q1360">
        <v>1</v>
      </c>
      <c r="S1360">
        <v>2392708920</v>
      </c>
      <c r="T1360">
        <v>6254880.7699999996</v>
      </c>
    </row>
    <row r="1361" spans="1:20">
      <c r="A1361" t="s">
        <v>1767</v>
      </c>
      <c r="B1361" t="s">
        <v>1768</v>
      </c>
      <c r="C1361" t="s">
        <v>1769</v>
      </c>
      <c r="D1361">
        <v>9244</v>
      </c>
      <c r="E1361" t="s">
        <v>1770</v>
      </c>
      <c r="F1361">
        <v>107902349</v>
      </c>
      <c r="G1361" t="s">
        <v>1771</v>
      </c>
      <c r="H1361">
        <v>81085</v>
      </c>
      <c r="I1361" t="s">
        <v>1772</v>
      </c>
      <c r="J1361" t="s">
        <v>1773</v>
      </c>
      <c r="K1361">
        <v>280499332</v>
      </c>
      <c r="L1361" t="s">
        <v>2610</v>
      </c>
      <c r="M1361">
        <v>96.2</v>
      </c>
      <c r="N1361" t="s">
        <v>22</v>
      </c>
      <c r="P1361" t="s">
        <v>2611</v>
      </c>
      <c r="Q1361">
        <v>0</v>
      </c>
      <c r="S1361">
        <v>2392715907</v>
      </c>
      <c r="T1361">
        <v>18827985.98</v>
      </c>
    </row>
    <row r="1362" spans="1:20">
      <c r="A1362" t="s">
        <v>1767</v>
      </c>
      <c r="B1362" t="s">
        <v>1768</v>
      </c>
      <c r="C1362" t="s">
        <v>1769</v>
      </c>
      <c r="D1362">
        <v>9244</v>
      </c>
      <c r="E1362" t="s">
        <v>1770</v>
      </c>
      <c r="F1362">
        <v>107902349</v>
      </c>
      <c r="G1362" t="s">
        <v>1771</v>
      </c>
      <c r="H1362">
        <v>81085</v>
      </c>
      <c r="I1362" t="s">
        <v>1772</v>
      </c>
      <c r="J1362" t="s">
        <v>1773</v>
      </c>
      <c r="K1362">
        <v>280499332</v>
      </c>
      <c r="L1362" t="s">
        <v>2612</v>
      </c>
      <c r="M1362">
        <v>361.6</v>
      </c>
      <c r="N1362" t="s">
        <v>22</v>
      </c>
      <c r="P1362" t="s">
        <v>2613</v>
      </c>
      <c r="Q1362">
        <v>1</v>
      </c>
      <c r="S1362">
        <v>2392713308</v>
      </c>
      <c r="T1362">
        <v>97253390.340000004</v>
      </c>
    </row>
    <row r="1363" spans="1:20">
      <c r="A1363" t="s">
        <v>1767</v>
      </c>
      <c r="B1363" t="s">
        <v>1768</v>
      </c>
      <c r="C1363" t="s">
        <v>1769</v>
      </c>
      <c r="D1363">
        <v>9244</v>
      </c>
      <c r="E1363" t="s">
        <v>1770</v>
      </c>
      <c r="F1363">
        <v>107902349</v>
      </c>
      <c r="G1363" t="s">
        <v>1771</v>
      </c>
      <c r="H1363">
        <v>81085</v>
      </c>
      <c r="I1363" t="s">
        <v>1772</v>
      </c>
      <c r="J1363" t="s">
        <v>1773</v>
      </c>
      <c r="K1363">
        <v>280499332</v>
      </c>
      <c r="L1363" t="s">
        <v>2614</v>
      </c>
      <c r="M1363">
        <v>24</v>
      </c>
      <c r="N1363" t="s">
        <v>22</v>
      </c>
      <c r="P1363" t="s">
        <v>2615</v>
      </c>
      <c r="Q1363">
        <v>2</v>
      </c>
      <c r="S1363">
        <v>2392713411</v>
      </c>
      <c r="T1363">
        <v>7568556</v>
      </c>
    </row>
    <row r="1364" spans="1:20">
      <c r="A1364" t="s">
        <v>1767</v>
      </c>
      <c r="B1364" t="s">
        <v>1768</v>
      </c>
      <c r="C1364" t="s">
        <v>1769</v>
      </c>
      <c r="D1364">
        <v>9244</v>
      </c>
      <c r="E1364" t="s">
        <v>1770</v>
      </c>
      <c r="F1364">
        <v>107902349</v>
      </c>
      <c r="G1364" t="s">
        <v>1771</v>
      </c>
      <c r="H1364">
        <v>81085</v>
      </c>
      <c r="I1364" t="s">
        <v>1772</v>
      </c>
      <c r="J1364" t="s">
        <v>1773</v>
      </c>
      <c r="K1364">
        <v>280499332</v>
      </c>
      <c r="L1364" t="s">
        <v>2616</v>
      </c>
      <c r="M1364">
        <v>852.2</v>
      </c>
      <c r="N1364" t="s">
        <v>22</v>
      </c>
      <c r="P1364" t="s">
        <v>2617</v>
      </c>
      <c r="Q1364">
        <v>1</v>
      </c>
      <c r="S1364">
        <v>2392711360</v>
      </c>
      <c r="T1364">
        <v>217956942.03</v>
      </c>
    </row>
    <row r="1365" spans="1:20">
      <c r="A1365" t="s">
        <v>1767</v>
      </c>
      <c r="B1365" t="s">
        <v>1768</v>
      </c>
      <c r="C1365" t="s">
        <v>1769</v>
      </c>
      <c r="D1365">
        <v>9244</v>
      </c>
      <c r="E1365" t="s">
        <v>1770</v>
      </c>
      <c r="F1365">
        <v>107902349</v>
      </c>
      <c r="G1365" t="s">
        <v>1771</v>
      </c>
      <c r="H1365">
        <v>81085</v>
      </c>
      <c r="I1365" t="s">
        <v>1772</v>
      </c>
      <c r="J1365" t="s">
        <v>1773</v>
      </c>
      <c r="K1365">
        <v>280499332</v>
      </c>
      <c r="L1365" t="s">
        <v>2618</v>
      </c>
      <c r="M1365">
        <v>36.5</v>
      </c>
      <c r="N1365" t="s">
        <v>22</v>
      </c>
      <c r="P1365" t="s">
        <v>2619</v>
      </c>
      <c r="Q1365">
        <v>2</v>
      </c>
      <c r="S1365">
        <v>2392711125</v>
      </c>
      <c r="T1365">
        <v>11230787.199999999</v>
      </c>
    </row>
    <row r="1366" spans="1:20">
      <c r="A1366" t="s">
        <v>1767</v>
      </c>
      <c r="B1366" t="s">
        <v>1768</v>
      </c>
      <c r="C1366" t="s">
        <v>1769</v>
      </c>
      <c r="D1366">
        <v>9244</v>
      </c>
      <c r="E1366" t="s">
        <v>1770</v>
      </c>
      <c r="F1366">
        <v>107902349</v>
      </c>
      <c r="G1366" t="s">
        <v>1771</v>
      </c>
      <c r="H1366">
        <v>81085</v>
      </c>
      <c r="I1366" t="s">
        <v>1772</v>
      </c>
      <c r="J1366" t="s">
        <v>1773</v>
      </c>
      <c r="K1366">
        <v>280499332</v>
      </c>
      <c r="L1366" t="s">
        <v>2620</v>
      </c>
      <c r="M1366">
        <v>80.7</v>
      </c>
      <c r="N1366" t="s">
        <v>22</v>
      </c>
      <c r="P1366" t="s">
        <v>2621</v>
      </c>
      <c r="Q1366">
        <v>2</v>
      </c>
      <c r="S1366">
        <v>2392708993</v>
      </c>
      <c r="T1366">
        <v>23701238.960000001</v>
      </c>
    </row>
    <row r="1367" spans="1:20">
      <c r="A1367" t="s">
        <v>1767</v>
      </c>
      <c r="B1367" t="s">
        <v>1768</v>
      </c>
      <c r="C1367" t="s">
        <v>1769</v>
      </c>
      <c r="D1367">
        <v>9244</v>
      </c>
      <c r="E1367" t="s">
        <v>1770</v>
      </c>
      <c r="F1367">
        <v>107902349</v>
      </c>
      <c r="G1367" t="s">
        <v>1771</v>
      </c>
      <c r="H1367">
        <v>81085</v>
      </c>
      <c r="I1367" t="s">
        <v>1772</v>
      </c>
      <c r="J1367" t="s">
        <v>1773</v>
      </c>
      <c r="K1367">
        <v>280499332</v>
      </c>
      <c r="L1367" t="s">
        <v>2622</v>
      </c>
      <c r="M1367">
        <v>422.9</v>
      </c>
      <c r="N1367" t="s">
        <v>22</v>
      </c>
      <c r="P1367" t="s">
        <v>2623</v>
      </c>
      <c r="Q1367">
        <v>2</v>
      </c>
      <c r="S1367">
        <v>2392708859</v>
      </c>
      <c r="T1367">
        <v>112699830.48999999</v>
      </c>
    </row>
    <row r="1368" spans="1:20">
      <c r="A1368" t="s">
        <v>1767</v>
      </c>
      <c r="B1368" t="s">
        <v>1768</v>
      </c>
      <c r="C1368" t="s">
        <v>1769</v>
      </c>
      <c r="D1368">
        <v>9244</v>
      </c>
      <c r="E1368" t="s">
        <v>1770</v>
      </c>
      <c r="F1368">
        <v>107902349</v>
      </c>
      <c r="G1368" t="s">
        <v>1771</v>
      </c>
      <c r="H1368">
        <v>81085</v>
      </c>
      <c r="I1368" t="s">
        <v>1772</v>
      </c>
      <c r="J1368" t="s">
        <v>1773</v>
      </c>
      <c r="K1368">
        <v>280499332</v>
      </c>
      <c r="L1368" t="s">
        <v>2624</v>
      </c>
      <c r="M1368">
        <v>24.8</v>
      </c>
      <c r="N1368" t="s">
        <v>22</v>
      </c>
      <c r="P1368" t="s">
        <v>2625</v>
      </c>
      <c r="Q1368">
        <v>1</v>
      </c>
      <c r="S1368">
        <v>2392712430</v>
      </c>
      <c r="T1368">
        <v>7805807.6900000004</v>
      </c>
    </row>
    <row r="1369" spans="1:20">
      <c r="A1369" t="s">
        <v>1767</v>
      </c>
      <c r="B1369" t="s">
        <v>1768</v>
      </c>
      <c r="C1369" t="s">
        <v>1769</v>
      </c>
      <c r="D1369">
        <v>9244</v>
      </c>
      <c r="E1369" t="s">
        <v>1770</v>
      </c>
      <c r="F1369">
        <v>107902349</v>
      </c>
      <c r="G1369" t="s">
        <v>1771</v>
      </c>
      <c r="H1369">
        <v>81085</v>
      </c>
      <c r="I1369" t="s">
        <v>1772</v>
      </c>
      <c r="J1369" t="s">
        <v>1773</v>
      </c>
      <c r="K1369">
        <v>280499332</v>
      </c>
      <c r="L1369" t="s">
        <v>2626</v>
      </c>
      <c r="S1369" t="s">
        <v>2626</v>
      </c>
    </row>
    <row r="1370" spans="1:20">
      <c r="A1370" t="s">
        <v>1767</v>
      </c>
      <c r="B1370" t="s">
        <v>1768</v>
      </c>
      <c r="C1370" t="s">
        <v>1769</v>
      </c>
      <c r="D1370">
        <v>9244</v>
      </c>
      <c r="E1370" t="s">
        <v>1770</v>
      </c>
      <c r="F1370">
        <v>107902349</v>
      </c>
      <c r="G1370" t="s">
        <v>1771</v>
      </c>
      <c r="H1370">
        <v>81085</v>
      </c>
      <c r="I1370" t="s">
        <v>1772</v>
      </c>
      <c r="J1370" t="s">
        <v>1773</v>
      </c>
      <c r="K1370">
        <v>280499332</v>
      </c>
      <c r="L1370" t="s">
        <v>2627</v>
      </c>
      <c r="M1370">
        <v>23.6</v>
      </c>
      <c r="N1370" t="s">
        <v>22</v>
      </c>
      <c r="P1370" t="s">
        <v>2628</v>
      </c>
      <c r="Q1370">
        <v>2</v>
      </c>
      <c r="S1370">
        <v>2392717117</v>
      </c>
      <c r="T1370">
        <v>7449757.0099999998</v>
      </c>
    </row>
    <row r="1371" spans="1:20">
      <c r="A1371" t="s">
        <v>1767</v>
      </c>
      <c r="B1371" t="s">
        <v>1768</v>
      </c>
      <c r="C1371" t="s">
        <v>1769</v>
      </c>
      <c r="D1371">
        <v>9244</v>
      </c>
      <c r="E1371" t="s">
        <v>1770</v>
      </c>
      <c r="F1371">
        <v>107902349</v>
      </c>
      <c r="G1371" t="s">
        <v>1771</v>
      </c>
      <c r="H1371">
        <v>81085</v>
      </c>
      <c r="I1371" t="s">
        <v>1772</v>
      </c>
      <c r="J1371" t="s">
        <v>1773</v>
      </c>
      <c r="K1371">
        <v>280499332</v>
      </c>
      <c r="L1371" t="s">
        <v>2629</v>
      </c>
      <c r="M1371">
        <v>72.3</v>
      </c>
      <c r="N1371" t="s">
        <v>22</v>
      </c>
      <c r="P1371" t="s">
        <v>2630</v>
      </c>
      <c r="Q1371">
        <v>2</v>
      </c>
      <c r="S1371">
        <v>2392704970</v>
      </c>
      <c r="T1371">
        <v>21371592.969999999</v>
      </c>
    </row>
    <row r="1372" spans="1:20">
      <c r="A1372" t="s">
        <v>1767</v>
      </c>
      <c r="B1372" t="s">
        <v>1768</v>
      </c>
      <c r="C1372" t="s">
        <v>1769</v>
      </c>
      <c r="D1372">
        <v>9244</v>
      </c>
      <c r="E1372" t="s">
        <v>1770</v>
      </c>
      <c r="F1372">
        <v>107902349</v>
      </c>
      <c r="G1372" t="s">
        <v>1771</v>
      </c>
      <c r="H1372">
        <v>81085</v>
      </c>
      <c r="I1372" t="s">
        <v>1772</v>
      </c>
      <c r="J1372" t="s">
        <v>1773</v>
      </c>
      <c r="K1372">
        <v>280499332</v>
      </c>
      <c r="L1372" t="s">
        <v>2631</v>
      </c>
      <c r="M1372">
        <v>3351.2</v>
      </c>
      <c r="N1372" t="s">
        <v>22</v>
      </c>
      <c r="P1372" t="s">
        <v>2632</v>
      </c>
      <c r="Q1372">
        <v>1</v>
      </c>
      <c r="S1372">
        <v>2392715631</v>
      </c>
      <c r="T1372">
        <v>790924888.92999995</v>
      </c>
    </row>
    <row r="1373" spans="1:20">
      <c r="A1373" t="s">
        <v>1767</v>
      </c>
      <c r="B1373" t="s">
        <v>1768</v>
      </c>
      <c r="C1373" t="s">
        <v>1769</v>
      </c>
      <c r="D1373">
        <v>9244</v>
      </c>
      <c r="E1373" t="s">
        <v>1770</v>
      </c>
      <c r="F1373">
        <v>107902349</v>
      </c>
      <c r="G1373" t="s">
        <v>1771</v>
      </c>
      <c r="H1373">
        <v>81085</v>
      </c>
      <c r="I1373" t="s">
        <v>1772</v>
      </c>
      <c r="J1373" t="s">
        <v>1773</v>
      </c>
      <c r="K1373">
        <v>280499332</v>
      </c>
      <c r="L1373" t="s">
        <v>2633</v>
      </c>
      <c r="M1373">
        <v>121.9</v>
      </c>
      <c r="N1373" t="s">
        <v>22</v>
      </c>
      <c r="P1373" t="s">
        <v>2634</v>
      </c>
      <c r="Q1373">
        <v>1</v>
      </c>
      <c r="S1373">
        <v>2392711305</v>
      </c>
      <c r="T1373">
        <v>34945394.82</v>
      </c>
    </row>
    <row r="1374" spans="1:20">
      <c r="A1374" t="s">
        <v>1767</v>
      </c>
      <c r="B1374" t="s">
        <v>1768</v>
      </c>
      <c r="C1374" t="s">
        <v>1769</v>
      </c>
      <c r="D1374">
        <v>9244</v>
      </c>
      <c r="E1374" t="s">
        <v>1770</v>
      </c>
      <c r="F1374">
        <v>107902349</v>
      </c>
      <c r="G1374" t="s">
        <v>1771</v>
      </c>
      <c r="H1374">
        <v>81085</v>
      </c>
      <c r="I1374" t="s">
        <v>1772</v>
      </c>
      <c r="J1374" t="s">
        <v>1773</v>
      </c>
      <c r="K1374">
        <v>280499332</v>
      </c>
      <c r="L1374" t="s">
        <v>2635</v>
      </c>
      <c r="M1374">
        <v>50.9</v>
      </c>
      <c r="N1374" t="s">
        <v>22</v>
      </c>
      <c r="P1374" t="s">
        <v>2636</v>
      </c>
      <c r="Q1374">
        <v>1</v>
      </c>
      <c r="S1374">
        <v>2392705641</v>
      </c>
      <c r="T1374">
        <v>15358908.050000001</v>
      </c>
    </row>
    <row r="1375" spans="1:20">
      <c r="A1375" t="s">
        <v>1767</v>
      </c>
      <c r="B1375" t="s">
        <v>1768</v>
      </c>
      <c r="C1375" t="s">
        <v>1769</v>
      </c>
      <c r="D1375">
        <v>9244</v>
      </c>
      <c r="E1375" t="s">
        <v>1770</v>
      </c>
      <c r="F1375">
        <v>107902349</v>
      </c>
      <c r="G1375" t="s">
        <v>1771</v>
      </c>
      <c r="H1375">
        <v>81085</v>
      </c>
      <c r="I1375" t="s">
        <v>1772</v>
      </c>
      <c r="J1375" t="s">
        <v>1773</v>
      </c>
      <c r="K1375">
        <v>280499332</v>
      </c>
      <c r="L1375" t="s">
        <v>2637</v>
      </c>
      <c r="M1375">
        <v>82.5</v>
      </c>
      <c r="N1375" t="s">
        <v>22</v>
      </c>
      <c r="P1375" t="s">
        <v>2638</v>
      </c>
      <c r="Q1375">
        <v>1</v>
      </c>
      <c r="S1375">
        <v>2392713471</v>
      </c>
      <c r="T1375">
        <v>24198546.899999999</v>
      </c>
    </row>
    <row r="1376" spans="1:20">
      <c r="A1376" t="s">
        <v>1767</v>
      </c>
      <c r="B1376" t="s">
        <v>1768</v>
      </c>
      <c r="C1376" t="s">
        <v>1769</v>
      </c>
      <c r="D1376">
        <v>9244</v>
      </c>
      <c r="E1376" t="s">
        <v>1770</v>
      </c>
      <c r="F1376">
        <v>107902349</v>
      </c>
      <c r="G1376" t="s">
        <v>1771</v>
      </c>
      <c r="H1376">
        <v>81085</v>
      </c>
      <c r="I1376" t="s">
        <v>1772</v>
      </c>
      <c r="J1376" t="s">
        <v>1773</v>
      </c>
      <c r="K1376">
        <v>280499332</v>
      </c>
      <c r="L1376" t="s">
        <v>2639</v>
      </c>
      <c r="M1376">
        <v>70.5</v>
      </c>
      <c r="N1376" t="s">
        <v>22</v>
      </c>
      <c r="P1376" t="s">
        <v>2640</v>
      </c>
      <c r="Q1376">
        <v>1</v>
      </c>
      <c r="S1376">
        <v>2392718035</v>
      </c>
      <c r="T1376">
        <v>20870372.329999998</v>
      </c>
    </row>
    <row r="1377" spans="1:20">
      <c r="A1377" t="s">
        <v>1767</v>
      </c>
      <c r="B1377" t="s">
        <v>1768</v>
      </c>
      <c r="C1377" t="s">
        <v>1769</v>
      </c>
      <c r="D1377">
        <v>9244</v>
      </c>
      <c r="E1377" t="s">
        <v>1770</v>
      </c>
      <c r="F1377">
        <v>107902349</v>
      </c>
      <c r="G1377" t="s">
        <v>1771</v>
      </c>
      <c r="H1377">
        <v>81085</v>
      </c>
      <c r="I1377" t="s">
        <v>1772</v>
      </c>
      <c r="J1377" t="s">
        <v>1773</v>
      </c>
      <c r="K1377">
        <v>280499332</v>
      </c>
      <c r="L1377" t="s">
        <v>2641</v>
      </c>
      <c r="M1377">
        <v>46.5</v>
      </c>
      <c r="N1377" t="s">
        <v>22</v>
      </c>
      <c r="P1377" t="s">
        <v>2642</v>
      </c>
      <c r="Q1377">
        <v>1</v>
      </c>
      <c r="S1377">
        <v>2392705030</v>
      </c>
      <c r="T1377">
        <v>14105859.17</v>
      </c>
    </row>
    <row r="1378" spans="1:20">
      <c r="A1378" t="s">
        <v>1767</v>
      </c>
      <c r="B1378" t="s">
        <v>1768</v>
      </c>
      <c r="C1378" t="s">
        <v>1769</v>
      </c>
      <c r="D1378">
        <v>9244</v>
      </c>
      <c r="E1378" t="s">
        <v>1770</v>
      </c>
      <c r="F1378">
        <v>107902349</v>
      </c>
      <c r="G1378" t="s">
        <v>1771</v>
      </c>
      <c r="H1378">
        <v>81085</v>
      </c>
      <c r="I1378" t="s">
        <v>1772</v>
      </c>
      <c r="J1378" t="s">
        <v>1773</v>
      </c>
      <c r="K1378">
        <v>280499332</v>
      </c>
      <c r="L1378" t="s">
        <v>2643</v>
      </c>
      <c r="M1378">
        <v>52.8</v>
      </c>
      <c r="N1378" t="s">
        <v>22</v>
      </c>
      <c r="P1378" t="s">
        <v>2644</v>
      </c>
      <c r="Q1378">
        <v>1</v>
      </c>
      <c r="S1378">
        <v>2392719222</v>
      </c>
      <c r="T1378">
        <v>15898001.33</v>
      </c>
    </row>
    <row r="1379" spans="1:20">
      <c r="A1379" t="s">
        <v>1767</v>
      </c>
      <c r="B1379" t="s">
        <v>1768</v>
      </c>
      <c r="C1379" t="s">
        <v>1769</v>
      </c>
      <c r="D1379">
        <v>9244</v>
      </c>
      <c r="E1379" t="s">
        <v>1770</v>
      </c>
      <c r="F1379">
        <v>107902349</v>
      </c>
      <c r="G1379" t="s">
        <v>1771</v>
      </c>
      <c r="H1379">
        <v>81085</v>
      </c>
      <c r="I1379" t="s">
        <v>1772</v>
      </c>
      <c r="J1379" t="s">
        <v>1773</v>
      </c>
      <c r="K1379">
        <v>280499332</v>
      </c>
      <c r="L1379" t="s">
        <v>2645</v>
      </c>
      <c r="M1379">
        <v>63.6</v>
      </c>
      <c r="N1379" t="s">
        <v>22</v>
      </c>
      <c r="P1379" t="s">
        <v>2646</v>
      </c>
      <c r="Q1379">
        <v>3</v>
      </c>
      <c r="S1379">
        <v>3362662247</v>
      </c>
      <c r="T1379">
        <v>18941878.609999999</v>
      </c>
    </row>
    <row r="1380" spans="1:20">
      <c r="A1380" t="s">
        <v>1767</v>
      </c>
      <c r="B1380" t="s">
        <v>1768</v>
      </c>
      <c r="C1380" t="s">
        <v>1769</v>
      </c>
      <c r="D1380">
        <v>9244</v>
      </c>
      <c r="E1380" t="s">
        <v>1770</v>
      </c>
      <c r="F1380">
        <v>107902349</v>
      </c>
      <c r="G1380" t="s">
        <v>1771</v>
      </c>
      <c r="H1380">
        <v>81085</v>
      </c>
      <c r="I1380" t="s">
        <v>1772</v>
      </c>
      <c r="J1380" t="s">
        <v>1773</v>
      </c>
      <c r="K1380">
        <v>280499332</v>
      </c>
      <c r="L1380" t="s">
        <v>2647</v>
      </c>
      <c r="M1380">
        <v>5.3</v>
      </c>
      <c r="N1380" t="s">
        <v>22</v>
      </c>
      <c r="P1380" t="s">
        <v>2648</v>
      </c>
      <c r="Q1380">
        <v>3</v>
      </c>
      <c r="S1380">
        <v>4292811503</v>
      </c>
      <c r="T1380">
        <v>1069718.3500000001</v>
      </c>
    </row>
    <row r="1381" spans="1:20">
      <c r="A1381" t="s">
        <v>1767</v>
      </c>
      <c r="B1381" t="s">
        <v>1768</v>
      </c>
      <c r="C1381" t="s">
        <v>1769</v>
      </c>
      <c r="D1381">
        <v>9244</v>
      </c>
      <c r="E1381" t="s">
        <v>1770</v>
      </c>
      <c r="F1381">
        <v>107902349</v>
      </c>
      <c r="G1381" t="s">
        <v>1771</v>
      </c>
      <c r="H1381">
        <v>81085</v>
      </c>
      <c r="I1381" t="s">
        <v>1772</v>
      </c>
      <c r="J1381" t="s">
        <v>1773</v>
      </c>
      <c r="K1381">
        <v>280499332</v>
      </c>
      <c r="L1381" t="s">
        <v>2649</v>
      </c>
      <c r="M1381">
        <v>7.7</v>
      </c>
      <c r="N1381" t="s">
        <v>22</v>
      </c>
      <c r="P1381" t="s">
        <v>2650</v>
      </c>
      <c r="Q1381">
        <v>3</v>
      </c>
      <c r="S1381">
        <v>4292811500</v>
      </c>
      <c r="T1381">
        <v>1554119.11</v>
      </c>
    </row>
    <row r="1382" spans="1:20">
      <c r="A1382" t="s">
        <v>1767</v>
      </c>
      <c r="B1382" t="s">
        <v>1768</v>
      </c>
      <c r="C1382" t="s">
        <v>1769</v>
      </c>
      <c r="D1382">
        <v>9244</v>
      </c>
      <c r="E1382" t="s">
        <v>1770</v>
      </c>
      <c r="F1382">
        <v>107902349</v>
      </c>
      <c r="G1382" t="s">
        <v>1771</v>
      </c>
      <c r="H1382">
        <v>81085</v>
      </c>
      <c r="I1382" t="s">
        <v>1772</v>
      </c>
      <c r="J1382" t="s">
        <v>1773</v>
      </c>
      <c r="K1382">
        <v>280499332</v>
      </c>
      <c r="L1382" t="s">
        <v>2651</v>
      </c>
      <c r="M1382">
        <v>12.3</v>
      </c>
      <c r="N1382" t="s">
        <v>22</v>
      </c>
      <c r="P1382" t="s">
        <v>2652</v>
      </c>
      <c r="Q1382">
        <v>2</v>
      </c>
      <c r="S1382">
        <v>4317896359</v>
      </c>
      <c r="T1382">
        <v>2482553.9</v>
      </c>
    </row>
    <row r="1383" spans="1:20">
      <c r="A1383" t="s">
        <v>1767</v>
      </c>
      <c r="B1383" t="s">
        <v>1768</v>
      </c>
      <c r="C1383" t="s">
        <v>1769</v>
      </c>
      <c r="D1383">
        <v>9244</v>
      </c>
      <c r="E1383" t="s">
        <v>1770</v>
      </c>
      <c r="F1383">
        <v>107902349</v>
      </c>
      <c r="G1383" t="s">
        <v>1771</v>
      </c>
      <c r="H1383">
        <v>81085</v>
      </c>
      <c r="I1383" t="s">
        <v>1772</v>
      </c>
      <c r="J1383" t="s">
        <v>1773</v>
      </c>
      <c r="K1383">
        <v>280499332</v>
      </c>
      <c r="L1383" t="s">
        <v>2653</v>
      </c>
      <c r="M1383">
        <v>8</v>
      </c>
      <c r="N1383" t="s">
        <v>22</v>
      </c>
      <c r="P1383" t="s">
        <v>2654</v>
      </c>
      <c r="Q1383">
        <v>2</v>
      </c>
      <c r="S1383">
        <v>4317896314</v>
      </c>
      <c r="T1383">
        <v>1614669.2</v>
      </c>
    </row>
    <row r="1384" spans="1:20">
      <c r="A1384" t="s">
        <v>1767</v>
      </c>
      <c r="B1384" t="s">
        <v>1768</v>
      </c>
      <c r="C1384" t="s">
        <v>1769</v>
      </c>
      <c r="D1384">
        <v>9244</v>
      </c>
      <c r="E1384" t="s">
        <v>1770</v>
      </c>
      <c r="F1384">
        <v>107902349</v>
      </c>
      <c r="G1384" t="s">
        <v>1771</v>
      </c>
      <c r="H1384">
        <v>81085</v>
      </c>
      <c r="I1384" t="s">
        <v>1772</v>
      </c>
      <c r="J1384" t="s">
        <v>1773</v>
      </c>
      <c r="K1384">
        <v>280499332</v>
      </c>
      <c r="L1384" t="s">
        <v>2655</v>
      </c>
      <c r="M1384">
        <v>13.8</v>
      </c>
      <c r="N1384" t="s">
        <v>22</v>
      </c>
      <c r="P1384" t="s">
        <v>2656</v>
      </c>
      <c r="Q1384">
        <v>2</v>
      </c>
      <c r="S1384">
        <v>4317896137</v>
      </c>
      <c r="T1384">
        <v>2785304.37</v>
      </c>
    </row>
    <row r="1385" spans="1:20">
      <c r="A1385" t="s">
        <v>1767</v>
      </c>
      <c r="B1385" t="s">
        <v>1768</v>
      </c>
      <c r="C1385" t="s">
        <v>1769</v>
      </c>
      <c r="D1385">
        <v>9244</v>
      </c>
      <c r="E1385" t="s">
        <v>1770</v>
      </c>
      <c r="F1385">
        <v>107902349</v>
      </c>
      <c r="G1385" t="s">
        <v>1771</v>
      </c>
      <c r="H1385">
        <v>81085</v>
      </c>
      <c r="I1385" t="s">
        <v>1772</v>
      </c>
      <c r="J1385" t="s">
        <v>1773</v>
      </c>
      <c r="K1385">
        <v>280499332</v>
      </c>
      <c r="L1385" t="s">
        <v>2657</v>
      </c>
      <c r="M1385">
        <v>18.7</v>
      </c>
      <c r="N1385" t="s">
        <v>22</v>
      </c>
      <c r="P1385" t="s">
        <v>2658</v>
      </c>
      <c r="Q1385">
        <v>1</v>
      </c>
      <c r="S1385">
        <v>4317896134</v>
      </c>
      <c r="T1385">
        <v>3774289.26</v>
      </c>
    </row>
    <row r="1386" spans="1:20">
      <c r="A1386" t="s">
        <v>1767</v>
      </c>
      <c r="B1386" t="s">
        <v>1768</v>
      </c>
      <c r="C1386" t="s">
        <v>1769</v>
      </c>
      <c r="D1386">
        <v>9244</v>
      </c>
      <c r="E1386" t="s">
        <v>1770</v>
      </c>
      <c r="F1386">
        <v>107902349</v>
      </c>
      <c r="G1386" t="s">
        <v>1771</v>
      </c>
      <c r="H1386">
        <v>81085</v>
      </c>
      <c r="I1386" t="s">
        <v>1772</v>
      </c>
      <c r="J1386" t="s">
        <v>1773</v>
      </c>
      <c r="K1386">
        <v>280499332</v>
      </c>
      <c r="L1386" t="s">
        <v>2659</v>
      </c>
      <c r="M1386">
        <v>13</v>
      </c>
      <c r="N1386" t="s">
        <v>22</v>
      </c>
      <c r="P1386" t="s">
        <v>2660</v>
      </c>
      <c r="Q1386">
        <v>3</v>
      </c>
      <c r="S1386">
        <v>4317846273</v>
      </c>
      <c r="T1386">
        <v>2623837.4500000002</v>
      </c>
    </row>
    <row r="1387" spans="1:20">
      <c r="A1387" t="s">
        <v>1767</v>
      </c>
      <c r="B1387" t="s">
        <v>1768</v>
      </c>
      <c r="C1387" t="s">
        <v>1769</v>
      </c>
      <c r="D1387">
        <v>9244</v>
      </c>
      <c r="E1387" t="s">
        <v>1770</v>
      </c>
      <c r="F1387">
        <v>107902349</v>
      </c>
      <c r="G1387" t="s">
        <v>1771</v>
      </c>
      <c r="H1387">
        <v>81085</v>
      </c>
      <c r="I1387" t="s">
        <v>1772</v>
      </c>
      <c r="J1387" t="s">
        <v>1773</v>
      </c>
      <c r="K1387">
        <v>280499332</v>
      </c>
      <c r="L1387" t="s">
        <v>2661</v>
      </c>
      <c r="M1387">
        <v>22.3</v>
      </c>
      <c r="N1387" t="s">
        <v>22</v>
      </c>
      <c r="P1387" t="s">
        <v>2662</v>
      </c>
      <c r="Q1387">
        <v>2</v>
      </c>
      <c r="S1387">
        <v>4317799276</v>
      </c>
      <c r="T1387">
        <v>4500890.4000000004</v>
      </c>
    </row>
    <row r="1388" spans="1:20">
      <c r="A1388" t="s">
        <v>1767</v>
      </c>
      <c r="B1388" t="s">
        <v>1768</v>
      </c>
      <c r="C1388" t="s">
        <v>1769</v>
      </c>
      <c r="D1388">
        <v>9244</v>
      </c>
      <c r="E1388" t="s">
        <v>1770</v>
      </c>
      <c r="F1388">
        <v>107902349</v>
      </c>
      <c r="G1388" t="s">
        <v>1771</v>
      </c>
      <c r="H1388">
        <v>81085</v>
      </c>
      <c r="I1388" t="s">
        <v>1772</v>
      </c>
      <c r="J1388" t="s">
        <v>1773</v>
      </c>
      <c r="K1388">
        <v>280499332</v>
      </c>
      <c r="L1388" t="s">
        <v>2663</v>
      </c>
      <c r="M1388">
        <v>32.299999999999997</v>
      </c>
      <c r="N1388" t="s">
        <v>22</v>
      </c>
      <c r="P1388" t="s">
        <v>2664</v>
      </c>
      <c r="Q1388">
        <v>3</v>
      </c>
      <c r="S1388">
        <v>4317796444</v>
      </c>
      <c r="T1388">
        <v>6519226.9000000004</v>
      </c>
    </row>
    <row r="1389" spans="1:20">
      <c r="A1389" t="s">
        <v>6481</v>
      </c>
      <c r="B1389" t="s">
        <v>6482</v>
      </c>
      <c r="C1389" t="s">
        <v>6483</v>
      </c>
      <c r="E1389" t="s">
        <v>6484</v>
      </c>
      <c r="F1389">
        <v>426210145</v>
      </c>
      <c r="G1389" t="s">
        <v>6485</v>
      </c>
      <c r="H1389">
        <v>27370.6</v>
      </c>
      <c r="I1389" t="s">
        <v>2665</v>
      </c>
      <c r="J1389" t="s">
        <v>6486</v>
      </c>
      <c r="K1389">
        <v>545365636</v>
      </c>
      <c r="L1389" t="s">
        <v>6487</v>
      </c>
      <c r="M1389">
        <v>61.5</v>
      </c>
      <c r="N1389" t="s">
        <v>22</v>
      </c>
      <c r="P1389" t="s">
        <v>6488</v>
      </c>
      <c r="Q1389">
        <v>4</v>
      </c>
      <c r="S1389">
        <v>3224445965</v>
      </c>
      <c r="T1389">
        <v>31694322.66</v>
      </c>
    </row>
    <row r="1390" spans="1:20">
      <c r="A1390" t="s">
        <v>6481</v>
      </c>
      <c r="B1390" t="s">
        <v>6482</v>
      </c>
      <c r="C1390" t="s">
        <v>6483</v>
      </c>
      <c r="E1390" t="s">
        <v>6484</v>
      </c>
      <c r="F1390">
        <v>426210145</v>
      </c>
      <c r="G1390" t="s">
        <v>6485</v>
      </c>
      <c r="H1390">
        <v>27370.6</v>
      </c>
      <c r="I1390" t="s">
        <v>2665</v>
      </c>
      <c r="J1390" t="s">
        <v>6486</v>
      </c>
      <c r="K1390">
        <v>545365636</v>
      </c>
      <c r="L1390" t="s">
        <v>6489</v>
      </c>
      <c r="M1390">
        <v>42</v>
      </c>
      <c r="N1390" t="s">
        <v>22</v>
      </c>
      <c r="P1390" t="s">
        <v>6490</v>
      </c>
      <c r="Q1390">
        <v>4</v>
      </c>
      <c r="S1390">
        <v>281236014</v>
      </c>
      <c r="T1390">
        <v>21644903.280000001</v>
      </c>
    </row>
    <row r="1391" spans="1:20">
      <c r="A1391" t="s">
        <v>6481</v>
      </c>
      <c r="B1391" t="s">
        <v>6482</v>
      </c>
      <c r="C1391" t="s">
        <v>6483</v>
      </c>
      <c r="E1391" t="s">
        <v>6484</v>
      </c>
      <c r="F1391">
        <v>426210145</v>
      </c>
      <c r="G1391" t="s">
        <v>6485</v>
      </c>
      <c r="H1391">
        <v>27370.6</v>
      </c>
      <c r="I1391" t="s">
        <v>2665</v>
      </c>
      <c r="J1391" t="s">
        <v>6486</v>
      </c>
      <c r="K1391">
        <v>545365636</v>
      </c>
      <c r="L1391" t="s">
        <v>6491</v>
      </c>
      <c r="M1391">
        <v>36.9</v>
      </c>
      <c r="N1391" t="s">
        <v>22</v>
      </c>
      <c r="P1391" t="s">
        <v>6492</v>
      </c>
      <c r="Q1391">
        <v>4</v>
      </c>
      <c r="S1391">
        <v>281233552</v>
      </c>
      <c r="T1391">
        <v>19016593.600000001</v>
      </c>
    </row>
    <row r="1392" spans="1:20">
      <c r="A1392" t="s">
        <v>6481</v>
      </c>
      <c r="B1392" t="s">
        <v>6482</v>
      </c>
      <c r="C1392" t="s">
        <v>6483</v>
      </c>
      <c r="E1392" t="s">
        <v>6484</v>
      </c>
      <c r="F1392">
        <v>426210145</v>
      </c>
      <c r="G1392" t="s">
        <v>6485</v>
      </c>
      <c r="H1392">
        <v>27370.6</v>
      </c>
      <c r="I1392" t="s">
        <v>2665</v>
      </c>
      <c r="J1392" t="s">
        <v>6486</v>
      </c>
      <c r="K1392">
        <v>545365636</v>
      </c>
      <c r="L1392" t="s">
        <v>6493</v>
      </c>
      <c r="M1392">
        <v>35.9</v>
      </c>
      <c r="N1392" t="s">
        <v>22</v>
      </c>
      <c r="P1392" t="s">
        <v>6494</v>
      </c>
      <c r="Q1392">
        <v>5</v>
      </c>
      <c r="S1392">
        <v>277272941</v>
      </c>
      <c r="T1392">
        <v>18501238.760000002</v>
      </c>
    </row>
    <row r="1393" spans="1:20">
      <c r="A1393" t="s">
        <v>6481</v>
      </c>
      <c r="B1393" t="s">
        <v>6482</v>
      </c>
      <c r="C1393" t="s">
        <v>6483</v>
      </c>
      <c r="E1393" t="s">
        <v>6484</v>
      </c>
      <c r="F1393">
        <v>426210145</v>
      </c>
      <c r="G1393" t="s">
        <v>6485</v>
      </c>
      <c r="H1393">
        <v>27370.6</v>
      </c>
      <c r="I1393" t="s">
        <v>2665</v>
      </c>
      <c r="J1393" t="s">
        <v>6486</v>
      </c>
      <c r="K1393">
        <v>545365636</v>
      </c>
      <c r="L1393" t="s">
        <v>6495</v>
      </c>
      <c r="M1393">
        <v>85.3</v>
      </c>
      <c r="N1393" t="s">
        <v>22</v>
      </c>
      <c r="P1393" t="s">
        <v>6496</v>
      </c>
      <c r="Q1393">
        <v>5</v>
      </c>
      <c r="S1393">
        <v>307972893</v>
      </c>
      <c r="T1393">
        <v>43959767.850000001</v>
      </c>
    </row>
    <row r="1394" spans="1:20">
      <c r="A1394" t="s">
        <v>6481</v>
      </c>
      <c r="B1394" t="s">
        <v>6482</v>
      </c>
      <c r="C1394" t="s">
        <v>6483</v>
      </c>
      <c r="E1394" t="s">
        <v>6484</v>
      </c>
      <c r="F1394">
        <v>426210145</v>
      </c>
      <c r="G1394" t="s">
        <v>6485</v>
      </c>
      <c r="H1394">
        <v>27370.6</v>
      </c>
      <c r="I1394" t="s">
        <v>2665</v>
      </c>
      <c r="J1394" t="s">
        <v>6486</v>
      </c>
      <c r="K1394">
        <v>545365636</v>
      </c>
      <c r="L1394" t="s">
        <v>6497</v>
      </c>
      <c r="M1394">
        <v>36.1</v>
      </c>
      <c r="N1394" t="s">
        <v>22</v>
      </c>
      <c r="P1394" t="s">
        <v>6498</v>
      </c>
      <c r="Q1394">
        <v>5</v>
      </c>
      <c r="S1394">
        <v>281164594</v>
      </c>
      <c r="T1394">
        <v>18604309.719999999</v>
      </c>
    </row>
    <row r="1395" spans="1:20">
      <c r="A1395" t="s">
        <v>6481</v>
      </c>
      <c r="B1395" t="s">
        <v>6482</v>
      </c>
      <c r="C1395" t="s">
        <v>6483</v>
      </c>
      <c r="E1395" t="s">
        <v>6484</v>
      </c>
      <c r="F1395">
        <v>426210145</v>
      </c>
      <c r="G1395" t="s">
        <v>6485</v>
      </c>
      <c r="H1395">
        <v>27370.6</v>
      </c>
      <c r="I1395" t="s">
        <v>2665</v>
      </c>
      <c r="J1395" t="s">
        <v>6486</v>
      </c>
      <c r="K1395">
        <v>545365636</v>
      </c>
      <c r="L1395" t="s">
        <v>6499</v>
      </c>
      <c r="M1395">
        <v>36.299999999999997</v>
      </c>
      <c r="N1395" t="s">
        <v>22</v>
      </c>
      <c r="P1395" t="s">
        <v>6500</v>
      </c>
      <c r="Q1395">
        <v>5</v>
      </c>
      <c r="S1395">
        <v>307972892</v>
      </c>
      <c r="T1395">
        <v>18707380.690000001</v>
      </c>
    </row>
    <row r="1396" spans="1:20">
      <c r="A1396" t="s">
        <v>6481</v>
      </c>
      <c r="B1396" t="s">
        <v>6482</v>
      </c>
      <c r="C1396" t="s">
        <v>6483</v>
      </c>
      <c r="E1396" t="s">
        <v>6484</v>
      </c>
      <c r="F1396">
        <v>426210145</v>
      </c>
      <c r="G1396" t="s">
        <v>6485</v>
      </c>
      <c r="H1396">
        <v>27370.6</v>
      </c>
      <c r="I1396" t="s">
        <v>2665</v>
      </c>
      <c r="J1396" t="s">
        <v>6486</v>
      </c>
      <c r="K1396">
        <v>545365636</v>
      </c>
      <c r="L1396" t="s">
        <v>6501</v>
      </c>
      <c r="M1396">
        <v>54.2</v>
      </c>
      <c r="N1396" t="s">
        <v>22</v>
      </c>
      <c r="P1396" t="s">
        <v>6502</v>
      </c>
      <c r="Q1396">
        <v>5</v>
      </c>
      <c r="S1396">
        <v>307972891</v>
      </c>
      <c r="T1396">
        <v>27932232.329999998</v>
      </c>
    </row>
    <row r="1397" spans="1:20">
      <c r="A1397" t="s">
        <v>6481</v>
      </c>
      <c r="B1397" t="s">
        <v>6482</v>
      </c>
      <c r="C1397" t="s">
        <v>6483</v>
      </c>
      <c r="E1397" t="s">
        <v>6484</v>
      </c>
      <c r="F1397">
        <v>426210145</v>
      </c>
      <c r="G1397" t="s">
        <v>6485</v>
      </c>
      <c r="H1397">
        <v>27370.6</v>
      </c>
      <c r="I1397" t="s">
        <v>2665</v>
      </c>
      <c r="J1397" t="s">
        <v>6486</v>
      </c>
      <c r="K1397">
        <v>545365636</v>
      </c>
      <c r="L1397" t="s">
        <v>6503</v>
      </c>
      <c r="M1397">
        <v>59.2</v>
      </c>
      <c r="N1397" t="s">
        <v>22</v>
      </c>
      <c r="P1397" t="s">
        <v>6504</v>
      </c>
      <c r="Q1397">
        <v>5</v>
      </c>
      <c r="S1397">
        <v>307972898</v>
      </c>
      <c r="T1397">
        <v>30509006.530000001</v>
      </c>
    </row>
    <row r="1398" spans="1:20">
      <c r="A1398" t="s">
        <v>6481</v>
      </c>
      <c r="B1398" t="s">
        <v>6482</v>
      </c>
      <c r="C1398" t="s">
        <v>6483</v>
      </c>
      <c r="E1398" t="s">
        <v>6484</v>
      </c>
      <c r="F1398">
        <v>426210145</v>
      </c>
      <c r="G1398" t="s">
        <v>6485</v>
      </c>
      <c r="H1398">
        <v>27370.6</v>
      </c>
      <c r="I1398" t="s">
        <v>2665</v>
      </c>
      <c r="J1398" t="s">
        <v>6486</v>
      </c>
      <c r="K1398">
        <v>545365636</v>
      </c>
      <c r="L1398" t="s">
        <v>6505</v>
      </c>
      <c r="M1398">
        <v>40.6</v>
      </c>
      <c r="N1398" t="s">
        <v>22</v>
      </c>
      <c r="P1398" t="s">
        <v>6506</v>
      </c>
      <c r="Q1398">
        <v>5</v>
      </c>
      <c r="S1398">
        <v>3224366359</v>
      </c>
      <c r="T1398">
        <v>20923406.5</v>
      </c>
    </row>
    <row r="1399" spans="1:20">
      <c r="A1399" t="s">
        <v>6481</v>
      </c>
      <c r="B1399" t="s">
        <v>6482</v>
      </c>
      <c r="C1399" t="s">
        <v>6483</v>
      </c>
      <c r="E1399" t="s">
        <v>6484</v>
      </c>
      <c r="F1399">
        <v>426210145</v>
      </c>
      <c r="G1399" t="s">
        <v>6485</v>
      </c>
      <c r="H1399">
        <v>27370.6</v>
      </c>
      <c r="I1399" t="s">
        <v>2665</v>
      </c>
      <c r="J1399" t="s">
        <v>6486</v>
      </c>
      <c r="K1399">
        <v>545365636</v>
      </c>
      <c r="L1399" t="s">
        <v>6507</v>
      </c>
      <c r="M1399">
        <v>31.3</v>
      </c>
      <c r="N1399" t="s">
        <v>22</v>
      </c>
      <c r="P1399" t="s">
        <v>6508</v>
      </c>
      <c r="Q1399">
        <v>5</v>
      </c>
      <c r="S1399">
        <v>307972897</v>
      </c>
      <c r="T1399">
        <v>16130606.49</v>
      </c>
    </row>
    <row r="1400" spans="1:20">
      <c r="A1400" t="s">
        <v>6481</v>
      </c>
      <c r="B1400" t="s">
        <v>6482</v>
      </c>
      <c r="C1400" t="s">
        <v>6483</v>
      </c>
      <c r="E1400" t="s">
        <v>6484</v>
      </c>
      <c r="F1400">
        <v>426210145</v>
      </c>
      <c r="G1400" t="s">
        <v>6485</v>
      </c>
      <c r="H1400">
        <v>27370.6</v>
      </c>
      <c r="I1400" t="s">
        <v>2665</v>
      </c>
      <c r="J1400" t="s">
        <v>6486</v>
      </c>
      <c r="K1400">
        <v>545365636</v>
      </c>
      <c r="L1400" t="s">
        <v>6509</v>
      </c>
      <c r="M1400">
        <v>36.4</v>
      </c>
      <c r="N1400" t="s">
        <v>22</v>
      </c>
      <c r="P1400" t="s">
        <v>6510</v>
      </c>
      <c r="Q1400">
        <v>6</v>
      </c>
      <c r="S1400">
        <v>3224461408</v>
      </c>
      <c r="T1400">
        <v>18758916.18</v>
      </c>
    </row>
    <row r="1401" spans="1:20">
      <c r="A1401" t="s">
        <v>6481</v>
      </c>
      <c r="B1401" t="s">
        <v>6482</v>
      </c>
      <c r="C1401" t="s">
        <v>6483</v>
      </c>
      <c r="E1401" t="s">
        <v>6484</v>
      </c>
      <c r="F1401">
        <v>426210145</v>
      </c>
      <c r="G1401" t="s">
        <v>6485</v>
      </c>
      <c r="H1401">
        <v>27370.6</v>
      </c>
      <c r="I1401" t="s">
        <v>2665</v>
      </c>
      <c r="J1401" t="s">
        <v>6486</v>
      </c>
      <c r="K1401">
        <v>545365636</v>
      </c>
      <c r="L1401" t="s">
        <v>6511</v>
      </c>
      <c r="M1401">
        <v>86.2</v>
      </c>
      <c r="N1401" t="s">
        <v>22</v>
      </c>
      <c r="P1401" t="s">
        <v>6512</v>
      </c>
      <c r="Q1401">
        <v>6</v>
      </c>
      <c r="S1401">
        <v>277272955</v>
      </c>
      <c r="T1401">
        <v>44423587.210000001</v>
      </c>
    </row>
    <row r="1402" spans="1:20">
      <c r="A1402" t="s">
        <v>6481</v>
      </c>
      <c r="B1402" t="s">
        <v>6482</v>
      </c>
      <c r="C1402" t="s">
        <v>6483</v>
      </c>
      <c r="E1402" t="s">
        <v>6484</v>
      </c>
      <c r="F1402">
        <v>426210145</v>
      </c>
      <c r="G1402" t="s">
        <v>6485</v>
      </c>
      <c r="H1402">
        <v>27370.6</v>
      </c>
      <c r="I1402" t="s">
        <v>2665</v>
      </c>
      <c r="J1402" t="s">
        <v>6486</v>
      </c>
      <c r="K1402">
        <v>545365636</v>
      </c>
      <c r="L1402" t="s">
        <v>6513</v>
      </c>
      <c r="M1402">
        <v>36.4</v>
      </c>
      <c r="N1402" t="s">
        <v>22</v>
      </c>
      <c r="P1402" t="s">
        <v>6514</v>
      </c>
      <c r="Q1402">
        <v>6</v>
      </c>
      <c r="S1402">
        <v>281233585</v>
      </c>
      <c r="T1402">
        <v>18758916.18</v>
      </c>
    </row>
    <row r="1403" spans="1:20">
      <c r="A1403" t="s">
        <v>6481</v>
      </c>
      <c r="B1403" t="s">
        <v>6482</v>
      </c>
      <c r="C1403" t="s">
        <v>6483</v>
      </c>
      <c r="E1403" t="s">
        <v>6484</v>
      </c>
      <c r="F1403">
        <v>426210145</v>
      </c>
      <c r="G1403" t="s">
        <v>6485</v>
      </c>
      <c r="H1403">
        <v>27370.6</v>
      </c>
      <c r="I1403" t="s">
        <v>2665</v>
      </c>
      <c r="J1403" t="s">
        <v>6486</v>
      </c>
      <c r="K1403">
        <v>545365636</v>
      </c>
      <c r="L1403" t="s">
        <v>6515</v>
      </c>
      <c r="M1403">
        <v>36.200000000000003</v>
      </c>
      <c r="N1403" t="s">
        <v>22</v>
      </c>
      <c r="P1403" t="s">
        <v>6516</v>
      </c>
      <c r="Q1403">
        <v>6</v>
      </c>
      <c r="S1403">
        <v>281236540</v>
      </c>
      <c r="T1403">
        <v>18655845.210000001</v>
      </c>
    </row>
    <row r="1404" spans="1:20">
      <c r="A1404" t="s">
        <v>6481</v>
      </c>
      <c r="B1404" t="s">
        <v>6482</v>
      </c>
      <c r="C1404" t="s">
        <v>6483</v>
      </c>
      <c r="E1404" t="s">
        <v>6484</v>
      </c>
      <c r="F1404">
        <v>426210145</v>
      </c>
      <c r="G1404" t="s">
        <v>6485</v>
      </c>
      <c r="H1404">
        <v>27370.6</v>
      </c>
      <c r="I1404" t="s">
        <v>2665</v>
      </c>
      <c r="J1404" t="s">
        <v>6486</v>
      </c>
      <c r="K1404">
        <v>545365636</v>
      </c>
      <c r="L1404" t="s">
        <v>6517</v>
      </c>
      <c r="M1404">
        <v>54.9</v>
      </c>
      <c r="N1404" t="s">
        <v>22</v>
      </c>
      <c r="P1404" t="s">
        <v>6518</v>
      </c>
      <c r="Q1404">
        <v>6</v>
      </c>
      <c r="S1404">
        <v>307973386</v>
      </c>
      <c r="T1404">
        <v>28292980.719999999</v>
      </c>
    </row>
    <row r="1405" spans="1:20">
      <c r="A1405" t="s">
        <v>6481</v>
      </c>
      <c r="B1405" t="s">
        <v>6482</v>
      </c>
      <c r="C1405" t="s">
        <v>6483</v>
      </c>
      <c r="E1405" t="s">
        <v>6484</v>
      </c>
      <c r="F1405">
        <v>426210145</v>
      </c>
      <c r="G1405" t="s">
        <v>6485</v>
      </c>
      <c r="H1405">
        <v>27370.6</v>
      </c>
      <c r="I1405" t="s">
        <v>2665</v>
      </c>
      <c r="J1405" t="s">
        <v>6486</v>
      </c>
      <c r="K1405">
        <v>545365636</v>
      </c>
      <c r="L1405" t="s">
        <v>6519</v>
      </c>
      <c r="S1405" t="s">
        <v>6519</v>
      </c>
    </row>
    <row r="1406" spans="1:20">
      <c r="A1406" t="s">
        <v>6481</v>
      </c>
      <c r="B1406" t="s">
        <v>6482</v>
      </c>
      <c r="C1406" t="s">
        <v>6483</v>
      </c>
      <c r="E1406" t="s">
        <v>6484</v>
      </c>
      <c r="F1406">
        <v>426210145</v>
      </c>
      <c r="G1406" t="s">
        <v>6485</v>
      </c>
      <c r="H1406">
        <v>27370.6</v>
      </c>
      <c r="I1406" t="s">
        <v>2665</v>
      </c>
      <c r="J1406" t="s">
        <v>6486</v>
      </c>
      <c r="K1406">
        <v>545365636</v>
      </c>
      <c r="L1406" t="s">
        <v>6520</v>
      </c>
      <c r="S1406" t="s">
        <v>6520</v>
      </c>
    </row>
    <row r="1407" spans="1:20">
      <c r="A1407" t="s">
        <v>6481</v>
      </c>
      <c r="B1407" t="s">
        <v>6482</v>
      </c>
      <c r="C1407" t="s">
        <v>6483</v>
      </c>
      <c r="E1407" t="s">
        <v>6484</v>
      </c>
      <c r="F1407">
        <v>426210145</v>
      </c>
      <c r="G1407" t="s">
        <v>6485</v>
      </c>
      <c r="H1407">
        <v>27370.6</v>
      </c>
      <c r="I1407" t="s">
        <v>2665</v>
      </c>
      <c r="J1407" t="s">
        <v>6486</v>
      </c>
      <c r="K1407">
        <v>545365636</v>
      </c>
      <c r="L1407" t="s">
        <v>6521</v>
      </c>
      <c r="M1407">
        <v>31.1</v>
      </c>
      <c r="N1407" t="s">
        <v>22</v>
      </c>
      <c r="P1407" t="s">
        <v>6522</v>
      </c>
      <c r="Q1407">
        <v>6</v>
      </c>
      <c r="S1407">
        <v>277272954</v>
      </c>
      <c r="T1407">
        <v>16027535.52</v>
      </c>
    </row>
    <row r="1408" spans="1:20">
      <c r="A1408" t="s">
        <v>6481</v>
      </c>
      <c r="B1408" t="s">
        <v>6482</v>
      </c>
      <c r="C1408" t="s">
        <v>6483</v>
      </c>
      <c r="E1408" t="s">
        <v>6484</v>
      </c>
      <c r="F1408">
        <v>426210145</v>
      </c>
      <c r="G1408" t="s">
        <v>6485</v>
      </c>
      <c r="H1408">
        <v>27370.6</v>
      </c>
      <c r="I1408" t="s">
        <v>2665</v>
      </c>
      <c r="J1408" t="s">
        <v>6486</v>
      </c>
      <c r="K1408">
        <v>545365636</v>
      </c>
      <c r="L1408" t="s">
        <v>6523</v>
      </c>
      <c r="M1408">
        <v>36.299999999999997</v>
      </c>
      <c r="N1408" t="s">
        <v>22</v>
      </c>
      <c r="P1408" t="s">
        <v>6524</v>
      </c>
      <c r="Q1408">
        <v>7</v>
      </c>
      <c r="S1408">
        <v>307973388</v>
      </c>
      <c r="T1408">
        <v>18812142.129999999</v>
      </c>
    </row>
    <row r="1409" spans="1:20">
      <c r="A1409" t="s">
        <v>6481</v>
      </c>
      <c r="B1409" t="s">
        <v>6482</v>
      </c>
      <c r="C1409" t="s">
        <v>6483</v>
      </c>
      <c r="E1409" t="s">
        <v>6484</v>
      </c>
      <c r="F1409">
        <v>426210145</v>
      </c>
      <c r="G1409" t="s">
        <v>6485</v>
      </c>
      <c r="H1409">
        <v>27370.6</v>
      </c>
      <c r="I1409" t="s">
        <v>2665</v>
      </c>
      <c r="J1409" t="s">
        <v>6486</v>
      </c>
      <c r="K1409">
        <v>545365636</v>
      </c>
      <c r="L1409" t="s">
        <v>6525</v>
      </c>
      <c r="M1409">
        <v>86.2</v>
      </c>
      <c r="N1409" t="s">
        <v>22</v>
      </c>
      <c r="P1409" t="s">
        <v>6526</v>
      </c>
      <c r="Q1409">
        <v>7</v>
      </c>
      <c r="S1409">
        <v>307973390</v>
      </c>
      <c r="T1409">
        <v>44672359.549999997</v>
      </c>
    </row>
    <row r="1410" spans="1:20">
      <c r="A1410" t="s">
        <v>6481</v>
      </c>
      <c r="B1410" t="s">
        <v>6482</v>
      </c>
      <c r="C1410" t="s">
        <v>6483</v>
      </c>
      <c r="E1410" t="s">
        <v>6484</v>
      </c>
      <c r="F1410">
        <v>426210145</v>
      </c>
      <c r="G1410" t="s">
        <v>6485</v>
      </c>
      <c r="H1410">
        <v>27370.6</v>
      </c>
      <c r="I1410" t="s">
        <v>2665</v>
      </c>
      <c r="J1410" t="s">
        <v>6486</v>
      </c>
      <c r="K1410">
        <v>545365636</v>
      </c>
      <c r="L1410" t="s">
        <v>6527</v>
      </c>
      <c r="M1410">
        <v>36.1</v>
      </c>
      <c r="N1410" t="s">
        <v>22</v>
      </c>
      <c r="P1410" t="s">
        <v>6528</v>
      </c>
      <c r="Q1410">
        <v>7</v>
      </c>
      <c r="S1410">
        <v>277272959</v>
      </c>
      <c r="T1410">
        <v>18708493.960000001</v>
      </c>
    </row>
    <row r="1411" spans="1:20">
      <c r="A1411" t="s">
        <v>6481</v>
      </c>
      <c r="B1411" t="s">
        <v>6482</v>
      </c>
      <c r="C1411" t="s">
        <v>6483</v>
      </c>
      <c r="E1411" t="s">
        <v>6484</v>
      </c>
      <c r="F1411">
        <v>426210145</v>
      </c>
      <c r="G1411" t="s">
        <v>6485</v>
      </c>
      <c r="H1411">
        <v>27370.6</v>
      </c>
      <c r="I1411" t="s">
        <v>2665</v>
      </c>
      <c r="J1411" t="s">
        <v>6486</v>
      </c>
      <c r="K1411">
        <v>545365636</v>
      </c>
      <c r="L1411" t="s">
        <v>6529</v>
      </c>
      <c r="M1411">
        <v>36</v>
      </c>
      <c r="N1411" t="s">
        <v>22</v>
      </c>
      <c r="P1411" t="s">
        <v>6530</v>
      </c>
      <c r="Q1411">
        <v>7</v>
      </c>
      <c r="S1411">
        <v>281235160</v>
      </c>
      <c r="T1411">
        <v>18656669.879999999</v>
      </c>
    </row>
    <row r="1412" spans="1:20">
      <c r="A1412" t="s">
        <v>6481</v>
      </c>
      <c r="B1412" t="s">
        <v>6482</v>
      </c>
      <c r="C1412" t="s">
        <v>6483</v>
      </c>
      <c r="E1412" t="s">
        <v>6484</v>
      </c>
      <c r="F1412">
        <v>426210145</v>
      </c>
      <c r="G1412" t="s">
        <v>6485</v>
      </c>
      <c r="H1412">
        <v>27370.6</v>
      </c>
      <c r="I1412" t="s">
        <v>2665</v>
      </c>
      <c r="J1412" t="s">
        <v>6486</v>
      </c>
      <c r="K1412">
        <v>545365636</v>
      </c>
      <c r="L1412" t="s">
        <v>6531</v>
      </c>
      <c r="M1412">
        <v>55.1</v>
      </c>
      <c r="N1412" t="s">
        <v>22</v>
      </c>
      <c r="P1412" t="s">
        <v>6532</v>
      </c>
      <c r="Q1412">
        <v>7</v>
      </c>
      <c r="S1412">
        <v>307973395</v>
      </c>
      <c r="T1412">
        <v>28555069.73</v>
      </c>
    </row>
    <row r="1413" spans="1:20">
      <c r="A1413" t="s">
        <v>6481</v>
      </c>
      <c r="B1413" t="s">
        <v>6482</v>
      </c>
      <c r="C1413" t="s">
        <v>6483</v>
      </c>
      <c r="E1413" t="s">
        <v>6484</v>
      </c>
      <c r="F1413">
        <v>426210145</v>
      </c>
      <c r="G1413" t="s">
        <v>6485</v>
      </c>
      <c r="H1413">
        <v>27370.6</v>
      </c>
      <c r="I1413" t="s">
        <v>2665</v>
      </c>
      <c r="J1413" t="s">
        <v>6486</v>
      </c>
      <c r="K1413">
        <v>545365636</v>
      </c>
      <c r="L1413" t="s">
        <v>6533</v>
      </c>
      <c r="M1413">
        <v>61.2</v>
      </c>
      <c r="N1413" t="s">
        <v>22</v>
      </c>
      <c r="P1413" t="s">
        <v>6534</v>
      </c>
      <c r="Q1413">
        <v>7</v>
      </c>
      <c r="S1413">
        <v>277272945</v>
      </c>
      <c r="T1413">
        <v>31716338.800000001</v>
      </c>
    </row>
    <row r="1414" spans="1:20">
      <c r="A1414" t="s">
        <v>6481</v>
      </c>
      <c r="B1414" t="s">
        <v>6482</v>
      </c>
      <c r="C1414" t="s">
        <v>6483</v>
      </c>
      <c r="E1414" t="s">
        <v>6484</v>
      </c>
      <c r="F1414">
        <v>426210145</v>
      </c>
      <c r="G1414" t="s">
        <v>6485</v>
      </c>
      <c r="H1414">
        <v>27370.6</v>
      </c>
      <c r="I1414" t="s">
        <v>2665</v>
      </c>
      <c r="J1414" t="s">
        <v>6486</v>
      </c>
      <c r="K1414">
        <v>545365636</v>
      </c>
      <c r="L1414" t="s">
        <v>6535</v>
      </c>
      <c r="M1414">
        <v>40.9</v>
      </c>
      <c r="N1414" t="s">
        <v>22</v>
      </c>
      <c r="P1414" t="s">
        <v>6536</v>
      </c>
      <c r="Q1414">
        <v>7</v>
      </c>
      <c r="S1414">
        <v>277272970</v>
      </c>
      <c r="T1414">
        <v>21196049.949999999</v>
      </c>
    </row>
    <row r="1415" spans="1:20">
      <c r="A1415" t="s">
        <v>6481</v>
      </c>
      <c r="B1415" t="s">
        <v>6482</v>
      </c>
      <c r="C1415" t="s">
        <v>6483</v>
      </c>
      <c r="E1415" t="s">
        <v>6484</v>
      </c>
      <c r="F1415">
        <v>426210145</v>
      </c>
      <c r="G1415" t="s">
        <v>6485</v>
      </c>
      <c r="H1415">
        <v>27370.6</v>
      </c>
      <c r="I1415" t="s">
        <v>2665</v>
      </c>
      <c r="J1415" t="s">
        <v>6486</v>
      </c>
      <c r="K1415">
        <v>545365636</v>
      </c>
      <c r="L1415" t="s">
        <v>6537</v>
      </c>
      <c r="M1415">
        <v>31.4</v>
      </c>
      <c r="N1415" t="s">
        <v>22</v>
      </c>
      <c r="P1415" t="s">
        <v>6538</v>
      </c>
      <c r="Q1415">
        <v>7</v>
      </c>
      <c r="S1415">
        <v>281235988</v>
      </c>
      <c r="T1415">
        <v>16272762.060000001</v>
      </c>
    </row>
    <row r="1416" spans="1:20">
      <c r="A1416" t="s">
        <v>6481</v>
      </c>
      <c r="B1416" t="s">
        <v>6482</v>
      </c>
      <c r="C1416" t="s">
        <v>6483</v>
      </c>
      <c r="E1416" t="s">
        <v>6484</v>
      </c>
      <c r="F1416">
        <v>426210145</v>
      </c>
      <c r="G1416" t="s">
        <v>6485</v>
      </c>
      <c r="H1416">
        <v>27370.6</v>
      </c>
      <c r="I1416" t="s">
        <v>2665</v>
      </c>
      <c r="J1416" t="s">
        <v>6486</v>
      </c>
      <c r="K1416">
        <v>545365636</v>
      </c>
      <c r="L1416" t="s">
        <v>6539</v>
      </c>
      <c r="S1416" t="s">
        <v>6539</v>
      </c>
    </row>
    <row r="1417" spans="1:20">
      <c r="A1417" t="s">
        <v>6481</v>
      </c>
      <c r="B1417" t="s">
        <v>6482</v>
      </c>
      <c r="C1417" t="s">
        <v>6483</v>
      </c>
      <c r="E1417" t="s">
        <v>6484</v>
      </c>
      <c r="F1417">
        <v>426210145</v>
      </c>
      <c r="G1417" t="s">
        <v>6485</v>
      </c>
      <c r="H1417">
        <v>27370.6</v>
      </c>
      <c r="I1417" t="s">
        <v>2665</v>
      </c>
      <c r="J1417" t="s">
        <v>6486</v>
      </c>
      <c r="K1417">
        <v>545365636</v>
      </c>
      <c r="L1417" t="s">
        <v>6540</v>
      </c>
      <c r="S1417" t="s">
        <v>6540</v>
      </c>
    </row>
    <row r="1418" spans="1:20">
      <c r="A1418" t="s">
        <v>6481</v>
      </c>
      <c r="B1418" t="s">
        <v>6482</v>
      </c>
      <c r="C1418" t="s">
        <v>6483</v>
      </c>
      <c r="E1418" t="s">
        <v>6484</v>
      </c>
      <c r="F1418">
        <v>426210145</v>
      </c>
      <c r="G1418" t="s">
        <v>6485</v>
      </c>
      <c r="H1418">
        <v>27370.6</v>
      </c>
      <c r="I1418" t="s">
        <v>2665</v>
      </c>
      <c r="J1418" t="s">
        <v>6486</v>
      </c>
      <c r="K1418">
        <v>545365636</v>
      </c>
      <c r="L1418" t="s">
        <v>6541</v>
      </c>
      <c r="M1418">
        <v>37.1</v>
      </c>
      <c r="N1418" t="s">
        <v>22</v>
      </c>
      <c r="P1418" t="s">
        <v>6542</v>
      </c>
      <c r="Q1418">
        <v>2</v>
      </c>
      <c r="S1418">
        <v>277272965</v>
      </c>
      <c r="T1418">
        <v>19119664.559999999</v>
      </c>
    </row>
    <row r="1419" spans="1:20">
      <c r="A1419" t="s">
        <v>6481</v>
      </c>
      <c r="B1419" t="s">
        <v>6482</v>
      </c>
      <c r="C1419" t="s">
        <v>6483</v>
      </c>
      <c r="E1419" t="s">
        <v>6484</v>
      </c>
      <c r="F1419">
        <v>426210145</v>
      </c>
      <c r="G1419" t="s">
        <v>6485</v>
      </c>
      <c r="H1419">
        <v>27370.6</v>
      </c>
      <c r="I1419" t="s">
        <v>2665</v>
      </c>
      <c r="J1419" t="s">
        <v>6486</v>
      </c>
      <c r="K1419">
        <v>545365636</v>
      </c>
      <c r="L1419" t="s">
        <v>6543</v>
      </c>
      <c r="M1419">
        <v>31.4</v>
      </c>
      <c r="N1419" t="s">
        <v>22</v>
      </c>
      <c r="P1419" t="s">
        <v>6544</v>
      </c>
      <c r="Q1419">
        <v>13</v>
      </c>
      <c r="S1419">
        <v>281164600</v>
      </c>
      <c r="T1419">
        <v>16805154.399999999</v>
      </c>
    </row>
    <row r="1420" spans="1:20">
      <c r="A1420" t="s">
        <v>6481</v>
      </c>
      <c r="B1420" t="s">
        <v>6482</v>
      </c>
      <c r="C1420" t="s">
        <v>6483</v>
      </c>
      <c r="E1420" t="s">
        <v>6484</v>
      </c>
      <c r="F1420">
        <v>426210145</v>
      </c>
      <c r="G1420" t="s">
        <v>6485</v>
      </c>
      <c r="H1420">
        <v>27370.6</v>
      </c>
      <c r="I1420" t="s">
        <v>2665</v>
      </c>
      <c r="J1420" t="s">
        <v>6486</v>
      </c>
      <c r="K1420">
        <v>545365636</v>
      </c>
      <c r="L1420" t="s">
        <v>6545</v>
      </c>
      <c r="M1420">
        <v>135</v>
      </c>
      <c r="N1420" t="s">
        <v>22</v>
      </c>
      <c r="P1420" t="s">
        <v>6546</v>
      </c>
      <c r="Q1420">
        <v>14</v>
      </c>
      <c r="S1420">
        <v>307973385</v>
      </c>
      <c r="T1420">
        <v>72634110.75</v>
      </c>
    </row>
    <row r="1421" spans="1:20">
      <c r="A1421" t="s">
        <v>6481</v>
      </c>
      <c r="B1421" t="s">
        <v>6482</v>
      </c>
      <c r="C1421" t="s">
        <v>6483</v>
      </c>
      <c r="E1421" t="s">
        <v>6484</v>
      </c>
      <c r="F1421">
        <v>426210145</v>
      </c>
      <c r="G1421" t="s">
        <v>6485</v>
      </c>
      <c r="H1421">
        <v>27370.6</v>
      </c>
      <c r="I1421" t="s">
        <v>2665</v>
      </c>
      <c r="J1421" t="s">
        <v>6486</v>
      </c>
      <c r="K1421">
        <v>545365636</v>
      </c>
      <c r="L1421" t="s">
        <v>6547</v>
      </c>
      <c r="M1421">
        <v>36.4</v>
      </c>
      <c r="N1421" t="s">
        <v>22</v>
      </c>
      <c r="P1421" t="s">
        <v>6548</v>
      </c>
      <c r="Q1421">
        <v>14</v>
      </c>
      <c r="S1421">
        <v>277272951</v>
      </c>
      <c r="T1421">
        <v>19584308.379999999</v>
      </c>
    </row>
    <row r="1422" spans="1:20">
      <c r="A1422" t="s">
        <v>6481</v>
      </c>
      <c r="B1422" t="s">
        <v>6482</v>
      </c>
      <c r="C1422" t="s">
        <v>6483</v>
      </c>
      <c r="E1422" t="s">
        <v>6484</v>
      </c>
      <c r="F1422">
        <v>426210145</v>
      </c>
      <c r="G1422" t="s">
        <v>6485</v>
      </c>
      <c r="H1422">
        <v>27370.6</v>
      </c>
      <c r="I1422" t="s">
        <v>2665</v>
      </c>
      <c r="J1422" t="s">
        <v>6486</v>
      </c>
      <c r="K1422">
        <v>545365636</v>
      </c>
      <c r="L1422" t="s">
        <v>6549</v>
      </c>
      <c r="M1422">
        <v>73.2</v>
      </c>
      <c r="N1422" t="s">
        <v>22</v>
      </c>
      <c r="P1422" t="s">
        <v>6550</v>
      </c>
      <c r="Q1422">
        <v>14</v>
      </c>
      <c r="S1422">
        <v>277272958</v>
      </c>
      <c r="T1422">
        <v>39383828.939999998</v>
      </c>
    </row>
    <row r="1423" spans="1:20">
      <c r="A1423" t="s">
        <v>6481</v>
      </c>
      <c r="B1423" t="s">
        <v>6482</v>
      </c>
      <c r="C1423" t="s">
        <v>6483</v>
      </c>
      <c r="E1423" t="s">
        <v>6484</v>
      </c>
      <c r="F1423">
        <v>426210145</v>
      </c>
      <c r="G1423" t="s">
        <v>6485</v>
      </c>
      <c r="H1423">
        <v>27370.6</v>
      </c>
      <c r="I1423" t="s">
        <v>2665</v>
      </c>
      <c r="J1423" t="s">
        <v>6486</v>
      </c>
      <c r="K1423">
        <v>545365636</v>
      </c>
      <c r="L1423" t="s">
        <v>6551</v>
      </c>
      <c r="M1423">
        <v>85.3</v>
      </c>
      <c r="N1423" t="s">
        <v>22</v>
      </c>
      <c r="P1423" t="s">
        <v>6552</v>
      </c>
      <c r="Q1423">
        <v>14</v>
      </c>
      <c r="S1423">
        <v>307973392</v>
      </c>
      <c r="T1423">
        <v>45893997.390000001</v>
      </c>
    </row>
    <row r="1424" spans="1:20">
      <c r="A1424" t="s">
        <v>6481</v>
      </c>
      <c r="B1424" t="s">
        <v>6482</v>
      </c>
      <c r="C1424" t="s">
        <v>6483</v>
      </c>
      <c r="E1424" t="s">
        <v>6484</v>
      </c>
      <c r="F1424">
        <v>426210145</v>
      </c>
      <c r="G1424" t="s">
        <v>6485</v>
      </c>
      <c r="H1424">
        <v>27370.6</v>
      </c>
      <c r="I1424" t="s">
        <v>2665</v>
      </c>
      <c r="J1424" t="s">
        <v>6486</v>
      </c>
      <c r="K1424">
        <v>545365636</v>
      </c>
      <c r="L1424" t="s">
        <v>6553</v>
      </c>
      <c r="M1424">
        <v>36.299999999999997</v>
      </c>
      <c r="N1424" t="s">
        <v>22</v>
      </c>
      <c r="P1424" t="s">
        <v>6554</v>
      </c>
      <c r="Q1424">
        <v>14</v>
      </c>
      <c r="S1424">
        <v>307973391</v>
      </c>
      <c r="T1424">
        <v>19530505.34</v>
      </c>
    </row>
    <row r="1425" spans="1:20">
      <c r="A1425" t="s">
        <v>6481</v>
      </c>
      <c r="B1425" t="s">
        <v>6482</v>
      </c>
      <c r="C1425" t="s">
        <v>6483</v>
      </c>
      <c r="E1425" t="s">
        <v>6484</v>
      </c>
      <c r="F1425">
        <v>426210145</v>
      </c>
      <c r="G1425" t="s">
        <v>6485</v>
      </c>
      <c r="H1425">
        <v>27370.6</v>
      </c>
      <c r="I1425" t="s">
        <v>2665</v>
      </c>
      <c r="J1425" t="s">
        <v>6486</v>
      </c>
      <c r="K1425">
        <v>545365636</v>
      </c>
      <c r="L1425" t="s">
        <v>6555</v>
      </c>
      <c r="M1425">
        <v>134.6</v>
      </c>
      <c r="N1425" t="s">
        <v>22</v>
      </c>
      <c r="P1425" t="s">
        <v>6556</v>
      </c>
      <c r="Q1425">
        <v>15</v>
      </c>
      <c r="S1425">
        <v>307973393</v>
      </c>
      <c r="T1425">
        <v>72786542.319999993</v>
      </c>
    </row>
    <row r="1426" spans="1:20">
      <c r="A1426" t="s">
        <v>6481</v>
      </c>
      <c r="B1426" t="s">
        <v>6482</v>
      </c>
      <c r="C1426" t="s">
        <v>6483</v>
      </c>
      <c r="E1426" t="s">
        <v>6484</v>
      </c>
      <c r="F1426">
        <v>426210145</v>
      </c>
      <c r="G1426" t="s">
        <v>6485</v>
      </c>
      <c r="H1426">
        <v>27370.6</v>
      </c>
      <c r="I1426" t="s">
        <v>2665</v>
      </c>
      <c r="J1426" t="s">
        <v>6486</v>
      </c>
      <c r="K1426">
        <v>545365636</v>
      </c>
      <c r="L1426" t="s">
        <v>6557</v>
      </c>
      <c r="M1426">
        <v>36.299999999999997</v>
      </c>
      <c r="N1426" t="s">
        <v>22</v>
      </c>
      <c r="P1426" t="s">
        <v>6558</v>
      </c>
      <c r="Q1426">
        <v>15</v>
      </c>
      <c r="S1426">
        <v>307973384</v>
      </c>
      <c r="T1426">
        <v>19629654.43</v>
      </c>
    </row>
    <row r="1427" spans="1:20">
      <c r="A1427" t="s">
        <v>6481</v>
      </c>
      <c r="B1427" t="s">
        <v>6482</v>
      </c>
      <c r="C1427" t="s">
        <v>6483</v>
      </c>
      <c r="E1427" t="s">
        <v>6484</v>
      </c>
      <c r="F1427">
        <v>426210145</v>
      </c>
      <c r="G1427" t="s">
        <v>6485</v>
      </c>
      <c r="H1427">
        <v>27370.6</v>
      </c>
      <c r="I1427" t="s">
        <v>2665</v>
      </c>
      <c r="J1427" t="s">
        <v>6486</v>
      </c>
      <c r="K1427">
        <v>545365636</v>
      </c>
      <c r="L1427" t="s">
        <v>6559</v>
      </c>
      <c r="M1427">
        <v>73.400000000000006</v>
      </c>
      <c r="N1427" t="s">
        <v>22</v>
      </c>
      <c r="P1427" t="s">
        <v>6560</v>
      </c>
      <c r="Q1427">
        <v>15</v>
      </c>
      <c r="S1427">
        <v>3224444152</v>
      </c>
      <c r="T1427">
        <v>39691918.32</v>
      </c>
    </row>
    <row r="1428" spans="1:20">
      <c r="A1428" t="s">
        <v>6481</v>
      </c>
      <c r="B1428" t="s">
        <v>6482</v>
      </c>
      <c r="C1428" t="s">
        <v>6483</v>
      </c>
      <c r="E1428" t="s">
        <v>6484</v>
      </c>
      <c r="F1428">
        <v>426210145</v>
      </c>
      <c r="G1428" t="s">
        <v>6485</v>
      </c>
      <c r="H1428">
        <v>27370.6</v>
      </c>
      <c r="I1428" t="s">
        <v>2665</v>
      </c>
      <c r="J1428" t="s">
        <v>6486</v>
      </c>
      <c r="K1428">
        <v>545365636</v>
      </c>
      <c r="L1428" t="s">
        <v>6561</v>
      </c>
      <c r="M1428">
        <v>86.3</v>
      </c>
      <c r="N1428" t="s">
        <v>22</v>
      </c>
      <c r="P1428" t="s">
        <v>6562</v>
      </c>
      <c r="Q1428">
        <v>15</v>
      </c>
      <c r="S1428">
        <v>307973389</v>
      </c>
      <c r="T1428">
        <v>46667745.93</v>
      </c>
    </row>
    <row r="1429" spans="1:20">
      <c r="A1429" t="s">
        <v>6481</v>
      </c>
      <c r="B1429" t="s">
        <v>6482</v>
      </c>
      <c r="C1429" t="s">
        <v>6483</v>
      </c>
      <c r="E1429" t="s">
        <v>6484</v>
      </c>
      <c r="F1429">
        <v>426210145</v>
      </c>
      <c r="G1429" t="s">
        <v>6485</v>
      </c>
      <c r="H1429">
        <v>27370.6</v>
      </c>
      <c r="I1429" t="s">
        <v>2665</v>
      </c>
      <c r="J1429" t="s">
        <v>6486</v>
      </c>
      <c r="K1429">
        <v>545365636</v>
      </c>
      <c r="L1429" t="s">
        <v>6563</v>
      </c>
      <c r="M1429">
        <v>36.700000000000003</v>
      </c>
      <c r="N1429" t="s">
        <v>22</v>
      </c>
      <c r="P1429" t="s">
        <v>6564</v>
      </c>
      <c r="Q1429">
        <v>15</v>
      </c>
      <c r="S1429">
        <v>277272977</v>
      </c>
      <c r="T1429">
        <v>19845959.16</v>
      </c>
    </row>
    <row r="1430" spans="1:20">
      <c r="A1430" t="s">
        <v>6481</v>
      </c>
      <c r="B1430" t="s">
        <v>6482</v>
      </c>
      <c r="C1430" t="s">
        <v>6483</v>
      </c>
      <c r="E1430" t="s">
        <v>6484</v>
      </c>
      <c r="F1430">
        <v>426210145</v>
      </c>
      <c r="G1430" t="s">
        <v>6485</v>
      </c>
      <c r="H1430">
        <v>27370.6</v>
      </c>
      <c r="I1430" t="s">
        <v>2665</v>
      </c>
      <c r="J1430" t="s">
        <v>6486</v>
      </c>
      <c r="K1430">
        <v>545365636</v>
      </c>
      <c r="L1430" t="s">
        <v>6565</v>
      </c>
      <c r="M1430">
        <v>135.1</v>
      </c>
      <c r="N1430" t="s">
        <v>22</v>
      </c>
      <c r="P1430" t="s">
        <v>6566</v>
      </c>
      <c r="Q1430">
        <v>16</v>
      </c>
      <c r="S1430">
        <v>277272973</v>
      </c>
      <c r="T1430">
        <v>73432895.730000004</v>
      </c>
    </row>
    <row r="1431" spans="1:20">
      <c r="A1431" t="s">
        <v>6481</v>
      </c>
      <c r="B1431" t="s">
        <v>6482</v>
      </c>
      <c r="C1431" t="s">
        <v>6483</v>
      </c>
      <c r="E1431" t="s">
        <v>6484</v>
      </c>
      <c r="F1431">
        <v>426210145</v>
      </c>
      <c r="G1431" t="s">
        <v>6485</v>
      </c>
      <c r="H1431">
        <v>27370.6</v>
      </c>
      <c r="I1431" t="s">
        <v>2665</v>
      </c>
      <c r="J1431" t="s">
        <v>6486</v>
      </c>
      <c r="K1431">
        <v>545365636</v>
      </c>
      <c r="L1431" t="s">
        <v>6567</v>
      </c>
      <c r="M1431">
        <v>36.1</v>
      </c>
      <c r="N1431" t="s">
        <v>22</v>
      </c>
      <c r="P1431" t="s">
        <v>6568</v>
      </c>
      <c r="Q1431">
        <v>16</v>
      </c>
      <c r="S1431">
        <v>277272957</v>
      </c>
      <c r="T1431">
        <v>19621965.48</v>
      </c>
    </row>
    <row r="1432" spans="1:20">
      <c r="A1432" t="s">
        <v>6481</v>
      </c>
      <c r="B1432" t="s">
        <v>6482</v>
      </c>
      <c r="C1432" t="s">
        <v>6483</v>
      </c>
      <c r="E1432" t="s">
        <v>6484</v>
      </c>
      <c r="F1432">
        <v>426210145</v>
      </c>
      <c r="G1432" t="s">
        <v>6485</v>
      </c>
      <c r="H1432">
        <v>27370.6</v>
      </c>
      <c r="I1432" t="s">
        <v>2665</v>
      </c>
      <c r="J1432" t="s">
        <v>6486</v>
      </c>
      <c r="K1432">
        <v>545365636</v>
      </c>
      <c r="L1432" t="s">
        <v>6569</v>
      </c>
      <c r="M1432">
        <v>73</v>
      </c>
      <c r="N1432" t="s">
        <v>22</v>
      </c>
      <c r="P1432" t="s">
        <v>6570</v>
      </c>
      <c r="Q1432">
        <v>16</v>
      </c>
      <c r="S1432">
        <v>3225099811</v>
      </c>
      <c r="T1432">
        <v>39678766.75</v>
      </c>
    </row>
    <row r="1433" spans="1:20">
      <c r="A1433" t="s">
        <v>6481</v>
      </c>
      <c r="B1433" t="s">
        <v>6482</v>
      </c>
      <c r="C1433" t="s">
        <v>6483</v>
      </c>
      <c r="E1433" t="s">
        <v>6484</v>
      </c>
      <c r="F1433">
        <v>426210145</v>
      </c>
      <c r="G1433" t="s">
        <v>6485</v>
      </c>
      <c r="H1433">
        <v>27370.6</v>
      </c>
      <c r="I1433" t="s">
        <v>2665</v>
      </c>
      <c r="J1433" t="s">
        <v>6486</v>
      </c>
      <c r="K1433">
        <v>545365636</v>
      </c>
      <c r="L1433" t="s">
        <v>6571</v>
      </c>
      <c r="M1433">
        <v>87.1</v>
      </c>
      <c r="N1433" t="s">
        <v>22</v>
      </c>
      <c r="P1433" t="s">
        <v>6572</v>
      </c>
      <c r="Q1433">
        <v>16</v>
      </c>
      <c r="S1433">
        <v>307973394</v>
      </c>
      <c r="T1433">
        <v>47342747.729999997</v>
      </c>
    </row>
    <row r="1434" spans="1:20">
      <c r="A1434" t="s">
        <v>6481</v>
      </c>
      <c r="B1434" t="s">
        <v>6482</v>
      </c>
      <c r="C1434" t="s">
        <v>6483</v>
      </c>
      <c r="E1434" t="s">
        <v>6484</v>
      </c>
      <c r="F1434">
        <v>426210145</v>
      </c>
      <c r="G1434" t="s">
        <v>6485</v>
      </c>
      <c r="H1434">
        <v>27370.6</v>
      </c>
      <c r="I1434" t="s">
        <v>2665</v>
      </c>
      <c r="J1434" t="s">
        <v>6486</v>
      </c>
      <c r="K1434">
        <v>545365636</v>
      </c>
      <c r="L1434" t="s">
        <v>6573</v>
      </c>
      <c r="M1434">
        <v>37.6</v>
      </c>
      <c r="N1434" t="s">
        <v>22</v>
      </c>
      <c r="P1434" t="s">
        <v>6574</v>
      </c>
      <c r="Q1434">
        <v>16</v>
      </c>
      <c r="S1434">
        <v>307973387</v>
      </c>
      <c r="T1434">
        <v>20437282.600000001</v>
      </c>
    </row>
    <row r="1435" spans="1:20">
      <c r="A1435" t="s">
        <v>6481</v>
      </c>
      <c r="B1435" t="s">
        <v>6482</v>
      </c>
      <c r="C1435" t="s">
        <v>6483</v>
      </c>
      <c r="E1435" t="s">
        <v>6484</v>
      </c>
      <c r="F1435">
        <v>426210145</v>
      </c>
      <c r="G1435" t="s">
        <v>6485</v>
      </c>
      <c r="H1435">
        <v>27370.6</v>
      </c>
      <c r="I1435" t="s">
        <v>2665</v>
      </c>
      <c r="J1435" t="s">
        <v>6486</v>
      </c>
      <c r="K1435">
        <v>545365636</v>
      </c>
      <c r="L1435" t="s">
        <v>6575</v>
      </c>
      <c r="M1435">
        <v>136</v>
      </c>
      <c r="N1435" t="s">
        <v>22</v>
      </c>
      <c r="P1435" t="s">
        <v>6576</v>
      </c>
      <c r="Q1435">
        <v>17</v>
      </c>
      <c r="S1435">
        <v>277272968</v>
      </c>
      <c r="T1435">
        <v>74293553.680000007</v>
      </c>
    </row>
    <row r="1436" spans="1:20">
      <c r="A1436" t="s">
        <v>6481</v>
      </c>
      <c r="B1436" t="s">
        <v>6482</v>
      </c>
      <c r="C1436" t="s">
        <v>6483</v>
      </c>
      <c r="E1436" t="s">
        <v>6484</v>
      </c>
      <c r="F1436">
        <v>426210145</v>
      </c>
      <c r="G1436" t="s">
        <v>6485</v>
      </c>
      <c r="H1436">
        <v>27370.6</v>
      </c>
      <c r="I1436" t="s">
        <v>2665</v>
      </c>
      <c r="J1436" t="s">
        <v>6486</v>
      </c>
      <c r="K1436">
        <v>545365636</v>
      </c>
      <c r="L1436" t="s">
        <v>6577</v>
      </c>
      <c r="M1436">
        <v>36.6</v>
      </c>
      <c r="N1436" t="s">
        <v>22</v>
      </c>
      <c r="P1436" t="s">
        <v>6578</v>
      </c>
      <c r="Q1436">
        <v>17</v>
      </c>
      <c r="S1436">
        <v>281165372</v>
      </c>
      <c r="T1436">
        <v>19993706.359999999</v>
      </c>
    </row>
    <row r="1437" spans="1:20">
      <c r="A1437" t="s">
        <v>6481</v>
      </c>
      <c r="B1437" t="s">
        <v>6482</v>
      </c>
      <c r="C1437" t="s">
        <v>6483</v>
      </c>
      <c r="E1437" t="s">
        <v>6484</v>
      </c>
      <c r="F1437">
        <v>426210145</v>
      </c>
      <c r="G1437" t="s">
        <v>6485</v>
      </c>
      <c r="H1437">
        <v>27370.6</v>
      </c>
      <c r="I1437" t="s">
        <v>2665</v>
      </c>
      <c r="J1437" t="s">
        <v>6486</v>
      </c>
      <c r="K1437">
        <v>545365636</v>
      </c>
      <c r="L1437" t="s">
        <v>6579</v>
      </c>
      <c r="M1437">
        <v>73.8</v>
      </c>
      <c r="N1437" t="s">
        <v>22</v>
      </c>
      <c r="P1437" t="s">
        <v>6580</v>
      </c>
      <c r="Q1437">
        <v>17</v>
      </c>
      <c r="S1437">
        <v>281164644</v>
      </c>
      <c r="T1437">
        <v>40315178.390000001</v>
      </c>
    </row>
    <row r="1438" spans="1:20">
      <c r="A1438" t="s">
        <v>6481</v>
      </c>
      <c r="B1438" t="s">
        <v>6482</v>
      </c>
      <c r="C1438" t="s">
        <v>6483</v>
      </c>
      <c r="E1438" t="s">
        <v>6484</v>
      </c>
      <c r="F1438">
        <v>426210145</v>
      </c>
      <c r="G1438" t="s">
        <v>6485</v>
      </c>
      <c r="H1438">
        <v>27370.6</v>
      </c>
      <c r="I1438" t="s">
        <v>2665</v>
      </c>
      <c r="J1438" t="s">
        <v>6486</v>
      </c>
      <c r="K1438">
        <v>545365636</v>
      </c>
      <c r="L1438" t="s">
        <v>6581</v>
      </c>
      <c r="M1438">
        <v>84.7</v>
      </c>
      <c r="N1438" t="s">
        <v>22</v>
      </c>
      <c r="P1438" t="s">
        <v>6582</v>
      </c>
      <c r="Q1438">
        <v>17</v>
      </c>
      <c r="S1438">
        <v>277272966</v>
      </c>
      <c r="T1438">
        <v>46269588.210000001</v>
      </c>
    </row>
    <row r="1439" spans="1:20">
      <c r="A1439" t="s">
        <v>6481</v>
      </c>
      <c r="B1439" t="s">
        <v>6482</v>
      </c>
      <c r="C1439" t="s">
        <v>6483</v>
      </c>
      <c r="E1439" t="s">
        <v>6484</v>
      </c>
      <c r="F1439">
        <v>426210145</v>
      </c>
      <c r="G1439" t="s">
        <v>6485</v>
      </c>
      <c r="H1439">
        <v>27370.6</v>
      </c>
      <c r="I1439" t="s">
        <v>2665</v>
      </c>
      <c r="J1439" t="s">
        <v>6486</v>
      </c>
      <c r="K1439">
        <v>545365636</v>
      </c>
      <c r="L1439" t="s">
        <v>6583</v>
      </c>
      <c r="M1439">
        <v>31.6</v>
      </c>
      <c r="N1439" t="s">
        <v>22</v>
      </c>
      <c r="P1439" t="s">
        <v>6584</v>
      </c>
      <c r="Q1439">
        <v>17</v>
      </c>
      <c r="S1439">
        <v>281163734</v>
      </c>
      <c r="T1439">
        <v>17262325.710000001</v>
      </c>
    </row>
    <row r="1440" spans="1:20">
      <c r="A1440" t="s">
        <v>6481</v>
      </c>
      <c r="B1440" t="s">
        <v>6482</v>
      </c>
      <c r="C1440" t="s">
        <v>6483</v>
      </c>
      <c r="E1440" t="s">
        <v>6484</v>
      </c>
      <c r="F1440">
        <v>426210145</v>
      </c>
      <c r="G1440" t="s">
        <v>6485</v>
      </c>
      <c r="H1440">
        <v>27370.6</v>
      </c>
      <c r="I1440" t="s">
        <v>2665</v>
      </c>
      <c r="J1440" t="s">
        <v>6486</v>
      </c>
      <c r="K1440">
        <v>545365636</v>
      </c>
      <c r="L1440" t="s">
        <v>6585</v>
      </c>
      <c r="M1440">
        <v>136.69999999999999</v>
      </c>
      <c r="N1440" t="s">
        <v>22</v>
      </c>
      <c r="P1440" t="s">
        <v>6586</v>
      </c>
      <c r="Q1440">
        <v>18</v>
      </c>
      <c r="S1440">
        <v>307973543</v>
      </c>
      <c r="T1440">
        <v>75049326.620000005</v>
      </c>
    </row>
    <row r="1441" spans="1:20">
      <c r="A1441" t="s">
        <v>6481</v>
      </c>
      <c r="B1441" t="s">
        <v>6482</v>
      </c>
      <c r="C1441" t="s">
        <v>6483</v>
      </c>
      <c r="E1441" t="s">
        <v>6484</v>
      </c>
      <c r="F1441">
        <v>426210145</v>
      </c>
      <c r="G1441" t="s">
        <v>6485</v>
      </c>
      <c r="H1441">
        <v>27370.6</v>
      </c>
      <c r="I1441" t="s">
        <v>2665</v>
      </c>
      <c r="J1441" t="s">
        <v>6486</v>
      </c>
      <c r="K1441">
        <v>545365636</v>
      </c>
      <c r="L1441" t="s">
        <v>6587</v>
      </c>
      <c r="M1441">
        <v>36.9</v>
      </c>
      <c r="N1441" t="s">
        <v>22</v>
      </c>
      <c r="P1441" t="s">
        <v>6588</v>
      </c>
      <c r="Q1441">
        <v>18</v>
      </c>
      <c r="S1441">
        <v>307973538</v>
      </c>
      <c r="T1441">
        <v>20258377.120000001</v>
      </c>
    </row>
    <row r="1442" spans="1:20">
      <c r="A1442" t="s">
        <v>6481</v>
      </c>
      <c r="B1442" t="s">
        <v>6482</v>
      </c>
      <c r="C1442" t="s">
        <v>6483</v>
      </c>
      <c r="E1442" t="s">
        <v>6484</v>
      </c>
      <c r="F1442">
        <v>426210145</v>
      </c>
      <c r="G1442" t="s">
        <v>6485</v>
      </c>
      <c r="H1442">
        <v>27370.6</v>
      </c>
      <c r="I1442" t="s">
        <v>2665</v>
      </c>
      <c r="J1442" t="s">
        <v>6486</v>
      </c>
      <c r="K1442">
        <v>545365636</v>
      </c>
      <c r="L1442" t="s">
        <v>6589</v>
      </c>
      <c r="M1442">
        <v>74</v>
      </c>
      <c r="N1442" t="s">
        <v>22</v>
      </c>
      <c r="P1442" t="s">
        <v>6590</v>
      </c>
      <c r="Q1442">
        <v>18</v>
      </c>
      <c r="S1442">
        <v>307973544</v>
      </c>
      <c r="T1442">
        <v>40626555.740000002</v>
      </c>
    </row>
    <row r="1443" spans="1:20">
      <c r="A1443" t="s">
        <v>6481</v>
      </c>
      <c r="B1443" t="s">
        <v>6482</v>
      </c>
      <c r="C1443" t="s">
        <v>6483</v>
      </c>
      <c r="E1443" t="s">
        <v>6484</v>
      </c>
      <c r="F1443">
        <v>426210145</v>
      </c>
      <c r="G1443" t="s">
        <v>6485</v>
      </c>
      <c r="H1443">
        <v>27370.6</v>
      </c>
      <c r="I1443" t="s">
        <v>2665</v>
      </c>
      <c r="J1443" t="s">
        <v>6486</v>
      </c>
      <c r="K1443">
        <v>545365636</v>
      </c>
      <c r="L1443" t="s">
        <v>6591</v>
      </c>
      <c r="M1443">
        <v>86.1</v>
      </c>
      <c r="N1443" t="s">
        <v>22</v>
      </c>
      <c r="P1443" t="s">
        <v>6592</v>
      </c>
      <c r="Q1443">
        <v>18</v>
      </c>
      <c r="S1443">
        <v>307973542</v>
      </c>
      <c r="T1443">
        <v>47269546.609999999</v>
      </c>
    </row>
    <row r="1444" spans="1:20">
      <c r="A1444" t="s">
        <v>6481</v>
      </c>
      <c r="B1444" t="s">
        <v>6482</v>
      </c>
      <c r="C1444" t="s">
        <v>6483</v>
      </c>
      <c r="E1444" t="s">
        <v>6484</v>
      </c>
      <c r="F1444">
        <v>426210145</v>
      </c>
      <c r="G1444" t="s">
        <v>6485</v>
      </c>
      <c r="H1444">
        <v>27370.6</v>
      </c>
      <c r="I1444" t="s">
        <v>2665</v>
      </c>
      <c r="J1444" t="s">
        <v>6486</v>
      </c>
      <c r="K1444">
        <v>545365636</v>
      </c>
      <c r="L1444" t="s">
        <v>6593</v>
      </c>
      <c r="M1444">
        <v>31.8</v>
      </c>
      <c r="N1444" t="s">
        <v>22</v>
      </c>
      <c r="P1444" t="s">
        <v>6594</v>
      </c>
      <c r="Q1444">
        <v>18</v>
      </c>
      <c r="S1444">
        <v>307973541</v>
      </c>
      <c r="T1444">
        <v>17458438.82</v>
      </c>
    </row>
    <row r="1445" spans="1:20">
      <c r="A1445" t="s">
        <v>6481</v>
      </c>
      <c r="B1445" t="s">
        <v>6482</v>
      </c>
      <c r="C1445" t="s">
        <v>6483</v>
      </c>
      <c r="E1445" t="s">
        <v>6484</v>
      </c>
      <c r="F1445">
        <v>426210145</v>
      </c>
      <c r="G1445" t="s">
        <v>6485</v>
      </c>
      <c r="H1445">
        <v>27370.6</v>
      </c>
      <c r="I1445" t="s">
        <v>2665</v>
      </c>
      <c r="J1445" t="s">
        <v>6486</v>
      </c>
      <c r="K1445">
        <v>545365636</v>
      </c>
      <c r="L1445" t="s">
        <v>6595</v>
      </c>
      <c r="M1445">
        <v>136.6</v>
      </c>
      <c r="N1445" t="s">
        <v>22</v>
      </c>
      <c r="P1445" t="s">
        <v>6596</v>
      </c>
      <c r="Q1445">
        <v>19</v>
      </c>
      <c r="S1445">
        <v>3225062802</v>
      </c>
      <c r="T1445">
        <v>75367532.370000005</v>
      </c>
    </row>
    <row r="1446" spans="1:20">
      <c r="A1446" t="s">
        <v>6481</v>
      </c>
      <c r="B1446" t="s">
        <v>6482</v>
      </c>
      <c r="C1446" t="s">
        <v>6483</v>
      </c>
      <c r="E1446" t="s">
        <v>6484</v>
      </c>
      <c r="F1446">
        <v>426210145</v>
      </c>
      <c r="G1446" t="s">
        <v>6485</v>
      </c>
      <c r="H1446">
        <v>27370.6</v>
      </c>
      <c r="I1446" t="s">
        <v>2665</v>
      </c>
      <c r="J1446" t="s">
        <v>6486</v>
      </c>
      <c r="K1446">
        <v>545365636</v>
      </c>
      <c r="L1446" t="s">
        <v>6597</v>
      </c>
      <c r="M1446">
        <v>36.9</v>
      </c>
      <c r="N1446" t="s">
        <v>22</v>
      </c>
      <c r="P1446" t="s">
        <v>6598</v>
      </c>
      <c r="Q1446">
        <v>19</v>
      </c>
      <c r="S1446">
        <v>3225099782</v>
      </c>
      <c r="T1446">
        <v>20359165.039999999</v>
      </c>
    </row>
    <row r="1447" spans="1:20">
      <c r="A1447" t="s">
        <v>6481</v>
      </c>
      <c r="B1447" t="s">
        <v>6482</v>
      </c>
      <c r="C1447" t="s">
        <v>6483</v>
      </c>
      <c r="E1447" t="s">
        <v>6484</v>
      </c>
      <c r="F1447">
        <v>426210145</v>
      </c>
      <c r="G1447" t="s">
        <v>6485</v>
      </c>
      <c r="H1447">
        <v>27370.6</v>
      </c>
      <c r="I1447" t="s">
        <v>2665</v>
      </c>
      <c r="J1447" t="s">
        <v>6486</v>
      </c>
      <c r="K1447">
        <v>545365636</v>
      </c>
      <c r="L1447" t="s">
        <v>6599</v>
      </c>
      <c r="M1447">
        <v>74.7</v>
      </c>
      <c r="N1447" t="s">
        <v>22</v>
      </c>
      <c r="P1447" t="s">
        <v>6600</v>
      </c>
      <c r="Q1447">
        <v>19</v>
      </c>
      <c r="S1447">
        <v>277272967</v>
      </c>
      <c r="T1447">
        <v>41214895.079999998</v>
      </c>
    </row>
    <row r="1448" spans="1:20">
      <c r="A1448" t="s">
        <v>6481</v>
      </c>
      <c r="B1448" t="s">
        <v>6482</v>
      </c>
      <c r="C1448" t="s">
        <v>6483</v>
      </c>
      <c r="E1448" t="s">
        <v>6484</v>
      </c>
      <c r="F1448">
        <v>426210145</v>
      </c>
      <c r="G1448" t="s">
        <v>6485</v>
      </c>
      <c r="H1448">
        <v>27370.6</v>
      </c>
      <c r="I1448" t="s">
        <v>2665</v>
      </c>
      <c r="J1448" t="s">
        <v>6486</v>
      </c>
      <c r="K1448">
        <v>545365636</v>
      </c>
      <c r="L1448" t="s">
        <v>6601</v>
      </c>
      <c r="M1448">
        <v>86.5</v>
      </c>
      <c r="N1448" t="s">
        <v>22</v>
      </c>
      <c r="P1448" t="s">
        <v>6602</v>
      </c>
      <c r="Q1448">
        <v>19</v>
      </c>
      <c r="S1448">
        <v>277272971</v>
      </c>
      <c r="T1448">
        <v>47725413.990000002</v>
      </c>
    </row>
    <row r="1449" spans="1:20">
      <c r="A1449" t="s">
        <v>6481</v>
      </c>
      <c r="B1449" t="s">
        <v>6482</v>
      </c>
      <c r="C1449" t="s">
        <v>6483</v>
      </c>
      <c r="E1449" t="s">
        <v>6484</v>
      </c>
      <c r="F1449">
        <v>426210145</v>
      </c>
      <c r="G1449" t="s">
        <v>6485</v>
      </c>
      <c r="H1449">
        <v>27370.6</v>
      </c>
      <c r="I1449" t="s">
        <v>2665</v>
      </c>
      <c r="J1449" t="s">
        <v>6486</v>
      </c>
      <c r="K1449">
        <v>545365636</v>
      </c>
      <c r="L1449" t="s">
        <v>6603</v>
      </c>
      <c r="M1449">
        <v>31.6</v>
      </c>
      <c r="N1449" t="s">
        <v>22</v>
      </c>
      <c r="P1449" t="s">
        <v>6604</v>
      </c>
      <c r="Q1449">
        <v>19</v>
      </c>
      <c r="S1449">
        <v>281164960</v>
      </c>
      <c r="T1449">
        <v>17434948.920000002</v>
      </c>
    </row>
    <row r="1450" spans="1:20">
      <c r="A1450" t="s">
        <v>6481</v>
      </c>
      <c r="B1450" t="s">
        <v>6482</v>
      </c>
      <c r="C1450" t="s">
        <v>6483</v>
      </c>
      <c r="E1450" t="s">
        <v>6484</v>
      </c>
      <c r="F1450">
        <v>426210145</v>
      </c>
      <c r="G1450" t="s">
        <v>6485</v>
      </c>
      <c r="H1450">
        <v>27370.6</v>
      </c>
      <c r="I1450" t="s">
        <v>2665</v>
      </c>
      <c r="J1450" t="s">
        <v>6486</v>
      </c>
      <c r="K1450">
        <v>545365636</v>
      </c>
      <c r="L1450" t="s">
        <v>6605</v>
      </c>
      <c r="M1450">
        <v>43.8</v>
      </c>
      <c r="N1450" t="s">
        <v>22</v>
      </c>
      <c r="P1450" t="s">
        <v>6606</v>
      </c>
      <c r="Q1450">
        <v>2</v>
      </c>
      <c r="S1450">
        <v>277272969</v>
      </c>
      <c r="T1450">
        <v>22572541.989999998</v>
      </c>
    </row>
    <row r="1451" spans="1:20">
      <c r="A1451" t="s">
        <v>6481</v>
      </c>
      <c r="B1451" t="s">
        <v>6482</v>
      </c>
      <c r="C1451" t="s">
        <v>6483</v>
      </c>
      <c r="E1451" t="s">
        <v>6484</v>
      </c>
      <c r="F1451">
        <v>426210145</v>
      </c>
      <c r="G1451" t="s">
        <v>6485</v>
      </c>
      <c r="H1451">
        <v>27370.6</v>
      </c>
      <c r="I1451" t="s">
        <v>2665</v>
      </c>
      <c r="J1451" t="s">
        <v>6486</v>
      </c>
      <c r="K1451">
        <v>545365636</v>
      </c>
      <c r="L1451" t="s">
        <v>6607</v>
      </c>
      <c r="M1451">
        <v>37.9</v>
      </c>
      <c r="N1451" t="s">
        <v>22</v>
      </c>
      <c r="P1451" t="s">
        <v>6608</v>
      </c>
      <c r="Q1451">
        <v>2</v>
      </c>
      <c r="S1451">
        <v>277272960</v>
      </c>
      <c r="T1451">
        <v>19531948.440000001</v>
      </c>
    </row>
    <row r="1452" spans="1:20">
      <c r="A1452" t="s">
        <v>6481</v>
      </c>
      <c r="B1452" t="s">
        <v>6482</v>
      </c>
      <c r="C1452" t="s">
        <v>6483</v>
      </c>
      <c r="E1452" t="s">
        <v>6484</v>
      </c>
      <c r="F1452">
        <v>426210145</v>
      </c>
      <c r="G1452" t="s">
        <v>6485</v>
      </c>
      <c r="H1452">
        <v>27370.6</v>
      </c>
      <c r="I1452" t="s">
        <v>2665</v>
      </c>
      <c r="J1452" t="s">
        <v>6486</v>
      </c>
      <c r="K1452">
        <v>545365636</v>
      </c>
      <c r="L1452" t="s">
        <v>6609</v>
      </c>
      <c r="M1452">
        <v>37.700000000000003</v>
      </c>
      <c r="N1452" t="s">
        <v>22</v>
      </c>
      <c r="P1452" t="s">
        <v>6610</v>
      </c>
      <c r="Q1452">
        <v>2</v>
      </c>
      <c r="S1452">
        <v>277272964</v>
      </c>
      <c r="T1452">
        <v>19428877.469999999</v>
      </c>
    </row>
    <row r="1453" spans="1:20">
      <c r="A1453" t="s">
        <v>6481</v>
      </c>
      <c r="B1453" t="s">
        <v>6482</v>
      </c>
      <c r="C1453" t="s">
        <v>6483</v>
      </c>
      <c r="E1453" t="s">
        <v>6484</v>
      </c>
      <c r="F1453">
        <v>426210145</v>
      </c>
      <c r="G1453" t="s">
        <v>6485</v>
      </c>
      <c r="H1453">
        <v>27370.6</v>
      </c>
      <c r="I1453" t="s">
        <v>2665</v>
      </c>
      <c r="J1453" t="s">
        <v>6486</v>
      </c>
      <c r="K1453">
        <v>545365636</v>
      </c>
      <c r="L1453" t="s">
        <v>6611</v>
      </c>
      <c r="M1453">
        <v>55.5</v>
      </c>
      <c r="N1453" t="s">
        <v>22</v>
      </c>
      <c r="P1453" t="s">
        <v>6612</v>
      </c>
      <c r="Q1453">
        <v>2</v>
      </c>
      <c r="S1453">
        <v>277272985</v>
      </c>
      <c r="T1453">
        <v>28602193.620000001</v>
      </c>
    </row>
    <row r="1454" spans="1:20">
      <c r="A1454" t="s">
        <v>6481</v>
      </c>
      <c r="B1454" t="s">
        <v>6482</v>
      </c>
      <c r="C1454" t="s">
        <v>6483</v>
      </c>
      <c r="E1454" t="s">
        <v>6484</v>
      </c>
      <c r="F1454">
        <v>426210145</v>
      </c>
      <c r="G1454" t="s">
        <v>6485</v>
      </c>
      <c r="H1454">
        <v>27370.6</v>
      </c>
      <c r="I1454" t="s">
        <v>2665</v>
      </c>
      <c r="J1454" t="s">
        <v>6486</v>
      </c>
      <c r="K1454">
        <v>545365636</v>
      </c>
      <c r="L1454" t="s">
        <v>6613</v>
      </c>
      <c r="M1454">
        <v>61.3</v>
      </c>
      <c r="N1454" t="s">
        <v>22</v>
      </c>
      <c r="P1454" t="s">
        <v>6614</v>
      </c>
      <c r="Q1454">
        <v>2</v>
      </c>
      <c r="S1454">
        <v>307973535</v>
      </c>
      <c r="T1454">
        <v>31591251.690000001</v>
      </c>
    </row>
    <row r="1455" spans="1:20">
      <c r="A1455" t="s">
        <v>6481</v>
      </c>
      <c r="B1455" t="s">
        <v>6482</v>
      </c>
      <c r="C1455" t="s">
        <v>6483</v>
      </c>
      <c r="E1455" t="s">
        <v>6484</v>
      </c>
      <c r="F1455">
        <v>426210145</v>
      </c>
      <c r="G1455" t="s">
        <v>6485</v>
      </c>
      <c r="H1455">
        <v>27370.6</v>
      </c>
      <c r="I1455" t="s">
        <v>2665</v>
      </c>
      <c r="J1455" t="s">
        <v>6486</v>
      </c>
      <c r="K1455">
        <v>545365636</v>
      </c>
      <c r="L1455" t="s">
        <v>6615</v>
      </c>
      <c r="M1455">
        <v>42.2</v>
      </c>
      <c r="N1455" t="s">
        <v>22</v>
      </c>
      <c r="P1455" t="s">
        <v>6616</v>
      </c>
      <c r="Q1455">
        <v>2</v>
      </c>
      <c r="S1455">
        <v>277272974</v>
      </c>
      <c r="T1455">
        <v>21747974.25</v>
      </c>
    </row>
    <row r="1456" spans="1:20">
      <c r="A1456" t="s">
        <v>6481</v>
      </c>
      <c r="B1456" t="s">
        <v>6482</v>
      </c>
      <c r="C1456" t="s">
        <v>6483</v>
      </c>
      <c r="E1456" t="s">
        <v>6484</v>
      </c>
      <c r="F1456">
        <v>426210145</v>
      </c>
      <c r="G1456" t="s">
        <v>6485</v>
      </c>
      <c r="H1456">
        <v>27370.6</v>
      </c>
      <c r="I1456" t="s">
        <v>2665</v>
      </c>
      <c r="J1456" t="s">
        <v>6486</v>
      </c>
      <c r="K1456">
        <v>545365636</v>
      </c>
      <c r="L1456" t="s">
        <v>6617</v>
      </c>
      <c r="M1456">
        <v>36.1</v>
      </c>
      <c r="N1456" t="s">
        <v>22</v>
      </c>
      <c r="P1456" t="s">
        <v>6618</v>
      </c>
      <c r="Q1456">
        <v>2</v>
      </c>
      <c r="S1456">
        <v>307973537</v>
      </c>
      <c r="T1456">
        <v>18604309.719999999</v>
      </c>
    </row>
    <row r="1457" spans="1:20">
      <c r="A1457" t="s">
        <v>6481</v>
      </c>
      <c r="B1457" t="s">
        <v>6482</v>
      </c>
      <c r="C1457" t="s">
        <v>6483</v>
      </c>
      <c r="E1457" t="s">
        <v>6484</v>
      </c>
      <c r="F1457">
        <v>426210145</v>
      </c>
      <c r="G1457" t="s">
        <v>6485</v>
      </c>
      <c r="H1457">
        <v>27370.6</v>
      </c>
      <c r="I1457" t="s">
        <v>2665</v>
      </c>
      <c r="J1457" t="s">
        <v>6486</v>
      </c>
      <c r="K1457">
        <v>545365636</v>
      </c>
      <c r="L1457" t="s">
        <v>6619</v>
      </c>
      <c r="M1457">
        <v>36.799999999999997</v>
      </c>
      <c r="N1457" t="s">
        <v>22</v>
      </c>
      <c r="P1457" t="s">
        <v>6620</v>
      </c>
      <c r="Q1457">
        <v>3</v>
      </c>
      <c r="S1457">
        <v>277460573</v>
      </c>
      <c r="T1457">
        <v>18965058.109999999</v>
      </c>
    </row>
    <row r="1458" spans="1:20">
      <c r="A1458" t="s">
        <v>6481</v>
      </c>
      <c r="B1458" t="s">
        <v>6482</v>
      </c>
      <c r="C1458" t="s">
        <v>6483</v>
      </c>
      <c r="E1458" t="s">
        <v>6484</v>
      </c>
      <c r="F1458">
        <v>426210145</v>
      </c>
      <c r="G1458" t="s">
        <v>6485</v>
      </c>
      <c r="H1458">
        <v>27370.6</v>
      </c>
      <c r="I1458" t="s">
        <v>2665</v>
      </c>
      <c r="J1458" t="s">
        <v>6486</v>
      </c>
      <c r="K1458">
        <v>545365636</v>
      </c>
      <c r="L1458" t="s">
        <v>6621</v>
      </c>
      <c r="M1458">
        <v>86</v>
      </c>
      <c r="N1458" t="s">
        <v>22</v>
      </c>
      <c r="P1458" t="s">
        <v>6622</v>
      </c>
      <c r="Q1458">
        <v>3</v>
      </c>
      <c r="S1458">
        <v>307973536</v>
      </c>
      <c r="T1458">
        <v>44320516.240000002</v>
      </c>
    </row>
    <row r="1459" spans="1:20">
      <c r="A1459" t="s">
        <v>6481</v>
      </c>
      <c r="B1459" t="s">
        <v>6482</v>
      </c>
      <c r="C1459" t="s">
        <v>6483</v>
      </c>
      <c r="E1459" t="s">
        <v>6484</v>
      </c>
      <c r="F1459">
        <v>426210145</v>
      </c>
      <c r="G1459" t="s">
        <v>6485</v>
      </c>
      <c r="H1459">
        <v>27370.6</v>
      </c>
      <c r="I1459" t="s">
        <v>2665</v>
      </c>
      <c r="J1459" t="s">
        <v>6486</v>
      </c>
      <c r="K1459">
        <v>545365636</v>
      </c>
      <c r="L1459" t="s">
        <v>6623</v>
      </c>
      <c r="M1459">
        <v>36.299999999999997</v>
      </c>
      <c r="N1459" t="s">
        <v>22</v>
      </c>
      <c r="P1459" t="s">
        <v>6624</v>
      </c>
      <c r="Q1459">
        <v>3</v>
      </c>
      <c r="S1459">
        <v>307973545</v>
      </c>
      <c r="T1459">
        <v>18707380.690000001</v>
      </c>
    </row>
    <row r="1460" spans="1:20">
      <c r="A1460" t="s">
        <v>6481</v>
      </c>
      <c r="B1460" t="s">
        <v>6482</v>
      </c>
      <c r="C1460" t="s">
        <v>6483</v>
      </c>
      <c r="E1460" t="s">
        <v>6484</v>
      </c>
      <c r="F1460">
        <v>426210145</v>
      </c>
      <c r="G1460" t="s">
        <v>6485</v>
      </c>
      <c r="H1460">
        <v>27370.6</v>
      </c>
      <c r="I1460" t="s">
        <v>2665</v>
      </c>
      <c r="J1460" t="s">
        <v>6486</v>
      </c>
      <c r="K1460">
        <v>545365636</v>
      </c>
      <c r="L1460" t="s">
        <v>6625</v>
      </c>
      <c r="M1460">
        <v>36.4</v>
      </c>
      <c r="N1460" t="s">
        <v>22</v>
      </c>
      <c r="P1460" t="s">
        <v>6626</v>
      </c>
      <c r="Q1460">
        <v>3</v>
      </c>
      <c r="S1460">
        <v>307967629</v>
      </c>
      <c r="T1460">
        <v>18758916.18</v>
      </c>
    </row>
    <row r="1461" spans="1:20">
      <c r="A1461" t="s">
        <v>6481</v>
      </c>
      <c r="B1461" t="s">
        <v>6482</v>
      </c>
      <c r="C1461" t="s">
        <v>6483</v>
      </c>
      <c r="E1461" t="s">
        <v>6484</v>
      </c>
      <c r="F1461">
        <v>426210145</v>
      </c>
      <c r="G1461" t="s">
        <v>6485</v>
      </c>
      <c r="H1461">
        <v>27370.6</v>
      </c>
      <c r="I1461" t="s">
        <v>2665</v>
      </c>
      <c r="J1461" t="s">
        <v>6486</v>
      </c>
      <c r="K1461">
        <v>545365636</v>
      </c>
      <c r="L1461" t="s">
        <v>6627</v>
      </c>
      <c r="M1461">
        <v>55.6</v>
      </c>
      <c r="N1461" t="s">
        <v>22</v>
      </c>
      <c r="P1461" t="s">
        <v>6628</v>
      </c>
      <c r="Q1461">
        <v>3</v>
      </c>
      <c r="S1461">
        <v>3225189036</v>
      </c>
      <c r="T1461">
        <v>28653729.100000001</v>
      </c>
    </row>
    <row r="1462" spans="1:20">
      <c r="A1462" t="s">
        <v>6481</v>
      </c>
      <c r="B1462" t="s">
        <v>6482</v>
      </c>
      <c r="C1462" t="s">
        <v>6483</v>
      </c>
      <c r="E1462" t="s">
        <v>6484</v>
      </c>
      <c r="F1462">
        <v>426210145</v>
      </c>
      <c r="G1462" t="s">
        <v>6485</v>
      </c>
      <c r="H1462">
        <v>27370.6</v>
      </c>
      <c r="I1462" t="s">
        <v>2665</v>
      </c>
      <c r="J1462" t="s">
        <v>6486</v>
      </c>
      <c r="K1462">
        <v>545365636</v>
      </c>
      <c r="L1462" t="s">
        <v>6629</v>
      </c>
      <c r="M1462">
        <v>61.4</v>
      </c>
      <c r="N1462" t="s">
        <v>22</v>
      </c>
      <c r="P1462" t="s">
        <v>6630</v>
      </c>
      <c r="Q1462">
        <v>3</v>
      </c>
      <c r="S1462">
        <v>3225190676</v>
      </c>
      <c r="T1462">
        <v>31642787.18</v>
      </c>
    </row>
    <row r="1463" spans="1:20">
      <c r="A1463" t="s">
        <v>6481</v>
      </c>
      <c r="B1463" t="s">
        <v>6482</v>
      </c>
      <c r="C1463" t="s">
        <v>6483</v>
      </c>
      <c r="E1463" t="s">
        <v>6484</v>
      </c>
      <c r="F1463">
        <v>426210145</v>
      </c>
      <c r="G1463" t="s">
        <v>6485</v>
      </c>
      <c r="H1463">
        <v>27370.6</v>
      </c>
      <c r="I1463" t="s">
        <v>2665</v>
      </c>
      <c r="J1463" t="s">
        <v>6486</v>
      </c>
      <c r="K1463">
        <v>545365636</v>
      </c>
      <c r="L1463" t="s">
        <v>6631</v>
      </c>
      <c r="M1463">
        <v>41.9</v>
      </c>
      <c r="N1463" t="s">
        <v>22</v>
      </c>
      <c r="P1463" t="s">
        <v>6632</v>
      </c>
      <c r="Q1463">
        <v>3</v>
      </c>
      <c r="S1463">
        <v>281236005</v>
      </c>
      <c r="T1463">
        <v>21593367.800000001</v>
      </c>
    </row>
    <row r="1464" spans="1:20">
      <c r="A1464" t="s">
        <v>6481</v>
      </c>
      <c r="B1464" t="s">
        <v>6482</v>
      </c>
      <c r="C1464" t="s">
        <v>6483</v>
      </c>
      <c r="E1464" t="s">
        <v>6484</v>
      </c>
      <c r="F1464">
        <v>426210145</v>
      </c>
      <c r="G1464" t="s">
        <v>6485</v>
      </c>
      <c r="H1464">
        <v>27370.6</v>
      </c>
      <c r="I1464" t="s">
        <v>2665</v>
      </c>
      <c r="J1464" t="s">
        <v>6486</v>
      </c>
      <c r="K1464">
        <v>545365636</v>
      </c>
      <c r="L1464" t="s">
        <v>6633</v>
      </c>
      <c r="M1464">
        <v>36.5</v>
      </c>
      <c r="N1464" t="s">
        <v>22</v>
      </c>
      <c r="P1464" t="s">
        <v>6634</v>
      </c>
      <c r="Q1464">
        <v>3</v>
      </c>
      <c r="S1464">
        <v>307967627</v>
      </c>
      <c r="T1464">
        <v>18810451.66</v>
      </c>
    </row>
    <row r="1465" spans="1:20">
      <c r="A1465" t="s">
        <v>6481</v>
      </c>
      <c r="B1465" t="s">
        <v>6482</v>
      </c>
      <c r="C1465" t="s">
        <v>6483</v>
      </c>
      <c r="E1465" t="s">
        <v>6484</v>
      </c>
      <c r="F1465">
        <v>426210145</v>
      </c>
      <c r="G1465" t="s">
        <v>6485</v>
      </c>
      <c r="H1465">
        <v>27370.6</v>
      </c>
      <c r="I1465" t="s">
        <v>2665</v>
      </c>
      <c r="J1465" t="s">
        <v>6486</v>
      </c>
      <c r="K1465">
        <v>545365636</v>
      </c>
      <c r="L1465" t="s">
        <v>6635</v>
      </c>
      <c r="M1465">
        <v>36.700000000000003</v>
      </c>
      <c r="N1465" t="s">
        <v>22</v>
      </c>
      <c r="P1465" t="s">
        <v>6636</v>
      </c>
      <c r="Q1465">
        <v>4</v>
      </c>
      <c r="S1465">
        <v>277460532</v>
      </c>
      <c r="T1465">
        <v>18913522.629999999</v>
      </c>
    </row>
    <row r="1466" spans="1:20">
      <c r="A1466" t="s">
        <v>6481</v>
      </c>
      <c r="B1466" t="s">
        <v>6482</v>
      </c>
      <c r="C1466" t="s">
        <v>6483</v>
      </c>
      <c r="E1466" t="s">
        <v>6484</v>
      </c>
      <c r="F1466">
        <v>426210145</v>
      </c>
      <c r="G1466" t="s">
        <v>6485</v>
      </c>
      <c r="H1466">
        <v>27370.6</v>
      </c>
      <c r="I1466" t="s">
        <v>2665</v>
      </c>
      <c r="J1466" t="s">
        <v>6486</v>
      </c>
      <c r="K1466">
        <v>545365636</v>
      </c>
      <c r="L1466" t="s">
        <v>6637</v>
      </c>
      <c r="M1466">
        <v>87.1</v>
      </c>
      <c r="N1466" t="s">
        <v>22</v>
      </c>
      <c r="P1466" t="s">
        <v>6638</v>
      </c>
      <c r="Q1466">
        <v>4</v>
      </c>
      <c r="S1466">
        <v>277460553</v>
      </c>
      <c r="T1466">
        <v>44887406.560000002</v>
      </c>
    </row>
    <row r="1467" spans="1:20">
      <c r="A1467" t="s">
        <v>6481</v>
      </c>
      <c r="B1467" t="s">
        <v>6482</v>
      </c>
      <c r="C1467" t="s">
        <v>6483</v>
      </c>
      <c r="E1467" t="s">
        <v>6484</v>
      </c>
      <c r="F1467">
        <v>426210145</v>
      </c>
      <c r="G1467" t="s">
        <v>6485</v>
      </c>
      <c r="H1467">
        <v>27370.6</v>
      </c>
      <c r="I1467" t="s">
        <v>2665</v>
      </c>
      <c r="J1467" t="s">
        <v>6486</v>
      </c>
      <c r="K1467">
        <v>545365636</v>
      </c>
      <c r="L1467" t="s">
        <v>6639</v>
      </c>
      <c r="M1467">
        <v>36.799999999999997</v>
      </c>
      <c r="N1467" t="s">
        <v>22</v>
      </c>
      <c r="P1467" t="s">
        <v>6640</v>
      </c>
      <c r="Q1467">
        <v>4</v>
      </c>
      <c r="S1467">
        <v>307967631</v>
      </c>
      <c r="T1467">
        <v>18965058.109999999</v>
      </c>
    </row>
    <row r="1468" spans="1:20">
      <c r="A1468" t="s">
        <v>6481</v>
      </c>
      <c r="B1468" t="s">
        <v>6482</v>
      </c>
      <c r="C1468" t="s">
        <v>6483</v>
      </c>
      <c r="E1468" t="s">
        <v>6484</v>
      </c>
      <c r="F1468">
        <v>426210145</v>
      </c>
      <c r="G1468" t="s">
        <v>6485</v>
      </c>
      <c r="H1468">
        <v>27370.6</v>
      </c>
      <c r="I1468" t="s">
        <v>2665</v>
      </c>
      <c r="J1468" t="s">
        <v>6486</v>
      </c>
      <c r="K1468">
        <v>545365636</v>
      </c>
      <c r="L1468" t="s">
        <v>6641</v>
      </c>
      <c r="M1468">
        <v>36.5</v>
      </c>
      <c r="N1468" t="s">
        <v>22</v>
      </c>
      <c r="P1468" t="s">
        <v>6642</v>
      </c>
      <c r="Q1468">
        <v>4</v>
      </c>
      <c r="S1468">
        <v>307967628</v>
      </c>
      <c r="T1468">
        <v>18810451.66</v>
      </c>
    </row>
    <row r="1469" spans="1:20">
      <c r="A1469" t="s">
        <v>6481</v>
      </c>
      <c r="B1469" t="s">
        <v>6482</v>
      </c>
      <c r="C1469" t="s">
        <v>6483</v>
      </c>
      <c r="E1469" t="s">
        <v>6484</v>
      </c>
      <c r="F1469">
        <v>426210145</v>
      </c>
      <c r="G1469" t="s">
        <v>6485</v>
      </c>
      <c r="H1469">
        <v>27370.6</v>
      </c>
      <c r="I1469" t="s">
        <v>2665</v>
      </c>
      <c r="J1469" t="s">
        <v>6486</v>
      </c>
      <c r="K1469">
        <v>545365636</v>
      </c>
      <c r="L1469" t="s">
        <v>6643</v>
      </c>
      <c r="M1469">
        <v>55.5</v>
      </c>
      <c r="N1469" t="s">
        <v>22</v>
      </c>
      <c r="P1469" t="s">
        <v>6644</v>
      </c>
      <c r="Q1469">
        <v>4</v>
      </c>
      <c r="S1469">
        <v>3225072381</v>
      </c>
      <c r="T1469">
        <v>28602193.620000001</v>
      </c>
    </row>
    <row r="1470" spans="1:20">
      <c r="A1470" t="s">
        <v>6481</v>
      </c>
      <c r="B1470" t="s">
        <v>6482</v>
      </c>
      <c r="C1470" t="s">
        <v>6483</v>
      </c>
      <c r="E1470" t="s">
        <v>6484</v>
      </c>
      <c r="F1470">
        <v>426210145</v>
      </c>
      <c r="G1470" t="s">
        <v>6485</v>
      </c>
      <c r="H1470">
        <v>27370.6</v>
      </c>
      <c r="I1470" t="s">
        <v>2665</v>
      </c>
      <c r="J1470" t="s">
        <v>6486</v>
      </c>
      <c r="K1470">
        <v>545365636</v>
      </c>
      <c r="L1470" t="s">
        <v>6645</v>
      </c>
      <c r="M1470">
        <v>31</v>
      </c>
      <c r="N1470" t="s">
        <v>22</v>
      </c>
      <c r="P1470" t="s">
        <v>6646</v>
      </c>
      <c r="Q1470">
        <v>8</v>
      </c>
      <c r="S1470">
        <v>281165329</v>
      </c>
      <c r="T1470">
        <v>16153333.68</v>
      </c>
    </row>
    <row r="1471" spans="1:20">
      <c r="A1471" t="s">
        <v>6481</v>
      </c>
      <c r="B1471" t="s">
        <v>6482</v>
      </c>
      <c r="C1471" t="s">
        <v>6483</v>
      </c>
      <c r="E1471" t="s">
        <v>6484</v>
      </c>
      <c r="F1471">
        <v>426210145</v>
      </c>
      <c r="G1471" t="s">
        <v>6485</v>
      </c>
      <c r="H1471">
        <v>27370.6</v>
      </c>
      <c r="I1471" t="s">
        <v>2665</v>
      </c>
      <c r="J1471" t="s">
        <v>6486</v>
      </c>
      <c r="K1471">
        <v>545365636</v>
      </c>
      <c r="L1471" t="s">
        <v>6647</v>
      </c>
      <c r="M1471">
        <v>84.8</v>
      </c>
      <c r="N1471" t="s">
        <v>22</v>
      </c>
      <c r="P1471" t="s">
        <v>6648</v>
      </c>
      <c r="Q1471">
        <v>8</v>
      </c>
      <c r="S1471">
        <v>277460536</v>
      </c>
      <c r="T1471">
        <v>44187183.740000002</v>
      </c>
    </row>
    <row r="1472" spans="1:20">
      <c r="A1472" t="s">
        <v>6481</v>
      </c>
      <c r="B1472" t="s">
        <v>6482</v>
      </c>
      <c r="C1472" t="s">
        <v>6483</v>
      </c>
      <c r="E1472" t="s">
        <v>6484</v>
      </c>
      <c r="F1472">
        <v>426210145</v>
      </c>
      <c r="G1472" t="s">
        <v>6485</v>
      </c>
      <c r="H1472">
        <v>27370.6</v>
      </c>
      <c r="I1472" t="s">
        <v>2665</v>
      </c>
      <c r="J1472" t="s">
        <v>6486</v>
      </c>
      <c r="K1472">
        <v>545365636</v>
      </c>
      <c r="L1472" t="s">
        <v>6649</v>
      </c>
      <c r="M1472">
        <v>36</v>
      </c>
      <c r="N1472" t="s">
        <v>22</v>
      </c>
      <c r="P1472" t="s">
        <v>6650</v>
      </c>
      <c r="Q1472">
        <v>8</v>
      </c>
      <c r="S1472">
        <v>307967630</v>
      </c>
      <c r="T1472">
        <v>18758710.079999998</v>
      </c>
    </row>
    <row r="1473" spans="1:20">
      <c r="A1473" t="s">
        <v>6481</v>
      </c>
      <c r="B1473" t="s">
        <v>6482</v>
      </c>
      <c r="C1473" t="s">
        <v>6483</v>
      </c>
      <c r="E1473" t="s">
        <v>6484</v>
      </c>
      <c r="F1473">
        <v>426210145</v>
      </c>
      <c r="G1473" t="s">
        <v>6485</v>
      </c>
      <c r="H1473">
        <v>27370.6</v>
      </c>
      <c r="I1473" t="s">
        <v>2665</v>
      </c>
      <c r="J1473" t="s">
        <v>6486</v>
      </c>
      <c r="K1473">
        <v>545365636</v>
      </c>
      <c r="L1473" t="s">
        <v>6651</v>
      </c>
      <c r="M1473">
        <v>36.299999999999997</v>
      </c>
      <c r="N1473" t="s">
        <v>22</v>
      </c>
      <c r="P1473" t="s">
        <v>6652</v>
      </c>
      <c r="Q1473">
        <v>8</v>
      </c>
      <c r="S1473">
        <v>281164402</v>
      </c>
      <c r="T1473">
        <v>18915032.66</v>
      </c>
    </row>
    <row r="1474" spans="1:20">
      <c r="A1474" t="s">
        <v>6481</v>
      </c>
      <c r="B1474" t="s">
        <v>6482</v>
      </c>
      <c r="C1474" t="s">
        <v>6483</v>
      </c>
      <c r="E1474" t="s">
        <v>6484</v>
      </c>
      <c r="F1474">
        <v>426210145</v>
      </c>
      <c r="G1474" t="s">
        <v>6485</v>
      </c>
      <c r="H1474">
        <v>27370.6</v>
      </c>
      <c r="I1474" t="s">
        <v>2665</v>
      </c>
      <c r="J1474" t="s">
        <v>6486</v>
      </c>
      <c r="K1474">
        <v>545365636</v>
      </c>
      <c r="L1474" t="s">
        <v>6653</v>
      </c>
      <c r="M1474">
        <v>54.9</v>
      </c>
      <c r="N1474" t="s">
        <v>22</v>
      </c>
      <c r="P1474" t="s">
        <v>6654</v>
      </c>
      <c r="Q1474">
        <v>8</v>
      </c>
      <c r="S1474">
        <v>277460556</v>
      </c>
      <c r="T1474">
        <v>28607032.870000001</v>
      </c>
    </row>
    <row r="1475" spans="1:20">
      <c r="A1475" t="s">
        <v>6481</v>
      </c>
      <c r="B1475" t="s">
        <v>6482</v>
      </c>
      <c r="C1475" t="s">
        <v>6483</v>
      </c>
      <c r="E1475" t="s">
        <v>6484</v>
      </c>
      <c r="F1475">
        <v>426210145</v>
      </c>
      <c r="G1475" t="s">
        <v>6485</v>
      </c>
      <c r="H1475">
        <v>27370.6</v>
      </c>
      <c r="I1475" t="s">
        <v>2665</v>
      </c>
      <c r="J1475" t="s">
        <v>6486</v>
      </c>
      <c r="K1475">
        <v>545365636</v>
      </c>
      <c r="L1475" t="s">
        <v>6655</v>
      </c>
      <c r="M1475">
        <v>60.7</v>
      </c>
      <c r="N1475" t="s">
        <v>22</v>
      </c>
      <c r="P1475" t="s">
        <v>6656</v>
      </c>
      <c r="Q1475">
        <v>8</v>
      </c>
      <c r="S1475">
        <v>281235604</v>
      </c>
      <c r="T1475">
        <v>31629269.5</v>
      </c>
    </row>
    <row r="1476" spans="1:20">
      <c r="A1476" t="s">
        <v>6481</v>
      </c>
      <c r="B1476" t="s">
        <v>6482</v>
      </c>
      <c r="C1476" t="s">
        <v>6483</v>
      </c>
      <c r="E1476" t="s">
        <v>6484</v>
      </c>
      <c r="F1476">
        <v>426210145</v>
      </c>
      <c r="G1476" t="s">
        <v>6485</v>
      </c>
      <c r="H1476">
        <v>27370.6</v>
      </c>
      <c r="I1476" t="s">
        <v>2665</v>
      </c>
      <c r="J1476" t="s">
        <v>6486</v>
      </c>
      <c r="K1476">
        <v>545365636</v>
      </c>
      <c r="L1476" t="s">
        <v>6657</v>
      </c>
      <c r="M1476">
        <v>41.8</v>
      </c>
      <c r="N1476" t="s">
        <v>22</v>
      </c>
      <c r="P1476" t="s">
        <v>6658</v>
      </c>
      <c r="Q1476">
        <v>8</v>
      </c>
      <c r="S1476">
        <v>277460591</v>
      </c>
      <c r="T1476">
        <v>21780946.699999999</v>
      </c>
    </row>
    <row r="1477" spans="1:20">
      <c r="A1477" t="s">
        <v>6481</v>
      </c>
      <c r="B1477" t="s">
        <v>6482</v>
      </c>
      <c r="C1477" t="s">
        <v>6483</v>
      </c>
      <c r="E1477" t="s">
        <v>6484</v>
      </c>
      <c r="F1477">
        <v>426210145</v>
      </c>
      <c r="G1477" t="s">
        <v>6485</v>
      </c>
      <c r="H1477">
        <v>27370.6</v>
      </c>
      <c r="I1477" t="s">
        <v>2665</v>
      </c>
      <c r="J1477" t="s">
        <v>6486</v>
      </c>
      <c r="K1477">
        <v>545365636</v>
      </c>
      <c r="L1477" t="s">
        <v>6659</v>
      </c>
      <c r="M1477">
        <v>73.3</v>
      </c>
      <c r="N1477" t="s">
        <v>22</v>
      </c>
      <c r="P1477" t="s">
        <v>6660</v>
      </c>
      <c r="Q1477">
        <v>2</v>
      </c>
      <c r="S1477">
        <v>281164420</v>
      </c>
      <c r="T1477">
        <v>37775509.770000003</v>
      </c>
    </row>
    <row r="1478" spans="1:20">
      <c r="A1478" t="s">
        <v>6481</v>
      </c>
      <c r="B1478" t="s">
        <v>6482</v>
      </c>
      <c r="C1478" t="s">
        <v>6483</v>
      </c>
      <c r="E1478" t="s">
        <v>6484</v>
      </c>
      <c r="F1478">
        <v>426210145</v>
      </c>
      <c r="G1478" t="s">
        <v>6485</v>
      </c>
      <c r="H1478">
        <v>27370.6</v>
      </c>
      <c r="I1478" t="s">
        <v>2665</v>
      </c>
      <c r="J1478" t="s">
        <v>6486</v>
      </c>
      <c r="K1478">
        <v>545365636</v>
      </c>
      <c r="L1478" t="s">
        <v>6661</v>
      </c>
      <c r="M1478">
        <v>42</v>
      </c>
      <c r="N1478" t="s">
        <v>22</v>
      </c>
      <c r="P1478" t="s">
        <v>6662</v>
      </c>
      <c r="Q1478">
        <v>2</v>
      </c>
      <c r="S1478">
        <v>277460530</v>
      </c>
      <c r="T1478">
        <v>21644903.280000001</v>
      </c>
    </row>
    <row r="1479" spans="1:20">
      <c r="A1479" t="s">
        <v>6481</v>
      </c>
      <c r="B1479" t="s">
        <v>6482</v>
      </c>
      <c r="C1479" t="s">
        <v>6483</v>
      </c>
      <c r="E1479" t="s">
        <v>6484</v>
      </c>
      <c r="F1479">
        <v>426210145</v>
      </c>
      <c r="G1479" t="s">
        <v>6485</v>
      </c>
      <c r="H1479">
        <v>27370.6</v>
      </c>
      <c r="I1479" t="s">
        <v>2665</v>
      </c>
      <c r="J1479" t="s">
        <v>6486</v>
      </c>
      <c r="K1479">
        <v>545365636</v>
      </c>
      <c r="L1479" t="s">
        <v>6663</v>
      </c>
      <c r="M1479">
        <v>83.2</v>
      </c>
      <c r="N1479" t="s">
        <v>22</v>
      </c>
      <c r="P1479" t="s">
        <v>6664</v>
      </c>
      <c r="Q1479">
        <v>3</v>
      </c>
      <c r="S1479">
        <v>281235138</v>
      </c>
      <c r="T1479">
        <v>42877522.689999998</v>
      </c>
    </row>
    <row r="1480" spans="1:20">
      <c r="A1480" t="s">
        <v>6481</v>
      </c>
      <c r="B1480" t="s">
        <v>6482</v>
      </c>
      <c r="C1480" t="s">
        <v>6483</v>
      </c>
      <c r="E1480" t="s">
        <v>6484</v>
      </c>
      <c r="F1480">
        <v>426210145</v>
      </c>
      <c r="G1480" t="s">
        <v>6485</v>
      </c>
      <c r="H1480">
        <v>27370.6</v>
      </c>
      <c r="I1480" t="s">
        <v>2665</v>
      </c>
      <c r="J1480" t="s">
        <v>6486</v>
      </c>
      <c r="K1480">
        <v>545365636</v>
      </c>
      <c r="L1480" t="s">
        <v>6665</v>
      </c>
      <c r="M1480">
        <v>43.2</v>
      </c>
      <c r="N1480" t="s">
        <v>22</v>
      </c>
      <c r="P1480" t="s">
        <v>6666</v>
      </c>
      <c r="Q1480">
        <v>3</v>
      </c>
      <c r="S1480">
        <v>277460596</v>
      </c>
      <c r="T1480">
        <v>22263329.09</v>
      </c>
    </row>
    <row r="1481" spans="1:20">
      <c r="A1481" t="s">
        <v>6481</v>
      </c>
      <c r="B1481" t="s">
        <v>6482</v>
      </c>
      <c r="C1481" t="s">
        <v>6483</v>
      </c>
      <c r="E1481" t="s">
        <v>6484</v>
      </c>
      <c r="F1481">
        <v>426210145</v>
      </c>
      <c r="G1481" t="s">
        <v>6485</v>
      </c>
      <c r="H1481">
        <v>27370.6</v>
      </c>
      <c r="I1481" t="s">
        <v>2665</v>
      </c>
      <c r="J1481" t="s">
        <v>6486</v>
      </c>
      <c r="K1481">
        <v>545365636</v>
      </c>
      <c r="L1481" t="s">
        <v>6667</v>
      </c>
      <c r="M1481">
        <v>36.6</v>
      </c>
      <c r="N1481" t="s">
        <v>22</v>
      </c>
      <c r="P1481" t="s">
        <v>6668</v>
      </c>
      <c r="Q1481">
        <v>3</v>
      </c>
      <c r="S1481">
        <v>307967602</v>
      </c>
      <c r="T1481">
        <v>18861987.140000001</v>
      </c>
    </row>
    <row r="1482" spans="1:20">
      <c r="A1482" t="s">
        <v>6481</v>
      </c>
      <c r="B1482" t="s">
        <v>6482</v>
      </c>
      <c r="C1482" t="s">
        <v>6483</v>
      </c>
      <c r="E1482" t="s">
        <v>6484</v>
      </c>
      <c r="F1482">
        <v>426210145</v>
      </c>
      <c r="G1482" t="s">
        <v>6485</v>
      </c>
      <c r="H1482">
        <v>27370.6</v>
      </c>
      <c r="I1482" t="s">
        <v>2665</v>
      </c>
      <c r="J1482" t="s">
        <v>6486</v>
      </c>
      <c r="K1482">
        <v>545365636</v>
      </c>
      <c r="L1482" t="s">
        <v>6669</v>
      </c>
      <c r="M1482">
        <v>73</v>
      </c>
      <c r="N1482" t="s">
        <v>22</v>
      </c>
      <c r="P1482" t="s">
        <v>6670</v>
      </c>
      <c r="Q1482">
        <v>3</v>
      </c>
      <c r="S1482">
        <v>307967601</v>
      </c>
      <c r="T1482">
        <v>37620903.32</v>
      </c>
    </row>
    <row r="1483" spans="1:20">
      <c r="A1483" t="s">
        <v>6481</v>
      </c>
      <c r="B1483" t="s">
        <v>6482</v>
      </c>
      <c r="C1483" t="s">
        <v>6483</v>
      </c>
      <c r="E1483" t="s">
        <v>6484</v>
      </c>
      <c r="F1483">
        <v>426210145</v>
      </c>
      <c r="G1483" t="s">
        <v>6485</v>
      </c>
      <c r="H1483">
        <v>27370.6</v>
      </c>
      <c r="I1483" t="s">
        <v>2665</v>
      </c>
      <c r="J1483" t="s">
        <v>6486</v>
      </c>
      <c r="K1483">
        <v>545365636</v>
      </c>
      <c r="L1483" t="s">
        <v>6671</v>
      </c>
      <c r="M1483">
        <v>87</v>
      </c>
      <c r="N1483" t="s">
        <v>22</v>
      </c>
      <c r="P1483" t="s">
        <v>6672</v>
      </c>
      <c r="Q1483">
        <v>3</v>
      </c>
      <c r="S1483">
        <v>307967603</v>
      </c>
      <c r="T1483">
        <v>44835871.079999998</v>
      </c>
    </row>
    <row r="1484" spans="1:20">
      <c r="A1484" t="s">
        <v>6481</v>
      </c>
      <c r="B1484" t="s">
        <v>6482</v>
      </c>
      <c r="C1484" t="s">
        <v>6483</v>
      </c>
      <c r="E1484" t="s">
        <v>6484</v>
      </c>
      <c r="F1484">
        <v>426210145</v>
      </c>
      <c r="G1484" t="s">
        <v>6485</v>
      </c>
      <c r="H1484">
        <v>27370.6</v>
      </c>
      <c r="I1484" t="s">
        <v>2665</v>
      </c>
      <c r="J1484" t="s">
        <v>6486</v>
      </c>
      <c r="K1484">
        <v>545365636</v>
      </c>
      <c r="L1484" t="s">
        <v>6673</v>
      </c>
      <c r="M1484">
        <v>37.5</v>
      </c>
      <c r="N1484" t="s">
        <v>22</v>
      </c>
      <c r="P1484" t="s">
        <v>6674</v>
      </c>
      <c r="Q1484">
        <v>3</v>
      </c>
      <c r="S1484">
        <v>3225194950</v>
      </c>
      <c r="T1484">
        <v>19325806.5</v>
      </c>
    </row>
    <row r="1485" spans="1:20">
      <c r="A1485" t="s">
        <v>6481</v>
      </c>
      <c r="B1485" t="s">
        <v>6482</v>
      </c>
      <c r="C1485" t="s">
        <v>6483</v>
      </c>
      <c r="E1485" t="s">
        <v>6484</v>
      </c>
      <c r="F1485">
        <v>426210145</v>
      </c>
      <c r="G1485" t="s">
        <v>6485</v>
      </c>
      <c r="H1485">
        <v>27370.6</v>
      </c>
      <c r="I1485" t="s">
        <v>2665</v>
      </c>
      <c r="J1485" t="s">
        <v>6486</v>
      </c>
      <c r="K1485">
        <v>545365636</v>
      </c>
      <c r="L1485" t="s">
        <v>6675</v>
      </c>
      <c r="M1485">
        <v>82.7</v>
      </c>
      <c r="N1485" t="s">
        <v>22</v>
      </c>
      <c r="P1485" t="s">
        <v>6676</v>
      </c>
      <c r="Q1485">
        <v>4</v>
      </c>
      <c r="S1485">
        <v>277460539</v>
      </c>
      <c r="T1485">
        <v>42619845.270000003</v>
      </c>
    </row>
    <row r="1486" spans="1:20">
      <c r="A1486" t="s">
        <v>6481</v>
      </c>
      <c r="B1486" t="s">
        <v>6482</v>
      </c>
      <c r="C1486" t="s">
        <v>6483</v>
      </c>
      <c r="E1486" t="s">
        <v>6484</v>
      </c>
      <c r="F1486">
        <v>426210145</v>
      </c>
      <c r="G1486" t="s">
        <v>6485</v>
      </c>
      <c r="H1486">
        <v>27370.6</v>
      </c>
      <c r="I1486" t="s">
        <v>2665</v>
      </c>
      <c r="J1486" t="s">
        <v>6486</v>
      </c>
      <c r="K1486">
        <v>545365636</v>
      </c>
      <c r="L1486" t="s">
        <v>6677</v>
      </c>
      <c r="S1486" t="s">
        <v>6677</v>
      </c>
    </row>
    <row r="1487" spans="1:20">
      <c r="A1487" t="s">
        <v>6481</v>
      </c>
      <c r="B1487" t="s">
        <v>6482</v>
      </c>
      <c r="C1487" t="s">
        <v>6483</v>
      </c>
      <c r="E1487" t="s">
        <v>6484</v>
      </c>
      <c r="F1487">
        <v>426210145</v>
      </c>
      <c r="G1487" t="s">
        <v>6485</v>
      </c>
      <c r="H1487">
        <v>27370.6</v>
      </c>
      <c r="I1487" t="s">
        <v>2665</v>
      </c>
      <c r="J1487" t="s">
        <v>6486</v>
      </c>
      <c r="K1487">
        <v>545365636</v>
      </c>
      <c r="L1487" t="s">
        <v>6678</v>
      </c>
      <c r="M1487">
        <v>36.200000000000003</v>
      </c>
      <c r="N1487" t="s">
        <v>22</v>
      </c>
      <c r="P1487" t="s">
        <v>6679</v>
      </c>
      <c r="Q1487">
        <v>4</v>
      </c>
      <c r="S1487">
        <v>281164964</v>
      </c>
      <c r="T1487">
        <v>18655845.210000001</v>
      </c>
    </row>
    <row r="1488" spans="1:20">
      <c r="A1488" t="s">
        <v>6481</v>
      </c>
      <c r="B1488" t="s">
        <v>6482</v>
      </c>
      <c r="C1488" t="s">
        <v>6483</v>
      </c>
      <c r="E1488" t="s">
        <v>6484</v>
      </c>
      <c r="F1488">
        <v>426210145</v>
      </c>
      <c r="G1488" t="s">
        <v>6485</v>
      </c>
      <c r="H1488">
        <v>27370.6</v>
      </c>
      <c r="I1488" t="s">
        <v>2665</v>
      </c>
      <c r="J1488" t="s">
        <v>6486</v>
      </c>
      <c r="K1488">
        <v>545365636</v>
      </c>
      <c r="L1488" t="s">
        <v>6680</v>
      </c>
      <c r="M1488">
        <v>69.599999999999994</v>
      </c>
      <c r="N1488" t="s">
        <v>22</v>
      </c>
      <c r="P1488" t="s">
        <v>6681</v>
      </c>
      <c r="Q1488">
        <v>4</v>
      </c>
      <c r="S1488">
        <v>277460577</v>
      </c>
      <c r="T1488">
        <v>35868696.859999999</v>
      </c>
    </row>
    <row r="1489" spans="1:20">
      <c r="A1489" t="s">
        <v>6481</v>
      </c>
      <c r="B1489" t="s">
        <v>6482</v>
      </c>
      <c r="C1489" t="s">
        <v>6483</v>
      </c>
      <c r="E1489" t="s">
        <v>6484</v>
      </c>
      <c r="F1489">
        <v>426210145</v>
      </c>
      <c r="G1489" t="s">
        <v>6485</v>
      </c>
      <c r="H1489">
        <v>27370.6</v>
      </c>
      <c r="I1489" t="s">
        <v>2665</v>
      </c>
      <c r="J1489" t="s">
        <v>6486</v>
      </c>
      <c r="K1489">
        <v>545365636</v>
      </c>
      <c r="L1489" t="s">
        <v>6682</v>
      </c>
      <c r="M1489">
        <v>86.5</v>
      </c>
      <c r="N1489" t="s">
        <v>22</v>
      </c>
      <c r="P1489" t="s">
        <v>6683</v>
      </c>
      <c r="Q1489">
        <v>4</v>
      </c>
      <c r="S1489">
        <v>3225189066</v>
      </c>
      <c r="T1489">
        <v>44578193.659999996</v>
      </c>
    </row>
    <row r="1490" spans="1:20">
      <c r="A1490" t="s">
        <v>6481</v>
      </c>
      <c r="B1490" t="s">
        <v>6482</v>
      </c>
      <c r="C1490" t="s">
        <v>6483</v>
      </c>
      <c r="E1490" t="s">
        <v>6484</v>
      </c>
      <c r="F1490">
        <v>426210145</v>
      </c>
      <c r="G1490" t="s">
        <v>6485</v>
      </c>
      <c r="H1490">
        <v>27370.6</v>
      </c>
      <c r="I1490" t="s">
        <v>2665</v>
      </c>
      <c r="J1490" t="s">
        <v>6486</v>
      </c>
      <c r="K1490">
        <v>545365636</v>
      </c>
      <c r="L1490" t="s">
        <v>6684</v>
      </c>
      <c r="M1490">
        <v>36.700000000000003</v>
      </c>
      <c r="N1490" t="s">
        <v>22</v>
      </c>
      <c r="P1490" t="s">
        <v>6685</v>
      </c>
      <c r="Q1490">
        <v>4</v>
      </c>
      <c r="S1490">
        <v>277460534</v>
      </c>
      <c r="T1490">
        <v>18913522.629999999</v>
      </c>
    </row>
    <row r="1491" spans="1:20">
      <c r="A1491" t="s">
        <v>6481</v>
      </c>
      <c r="B1491" t="s">
        <v>6482</v>
      </c>
      <c r="C1491" t="s">
        <v>6483</v>
      </c>
      <c r="E1491" t="s">
        <v>6484</v>
      </c>
      <c r="F1491">
        <v>426210145</v>
      </c>
      <c r="G1491" t="s">
        <v>6485</v>
      </c>
      <c r="H1491">
        <v>27370.6</v>
      </c>
      <c r="I1491" t="s">
        <v>2665</v>
      </c>
      <c r="J1491" t="s">
        <v>6486</v>
      </c>
      <c r="K1491">
        <v>545365636</v>
      </c>
      <c r="L1491" t="s">
        <v>6686</v>
      </c>
      <c r="M1491">
        <v>82.7</v>
      </c>
      <c r="N1491" t="s">
        <v>22</v>
      </c>
      <c r="P1491" t="s">
        <v>6687</v>
      </c>
      <c r="Q1491">
        <v>5</v>
      </c>
      <c r="S1491">
        <v>3225228899</v>
      </c>
      <c r="T1491">
        <v>42619845.270000003</v>
      </c>
    </row>
    <row r="1492" spans="1:20">
      <c r="A1492" t="s">
        <v>6481</v>
      </c>
      <c r="B1492" t="s">
        <v>6482</v>
      </c>
      <c r="C1492" t="s">
        <v>6483</v>
      </c>
      <c r="E1492" t="s">
        <v>6484</v>
      </c>
      <c r="F1492">
        <v>426210145</v>
      </c>
      <c r="G1492" t="s">
        <v>6485</v>
      </c>
      <c r="H1492">
        <v>27370.6</v>
      </c>
      <c r="I1492" t="s">
        <v>2665</v>
      </c>
      <c r="J1492" t="s">
        <v>6486</v>
      </c>
      <c r="K1492">
        <v>545365636</v>
      </c>
      <c r="L1492" t="s">
        <v>6688</v>
      </c>
      <c r="M1492">
        <v>81.400000000000006</v>
      </c>
      <c r="N1492" t="s">
        <v>22</v>
      </c>
      <c r="P1492" t="s">
        <v>6689</v>
      </c>
      <c r="Q1492">
        <v>5</v>
      </c>
      <c r="S1492">
        <v>281164979</v>
      </c>
      <c r="T1492">
        <v>41949883.979999997</v>
      </c>
    </row>
    <row r="1493" spans="1:20">
      <c r="A1493" t="s">
        <v>6481</v>
      </c>
      <c r="B1493" t="s">
        <v>6482</v>
      </c>
      <c r="C1493" t="s">
        <v>6483</v>
      </c>
      <c r="E1493" t="s">
        <v>6484</v>
      </c>
      <c r="F1493">
        <v>426210145</v>
      </c>
      <c r="G1493" t="s">
        <v>6485</v>
      </c>
      <c r="H1493">
        <v>27370.6</v>
      </c>
      <c r="I1493" t="s">
        <v>2665</v>
      </c>
      <c r="J1493" t="s">
        <v>6486</v>
      </c>
      <c r="K1493">
        <v>545365636</v>
      </c>
      <c r="L1493" t="s">
        <v>6690</v>
      </c>
      <c r="M1493">
        <v>72</v>
      </c>
      <c r="N1493" t="s">
        <v>22</v>
      </c>
      <c r="P1493" t="s">
        <v>6691</v>
      </c>
      <c r="Q1493">
        <v>5</v>
      </c>
      <c r="S1493">
        <v>277460562</v>
      </c>
      <c r="T1493">
        <v>37105548.479999997</v>
      </c>
    </row>
    <row r="1494" spans="1:20">
      <c r="A1494" t="s">
        <v>6481</v>
      </c>
      <c r="B1494" t="s">
        <v>6482</v>
      </c>
      <c r="C1494" t="s">
        <v>6483</v>
      </c>
      <c r="E1494" t="s">
        <v>6484</v>
      </c>
      <c r="F1494">
        <v>426210145</v>
      </c>
      <c r="G1494" t="s">
        <v>6485</v>
      </c>
      <c r="H1494">
        <v>27370.6</v>
      </c>
      <c r="I1494" t="s">
        <v>2665</v>
      </c>
      <c r="J1494" t="s">
        <v>6486</v>
      </c>
      <c r="K1494">
        <v>545365636</v>
      </c>
      <c r="L1494" t="s">
        <v>6692</v>
      </c>
      <c r="M1494">
        <v>85</v>
      </c>
      <c r="N1494" t="s">
        <v>22</v>
      </c>
      <c r="P1494" t="s">
        <v>6693</v>
      </c>
      <c r="Q1494">
        <v>5</v>
      </c>
      <c r="S1494">
        <v>281235837</v>
      </c>
      <c r="T1494">
        <v>43805161.399999999</v>
      </c>
    </row>
    <row r="1495" spans="1:20">
      <c r="A1495" t="s">
        <v>6481</v>
      </c>
      <c r="B1495" t="s">
        <v>6482</v>
      </c>
      <c r="C1495" t="s">
        <v>6483</v>
      </c>
      <c r="E1495" t="s">
        <v>6484</v>
      </c>
      <c r="F1495">
        <v>426210145</v>
      </c>
      <c r="G1495" t="s">
        <v>6485</v>
      </c>
      <c r="H1495">
        <v>27370.6</v>
      </c>
      <c r="I1495" t="s">
        <v>2665</v>
      </c>
      <c r="J1495" t="s">
        <v>6486</v>
      </c>
      <c r="K1495">
        <v>545365636</v>
      </c>
      <c r="L1495" t="s">
        <v>6694</v>
      </c>
      <c r="M1495">
        <v>30.8</v>
      </c>
      <c r="N1495" t="s">
        <v>22</v>
      </c>
      <c r="P1495" t="s">
        <v>6695</v>
      </c>
      <c r="Q1495">
        <v>5</v>
      </c>
      <c r="S1495">
        <v>277460541</v>
      </c>
      <c r="T1495">
        <v>15872929.07</v>
      </c>
    </row>
    <row r="1496" spans="1:20">
      <c r="A1496" t="s">
        <v>6481</v>
      </c>
      <c r="B1496" t="s">
        <v>6482</v>
      </c>
      <c r="C1496" t="s">
        <v>6483</v>
      </c>
      <c r="E1496" t="s">
        <v>6484</v>
      </c>
      <c r="F1496">
        <v>426210145</v>
      </c>
      <c r="G1496" t="s">
        <v>6485</v>
      </c>
      <c r="H1496">
        <v>27370.6</v>
      </c>
      <c r="I1496" t="s">
        <v>2665</v>
      </c>
      <c r="J1496" t="s">
        <v>6486</v>
      </c>
      <c r="K1496">
        <v>545365636</v>
      </c>
      <c r="L1496" t="s">
        <v>6696</v>
      </c>
      <c r="M1496">
        <v>83.2</v>
      </c>
      <c r="N1496" t="s">
        <v>22</v>
      </c>
      <c r="P1496" t="s">
        <v>6697</v>
      </c>
      <c r="Q1496">
        <v>6</v>
      </c>
      <c r="S1496">
        <v>281164300</v>
      </c>
      <c r="T1496">
        <v>42877522.689999998</v>
      </c>
    </row>
    <row r="1497" spans="1:20">
      <c r="A1497" t="s">
        <v>6481</v>
      </c>
      <c r="B1497" t="s">
        <v>6482</v>
      </c>
      <c r="C1497" t="s">
        <v>6483</v>
      </c>
      <c r="E1497" t="s">
        <v>6484</v>
      </c>
      <c r="F1497">
        <v>426210145</v>
      </c>
      <c r="G1497" t="s">
        <v>6485</v>
      </c>
      <c r="H1497">
        <v>27370.6</v>
      </c>
      <c r="I1497" t="s">
        <v>2665</v>
      </c>
      <c r="J1497" t="s">
        <v>6486</v>
      </c>
      <c r="K1497">
        <v>545365636</v>
      </c>
      <c r="L1497" t="s">
        <v>6698</v>
      </c>
      <c r="S1497" t="s">
        <v>6698</v>
      </c>
    </row>
    <row r="1498" spans="1:20">
      <c r="A1498" t="s">
        <v>6481</v>
      </c>
      <c r="B1498" t="s">
        <v>6482</v>
      </c>
      <c r="C1498" t="s">
        <v>6483</v>
      </c>
      <c r="E1498" t="s">
        <v>6484</v>
      </c>
      <c r="F1498">
        <v>426210145</v>
      </c>
      <c r="G1498" t="s">
        <v>6485</v>
      </c>
      <c r="H1498">
        <v>27370.6</v>
      </c>
      <c r="I1498" t="s">
        <v>2665</v>
      </c>
      <c r="J1498" t="s">
        <v>6486</v>
      </c>
      <c r="K1498">
        <v>545365636</v>
      </c>
      <c r="L1498" t="s">
        <v>6699</v>
      </c>
      <c r="M1498">
        <v>73.400000000000006</v>
      </c>
      <c r="N1498" t="s">
        <v>22</v>
      </c>
      <c r="P1498" t="s">
        <v>6700</v>
      </c>
      <c r="Q1498">
        <v>6</v>
      </c>
      <c r="S1498">
        <v>281235278</v>
      </c>
      <c r="T1498">
        <v>37827045.259999998</v>
      </c>
    </row>
    <row r="1499" spans="1:20">
      <c r="A1499" t="s">
        <v>6481</v>
      </c>
      <c r="B1499" t="s">
        <v>6482</v>
      </c>
      <c r="C1499" t="s">
        <v>6483</v>
      </c>
      <c r="E1499" t="s">
        <v>6484</v>
      </c>
      <c r="F1499">
        <v>426210145</v>
      </c>
      <c r="G1499" t="s">
        <v>6485</v>
      </c>
      <c r="H1499">
        <v>27370.6</v>
      </c>
      <c r="I1499" t="s">
        <v>2665</v>
      </c>
      <c r="J1499" t="s">
        <v>6486</v>
      </c>
      <c r="K1499">
        <v>545365636</v>
      </c>
      <c r="L1499" t="s">
        <v>6701</v>
      </c>
      <c r="M1499">
        <v>85.2</v>
      </c>
      <c r="N1499" t="s">
        <v>22</v>
      </c>
      <c r="P1499" t="s">
        <v>6702</v>
      </c>
      <c r="Q1499">
        <v>6</v>
      </c>
      <c r="S1499">
        <v>3225230284</v>
      </c>
      <c r="T1499">
        <v>43908232.369999997</v>
      </c>
    </row>
    <row r="1500" spans="1:20">
      <c r="A1500" t="s">
        <v>6481</v>
      </c>
      <c r="B1500" t="s">
        <v>6482</v>
      </c>
      <c r="C1500" t="s">
        <v>6483</v>
      </c>
      <c r="E1500" t="s">
        <v>6484</v>
      </c>
      <c r="F1500">
        <v>426210145</v>
      </c>
      <c r="G1500" t="s">
        <v>6485</v>
      </c>
      <c r="H1500">
        <v>27370.6</v>
      </c>
      <c r="I1500" t="s">
        <v>2665</v>
      </c>
      <c r="J1500" t="s">
        <v>6486</v>
      </c>
      <c r="K1500">
        <v>545365636</v>
      </c>
      <c r="L1500" t="s">
        <v>6703</v>
      </c>
      <c r="M1500">
        <v>30.8</v>
      </c>
      <c r="N1500" t="s">
        <v>22</v>
      </c>
      <c r="P1500" t="s">
        <v>6704</v>
      </c>
      <c r="Q1500">
        <v>6</v>
      </c>
      <c r="S1500">
        <v>307967689</v>
      </c>
      <c r="T1500">
        <v>15872929.07</v>
      </c>
    </row>
    <row r="1501" spans="1:20">
      <c r="A1501" t="s">
        <v>6481</v>
      </c>
      <c r="B1501" t="s">
        <v>6482</v>
      </c>
      <c r="C1501" t="s">
        <v>6483</v>
      </c>
      <c r="E1501" t="s">
        <v>6484</v>
      </c>
      <c r="F1501">
        <v>426210145</v>
      </c>
      <c r="G1501" t="s">
        <v>6485</v>
      </c>
      <c r="H1501">
        <v>27370.6</v>
      </c>
      <c r="I1501" t="s">
        <v>2665</v>
      </c>
      <c r="J1501" t="s">
        <v>6486</v>
      </c>
      <c r="K1501">
        <v>545365636</v>
      </c>
      <c r="L1501" t="s">
        <v>6705</v>
      </c>
      <c r="M1501">
        <v>83.8</v>
      </c>
      <c r="N1501" t="s">
        <v>22</v>
      </c>
      <c r="P1501" t="s">
        <v>6706</v>
      </c>
      <c r="Q1501">
        <v>7</v>
      </c>
      <c r="S1501">
        <v>3225196766</v>
      </c>
      <c r="T1501">
        <v>43428581.549999997</v>
      </c>
    </row>
    <row r="1502" spans="1:20">
      <c r="A1502" t="s">
        <v>6481</v>
      </c>
      <c r="B1502" t="s">
        <v>6482</v>
      </c>
      <c r="C1502" t="s">
        <v>6483</v>
      </c>
      <c r="E1502" t="s">
        <v>6484</v>
      </c>
      <c r="F1502">
        <v>426210145</v>
      </c>
      <c r="G1502" t="s">
        <v>6485</v>
      </c>
      <c r="H1502">
        <v>27370.6</v>
      </c>
      <c r="I1502" t="s">
        <v>2665</v>
      </c>
      <c r="J1502" t="s">
        <v>6486</v>
      </c>
      <c r="K1502">
        <v>545365636</v>
      </c>
      <c r="L1502" t="s">
        <v>6707</v>
      </c>
      <c r="M1502">
        <v>81.599999999999994</v>
      </c>
      <c r="N1502" t="s">
        <v>22</v>
      </c>
      <c r="P1502" t="s">
        <v>6708</v>
      </c>
      <c r="Q1502">
        <v>7</v>
      </c>
      <c r="S1502">
        <v>307967688</v>
      </c>
      <c r="T1502">
        <v>42288451.729999997</v>
      </c>
    </row>
    <row r="1503" spans="1:20">
      <c r="A1503" t="s">
        <v>6481</v>
      </c>
      <c r="B1503" t="s">
        <v>6482</v>
      </c>
      <c r="C1503" t="s">
        <v>6483</v>
      </c>
      <c r="E1503" t="s">
        <v>6484</v>
      </c>
      <c r="F1503">
        <v>426210145</v>
      </c>
      <c r="G1503" t="s">
        <v>6485</v>
      </c>
      <c r="H1503">
        <v>27370.6</v>
      </c>
      <c r="I1503" t="s">
        <v>2665</v>
      </c>
      <c r="J1503" t="s">
        <v>6486</v>
      </c>
      <c r="K1503">
        <v>545365636</v>
      </c>
      <c r="L1503" t="s">
        <v>6709</v>
      </c>
      <c r="M1503">
        <v>73.599999999999994</v>
      </c>
      <c r="N1503" t="s">
        <v>22</v>
      </c>
      <c r="P1503" t="s">
        <v>6710</v>
      </c>
      <c r="Q1503">
        <v>7</v>
      </c>
      <c r="S1503">
        <v>277460565</v>
      </c>
      <c r="T1503">
        <v>38142525.090000004</v>
      </c>
    </row>
    <row r="1504" spans="1:20">
      <c r="A1504" t="s">
        <v>6481</v>
      </c>
      <c r="B1504" t="s">
        <v>6482</v>
      </c>
      <c r="C1504" t="s">
        <v>6483</v>
      </c>
      <c r="E1504" t="s">
        <v>6484</v>
      </c>
      <c r="F1504">
        <v>426210145</v>
      </c>
      <c r="G1504" t="s">
        <v>6485</v>
      </c>
      <c r="H1504">
        <v>27370.6</v>
      </c>
      <c r="I1504" t="s">
        <v>2665</v>
      </c>
      <c r="J1504" t="s">
        <v>6486</v>
      </c>
      <c r="K1504">
        <v>545365636</v>
      </c>
      <c r="L1504" t="s">
        <v>6711</v>
      </c>
      <c r="M1504">
        <v>85.8</v>
      </c>
      <c r="N1504" t="s">
        <v>22</v>
      </c>
      <c r="P1504" t="s">
        <v>6712</v>
      </c>
      <c r="Q1504">
        <v>7</v>
      </c>
      <c r="S1504">
        <v>3225190578</v>
      </c>
      <c r="T1504">
        <v>44465063.210000001</v>
      </c>
    </row>
    <row r="1505" spans="1:20">
      <c r="A1505" t="s">
        <v>6481</v>
      </c>
      <c r="B1505" t="s">
        <v>6482</v>
      </c>
      <c r="C1505" t="s">
        <v>6483</v>
      </c>
      <c r="E1505" t="s">
        <v>6484</v>
      </c>
      <c r="F1505">
        <v>426210145</v>
      </c>
      <c r="G1505" t="s">
        <v>6485</v>
      </c>
      <c r="H1505">
        <v>27370.6</v>
      </c>
      <c r="I1505" t="s">
        <v>2665</v>
      </c>
      <c r="J1505" t="s">
        <v>6486</v>
      </c>
      <c r="K1505">
        <v>545365636</v>
      </c>
      <c r="L1505" t="s">
        <v>6713</v>
      </c>
      <c r="M1505">
        <v>30.8</v>
      </c>
      <c r="N1505" t="s">
        <v>22</v>
      </c>
      <c r="P1505" t="s">
        <v>6714</v>
      </c>
      <c r="Q1505">
        <v>7</v>
      </c>
      <c r="S1505">
        <v>277460545</v>
      </c>
      <c r="T1505">
        <v>15961817.560000001</v>
      </c>
    </row>
    <row r="1506" spans="1:20">
      <c r="A1506" t="s">
        <v>6481</v>
      </c>
      <c r="B1506" t="s">
        <v>6482</v>
      </c>
      <c r="C1506" t="s">
        <v>6483</v>
      </c>
      <c r="E1506" t="s">
        <v>6484</v>
      </c>
      <c r="F1506">
        <v>426210145</v>
      </c>
      <c r="G1506" t="s">
        <v>6485</v>
      </c>
      <c r="H1506">
        <v>27370.6</v>
      </c>
      <c r="I1506" t="s">
        <v>2665</v>
      </c>
      <c r="J1506" t="s">
        <v>6486</v>
      </c>
      <c r="K1506">
        <v>545365636</v>
      </c>
      <c r="L1506" t="s">
        <v>6715</v>
      </c>
      <c r="M1506">
        <v>83.3</v>
      </c>
      <c r="N1506" t="s">
        <v>22</v>
      </c>
      <c r="P1506" t="s">
        <v>6716</v>
      </c>
      <c r="Q1506">
        <v>8</v>
      </c>
      <c r="S1506">
        <v>281164983</v>
      </c>
      <c r="T1506">
        <v>43405570.82</v>
      </c>
    </row>
    <row r="1507" spans="1:20">
      <c r="A1507" t="s">
        <v>6481</v>
      </c>
      <c r="B1507" t="s">
        <v>6482</v>
      </c>
      <c r="C1507" t="s">
        <v>6483</v>
      </c>
      <c r="E1507" t="s">
        <v>6484</v>
      </c>
      <c r="F1507">
        <v>426210145</v>
      </c>
      <c r="G1507" t="s">
        <v>6485</v>
      </c>
      <c r="H1507">
        <v>27370.6</v>
      </c>
      <c r="I1507" t="s">
        <v>2665</v>
      </c>
      <c r="J1507" t="s">
        <v>6486</v>
      </c>
      <c r="K1507">
        <v>545365636</v>
      </c>
      <c r="L1507" t="s">
        <v>6717</v>
      </c>
      <c r="M1507">
        <v>81.099999999999994</v>
      </c>
      <c r="N1507" t="s">
        <v>22</v>
      </c>
      <c r="P1507" t="s">
        <v>6718</v>
      </c>
      <c r="Q1507">
        <v>8</v>
      </c>
      <c r="S1507">
        <v>307967690</v>
      </c>
      <c r="T1507">
        <v>42259205.210000001</v>
      </c>
    </row>
    <row r="1508" spans="1:20">
      <c r="A1508" t="s">
        <v>6481</v>
      </c>
      <c r="B1508" t="s">
        <v>6482</v>
      </c>
      <c r="C1508" t="s">
        <v>6483</v>
      </c>
      <c r="E1508" t="s">
        <v>6484</v>
      </c>
      <c r="F1508">
        <v>426210145</v>
      </c>
      <c r="G1508" t="s">
        <v>6485</v>
      </c>
      <c r="H1508">
        <v>27370.6</v>
      </c>
      <c r="I1508" t="s">
        <v>2665</v>
      </c>
      <c r="J1508" t="s">
        <v>6486</v>
      </c>
      <c r="K1508">
        <v>545365636</v>
      </c>
      <c r="L1508" t="s">
        <v>6719</v>
      </c>
      <c r="M1508">
        <v>72.5</v>
      </c>
      <c r="N1508" t="s">
        <v>22</v>
      </c>
      <c r="P1508" t="s">
        <v>6720</v>
      </c>
      <c r="Q1508">
        <v>8</v>
      </c>
      <c r="S1508">
        <v>3225202405</v>
      </c>
      <c r="T1508">
        <v>37777957.799999997</v>
      </c>
    </row>
    <row r="1509" spans="1:20">
      <c r="A1509" t="s">
        <v>6481</v>
      </c>
      <c r="B1509" t="s">
        <v>6482</v>
      </c>
      <c r="C1509" t="s">
        <v>6483</v>
      </c>
      <c r="E1509" t="s">
        <v>6484</v>
      </c>
      <c r="F1509">
        <v>426210145</v>
      </c>
      <c r="G1509" t="s">
        <v>6485</v>
      </c>
      <c r="H1509">
        <v>27370.6</v>
      </c>
      <c r="I1509" t="s">
        <v>2665</v>
      </c>
      <c r="J1509" t="s">
        <v>6486</v>
      </c>
      <c r="K1509">
        <v>545365636</v>
      </c>
      <c r="L1509" t="s">
        <v>6721</v>
      </c>
      <c r="M1509">
        <v>85.8</v>
      </c>
      <c r="N1509" t="s">
        <v>22</v>
      </c>
      <c r="P1509" t="s">
        <v>6722</v>
      </c>
      <c r="Q1509">
        <v>8</v>
      </c>
      <c r="S1509">
        <v>277460558</v>
      </c>
      <c r="T1509">
        <v>44708259.020000003</v>
      </c>
    </row>
    <row r="1510" spans="1:20">
      <c r="A1510" t="s">
        <v>6481</v>
      </c>
      <c r="B1510" t="s">
        <v>6482</v>
      </c>
      <c r="C1510" t="s">
        <v>6483</v>
      </c>
      <c r="E1510" t="s">
        <v>6484</v>
      </c>
      <c r="F1510">
        <v>426210145</v>
      </c>
      <c r="G1510" t="s">
        <v>6485</v>
      </c>
      <c r="H1510">
        <v>27370.6</v>
      </c>
      <c r="I1510" t="s">
        <v>2665</v>
      </c>
      <c r="J1510" t="s">
        <v>6486</v>
      </c>
      <c r="K1510">
        <v>545365636</v>
      </c>
      <c r="L1510" t="s">
        <v>6723</v>
      </c>
      <c r="M1510">
        <v>36.6</v>
      </c>
      <c r="N1510" t="s">
        <v>22</v>
      </c>
      <c r="P1510" t="s">
        <v>6724</v>
      </c>
      <c r="Q1510">
        <v>8</v>
      </c>
      <c r="S1510">
        <v>281163730</v>
      </c>
      <c r="T1510">
        <v>19071355.25</v>
      </c>
    </row>
    <row r="1511" spans="1:20">
      <c r="A1511" t="s">
        <v>6481</v>
      </c>
      <c r="B1511" t="s">
        <v>6482</v>
      </c>
      <c r="C1511" t="s">
        <v>6483</v>
      </c>
      <c r="E1511" t="s">
        <v>6484</v>
      </c>
      <c r="F1511">
        <v>426210145</v>
      </c>
      <c r="G1511" t="s">
        <v>6485</v>
      </c>
      <c r="H1511">
        <v>27370.6</v>
      </c>
      <c r="I1511" t="s">
        <v>2665</v>
      </c>
      <c r="J1511" t="s">
        <v>6486</v>
      </c>
      <c r="K1511">
        <v>545365636</v>
      </c>
      <c r="L1511" t="s">
        <v>6725</v>
      </c>
      <c r="M1511">
        <v>82.4</v>
      </c>
      <c r="N1511" t="s">
        <v>22</v>
      </c>
      <c r="P1511" t="s">
        <v>6726</v>
      </c>
      <c r="Q1511">
        <v>9</v>
      </c>
      <c r="S1511">
        <v>277460560</v>
      </c>
      <c r="T1511">
        <v>43174408.649999999</v>
      </c>
    </row>
    <row r="1512" spans="1:20">
      <c r="A1512" t="s">
        <v>6481</v>
      </c>
      <c r="B1512" t="s">
        <v>6482</v>
      </c>
      <c r="C1512" t="s">
        <v>6483</v>
      </c>
      <c r="E1512" t="s">
        <v>6484</v>
      </c>
      <c r="F1512">
        <v>426210145</v>
      </c>
      <c r="G1512" t="s">
        <v>6485</v>
      </c>
      <c r="H1512">
        <v>27370.6</v>
      </c>
      <c r="I1512" t="s">
        <v>2665</v>
      </c>
      <c r="J1512" t="s">
        <v>6486</v>
      </c>
      <c r="K1512">
        <v>545365636</v>
      </c>
      <c r="L1512" t="s">
        <v>6727</v>
      </c>
      <c r="M1512">
        <v>81.599999999999994</v>
      </c>
      <c r="N1512" t="s">
        <v>22</v>
      </c>
      <c r="P1512" t="s">
        <v>6728</v>
      </c>
      <c r="Q1512">
        <v>9</v>
      </c>
      <c r="S1512">
        <v>3225001570</v>
      </c>
      <c r="T1512">
        <v>42755239.630000003</v>
      </c>
    </row>
    <row r="1513" spans="1:20">
      <c r="A1513" t="s">
        <v>6481</v>
      </c>
      <c r="B1513" t="s">
        <v>6482</v>
      </c>
      <c r="C1513" t="s">
        <v>6483</v>
      </c>
      <c r="E1513" t="s">
        <v>6484</v>
      </c>
      <c r="F1513">
        <v>426210145</v>
      </c>
      <c r="G1513" t="s">
        <v>6485</v>
      </c>
      <c r="H1513">
        <v>27370.6</v>
      </c>
      <c r="I1513" t="s">
        <v>2665</v>
      </c>
      <c r="J1513" t="s">
        <v>6486</v>
      </c>
      <c r="K1513">
        <v>545365636</v>
      </c>
      <c r="L1513" t="s">
        <v>6729</v>
      </c>
      <c r="M1513">
        <v>72.3</v>
      </c>
      <c r="N1513" t="s">
        <v>22</v>
      </c>
      <c r="P1513" t="s">
        <v>6730</v>
      </c>
      <c r="Q1513">
        <v>9</v>
      </c>
      <c r="S1513">
        <v>277460571</v>
      </c>
      <c r="T1513">
        <v>37882399.82</v>
      </c>
    </row>
    <row r="1514" spans="1:20">
      <c r="A1514" t="s">
        <v>6481</v>
      </c>
      <c r="B1514" t="s">
        <v>6482</v>
      </c>
      <c r="C1514" t="s">
        <v>6483</v>
      </c>
      <c r="E1514" t="s">
        <v>6484</v>
      </c>
      <c r="F1514">
        <v>426210145</v>
      </c>
      <c r="G1514" t="s">
        <v>6485</v>
      </c>
      <c r="H1514">
        <v>27370.6</v>
      </c>
      <c r="I1514" t="s">
        <v>2665</v>
      </c>
      <c r="J1514" t="s">
        <v>6486</v>
      </c>
      <c r="K1514">
        <v>545365636</v>
      </c>
      <c r="L1514" t="s">
        <v>6731</v>
      </c>
      <c r="M1514">
        <v>85.9</v>
      </c>
      <c r="N1514" t="s">
        <v>22</v>
      </c>
      <c r="P1514" t="s">
        <v>6732</v>
      </c>
      <c r="Q1514">
        <v>9</v>
      </c>
      <c r="S1514">
        <v>281235280</v>
      </c>
      <c r="T1514">
        <v>45008273.090000004</v>
      </c>
    </row>
    <row r="1515" spans="1:20">
      <c r="A1515" t="s">
        <v>6481</v>
      </c>
      <c r="B1515" t="s">
        <v>6482</v>
      </c>
      <c r="C1515" t="s">
        <v>6483</v>
      </c>
      <c r="E1515" t="s">
        <v>6484</v>
      </c>
      <c r="F1515">
        <v>426210145</v>
      </c>
      <c r="G1515" t="s">
        <v>6485</v>
      </c>
      <c r="H1515">
        <v>27370.6</v>
      </c>
      <c r="I1515" t="s">
        <v>2665</v>
      </c>
      <c r="J1515" t="s">
        <v>6486</v>
      </c>
      <c r="K1515">
        <v>545365636</v>
      </c>
      <c r="L1515" t="s">
        <v>6733</v>
      </c>
      <c r="M1515">
        <v>36.5</v>
      </c>
      <c r="N1515" t="s">
        <v>22</v>
      </c>
      <c r="P1515" t="s">
        <v>6734</v>
      </c>
      <c r="Q1515">
        <v>9</v>
      </c>
      <c r="S1515">
        <v>277460543</v>
      </c>
      <c r="T1515">
        <v>19124586.359999999</v>
      </c>
    </row>
    <row r="1516" spans="1:20">
      <c r="A1516" t="s">
        <v>6481</v>
      </c>
      <c r="B1516" t="s">
        <v>6482</v>
      </c>
      <c r="C1516" t="s">
        <v>6483</v>
      </c>
      <c r="E1516" t="s">
        <v>6484</v>
      </c>
      <c r="F1516">
        <v>426210145</v>
      </c>
      <c r="G1516" t="s">
        <v>6485</v>
      </c>
      <c r="H1516">
        <v>27370.6</v>
      </c>
      <c r="I1516" t="s">
        <v>2665</v>
      </c>
      <c r="J1516" t="s">
        <v>6486</v>
      </c>
      <c r="K1516">
        <v>545365636</v>
      </c>
      <c r="L1516" t="s">
        <v>6735</v>
      </c>
      <c r="M1516">
        <v>83.1</v>
      </c>
      <c r="N1516" t="s">
        <v>22</v>
      </c>
      <c r="P1516" t="s">
        <v>6736</v>
      </c>
      <c r="Q1516">
        <v>10</v>
      </c>
      <c r="S1516">
        <v>307968061</v>
      </c>
      <c r="T1516">
        <v>43776724.329999998</v>
      </c>
    </row>
    <row r="1517" spans="1:20">
      <c r="A1517" t="s">
        <v>6481</v>
      </c>
      <c r="B1517" t="s">
        <v>6482</v>
      </c>
      <c r="C1517" t="s">
        <v>6483</v>
      </c>
      <c r="E1517" t="s">
        <v>6484</v>
      </c>
      <c r="F1517">
        <v>426210145</v>
      </c>
      <c r="G1517" t="s">
        <v>6485</v>
      </c>
      <c r="H1517">
        <v>27370.6</v>
      </c>
      <c r="I1517" t="s">
        <v>2665</v>
      </c>
      <c r="J1517" t="s">
        <v>6486</v>
      </c>
      <c r="K1517">
        <v>545365636</v>
      </c>
      <c r="L1517" t="s">
        <v>6737</v>
      </c>
      <c r="M1517">
        <v>81.7</v>
      </c>
      <c r="N1517" t="s">
        <v>22</v>
      </c>
      <c r="P1517" t="s">
        <v>6738</v>
      </c>
      <c r="Q1517">
        <v>10</v>
      </c>
      <c r="S1517">
        <v>281235273</v>
      </c>
      <c r="T1517">
        <v>43039210.32</v>
      </c>
    </row>
    <row r="1518" spans="1:20">
      <c r="A1518" t="s">
        <v>6481</v>
      </c>
      <c r="B1518" t="s">
        <v>6482</v>
      </c>
      <c r="C1518" t="s">
        <v>6483</v>
      </c>
      <c r="E1518" t="s">
        <v>6484</v>
      </c>
      <c r="F1518">
        <v>426210145</v>
      </c>
      <c r="G1518" t="s">
        <v>6485</v>
      </c>
      <c r="H1518">
        <v>27370.6</v>
      </c>
      <c r="I1518" t="s">
        <v>2665</v>
      </c>
      <c r="J1518" t="s">
        <v>6486</v>
      </c>
      <c r="K1518">
        <v>545365636</v>
      </c>
      <c r="L1518" t="s">
        <v>6739</v>
      </c>
      <c r="M1518">
        <v>72.8</v>
      </c>
      <c r="N1518" t="s">
        <v>22</v>
      </c>
      <c r="P1518" t="s">
        <v>6740</v>
      </c>
      <c r="Q1518">
        <v>10</v>
      </c>
      <c r="S1518">
        <v>3225010030</v>
      </c>
      <c r="T1518">
        <v>38350728.420000002</v>
      </c>
    </row>
    <row r="1519" spans="1:20">
      <c r="A1519" t="s">
        <v>6481</v>
      </c>
      <c r="B1519" t="s">
        <v>6482</v>
      </c>
      <c r="C1519" t="s">
        <v>6483</v>
      </c>
      <c r="E1519" t="s">
        <v>6484</v>
      </c>
      <c r="F1519">
        <v>426210145</v>
      </c>
      <c r="G1519" t="s">
        <v>6485</v>
      </c>
      <c r="H1519">
        <v>27370.6</v>
      </c>
      <c r="I1519" t="s">
        <v>2665</v>
      </c>
      <c r="J1519" t="s">
        <v>6486</v>
      </c>
      <c r="K1519">
        <v>545365636</v>
      </c>
      <c r="L1519" t="s">
        <v>6741</v>
      </c>
      <c r="M1519">
        <v>85.7</v>
      </c>
      <c r="N1519" t="s">
        <v>22</v>
      </c>
      <c r="P1519" t="s">
        <v>6742</v>
      </c>
      <c r="Q1519">
        <v>10</v>
      </c>
      <c r="S1519">
        <v>281164306</v>
      </c>
      <c r="T1519">
        <v>45146393.200000003</v>
      </c>
    </row>
    <row r="1520" spans="1:20">
      <c r="A1520" t="s">
        <v>6481</v>
      </c>
      <c r="B1520" t="s">
        <v>6482</v>
      </c>
      <c r="C1520" t="s">
        <v>6483</v>
      </c>
      <c r="E1520" t="s">
        <v>6484</v>
      </c>
      <c r="F1520">
        <v>426210145</v>
      </c>
      <c r="G1520" t="s">
        <v>6485</v>
      </c>
      <c r="H1520">
        <v>27370.6</v>
      </c>
      <c r="I1520" t="s">
        <v>2665</v>
      </c>
      <c r="J1520" t="s">
        <v>6486</v>
      </c>
      <c r="K1520">
        <v>545365636</v>
      </c>
      <c r="L1520" t="s">
        <v>6743</v>
      </c>
      <c r="M1520">
        <v>36.4</v>
      </c>
      <c r="N1520" t="s">
        <v>22</v>
      </c>
      <c r="P1520" t="s">
        <v>6744</v>
      </c>
      <c r="Q1520">
        <v>10</v>
      </c>
      <c r="S1520">
        <v>277460582</v>
      </c>
      <c r="T1520">
        <v>19175364.210000001</v>
      </c>
    </row>
    <row r="1521" spans="1:20">
      <c r="A1521" t="s">
        <v>6481</v>
      </c>
      <c r="B1521" t="s">
        <v>6482</v>
      </c>
      <c r="C1521" t="s">
        <v>6483</v>
      </c>
      <c r="E1521" t="s">
        <v>6484</v>
      </c>
      <c r="F1521">
        <v>426210145</v>
      </c>
      <c r="G1521" t="s">
        <v>6485</v>
      </c>
      <c r="H1521">
        <v>27370.6</v>
      </c>
      <c r="I1521" t="s">
        <v>2665</v>
      </c>
      <c r="J1521" t="s">
        <v>6486</v>
      </c>
      <c r="K1521">
        <v>545365636</v>
      </c>
      <c r="L1521" t="s">
        <v>6745</v>
      </c>
      <c r="M1521">
        <v>135.30000000000001</v>
      </c>
      <c r="N1521" t="s">
        <v>22</v>
      </c>
      <c r="P1521" t="s">
        <v>6746</v>
      </c>
      <c r="Q1521">
        <v>11</v>
      </c>
      <c r="S1521">
        <v>307968062</v>
      </c>
      <c r="T1521">
        <v>71658962</v>
      </c>
    </row>
    <row r="1522" spans="1:20">
      <c r="A1522" t="s">
        <v>6481</v>
      </c>
      <c r="B1522" t="s">
        <v>6482</v>
      </c>
      <c r="C1522" t="s">
        <v>6483</v>
      </c>
      <c r="E1522" t="s">
        <v>6484</v>
      </c>
      <c r="F1522">
        <v>426210145</v>
      </c>
      <c r="G1522" t="s">
        <v>6485</v>
      </c>
      <c r="H1522">
        <v>27370.6</v>
      </c>
      <c r="I1522" t="s">
        <v>2665</v>
      </c>
      <c r="J1522" t="s">
        <v>6486</v>
      </c>
      <c r="K1522">
        <v>545365636</v>
      </c>
      <c r="L1522" t="s">
        <v>6747</v>
      </c>
      <c r="M1522">
        <v>36.299999999999997</v>
      </c>
      <c r="N1522" t="s">
        <v>22</v>
      </c>
      <c r="P1522" t="s">
        <v>6748</v>
      </c>
      <c r="Q1522">
        <v>11</v>
      </c>
      <c r="S1522">
        <v>277460584</v>
      </c>
      <c r="T1522">
        <v>19225575.170000002</v>
      </c>
    </row>
    <row r="1523" spans="1:20">
      <c r="A1523" t="s">
        <v>6481</v>
      </c>
      <c r="B1523" t="s">
        <v>6482</v>
      </c>
      <c r="C1523" t="s">
        <v>6483</v>
      </c>
      <c r="E1523" t="s">
        <v>6484</v>
      </c>
      <c r="F1523">
        <v>426210145</v>
      </c>
      <c r="G1523" t="s">
        <v>6485</v>
      </c>
      <c r="H1523">
        <v>27370.6</v>
      </c>
      <c r="I1523" t="s">
        <v>2665</v>
      </c>
      <c r="J1523" t="s">
        <v>6486</v>
      </c>
      <c r="K1523">
        <v>545365636</v>
      </c>
      <c r="L1523" t="s">
        <v>6749</v>
      </c>
      <c r="M1523">
        <v>72.5</v>
      </c>
      <c r="N1523" t="s">
        <v>22</v>
      </c>
      <c r="P1523" t="s">
        <v>6750</v>
      </c>
      <c r="Q1523">
        <v>11</v>
      </c>
      <c r="S1523">
        <v>281164417</v>
      </c>
      <c r="T1523">
        <v>38398187.329999998</v>
      </c>
    </row>
    <row r="1524" spans="1:20">
      <c r="A1524" t="s">
        <v>6481</v>
      </c>
      <c r="B1524" t="s">
        <v>6482</v>
      </c>
      <c r="C1524" t="s">
        <v>6483</v>
      </c>
      <c r="E1524" t="s">
        <v>6484</v>
      </c>
      <c r="F1524">
        <v>426210145</v>
      </c>
      <c r="G1524" t="s">
        <v>6485</v>
      </c>
      <c r="H1524">
        <v>27370.6</v>
      </c>
      <c r="I1524" t="s">
        <v>2665</v>
      </c>
      <c r="J1524" t="s">
        <v>6486</v>
      </c>
      <c r="K1524">
        <v>545365636</v>
      </c>
      <c r="L1524" t="s">
        <v>6751</v>
      </c>
      <c r="M1524">
        <v>84.8</v>
      </c>
      <c r="N1524" t="s">
        <v>22</v>
      </c>
      <c r="P1524" t="s">
        <v>6752</v>
      </c>
      <c r="Q1524">
        <v>11</v>
      </c>
      <c r="S1524">
        <v>277460580</v>
      </c>
      <c r="T1524">
        <v>44912638.420000002</v>
      </c>
    </row>
    <row r="1525" spans="1:20">
      <c r="A1525" t="s">
        <v>6481</v>
      </c>
      <c r="B1525" t="s">
        <v>6482</v>
      </c>
      <c r="C1525" t="s">
        <v>6483</v>
      </c>
      <c r="E1525" t="s">
        <v>6484</v>
      </c>
      <c r="F1525">
        <v>426210145</v>
      </c>
      <c r="G1525" t="s">
        <v>6485</v>
      </c>
      <c r="H1525">
        <v>27370.6</v>
      </c>
      <c r="I1525" t="s">
        <v>2665</v>
      </c>
      <c r="J1525" t="s">
        <v>6486</v>
      </c>
      <c r="K1525">
        <v>545365636</v>
      </c>
      <c r="L1525" t="s">
        <v>6753</v>
      </c>
      <c r="M1525">
        <v>31.3</v>
      </c>
      <c r="N1525" t="s">
        <v>22</v>
      </c>
      <c r="P1525" t="s">
        <v>6754</v>
      </c>
      <c r="Q1525">
        <v>11</v>
      </c>
      <c r="S1525">
        <v>277460567</v>
      </c>
      <c r="T1525">
        <v>16577424.32</v>
      </c>
    </row>
    <row r="1526" spans="1:20">
      <c r="A1526" t="s">
        <v>6481</v>
      </c>
      <c r="B1526" t="s">
        <v>6482</v>
      </c>
      <c r="C1526" t="s">
        <v>6483</v>
      </c>
      <c r="E1526" t="s">
        <v>6484</v>
      </c>
      <c r="F1526">
        <v>426210145</v>
      </c>
      <c r="G1526" t="s">
        <v>6485</v>
      </c>
      <c r="H1526">
        <v>27370.6</v>
      </c>
      <c r="I1526" t="s">
        <v>2665</v>
      </c>
      <c r="J1526" t="s">
        <v>6486</v>
      </c>
      <c r="K1526">
        <v>545365636</v>
      </c>
      <c r="L1526" t="s">
        <v>6755</v>
      </c>
      <c r="M1526">
        <v>135.1</v>
      </c>
      <c r="N1526" t="s">
        <v>22</v>
      </c>
      <c r="P1526" t="s">
        <v>6756</v>
      </c>
      <c r="Q1526">
        <v>12</v>
      </c>
      <c r="S1526">
        <v>3225040425</v>
      </c>
      <c r="T1526">
        <v>71929008.459999993</v>
      </c>
    </row>
    <row r="1527" spans="1:20">
      <c r="A1527" t="s">
        <v>6481</v>
      </c>
      <c r="B1527" t="s">
        <v>6482</v>
      </c>
      <c r="C1527" t="s">
        <v>6483</v>
      </c>
      <c r="E1527" t="s">
        <v>6484</v>
      </c>
      <c r="F1527">
        <v>426210145</v>
      </c>
      <c r="G1527" t="s">
        <v>6485</v>
      </c>
      <c r="H1527">
        <v>27370.6</v>
      </c>
      <c r="I1527" t="s">
        <v>2665</v>
      </c>
      <c r="J1527" t="s">
        <v>6486</v>
      </c>
      <c r="K1527">
        <v>545365636</v>
      </c>
      <c r="L1527" t="s">
        <v>6757</v>
      </c>
      <c r="M1527">
        <v>36.299999999999997</v>
      </c>
      <c r="N1527" t="s">
        <v>22</v>
      </c>
      <c r="P1527" t="s">
        <v>6758</v>
      </c>
      <c r="Q1527">
        <v>12</v>
      </c>
      <c r="S1527">
        <v>3224995355</v>
      </c>
      <c r="T1527">
        <v>19326595.170000002</v>
      </c>
    </row>
    <row r="1528" spans="1:20">
      <c r="A1528" t="s">
        <v>6481</v>
      </c>
      <c r="B1528" t="s">
        <v>6482</v>
      </c>
      <c r="C1528" t="s">
        <v>6483</v>
      </c>
      <c r="E1528" t="s">
        <v>6484</v>
      </c>
      <c r="F1528">
        <v>426210145</v>
      </c>
      <c r="G1528" t="s">
        <v>6485</v>
      </c>
      <c r="H1528">
        <v>27370.6</v>
      </c>
      <c r="I1528" t="s">
        <v>2665</v>
      </c>
      <c r="J1528" t="s">
        <v>6486</v>
      </c>
      <c r="K1528">
        <v>545365636</v>
      </c>
      <c r="L1528" t="s">
        <v>6759</v>
      </c>
      <c r="M1528">
        <v>72.8</v>
      </c>
      <c r="N1528" t="s">
        <v>22</v>
      </c>
      <c r="P1528" t="s">
        <v>6760</v>
      </c>
      <c r="Q1528">
        <v>12</v>
      </c>
      <c r="S1528">
        <v>281181108</v>
      </c>
      <c r="T1528">
        <v>38759672.950000003</v>
      </c>
    </row>
    <row r="1529" spans="1:20">
      <c r="A1529" t="s">
        <v>6481</v>
      </c>
      <c r="B1529" t="s">
        <v>6482</v>
      </c>
      <c r="C1529" t="s">
        <v>6483</v>
      </c>
      <c r="E1529" t="s">
        <v>6484</v>
      </c>
      <c r="F1529">
        <v>426210145</v>
      </c>
      <c r="G1529" t="s">
        <v>6485</v>
      </c>
      <c r="H1529">
        <v>27370.6</v>
      </c>
      <c r="I1529" t="s">
        <v>2665</v>
      </c>
      <c r="J1529" t="s">
        <v>6486</v>
      </c>
      <c r="K1529">
        <v>545365636</v>
      </c>
      <c r="L1529" t="s">
        <v>6761</v>
      </c>
      <c r="M1529">
        <v>84.2</v>
      </c>
      <c r="N1529" t="s">
        <v>22</v>
      </c>
      <c r="P1529" t="s">
        <v>6762</v>
      </c>
      <c r="Q1529">
        <v>12</v>
      </c>
      <c r="S1529">
        <v>3225001704</v>
      </c>
      <c r="T1529">
        <v>44829182.18</v>
      </c>
    </row>
    <row r="1530" spans="1:20">
      <c r="A1530" t="s">
        <v>6481</v>
      </c>
      <c r="B1530" t="s">
        <v>6482</v>
      </c>
      <c r="C1530" t="s">
        <v>6483</v>
      </c>
      <c r="E1530" t="s">
        <v>6484</v>
      </c>
      <c r="F1530">
        <v>426210145</v>
      </c>
      <c r="G1530" t="s">
        <v>6485</v>
      </c>
      <c r="H1530">
        <v>27370.6</v>
      </c>
      <c r="I1530" t="s">
        <v>2665</v>
      </c>
      <c r="J1530" t="s">
        <v>6486</v>
      </c>
      <c r="K1530">
        <v>545365636</v>
      </c>
      <c r="L1530" t="s">
        <v>6763</v>
      </c>
      <c r="M1530">
        <v>31.3</v>
      </c>
      <c r="N1530" t="s">
        <v>22</v>
      </c>
      <c r="P1530" t="s">
        <v>6764</v>
      </c>
      <c r="Q1530">
        <v>12</v>
      </c>
      <c r="S1530">
        <v>3224996271</v>
      </c>
      <c r="T1530">
        <v>16664529.720000001</v>
      </c>
    </row>
    <row r="1531" spans="1:20">
      <c r="A1531" t="s">
        <v>6481</v>
      </c>
      <c r="B1531" t="s">
        <v>6482</v>
      </c>
      <c r="C1531" t="s">
        <v>6483</v>
      </c>
      <c r="E1531" t="s">
        <v>6484</v>
      </c>
      <c r="F1531">
        <v>426210145</v>
      </c>
      <c r="G1531" t="s">
        <v>6485</v>
      </c>
      <c r="H1531">
        <v>27370.6</v>
      </c>
      <c r="I1531" t="s">
        <v>2665</v>
      </c>
      <c r="J1531" t="s">
        <v>6486</v>
      </c>
      <c r="K1531">
        <v>545365636</v>
      </c>
      <c r="L1531" t="s">
        <v>6765</v>
      </c>
      <c r="M1531">
        <v>135.30000000000001</v>
      </c>
      <c r="N1531" t="s">
        <v>22</v>
      </c>
      <c r="P1531" t="s">
        <v>6766</v>
      </c>
      <c r="Q1531">
        <v>13</v>
      </c>
      <c r="S1531">
        <v>277460626</v>
      </c>
      <c r="T1531">
        <v>72412018.799999997</v>
      </c>
    </row>
    <row r="1532" spans="1:20">
      <c r="A1532" t="s">
        <v>6481</v>
      </c>
      <c r="B1532" t="s">
        <v>6482</v>
      </c>
      <c r="C1532" t="s">
        <v>6483</v>
      </c>
      <c r="E1532" t="s">
        <v>6484</v>
      </c>
      <c r="F1532">
        <v>426210145</v>
      </c>
      <c r="G1532" t="s">
        <v>6485</v>
      </c>
      <c r="H1532">
        <v>27370.6</v>
      </c>
      <c r="I1532" t="s">
        <v>2665</v>
      </c>
      <c r="J1532" t="s">
        <v>6486</v>
      </c>
      <c r="K1532">
        <v>545365636</v>
      </c>
      <c r="L1532" t="s">
        <v>6767</v>
      </c>
      <c r="M1532">
        <v>36.6</v>
      </c>
      <c r="N1532" t="s">
        <v>22</v>
      </c>
      <c r="P1532" t="s">
        <v>6768</v>
      </c>
      <c r="Q1532">
        <v>13</v>
      </c>
      <c r="S1532">
        <v>277460589</v>
      </c>
      <c r="T1532">
        <v>19588173.600000001</v>
      </c>
    </row>
    <row r="1533" spans="1:20">
      <c r="A1533" t="s">
        <v>6481</v>
      </c>
      <c r="B1533" t="s">
        <v>6482</v>
      </c>
      <c r="C1533" t="s">
        <v>6483</v>
      </c>
      <c r="E1533" t="s">
        <v>6484</v>
      </c>
      <c r="F1533">
        <v>426210145</v>
      </c>
      <c r="G1533" t="s">
        <v>6485</v>
      </c>
      <c r="H1533">
        <v>27370.6</v>
      </c>
      <c r="I1533" t="s">
        <v>2665</v>
      </c>
      <c r="J1533" t="s">
        <v>6486</v>
      </c>
      <c r="K1533">
        <v>545365636</v>
      </c>
      <c r="L1533" t="s">
        <v>6769</v>
      </c>
      <c r="M1533">
        <v>73.2</v>
      </c>
      <c r="N1533" t="s">
        <v>22</v>
      </c>
      <c r="P1533" t="s">
        <v>6770</v>
      </c>
      <c r="Q1533">
        <v>13</v>
      </c>
      <c r="S1533">
        <v>3225009045</v>
      </c>
      <c r="T1533">
        <v>39176347.200000003</v>
      </c>
    </row>
    <row r="1534" spans="1:20">
      <c r="A1534" t="s">
        <v>6481</v>
      </c>
      <c r="B1534" t="s">
        <v>6482</v>
      </c>
      <c r="C1534" t="s">
        <v>6483</v>
      </c>
      <c r="E1534" t="s">
        <v>6484</v>
      </c>
      <c r="F1534">
        <v>426210145</v>
      </c>
      <c r="G1534" t="s">
        <v>6485</v>
      </c>
      <c r="H1534">
        <v>27370.6</v>
      </c>
      <c r="I1534" t="s">
        <v>2665</v>
      </c>
      <c r="J1534" t="s">
        <v>6486</v>
      </c>
      <c r="K1534">
        <v>545365636</v>
      </c>
      <c r="L1534" t="s">
        <v>6771</v>
      </c>
      <c r="M1534">
        <v>85.3</v>
      </c>
      <c r="N1534" t="s">
        <v>22</v>
      </c>
      <c r="P1534" t="s">
        <v>6772</v>
      </c>
      <c r="Q1534">
        <v>13</v>
      </c>
      <c r="S1534">
        <v>307968063</v>
      </c>
      <c r="T1534">
        <v>45652218.799999997</v>
      </c>
    </row>
    <row r="1535" spans="1:20">
      <c r="A1535" t="s">
        <v>6481</v>
      </c>
      <c r="B1535" t="s">
        <v>6482</v>
      </c>
      <c r="C1535" t="s">
        <v>6483</v>
      </c>
      <c r="E1535" t="s">
        <v>6484</v>
      </c>
      <c r="F1535">
        <v>426210145</v>
      </c>
      <c r="G1535" t="s">
        <v>6485</v>
      </c>
      <c r="H1535">
        <v>27370.6</v>
      </c>
      <c r="I1535" t="s">
        <v>2665</v>
      </c>
      <c r="J1535" t="s">
        <v>6486</v>
      </c>
      <c r="K1535">
        <v>545365636</v>
      </c>
      <c r="L1535" t="s">
        <v>6773</v>
      </c>
      <c r="M1535">
        <v>31.2</v>
      </c>
      <c r="N1535" t="s">
        <v>22</v>
      </c>
      <c r="P1535" t="s">
        <v>6774</v>
      </c>
      <c r="Q1535">
        <v>15</v>
      </c>
      <c r="S1535">
        <v>277460593</v>
      </c>
      <c r="T1535">
        <v>16871769.100000001</v>
      </c>
    </row>
    <row r="1536" spans="1:20">
      <c r="A1536" t="s">
        <v>6481</v>
      </c>
      <c r="B1536" t="s">
        <v>6482</v>
      </c>
      <c r="C1536" t="s">
        <v>6483</v>
      </c>
      <c r="E1536" t="s">
        <v>6484</v>
      </c>
      <c r="F1536">
        <v>426210145</v>
      </c>
      <c r="G1536" t="s">
        <v>6485</v>
      </c>
      <c r="H1536">
        <v>27370.6</v>
      </c>
      <c r="I1536" t="s">
        <v>2665</v>
      </c>
      <c r="J1536" t="s">
        <v>6486</v>
      </c>
      <c r="K1536">
        <v>545365636</v>
      </c>
      <c r="L1536" t="s">
        <v>6775</v>
      </c>
      <c r="M1536">
        <v>84.9</v>
      </c>
      <c r="N1536" t="s">
        <v>22</v>
      </c>
      <c r="P1536" t="s">
        <v>6776</v>
      </c>
      <c r="Q1536">
        <v>15</v>
      </c>
      <c r="S1536">
        <v>277460575</v>
      </c>
      <c r="T1536">
        <v>45910679.369999997</v>
      </c>
    </row>
    <row r="1537" spans="1:20">
      <c r="A1537" t="s">
        <v>6481</v>
      </c>
      <c r="B1537" t="s">
        <v>6482</v>
      </c>
      <c r="C1537" t="s">
        <v>6483</v>
      </c>
      <c r="E1537" t="s">
        <v>6484</v>
      </c>
      <c r="F1537">
        <v>426210145</v>
      </c>
      <c r="G1537" t="s">
        <v>6485</v>
      </c>
      <c r="H1537">
        <v>27370.6</v>
      </c>
      <c r="I1537" t="s">
        <v>2665</v>
      </c>
      <c r="J1537" t="s">
        <v>6486</v>
      </c>
      <c r="K1537">
        <v>545365636</v>
      </c>
      <c r="L1537" t="s">
        <v>6777</v>
      </c>
      <c r="M1537">
        <v>74.5</v>
      </c>
      <c r="N1537" t="s">
        <v>22</v>
      </c>
      <c r="P1537" t="s">
        <v>6778</v>
      </c>
      <c r="Q1537">
        <v>15</v>
      </c>
      <c r="S1537">
        <v>277460569</v>
      </c>
      <c r="T1537">
        <v>40286756.340000004</v>
      </c>
    </row>
    <row r="1538" spans="1:20">
      <c r="A1538" t="s">
        <v>6481</v>
      </c>
      <c r="B1538" t="s">
        <v>6482</v>
      </c>
      <c r="C1538" t="s">
        <v>6483</v>
      </c>
      <c r="E1538" t="s">
        <v>6484</v>
      </c>
      <c r="F1538">
        <v>426210145</v>
      </c>
      <c r="G1538" t="s">
        <v>6485</v>
      </c>
      <c r="H1538">
        <v>27370.6</v>
      </c>
      <c r="I1538" t="s">
        <v>2665</v>
      </c>
      <c r="J1538" t="s">
        <v>6486</v>
      </c>
      <c r="K1538">
        <v>545365636</v>
      </c>
      <c r="L1538" t="s">
        <v>6779</v>
      </c>
      <c r="M1538">
        <v>56.2</v>
      </c>
      <c r="N1538" t="s">
        <v>22</v>
      </c>
      <c r="P1538" t="s">
        <v>6780</v>
      </c>
      <c r="Q1538">
        <v>15</v>
      </c>
      <c r="S1538">
        <v>307968065</v>
      </c>
      <c r="T1538">
        <v>30390814.850000001</v>
      </c>
    </row>
    <row r="1539" spans="1:20">
      <c r="A1539" t="s">
        <v>6481</v>
      </c>
      <c r="B1539" t="s">
        <v>6482</v>
      </c>
      <c r="C1539" t="s">
        <v>6483</v>
      </c>
      <c r="E1539" t="s">
        <v>6484</v>
      </c>
      <c r="F1539">
        <v>426210145</v>
      </c>
      <c r="G1539" t="s">
        <v>6485</v>
      </c>
      <c r="H1539">
        <v>27370.6</v>
      </c>
      <c r="I1539" t="s">
        <v>2665</v>
      </c>
      <c r="J1539" t="s">
        <v>6486</v>
      </c>
      <c r="K1539">
        <v>545365636</v>
      </c>
      <c r="L1539" t="s">
        <v>6781</v>
      </c>
      <c r="M1539">
        <v>61.7</v>
      </c>
      <c r="N1539" t="s">
        <v>22</v>
      </c>
      <c r="P1539" t="s">
        <v>6782</v>
      </c>
      <c r="Q1539">
        <v>15</v>
      </c>
      <c r="S1539">
        <v>307968064</v>
      </c>
      <c r="T1539">
        <v>33365004.91</v>
      </c>
    </row>
    <row r="1540" spans="1:20">
      <c r="A1540" t="s">
        <v>6481</v>
      </c>
      <c r="B1540" t="s">
        <v>6482</v>
      </c>
      <c r="C1540" t="s">
        <v>6483</v>
      </c>
      <c r="E1540" t="s">
        <v>6484</v>
      </c>
      <c r="F1540">
        <v>426210145</v>
      </c>
      <c r="G1540" t="s">
        <v>6485</v>
      </c>
      <c r="H1540">
        <v>27370.6</v>
      </c>
      <c r="I1540" t="s">
        <v>2665</v>
      </c>
      <c r="J1540" t="s">
        <v>6486</v>
      </c>
      <c r="K1540">
        <v>545365636</v>
      </c>
      <c r="L1540" t="s">
        <v>6783</v>
      </c>
      <c r="M1540">
        <v>80.599999999999994</v>
      </c>
      <c r="N1540" t="s">
        <v>22</v>
      </c>
      <c r="P1540" t="s">
        <v>6784</v>
      </c>
      <c r="Q1540">
        <v>15</v>
      </c>
      <c r="S1540">
        <v>306282234</v>
      </c>
      <c r="T1540">
        <v>43585403.5</v>
      </c>
    </row>
    <row r="1541" spans="1:20">
      <c r="A1541" t="s">
        <v>6481</v>
      </c>
      <c r="B1541" t="s">
        <v>6482</v>
      </c>
      <c r="C1541" t="s">
        <v>6483</v>
      </c>
      <c r="E1541" t="s">
        <v>6484</v>
      </c>
      <c r="F1541">
        <v>426210145</v>
      </c>
      <c r="G1541" t="s">
        <v>6485</v>
      </c>
      <c r="H1541">
        <v>27370.6</v>
      </c>
      <c r="I1541" t="s">
        <v>2665</v>
      </c>
      <c r="J1541" t="s">
        <v>6486</v>
      </c>
      <c r="K1541">
        <v>545365636</v>
      </c>
      <c r="L1541" t="s">
        <v>6785</v>
      </c>
      <c r="M1541">
        <v>31.2</v>
      </c>
      <c r="N1541" t="s">
        <v>22</v>
      </c>
      <c r="P1541" t="s">
        <v>6786</v>
      </c>
      <c r="Q1541">
        <v>16</v>
      </c>
      <c r="S1541">
        <v>281235982</v>
      </c>
      <c r="T1541">
        <v>16958596.199999999</v>
      </c>
    </row>
    <row r="1542" spans="1:20">
      <c r="A1542" t="s">
        <v>6481</v>
      </c>
      <c r="B1542" t="s">
        <v>6482</v>
      </c>
      <c r="C1542" t="s">
        <v>6483</v>
      </c>
      <c r="E1542" t="s">
        <v>6484</v>
      </c>
      <c r="F1542">
        <v>426210145</v>
      </c>
      <c r="G1542" t="s">
        <v>6485</v>
      </c>
      <c r="H1542">
        <v>27370.6</v>
      </c>
      <c r="I1542" t="s">
        <v>2665</v>
      </c>
      <c r="J1542" t="s">
        <v>6486</v>
      </c>
      <c r="K1542">
        <v>545365636</v>
      </c>
      <c r="L1542" t="s">
        <v>6787</v>
      </c>
      <c r="M1542">
        <v>84.7</v>
      </c>
      <c r="N1542" t="s">
        <v>22</v>
      </c>
      <c r="P1542" t="s">
        <v>6788</v>
      </c>
      <c r="Q1542">
        <v>16</v>
      </c>
      <c r="S1542">
        <v>281164966</v>
      </c>
      <c r="T1542">
        <v>46038240.329999998</v>
      </c>
    </row>
    <row r="1543" spans="1:20">
      <c r="A1543" t="s">
        <v>6481</v>
      </c>
      <c r="B1543" t="s">
        <v>6482</v>
      </c>
      <c r="C1543" t="s">
        <v>6483</v>
      </c>
      <c r="E1543" t="s">
        <v>6484</v>
      </c>
      <c r="F1543">
        <v>426210145</v>
      </c>
      <c r="G1543" t="s">
        <v>6485</v>
      </c>
      <c r="H1543">
        <v>27370.6</v>
      </c>
      <c r="I1543" t="s">
        <v>2665</v>
      </c>
      <c r="J1543" t="s">
        <v>6486</v>
      </c>
      <c r="K1543">
        <v>545365636</v>
      </c>
      <c r="L1543" t="s">
        <v>6789</v>
      </c>
      <c r="M1543">
        <v>74.599999999999994</v>
      </c>
      <c r="N1543" t="s">
        <v>22</v>
      </c>
      <c r="P1543" t="s">
        <v>6790</v>
      </c>
      <c r="Q1543">
        <v>16</v>
      </c>
      <c r="S1543">
        <v>306152871</v>
      </c>
      <c r="T1543">
        <v>40548438.350000001</v>
      </c>
    </row>
    <row r="1544" spans="1:20">
      <c r="A1544" t="s">
        <v>6481</v>
      </c>
      <c r="B1544" t="s">
        <v>6482</v>
      </c>
      <c r="C1544" t="s">
        <v>6483</v>
      </c>
      <c r="E1544" t="s">
        <v>6484</v>
      </c>
      <c r="F1544">
        <v>426210145</v>
      </c>
      <c r="G1544" t="s">
        <v>6485</v>
      </c>
      <c r="H1544">
        <v>27370.6</v>
      </c>
      <c r="I1544" t="s">
        <v>2665</v>
      </c>
      <c r="J1544" t="s">
        <v>6486</v>
      </c>
      <c r="K1544">
        <v>545365636</v>
      </c>
      <c r="L1544" t="s">
        <v>6791</v>
      </c>
      <c r="M1544">
        <v>55</v>
      </c>
      <c r="N1544" t="s">
        <v>22</v>
      </c>
      <c r="P1544" t="s">
        <v>6792</v>
      </c>
      <c r="Q1544">
        <v>16</v>
      </c>
      <c r="S1544">
        <v>306152887</v>
      </c>
      <c r="T1544">
        <v>29894961.25</v>
      </c>
    </row>
    <row r="1545" spans="1:20">
      <c r="A1545" t="s">
        <v>6481</v>
      </c>
      <c r="B1545" t="s">
        <v>6482</v>
      </c>
      <c r="C1545" t="s">
        <v>6483</v>
      </c>
      <c r="E1545" t="s">
        <v>6484</v>
      </c>
      <c r="F1545">
        <v>426210145</v>
      </c>
      <c r="G1545" t="s">
        <v>6485</v>
      </c>
      <c r="H1545">
        <v>27370.6</v>
      </c>
      <c r="I1545" t="s">
        <v>2665</v>
      </c>
      <c r="J1545" t="s">
        <v>6486</v>
      </c>
      <c r="K1545">
        <v>545365636</v>
      </c>
      <c r="L1545" t="s">
        <v>6793</v>
      </c>
      <c r="M1545">
        <v>60.6</v>
      </c>
      <c r="N1545" t="s">
        <v>22</v>
      </c>
      <c r="P1545" t="s">
        <v>6794</v>
      </c>
      <c r="Q1545">
        <v>16</v>
      </c>
      <c r="S1545">
        <v>306282244</v>
      </c>
      <c r="T1545">
        <v>32938811.850000001</v>
      </c>
    </row>
    <row r="1546" spans="1:20">
      <c r="A1546" t="s">
        <v>6481</v>
      </c>
      <c r="B1546" t="s">
        <v>6482</v>
      </c>
      <c r="C1546" t="s">
        <v>6483</v>
      </c>
      <c r="E1546" t="s">
        <v>6484</v>
      </c>
      <c r="F1546">
        <v>426210145</v>
      </c>
      <c r="G1546" t="s">
        <v>6485</v>
      </c>
      <c r="H1546">
        <v>27370.6</v>
      </c>
      <c r="I1546" t="s">
        <v>2665</v>
      </c>
      <c r="J1546" t="s">
        <v>6486</v>
      </c>
      <c r="K1546">
        <v>545365636</v>
      </c>
      <c r="L1546" t="s">
        <v>6795</v>
      </c>
      <c r="M1546">
        <v>80.2</v>
      </c>
      <c r="N1546" t="s">
        <v>22</v>
      </c>
      <c r="P1546" t="s">
        <v>6796</v>
      </c>
      <c r="Q1546">
        <v>16</v>
      </c>
      <c r="S1546">
        <v>306298718</v>
      </c>
      <c r="T1546">
        <v>43592288.950000003</v>
      </c>
    </row>
    <row r="1547" spans="1:20">
      <c r="A1547" t="s">
        <v>6481</v>
      </c>
      <c r="B1547" t="s">
        <v>6482</v>
      </c>
      <c r="C1547" t="s">
        <v>6483</v>
      </c>
      <c r="E1547" t="s">
        <v>6484</v>
      </c>
      <c r="F1547">
        <v>426210145</v>
      </c>
      <c r="G1547" t="s">
        <v>6485</v>
      </c>
      <c r="H1547">
        <v>27370.6</v>
      </c>
      <c r="I1547" t="s">
        <v>2665</v>
      </c>
      <c r="J1547" t="s">
        <v>6486</v>
      </c>
      <c r="K1547">
        <v>545365636</v>
      </c>
      <c r="L1547" t="s">
        <v>6797</v>
      </c>
      <c r="M1547">
        <v>36.700000000000003</v>
      </c>
      <c r="N1547" t="s">
        <v>22</v>
      </c>
      <c r="P1547" t="s">
        <v>6798</v>
      </c>
      <c r="Q1547">
        <v>17</v>
      </c>
      <c r="S1547">
        <v>306232205</v>
      </c>
      <c r="T1547">
        <v>20048333.969999999</v>
      </c>
    </row>
    <row r="1548" spans="1:20">
      <c r="A1548" t="s">
        <v>6481</v>
      </c>
      <c r="B1548" t="s">
        <v>6482</v>
      </c>
      <c r="C1548" t="s">
        <v>6483</v>
      </c>
      <c r="E1548" t="s">
        <v>6484</v>
      </c>
      <c r="F1548">
        <v>426210145</v>
      </c>
      <c r="G1548" t="s">
        <v>6485</v>
      </c>
      <c r="H1548">
        <v>27370.6</v>
      </c>
      <c r="I1548" t="s">
        <v>2665</v>
      </c>
      <c r="J1548" t="s">
        <v>6486</v>
      </c>
      <c r="K1548">
        <v>545365636</v>
      </c>
      <c r="L1548" t="s">
        <v>6799</v>
      </c>
      <c r="M1548">
        <v>87.1</v>
      </c>
      <c r="N1548" t="s">
        <v>22</v>
      </c>
      <c r="P1548" t="s">
        <v>6800</v>
      </c>
      <c r="Q1548">
        <v>17</v>
      </c>
      <c r="S1548">
        <v>306152878</v>
      </c>
      <c r="T1548">
        <v>47580650.920000002</v>
      </c>
    </row>
    <row r="1549" spans="1:20">
      <c r="A1549" t="s">
        <v>6481</v>
      </c>
      <c r="B1549" t="s">
        <v>6482</v>
      </c>
      <c r="C1549" t="s">
        <v>6483</v>
      </c>
      <c r="E1549" t="s">
        <v>6484</v>
      </c>
      <c r="F1549">
        <v>426210145</v>
      </c>
      <c r="G1549" t="s">
        <v>6485</v>
      </c>
      <c r="H1549">
        <v>27370.6</v>
      </c>
      <c r="I1549" t="s">
        <v>2665</v>
      </c>
      <c r="J1549" t="s">
        <v>6486</v>
      </c>
      <c r="K1549">
        <v>545365636</v>
      </c>
      <c r="L1549" t="s">
        <v>6801</v>
      </c>
      <c r="M1549">
        <v>74.7</v>
      </c>
      <c r="N1549" t="s">
        <v>22</v>
      </c>
      <c r="P1549" t="s">
        <v>6802</v>
      </c>
      <c r="Q1549">
        <v>17</v>
      </c>
      <c r="S1549">
        <v>306298733</v>
      </c>
      <c r="T1549">
        <v>40806826.909999996</v>
      </c>
    </row>
    <row r="1550" spans="1:20">
      <c r="A1550" t="s">
        <v>6481</v>
      </c>
      <c r="B1550" t="s">
        <v>6482</v>
      </c>
      <c r="C1550" t="s">
        <v>6483</v>
      </c>
      <c r="E1550" t="s">
        <v>6484</v>
      </c>
      <c r="F1550">
        <v>426210145</v>
      </c>
      <c r="G1550" t="s">
        <v>6485</v>
      </c>
      <c r="H1550">
        <v>27370.6</v>
      </c>
      <c r="I1550" t="s">
        <v>2665</v>
      </c>
      <c r="J1550" t="s">
        <v>6486</v>
      </c>
      <c r="K1550">
        <v>545365636</v>
      </c>
      <c r="L1550" t="s">
        <v>6803</v>
      </c>
      <c r="M1550">
        <v>54.8</v>
      </c>
      <c r="N1550" t="s">
        <v>22</v>
      </c>
      <c r="P1550" t="s">
        <v>6804</v>
      </c>
      <c r="Q1550">
        <v>17</v>
      </c>
      <c r="S1550">
        <v>306152879</v>
      </c>
      <c r="T1550">
        <v>29935931.920000002</v>
      </c>
    </row>
    <row r="1551" spans="1:20">
      <c r="A1551" t="s">
        <v>6481</v>
      </c>
      <c r="B1551" t="s">
        <v>6482</v>
      </c>
      <c r="C1551" t="s">
        <v>6483</v>
      </c>
      <c r="E1551" t="s">
        <v>6484</v>
      </c>
      <c r="F1551">
        <v>426210145</v>
      </c>
      <c r="G1551" t="s">
        <v>6485</v>
      </c>
      <c r="H1551">
        <v>27370.6</v>
      </c>
      <c r="I1551" t="s">
        <v>2665</v>
      </c>
      <c r="J1551" t="s">
        <v>6486</v>
      </c>
      <c r="K1551">
        <v>545365636</v>
      </c>
      <c r="L1551" t="s">
        <v>6805</v>
      </c>
      <c r="M1551">
        <v>60.9</v>
      </c>
      <c r="N1551" t="s">
        <v>22</v>
      </c>
      <c r="P1551" t="s">
        <v>6806</v>
      </c>
      <c r="Q1551">
        <v>17</v>
      </c>
      <c r="S1551">
        <v>277330153</v>
      </c>
      <c r="T1551">
        <v>33268216.32</v>
      </c>
    </row>
    <row r="1552" spans="1:20">
      <c r="A1552" t="s">
        <v>6481</v>
      </c>
      <c r="B1552" t="s">
        <v>6482</v>
      </c>
      <c r="C1552" t="s">
        <v>6483</v>
      </c>
      <c r="E1552" t="s">
        <v>6484</v>
      </c>
      <c r="F1552">
        <v>426210145</v>
      </c>
      <c r="G1552" t="s">
        <v>6485</v>
      </c>
      <c r="H1552">
        <v>27370.6</v>
      </c>
      <c r="I1552" t="s">
        <v>2665</v>
      </c>
      <c r="J1552" t="s">
        <v>6486</v>
      </c>
      <c r="K1552">
        <v>545365636</v>
      </c>
      <c r="L1552" t="s">
        <v>6807</v>
      </c>
      <c r="M1552">
        <v>75.2</v>
      </c>
      <c r="N1552" t="s">
        <v>22</v>
      </c>
      <c r="P1552" t="s">
        <v>6808</v>
      </c>
      <c r="Q1552">
        <v>17</v>
      </c>
      <c r="S1552">
        <v>277330151</v>
      </c>
      <c r="T1552">
        <v>41079964.979999997</v>
      </c>
    </row>
    <row r="1553" spans="1:20">
      <c r="A1553" t="s">
        <v>6481</v>
      </c>
      <c r="B1553" t="s">
        <v>6482</v>
      </c>
      <c r="C1553" t="s">
        <v>6483</v>
      </c>
      <c r="E1553" t="s">
        <v>6484</v>
      </c>
      <c r="F1553">
        <v>426210145</v>
      </c>
      <c r="G1553" t="s">
        <v>6485</v>
      </c>
      <c r="H1553">
        <v>27370.6</v>
      </c>
      <c r="I1553" t="s">
        <v>2665</v>
      </c>
      <c r="J1553" t="s">
        <v>6486</v>
      </c>
      <c r="K1553">
        <v>545365636</v>
      </c>
      <c r="L1553" t="s">
        <v>6809</v>
      </c>
      <c r="M1553">
        <v>126.7</v>
      </c>
      <c r="N1553" t="s">
        <v>22</v>
      </c>
      <c r="P1553" t="s">
        <v>6810</v>
      </c>
      <c r="Q1553">
        <v>18</v>
      </c>
      <c r="S1553">
        <v>277330158</v>
      </c>
      <c r="T1553">
        <v>69559251.519999996</v>
      </c>
    </row>
    <row r="1554" spans="1:20">
      <c r="A1554" t="s">
        <v>6481</v>
      </c>
      <c r="B1554" t="s">
        <v>6482</v>
      </c>
      <c r="C1554" t="s">
        <v>6483</v>
      </c>
      <c r="E1554" t="s">
        <v>6484</v>
      </c>
      <c r="F1554">
        <v>426210145</v>
      </c>
      <c r="G1554" t="s">
        <v>6485</v>
      </c>
      <c r="H1554">
        <v>27370.6</v>
      </c>
      <c r="I1554" t="s">
        <v>2665</v>
      </c>
      <c r="J1554" t="s">
        <v>6486</v>
      </c>
      <c r="K1554">
        <v>545365636</v>
      </c>
      <c r="L1554" t="s">
        <v>6811</v>
      </c>
      <c r="M1554">
        <v>75.7</v>
      </c>
      <c r="N1554" t="s">
        <v>22</v>
      </c>
      <c r="P1554" t="s">
        <v>6812</v>
      </c>
      <c r="Q1554">
        <v>18</v>
      </c>
      <c r="S1554">
        <v>281032262</v>
      </c>
      <c r="T1554">
        <v>41559868.509999998</v>
      </c>
    </row>
    <row r="1555" spans="1:20">
      <c r="A1555" t="s">
        <v>6481</v>
      </c>
      <c r="B1555" t="s">
        <v>6482</v>
      </c>
      <c r="C1555" t="s">
        <v>6483</v>
      </c>
      <c r="E1555" t="s">
        <v>6484</v>
      </c>
      <c r="F1555">
        <v>426210145</v>
      </c>
      <c r="G1555" t="s">
        <v>6485</v>
      </c>
      <c r="H1555">
        <v>27370.6</v>
      </c>
      <c r="I1555" t="s">
        <v>2665</v>
      </c>
      <c r="J1555" t="s">
        <v>6486</v>
      </c>
      <c r="K1555">
        <v>545365636</v>
      </c>
      <c r="L1555" t="s">
        <v>6813</v>
      </c>
      <c r="M1555">
        <v>55.6</v>
      </c>
      <c r="N1555" t="s">
        <v>22</v>
      </c>
      <c r="P1555" t="s">
        <v>6814</v>
      </c>
      <c r="Q1555">
        <v>18</v>
      </c>
      <c r="S1555">
        <v>306298702</v>
      </c>
      <c r="T1555">
        <v>30524817.559999999</v>
      </c>
    </row>
    <row r="1556" spans="1:20">
      <c r="A1556" t="s">
        <v>6481</v>
      </c>
      <c r="B1556" t="s">
        <v>6482</v>
      </c>
      <c r="C1556" t="s">
        <v>6483</v>
      </c>
      <c r="E1556" t="s">
        <v>6484</v>
      </c>
      <c r="F1556">
        <v>426210145</v>
      </c>
      <c r="G1556" t="s">
        <v>6485</v>
      </c>
      <c r="H1556">
        <v>27370.6</v>
      </c>
      <c r="I1556" t="s">
        <v>2665</v>
      </c>
      <c r="J1556" t="s">
        <v>6486</v>
      </c>
      <c r="K1556">
        <v>545365636</v>
      </c>
      <c r="L1556" t="s">
        <v>6815</v>
      </c>
      <c r="M1556">
        <v>143.1</v>
      </c>
      <c r="N1556" t="s">
        <v>22</v>
      </c>
      <c r="P1556" t="s">
        <v>6816</v>
      </c>
      <c r="Q1556">
        <v>18</v>
      </c>
      <c r="S1556">
        <v>306298727</v>
      </c>
      <c r="T1556">
        <v>78562974.680000007</v>
      </c>
    </row>
    <row r="1557" spans="1:20">
      <c r="A1557" t="s">
        <v>6481</v>
      </c>
      <c r="B1557" t="s">
        <v>6482</v>
      </c>
      <c r="C1557" t="s">
        <v>6483</v>
      </c>
      <c r="E1557" t="s">
        <v>6484</v>
      </c>
      <c r="F1557">
        <v>426210145</v>
      </c>
      <c r="G1557" t="s">
        <v>6485</v>
      </c>
      <c r="H1557">
        <v>27370.6</v>
      </c>
      <c r="I1557" t="s">
        <v>2665</v>
      </c>
      <c r="J1557" t="s">
        <v>6486</v>
      </c>
      <c r="K1557">
        <v>545365636</v>
      </c>
      <c r="L1557" t="s">
        <v>6817</v>
      </c>
      <c r="M1557">
        <v>126.9</v>
      </c>
      <c r="N1557" t="s">
        <v>22</v>
      </c>
      <c r="P1557" t="s">
        <v>6818</v>
      </c>
      <c r="Q1557">
        <v>19</v>
      </c>
      <c r="S1557">
        <v>281233640</v>
      </c>
      <c r="T1557">
        <v>70015665.140000001</v>
      </c>
    </row>
    <row r="1558" spans="1:20">
      <c r="A1558" t="s">
        <v>6481</v>
      </c>
      <c r="B1558" t="s">
        <v>6482</v>
      </c>
      <c r="C1558" t="s">
        <v>6483</v>
      </c>
      <c r="E1558" t="s">
        <v>6484</v>
      </c>
      <c r="F1558">
        <v>426210145</v>
      </c>
      <c r="G1558" t="s">
        <v>6485</v>
      </c>
      <c r="H1558">
        <v>27370.6</v>
      </c>
      <c r="I1558" t="s">
        <v>2665</v>
      </c>
      <c r="J1558" t="s">
        <v>6486</v>
      </c>
      <c r="K1558">
        <v>545365636</v>
      </c>
      <c r="L1558" t="s">
        <v>6819</v>
      </c>
      <c r="M1558">
        <v>75.5</v>
      </c>
      <c r="N1558" t="s">
        <v>22</v>
      </c>
      <c r="P1558" t="s">
        <v>6820</v>
      </c>
      <c r="Q1558">
        <v>19</v>
      </c>
      <c r="S1558">
        <v>281236556</v>
      </c>
      <c r="T1558">
        <v>41656286.200000003</v>
      </c>
    </row>
    <row r="1559" spans="1:20">
      <c r="A1559" t="s">
        <v>6481</v>
      </c>
      <c r="B1559" t="s">
        <v>6482</v>
      </c>
      <c r="C1559" t="s">
        <v>6483</v>
      </c>
      <c r="E1559" t="s">
        <v>6484</v>
      </c>
      <c r="F1559">
        <v>426210145</v>
      </c>
      <c r="G1559" t="s">
        <v>6485</v>
      </c>
      <c r="H1559">
        <v>27370.6</v>
      </c>
      <c r="I1559" t="s">
        <v>2665</v>
      </c>
      <c r="J1559" t="s">
        <v>6486</v>
      </c>
      <c r="K1559">
        <v>545365636</v>
      </c>
      <c r="L1559" t="s">
        <v>6821</v>
      </c>
      <c r="M1559">
        <v>56</v>
      </c>
      <c r="N1559" t="s">
        <v>22</v>
      </c>
      <c r="P1559" t="s">
        <v>6822</v>
      </c>
      <c r="Q1559">
        <v>19</v>
      </c>
      <c r="S1559">
        <v>306298701</v>
      </c>
      <c r="T1559">
        <v>30897377.84</v>
      </c>
    </row>
    <row r="1560" spans="1:20">
      <c r="A1560" t="s">
        <v>6481</v>
      </c>
      <c r="B1560" t="s">
        <v>6482</v>
      </c>
      <c r="C1560" t="s">
        <v>6483</v>
      </c>
      <c r="E1560" t="s">
        <v>6484</v>
      </c>
      <c r="F1560">
        <v>426210145</v>
      </c>
      <c r="G1560" t="s">
        <v>6485</v>
      </c>
      <c r="H1560">
        <v>27370.6</v>
      </c>
      <c r="I1560" t="s">
        <v>2665</v>
      </c>
      <c r="J1560" t="s">
        <v>6486</v>
      </c>
      <c r="K1560">
        <v>545365636</v>
      </c>
      <c r="L1560" t="s">
        <v>6823</v>
      </c>
      <c r="M1560">
        <v>143.30000000000001</v>
      </c>
      <c r="N1560" t="s">
        <v>22</v>
      </c>
      <c r="P1560" t="s">
        <v>6824</v>
      </c>
      <c r="Q1560">
        <v>19</v>
      </c>
      <c r="S1560">
        <v>281235287</v>
      </c>
      <c r="T1560">
        <v>79064182.939999998</v>
      </c>
    </row>
    <row r="1561" spans="1:20">
      <c r="A1561" t="s">
        <v>6481</v>
      </c>
      <c r="B1561" t="s">
        <v>6482</v>
      </c>
      <c r="C1561" t="s">
        <v>6483</v>
      </c>
      <c r="E1561" t="s">
        <v>6484</v>
      </c>
      <c r="F1561">
        <v>426210145</v>
      </c>
      <c r="G1561" t="s">
        <v>6485</v>
      </c>
      <c r="H1561">
        <v>27370.6</v>
      </c>
      <c r="I1561" t="s">
        <v>2665</v>
      </c>
      <c r="J1561" t="s">
        <v>6486</v>
      </c>
      <c r="K1561">
        <v>545365636</v>
      </c>
      <c r="L1561" t="s">
        <v>6825</v>
      </c>
      <c r="M1561">
        <v>13.8</v>
      </c>
      <c r="N1561" t="s">
        <v>996</v>
      </c>
      <c r="P1561" t="s">
        <v>6826</v>
      </c>
      <c r="S1561">
        <v>257669669</v>
      </c>
      <c r="T1561">
        <v>1171768.6299999999</v>
      </c>
    </row>
    <row r="1562" spans="1:20">
      <c r="A1562" t="s">
        <v>6481</v>
      </c>
      <c r="B1562" t="s">
        <v>6482</v>
      </c>
      <c r="C1562" t="s">
        <v>6483</v>
      </c>
      <c r="E1562" t="s">
        <v>6484</v>
      </c>
      <c r="F1562">
        <v>426210145</v>
      </c>
      <c r="G1562" t="s">
        <v>6485</v>
      </c>
      <c r="H1562">
        <v>27370.6</v>
      </c>
      <c r="I1562" t="s">
        <v>2665</v>
      </c>
      <c r="J1562" t="s">
        <v>6486</v>
      </c>
      <c r="K1562">
        <v>545365636</v>
      </c>
      <c r="L1562" t="s">
        <v>6827</v>
      </c>
      <c r="M1562">
        <v>13.8</v>
      </c>
      <c r="N1562" t="s">
        <v>996</v>
      </c>
      <c r="P1562" t="s">
        <v>6828</v>
      </c>
      <c r="S1562">
        <v>256705151</v>
      </c>
      <c r="T1562">
        <v>1171768.6299999999</v>
      </c>
    </row>
    <row r="1563" spans="1:20">
      <c r="A1563" t="s">
        <v>6481</v>
      </c>
      <c r="B1563" t="s">
        <v>6482</v>
      </c>
      <c r="C1563" t="s">
        <v>6483</v>
      </c>
      <c r="E1563" t="s">
        <v>6484</v>
      </c>
      <c r="F1563">
        <v>426210145</v>
      </c>
      <c r="G1563" t="s">
        <v>6485</v>
      </c>
      <c r="H1563">
        <v>27370.6</v>
      </c>
      <c r="I1563" t="s">
        <v>2665</v>
      </c>
      <c r="J1563" t="s">
        <v>6486</v>
      </c>
      <c r="K1563">
        <v>545365636</v>
      </c>
      <c r="L1563" t="s">
        <v>6829</v>
      </c>
      <c r="M1563">
        <v>13.8</v>
      </c>
      <c r="N1563" t="s">
        <v>996</v>
      </c>
      <c r="P1563" t="s">
        <v>6830</v>
      </c>
      <c r="S1563">
        <v>256705155</v>
      </c>
      <c r="T1563">
        <v>1171768.6299999999</v>
      </c>
    </row>
    <row r="1564" spans="1:20">
      <c r="A1564" t="s">
        <v>6481</v>
      </c>
      <c r="B1564" t="s">
        <v>6482</v>
      </c>
      <c r="C1564" t="s">
        <v>6483</v>
      </c>
      <c r="E1564" t="s">
        <v>6484</v>
      </c>
      <c r="F1564">
        <v>426210145</v>
      </c>
      <c r="G1564" t="s">
        <v>6485</v>
      </c>
      <c r="H1564">
        <v>27370.6</v>
      </c>
      <c r="I1564" t="s">
        <v>2665</v>
      </c>
      <c r="J1564" t="s">
        <v>6486</v>
      </c>
      <c r="K1564">
        <v>545365636</v>
      </c>
      <c r="L1564" t="s">
        <v>6831</v>
      </c>
      <c r="M1564">
        <v>13.8</v>
      </c>
      <c r="N1564" t="s">
        <v>996</v>
      </c>
      <c r="P1564" t="s">
        <v>6832</v>
      </c>
      <c r="S1564">
        <v>258529545</v>
      </c>
      <c r="T1564">
        <v>1171768.6299999999</v>
      </c>
    </row>
    <row r="1565" spans="1:20">
      <c r="A1565" t="s">
        <v>6481</v>
      </c>
      <c r="B1565" t="s">
        <v>6482</v>
      </c>
      <c r="C1565" t="s">
        <v>6483</v>
      </c>
      <c r="E1565" t="s">
        <v>6484</v>
      </c>
      <c r="F1565">
        <v>426210145</v>
      </c>
      <c r="G1565" t="s">
        <v>6485</v>
      </c>
      <c r="H1565">
        <v>27370.6</v>
      </c>
      <c r="I1565" t="s">
        <v>2665</v>
      </c>
      <c r="J1565" t="s">
        <v>6486</v>
      </c>
      <c r="K1565">
        <v>545365636</v>
      </c>
      <c r="L1565" t="s">
        <v>6833</v>
      </c>
      <c r="M1565">
        <v>13.8</v>
      </c>
      <c r="N1565" t="s">
        <v>996</v>
      </c>
      <c r="P1565" t="s">
        <v>6834</v>
      </c>
      <c r="S1565">
        <v>257827645</v>
      </c>
      <c r="T1565">
        <v>1171768.6299999999</v>
      </c>
    </row>
    <row r="1566" spans="1:20">
      <c r="A1566" t="s">
        <v>6481</v>
      </c>
      <c r="B1566" t="s">
        <v>6482</v>
      </c>
      <c r="C1566" t="s">
        <v>6483</v>
      </c>
      <c r="E1566" t="s">
        <v>6484</v>
      </c>
      <c r="F1566">
        <v>426210145</v>
      </c>
      <c r="G1566" t="s">
        <v>6485</v>
      </c>
      <c r="H1566">
        <v>27370.6</v>
      </c>
      <c r="I1566" t="s">
        <v>2665</v>
      </c>
      <c r="J1566" t="s">
        <v>6486</v>
      </c>
      <c r="K1566">
        <v>545365636</v>
      </c>
      <c r="L1566" t="s">
        <v>6835</v>
      </c>
      <c r="M1566">
        <v>11</v>
      </c>
      <c r="N1566" t="s">
        <v>996</v>
      </c>
      <c r="P1566" t="s">
        <v>6836</v>
      </c>
      <c r="S1566">
        <v>258892860</v>
      </c>
      <c r="T1566">
        <v>934018.47</v>
      </c>
    </row>
    <row r="1567" spans="1:20">
      <c r="A1567" t="s">
        <v>6481</v>
      </c>
      <c r="B1567" t="s">
        <v>6482</v>
      </c>
      <c r="C1567" t="s">
        <v>6483</v>
      </c>
      <c r="E1567" t="s">
        <v>6484</v>
      </c>
      <c r="F1567">
        <v>426210145</v>
      </c>
      <c r="G1567" t="s">
        <v>6485</v>
      </c>
      <c r="H1567">
        <v>27370.6</v>
      </c>
      <c r="I1567" t="s">
        <v>2665</v>
      </c>
      <c r="J1567" t="s">
        <v>6486</v>
      </c>
      <c r="K1567">
        <v>545365636</v>
      </c>
      <c r="L1567" t="s">
        <v>6837</v>
      </c>
      <c r="M1567">
        <v>13.8</v>
      </c>
      <c r="N1567" t="s">
        <v>996</v>
      </c>
      <c r="P1567" t="s">
        <v>6838</v>
      </c>
      <c r="S1567">
        <v>258529984</v>
      </c>
      <c r="T1567">
        <v>1171768.6299999999</v>
      </c>
    </row>
    <row r="1568" spans="1:20">
      <c r="A1568" t="s">
        <v>6481</v>
      </c>
      <c r="B1568" t="s">
        <v>6482</v>
      </c>
      <c r="C1568" t="s">
        <v>6483</v>
      </c>
      <c r="E1568" t="s">
        <v>6484</v>
      </c>
      <c r="F1568">
        <v>426210145</v>
      </c>
      <c r="G1568" t="s">
        <v>6485</v>
      </c>
      <c r="H1568">
        <v>27370.6</v>
      </c>
      <c r="I1568" t="s">
        <v>2665</v>
      </c>
      <c r="J1568" t="s">
        <v>6486</v>
      </c>
      <c r="K1568">
        <v>545365636</v>
      </c>
      <c r="L1568" t="s">
        <v>6839</v>
      </c>
      <c r="M1568">
        <v>13.8</v>
      </c>
      <c r="N1568" t="s">
        <v>996</v>
      </c>
      <c r="P1568" t="s">
        <v>6840</v>
      </c>
      <c r="S1568">
        <v>257670150</v>
      </c>
      <c r="T1568">
        <v>1171768.6299999999</v>
      </c>
    </row>
    <row r="1569" spans="1:20">
      <c r="A1569" t="s">
        <v>6481</v>
      </c>
      <c r="B1569" t="s">
        <v>6482</v>
      </c>
      <c r="C1569" t="s">
        <v>6483</v>
      </c>
      <c r="E1569" t="s">
        <v>6484</v>
      </c>
      <c r="F1569">
        <v>426210145</v>
      </c>
      <c r="G1569" t="s">
        <v>6485</v>
      </c>
      <c r="H1569">
        <v>27370.6</v>
      </c>
      <c r="I1569" t="s">
        <v>2665</v>
      </c>
      <c r="J1569" t="s">
        <v>6486</v>
      </c>
      <c r="K1569">
        <v>545365636</v>
      </c>
      <c r="L1569" t="s">
        <v>6841</v>
      </c>
      <c r="M1569">
        <v>13.8</v>
      </c>
      <c r="N1569" t="s">
        <v>996</v>
      </c>
      <c r="P1569" t="s">
        <v>6842</v>
      </c>
      <c r="S1569">
        <v>257662710</v>
      </c>
      <c r="T1569">
        <v>1171768.6299999999</v>
      </c>
    </row>
    <row r="1570" spans="1:20">
      <c r="A1570" t="s">
        <v>6481</v>
      </c>
      <c r="B1570" t="s">
        <v>6482</v>
      </c>
      <c r="C1570" t="s">
        <v>6483</v>
      </c>
      <c r="E1570" t="s">
        <v>6484</v>
      </c>
      <c r="F1570">
        <v>426210145</v>
      </c>
      <c r="G1570" t="s">
        <v>6485</v>
      </c>
      <c r="H1570">
        <v>27370.6</v>
      </c>
      <c r="I1570" t="s">
        <v>2665</v>
      </c>
      <c r="J1570" t="s">
        <v>6486</v>
      </c>
      <c r="K1570">
        <v>545365636</v>
      </c>
      <c r="L1570" t="s">
        <v>6843</v>
      </c>
      <c r="M1570">
        <v>11</v>
      </c>
      <c r="N1570" t="s">
        <v>996</v>
      </c>
      <c r="P1570" t="s">
        <v>6844</v>
      </c>
      <c r="S1570">
        <v>257608682</v>
      </c>
      <c r="T1570">
        <v>934018.47</v>
      </c>
    </row>
    <row r="1571" spans="1:20">
      <c r="A1571" t="s">
        <v>6481</v>
      </c>
      <c r="B1571" t="s">
        <v>6482</v>
      </c>
      <c r="C1571" t="s">
        <v>6483</v>
      </c>
      <c r="E1571" t="s">
        <v>6484</v>
      </c>
      <c r="F1571">
        <v>426210145</v>
      </c>
      <c r="G1571" t="s">
        <v>6485</v>
      </c>
      <c r="H1571">
        <v>27370.6</v>
      </c>
      <c r="I1571" t="s">
        <v>2665</v>
      </c>
      <c r="J1571" t="s">
        <v>6486</v>
      </c>
      <c r="K1571">
        <v>545365636</v>
      </c>
      <c r="L1571" t="s">
        <v>6845</v>
      </c>
      <c r="M1571">
        <v>11</v>
      </c>
      <c r="N1571" t="s">
        <v>996</v>
      </c>
      <c r="P1571" t="s">
        <v>6846</v>
      </c>
      <c r="S1571">
        <v>257571342</v>
      </c>
      <c r="T1571">
        <v>934018.47</v>
      </c>
    </row>
    <row r="1572" spans="1:20">
      <c r="A1572" t="s">
        <v>6481</v>
      </c>
      <c r="B1572" t="s">
        <v>6482</v>
      </c>
      <c r="C1572" t="s">
        <v>6483</v>
      </c>
      <c r="E1572" t="s">
        <v>6484</v>
      </c>
      <c r="F1572">
        <v>426210145</v>
      </c>
      <c r="G1572" t="s">
        <v>6485</v>
      </c>
      <c r="H1572">
        <v>27370.6</v>
      </c>
      <c r="I1572" t="s">
        <v>2665</v>
      </c>
      <c r="J1572" t="s">
        <v>6486</v>
      </c>
      <c r="K1572">
        <v>545365636</v>
      </c>
      <c r="L1572" t="s">
        <v>6847</v>
      </c>
      <c r="M1572">
        <v>11</v>
      </c>
      <c r="N1572" t="s">
        <v>996</v>
      </c>
      <c r="P1572" t="s">
        <v>6848</v>
      </c>
      <c r="S1572">
        <v>257584558</v>
      </c>
      <c r="T1572">
        <v>934018.47</v>
      </c>
    </row>
    <row r="1573" spans="1:20">
      <c r="A1573" t="s">
        <v>6481</v>
      </c>
      <c r="B1573" t="s">
        <v>6482</v>
      </c>
      <c r="C1573" t="s">
        <v>6483</v>
      </c>
      <c r="E1573" t="s">
        <v>6484</v>
      </c>
      <c r="F1573">
        <v>426210145</v>
      </c>
      <c r="G1573" t="s">
        <v>6485</v>
      </c>
      <c r="H1573">
        <v>27370.6</v>
      </c>
      <c r="I1573" t="s">
        <v>2665</v>
      </c>
      <c r="J1573" t="s">
        <v>6486</v>
      </c>
      <c r="K1573">
        <v>545365636</v>
      </c>
      <c r="L1573" t="s">
        <v>6849</v>
      </c>
      <c r="M1573">
        <v>13.8</v>
      </c>
      <c r="N1573" t="s">
        <v>996</v>
      </c>
      <c r="P1573" t="s">
        <v>6850</v>
      </c>
      <c r="S1573">
        <v>257570024</v>
      </c>
      <c r="T1573">
        <v>1171768.6299999999</v>
      </c>
    </row>
    <row r="1574" spans="1:20">
      <c r="A1574" t="s">
        <v>6481</v>
      </c>
      <c r="B1574" t="s">
        <v>6482</v>
      </c>
      <c r="C1574" t="s">
        <v>6483</v>
      </c>
      <c r="E1574" t="s">
        <v>6484</v>
      </c>
      <c r="F1574">
        <v>426210145</v>
      </c>
      <c r="G1574" t="s">
        <v>6485</v>
      </c>
      <c r="H1574">
        <v>27370.6</v>
      </c>
      <c r="I1574" t="s">
        <v>2665</v>
      </c>
      <c r="J1574" t="s">
        <v>6486</v>
      </c>
      <c r="K1574">
        <v>545365636</v>
      </c>
      <c r="L1574" t="s">
        <v>6851</v>
      </c>
      <c r="M1574">
        <v>13.8</v>
      </c>
      <c r="N1574" t="s">
        <v>996</v>
      </c>
      <c r="P1574" t="s">
        <v>6852</v>
      </c>
      <c r="S1574">
        <v>257570103</v>
      </c>
      <c r="T1574">
        <v>1171768.6299999999</v>
      </c>
    </row>
    <row r="1575" spans="1:20">
      <c r="A1575" t="s">
        <v>6481</v>
      </c>
      <c r="B1575" t="s">
        <v>6482</v>
      </c>
      <c r="C1575" t="s">
        <v>6483</v>
      </c>
      <c r="E1575" t="s">
        <v>6484</v>
      </c>
      <c r="F1575">
        <v>426210145</v>
      </c>
      <c r="G1575" t="s">
        <v>6485</v>
      </c>
      <c r="H1575">
        <v>27370.6</v>
      </c>
      <c r="I1575" t="s">
        <v>2665</v>
      </c>
      <c r="J1575" t="s">
        <v>6486</v>
      </c>
      <c r="K1575">
        <v>545365636</v>
      </c>
      <c r="L1575" t="s">
        <v>6853</v>
      </c>
      <c r="M1575">
        <v>13.8</v>
      </c>
      <c r="N1575" t="s">
        <v>996</v>
      </c>
      <c r="P1575" t="s">
        <v>6854</v>
      </c>
      <c r="S1575">
        <v>257694795</v>
      </c>
      <c r="T1575">
        <v>1171768.6299999999</v>
      </c>
    </row>
    <row r="1576" spans="1:20">
      <c r="A1576" t="s">
        <v>6481</v>
      </c>
      <c r="B1576" t="s">
        <v>6482</v>
      </c>
      <c r="C1576" t="s">
        <v>6483</v>
      </c>
      <c r="E1576" t="s">
        <v>6484</v>
      </c>
      <c r="F1576">
        <v>426210145</v>
      </c>
      <c r="G1576" t="s">
        <v>6485</v>
      </c>
      <c r="H1576">
        <v>27370.6</v>
      </c>
      <c r="I1576" t="s">
        <v>2665</v>
      </c>
      <c r="J1576" t="s">
        <v>6486</v>
      </c>
      <c r="K1576">
        <v>545365636</v>
      </c>
      <c r="L1576" t="s">
        <v>6855</v>
      </c>
      <c r="M1576">
        <v>13.8</v>
      </c>
      <c r="N1576" t="s">
        <v>996</v>
      </c>
      <c r="P1576" t="s">
        <v>6856</v>
      </c>
      <c r="S1576">
        <v>257662704</v>
      </c>
      <c r="T1576">
        <v>1171768.6299999999</v>
      </c>
    </row>
    <row r="1577" spans="1:20">
      <c r="A1577" t="s">
        <v>6481</v>
      </c>
      <c r="B1577" t="s">
        <v>6482</v>
      </c>
      <c r="C1577" t="s">
        <v>6483</v>
      </c>
      <c r="E1577" t="s">
        <v>6484</v>
      </c>
      <c r="F1577">
        <v>426210145</v>
      </c>
      <c r="G1577" t="s">
        <v>6485</v>
      </c>
      <c r="H1577">
        <v>27370.6</v>
      </c>
      <c r="I1577" t="s">
        <v>2665</v>
      </c>
      <c r="J1577" t="s">
        <v>6486</v>
      </c>
      <c r="K1577">
        <v>545365636</v>
      </c>
      <c r="L1577" t="s">
        <v>6857</v>
      </c>
      <c r="M1577">
        <v>13.8</v>
      </c>
      <c r="N1577" t="s">
        <v>996</v>
      </c>
      <c r="P1577" t="s">
        <v>6858</v>
      </c>
      <c r="S1577">
        <v>257827669</v>
      </c>
      <c r="T1577">
        <v>1171768.6299999999</v>
      </c>
    </row>
    <row r="1578" spans="1:20">
      <c r="A1578" t="s">
        <v>6481</v>
      </c>
      <c r="B1578" t="s">
        <v>6482</v>
      </c>
      <c r="C1578" t="s">
        <v>6483</v>
      </c>
      <c r="E1578" t="s">
        <v>6484</v>
      </c>
      <c r="F1578">
        <v>426210145</v>
      </c>
      <c r="G1578" t="s">
        <v>6485</v>
      </c>
      <c r="H1578">
        <v>27370.6</v>
      </c>
      <c r="I1578" t="s">
        <v>2665</v>
      </c>
      <c r="J1578" t="s">
        <v>6486</v>
      </c>
      <c r="K1578">
        <v>545365636</v>
      </c>
      <c r="L1578" t="s">
        <v>6859</v>
      </c>
      <c r="M1578">
        <v>13.8</v>
      </c>
      <c r="N1578" t="s">
        <v>996</v>
      </c>
      <c r="P1578" t="s">
        <v>6860</v>
      </c>
      <c r="S1578">
        <v>258529656</v>
      </c>
      <c r="T1578">
        <v>1171768.6299999999</v>
      </c>
    </row>
    <row r="1579" spans="1:20">
      <c r="A1579" t="s">
        <v>6481</v>
      </c>
      <c r="B1579" t="s">
        <v>6482</v>
      </c>
      <c r="C1579" t="s">
        <v>6483</v>
      </c>
      <c r="E1579" t="s">
        <v>6484</v>
      </c>
      <c r="F1579">
        <v>426210145</v>
      </c>
      <c r="G1579" t="s">
        <v>6485</v>
      </c>
      <c r="H1579">
        <v>27370.6</v>
      </c>
      <c r="I1579" t="s">
        <v>2665</v>
      </c>
      <c r="J1579" t="s">
        <v>6486</v>
      </c>
      <c r="K1579">
        <v>545365636</v>
      </c>
      <c r="L1579" t="s">
        <v>6861</v>
      </c>
      <c r="M1579">
        <v>13.8</v>
      </c>
      <c r="N1579" t="s">
        <v>996</v>
      </c>
      <c r="P1579" t="s">
        <v>6862</v>
      </c>
      <c r="S1579">
        <v>258888909</v>
      </c>
      <c r="T1579">
        <v>1171768.6299999999</v>
      </c>
    </row>
    <row r="1580" spans="1:20">
      <c r="A1580" t="s">
        <v>6481</v>
      </c>
      <c r="B1580" t="s">
        <v>6482</v>
      </c>
      <c r="C1580" t="s">
        <v>6483</v>
      </c>
      <c r="E1580" t="s">
        <v>6484</v>
      </c>
      <c r="F1580">
        <v>426210145</v>
      </c>
      <c r="G1580" t="s">
        <v>6485</v>
      </c>
      <c r="H1580">
        <v>27370.6</v>
      </c>
      <c r="I1580" t="s">
        <v>2665</v>
      </c>
      <c r="J1580" t="s">
        <v>6486</v>
      </c>
      <c r="K1580">
        <v>545365636</v>
      </c>
      <c r="L1580" t="s">
        <v>6863</v>
      </c>
      <c r="M1580">
        <v>13.8</v>
      </c>
      <c r="N1580" t="s">
        <v>996</v>
      </c>
      <c r="P1580" t="s">
        <v>6864</v>
      </c>
      <c r="S1580">
        <v>256747651</v>
      </c>
      <c r="T1580">
        <v>1171768.6299999999</v>
      </c>
    </row>
    <row r="1581" spans="1:20">
      <c r="A1581" t="s">
        <v>6481</v>
      </c>
      <c r="B1581" t="s">
        <v>6482</v>
      </c>
      <c r="C1581" t="s">
        <v>6483</v>
      </c>
      <c r="E1581" t="s">
        <v>6484</v>
      </c>
      <c r="F1581">
        <v>426210145</v>
      </c>
      <c r="G1581" t="s">
        <v>6485</v>
      </c>
      <c r="H1581">
        <v>27370.6</v>
      </c>
      <c r="I1581" t="s">
        <v>2665</v>
      </c>
      <c r="J1581" t="s">
        <v>6486</v>
      </c>
      <c r="K1581">
        <v>545365636</v>
      </c>
      <c r="L1581" t="s">
        <v>6865</v>
      </c>
      <c r="M1581">
        <v>13.8</v>
      </c>
      <c r="N1581" t="s">
        <v>996</v>
      </c>
      <c r="P1581" t="s">
        <v>6866</v>
      </c>
      <c r="S1581">
        <v>257694380</v>
      </c>
      <c r="T1581">
        <v>1171768.6299999999</v>
      </c>
    </row>
    <row r="1582" spans="1:20">
      <c r="A1582" t="s">
        <v>6481</v>
      </c>
      <c r="B1582" t="s">
        <v>6482</v>
      </c>
      <c r="C1582" t="s">
        <v>6483</v>
      </c>
      <c r="E1582" t="s">
        <v>6484</v>
      </c>
      <c r="F1582">
        <v>426210145</v>
      </c>
      <c r="G1582" t="s">
        <v>6485</v>
      </c>
      <c r="H1582">
        <v>27370.6</v>
      </c>
      <c r="I1582" t="s">
        <v>2665</v>
      </c>
      <c r="J1582" t="s">
        <v>6486</v>
      </c>
      <c r="K1582">
        <v>545365636</v>
      </c>
      <c r="L1582" t="s">
        <v>6867</v>
      </c>
      <c r="M1582">
        <v>13.8</v>
      </c>
      <c r="N1582" t="s">
        <v>996</v>
      </c>
      <c r="P1582" t="s">
        <v>6868</v>
      </c>
      <c r="S1582">
        <v>258530005</v>
      </c>
      <c r="T1582">
        <v>1171768.6299999999</v>
      </c>
    </row>
    <row r="1583" spans="1:20">
      <c r="A1583" t="s">
        <v>6481</v>
      </c>
      <c r="B1583" t="s">
        <v>6482</v>
      </c>
      <c r="C1583" t="s">
        <v>6483</v>
      </c>
      <c r="E1583" t="s">
        <v>6484</v>
      </c>
      <c r="F1583">
        <v>426210145</v>
      </c>
      <c r="G1583" t="s">
        <v>6485</v>
      </c>
      <c r="H1583">
        <v>27370.6</v>
      </c>
      <c r="I1583" t="s">
        <v>2665</v>
      </c>
      <c r="J1583" t="s">
        <v>6486</v>
      </c>
      <c r="K1583">
        <v>545365636</v>
      </c>
      <c r="L1583" t="s">
        <v>6869</v>
      </c>
      <c r="M1583">
        <v>13.8</v>
      </c>
      <c r="N1583" t="s">
        <v>996</v>
      </c>
      <c r="P1583" t="s">
        <v>6870</v>
      </c>
      <c r="S1583">
        <v>257827649</v>
      </c>
      <c r="T1583">
        <v>1171768.6299999999</v>
      </c>
    </row>
    <row r="1584" spans="1:20">
      <c r="A1584" t="s">
        <v>6481</v>
      </c>
      <c r="B1584" t="s">
        <v>6482</v>
      </c>
      <c r="C1584" t="s">
        <v>6483</v>
      </c>
      <c r="E1584" t="s">
        <v>6484</v>
      </c>
      <c r="F1584">
        <v>426210145</v>
      </c>
      <c r="G1584" t="s">
        <v>6485</v>
      </c>
      <c r="H1584">
        <v>27370.6</v>
      </c>
      <c r="I1584" t="s">
        <v>2665</v>
      </c>
      <c r="J1584" t="s">
        <v>6486</v>
      </c>
      <c r="K1584">
        <v>545365636</v>
      </c>
      <c r="L1584" t="s">
        <v>6871</v>
      </c>
      <c r="M1584">
        <v>13.8</v>
      </c>
      <c r="N1584" t="s">
        <v>996</v>
      </c>
      <c r="P1584" t="s">
        <v>6872</v>
      </c>
      <c r="S1584">
        <v>257715197</v>
      </c>
      <c r="T1584">
        <v>1171768.6299999999</v>
      </c>
    </row>
    <row r="1585" spans="1:20">
      <c r="A1585" t="s">
        <v>6481</v>
      </c>
      <c r="B1585" t="s">
        <v>6482</v>
      </c>
      <c r="C1585" t="s">
        <v>6483</v>
      </c>
      <c r="E1585" t="s">
        <v>6484</v>
      </c>
      <c r="F1585">
        <v>426210145</v>
      </c>
      <c r="G1585" t="s">
        <v>6485</v>
      </c>
      <c r="H1585">
        <v>27370.6</v>
      </c>
      <c r="I1585" t="s">
        <v>2665</v>
      </c>
      <c r="J1585" t="s">
        <v>6486</v>
      </c>
      <c r="K1585">
        <v>545365636</v>
      </c>
      <c r="L1585" t="s">
        <v>6873</v>
      </c>
      <c r="M1585">
        <v>13.8</v>
      </c>
      <c r="N1585" t="s">
        <v>996</v>
      </c>
      <c r="P1585" t="s">
        <v>6874</v>
      </c>
      <c r="S1585">
        <v>258529620</v>
      </c>
      <c r="T1585">
        <v>1171768.6299999999</v>
      </c>
    </row>
    <row r="1586" spans="1:20">
      <c r="A1586" t="s">
        <v>6481</v>
      </c>
      <c r="B1586" t="s">
        <v>6482</v>
      </c>
      <c r="C1586" t="s">
        <v>6483</v>
      </c>
      <c r="E1586" t="s">
        <v>6484</v>
      </c>
      <c r="F1586">
        <v>426210145</v>
      </c>
      <c r="G1586" t="s">
        <v>6485</v>
      </c>
      <c r="H1586">
        <v>27370.6</v>
      </c>
      <c r="I1586" t="s">
        <v>2665</v>
      </c>
      <c r="J1586" t="s">
        <v>6486</v>
      </c>
      <c r="K1586">
        <v>545365636</v>
      </c>
      <c r="L1586" t="s">
        <v>6875</v>
      </c>
      <c r="M1586">
        <v>13.8</v>
      </c>
      <c r="N1586" t="s">
        <v>996</v>
      </c>
      <c r="P1586" t="s">
        <v>6876</v>
      </c>
      <c r="S1586">
        <v>257695015</v>
      </c>
      <c r="T1586">
        <v>1171768.6299999999</v>
      </c>
    </row>
    <row r="1587" spans="1:20">
      <c r="A1587" t="s">
        <v>6481</v>
      </c>
      <c r="B1587" t="s">
        <v>6482</v>
      </c>
      <c r="C1587" t="s">
        <v>6483</v>
      </c>
      <c r="E1587" t="s">
        <v>6484</v>
      </c>
      <c r="F1587">
        <v>426210145</v>
      </c>
      <c r="G1587" t="s">
        <v>6485</v>
      </c>
      <c r="H1587">
        <v>27370.6</v>
      </c>
      <c r="I1587" t="s">
        <v>2665</v>
      </c>
      <c r="J1587" t="s">
        <v>6486</v>
      </c>
      <c r="K1587">
        <v>545365636</v>
      </c>
      <c r="L1587" t="s">
        <v>6877</v>
      </c>
      <c r="M1587">
        <v>13.8</v>
      </c>
      <c r="N1587" t="s">
        <v>996</v>
      </c>
      <c r="P1587" t="s">
        <v>6878</v>
      </c>
      <c r="S1587">
        <v>256541128</v>
      </c>
      <c r="T1587">
        <v>1171768.6299999999</v>
      </c>
    </row>
    <row r="1588" spans="1:20">
      <c r="A1588" t="s">
        <v>6481</v>
      </c>
      <c r="B1588" t="s">
        <v>6482</v>
      </c>
      <c r="C1588" t="s">
        <v>6483</v>
      </c>
      <c r="E1588" t="s">
        <v>6484</v>
      </c>
      <c r="F1588">
        <v>426210145</v>
      </c>
      <c r="G1588" t="s">
        <v>6485</v>
      </c>
      <c r="H1588">
        <v>27370.6</v>
      </c>
      <c r="I1588" t="s">
        <v>2665</v>
      </c>
      <c r="J1588" t="s">
        <v>6486</v>
      </c>
      <c r="K1588">
        <v>545365636</v>
      </c>
      <c r="L1588" t="s">
        <v>6879</v>
      </c>
      <c r="M1588">
        <v>13.8</v>
      </c>
      <c r="N1588" t="s">
        <v>996</v>
      </c>
      <c r="P1588" t="s">
        <v>6880</v>
      </c>
      <c r="S1588">
        <v>257726425</v>
      </c>
      <c r="T1588">
        <v>1171768.6299999999</v>
      </c>
    </row>
    <row r="1589" spans="1:20">
      <c r="A1589" t="s">
        <v>6481</v>
      </c>
      <c r="B1589" t="s">
        <v>6482</v>
      </c>
      <c r="C1589" t="s">
        <v>6483</v>
      </c>
      <c r="E1589" t="s">
        <v>6484</v>
      </c>
      <c r="F1589">
        <v>426210145</v>
      </c>
      <c r="G1589" t="s">
        <v>6485</v>
      </c>
      <c r="H1589">
        <v>27370.6</v>
      </c>
      <c r="I1589" t="s">
        <v>2665</v>
      </c>
      <c r="J1589" t="s">
        <v>6486</v>
      </c>
      <c r="K1589">
        <v>545365636</v>
      </c>
      <c r="L1589" t="s">
        <v>6881</v>
      </c>
      <c r="M1589">
        <v>13.8</v>
      </c>
      <c r="N1589" t="s">
        <v>996</v>
      </c>
      <c r="P1589" t="s">
        <v>6882</v>
      </c>
      <c r="S1589">
        <v>256986380</v>
      </c>
      <c r="T1589">
        <v>1171768.6299999999</v>
      </c>
    </row>
    <row r="1590" spans="1:20">
      <c r="A1590" t="s">
        <v>6481</v>
      </c>
      <c r="B1590" t="s">
        <v>6482</v>
      </c>
      <c r="C1590" t="s">
        <v>6483</v>
      </c>
      <c r="E1590" t="s">
        <v>6484</v>
      </c>
      <c r="F1590">
        <v>426210145</v>
      </c>
      <c r="G1590" t="s">
        <v>6485</v>
      </c>
      <c r="H1590">
        <v>27370.6</v>
      </c>
      <c r="I1590" t="s">
        <v>2665</v>
      </c>
      <c r="J1590" t="s">
        <v>6486</v>
      </c>
      <c r="K1590">
        <v>545365636</v>
      </c>
      <c r="L1590" t="s">
        <v>6883</v>
      </c>
      <c r="M1590">
        <v>13.8</v>
      </c>
      <c r="N1590" t="s">
        <v>996</v>
      </c>
      <c r="P1590" t="s">
        <v>6884</v>
      </c>
      <c r="S1590">
        <v>258529651</v>
      </c>
      <c r="T1590">
        <v>1171768.6299999999</v>
      </c>
    </row>
    <row r="1591" spans="1:20">
      <c r="A1591" t="s">
        <v>6481</v>
      </c>
      <c r="B1591" t="s">
        <v>6482</v>
      </c>
      <c r="C1591" t="s">
        <v>6483</v>
      </c>
      <c r="E1591" t="s">
        <v>6484</v>
      </c>
      <c r="F1591">
        <v>426210145</v>
      </c>
      <c r="G1591" t="s">
        <v>6485</v>
      </c>
      <c r="H1591">
        <v>27370.6</v>
      </c>
      <c r="I1591" t="s">
        <v>2665</v>
      </c>
      <c r="J1591" t="s">
        <v>6486</v>
      </c>
      <c r="K1591">
        <v>545365636</v>
      </c>
      <c r="L1591" t="s">
        <v>6885</v>
      </c>
      <c r="M1591">
        <v>13.8</v>
      </c>
      <c r="N1591" t="s">
        <v>996</v>
      </c>
      <c r="P1591" t="s">
        <v>6886</v>
      </c>
      <c r="S1591">
        <v>257827653</v>
      </c>
      <c r="T1591">
        <v>1171768.6299999999</v>
      </c>
    </row>
    <row r="1592" spans="1:20">
      <c r="A1592" t="s">
        <v>6481</v>
      </c>
      <c r="B1592" t="s">
        <v>6482</v>
      </c>
      <c r="C1592" t="s">
        <v>6483</v>
      </c>
      <c r="E1592" t="s">
        <v>6484</v>
      </c>
      <c r="F1592">
        <v>426210145</v>
      </c>
      <c r="G1592" t="s">
        <v>6485</v>
      </c>
      <c r="H1592">
        <v>27370.6</v>
      </c>
      <c r="I1592" t="s">
        <v>2665</v>
      </c>
      <c r="J1592" t="s">
        <v>6486</v>
      </c>
      <c r="K1592">
        <v>545365636</v>
      </c>
      <c r="L1592" t="s">
        <v>6887</v>
      </c>
      <c r="M1592">
        <v>13.8</v>
      </c>
      <c r="N1592" t="s">
        <v>996</v>
      </c>
      <c r="P1592" t="s">
        <v>6888</v>
      </c>
      <c r="S1592">
        <v>257571420</v>
      </c>
      <c r="T1592">
        <v>1171768.6299999999</v>
      </c>
    </row>
    <row r="1593" spans="1:20">
      <c r="A1593" t="s">
        <v>6481</v>
      </c>
      <c r="B1593" t="s">
        <v>6482</v>
      </c>
      <c r="C1593" t="s">
        <v>6483</v>
      </c>
      <c r="E1593" t="s">
        <v>6484</v>
      </c>
      <c r="F1593">
        <v>426210145</v>
      </c>
      <c r="G1593" t="s">
        <v>6485</v>
      </c>
      <c r="H1593">
        <v>27370.6</v>
      </c>
      <c r="I1593" t="s">
        <v>2665</v>
      </c>
      <c r="J1593" t="s">
        <v>6486</v>
      </c>
      <c r="K1593">
        <v>545365636</v>
      </c>
      <c r="L1593" t="s">
        <v>6889</v>
      </c>
      <c r="M1593">
        <v>13.8</v>
      </c>
      <c r="N1593" t="s">
        <v>996</v>
      </c>
      <c r="P1593" t="s">
        <v>6890</v>
      </c>
      <c r="S1593">
        <v>257659203</v>
      </c>
      <c r="T1593">
        <v>1171768.6299999999</v>
      </c>
    </row>
    <row r="1594" spans="1:20">
      <c r="A1594" t="s">
        <v>6481</v>
      </c>
      <c r="B1594" t="s">
        <v>6482</v>
      </c>
      <c r="C1594" t="s">
        <v>6483</v>
      </c>
      <c r="E1594" t="s">
        <v>6484</v>
      </c>
      <c r="F1594">
        <v>426210145</v>
      </c>
      <c r="G1594" t="s">
        <v>6485</v>
      </c>
      <c r="H1594">
        <v>27370.6</v>
      </c>
      <c r="I1594" t="s">
        <v>2665</v>
      </c>
      <c r="J1594" t="s">
        <v>6486</v>
      </c>
      <c r="K1594">
        <v>545365636</v>
      </c>
      <c r="L1594" t="s">
        <v>6891</v>
      </c>
      <c r="M1594">
        <v>13.8</v>
      </c>
      <c r="N1594" t="s">
        <v>996</v>
      </c>
      <c r="P1594" t="s">
        <v>6892</v>
      </c>
      <c r="S1594">
        <v>258529643</v>
      </c>
      <c r="T1594">
        <v>1171768.6299999999</v>
      </c>
    </row>
    <row r="1595" spans="1:20">
      <c r="A1595" t="s">
        <v>6481</v>
      </c>
      <c r="B1595" t="s">
        <v>6482</v>
      </c>
      <c r="C1595" t="s">
        <v>6483</v>
      </c>
      <c r="E1595" t="s">
        <v>6484</v>
      </c>
      <c r="F1595">
        <v>426210145</v>
      </c>
      <c r="G1595" t="s">
        <v>6485</v>
      </c>
      <c r="H1595">
        <v>27370.6</v>
      </c>
      <c r="I1595" t="s">
        <v>2665</v>
      </c>
      <c r="J1595" t="s">
        <v>6486</v>
      </c>
      <c r="K1595">
        <v>545365636</v>
      </c>
      <c r="L1595" t="s">
        <v>6893</v>
      </c>
      <c r="M1595">
        <v>13.8</v>
      </c>
      <c r="N1595" t="s">
        <v>996</v>
      </c>
      <c r="P1595" t="s">
        <v>6894</v>
      </c>
      <c r="S1595">
        <v>257659159</v>
      </c>
      <c r="T1595">
        <v>1171768.6299999999</v>
      </c>
    </row>
    <row r="1596" spans="1:20">
      <c r="A1596" t="s">
        <v>6481</v>
      </c>
      <c r="B1596" t="s">
        <v>6482</v>
      </c>
      <c r="C1596" t="s">
        <v>6483</v>
      </c>
      <c r="E1596" t="s">
        <v>6484</v>
      </c>
      <c r="F1596">
        <v>426210145</v>
      </c>
      <c r="G1596" t="s">
        <v>6485</v>
      </c>
      <c r="H1596">
        <v>27370.6</v>
      </c>
      <c r="I1596" t="s">
        <v>2665</v>
      </c>
      <c r="J1596" t="s">
        <v>6486</v>
      </c>
      <c r="K1596">
        <v>545365636</v>
      </c>
      <c r="L1596" t="s">
        <v>6895</v>
      </c>
      <c r="M1596">
        <v>13.8</v>
      </c>
      <c r="N1596" t="s">
        <v>996</v>
      </c>
      <c r="P1596" t="s">
        <v>6896</v>
      </c>
      <c r="S1596">
        <v>258868865</v>
      </c>
      <c r="T1596">
        <v>1171768.6299999999</v>
      </c>
    </row>
    <row r="1597" spans="1:20">
      <c r="A1597" t="s">
        <v>6481</v>
      </c>
      <c r="B1597" t="s">
        <v>6482</v>
      </c>
      <c r="C1597" t="s">
        <v>6483</v>
      </c>
      <c r="E1597" t="s">
        <v>6484</v>
      </c>
      <c r="F1597">
        <v>426210145</v>
      </c>
      <c r="G1597" t="s">
        <v>6485</v>
      </c>
      <c r="H1597">
        <v>27370.6</v>
      </c>
      <c r="I1597" t="s">
        <v>2665</v>
      </c>
      <c r="J1597" t="s">
        <v>6486</v>
      </c>
      <c r="K1597">
        <v>545365636</v>
      </c>
      <c r="L1597" t="s">
        <v>6897</v>
      </c>
      <c r="M1597">
        <v>13.8</v>
      </c>
      <c r="N1597" t="s">
        <v>996</v>
      </c>
      <c r="P1597" t="s">
        <v>6898</v>
      </c>
      <c r="S1597">
        <v>255834505</v>
      </c>
      <c r="T1597">
        <v>1171768.6299999999</v>
      </c>
    </row>
    <row r="1598" spans="1:20">
      <c r="A1598" t="s">
        <v>6481</v>
      </c>
      <c r="B1598" t="s">
        <v>6482</v>
      </c>
      <c r="C1598" t="s">
        <v>6483</v>
      </c>
      <c r="E1598" t="s">
        <v>6484</v>
      </c>
      <c r="F1598">
        <v>426210145</v>
      </c>
      <c r="G1598" t="s">
        <v>6485</v>
      </c>
      <c r="H1598">
        <v>27370.6</v>
      </c>
      <c r="I1598" t="s">
        <v>2665</v>
      </c>
      <c r="J1598" t="s">
        <v>6486</v>
      </c>
      <c r="K1598">
        <v>545365636</v>
      </c>
      <c r="L1598" t="s">
        <v>6899</v>
      </c>
      <c r="M1598">
        <v>13.8</v>
      </c>
      <c r="N1598" t="s">
        <v>996</v>
      </c>
      <c r="P1598" t="s">
        <v>6900</v>
      </c>
      <c r="S1598">
        <v>255834498</v>
      </c>
      <c r="T1598">
        <v>1171768.6299999999</v>
      </c>
    </row>
    <row r="1599" spans="1:20">
      <c r="A1599" t="s">
        <v>6481</v>
      </c>
      <c r="B1599" t="s">
        <v>6482</v>
      </c>
      <c r="C1599" t="s">
        <v>6483</v>
      </c>
      <c r="E1599" t="s">
        <v>6484</v>
      </c>
      <c r="F1599">
        <v>426210145</v>
      </c>
      <c r="G1599" t="s">
        <v>6485</v>
      </c>
      <c r="H1599">
        <v>27370.6</v>
      </c>
      <c r="I1599" t="s">
        <v>2665</v>
      </c>
      <c r="J1599" t="s">
        <v>6486</v>
      </c>
      <c r="K1599">
        <v>545365636</v>
      </c>
      <c r="L1599" t="s">
        <v>6901</v>
      </c>
      <c r="M1599">
        <v>13.8</v>
      </c>
      <c r="N1599" t="s">
        <v>996</v>
      </c>
      <c r="P1599" t="s">
        <v>6902</v>
      </c>
      <c r="S1599">
        <v>257694782</v>
      </c>
      <c r="T1599">
        <v>1171768.6299999999</v>
      </c>
    </row>
    <row r="1600" spans="1:20">
      <c r="A1600" t="s">
        <v>6481</v>
      </c>
      <c r="B1600" t="s">
        <v>6482</v>
      </c>
      <c r="C1600" t="s">
        <v>6483</v>
      </c>
      <c r="E1600" t="s">
        <v>6484</v>
      </c>
      <c r="F1600">
        <v>426210145</v>
      </c>
      <c r="G1600" t="s">
        <v>6485</v>
      </c>
      <c r="H1600">
        <v>27370.6</v>
      </c>
      <c r="I1600" t="s">
        <v>2665</v>
      </c>
      <c r="J1600" t="s">
        <v>6486</v>
      </c>
      <c r="K1600">
        <v>545365636</v>
      </c>
      <c r="L1600" t="s">
        <v>6903</v>
      </c>
      <c r="M1600">
        <v>13.8</v>
      </c>
      <c r="N1600" t="s">
        <v>996</v>
      </c>
      <c r="P1600" t="s">
        <v>6904</v>
      </c>
      <c r="S1600">
        <v>256747741</v>
      </c>
      <c r="T1600">
        <v>1171768.6299999999</v>
      </c>
    </row>
    <row r="1601" spans="1:20">
      <c r="A1601" t="s">
        <v>6481</v>
      </c>
      <c r="B1601" t="s">
        <v>6482</v>
      </c>
      <c r="C1601" t="s">
        <v>6483</v>
      </c>
      <c r="E1601" t="s">
        <v>6484</v>
      </c>
      <c r="F1601">
        <v>426210145</v>
      </c>
      <c r="G1601" t="s">
        <v>6485</v>
      </c>
      <c r="H1601">
        <v>27370.6</v>
      </c>
      <c r="I1601" t="s">
        <v>2665</v>
      </c>
      <c r="J1601" t="s">
        <v>6486</v>
      </c>
      <c r="K1601">
        <v>545365636</v>
      </c>
      <c r="L1601" t="s">
        <v>6905</v>
      </c>
      <c r="M1601">
        <v>13.8</v>
      </c>
      <c r="N1601" t="s">
        <v>996</v>
      </c>
      <c r="P1601" t="s">
        <v>6906</v>
      </c>
      <c r="S1601">
        <v>256705159</v>
      </c>
      <c r="T1601">
        <v>1171768.6299999999</v>
      </c>
    </row>
    <row r="1602" spans="1:20">
      <c r="A1602" t="s">
        <v>6481</v>
      </c>
      <c r="B1602" t="s">
        <v>6482</v>
      </c>
      <c r="C1602" t="s">
        <v>6483</v>
      </c>
      <c r="E1602" t="s">
        <v>6484</v>
      </c>
      <c r="F1602">
        <v>426210145</v>
      </c>
      <c r="G1602" t="s">
        <v>6485</v>
      </c>
      <c r="H1602">
        <v>27370.6</v>
      </c>
      <c r="I1602" t="s">
        <v>2665</v>
      </c>
      <c r="J1602" t="s">
        <v>6486</v>
      </c>
      <c r="K1602">
        <v>545365636</v>
      </c>
      <c r="L1602" t="s">
        <v>6907</v>
      </c>
      <c r="M1602">
        <v>13.8</v>
      </c>
      <c r="N1602" t="s">
        <v>996</v>
      </c>
      <c r="P1602" t="s">
        <v>6908</v>
      </c>
      <c r="S1602">
        <v>257659163</v>
      </c>
      <c r="T1602">
        <v>1171768.6299999999</v>
      </c>
    </row>
    <row r="1603" spans="1:20">
      <c r="A1603" t="s">
        <v>6481</v>
      </c>
      <c r="B1603" t="s">
        <v>6482</v>
      </c>
      <c r="C1603" t="s">
        <v>6483</v>
      </c>
      <c r="E1603" t="s">
        <v>6484</v>
      </c>
      <c r="F1603">
        <v>426210145</v>
      </c>
      <c r="G1603" t="s">
        <v>6485</v>
      </c>
      <c r="H1603">
        <v>27370.6</v>
      </c>
      <c r="I1603" t="s">
        <v>2665</v>
      </c>
      <c r="J1603" t="s">
        <v>6486</v>
      </c>
      <c r="K1603">
        <v>545365636</v>
      </c>
      <c r="L1603" t="s">
        <v>6909</v>
      </c>
      <c r="M1603">
        <v>13.8</v>
      </c>
      <c r="N1603" t="s">
        <v>996</v>
      </c>
      <c r="P1603" t="s">
        <v>6910</v>
      </c>
      <c r="S1603">
        <v>257715113</v>
      </c>
      <c r="T1603">
        <v>1171768.6299999999</v>
      </c>
    </row>
    <row r="1604" spans="1:20">
      <c r="A1604" t="s">
        <v>6481</v>
      </c>
      <c r="B1604" t="s">
        <v>6482</v>
      </c>
      <c r="C1604" t="s">
        <v>6483</v>
      </c>
      <c r="E1604" t="s">
        <v>6484</v>
      </c>
      <c r="F1604">
        <v>426210145</v>
      </c>
      <c r="G1604" t="s">
        <v>6485</v>
      </c>
      <c r="H1604">
        <v>27370.6</v>
      </c>
      <c r="I1604" t="s">
        <v>2665</v>
      </c>
      <c r="J1604" t="s">
        <v>6486</v>
      </c>
      <c r="K1604">
        <v>545365636</v>
      </c>
      <c r="L1604" t="s">
        <v>6911</v>
      </c>
      <c r="M1604">
        <v>13.8</v>
      </c>
      <c r="N1604" t="s">
        <v>996</v>
      </c>
      <c r="P1604" t="s">
        <v>6912</v>
      </c>
      <c r="S1604">
        <v>258529660</v>
      </c>
      <c r="T1604">
        <v>1171768.6299999999</v>
      </c>
    </row>
    <row r="1605" spans="1:20">
      <c r="A1605" t="s">
        <v>6481</v>
      </c>
      <c r="B1605" t="s">
        <v>6482</v>
      </c>
      <c r="C1605" t="s">
        <v>6483</v>
      </c>
      <c r="E1605" t="s">
        <v>6484</v>
      </c>
      <c r="F1605">
        <v>426210145</v>
      </c>
      <c r="G1605" t="s">
        <v>6485</v>
      </c>
      <c r="H1605">
        <v>27370.6</v>
      </c>
      <c r="I1605" t="s">
        <v>2665</v>
      </c>
      <c r="J1605" t="s">
        <v>6486</v>
      </c>
      <c r="K1605">
        <v>545365636</v>
      </c>
      <c r="L1605" t="s">
        <v>6913</v>
      </c>
      <c r="M1605">
        <v>13.8</v>
      </c>
      <c r="N1605" t="s">
        <v>996</v>
      </c>
      <c r="P1605" t="s">
        <v>6914</v>
      </c>
      <c r="S1605">
        <v>258529663</v>
      </c>
      <c r="T1605">
        <v>1171768.6299999999</v>
      </c>
    </row>
    <row r="1606" spans="1:20">
      <c r="A1606" t="s">
        <v>6481</v>
      </c>
      <c r="B1606" t="s">
        <v>6482</v>
      </c>
      <c r="C1606" t="s">
        <v>6483</v>
      </c>
      <c r="E1606" t="s">
        <v>6484</v>
      </c>
      <c r="F1606">
        <v>426210145</v>
      </c>
      <c r="G1606" t="s">
        <v>6485</v>
      </c>
      <c r="H1606">
        <v>27370.6</v>
      </c>
      <c r="I1606" t="s">
        <v>2665</v>
      </c>
      <c r="J1606" t="s">
        <v>6486</v>
      </c>
      <c r="K1606">
        <v>545365636</v>
      </c>
      <c r="L1606" t="s">
        <v>6915</v>
      </c>
      <c r="M1606">
        <v>13.8</v>
      </c>
      <c r="N1606" t="s">
        <v>996</v>
      </c>
      <c r="P1606" t="s">
        <v>6916</v>
      </c>
      <c r="S1606">
        <v>257571328</v>
      </c>
      <c r="T1606">
        <v>1171768.6299999999</v>
      </c>
    </row>
    <row r="1607" spans="1:20">
      <c r="A1607" t="s">
        <v>6481</v>
      </c>
      <c r="B1607" t="s">
        <v>6482</v>
      </c>
      <c r="C1607" t="s">
        <v>6483</v>
      </c>
      <c r="E1607" t="s">
        <v>6484</v>
      </c>
      <c r="F1607">
        <v>426210145</v>
      </c>
      <c r="G1607" t="s">
        <v>6485</v>
      </c>
      <c r="H1607">
        <v>27370.6</v>
      </c>
      <c r="I1607" t="s">
        <v>2665</v>
      </c>
      <c r="J1607" t="s">
        <v>6486</v>
      </c>
      <c r="K1607">
        <v>545365636</v>
      </c>
      <c r="L1607" t="s">
        <v>6917</v>
      </c>
      <c r="M1607">
        <v>13.8</v>
      </c>
      <c r="N1607" t="s">
        <v>996</v>
      </c>
      <c r="P1607" t="s">
        <v>6918</v>
      </c>
      <c r="S1607">
        <v>258529667</v>
      </c>
      <c r="T1607">
        <v>1171768.6299999999</v>
      </c>
    </row>
    <row r="1608" spans="1:20">
      <c r="A1608" t="s">
        <v>6481</v>
      </c>
      <c r="B1608" t="s">
        <v>6482</v>
      </c>
      <c r="C1608" t="s">
        <v>6483</v>
      </c>
      <c r="E1608" t="s">
        <v>6484</v>
      </c>
      <c r="F1608">
        <v>426210145</v>
      </c>
      <c r="G1608" t="s">
        <v>6485</v>
      </c>
      <c r="H1608">
        <v>27370.6</v>
      </c>
      <c r="I1608" t="s">
        <v>2665</v>
      </c>
      <c r="J1608" t="s">
        <v>6486</v>
      </c>
      <c r="K1608">
        <v>545365636</v>
      </c>
      <c r="L1608" t="s">
        <v>6919</v>
      </c>
      <c r="M1608">
        <v>13.8</v>
      </c>
      <c r="N1608" t="s">
        <v>996</v>
      </c>
      <c r="P1608" t="s">
        <v>6920</v>
      </c>
      <c r="S1608">
        <v>258529987</v>
      </c>
      <c r="T1608">
        <v>1171768.6299999999</v>
      </c>
    </row>
    <row r="1609" spans="1:20">
      <c r="A1609" t="s">
        <v>6481</v>
      </c>
      <c r="B1609" t="s">
        <v>6482</v>
      </c>
      <c r="C1609" t="s">
        <v>6483</v>
      </c>
      <c r="E1609" t="s">
        <v>6484</v>
      </c>
      <c r="F1609">
        <v>426210145</v>
      </c>
      <c r="G1609" t="s">
        <v>6485</v>
      </c>
      <c r="H1609">
        <v>27370.6</v>
      </c>
      <c r="I1609" t="s">
        <v>2665</v>
      </c>
      <c r="J1609" t="s">
        <v>6486</v>
      </c>
      <c r="K1609">
        <v>545365636</v>
      </c>
      <c r="L1609" t="s">
        <v>6921</v>
      </c>
      <c r="M1609">
        <v>13.8</v>
      </c>
      <c r="N1609" t="s">
        <v>996</v>
      </c>
      <c r="P1609" t="s">
        <v>6922</v>
      </c>
      <c r="S1609">
        <v>257608193</v>
      </c>
      <c r="T1609">
        <v>1171768.6299999999</v>
      </c>
    </row>
    <row r="1610" spans="1:20">
      <c r="A1610" t="s">
        <v>6481</v>
      </c>
      <c r="B1610" t="s">
        <v>6482</v>
      </c>
      <c r="C1610" t="s">
        <v>6483</v>
      </c>
      <c r="E1610" t="s">
        <v>6484</v>
      </c>
      <c r="F1610">
        <v>426210145</v>
      </c>
      <c r="G1610" t="s">
        <v>6485</v>
      </c>
      <c r="H1610">
        <v>27370.6</v>
      </c>
      <c r="I1610" t="s">
        <v>2665</v>
      </c>
      <c r="J1610" t="s">
        <v>6486</v>
      </c>
      <c r="K1610">
        <v>545365636</v>
      </c>
      <c r="L1610" t="s">
        <v>6923</v>
      </c>
      <c r="M1610">
        <v>13.8</v>
      </c>
      <c r="N1610" t="s">
        <v>996</v>
      </c>
      <c r="P1610" t="s">
        <v>6924</v>
      </c>
      <c r="S1610">
        <v>256915407</v>
      </c>
      <c r="T1610">
        <v>1171768.6299999999</v>
      </c>
    </row>
    <row r="1611" spans="1:20">
      <c r="A1611" t="s">
        <v>6481</v>
      </c>
      <c r="B1611" t="s">
        <v>6482</v>
      </c>
      <c r="C1611" t="s">
        <v>6483</v>
      </c>
      <c r="E1611" t="s">
        <v>6484</v>
      </c>
      <c r="F1611">
        <v>426210145</v>
      </c>
      <c r="G1611" t="s">
        <v>6485</v>
      </c>
      <c r="H1611">
        <v>27370.6</v>
      </c>
      <c r="I1611" t="s">
        <v>2665</v>
      </c>
      <c r="J1611" t="s">
        <v>6486</v>
      </c>
      <c r="K1611">
        <v>545365636</v>
      </c>
      <c r="L1611" t="s">
        <v>6925</v>
      </c>
      <c r="M1611">
        <v>13.8</v>
      </c>
      <c r="N1611" t="s">
        <v>996</v>
      </c>
      <c r="P1611" t="s">
        <v>6926</v>
      </c>
      <c r="S1611">
        <v>257695438</v>
      </c>
      <c r="T1611">
        <v>1171768.6299999999</v>
      </c>
    </row>
    <row r="1612" spans="1:20">
      <c r="A1612" t="s">
        <v>6481</v>
      </c>
      <c r="B1612" t="s">
        <v>6482</v>
      </c>
      <c r="C1612" t="s">
        <v>6483</v>
      </c>
      <c r="E1612" t="s">
        <v>6484</v>
      </c>
      <c r="F1612">
        <v>426210145</v>
      </c>
      <c r="G1612" t="s">
        <v>6485</v>
      </c>
      <c r="H1612">
        <v>27370.6</v>
      </c>
      <c r="I1612" t="s">
        <v>2665</v>
      </c>
      <c r="J1612" t="s">
        <v>6486</v>
      </c>
      <c r="K1612">
        <v>545365636</v>
      </c>
      <c r="L1612" t="s">
        <v>6927</v>
      </c>
      <c r="M1612">
        <v>13.8</v>
      </c>
      <c r="N1612" t="s">
        <v>996</v>
      </c>
      <c r="P1612" t="s">
        <v>6928</v>
      </c>
      <c r="S1612">
        <v>258529980</v>
      </c>
      <c r="T1612">
        <v>1171768.6299999999</v>
      </c>
    </row>
    <row r="1613" spans="1:20">
      <c r="A1613" t="s">
        <v>6481</v>
      </c>
      <c r="B1613" t="s">
        <v>6482</v>
      </c>
      <c r="C1613" t="s">
        <v>6483</v>
      </c>
      <c r="E1613" t="s">
        <v>6484</v>
      </c>
      <c r="F1613">
        <v>426210145</v>
      </c>
      <c r="G1613" t="s">
        <v>6485</v>
      </c>
      <c r="H1613">
        <v>27370.6</v>
      </c>
      <c r="I1613" t="s">
        <v>2665</v>
      </c>
      <c r="J1613" t="s">
        <v>6486</v>
      </c>
      <c r="K1613">
        <v>545365636</v>
      </c>
      <c r="L1613" t="s">
        <v>6929</v>
      </c>
      <c r="M1613">
        <v>13.8</v>
      </c>
      <c r="N1613" t="s">
        <v>996</v>
      </c>
      <c r="P1613" t="s">
        <v>6930</v>
      </c>
      <c r="S1613">
        <v>258529676</v>
      </c>
      <c r="T1613">
        <v>1171768.6299999999</v>
      </c>
    </row>
    <row r="1614" spans="1:20">
      <c r="A1614" t="s">
        <v>6481</v>
      </c>
      <c r="B1614" t="s">
        <v>6482</v>
      </c>
      <c r="C1614" t="s">
        <v>6483</v>
      </c>
      <c r="E1614" t="s">
        <v>6484</v>
      </c>
      <c r="F1614">
        <v>426210145</v>
      </c>
      <c r="G1614" t="s">
        <v>6485</v>
      </c>
      <c r="H1614">
        <v>27370.6</v>
      </c>
      <c r="I1614" t="s">
        <v>2665</v>
      </c>
      <c r="J1614" t="s">
        <v>6486</v>
      </c>
      <c r="K1614">
        <v>545365636</v>
      </c>
      <c r="L1614" t="s">
        <v>6931</v>
      </c>
      <c r="M1614">
        <v>13.8</v>
      </c>
      <c r="N1614" t="s">
        <v>996</v>
      </c>
      <c r="P1614" t="s">
        <v>6932</v>
      </c>
      <c r="S1614">
        <v>256576338</v>
      </c>
      <c r="T1614">
        <v>1171768.6299999999</v>
      </c>
    </row>
    <row r="1615" spans="1:20">
      <c r="A1615" t="s">
        <v>6481</v>
      </c>
      <c r="B1615" t="s">
        <v>6482</v>
      </c>
      <c r="C1615" t="s">
        <v>6483</v>
      </c>
      <c r="E1615" t="s">
        <v>6484</v>
      </c>
      <c r="F1615">
        <v>426210145</v>
      </c>
      <c r="G1615" t="s">
        <v>6485</v>
      </c>
      <c r="H1615">
        <v>27370.6</v>
      </c>
      <c r="I1615" t="s">
        <v>2665</v>
      </c>
      <c r="J1615" t="s">
        <v>6486</v>
      </c>
      <c r="K1615">
        <v>545365636</v>
      </c>
      <c r="L1615" t="s">
        <v>6933</v>
      </c>
      <c r="M1615">
        <v>13.8</v>
      </c>
      <c r="N1615" t="s">
        <v>996</v>
      </c>
      <c r="P1615" t="s">
        <v>6934</v>
      </c>
      <c r="S1615">
        <v>256576334</v>
      </c>
      <c r="T1615">
        <v>1171768.6299999999</v>
      </c>
    </row>
    <row r="1616" spans="1:20">
      <c r="A1616" t="s">
        <v>6481</v>
      </c>
      <c r="B1616" t="s">
        <v>6482</v>
      </c>
      <c r="C1616" t="s">
        <v>6483</v>
      </c>
      <c r="E1616" t="s">
        <v>6484</v>
      </c>
      <c r="F1616">
        <v>426210145</v>
      </c>
      <c r="G1616" t="s">
        <v>6485</v>
      </c>
      <c r="H1616">
        <v>27370.6</v>
      </c>
      <c r="I1616" t="s">
        <v>2665</v>
      </c>
      <c r="J1616" t="s">
        <v>6486</v>
      </c>
      <c r="K1616">
        <v>545365636</v>
      </c>
      <c r="L1616" t="s">
        <v>6935</v>
      </c>
      <c r="M1616">
        <v>13.8</v>
      </c>
      <c r="N1616" t="s">
        <v>996</v>
      </c>
      <c r="P1616" t="s">
        <v>6936</v>
      </c>
      <c r="S1616">
        <v>258530009</v>
      </c>
      <c r="T1616">
        <v>1171768.6299999999</v>
      </c>
    </row>
    <row r="1617" spans="1:20">
      <c r="A1617" t="s">
        <v>6481</v>
      </c>
      <c r="B1617" t="s">
        <v>6482</v>
      </c>
      <c r="C1617" t="s">
        <v>6483</v>
      </c>
      <c r="E1617" t="s">
        <v>6484</v>
      </c>
      <c r="F1617">
        <v>426210145</v>
      </c>
      <c r="G1617" t="s">
        <v>6485</v>
      </c>
      <c r="H1617">
        <v>27370.6</v>
      </c>
      <c r="I1617" t="s">
        <v>2665</v>
      </c>
      <c r="J1617" t="s">
        <v>6486</v>
      </c>
      <c r="K1617">
        <v>545365636</v>
      </c>
      <c r="L1617" t="s">
        <v>6937</v>
      </c>
      <c r="M1617">
        <v>13.8</v>
      </c>
      <c r="N1617" t="s">
        <v>996</v>
      </c>
      <c r="P1617" t="s">
        <v>6938</v>
      </c>
      <c r="S1617">
        <v>256576330</v>
      </c>
      <c r="T1617">
        <v>1171768.6299999999</v>
      </c>
    </row>
    <row r="1618" spans="1:20">
      <c r="A1618" t="s">
        <v>6481</v>
      </c>
      <c r="B1618" t="s">
        <v>6482</v>
      </c>
      <c r="C1618" t="s">
        <v>6483</v>
      </c>
      <c r="E1618" t="s">
        <v>6484</v>
      </c>
      <c r="F1618">
        <v>426210145</v>
      </c>
      <c r="G1618" t="s">
        <v>6485</v>
      </c>
      <c r="H1618">
        <v>27370.6</v>
      </c>
      <c r="I1618" t="s">
        <v>2665</v>
      </c>
      <c r="J1618" t="s">
        <v>6486</v>
      </c>
      <c r="K1618">
        <v>545365636</v>
      </c>
      <c r="L1618" t="s">
        <v>6939</v>
      </c>
      <c r="M1618">
        <v>13.8</v>
      </c>
      <c r="N1618" t="s">
        <v>996</v>
      </c>
      <c r="P1618" t="s">
        <v>6940</v>
      </c>
      <c r="S1618">
        <v>257607790</v>
      </c>
      <c r="T1618">
        <v>1171768.6299999999</v>
      </c>
    </row>
    <row r="1619" spans="1:20">
      <c r="A1619" t="s">
        <v>6481</v>
      </c>
      <c r="B1619" t="s">
        <v>6482</v>
      </c>
      <c r="C1619" t="s">
        <v>6483</v>
      </c>
      <c r="E1619" t="s">
        <v>6484</v>
      </c>
      <c r="F1619">
        <v>426210145</v>
      </c>
      <c r="G1619" t="s">
        <v>6485</v>
      </c>
      <c r="H1619">
        <v>27370.6</v>
      </c>
      <c r="I1619" t="s">
        <v>2665</v>
      </c>
      <c r="J1619" t="s">
        <v>6486</v>
      </c>
      <c r="K1619">
        <v>545365636</v>
      </c>
      <c r="L1619" t="s">
        <v>6941</v>
      </c>
      <c r="M1619">
        <v>13.8</v>
      </c>
      <c r="N1619" t="s">
        <v>996</v>
      </c>
      <c r="P1619" t="s">
        <v>6942</v>
      </c>
      <c r="S1619">
        <v>257726412</v>
      </c>
      <c r="T1619">
        <v>1171768.6299999999</v>
      </c>
    </row>
    <row r="1620" spans="1:20">
      <c r="A1620" t="s">
        <v>6481</v>
      </c>
      <c r="B1620" t="s">
        <v>6482</v>
      </c>
      <c r="C1620" t="s">
        <v>6483</v>
      </c>
      <c r="E1620" t="s">
        <v>6484</v>
      </c>
      <c r="F1620">
        <v>426210145</v>
      </c>
      <c r="G1620" t="s">
        <v>6485</v>
      </c>
      <c r="H1620">
        <v>27370.6</v>
      </c>
      <c r="I1620" t="s">
        <v>2665</v>
      </c>
      <c r="J1620" t="s">
        <v>6486</v>
      </c>
      <c r="K1620">
        <v>545365636</v>
      </c>
      <c r="L1620" t="s">
        <v>6943</v>
      </c>
      <c r="M1620">
        <v>13.8</v>
      </c>
      <c r="N1620" t="s">
        <v>996</v>
      </c>
      <c r="P1620" t="s">
        <v>6944</v>
      </c>
      <c r="S1620">
        <v>257763495</v>
      </c>
      <c r="T1620">
        <v>1171768.6299999999</v>
      </c>
    </row>
    <row r="1621" spans="1:20">
      <c r="A1621" t="s">
        <v>6481</v>
      </c>
      <c r="B1621" t="s">
        <v>6482</v>
      </c>
      <c r="C1621" t="s">
        <v>6483</v>
      </c>
      <c r="E1621" t="s">
        <v>6484</v>
      </c>
      <c r="F1621">
        <v>426210145</v>
      </c>
      <c r="G1621" t="s">
        <v>6485</v>
      </c>
      <c r="H1621">
        <v>27370.6</v>
      </c>
      <c r="I1621" t="s">
        <v>2665</v>
      </c>
      <c r="J1621" t="s">
        <v>6486</v>
      </c>
      <c r="K1621">
        <v>545365636</v>
      </c>
      <c r="L1621" t="s">
        <v>6945</v>
      </c>
      <c r="M1621">
        <v>13.8</v>
      </c>
      <c r="N1621" t="s">
        <v>996</v>
      </c>
      <c r="P1621" t="s">
        <v>6946</v>
      </c>
      <c r="S1621">
        <v>256986355</v>
      </c>
      <c r="T1621">
        <v>1171768.6299999999</v>
      </c>
    </row>
    <row r="1622" spans="1:20">
      <c r="A1622" t="s">
        <v>6481</v>
      </c>
      <c r="B1622" t="s">
        <v>6482</v>
      </c>
      <c r="C1622" t="s">
        <v>6483</v>
      </c>
      <c r="E1622" t="s">
        <v>6484</v>
      </c>
      <c r="F1622">
        <v>426210145</v>
      </c>
      <c r="G1622" t="s">
        <v>6485</v>
      </c>
      <c r="H1622">
        <v>27370.6</v>
      </c>
      <c r="I1622" t="s">
        <v>2665</v>
      </c>
      <c r="J1622" t="s">
        <v>6486</v>
      </c>
      <c r="K1622">
        <v>545365636</v>
      </c>
      <c r="L1622" t="s">
        <v>6947</v>
      </c>
      <c r="M1622">
        <v>13.8</v>
      </c>
      <c r="N1622" t="s">
        <v>996</v>
      </c>
      <c r="P1622" t="s">
        <v>6948</v>
      </c>
      <c r="S1622">
        <v>258894546</v>
      </c>
      <c r="T1622">
        <v>1171768.6299999999</v>
      </c>
    </row>
    <row r="1623" spans="1:20">
      <c r="A1623" t="s">
        <v>6481</v>
      </c>
      <c r="B1623" t="s">
        <v>6482</v>
      </c>
      <c r="C1623" t="s">
        <v>6483</v>
      </c>
      <c r="E1623" t="s">
        <v>6484</v>
      </c>
      <c r="F1623">
        <v>426210145</v>
      </c>
      <c r="G1623" t="s">
        <v>6485</v>
      </c>
      <c r="H1623">
        <v>27370.6</v>
      </c>
      <c r="I1623" t="s">
        <v>2665</v>
      </c>
      <c r="J1623" t="s">
        <v>6486</v>
      </c>
      <c r="K1623">
        <v>545365636</v>
      </c>
      <c r="L1623" t="s">
        <v>6949</v>
      </c>
      <c r="M1623">
        <v>13.8</v>
      </c>
      <c r="N1623" t="s">
        <v>996</v>
      </c>
      <c r="P1623" t="s">
        <v>6950</v>
      </c>
      <c r="S1623">
        <v>258876299</v>
      </c>
      <c r="T1623">
        <v>1171768.6299999999</v>
      </c>
    </row>
    <row r="1624" spans="1:20">
      <c r="A1624" t="s">
        <v>6481</v>
      </c>
      <c r="B1624" t="s">
        <v>6482</v>
      </c>
      <c r="C1624" t="s">
        <v>6483</v>
      </c>
      <c r="E1624" t="s">
        <v>6484</v>
      </c>
      <c r="F1624">
        <v>426210145</v>
      </c>
      <c r="G1624" t="s">
        <v>6485</v>
      </c>
      <c r="H1624">
        <v>27370.6</v>
      </c>
      <c r="I1624" t="s">
        <v>2665</v>
      </c>
      <c r="J1624" t="s">
        <v>6486</v>
      </c>
      <c r="K1624">
        <v>545365636</v>
      </c>
      <c r="L1624" t="s">
        <v>6951</v>
      </c>
      <c r="M1624">
        <v>13.8</v>
      </c>
      <c r="N1624" t="s">
        <v>996</v>
      </c>
      <c r="P1624" t="s">
        <v>6952</v>
      </c>
      <c r="S1624">
        <v>259128725</v>
      </c>
      <c r="T1624">
        <v>1171768.6299999999</v>
      </c>
    </row>
    <row r="1625" spans="1:20">
      <c r="A1625" t="s">
        <v>6481</v>
      </c>
      <c r="B1625" t="s">
        <v>6482</v>
      </c>
      <c r="C1625" t="s">
        <v>6483</v>
      </c>
      <c r="E1625" t="s">
        <v>6484</v>
      </c>
      <c r="F1625">
        <v>426210145</v>
      </c>
      <c r="G1625" t="s">
        <v>6485</v>
      </c>
      <c r="H1625">
        <v>27370.6</v>
      </c>
      <c r="I1625" t="s">
        <v>2665</v>
      </c>
      <c r="J1625" t="s">
        <v>6486</v>
      </c>
      <c r="K1625">
        <v>545365636</v>
      </c>
      <c r="L1625" t="s">
        <v>6953</v>
      </c>
      <c r="M1625">
        <v>13.8</v>
      </c>
      <c r="N1625" t="s">
        <v>996</v>
      </c>
      <c r="P1625" t="s">
        <v>6954</v>
      </c>
      <c r="S1625">
        <v>257827662</v>
      </c>
      <c r="T1625">
        <v>1171768.6299999999</v>
      </c>
    </row>
    <row r="1626" spans="1:20">
      <c r="A1626" t="s">
        <v>6481</v>
      </c>
      <c r="B1626" t="s">
        <v>6482</v>
      </c>
      <c r="C1626" t="s">
        <v>6483</v>
      </c>
      <c r="E1626" t="s">
        <v>6484</v>
      </c>
      <c r="F1626">
        <v>426210145</v>
      </c>
      <c r="G1626" t="s">
        <v>6485</v>
      </c>
      <c r="H1626">
        <v>27370.6</v>
      </c>
      <c r="I1626" t="s">
        <v>2665</v>
      </c>
      <c r="J1626" t="s">
        <v>6486</v>
      </c>
      <c r="K1626">
        <v>545365636</v>
      </c>
      <c r="L1626" t="s">
        <v>6955</v>
      </c>
      <c r="M1626">
        <v>13.8</v>
      </c>
      <c r="N1626" t="s">
        <v>996</v>
      </c>
      <c r="P1626" t="s">
        <v>6956</v>
      </c>
      <c r="S1626">
        <v>257827658</v>
      </c>
      <c r="T1626">
        <v>1171768.6299999999</v>
      </c>
    </row>
    <row r="1627" spans="1:20">
      <c r="A1627" t="s">
        <v>6481</v>
      </c>
      <c r="B1627" t="s">
        <v>6482</v>
      </c>
      <c r="C1627" t="s">
        <v>6483</v>
      </c>
      <c r="E1627" t="s">
        <v>6484</v>
      </c>
      <c r="F1627">
        <v>426210145</v>
      </c>
      <c r="G1627" t="s">
        <v>6485</v>
      </c>
      <c r="H1627">
        <v>27370.6</v>
      </c>
      <c r="I1627" t="s">
        <v>2665</v>
      </c>
      <c r="J1627" t="s">
        <v>6486</v>
      </c>
      <c r="K1627">
        <v>545365636</v>
      </c>
      <c r="L1627" t="s">
        <v>6957</v>
      </c>
      <c r="M1627">
        <v>13.8</v>
      </c>
      <c r="N1627" t="s">
        <v>996</v>
      </c>
      <c r="P1627" t="s">
        <v>6958</v>
      </c>
      <c r="S1627">
        <v>258892253</v>
      </c>
      <c r="T1627">
        <v>1171768.6299999999</v>
      </c>
    </row>
    <row r="1628" spans="1:20">
      <c r="A1628" t="s">
        <v>6481</v>
      </c>
      <c r="B1628" t="s">
        <v>6482</v>
      </c>
      <c r="C1628" t="s">
        <v>6483</v>
      </c>
      <c r="E1628" t="s">
        <v>6484</v>
      </c>
      <c r="F1628">
        <v>426210145</v>
      </c>
      <c r="G1628" t="s">
        <v>6485</v>
      </c>
      <c r="H1628">
        <v>27370.6</v>
      </c>
      <c r="I1628" t="s">
        <v>2665</v>
      </c>
      <c r="J1628" t="s">
        <v>6486</v>
      </c>
      <c r="K1628">
        <v>545365636</v>
      </c>
      <c r="L1628" t="s">
        <v>6959</v>
      </c>
      <c r="M1628">
        <v>13.8</v>
      </c>
      <c r="N1628" t="s">
        <v>996</v>
      </c>
      <c r="P1628" t="s">
        <v>6960</v>
      </c>
      <c r="S1628">
        <v>256576314</v>
      </c>
      <c r="T1628">
        <v>1171768.6299999999</v>
      </c>
    </row>
    <row r="1629" spans="1:20">
      <c r="A1629" t="s">
        <v>6481</v>
      </c>
      <c r="B1629" t="s">
        <v>6482</v>
      </c>
      <c r="C1629" t="s">
        <v>6483</v>
      </c>
      <c r="E1629" t="s">
        <v>6484</v>
      </c>
      <c r="F1629">
        <v>426210145</v>
      </c>
      <c r="G1629" t="s">
        <v>6485</v>
      </c>
      <c r="H1629">
        <v>27370.6</v>
      </c>
      <c r="I1629" t="s">
        <v>2665</v>
      </c>
      <c r="J1629" t="s">
        <v>6486</v>
      </c>
      <c r="K1629">
        <v>545365636</v>
      </c>
      <c r="L1629" t="s">
        <v>6961</v>
      </c>
      <c r="M1629">
        <v>13.8</v>
      </c>
      <c r="N1629" t="s">
        <v>996</v>
      </c>
      <c r="P1629" t="s">
        <v>6962</v>
      </c>
      <c r="S1629">
        <v>258887908</v>
      </c>
      <c r="T1629">
        <v>1171768.6299999999</v>
      </c>
    </row>
    <row r="1630" spans="1:20">
      <c r="A1630" t="s">
        <v>6481</v>
      </c>
      <c r="B1630" t="s">
        <v>6482</v>
      </c>
      <c r="C1630" t="s">
        <v>6483</v>
      </c>
      <c r="E1630" t="s">
        <v>6484</v>
      </c>
      <c r="F1630">
        <v>426210145</v>
      </c>
      <c r="G1630" t="s">
        <v>6485</v>
      </c>
      <c r="H1630">
        <v>27370.6</v>
      </c>
      <c r="I1630" t="s">
        <v>2665</v>
      </c>
      <c r="J1630" t="s">
        <v>6486</v>
      </c>
      <c r="K1630">
        <v>545365636</v>
      </c>
      <c r="L1630" t="s">
        <v>6963</v>
      </c>
      <c r="M1630">
        <v>13.8</v>
      </c>
      <c r="N1630" t="s">
        <v>996</v>
      </c>
      <c r="P1630" t="s">
        <v>6964</v>
      </c>
      <c r="S1630">
        <v>257694803</v>
      </c>
      <c r="T1630">
        <v>1171768.6299999999</v>
      </c>
    </row>
    <row r="1631" spans="1:20">
      <c r="A1631" t="s">
        <v>6481</v>
      </c>
      <c r="B1631" t="s">
        <v>6482</v>
      </c>
      <c r="C1631" t="s">
        <v>6483</v>
      </c>
      <c r="E1631" t="s">
        <v>6484</v>
      </c>
      <c r="F1631">
        <v>426210145</v>
      </c>
      <c r="G1631" t="s">
        <v>6485</v>
      </c>
      <c r="H1631">
        <v>27370.6</v>
      </c>
      <c r="I1631" t="s">
        <v>2665</v>
      </c>
      <c r="J1631" t="s">
        <v>6486</v>
      </c>
      <c r="K1631">
        <v>545365636</v>
      </c>
      <c r="L1631" t="s">
        <v>6965</v>
      </c>
      <c r="M1631">
        <v>13.8</v>
      </c>
      <c r="N1631" t="s">
        <v>996</v>
      </c>
      <c r="P1631" t="s">
        <v>6966</v>
      </c>
      <c r="S1631">
        <v>257691917</v>
      </c>
      <c r="T1631">
        <v>1171768.6299999999</v>
      </c>
    </row>
    <row r="1632" spans="1:20">
      <c r="A1632" t="s">
        <v>6481</v>
      </c>
      <c r="B1632" t="s">
        <v>6482</v>
      </c>
      <c r="C1632" t="s">
        <v>6483</v>
      </c>
      <c r="E1632" t="s">
        <v>6484</v>
      </c>
      <c r="F1632">
        <v>426210145</v>
      </c>
      <c r="G1632" t="s">
        <v>6485</v>
      </c>
      <c r="H1632">
        <v>27370.6</v>
      </c>
      <c r="I1632" t="s">
        <v>2665</v>
      </c>
      <c r="J1632" t="s">
        <v>6486</v>
      </c>
      <c r="K1632">
        <v>545365636</v>
      </c>
      <c r="L1632" t="s">
        <v>6967</v>
      </c>
      <c r="M1632">
        <v>13.8</v>
      </c>
      <c r="N1632" t="s">
        <v>996</v>
      </c>
      <c r="P1632" t="s">
        <v>6968</v>
      </c>
      <c r="S1632">
        <v>257662714</v>
      </c>
      <c r="T1632">
        <v>1171768.6299999999</v>
      </c>
    </row>
    <row r="1633" spans="1:20">
      <c r="A1633" t="s">
        <v>6481</v>
      </c>
      <c r="B1633" t="s">
        <v>6482</v>
      </c>
      <c r="C1633" t="s">
        <v>6483</v>
      </c>
      <c r="E1633" t="s">
        <v>6484</v>
      </c>
      <c r="F1633">
        <v>426210145</v>
      </c>
      <c r="G1633" t="s">
        <v>6485</v>
      </c>
      <c r="H1633">
        <v>27370.6</v>
      </c>
      <c r="I1633" t="s">
        <v>2665</v>
      </c>
      <c r="J1633" t="s">
        <v>6486</v>
      </c>
      <c r="K1633">
        <v>545365636</v>
      </c>
      <c r="L1633" t="s">
        <v>6969</v>
      </c>
      <c r="M1633">
        <v>13.8</v>
      </c>
      <c r="N1633" t="s">
        <v>996</v>
      </c>
      <c r="P1633" t="s">
        <v>6970</v>
      </c>
      <c r="S1633">
        <v>256576310</v>
      </c>
      <c r="T1633">
        <v>1171768.6299999999</v>
      </c>
    </row>
    <row r="1634" spans="1:20">
      <c r="A1634" t="s">
        <v>6481</v>
      </c>
      <c r="B1634" t="s">
        <v>6482</v>
      </c>
      <c r="C1634" t="s">
        <v>6483</v>
      </c>
      <c r="E1634" t="s">
        <v>6484</v>
      </c>
      <c r="F1634">
        <v>426210145</v>
      </c>
      <c r="G1634" t="s">
        <v>6485</v>
      </c>
      <c r="H1634">
        <v>27370.6</v>
      </c>
      <c r="I1634" t="s">
        <v>2665</v>
      </c>
      <c r="J1634" t="s">
        <v>6486</v>
      </c>
      <c r="K1634">
        <v>545365636</v>
      </c>
      <c r="L1634" t="s">
        <v>6971</v>
      </c>
      <c r="M1634">
        <v>13.8</v>
      </c>
      <c r="N1634" t="s">
        <v>996</v>
      </c>
      <c r="P1634" t="s">
        <v>6972</v>
      </c>
      <c r="S1634">
        <v>256576318</v>
      </c>
      <c r="T1634">
        <v>1171768.6299999999</v>
      </c>
    </row>
    <row r="1635" spans="1:20">
      <c r="A1635" t="s">
        <v>6481</v>
      </c>
      <c r="B1635" t="s">
        <v>6482</v>
      </c>
      <c r="C1635" t="s">
        <v>6483</v>
      </c>
      <c r="E1635" t="s">
        <v>6484</v>
      </c>
      <c r="F1635">
        <v>426210145</v>
      </c>
      <c r="G1635" t="s">
        <v>6485</v>
      </c>
      <c r="H1635">
        <v>27370.6</v>
      </c>
      <c r="I1635" t="s">
        <v>2665</v>
      </c>
      <c r="J1635" t="s">
        <v>6486</v>
      </c>
      <c r="K1635">
        <v>545365636</v>
      </c>
      <c r="L1635" t="s">
        <v>6973</v>
      </c>
      <c r="M1635">
        <v>13.8</v>
      </c>
      <c r="N1635" t="s">
        <v>996</v>
      </c>
      <c r="P1635" t="s">
        <v>6974</v>
      </c>
      <c r="S1635">
        <v>257584335</v>
      </c>
      <c r="T1635">
        <v>1171768.6299999999</v>
      </c>
    </row>
    <row r="1636" spans="1:20">
      <c r="A1636" t="s">
        <v>6481</v>
      </c>
      <c r="B1636" t="s">
        <v>6482</v>
      </c>
      <c r="C1636" t="s">
        <v>6483</v>
      </c>
      <c r="E1636" t="s">
        <v>6484</v>
      </c>
      <c r="F1636">
        <v>426210145</v>
      </c>
      <c r="G1636" t="s">
        <v>6485</v>
      </c>
      <c r="H1636">
        <v>27370.6</v>
      </c>
      <c r="I1636" t="s">
        <v>2665</v>
      </c>
      <c r="J1636" t="s">
        <v>6486</v>
      </c>
      <c r="K1636">
        <v>545365636</v>
      </c>
      <c r="L1636" t="s">
        <v>6975</v>
      </c>
      <c r="M1636">
        <v>13.8</v>
      </c>
      <c r="N1636" t="s">
        <v>996</v>
      </c>
      <c r="P1636" t="s">
        <v>6976</v>
      </c>
      <c r="S1636">
        <v>258530030</v>
      </c>
      <c r="T1636">
        <v>1171768.6299999999</v>
      </c>
    </row>
    <row r="1637" spans="1:20">
      <c r="A1637" t="s">
        <v>6481</v>
      </c>
      <c r="B1637" t="s">
        <v>6482</v>
      </c>
      <c r="C1637" t="s">
        <v>6483</v>
      </c>
      <c r="E1637" t="s">
        <v>6484</v>
      </c>
      <c r="F1637">
        <v>426210145</v>
      </c>
      <c r="G1637" t="s">
        <v>6485</v>
      </c>
      <c r="H1637">
        <v>27370.6</v>
      </c>
      <c r="I1637" t="s">
        <v>2665</v>
      </c>
      <c r="J1637" t="s">
        <v>6486</v>
      </c>
      <c r="K1637">
        <v>545365636</v>
      </c>
      <c r="L1637" t="s">
        <v>6977</v>
      </c>
      <c r="M1637">
        <v>13.8</v>
      </c>
      <c r="N1637" t="s">
        <v>996</v>
      </c>
      <c r="P1637" t="s">
        <v>6978</v>
      </c>
      <c r="S1637">
        <v>258903873</v>
      </c>
      <c r="T1637">
        <v>1171768.6299999999</v>
      </c>
    </row>
    <row r="1638" spans="1:20">
      <c r="A1638" t="s">
        <v>6481</v>
      </c>
      <c r="B1638" t="s">
        <v>6482</v>
      </c>
      <c r="C1638" t="s">
        <v>6483</v>
      </c>
      <c r="E1638" t="s">
        <v>6484</v>
      </c>
      <c r="F1638">
        <v>426210145</v>
      </c>
      <c r="G1638" t="s">
        <v>6485</v>
      </c>
      <c r="H1638">
        <v>27370.6</v>
      </c>
      <c r="I1638" t="s">
        <v>2665</v>
      </c>
      <c r="J1638" t="s">
        <v>6486</v>
      </c>
      <c r="K1638">
        <v>545365636</v>
      </c>
      <c r="L1638" t="s">
        <v>6979</v>
      </c>
      <c r="M1638">
        <v>13.8</v>
      </c>
      <c r="N1638" t="s">
        <v>996</v>
      </c>
      <c r="P1638" t="s">
        <v>6980</v>
      </c>
      <c r="S1638">
        <v>258887936</v>
      </c>
      <c r="T1638">
        <v>1171768.6299999999</v>
      </c>
    </row>
    <row r="1639" spans="1:20">
      <c r="A1639" t="s">
        <v>6481</v>
      </c>
      <c r="B1639" t="s">
        <v>6482</v>
      </c>
      <c r="C1639" t="s">
        <v>6483</v>
      </c>
      <c r="E1639" t="s">
        <v>6484</v>
      </c>
      <c r="F1639">
        <v>426210145</v>
      </c>
      <c r="G1639" t="s">
        <v>6485</v>
      </c>
      <c r="H1639">
        <v>27370.6</v>
      </c>
      <c r="I1639" t="s">
        <v>2665</v>
      </c>
      <c r="J1639" t="s">
        <v>6486</v>
      </c>
      <c r="K1639">
        <v>545365636</v>
      </c>
      <c r="L1639" t="s">
        <v>6981</v>
      </c>
      <c r="M1639">
        <v>13.8</v>
      </c>
      <c r="N1639" t="s">
        <v>996</v>
      </c>
      <c r="P1639" t="s">
        <v>6982</v>
      </c>
      <c r="S1639">
        <v>258904946</v>
      </c>
      <c r="T1639">
        <v>1171768.6299999999</v>
      </c>
    </row>
    <row r="1640" spans="1:20">
      <c r="A1640" t="s">
        <v>6481</v>
      </c>
      <c r="B1640" t="s">
        <v>6482</v>
      </c>
      <c r="C1640" t="s">
        <v>6483</v>
      </c>
      <c r="E1640" t="s">
        <v>6484</v>
      </c>
      <c r="F1640">
        <v>426210145</v>
      </c>
      <c r="G1640" t="s">
        <v>6485</v>
      </c>
      <c r="H1640">
        <v>27370.6</v>
      </c>
      <c r="I1640" t="s">
        <v>2665</v>
      </c>
      <c r="J1640" t="s">
        <v>6486</v>
      </c>
      <c r="K1640">
        <v>545365636</v>
      </c>
      <c r="L1640" t="s">
        <v>6983</v>
      </c>
      <c r="M1640">
        <v>13.8</v>
      </c>
      <c r="N1640" t="s">
        <v>996</v>
      </c>
      <c r="P1640" t="s">
        <v>6984</v>
      </c>
      <c r="S1640">
        <v>258529991</v>
      </c>
      <c r="T1640">
        <v>1171768.6299999999</v>
      </c>
    </row>
    <row r="1641" spans="1:20">
      <c r="A1641" t="s">
        <v>6481</v>
      </c>
      <c r="B1641" t="s">
        <v>6482</v>
      </c>
      <c r="C1641" t="s">
        <v>6483</v>
      </c>
      <c r="E1641" t="s">
        <v>6484</v>
      </c>
      <c r="F1641">
        <v>426210145</v>
      </c>
      <c r="G1641" t="s">
        <v>6485</v>
      </c>
      <c r="H1641">
        <v>27370.6</v>
      </c>
      <c r="I1641" t="s">
        <v>2665</v>
      </c>
      <c r="J1641" t="s">
        <v>6486</v>
      </c>
      <c r="K1641">
        <v>545365636</v>
      </c>
      <c r="L1641" t="s">
        <v>6985</v>
      </c>
      <c r="M1641">
        <v>13.8</v>
      </c>
      <c r="N1641" t="s">
        <v>996</v>
      </c>
      <c r="P1641" t="s">
        <v>6986</v>
      </c>
      <c r="S1641">
        <v>256705163</v>
      </c>
      <c r="T1641">
        <v>1171768.6299999999</v>
      </c>
    </row>
    <row r="1642" spans="1:20">
      <c r="A1642" t="s">
        <v>6481</v>
      </c>
      <c r="B1642" t="s">
        <v>6482</v>
      </c>
      <c r="C1642" t="s">
        <v>6483</v>
      </c>
      <c r="E1642" t="s">
        <v>6484</v>
      </c>
      <c r="F1642">
        <v>426210145</v>
      </c>
      <c r="G1642" t="s">
        <v>6485</v>
      </c>
      <c r="H1642">
        <v>27370.6</v>
      </c>
      <c r="I1642" t="s">
        <v>2665</v>
      </c>
      <c r="J1642" t="s">
        <v>6486</v>
      </c>
      <c r="K1642">
        <v>545365636</v>
      </c>
      <c r="L1642" t="s">
        <v>6987</v>
      </c>
      <c r="M1642">
        <v>13.8</v>
      </c>
      <c r="N1642" t="s">
        <v>996</v>
      </c>
      <c r="P1642" t="s">
        <v>6988</v>
      </c>
      <c r="S1642">
        <v>257582797</v>
      </c>
      <c r="T1642">
        <v>1171768.6299999999</v>
      </c>
    </row>
    <row r="1643" spans="1:20">
      <c r="A1643" t="s">
        <v>6481</v>
      </c>
      <c r="B1643" t="s">
        <v>6482</v>
      </c>
      <c r="C1643" t="s">
        <v>6483</v>
      </c>
      <c r="E1643" t="s">
        <v>6484</v>
      </c>
      <c r="F1643">
        <v>426210145</v>
      </c>
      <c r="G1643" t="s">
        <v>6485</v>
      </c>
      <c r="H1643">
        <v>27370.6</v>
      </c>
      <c r="I1643" t="s">
        <v>2665</v>
      </c>
      <c r="J1643" t="s">
        <v>6486</v>
      </c>
      <c r="K1643">
        <v>545365636</v>
      </c>
      <c r="L1643" t="s">
        <v>6989</v>
      </c>
      <c r="M1643">
        <v>13.8</v>
      </c>
      <c r="N1643" t="s">
        <v>996</v>
      </c>
      <c r="P1643" t="s">
        <v>6990</v>
      </c>
      <c r="S1643">
        <v>257761452</v>
      </c>
      <c r="T1643">
        <v>1171768.6299999999</v>
      </c>
    </row>
    <row r="1644" spans="1:20">
      <c r="A1644" t="s">
        <v>6481</v>
      </c>
      <c r="B1644" t="s">
        <v>6482</v>
      </c>
      <c r="C1644" t="s">
        <v>6483</v>
      </c>
      <c r="E1644" t="s">
        <v>6484</v>
      </c>
      <c r="F1644">
        <v>426210145</v>
      </c>
      <c r="G1644" t="s">
        <v>6485</v>
      </c>
      <c r="H1644">
        <v>27370.6</v>
      </c>
      <c r="I1644" t="s">
        <v>2665</v>
      </c>
      <c r="J1644" t="s">
        <v>6486</v>
      </c>
      <c r="K1644">
        <v>545365636</v>
      </c>
      <c r="L1644" t="s">
        <v>6991</v>
      </c>
      <c r="M1644">
        <v>13.8</v>
      </c>
      <c r="N1644" t="s">
        <v>996</v>
      </c>
      <c r="P1644" t="s">
        <v>6992</v>
      </c>
      <c r="S1644">
        <v>258859239</v>
      </c>
      <c r="T1644">
        <v>1171768.6299999999</v>
      </c>
    </row>
    <row r="1645" spans="1:20">
      <c r="A1645" t="s">
        <v>6481</v>
      </c>
      <c r="B1645" t="s">
        <v>6482</v>
      </c>
      <c r="C1645" t="s">
        <v>6483</v>
      </c>
      <c r="E1645" t="s">
        <v>6484</v>
      </c>
      <c r="F1645">
        <v>426210145</v>
      </c>
      <c r="G1645" t="s">
        <v>6485</v>
      </c>
      <c r="H1645">
        <v>27370.6</v>
      </c>
      <c r="I1645" t="s">
        <v>2665</v>
      </c>
      <c r="J1645" t="s">
        <v>6486</v>
      </c>
      <c r="K1645">
        <v>545365636</v>
      </c>
      <c r="L1645" t="s">
        <v>6993</v>
      </c>
      <c r="M1645">
        <v>13.8</v>
      </c>
      <c r="N1645" t="s">
        <v>996</v>
      </c>
      <c r="P1645" t="s">
        <v>6878</v>
      </c>
      <c r="S1645">
        <v>256567041</v>
      </c>
      <c r="T1645">
        <v>1171768.6299999999</v>
      </c>
    </row>
    <row r="1646" spans="1:20">
      <c r="A1646" t="s">
        <v>6481</v>
      </c>
      <c r="B1646" t="s">
        <v>6482</v>
      </c>
      <c r="C1646" t="s">
        <v>6483</v>
      </c>
      <c r="E1646" t="s">
        <v>6484</v>
      </c>
      <c r="F1646">
        <v>426210145</v>
      </c>
      <c r="G1646" t="s">
        <v>6485</v>
      </c>
      <c r="H1646">
        <v>27370.6</v>
      </c>
      <c r="I1646" t="s">
        <v>2665</v>
      </c>
      <c r="J1646" t="s">
        <v>6486</v>
      </c>
      <c r="K1646">
        <v>545365636</v>
      </c>
      <c r="L1646" t="s">
        <v>6994</v>
      </c>
      <c r="M1646">
        <v>13.8</v>
      </c>
      <c r="N1646" t="s">
        <v>996</v>
      </c>
      <c r="P1646" t="s">
        <v>6995</v>
      </c>
      <c r="S1646">
        <v>258530036</v>
      </c>
      <c r="T1646">
        <v>1171768.6299999999</v>
      </c>
    </row>
    <row r="1647" spans="1:20">
      <c r="A1647" t="s">
        <v>6481</v>
      </c>
      <c r="B1647" t="s">
        <v>6482</v>
      </c>
      <c r="C1647" t="s">
        <v>6483</v>
      </c>
      <c r="E1647" t="s">
        <v>6484</v>
      </c>
      <c r="F1647">
        <v>426210145</v>
      </c>
      <c r="G1647" t="s">
        <v>6485</v>
      </c>
      <c r="H1647">
        <v>27370.6</v>
      </c>
      <c r="I1647" t="s">
        <v>2665</v>
      </c>
      <c r="J1647" t="s">
        <v>6486</v>
      </c>
      <c r="K1647">
        <v>545365636</v>
      </c>
      <c r="L1647" t="s">
        <v>6996</v>
      </c>
      <c r="M1647">
        <v>13.8</v>
      </c>
      <c r="N1647" t="s">
        <v>996</v>
      </c>
      <c r="P1647" t="s">
        <v>6997</v>
      </c>
      <c r="S1647">
        <v>257662718</v>
      </c>
      <c r="T1647">
        <v>1171768.6299999999</v>
      </c>
    </row>
    <row r="1648" spans="1:20">
      <c r="A1648" t="s">
        <v>6481</v>
      </c>
      <c r="B1648" t="s">
        <v>6482</v>
      </c>
      <c r="C1648" t="s">
        <v>6483</v>
      </c>
      <c r="E1648" t="s">
        <v>6484</v>
      </c>
      <c r="F1648">
        <v>426210145</v>
      </c>
      <c r="G1648" t="s">
        <v>6485</v>
      </c>
      <c r="H1648">
        <v>27370.6</v>
      </c>
      <c r="I1648" t="s">
        <v>2665</v>
      </c>
      <c r="J1648" t="s">
        <v>6486</v>
      </c>
      <c r="K1648">
        <v>545365636</v>
      </c>
      <c r="L1648" t="s">
        <v>6998</v>
      </c>
      <c r="M1648">
        <v>13.8</v>
      </c>
      <c r="N1648" t="s">
        <v>996</v>
      </c>
      <c r="P1648" t="s">
        <v>6999</v>
      </c>
      <c r="S1648">
        <v>256693117</v>
      </c>
      <c r="T1648">
        <v>1171768.6299999999</v>
      </c>
    </row>
    <row r="1649" spans="1:20">
      <c r="A1649" t="s">
        <v>6481</v>
      </c>
      <c r="B1649" t="s">
        <v>6482</v>
      </c>
      <c r="C1649" t="s">
        <v>6483</v>
      </c>
      <c r="E1649" t="s">
        <v>6484</v>
      </c>
      <c r="F1649">
        <v>426210145</v>
      </c>
      <c r="G1649" t="s">
        <v>6485</v>
      </c>
      <c r="H1649">
        <v>27370.6</v>
      </c>
      <c r="I1649" t="s">
        <v>2665</v>
      </c>
      <c r="J1649" t="s">
        <v>6486</v>
      </c>
      <c r="K1649">
        <v>545365636</v>
      </c>
      <c r="L1649" t="s">
        <v>7000</v>
      </c>
      <c r="M1649">
        <v>13.8</v>
      </c>
      <c r="N1649" t="s">
        <v>996</v>
      </c>
      <c r="P1649" t="s">
        <v>7001</v>
      </c>
      <c r="S1649">
        <v>257694765</v>
      </c>
      <c r="T1649">
        <v>1171768.6299999999</v>
      </c>
    </row>
    <row r="1650" spans="1:20">
      <c r="A1650" t="s">
        <v>6481</v>
      </c>
      <c r="B1650" t="s">
        <v>6482</v>
      </c>
      <c r="C1650" t="s">
        <v>6483</v>
      </c>
      <c r="E1650" t="s">
        <v>6484</v>
      </c>
      <c r="F1650">
        <v>426210145</v>
      </c>
      <c r="G1650" t="s">
        <v>6485</v>
      </c>
      <c r="H1650">
        <v>27370.6</v>
      </c>
      <c r="I1650" t="s">
        <v>2665</v>
      </c>
      <c r="J1650" t="s">
        <v>6486</v>
      </c>
      <c r="K1650">
        <v>545365636</v>
      </c>
      <c r="L1650" t="s">
        <v>7002</v>
      </c>
      <c r="M1650">
        <v>13.8</v>
      </c>
      <c r="N1650" t="s">
        <v>996</v>
      </c>
      <c r="P1650" t="s">
        <v>7003</v>
      </c>
      <c r="S1650">
        <v>257607749</v>
      </c>
      <c r="T1650">
        <v>1171768.6299999999</v>
      </c>
    </row>
    <row r="1651" spans="1:20">
      <c r="A1651" t="s">
        <v>6481</v>
      </c>
      <c r="B1651" t="s">
        <v>6482</v>
      </c>
      <c r="C1651" t="s">
        <v>6483</v>
      </c>
      <c r="E1651" t="s">
        <v>6484</v>
      </c>
      <c r="F1651">
        <v>426210145</v>
      </c>
      <c r="G1651" t="s">
        <v>6485</v>
      </c>
      <c r="H1651">
        <v>27370.6</v>
      </c>
      <c r="I1651" t="s">
        <v>2665</v>
      </c>
      <c r="J1651" t="s">
        <v>6486</v>
      </c>
      <c r="K1651">
        <v>545365636</v>
      </c>
      <c r="L1651" t="s">
        <v>7004</v>
      </c>
      <c r="M1651">
        <v>13.8</v>
      </c>
      <c r="N1651" t="s">
        <v>996</v>
      </c>
      <c r="P1651" t="s">
        <v>6878</v>
      </c>
      <c r="S1651">
        <v>256567033</v>
      </c>
      <c r="T1651">
        <v>1171768.6299999999</v>
      </c>
    </row>
    <row r="1652" spans="1:20">
      <c r="A1652" t="s">
        <v>6481</v>
      </c>
      <c r="B1652" t="s">
        <v>6482</v>
      </c>
      <c r="C1652" t="s">
        <v>6483</v>
      </c>
      <c r="E1652" t="s">
        <v>6484</v>
      </c>
      <c r="F1652">
        <v>426210145</v>
      </c>
      <c r="G1652" t="s">
        <v>6485</v>
      </c>
      <c r="H1652">
        <v>27370.6</v>
      </c>
      <c r="I1652" t="s">
        <v>2665</v>
      </c>
      <c r="J1652" t="s">
        <v>6486</v>
      </c>
      <c r="K1652">
        <v>545365636</v>
      </c>
      <c r="L1652" t="s">
        <v>7005</v>
      </c>
      <c r="M1652">
        <v>13.8</v>
      </c>
      <c r="N1652" t="s">
        <v>996</v>
      </c>
      <c r="P1652" t="s">
        <v>7006</v>
      </c>
      <c r="S1652">
        <v>257712536</v>
      </c>
      <c r="T1652">
        <v>1171768.6299999999</v>
      </c>
    </row>
    <row r="1653" spans="1:20">
      <c r="A1653" t="s">
        <v>6481</v>
      </c>
      <c r="B1653" t="s">
        <v>6482</v>
      </c>
      <c r="C1653" t="s">
        <v>6483</v>
      </c>
      <c r="E1653" t="s">
        <v>6484</v>
      </c>
      <c r="F1653">
        <v>426210145</v>
      </c>
      <c r="G1653" t="s">
        <v>6485</v>
      </c>
      <c r="H1653">
        <v>27370.6</v>
      </c>
      <c r="I1653" t="s">
        <v>2665</v>
      </c>
      <c r="J1653" t="s">
        <v>6486</v>
      </c>
      <c r="K1653">
        <v>545365636</v>
      </c>
      <c r="L1653" t="s">
        <v>7007</v>
      </c>
      <c r="M1653">
        <v>13.8</v>
      </c>
      <c r="N1653" t="s">
        <v>996</v>
      </c>
      <c r="P1653" t="s">
        <v>7008</v>
      </c>
      <c r="S1653">
        <v>257570114</v>
      </c>
      <c r="T1653">
        <v>1171768.6299999999</v>
      </c>
    </row>
    <row r="1654" spans="1:20">
      <c r="A1654" t="s">
        <v>6481</v>
      </c>
      <c r="B1654" t="s">
        <v>6482</v>
      </c>
      <c r="C1654" t="s">
        <v>6483</v>
      </c>
      <c r="E1654" t="s">
        <v>6484</v>
      </c>
      <c r="F1654">
        <v>426210145</v>
      </c>
      <c r="G1654" t="s">
        <v>6485</v>
      </c>
      <c r="H1654">
        <v>27370.6</v>
      </c>
      <c r="I1654" t="s">
        <v>2665</v>
      </c>
      <c r="J1654" t="s">
        <v>6486</v>
      </c>
      <c r="K1654">
        <v>545365636</v>
      </c>
      <c r="L1654" t="s">
        <v>7009</v>
      </c>
      <c r="M1654">
        <v>13.8</v>
      </c>
      <c r="N1654" t="s">
        <v>996</v>
      </c>
      <c r="P1654" t="s">
        <v>7010</v>
      </c>
      <c r="S1654">
        <v>256567028</v>
      </c>
      <c r="T1654">
        <v>1171768.6299999999</v>
      </c>
    </row>
    <row r="1655" spans="1:20">
      <c r="A1655" t="s">
        <v>6481</v>
      </c>
      <c r="B1655" t="s">
        <v>6482</v>
      </c>
      <c r="C1655" t="s">
        <v>6483</v>
      </c>
      <c r="E1655" t="s">
        <v>6484</v>
      </c>
      <c r="F1655">
        <v>426210145</v>
      </c>
      <c r="G1655" t="s">
        <v>6485</v>
      </c>
      <c r="H1655">
        <v>27370.6</v>
      </c>
      <c r="I1655" t="s">
        <v>2665</v>
      </c>
      <c r="J1655" t="s">
        <v>6486</v>
      </c>
      <c r="K1655">
        <v>545365636</v>
      </c>
      <c r="L1655" t="s">
        <v>7011</v>
      </c>
      <c r="M1655">
        <v>13.8</v>
      </c>
      <c r="N1655" t="s">
        <v>996</v>
      </c>
      <c r="P1655" t="s">
        <v>7012</v>
      </c>
      <c r="S1655">
        <v>257694933</v>
      </c>
      <c r="T1655">
        <v>1171768.6299999999</v>
      </c>
    </row>
    <row r="1656" spans="1:20">
      <c r="A1656" t="s">
        <v>6481</v>
      </c>
      <c r="B1656" t="s">
        <v>6482</v>
      </c>
      <c r="C1656" t="s">
        <v>6483</v>
      </c>
      <c r="E1656" t="s">
        <v>6484</v>
      </c>
      <c r="F1656">
        <v>426210145</v>
      </c>
      <c r="G1656" t="s">
        <v>6485</v>
      </c>
      <c r="H1656">
        <v>27370.6</v>
      </c>
      <c r="I1656" t="s">
        <v>2665</v>
      </c>
      <c r="J1656" t="s">
        <v>6486</v>
      </c>
      <c r="K1656">
        <v>545365636</v>
      </c>
      <c r="L1656" t="s">
        <v>7013</v>
      </c>
      <c r="M1656">
        <v>13.8</v>
      </c>
      <c r="N1656" t="s">
        <v>996</v>
      </c>
      <c r="P1656" t="s">
        <v>7014</v>
      </c>
      <c r="S1656">
        <v>258530016</v>
      </c>
      <c r="T1656">
        <v>1171768.6299999999</v>
      </c>
    </row>
    <row r="1657" spans="1:20">
      <c r="A1657" t="s">
        <v>6481</v>
      </c>
      <c r="B1657" t="s">
        <v>6482</v>
      </c>
      <c r="C1657" t="s">
        <v>6483</v>
      </c>
      <c r="E1657" t="s">
        <v>6484</v>
      </c>
      <c r="F1657">
        <v>426210145</v>
      </c>
      <c r="G1657" t="s">
        <v>6485</v>
      </c>
      <c r="H1657">
        <v>27370.6</v>
      </c>
      <c r="I1657" t="s">
        <v>2665</v>
      </c>
      <c r="J1657" t="s">
        <v>6486</v>
      </c>
      <c r="K1657">
        <v>545365636</v>
      </c>
      <c r="L1657" t="s">
        <v>7015</v>
      </c>
      <c r="M1657">
        <v>13.8</v>
      </c>
      <c r="N1657" t="s">
        <v>996</v>
      </c>
      <c r="P1657" t="s">
        <v>7016</v>
      </c>
      <c r="S1657">
        <v>258871036</v>
      </c>
      <c r="T1657">
        <v>1171768.6299999999</v>
      </c>
    </row>
    <row r="1658" spans="1:20">
      <c r="A1658" t="s">
        <v>6481</v>
      </c>
      <c r="B1658" t="s">
        <v>6482</v>
      </c>
      <c r="C1658" t="s">
        <v>6483</v>
      </c>
      <c r="E1658" t="s">
        <v>6484</v>
      </c>
      <c r="F1658">
        <v>426210145</v>
      </c>
      <c r="G1658" t="s">
        <v>6485</v>
      </c>
      <c r="H1658">
        <v>27370.6</v>
      </c>
      <c r="I1658" t="s">
        <v>2665</v>
      </c>
      <c r="J1658" t="s">
        <v>6486</v>
      </c>
      <c r="K1658">
        <v>545365636</v>
      </c>
      <c r="L1658" t="s">
        <v>7017</v>
      </c>
      <c r="M1658">
        <v>13.8</v>
      </c>
      <c r="N1658" t="s">
        <v>996</v>
      </c>
      <c r="P1658" t="s">
        <v>7018</v>
      </c>
      <c r="S1658">
        <v>258530037</v>
      </c>
      <c r="T1658">
        <v>1171768.6299999999</v>
      </c>
    </row>
    <row r="1659" spans="1:20">
      <c r="A1659" t="s">
        <v>6481</v>
      </c>
      <c r="B1659" t="s">
        <v>6482</v>
      </c>
      <c r="C1659" t="s">
        <v>6483</v>
      </c>
      <c r="E1659" t="s">
        <v>6484</v>
      </c>
      <c r="F1659">
        <v>426210145</v>
      </c>
      <c r="G1659" t="s">
        <v>6485</v>
      </c>
      <c r="H1659">
        <v>27370.6</v>
      </c>
      <c r="I1659" t="s">
        <v>2665</v>
      </c>
      <c r="J1659" t="s">
        <v>6486</v>
      </c>
      <c r="K1659">
        <v>545365636</v>
      </c>
      <c r="L1659" t="s">
        <v>7019</v>
      </c>
      <c r="M1659">
        <v>13.8</v>
      </c>
      <c r="N1659" t="s">
        <v>996</v>
      </c>
      <c r="P1659" t="s">
        <v>6878</v>
      </c>
      <c r="S1659">
        <v>256567050</v>
      </c>
      <c r="T1659">
        <v>1171768.6299999999</v>
      </c>
    </row>
    <row r="1660" spans="1:20">
      <c r="A1660" t="s">
        <v>6481</v>
      </c>
      <c r="B1660" t="s">
        <v>6482</v>
      </c>
      <c r="C1660" t="s">
        <v>6483</v>
      </c>
      <c r="E1660" t="s">
        <v>6484</v>
      </c>
      <c r="F1660">
        <v>426210145</v>
      </c>
      <c r="G1660" t="s">
        <v>6485</v>
      </c>
      <c r="H1660">
        <v>27370.6</v>
      </c>
      <c r="I1660" t="s">
        <v>2665</v>
      </c>
      <c r="J1660" t="s">
        <v>6486</v>
      </c>
      <c r="K1660">
        <v>545365636</v>
      </c>
      <c r="L1660" t="s">
        <v>7020</v>
      </c>
      <c r="M1660">
        <v>8.3000000000000007</v>
      </c>
      <c r="N1660" t="s">
        <v>22</v>
      </c>
      <c r="P1660" t="s">
        <v>6878</v>
      </c>
      <c r="Q1660">
        <v>1</v>
      </c>
      <c r="S1660">
        <v>307466515</v>
      </c>
      <c r="T1660">
        <v>983621.8</v>
      </c>
    </row>
    <row r="1661" spans="1:20">
      <c r="A1661" t="s">
        <v>6481</v>
      </c>
      <c r="B1661" t="s">
        <v>6482</v>
      </c>
      <c r="C1661" t="s">
        <v>6483</v>
      </c>
      <c r="E1661" t="s">
        <v>6484</v>
      </c>
      <c r="F1661">
        <v>426210145</v>
      </c>
      <c r="G1661" t="s">
        <v>6485</v>
      </c>
      <c r="H1661">
        <v>27370.6</v>
      </c>
      <c r="I1661" t="s">
        <v>2665</v>
      </c>
      <c r="J1661" t="s">
        <v>6486</v>
      </c>
      <c r="K1661">
        <v>545365636</v>
      </c>
      <c r="L1661" t="s">
        <v>7021</v>
      </c>
      <c r="M1661">
        <v>9.6999999999999993</v>
      </c>
      <c r="N1661" t="s">
        <v>22</v>
      </c>
      <c r="P1661" t="s">
        <v>7022</v>
      </c>
      <c r="Q1661">
        <v>1</v>
      </c>
      <c r="S1661">
        <v>281094865</v>
      </c>
      <c r="T1661">
        <v>2384638.4</v>
      </c>
    </row>
    <row r="1662" spans="1:20">
      <c r="A1662" t="s">
        <v>6481</v>
      </c>
      <c r="B1662" t="s">
        <v>6482</v>
      </c>
      <c r="C1662" t="s">
        <v>6483</v>
      </c>
      <c r="E1662" t="s">
        <v>6484</v>
      </c>
      <c r="F1662">
        <v>426210145</v>
      </c>
      <c r="G1662" t="s">
        <v>6485</v>
      </c>
      <c r="H1662">
        <v>27370.6</v>
      </c>
      <c r="I1662" t="s">
        <v>2665</v>
      </c>
      <c r="J1662" t="s">
        <v>6486</v>
      </c>
      <c r="K1662">
        <v>545365636</v>
      </c>
      <c r="L1662" t="s">
        <v>7023</v>
      </c>
      <c r="M1662">
        <v>5.6</v>
      </c>
      <c r="N1662" t="s">
        <v>22</v>
      </c>
      <c r="P1662" t="s">
        <v>7024</v>
      </c>
      <c r="Q1662">
        <v>1</v>
      </c>
      <c r="S1662">
        <v>3225021778</v>
      </c>
      <c r="T1662">
        <v>1421800.91</v>
      </c>
    </row>
    <row r="1663" spans="1:20">
      <c r="A1663" t="s">
        <v>6481</v>
      </c>
      <c r="B1663" t="s">
        <v>6482</v>
      </c>
      <c r="C1663" t="s">
        <v>6483</v>
      </c>
      <c r="E1663" t="s">
        <v>6484</v>
      </c>
      <c r="F1663">
        <v>426210145</v>
      </c>
      <c r="G1663" t="s">
        <v>6485</v>
      </c>
      <c r="H1663">
        <v>27370.6</v>
      </c>
      <c r="I1663" t="s">
        <v>2665</v>
      </c>
      <c r="J1663" t="s">
        <v>6486</v>
      </c>
      <c r="K1663">
        <v>545365636</v>
      </c>
      <c r="L1663" t="s">
        <v>7025</v>
      </c>
      <c r="M1663">
        <v>7.4</v>
      </c>
      <c r="N1663" t="s">
        <v>22</v>
      </c>
      <c r="P1663" t="s">
        <v>7026</v>
      </c>
      <c r="Q1663">
        <v>1</v>
      </c>
      <c r="S1663">
        <v>281094792</v>
      </c>
      <c r="T1663">
        <v>1848330.78</v>
      </c>
    </row>
    <row r="1664" spans="1:20">
      <c r="A1664" t="s">
        <v>6481</v>
      </c>
      <c r="B1664" t="s">
        <v>6482</v>
      </c>
      <c r="C1664" t="s">
        <v>6483</v>
      </c>
      <c r="E1664" t="s">
        <v>6484</v>
      </c>
      <c r="F1664">
        <v>426210145</v>
      </c>
      <c r="G1664" t="s">
        <v>6485</v>
      </c>
      <c r="H1664">
        <v>27370.6</v>
      </c>
      <c r="I1664" t="s">
        <v>2665</v>
      </c>
      <c r="J1664" t="s">
        <v>6486</v>
      </c>
      <c r="K1664">
        <v>545365636</v>
      </c>
      <c r="L1664" t="s">
        <v>7027</v>
      </c>
      <c r="M1664">
        <v>8.1</v>
      </c>
      <c r="N1664" t="s">
        <v>22</v>
      </c>
      <c r="P1664" t="s">
        <v>7028</v>
      </c>
      <c r="Q1664">
        <v>1</v>
      </c>
      <c r="S1664">
        <v>281094797</v>
      </c>
      <c r="T1664">
        <v>2012471</v>
      </c>
    </row>
    <row r="1665" spans="1:20">
      <c r="A1665" t="s">
        <v>6481</v>
      </c>
      <c r="B1665" t="s">
        <v>6482</v>
      </c>
      <c r="C1665" t="s">
        <v>6483</v>
      </c>
      <c r="E1665" t="s">
        <v>6484</v>
      </c>
      <c r="F1665">
        <v>426210145</v>
      </c>
      <c r="G1665" t="s">
        <v>6485</v>
      </c>
      <c r="H1665">
        <v>27370.6</v>
      </c>
      <c r="I1665" t="s">
        <v>2665</v>
      </c>
      <c r="J1665" t="s">
        <v>6486</v>
      </c>
      <c r="K1665">
        <v>545365636</v>
      </c>
      <c r="L1665" t="s">
        <v>7029</v>
      </c>
      <c r="M1665">
        <v>7.9</v>
      </c>
      <c r="N1665" t="s">
        <v>22</v>
      </c>
      <c r="P1665" t="s">
        <v>7030</v>
      </c>
      <c r="Q1665">
        <v>1</v>
      </c>
      <c r="S1665">
        <v>3225021722</v>
      </c>
      <c r="T1665">
        <v>1965662.04</v>
      </c>
    </row>
    <row r="1666" spans="1:20">
      <c r="A1666" t="s">
        <v>6481</v>
      </c>
      <c r="B1666" t="s">
        <v>6482</v>
      </c>
      <c r="C1666" t="s">
        <v>6483</v>
      </c>
      <c r="E1666" t="s">
        <v>6484</v>
      </c>
      <c r="F1666">
        <v>426210145</v>
      </c>
      <c r="G1666" t="s">
        <v>6485</v>
      </c>
      <c r="H1666">
        <v>27370.6</v>
      </c>
      <c r="I1666" t="s">
        <v>2665</v>
      </c>
      <c r="J1666" t="s">
        <v>6486</v>
      </c>
      <c r="K1666">
        <v>545365636</v>
      </c>
      <c r="L1666" t="s">
        <v>7031</v>
      </c>
      <c r="M1666">
        <v>5.6</v>
      </c>
      <c r="N1666" t="s">
        <v>22</v>
      </c>
      <c r="P1666" t="s">
        <v>7032</v>
      </c>
      <c r="Q1666">
        <v>1</v>
      </c>
      <c r="S1666">
        <v>281153737</v>
      </c>
      <c r="T1666">
        <v>1421800.91</v>
      </c>
    </row>
    <row r="1667" spans="1:20">
      <c r="A1667" t="s">
        <v>6481</v>
      </c>
      <c r="B1667" t="s">
        <v>6482</v>
      </c>
      <c r="C1667" t="s">
        <v>6483</v>
      </c>
      <c r="E1667" t="s">
        <v>6484</v>
      </c>
      <c r="F1667">
        <v>426210145</v>
      </c>
      <c r="G1667" t="s">
        <v>6485</v>
      </c>
      <c r="H1667">
        <v>27370.6</v>
      </c>
      <c r="I1667" t="s">
        <v>2665</v>
      </c>
      <c r="J1667" t="s">
        <v>6486</v>
      </c>
      <c r="K1667">
        <v>545365636</v>
      </c>
      <c r="L1667" t="s">
        <v>7033</v>
      </c>
      <c r="M1667">
        <v>6</v>
      </c>
      <c r="N1667" t="s">
        <v>22</v>
      </c>
      <c r="P1667" t="s">
        <v>6878</v>
      </c>
      <c r="Q1667">
        <v>1</v>
      </c>
      <c r="S1667">
        <v>307466526</v>
      </c>
      <c r="T1667">
        <v>711051.9</v>
      </c>
    </row>
    <row r="1668" spans="1:20">
      <c r="A1668" t="s">
        <v>6481</v>
      </c>
      <c r="B1668" t="s">
        <v>6482</v>
      </c>
      <c r="C1668" t="s">
        <v>6483</v>
      </c>
      <c r="E1668" t="s">
        <v>6484</v>
      </c>
      <c r="F1668">
        <v>426210145</v>
      </c>
      <c r="G1668" t="s">
        <v>6485</v>
      </c>
      <c r="H1668">
        <v>27370.6</v>
      </c>
      <c r="I1668" t="s">
        <v>2665</v>
      </c>
      <c r="J1668" t="s">
        <v>6486</v>
      </c>
      <c r="K1668">
        <v>545365636</v>
      </c>
      <c r="L1668" t="s">
        <v>7034</v>
      </c>
      <c r="M1668">
        <v>5.3</v>
      </c>
      <c r="N1668" t="s">
        <v>22</v>
      </c>
      <c r="P1668" t="s">
        <v>6878</v>
      </c>
      <c r="Q1668">
        <v>1</v>
      </c>
      <c r="S1668">
        <v>277330149</v>
      </c>
      <c r="T1668">
        <v>1349987.65</v>
      </c>
    </row>
    <row r="1669" spans="1:20">
      <c r="A1669" t="s">
        <v>6481</v>
      </c>
      <c r="B1669" t="s">
        <v>6482</v>
      </c>
      <c r="C1669" t="s">
        <v>6483</v>
      </c>
      <c r="E1669" t="s">
        <v>6484</v>
      </c>
      <c r="F1669">
        <v>426210145</v>
      </c>
      <c r="G1669" t="s">
        <v>6485</v>
      </c>
      <c r="H1669">
        <v>27370.6</v>
      </c>
      <c r="I1669" t="s">
        <v>2665</v>
      </c>
      <c r="J1669" t="s">
        <v>6486</v>
      </c>
      <c r="K1669">
        <v>545365636</v>
      </c>
      <c r="L1669" t="s">
        <v>7035</v>
      </c>
      <c r="M1669">
        <v>5.8</v>
      </c>
      <c r="N1669" t="s">
        <v>22</v>
      </c>
      <c r="P1669" t="s">
        <v>7036</v>
      </c>
      <c r="Q1669">
        <v>1</v>
      </c>
      <c r="S1669">
        <v>281153724</v>
      </c>
      <c r="T1669">
        <v>1469550.41</v>
      </c>
    </row>
    <row r="1670" spans="1:20">
      <c r="A1670" t="s">
        <v>6481</v>
      </c>
      <c r="B1670" t="s">
        <v>6482</v>
      </c>
      <c r="C1670" t="s">
        <v>6483</v>
      </c>
      <c r="E1670" t="s">
        <v>6484</v>
      </c>
      <c r="F1670">
        <v>426210145</v>
      </c>
      <c r="G1670" t="s">
        <v>6485</v>
      </c>
      <c r="H1670">
        <v>27370.6</v>
      </c>
      <c r="I1670" t="s">
        <v>2665</v>
      </c>
      <c r="J1670" t="s">
        <v>6486</v>
      </c>
      <c r="K1670">
        <v>545365636</v>
      </c>
      <c r="L1670" t="s">
        <v>7037</v>
      </c>
      <c r="M1670">
        <v>9.5</v>
      </c>
      <c r="N1670" t="s">
        <v>22</v>
      </c>
      <c r="P1670" t="s">
        <v>7038</v>
      </c>
      <c r="Q1670">
        <v>1</v>
      </c>
      <c r="S1670">
        <v>281094790</v>
      </c>
      <c r="T1670">
        <v>2338327.5299999998</v>
      </c>
    </row>
    <row r="1671" spans="1:20">
      <c r="A1671" t="s">
        <v>6481</v>
      </c>
      <c r="B1671" t="s">
        <v>6482</v>
      </c>
      <c r="C1671" t="s">
        <v>6483</v>
      </c>
      <c r="E1671" t="s">
        <v>6484</v>
      </c>
      <c r="F1671">
        <v>426210145</v>
      </c>
      <c r="G1671" t="s">
        <v>6485</v>
      </c>
      <c r="H1671">
        <v>27370.6</v>
      </c>
      <c r="I1671" t="s">
        <v>2665</v>
      </c>
      <c r="J1671" t="s">
        <v>6486</v>
      </c>
      <c r="K1671">
        <v>545365636</v>
      </c>
      <c r="L1671" t="s">
        <v>7039</v>
      </c>
      <c r="M1671">
        <v>7</v>
      </c>
      <c r="N1671" t="s">
        <v>22</v>
      </c>
      <c r="P1671" t="s">
        <v>6878</v>
      </c>
      <c r="Q1671">
        <v>1</v>
      </c>
      <c r="S1671">
        <v>307466527</v>
      </c>
      <c r="T1671">
        <v>829560.55</v>
      </c>
    </row>
    <row r="1672" spans="1:20">
      <c r="A1672" t="s">
        <v>6481</v>
      </c>
      <c r="B1672" t="s">
        <v>6482</v>
      </c>
      <c r="C1672" t="s">
        <v>6483</v>
      </c>
      <c r="E1672" t="s">
        <v>6484</v>
      </c>
      <c r="F1672">
        <v>426210145</v>
      </c>
      <c r="G1672" t="s">
        <v>6485</v>
      </c>
      <c r="H1672">
        <v>27370.6</v>
      </c>
      <c r="I1672" t="s">
        <v>2665</v>
      </c>
      <c r="J1672" t="s">
        <v>6486</v>
      </c>
      <c r="K1672">
        <v>545365636</v>
      </c>
      <c r="L1672" t="s">
        <v>7040</v>
      </c>
      <c r="M1672">
        <v>5.8</v>
      </c>
      <c r="N1672" t="s">
        <v>22</v>
      </c>
      <c r="P1672" t="s">
        <v>7041</v>
      </c>
      <c r="Q1672">
        <v>1</v>
      </c>
      <c r="S1672">
        <v>281094808</v>
      </c>
      <c r="T1672">
        <v>1469550.41</v>
      </c>
    </row>
    <row r="1673" spans="1:20">
      <c r="A1673" t="s">
        <v>6481</v>
      </c>
      <c r="B1673" t="s">
        <v>6482</v>
      </c>
      <c r="C1673" t="s">
        <v>6483</v>
      </c>
      <c r="E1673" t="s">
        <v>6484</v>
      </c>
      <c r="F1673">
        <v>426210145</v>
      </c>
      <c r="G1673" t="s">
        <v>6485</v>
      </c>
      <c r="H1673">
        <v>27370.6</v>
      </c>
      <c r="I1673" t="s">
        <v>2665</v>
      </c>
      <c r="J1673" t="s">
        <v>6486</v>
      </c>
      <c r="K1673">
        <v>545365636</v>
      </c>
      <c r="L1673" t="s">
        <v>7042</v>
      </c>
      <c r="M1673">
        <v>6.5</v>
      </c>
      <c r="N1673" t="s">
        <v>22</v>
      </c>
      <c r="P1673" t="s">
        <v>7043</v>
      </c>
      <c r="Q1673">
        <v>1</v>
      </c>
      <c r="S1673">
        <v>281153730</v>
      </c>
      <c r="T1673">
        <v>1635935.08</v>
      </c>
    </row>
    <row r="1674" spans="1:20">
      <c r="A1674" t="s">
        <v>6481</v>
      </c>
      <c r="B1674" t="s">
        <v>6482</v>
      </c>
      <c r="C1674" t="s">
        <v>6483</v>
      </c>
      <c r="E1674" t="s">
        <v>6484</v>
      </c>
      <c r="F1674">
        <v>426210145</v>
      </c>
      <c r="G1674" t="s">
        <v>6485</v>
      </c>
      <c r="H1674">
        <v>27370.6</v>
      </c>
      <c r="I1674" t="s">
        <v>2665</v>
      </c>
      <c r="J1674" t="s">
        <v>6486</v>
      </c>
      <c r="K1674">
        <v>545365636</v>
      </c>
      <c r="L1674" t="s">
        <v>7044</v>
      </c>
      <c r="M1674">
        <v>8</v>
      </c>
      <c r="N1674" t="s">
        <v>22</v>
      </c>
      <c r="P1674" t="s">
        <v>7045</v>
      </c>
      <c r="Q1674">
        <v>1</v>
      </c>
      <c r="S1674">
        <v>281153742</v>
      </c>
      <c r="T1674">
        <v>1989075.12</v>
      </c>
    </row>
    <row r="1675" spans="1:20">
      <c r="A1675" t="s">
        <v>6481</v>
      </c>
      <c r="B1675" t="s">
        <v>6482</v>
      </c>
      <c r="C1675" t="s">
        <v>6483</v>
      </c>
      <c r="E1675" t="s">
        <v>6484</v>
      </c>
      <c r="F1675">
        <v>426210145</v>
      </c>
      <c r="G1675" t="s">
        <v>6485</v>
      </c>
      <c r="H1675">
        <v>27370.6</v>
      </c>
      <c r="I1675" t="s">
        <v>2665</v>
      </c>
      <c r="J1675" t="s">
        <v>6486</v>
      </c>
      <c r="K1675">
        <v>545365636</v>
      </c>
      <c r="L1675" t="s">
        <v>7046</v>
      </c>
      <c r="M1675">
        <v>5</v>
      </c>
      <c r="N1675" t="s">
        <v>22</v>
      </c>
      <c r="P1675" t="s">
        <v>7047</v>
      </c>
      <c r="Q1675">
        <v>1</v>
      </c>
      <c r="S1675">
        <v>281195998</v>
      </c>
      <c r="T1675">
        <v>1277935.25</v>
      </c>
    </row>
    <row r="1676" spans="1:20">
      <c r="A1676" t="s">
        <v>6481</v>
      </c>
      <c r="B1676" t="s">
        <v>6482</v>
      </c>
      <c r="C1676" t="s">
        <v>6483</v>
      </c>
      <c r="E1676" t="s">
        <v>6484</v>
      </c>
      <c r="F1676">
        <v>426210145</v>
      </c>
      <c r="G1676" t="s">
        <v>6485</v>
      </c>
      <c r="H1676">
        <v>27370.6</v>
      </c>
      <c r="I1676" t="s">
        <v>2665</v>
      </c>
      <c r="J1676" t="s">
        <v>6486</v>
      </c>
      <c r="K1676">
        <v>545365636</v>
      </c>
      <c r="L1676" t="s">
        <v>7048</v>
      </c>
      <c r="M1676">
        <v>5.3</v>
      </c>
      <c r="N1676" t="s">
        <v>22</v>
      </c>
      <c r="P1676" t="s">
        <v>7049</v>
      </c>
      <c r="Q1676">
        <v>1</v>
      </c>
      <c r="S1676">
        <v>281153745</v>
      </c>
      <c r="T1676">
        <v>1349987.65</v>
      </c>
    </row>
    <row r="1677" spans="1:20">
      <c r="A1677" t="s">
        <v>6481</v>
      </c>
      <c r="B1677" t="s">
        <v>6482</v>
      </c>
      <c r="C1677" t="s">
        <v>6483</v>
      </c>
      <c r="E1677" t="s">
        <v>6484</v>
      </c>
      <c r="F1677">
        <v>426210145</v>
      </c>
      <c r="G1677" t="s">
        <v>6485</v>
      </c>
      <c r="H1677">
        <v>27370.6</v>
      </c>
      <c r="I1677" t="s">
        <v>2665</v>
      </c>
      <c r="J1677" t="s">
        <v>6486</v>
      </c>
      <c r="K1677">
        <v>545365636</v>
      </c>
      <c r="L1677" t="s">
        <v>7050</v>
      </c>
      <c r="M1677">
        <v>7.5</v>
      </c>
      <c r="N1677" t="s">
        <v>22</v>
      </c>
      <c r="P1677" t="s">
        <v>6878</v>
      </c>
      <c r="Q1677">
        <v>1</v>
      </c>
      <c r="S1677">
        <v>307466503</v>
      </c>
      <c r="T1677">
        <v>888814.88</v>
      </c>
    </row>
    <row r="1678" spans="1:20">
      <c r="A1678" t="s">
        <v>6481</v>
      </c>
      <c r="B1678" t="s">
        <v>6482</v>
      </c>
      <c r="C1678" t="s">
        <v>6483</v>
      </c>
      <c r="E1678" t="s">
        <v>6484</v>
      </c>
      <c r="F1678">
        <v>426210145</v>
      </c>
      <c r="G1678" t="s">
        <v>6485</v>
      </c>
      <c r="H1678">
        <v>27370.6</v>
      </c>
      <c r="I1678" t="s">
        <v>2665</v>
      </c>
      <c r="J1678" t="s">
        <v>6486</v>
      </c>
      <c r="K1678">
        <v>545365636</v>
      </c>
      <c r="L1678" t="s">
        <v>7051</v>
      </c>
      <c r="M1678">
        <v>8.4</v>
      </c>
      <c r="N1678" t="s">
        <v>22</v>
      </c>
      <c r="P1678" t="s">
        <v>7052</v>
      </c>
      <c r="Q1678">
        <v>1</v>
      </c>
      <c r="S1678">
        <v>3225023289</v>
      </c>
      <c r="T1678">
        <v>2082557.99</v>
      </c>
    </row>
    <row r="1679" spans="1:20">
      <c r="A1679" t="s">
        <v>6481</v>
      </c>
      <c r="B1679" t="s">
        <v>6482</v>
      </c>
      <c r="C1679" t="s">
        <v>6483</v>
      </c>
      <c r="E1679" t="s">
        <v>6484</v>
      </c>
      <c r="F1679">
        <v>426210145</v>
      </c>
      <c r="G1679" t="s">
        <v>6485</v>
      </c>
      <c r="H1679">
        <v>27370.6</v>
      </c>
      <c r="I1679" t="s">
        <v>2665</v>
      </c>
      <c r="J1679" t="s">
        <v>6486</v>
      </c>
      <c r="K1679">
        <v>545365636</v>
      </c>
      <c r="L1679" t="s">
        <v>7053</v>
      </c>
      <c r="M1679">
        <v>6.2</v>
      </c>
      <c r="N1679" t="s">
        <v>22</v>
      </c>
      <c r="P1679" t="s">
        <v>7054</v>
      </c>
      <c r="Q1679">
        <v>1</v>
      </c>
      <c r="S1679">
        <v>281153807</v>
      </c>
      <c r="T1679">
        <v>1564763.13</v>
      </c>
    </row>
    <row r="1680" spans="1:20">
      <c r="A1680" t="s">
        <v>6481</v>
      </c>
      <c r="B1680" t="s">
        <v>6482</v>
      </c>
      <c r="C1680" t="s">
        <v>6483</v>
      </c>
      <c r="E1680" t="s">
        <v>6484</v>
      </c>
      <c r="F1680">
        <v>426210145</v>
      </c>
      <c r="G1680" t="s">
        <v>6485</v>
      </c>
      <c r="H1680">
        <v>27370.6</v>
      </c>
      <c r="I1680" t="s">
        <v>2665</v>
      </c>
      <c r="J1680" t="s">
        <v>6486</v>
      </c>
      <c r="K1680">
        <v>545365636</v>
      </c>
      <c r="L1680" t="s">
        <v>7055</v>
      </c>
      <c r="M1680">
        <v>9.1</v>
      </c>
      <c r="N1680" t="s">
        <v>22</v>
      </c>
      <c r="P1680" t="s">
        <v>7056</v>
      </c>
      <c r="Q1680">
        <v>1</v>
      </c>
      <c r="S1680">
        <v>281094859</v>
      </c>
      <c r="T1680">
        <v>2245532.7400000002</v>
      </c>
    </row>
    <row r="1681" spans="1:20">
      <c r="A1681" t="s">
        <v>6481</v>
      </c>
      <c r="B1681" t="s">
        <v>6482</v>
      </c>
      <c r="C1681" t="s">
        <v>6483</v>
      </c>
      <c r="E1681" t="s">
        <v>6484</v>
      </c>
      <c r="F1681">
        <v>426210145</v>
      </c>
      <c r="G1681" t="s">
        <v>6485</v>
      </c>
      <c r="H1681">
        <v>27370.6</v>
      </c>
      <c r="I1681" t="s">
        <v>2665</v>
      </c>
      <c r="J1681" t="s">
        <v>6486</v>
      </c>
      <c r="K1681">
        <v>545365636</v>
      </c>
      <c r="L1681" t="s">
        <v>7057</v>
      </c>
      <c r="M1681">
        <v>7.7</v>
      </c>
      <c r="N1681" t="s">
        <v>22</v>
      </c>
      <c r="P1681" t="s">
        <v>7058</v>
      </c>
      <c r="Q1681">
        <v>1</v>
      </c>
      <c r="S1681">
        <v>281094860</v>
      </c>
      <c r="T1681">
        <v>1918783.41</v>
      </c>
    </row>
    <row r="1682" spans="1:20">
      <c r="A1682" t="s">
        <v>6481</v>
      </c>
      <c r="B1682" t="s">
        <v>6482</v>
      </c>
      <c r="C1682" t="s">
        <v>6483</v>
      </c>
      <c r="E1682" t="s">
        <v>6484</v>
      </c>
      <c r="F1682">
        <v>426210145</v>
      </c>
      <c r="G1682" t="s">
        <v>6485</v>
      </c>
      <c r="H1682">
        <v>27370.6</v>
      </c>
      <c r="I1682" t="s">
        <v>2665</v>
      </c>
      <c r="J1682" t="s">
        <v>6486</v>
      </c>
      <c r="K1682">
        <v>545365636</v>
      </c>
      <c r="L1682" t="s">
        <v>7059</v>
      </c>
      <c r="M1682">
        <v>6.2</v>
      </c>
      <c r="N1682" t="s">
        <v>22</v>
      </c>
      <c r="P1682" t="s">
        <v>7060</v>
      </c>
      <c r="Q1682">
        <v>1</v>
      </c>
      <c r="S1682">
        <v>3225024542</v>
      </c>
      <c r="T1682">
        <v>1564763.13</v>
      </c>
    </row>
    <row r="1683" spans="1:20">
      <c r="A1683" t="s">
        <v>6481</v>
      </c>
      <c r="B1683" t="s">
        <v>6482</v>
      </c>
      <c r="C1683" t="s">
        <v>6483</v>
      </c>
      <c r="E1683" t="s">
        <v>6484</v>
      </c>
      <c r="F1683">
        <v>426210145</v>
      </c>
      <c r="G1683" t="s">
        <v>6485</v>
      </c>
      <c r="H1683">
        <v>27370.6</v>
      </c>
      <c r="I1683" t="s">
        <v>2665</v>
      </c>
      <c r="J1683" t="s">
        <v>6486</v>
      </c>
      <c r="K1683">
        <v>545365636</v>
      </c>
      <c r="L1683" t="s">
        <v>7061</v>
      </c>
      <c r="M1683">
        <v>5.8</v>
      </c>
      <c r="N1683" t="s">
        <v>22</v>
      </c>
      <c r="P1683" t="s">
        <v>6878</v>
      </c>
      <c r="Q1683">
        <v>1</v>
      </c>
      <c r="S1683">
        <v>277330156</v>
      </c>
      <c r="T1683">
        <v>1469550.41</v>
      </c>
    </row>
    <row r="1684" spans="1:20">
      <c r="A1684" t="s">
        <v>6481</v>
      </c>
      <c r="B1684" t="s">
        <v>6482</v>
      </c>
      <c r="C1684" t="s">
        <v>6483</v>
      </c>
      <c r="E1684" t="s">
        <v>6484</v>
      </c>
      <c r="F1684">
        <v>426210145</v>
      </c>
      <c r="G1684" t="s">
        <v>6485</v>
      </c>
      <c r="H1684">
        <v>27370.6</v>
      </c>
      <c r="I1684" t="s">
        <v>2665</v>
      </c>
      <c r="J1684" t="s">
        <v>6486</v>
      </c>
      <c r="K1684">
        <v>545365636</v>
      </c>
      <c r="L1684" t="s">
        <v>7062</v>
      </c>
      <c r="M1684">
        <v>91.4</v>
      </c>
      <c r="N1684" t="s">
        <v>22</v>
      </c>
      <c r="P1684" t="s">
        <v>7063</v>
      </c>
      <c r="Q1684">
        <v>2</v>
      </c>
      <c r="S1684">
        <v>281094869</v>
      </c>
      <c r="T1684">
        <v>47103432.380000003</v>
      </c>
    </row>
    <row r="1685" spans="1:20">
      <c r="A1685" t="s">
        <v>6481</v>
      </c>
      <c r="B1685" t="s">
        <v>6482</v>
      </c>
      <c r="C1685" t="s">
        <v>6483</v>
      </c>
      <c r="E1685" t="s">
        <v>6484</v>
      </c>
      <c r="F1685">
        <v>426210145</v>
      </c>
      <c r="G1685" t="s">
        <v>6485</v>
      </c>
      <c r="H1685">
        <v>27370.6</v>
      </c>
      <c r="I1685" t="s">
        <v>2665</v>
      </c>
      <c r="J1685" t="s">
        <v>6486</v>
      </c>
      <c r="K1685">
        <v>545365636</v>
      </c>
      <c r="L1685" t="s">
        <v>7064</v>
      </c>
      <c r="M1685">
        <v>141.6</v>
      </c>
      <c r="N1685" t="s">
        <v>22</v>
      </c>
      <c r="P1685" t="s">
        <v>6878</v>
      </c>
      <c r="Q1685">
        <v>-1</v>
      </c>
      <c r="S1685">
        <v>277330170</v>
      </c>
      <c r="T1685">
        <v>11279118.26</v>
      </c>
    </row>
    <row r="1686" spans="1:20">
      <c r="A1686" t="s">
        <v>6481</v>
      </c>
      <c r="B1686" t="s">
        <v>6482</v>
      </c>
      <c r="C1686" t="s">
        <v>6483</v>
      </c>
      <c r="E1686" t="s">
        <v>6484</v>
      </c>
      <c r="F1686">
        <v>426210145</v>
      </c>
      <c r="G1686" t="s">
        <v>6485</v>
      </c>
      <c r="H1686">
        <v>27370.6</v>
      </c>
      <c r="I1686" t="s">
        <v>2665</v>
      </c>
      <c r="J1686" t="s">
        <v>6486</v>
      </c>
      <c r="K1686">
        <v>545365636</v>
      </c>
      <c r="L1686" t="s">
        <v>7065</v>
      </c>
      <c r="M1686">
        <v>13.6</v>
      </c>
      <c r="N1686" t="s">
        <v>22</v>
      </c>
      <c r="P1686" t="s">
        <v>6878</v>
      </c>
      <c r="Q1686">
        <v>-1</v>
      </c>
      <c r="S1686">
        <v>277330160</v>
      </c>
      <c r="T1686">
        <v>1154786.47</v>
      </c>
    </row>
    <row r="1687" spans="1:20">
      <c r="A1687" t="s">
        <v>6481</v>
      </c>
      <c r="B1687" t="s">
        <v>6482</v>
      </c>
      <c r="C1687" t="s">
        <v>6483</v>
      </c>
      <c r="E1687" t="s">
        <v>6484</v>
      </c>
      <c r="F1687">
        <v>426210145</v>
      </c>
      <c r="G1687" t="s">
        <v>6485</v>
      </c>
      <c r="H1687">
        <v>27370.6</v>
      </c>
      <c r="I1687" t="s">
        <v>2665</v>
      </c>
      <c r="J1687" t="s">
        <v>6486</v>
      </c>
      <c r="K1687">
        <v>545365636</v>
      </c>
      <c r="L1687" t="s">
        <v>7066</v>
      </c>
      <c r="M1687">
        <v>118.4</v>
      </c>
      <c r="N1687" t="s">
        <v>22</v>
      </c>
      <c r="P1687" t="s">
        <v>6878</v>
      </c>
      <c r="Q1687">
        <v>-1</v>
      </c>
      <c r="S1687">
        <v>277330166</v>
      </c>
      <c r="T1687">
        <v>9814162.9800000004</v>
      </c>
    </row>
    <row r="1688" spans="1:20">
      <c r="A1688" t="s">
        <v>6481</v>
      </c>
      <c r="B1688" t="s">
        <v>6482</v>
      </c>
      <c r="C1688" t="s">
        <v>6483</v>
      </c>
      <c r="E1688" t="s">
        <v>6484</v>
      </c>
      <c r="F1688">
        <v>426210145</v>
      </c>
      <c r="G1688" t="s">
        <v>6485</v>
      </c>
      <c r="H1688">
        <v>27370.6</v>
      </c>
      <c r="I1688" t="s">
        <v>2665</v>
      </c>
      <c r="J1688" t="s">
        <v>6486</v>
      </c>
      <c r="K1688">
        <v>545365636</v>
      </c>
      <c r="L1688" t="s">
        <v>7067</v>
      </c>
      <c r="M1688">
        <v>26</v>
      </c>
      <c r="N1688" t="s">
        <v>22</v>
      </c>
      <c r="P1688" t="s">
        <v>7068</v>
      </c>
      <c r="Q1688">
        <v>-1</v>
      </c>
      <c r="S1688">
        <v>3225027435</v>
      </c>
      <c r="T1688">
        <v>2207680.02</v>
      </c>
    </row>
    <row r="1689" spans="1:20">
      <c r="A1689" t="s">
        <v>6481</v>
      </c>
      <c r="B1689" t="s">
        <v>6482</v>
      </c>
      <c r="C1689" t="s">
        <v>6483</v>
      </c>
      <c r="E1689" t="s">
        <v>6484</v>
      </c>
      <c r="F1689">
        <v>426210145</v>
      </c>
      <c r="G1689" t="s">
        <v>6485</v>
      </c>
      <c r="H1689">
        <v>27370.6</v>
      </c>
      <c r="I1689" t="s">
        <v>2665</v>
      </c>
      <c r="J1689" t="s">
        <v>6486</v>
      </c>
      <c r="K1689">
        <v>545365636</v>
      </c>
      <c r="L1689" t="s">
        <v>7069</v>
      </c>
      <c r="M1689">
        <v>26.7</v>
      </c>
      <c r="N1689" t="s">
        <v>22</v>
      </c>
      <c r="P1689" t="s">
        <v>7070</v>
      </c>
      <c r="Q1689">
        <v>-1</v>
      </c>
      <c r="S1689">
        <v>281153761</v>
      </c>
      <c r="T1689">
        <v>2267117.56</v>
      </c>
    </row>
    <row r="1690" spans="1:20">
      <c r="A1690" t="s">
        <v>6481</v>
      </c>
      <c r="B1690" t="s">
        <v>6482</v>
      </c>
      <c r="C1690" t="s">
        <v>6483</v>
      </c>
      <c r="E1690" t="s">
        <v>6484</v>
      </c>
      <c r="F1690">
        <v>426210145</v>
      </c>
      <c r="G1690" t="s">
        <v>6485</v>
      </c>
      <c r="H1690">
        <v>27370.6</v>
      </c>
      <c r="I1690" t="s">
        <v>2665</v>
      </c>
      <c r="J1690" t="s">
        <v>6486</v>
      </c>
      <c r="K1690">
        <v>545365636</v>
      </c>
      <c r="L1690" t="s">
        <v>7071</v>
      </c>
      <c r="M1690">
        <v>8.9</v>
      </c>
      <c r="N1690" t="s">
        <v>22</v>
      </c>
      <c r="P1690" t="s">
        <v>6878</v>
      </c>
      <c r="Q1690">
        <v>-1</v>
      </c>
      <c r="S1690">
        <v>277330175</v>
      </c>
      <c r="T1690">
        <v>755705.85</v>
      </c>
    </row>
    <row r="1691" spans="1:20">
      <c r="A1691" t="s">
        <v>6481</v>
      </c>
      <c r="B1691" t="s">
        <v>6482</v>
      </c>
      <c r="C1691" t="s">
        <v>6483</v>
      </c>
      <c r="E1691" t="s">
        <v>6484</v>
      </c>
      <c r="F1691">
        <v>426210145</v>
      </c>
      <c r="G1691" t="s">
        <v>6485</v>
      </c>
      <c r="H1691">
        <v>27370.6</v>
      </c>
      <c r="I1691" t="s">
        <v>2665</v>
      </c>
      <c r="J1691" t="s">
        <v>6486</v>
      </c>
      <c r="K1691">
        <v>545365636</v>
      </c>
      <c r="L1691" t="s">
        <v>7072</v>
      </c>
      <c r="M1691">
        <v>8.6999999999999993</v>
      </c>
      <c r="N1691" t="s">
        <v>22</v>
      </c>
      <c r="P1691" t="s">
        <v>6878</v>
      </c>
      <c r="Q1691">
        <v>-1</v>
      </c>
      <c r="S1691">
        <v>277330195</v>
      </c>
      <c r="T1691">
        <v>738723.7</v>
      </c>
    </row>
    <row r="1692" spans="1:20">
      <c r="A1692" t="s">
        <v>6481</v>
      </c>
      <c r="B1692" t="s">
        <v>6482</v>
      </c>
      <c r="C1692" t="s">
        <v>6483</v>
      </c>
      <c r="E1692" t="s">
        <v>6484</v>
      </c>
      <c r="F1692">
        <v>426210145</v>
      </c>
      <c r="G1692" t="s">
        <v>6485</v>
      </c>
      <c r="H1692">
        <v>27370.6</v>
      </c>
      <c r="I1692" t="s">
        <v>2665</v>
      </c>
      <c r="J1692" t="s">
        <v>6486</v>
      </c>
      <c r="K1692">
        <v>545365636</v>
      </c>
      <c r="L1692" t="s">
        <v>7073</v>
      </c>
      <c r="M1692">
        <v>8.8000000000000007</v>
      </c>
      <c r="N1692" t="s">
        <v>22</v>
      </c>
      <c r="P1692" t="s">
        <v>6878</v>
      </c>
      <c r="Q1692">
        <v>-1</v>
      </c>
      <c r="S1692">
        <v>277330189</v>
      </c>
      <c r="T1692">
        <v>747214.78</v>
      </c>
    </row>
    <row r="1693" spans="1:20">
      <c r="A1693" t="s">
        <v>6481</v>
      </c>
      <c r="B1693" t="s">
        <v>6482</v>
      </c>
      <c r="C1693" t="s">
        <v>6483</v>
      </c>
      <c r="E1693" t="s">
        <v>6484</v>
      </c>
      <c r="F1693">
        <v>426210145</v>
      </c>
      <c r="G1693" t="s">
        <v>6485</v>
      </c>
      <c r="H1693">
        <v>27370.6</v>
      </c>
      <c r="I1693" t="s">
        <v>2665</v>
      </c>
      <c r="J1693" t="s">
        <v>6486</v>
      </c>
      <c r="K1693">
        <v>545365636</v>
      </c>
      <c r="L1693" t="s">
        <v>7074</v>
      </c>
      <c r="M1693">
        <v>9</v>
      </c>
      <c r="N1693" t="s">
        <v>22</v>
      </c>
      <c r="P1693" t="s">
        <v>6878</v>
      </c>
      <c r="Q1693">
        <v>-1</v>
      </c>
      <c r="S1693">
        <v>277330164</v>
      </c>
      <c r="T1693">
        <v>764196.93</v>
      </c>
    </row>
    <row r="1694" spans="1:20">
      <c r="A1694" t="s">
        <v>6481</v>
      </c>
      <c r="B1694" t="s">
        <v>6482</v>
      </c>
      <c r="C1694" t="s">
        <v>6483</v>
      </c>
      <c r="E1694" t="s">
        <v>6484</v>
      </c>
      <c r="F1694">
        <v>426210145</v>
      </c>
      <c r="G1694" t="s">
        <v>6485</v>
      </c>
      <c r="H1694">
        <v>27370.6</v>
      </c>
      <c r="I1694" t="s">
        <v>2665</v>
      </c>
      <c r="J1694" t="s">
        <v>6486</v>
      </c>
      <c r="K1694">
        <v>545365636</v>
      </c>
      <c r="L1694" t="s">
        <v>7075</v>
      </c>
      <c r="M1694">
        <v>9.1</v>
      </c>
      <c r="N1694" t="s">
        <v>22</v>
      </c>
      <c r="P1694" t="s">
        <v>6878</v>
      </c>
      <c r="Q1694">
        <v>-1</v>
      </c>
      <c r="S1694">
        <v>277330286</v>
      </c>
      <c r="T1694">
        <v>772688.01</v>
      </c>
    </row>
    <row r="1695" spans="1:20">
      <c r="A1695" t="s">
        <v>6481</v>
      </c>
      <c r="B1695" t="s">
        <v>6482</v>
      </c>
      <c r="C1695" t="s">
        <v>6483</v>
      </c>
      <c r="E1695" t="s">
        <v>6484</v>
      </c>
      <c r="F1695">
        <v>426210145</v>
      </c>
      <c r="G1695" t="s">
        <v>6485</v>
      </c>
      <c r="H1695">
        <v>27370.6</v>
      </c>
      <c r="I1695" t="s">
        <v>2665</v>
      </c>
      <c r="J1695" t="s">
        <v>6486</v>
      </c>
      <c r="K1695">
        <v>545365636</v>
      </c>
      <c r="L1695" t="s">
        <v>7076</v>
      </c>
      <c r="M1695">
        <v>8.8000000000000007</v>
      </c>
      <c r="N1695" t="s">
        <v>22</v>
      </c>
      <c r="P1695" t="s">
        <v>6878</v>
      </c>
      <c r="Q1695">
        <v>-1</v>
      </c>
      <c r="S1695">
        <v>277330186</v>
      </c>
      <c r="T1695">
        <v>747214.78</v>
      </c>
    </row>
    <row r="1696" spans="1:20">
      <c r="A1696" t="s">
        <v>6481</v>
      </c>
      <c r="B1696" t="s">
        <v>6482</v>
      </c>
      <c r="C1696" t="s">
        <v>6483</v>
      </c>
      <c r="E1696" t="s">
        <v>6484</v>
      </c>
      <c r="F1696">
        <v>426210145</v>
      </c>
      <c r="G1696" t="s">
        <v>6485</v>
      </c>
      <c r="H1696">
        <v>27370.6</v>
      </c>
      <c r="I1696" t="s">
        <v>2665</v>
      </c>
      <c r="J1696" t="s">
        <v>6486</v>
      </c>
      <c r="K1696">
        <v>545365636</v>
      </c>
      <c r="L1696" t="s">
        <v>7077</v>
      </c>
      <c r="M1696">
        <v>17.5</v>
      </c>
      <c r="N1696" t="s">
        <v>22</v>
      </c>
      <c r="P1696" t="s">
        <v>6878</v>
      </c>
      <c r="Q1696">
        <v>-1</v>
      </c>
      <c r="S1696">
        <v>277330180</v>
      </c>
      <c r="T1696">
        <v>1485938.48</v>
      </c>
    </row>
    <row r="1697" spans="1:20">
      <c r="A1697" t="s">
        <v>6481</v>
      </c>
      <c r="B1697" t="s">
        <v>6482</v>
      </c>
      <c r="C1697" t="s">
        <v>6483</v>
      </c>
      <c r="E1697" t="s">
        <v>6484</v>
      </c>
      <c r="F1697">
        <v>426210145</v>
      </c>
      <c r="G1697" t="s">
        <v>6485</v>
      </c>
      <c r="H1697">
        <v>27370.6</v>
      </c>
      <c r="I1697" t="s">
        <v>2665</v>
      </c>
      <c r="J1697" t="s">
        <v>6486</v>
      </c>
      <c r="K1697">
        <v>545365636</v>
      </c>
      <c r="L1697" t="s">
        <v>7078</v>
      </c>
      <c r="M1697">
        <v>8.8000000000000007</v>
      </c>
      <c r="N1697" t="s">
        <v>22</v>
      </c>
      <c r="P1697" t="s">
        <v>6878</v>
      </c>
      <c r="Q1697">
        <v>-1</v>
      </c>
      <c r="S1697">
        <v>277330235</v>
      </c>
      <c r="T1697">
        <v>747214.78</v>
      </c>
    </row>
    <row r="1698" spans="1:20">
      <c r="A1698" t="s">
        <v>6481</v>
      </c>
      <c r="B1698" t="s">
        <v>6482</v>
      </c>
      <c r="C1698" t="s">
        <v>6483</v>
      </c>
      <c r="E1698" t="s">
        <v>6484</v>
      </c>
      <c r="F1698">
        <v>426210145</v>
      </c>
      <c r="G1698" t="s">
        <v>6485</v>
      </c>
      <c r="H1698">
        <v>27370.6</v>
      </c>
      <c r="I1698" t="s">
        <v>2665</v>
      </c>
      <c r="J1698" t="s">
        <v>6486</v>
      </c>
      <c r="K1698">
        <v>545365636</v>
      </c>
      <c r="L1698" t="s">
        <v>7079</v>
      </c>
      <c r="M1698">
        <v>8.9</v>
      </c>
      <c r="N1698" t="s">
        <v>22</v>
      </c>
      <c r="P1698" t="s">
        <v>6878</v>
      </c>
      <c r="Q1698">
        <v>-1</v>
      </c>
      <c r="S1698">
        <v>277330178</v>
      </c>
      <c r="T1698">
        <v>755705.85</v>
      </c>
    </row>
    <row r="1699" spans="1:20">
      <c r="A1699" t="s">
        <v>6481</v>
      </c>
      <c r="B1699" t="s">
        <v>6482</v>
      </c>
      <c r="C1699" t="s">
        <v>6483</v>
      </c>
      <c r="E1699" t="s">
        <v>6484</v>
      </c>
      <c r="F1699">
        <v>426210145</v>
      </c>
      <c r="G1699" t="s">
        <v>6485</v>
      </c>
      <c r="H1699">
        <v>27370.6</v>
      </c>
      <c r="I1699" t="s">
        <v>2665</v>
      </c>
      <c r="J1699" t="s">
        <v>6486</v>
      </c>
      <c r="K1699">
        <v>545365636</v>
      </c>
      <c r="L1699" t="s">
        <v>7080</v>
      </c>
      <c r="S1699" t="s">
        <v>7080</v>
      </c>
    </row>
    <row r="1700" spans="1:20">
      <c r="A1700" t="s">
        <v>6481</v>
      </c>
      <c r="B1700" t="s">
        <v>6482</v>
      </c>
      <c r="C1700" t="s">
        <v>6483</v>
      </c>
      <c r="E1700" t="s">
        <v>6484</v>
      </c>
      <c r="F1700">
        <v>426210145</v>
      </c>
      <c r="G1700" t="s">
        <v>6485</v>
      </c>
      <c r="H1700">
        <v>27370.6</v>
      </c>
      <c r="I1700" t="s">
        <v>2665</v>
      </c>
      <c r="J1700" t="s">
        <v>6486</v>
      </c>
      <c r="K1700">
        <v>545365636</v>
      </c>
      <c r="L1700" t="s">
        <v>7081</v>
      </c>
      <c r="M1700">
        <v>19.399999999999999</v>
      </c>
      <c r="N1700" t="s">
        <v>22</v>
      </c>
      <c r="P1700" t="s">
        <v>6878</v>
      </c>
      <c r="Q1700">
        <v>-1</v>
      </c>
      <c r="S1700">
        <v>277330184</v>
      </c>
      <c r="T1700">
        <v>1647268.94</v>
      </c>
    </row>
    <row r="1701" spans="1:20">
      <c r="A1701" t="s">
        <v>6481</v>
      </c>
      <c r="B1701" t="s">
        <v>6482</v>
      </c>
      <c r="C1701" t="s">
        <v>6483</v>
      </c>
      <c r="E1701" t="s">
        <v>6484</v>
      </c>
      <c r="F1701">
        <v>426210145</v>
      </c>
      <c r="G1701" t="s">
        <v>6485</v>
      </c>
      <c r="H1701">
        <v>27370.6</v>
      </c>
      <c r="I1701" t="s">
        <v>2665</v>
      </c>
      <c r="J1701" t="s">
        <v>6486</v>
      </c>
      <c r="K1701">
        <v>545365636</v>
      </c>
      <c r="L1701" t="s">
        <v>7082</v>
      </c>
      <c r="M1701">
        <v>39.4</v>
      </c>
      <c r="N1701" t="s">
        <v>22</v>
      </c>
      <c r="P1701" t="s">
        <v>6878</v>
      </c>
      <c r="Q1701">
        <v>-2</v>
      </c>
      <c r="S1701">
        <v>277330222</v>
      </c>
      <c r="T1701">
        <v>3345484.34</v>
      </c>
    </row>
    <row r="1702" spans="1:20">
      <c r="A1702" t="s">
        <v>6481</v>
      </c>
      <c r="B1702" t="s">
        <v>6482</v>
      </c>
      <c r="C1702" t="s">
        <v>6483</v>
      </c>
      <c r="E1702" t="s">
        <v>6484</v>
      </c>
      <c r="F1702">
        <v>426210145</v>
      </c>
      <c r="G1702" t="s">
        <v>6485</v>
      </c>
      <c r="H1702">
        <v>27370.6</v>
      </c>
      <c r="I1702" t="s">
        <v>2665</v>
      </c>
      <c r="J1702" t="s">
        <v>6486</v>
      </c>
      <c r="K1702">
        <v>545365636</v>
      </c>
      <c r="L1702" t="s">
        <v>7083</v>
      </c>
      <c r="M1702">
        <v>41</v>
      </c>
      <c r="N1702" t="s">
        <v>22</v>
      </c>
      <c r="P1702" t="s">
        <v>6878</v>
      </c>
      <c r="Q1702">
        <v>-2</v>
      </c>
      <c r="S1702">
        <v>277330220</v>
      </c>
      <c r="T1702">
        <v>3481341.57</v>
      </c>
    </row>
    <row r="1703" spans="1:20">
      <c r="A1703" t="s">
        <v>6481</v>
      </c>
      <c r="B1703" t="s">
        <v>6482</v>
      </c>
      <c r="C1703" t="s">
        <v>6483</v>
      </c>
      <c r="E1703" t="s">
        <v>6484</v>
      </c>
      <c r="F1703">
        <v>426210145</v>
      </c>
      <c r="G1703" t="s">
        <v>6485</v>
      </c>
      <c r="H1703">
        <v>27370.6</v>
      </c>
      <c r="I1703" t="s">
        <v>2665</v>
      </c>
      <c r="J1703" t="s">
        <v>6486</v>
      </c>
      <c r="K1703">
        <v>545365636</v>
      </c>
      <c r="L1703" t="s">
        <v>7084</v>
      </c>
      <c r="M1703">
        <v>36.4</v>
      </c>
      <c r="N1703" t="s">
        <v>22</v>
      </c>
      <c r="P1703" t="s">
        <v>6878</v>
      </c>
      <c r="Q1703">
        <v>-2</v>
      </c>
      <c r="S1703">
        <v>277330182</v>
      </c>
      <c r="T1703">
        <v>3090752.03</v>
      </c>
    </row>
    <row r="1704" spans="1:20">
      <c r="A1704" t="s">
        <v>6481</v>
      </c>
      <c r="B1704" t="s">
        <v>6482</v>
      </c>
      <c r="C1704" t="s">
        <v>6483</v>
      </c>
      <c r="E1704" t="s">
        <v>6484</v>
      </c>
      <c r="F1704">
        <v>426210145</v>
      </c>
      <c r="G1704" t="s">
        <v>6485</v>
      </c>
      <c r="H1704">
        <v>27370.6</v>
      </c>
      <c r="I1704" t="s">
        <v>2665</v>
      </c>
      <c r="J1704" t="s">
        <v>6486</v>
      </c>
      <c r="K1704">
        <v>545365636</v>
      </c>
      <c r="L1704" t="s">
        <v>7085</v>
      </c>
      <c r="S1704" t="s">
        <v>7085</v>
      </c>
    </row>
    <row r="1705" spans="1:20">
      <c r="A1705" t="s">
        <v>6481</v>
      </c>
      <c r="B1705" t="s">
        <v>6482</v>
      </c>
      <c r="C1705" t="s">
        <v>6483</v>
      </c>
      <c r="E1705" t="s">
        <v>6484</v>
      </c>
      <c r="F1705">
        <v>426210145</v>
      </c>
      <c r="G1705" t="s">
        <v>6485</v>
      </c>
      <c r="H1705">
        <v>27370.6</v>
      </c>
      <c r="I1705" t="s">
        <v>2665</v>
      </c>
      <c r="J1705" t="s">
        <v>6486</v>
      </c>
      <c r="K1705">
        <v>545365636</v>
      </c>
      <c r="L1705" t="s">
        <v>7086</v>
      </c>
      <c r="M1705">
        <v>44.3</v>
      </c>
      <c r="N1705" t="s">
        <v>22</v>
      </c>
      <c r="P1705" t="s">
        <v>6878</v>
      </c>
      <c r="Q1705">
        <v>-2</v>
      </c>
      <c r="S1705">
        <v>277330202</v>
      </c>
      <c r="T1705">
        <v>3761547.11</v>
      </c>
    </row>
    <row r="1706" spans="1:20">
      <c r="A1706" t="s">
        <v>6481</v>
      </c>
      <c r="B1706" t="s">
        <v>6482</v>
      </c>
      <c r="C1706" t="s">
        <v>6483</v>
      </c>
      <c r="E1706" t="s">
        <v>6484</v>
      </c>
      <c r="F1706">
        <v>426210145</v>
      </c>
      <c r="G1706" t="s">
        <v>6485</v>
      </c>
      <c r="H1706">
        <v>27370.6</v>
      </c>
      <c r="I1706" t="s">
        <v>2665</v>
      </c>
      <c r="J1706" t="s">
        <v>6486</v>
      </c>
      <c r="K1706">
        <v>545365636</v>
      </c>
      <c r="L1706" t="s">
        <v>7087</v>
      </c>
      <c r="M1706">
        <v>68.7</v>
      </c>
      <c r="N1706" t="s">
        <v>22</v>
      </c>
      <c r="P1706" t="s">
        <v>6878</v>
      </c>
      <c r="Q1706">
        <v>-2</v>
      </c>
      <c r="S1706">
        <v>277330226</v>
      </c>
      <c r="T1706">
        <v>5833369.9000000004</v>
      </c>
    </row>
    <row r="1707" spans="1:20">
      <c r="A1707" t="s">
        <v>6481</v>
      </c>
      <c r="B1707" t="s">
        <v>6482</v>
      </c>
      <c r="C1707" t="s">
        <v>6483</v>
      </c>
      <c r="E1707" t="s">
        <v>6484</v>
      </c>
      <c r="F1707">
        <v>426210145</v>
      </c>
      <c r="G1707" t="s">
        <v>6485</v>
      </c>
      <c r="H1707">
        <v>27370.6</v>
      </c>
      <c r="I1707" t="s">
        <v>2665</v>
      </c>
      <c r="J1707" t="s">
        <v>6486</v>
      </c>
      <c r="K1707">
        <v>545365636</v>
      </c>
      <c r="L1707" t="s">
        <v>7088</v>
      </c>
      <c r="S1707" t="s">
        <v>7088</v>
      </c>
    </row>
    <row r="1708" spans="1:20">
      <c r="A1708" t="s">
        <v>6481</v>
      </c>
      <c r="B1708" t="s">
        <v>6482</v>
      </c>
      <c r="C1708" t="s">
        <v>6483</v>
      </c>
      <c r="E1708" t="s">
        <v>6484</v>
      </c>
      <c r="F1708">
        <v>426210145</v>
      </c>
      <c r="G1708" t="s">
        <v>6485</v>
      </c>
      <c r="H1708">
        <v>27370.6</v>
      </c>
      <c r="I1708" t="s">
        <v>2665</v>
      </c>
      <c r="J1708" t="s">
        <v>6486</v>
      </c>
      <c r="K1708">
        <v>545365636</v>
      </c>
      <c r="L1708" t="s">
        <v>7089</v>
      </c>
      <c r="S1708" t="s">
        <v>7089</v>
      </c>
    </row>
    <row r="1709" spans="1:20">
      <c r="A1709" t="s">
        <v>6481</v>
      </c>
      <c r="B1709" t="s">
        <v>6482</v>
      </c>
      <c r="C1709" t="s">
        <v>6483</v>
      </c>
      <c r="E1709" t="s">
        <v>6484</v>
      </c>
      <c r="F1709">
        <v>426210145</v>
      </c>
      <c r="G1709" t="s">
        <v>6485</v>
      </c>
      <c r="H1709">
        <v>27370.6</v>
      </c>
      <c r="I1709" t="s">
        <v>2665</v>
      </c>
      <c r="J1709" t="s">
        <v>6486</v>
      </c>
      <c r="K1709">
        <v>545365636</v>
      </c>
      <c r="L1709" t="s">
        <v>7090</v>
      </c>
      <c r="M1709">
        <v>2215.4</v>
      </c>
      <c r="N1709" t="s">
        <v>22</v>
      </c>
      <c r="P1709" t="s">
        <v>6878</v>
      </c>
      <c r="Q1709">
        <v>1</v>
      </c>
      <c r="S1709">
        <v>277330211</v>
      </c>
      <c r="T1709">
        <v>396001420.75999999</v>
      </c>
    </row>
    <row r="1710" spans="1:20">
      <c r="A1710" t="s">
        <v>6481</v>
      </c>
      <c r="B1710" t="s">
        <v>6482</v>
      </c>
      <c r="C1710" t="s">
        <v>6483</v>
      </c>
      <c r="E1710" t="s">
        <v>6484</v>
      </c>
      <c r="F1710">
        <v>426210145</v>
      </c>
      <c r="G1710" t="s">
        <v>6485</v>
      </c>
      <c r="H1710">
        <v>27370.6</v>
      </c>
      <c r="I1710" t="s">
        <v>2665</v>
      </c>
      <c r="J1710" t="s">
        <v>6486</v>
      </c>
      <c r="K1710">
        <v>545365636</v>
      </c>
      <c r="L1710" t="s">
        <v>7091</v>
      </c>
      <c r="M1710">
        <v>1491.7</v>
      </c>
      <c r="N1710" t="s">
        <v>22</v>
      </c>
      <c r="P1710" t="s">
        <v>6878</v>
      </c>
      <c r="Q1710">
        <v>10</v>
      </c>
      <c r="S1710">
        <v>277330231</v>
      </c>
      <c r="T1710">
        <v>272901234.38</v>
      </c>
    </row>
    <row r="1711" spans="1:20">
      <c r="A1711" t="s">
        <v>6481</v>
      </c>
      <c r="B1711" t="s">
        <v>6482</v>
      </c>
      <c r="C1711" t="s">
        <v>6483</v>
      </c>
      <c r="E1711" t="s">
        <v>6484</v>
      </c>
      <c r="F1711">
        <v>426210145</v>
      </c>
      <c r="G1711" t="s">
        <v>6485</v>
      </c>
      <c r="H1711">
        <v>27370.6</v>
      </c>
      <c r="I1711" t="s">
        <v>2665</v>
      </c>
      <c r="J1711" t="s">
        <v>6486</v>
      </c>
      <c r="K1711">
        <v>545365636</v>
      </c>
      <c r="L1711" t="s">
        <v>7092</v>
      </c>
      <c r="M1711">
        <v>50.4</v>
      </c>
      <c r="N1711" t="s">
        <v>22</v>
      </c>
      <c r="P1711" t="s">
        <v>6878</v>
      </c>
      <c r="Q1711">
        <v>1</v>
      </c>
      <c r="S1711">
        <v>277330213</v>
      </c>
      <c r="T1711">
        <v>25973883.940000001</v>
      </c>
    </row>
    <row r="1712" spans="1:20">
      <c r="A1712" t="s">
        <v>6481</v>
      </c>
      <c r="B1712" t="s">
        <v>6482</v>
      </c>
      <c r="C1712" t="s">
        <v>6483</v>
      </c>
      <c r="E1712" t="s">
        <v>6484</v>
      </c>
      <c r="F1712">
        <v>426210145</v>
      </c>
      <c r="G1712" t="s">
        <v>6485</v>
      </c>
      <c r="H1712">
        <v>27370.6</v>
      </c>
      <c r="I1712" t="s">
        <v>2665</v>
      </c>
      <c r="J1712" t="s">
        <v>6486</v>
      </c>
      <c r="K1712">
        <v>545365636</v>
      </c>
      <c r="L1712" t="s">
        <v>7093</v>
      </c>
      <c r="M1712">
        <v>9.1999999999999993</v>
      </c>
      <c r="N1712" t="s">
        <v>22</v>
      </c>
      <c r="P1712" t="s">
        <v>6878</v>
      </c>
      <c r="Q1712">
        <v>1</v>
      </c>
      <c r="S1712">
        <v>277330218</v>
      </c>
      <c r="T1712">
        <v>2268753.4900000002</v>
      </c>
    </row>
    <row r="1713" spans="1:20">
      <c r="A1713" t="s">
        <v>6481</v>
      </c>
      <c r="B1713" t="s">
        <v>6482</v>
      </c>
      <c r="C1713" t="s">
        <v>6483</v>
      </c>
      <c r="E1713" t="s">
        <v>6484</v>
      </c>
      <c r="F1713">
        <v>426210145</v>
      </c>
      <c r="G1713" t="s">
        <v>6485</v>
      </c>
      <c r="H1713">
        <v>27370.6</v>
      </c>
      <c r="I1713" t="s">
        <v>2665</v>
      </c>
      <c r="J1713" t="s">
        <v>6486</v>
      </c>
      <c r="K1713">
        <v>545365636</v>
      </c>
      <c r="L1713" t="s">
        <v>7094</v>
      </c>
      <c r="M1713">
        <v>32.200000000000003</v>
      </c>
      <c r="N1713" t="s">
        <v>22</v>
      </c>
      <c r="P1713" t="s">
        <v>6878</v>
      </c>
      <c r="Q1713">
        <v>1</v>
      </c>
      <c r="S1713">
        <v>277330193</v>
      </c>
      <c r="T1713">
        <v>7377847.8600000003</v>
      </c>
    </row>
    <row r="1714" spans="1:20">
      <c r="A1714" t="s">
        <v>6481</v>
      </c>
      <c r="B1714" t="s">
        <v>6482</v>
      </c>
      <c r="C1714" t="s">
        <v>6483</v>
      </c>
      <c r="E1714" t="s">
        <v>6484</v>
      </c>
      <c r="F1714">
        <v>426210145</v>
      </c>
      <c r="G1714" t="s">
        <v>6485</v>
      </c>
      <c r="H1714">
        <v>27370.6</v>
      </c>
      <c r="I1714" t="s">
        <v>2665</v>
      </c>
      <c r="J1714" t="s">
        <v>6486</v>
      </c>
      <c r="K1714">
        <v>545365636</v>
      </c>
      <c r="L1714" t="s">
        <v>7095</v>
      </c>
      <c r="M1714">
        <v>859.4</v>
      </c>
      <c r="N1714" t="s">
        <v>22</v>
      </c>
      <c r="P1714" t="s">
        <v>6878</v>
      </c>
      <c r="Q1714">
        <v>1</v>
      </c>
      <c r="S1714">
        <v>277330269</v>
      </c>
      <c r="T1714">
        <v>50248739.859999999</v>
      </c>
    </row>
    <row r="1715" spans="1:20">
      <c r="A1715" t="s">
        <v>6481</v>
      </c>
      <c r="B1715" t="s">
        <v>6482</v>
      </c>
      <c r="C1715" t="s">
        <v>6483</v>
      </c>
      <c r="E1715" t="s">
        <v>6484</v>
      </c>
      <c r="F1715">
        <v>426210145</v>
      </c>
      <c r="G1715" t="s">
        <v>6485</v>
      </c>
      <c r="H1715">
        <v>27370.6</v>
      </c>
      <c r="I1715" t="s">
        <v>2665</v>
      </c>
      <c r="J1715" t="s">
        <v>6486</v>
      </c>
      <c r="K1715">
        <v>545365636</v>
      </c>
      <c r="L1715" t="s">
        <v>7096</v>
      </c>
      <c r="M1715">
        <v>16.2</v>
      </c>
      <c r="N1715" t="s">
        <v>22</v>
      </c>
      <c r="P1715" t="s">
        <v>6878</v>
      </c>
      <c r="Q1715">
        <v>-1</v>
      </c>
      <c r="S1715">
        <v>277330204</v>
      </c>
      <c r="T1715">
        <v>1375554.47</v>
      </c>
    </row>
    <row r="1716" spans="1:20">
      <c r="A1716" t="s">
        <v>6481</v>
      </c>
      <c r="B1716" t="s">
        <v>6482</v>
      </c>
      <c r="C1716" t="s">
        <v>6483</v>
      </c>
      <c r="E1716" t="s">
        <v>6484</v>
      </c>
      <c r="F1716">
        <v>426210145</v>
      </c>
      <c r="G1716" t="s">
        <v>6485</v>
      </c>
      <c r="H1716">
        <v>27370.6</v>
      </c>
      <c r="I1716" t="s">
        <v>2665</v>
      </c>
      <c r="J1716" t="s">
        <v>6486</v>
      </c>
      <c r="K1716">
        <v>545365636</v>
      </c>
      <c r="L1716" t="s">
        <v>7097</v>
      </c>
      <c r="M1716">
        <v>28.3</v>
      </c>
      <c r="N1716" t="s">
        <v>22</v>
      </c>
      <c r="P1716" t="s">
        <v>6878</v>
      </c>
      <c r="Q1716">
        <v>-1</v>
      </c>
      <c r="S1716">
        <v>277330215</v>
      </c>
      <c r="T1716">
        <v>2402974.79</v>
      </c>
    </row>
    <row r="1717" spans="1:20">
      <c r="A1717" t="s">
        <v>6481</v>
      </c>
      <c r="B1717" t="s">
        <v>6482</v>
      </c>
      <c r="C1717" t="s">
        <v>6483</v>
      </c>
      <c r="E1717" t="s">
        <v>6484</v>
      </c>
      <c r="F1717">
        <v>426210145</v>
      </c>
      <c r="G1717" t="s">
        <v>6485</v>
      </c>
      <c r="H1717">
        <v>27370.6</v>
      </c>
      <c r="I1717" t="s">
        <v>2665</v>
      </c>
      <c r="J1717" t="s">
        <v>6486</v>
      </c>
      <c r="K1717">
        <v>545365636</v>
      </c>
      <c r="L1717" t="s">
        <v>7098</v>
      </c>
      <c r="M1717">
        <v>25.5</v>
      </c>
      <c r="N1717" t="s">
        <v>22</v>
      </c>
      <c r="P1717" t="s">
        <v>6878</v>
      </c>
      <c r="Q1717">
        <v>-2</v>
      </c>
      <c r="S1717">
        <v>277330209</v>
      </c>
      <c r="T1717">
        <v>2165224.64</v>
      </c>
    </row>
    <row r="1718" spans="1:20">
      <c r="A1718" t="s">
        <v>6481</v>
      </c>
      <c r="B1718" t="s">
        <v>6482</v>
      </c>
      <c r="C1718" t="s">
        <v>6483</v>
      </c>
      <c r="E1718" t="s">
        <v>6484</v>
      </c>
      <c r="F1718">
        <v>426210145</v>
      </c>
      <c r="G1718" t="s">
        <v>6485</v>
      </c>
      <c r="H1718">
        <v>27370.6</v>
      </c>
      <c r="I1718" t="s">
        <v>2665</v>
      </c>
      <c r="J1718" t="s">
        <v>6486</v>
      </c>
      <c r="K1718">
        <v>545365636</v>
      </c>
      <c r="L1718" t="s">
        <v>7099</v>
      </c>
      <c r="M1718">
        <v>46.6</v>
      </c>
      <c r="N1718" t="s">
        <v>22</v>
      </c>
      <c r="P1718" t="s">
        <v>6878</v>
      </c>
      <c r="Q1718">
        <v>-2</v>
      </c>
      <c r="S1718">
        <v>277330198</v>
      </c>
      <c r="T1718">
        <v>3956841.88</v>
      </c>
    </row>
    <row r="1719" spans="1:20">
      <c r="A1719" t="s">
        <v>6481</v>
      </c>
      <c r="B1719" t="s">
        <v>6482</v>
      </c>
      <c r="C1719" t="s">
        <v>6483</v>
      </c>
      <c r="E1719" t="s">
        <v>6484</v>
      </c>
      <c r="F1719">
        <v>426210145</v>
      </c>
      <c r="G1719" t="s">
        <v>6485</v>
      </c>
      <c r="H1719">
        <v>27370.6</v>
      </c>
      <c r="I1719" t="s">
        <v>2665</v>
      </c>
      <c r="J1719" t="s">
        <v>6486</v>
      </c>
      <c r="K1719">
        <v>545365636</v>
      </c>
      <c r="L1719" t="s">
        <v>7100</v>
      </c>
      <c r="M1719">
        <v>18.7</v>
      </c>
      <c r="N1719" t="s">
        <v>22</v>
      </c>
      <c r="P1719" t="s">
        <v>6878</v>
      </c>
      <c r="Q1719">
        <v>-2</v>
      </c>
      <c r="S1719">
        <v>277330233</v>
      </c>
      <c r="T1719">
        <v>1587831.4</v>
      </c>
    </row>
    <row r="1720" spans="1:20">
      <c r="A1720" t="s">
        <v>6481</v>
      </c>
      <c r="B1720" t="s">
        <v>6482</v>
      </c>
      <c r="C1720" t="s">
        <v>6483</v>
      </c>
      <c r="E1720" t="s">
        <v>6484</v>
      </c>
      <c r="F1720">
        <v>426210145</v>
      </c>
      <c r="G1720" t="s">
        <v>6485</v>
      </c>
      <c r="H1720">
        <v>27370.6</v>
      </c>
      <c r="I1720" t="s">
        <v>2665</v>
      </c>
      <c r="J1720" t="s">
        <v>6486</v>
      </c>
      <c r="K1720">
        <v>545365636</v>
      </c>
      <c r="L1720" t="s">
        <v>7101</v>
      </c>
      <c r="M1720">
        <v>7</v>
      </c>
      <c r="N1720" t="s">
        <v>22</v>
      </c>
      <c r="P1720" t="s">
        <v>6878</v>
      </c>
      <c r="Q1720">
        <v>-2</v>
      </c>
      <c r="S1720">
        <v>277330258</v>
      </c>
      <c r="T1720">
        <v>594375.39</v>
      </c>
    </row>
    <row r="1721" spans="1:20">
      <c r="A1721" t="s">
        <v>6481</v>
      </c>
      <c r="B1721" t="s">
        <v>6482</v>
      </c>
      <c r="C1721" t="s">
        <v>6483</v>
      </c>
      <c r="E1721" t="s">
        <v>6484</v>
      </c>
      <c r="F1721">
        <v>426210145</v>
      </c>
      <c r="G1721" t="s">
        <v>6485</v>
      </c>
      <c r="H1721">
        <v>27370.6</v>
      </c>
      <c r="I1721" t="s">
        <v>2665</v>
      </c>
      <c r="J1721" t="s">
        <v>6486</v>
      </c>
      <c r="K1721">
        <v>545365636</v>
      </c>
      <c r="L1721" t="s">
        <v>7102</v>
      </c>
      <c r="M1721">
        <v>3.2</v>
      </c>
      <c r="N1721" t="s">
        <v>22</v>
      </c>
      <c r="P1721" t="s">
        <v>6878</v>
      </c>
      <c r="Q1721">
        <v>-2</v>
      </c>
      <c r="S1721">
        <v>277330191</v>
      </c>
      <c r="T1721">
        <v>271714.46000000002</v>
      </c>
    </row>
    <row r="1722" spans="1:20">
      <c r="A1722" t="s">
        <v>6481</v>
      </c>
      <c r="B1722" t="s">
        <v>6482</v>
      </c>
      <c r="C1722" t="s">
        <v>6483</v>
      </c>
      <c r="E1722" t="s">
        <v>6484</v>
      </c>
      <c r="F1722">
        <v>426210145</v>
      </c>
      <c r="G1722" t="s">
        <v>6485</v>
      </c>
      <c r="H1722">
        <v>27370.6</v>
      </c>
      <c r="I1722" t="s">
        <v>2665</v>
      </c>
      <c r="J1722" t="s">
        <v>6486</v>
      </c>
      <c r="K1722">
        <v>545365636</v>
      </c>
      <c r="L1722" t="s">
        <v>7103</v>
      </c>
      <c r="M1722">
        <v>114.9</v>
      </c>
      <c r="N1722" t="s">
        <v>22</v>
      </c>
      <c r="P1722" t="s">
        <v>6878</v>
      </c>
      <c r="Q1722">
        <v>2</v>
      </c>
      <c r="S1722">
        <v>277330241</v>
      </c>
      <c r="T1722">
        <v>59214271.119999997</v>
      </c>
    </row>
    <row r="1723" spans="1:20">
      <c r="A1723" t="s">
        <v>6481</v>
      </c>
      <c r="B1723" t="s">
        <v>6482</v>
      </c>
      <c r="C1723" t="s">
        <v>6483</v>
      </c>
      <c r="E1723" t="s">
        <v>6484</v>
      </c>
      <c r="F1723">
        <v>426210145</v>
      </c>
      <c r="G1723" t="s">
        <v>6485</v>
      </c>
      <c r="H1723">
        <v>27370.6</v>
      </c>
      <c r="I1723" t="s">
        <v>2665</v>
      </c>
      <c r="J1723" t="s">
        <v>6486</v>
      </c>
      <c r="K1723">
        <v>545365636</v>
      </c>
      <c r="L1723" t="s">
        <v>7104</v>
      </c>
      <c r="M1723">
        <v>36.299999999999997</v>
      </c>
      <c r="N1723" t="s">
        <v>22</v>
      </c>
      <c r="P1723" t="s">
        <v>7105</v>
      </c>
      <c r="Q1723">
        <v>8</v>
      </c>
      <c r="S1723">
        <v>277330200</v>
      </c>
      <c r="T1723">
        <v>18915032.66</v>
      </c>
    </row>
    <row r="1724" spans="1:20">
      <c r="A1724" t="s">
        <v>6481</v>
      </c>
      <c r="B1724" t="s">
        <v>6482</v>
      </c>
      <c r="C1724" t="s">
        <v>6483</v>
      </c>
      <c r="E1724" t="s">
        <v>6484</v>
      </c>
      <c r="F1724">
        <v>426210145</v>
      </c>
      <c r="G1724" t="s">
        <v>6485</v>
      </c>
      <c r="H1724">
        <v>27370.6</v>
      </c>
      <c r="I1724" t="s">
        <v>2665</v>
      </c>
      <c r="J1724" t="s">
        <v>6486</v>
      </c>
      <c r="K1724">
        <v>545365636</v>
      </c>
      <c r="L1724" t="s">
        <v>7106</v>
      </c>
      <c r="M1724">
        <v>31.1</v>
      </c>
      <c r="N1724" t="s">
        <v>22</v>
      </c>
      <c r="P1724" t="s">
        <v>7107</v>
      </c>
      <c r="Q1724">
        <v>9</v>
      </c>
      <c r="S1724">
        <v>277330239</v>
      </c>
      <c r="T1724">
        <v>16295195.5</v>
      </c>
    </row>
    <row r="1725" spans="1:20">
      <c r="A1725" t="s">
        <v>6481</v>
      </c>
      <c r="B1725" t="s">
        <v>6482</v>
      </c>
      <c r="C1725" t="s">
        <v>6483</v>
      </c>
      <c r="E1725" t="s">
        <v>6484</v>
      </c>
      <c r="F1725">
        <v>426210145</v>
      </c>
      <c r="G1725" t="s">
        <v>6485</v>
      </c>
      <c r="H1725">
        <v>27370.6</v>
      </c>
      <c r="I1725" t="s">
        <v>2665</v>
      </c>
      <c r="J1725" t="s">
        <v>6486</v>
      </c>
      <c r="K1725">
        <v>545365636</v>
      </c>
      <c r="L1725" t="s">
        <v>7108</v>
      </c>
      <c r="M1725">
        <v>85.4</v>
      </c>
      <c r="N1725" t="s">
        <v>22</v>
      </c>
      <c r="P1725" t="s">
        <v>7109</v>
      </c>
      <c r="Q1725">
        <v>9</v>
      </c>
      <c r="S1725">
        <v>277330224</v>
      </c>
      <c r="T1725">
        <v>44746292.460000001</v>
      </c>
    </row>
    <row r="1726" spans="1:20">
      <c r="A1726" t="s">
        <v>6481</v>
      </c>
      <c r="B1726" t="s">
        <v>6482</v>
      </c>
      <c r="C1726" t="s">
        <v>6483</v>
      </c>
      <c r="E1726" t="s">
        <v>6484</v>
      </c>
      <c r="F1726">
        <v>426210145</v>
      </c>
      <c r="G1726" t="s">
        <v>6485</v>
      </c>
      <c r="H1726">
        <v>27370.6</v>
      </c>
      <c r="I1726" t="s">
        <v>2665</v>
      </c>
      <c r="J1726" t="s">
        <v>6486</v>
      </c>
      <c r="K1726">
        <v>545365636</v>
      </c>
      <c r="L1726" t="s">
        <v>7110</v>
      </c>
      <c r="M1726">
        <v>36.4</v>
      </c>
      <c r="N1726" t="s">
        <v>22</v>
      </c>
      <c r="P1726" t="s">
        <v>7111</v>
      </c>
      <c r="Q1726">
        <v>9</v>
      </c>
      <c r="S1726">
        <v>306145746</v>
      </c>
      <c r="T1726">
        <v>19072190.23</v>
      </c>
    </row>
    <row r="1727" spans="1:20">
      <c r="A1727" t="s">
        <v>6481</v>
      </c>
      <c r="B1727" t="s">
        <v>6482</v>
      </c>
      <c r="C1727" t="s">
        <v>6483</v>
      </c>
      <c r="E1727" t="s">
        <v>6484</v>
      </c>
      <c r="F1727">
        <v>426210145</v>
      </c>
      <c r="G1727" t="s">
        <v>6485</v>
      </c>
      <c r="H1727">
        <v>27370.6</v>
      </c>
      <c r="I1727" t="s">
        <v>2665</v>
      </c>
      <c r="J1727" t="s">
        <v>6486</v>
      </c>
      <c r="K1727">
        <v>545365636</v>
      </c>
      <c r="L1727" t="s">
        <v>7112</v>
      </c>
      <c r="M1727">
        <v>36.299999999999997</v>
      </c>
      <c r="N1727" t="s">
        <v>22</v>
      </c>
      <c r="P1727" t="s">
        <v>7113</v>
      </c>
      <c r="Q1727">
        <v>9</v>
      </c>
      <c r="S1727">
        <v>281164338</v>
      </c>
      <c r="T1727">
        <v>19019794.100000001</v>
      </c>
    </row>
    <row r="1728" spans="1:20">
      <c r="A1728" t="s">
        <v>6481</v>
      </c>
      <c r="B1728" t="s">
        <v>6482</v>
      </c>
      <c r="C1728" t="s">
        <v>6483</v>
      </c>
      <c r="E1728" t="s">
        <v>6484</v>
      </c>
      <c r="F1728">
        <v>426210145</v>
      </c>
      <c r="G1728" t="s">
        <v>6485</v>
      </c>
      <c r="H1728">
        <v>27370.6</v>
      </c>
      <c r="I1728" t="s">
        <v>2665</v>
      </c>
      <c r="J1728" t="s">
        <v>6486</v>
      </c>
      <c r="K1728">
        <v>545365636</v>
      </c>
      <c r="L1728" t="s">
        <v>7114</v>
      </c>
      <c r="M1728">
        <v>55</v>
      </c>
      <c r="N1728" t="s">
        <v>22</v>
      </c>
      <c r="P1728" t="s">
        <v>7115</v>
      </c>
      <c r="Q1728">
        <v>9</v>
      </c>
      <c r="S1728">
        <v>281164642</v>
      </c>
      <c r="T1728">
        <v>28817869.850000001</v>
      </c>
    </row>
    <row r="1729" spans="1:20">
      <c r="A1729" t="s">
        <v>6481</v>
      </c>
      <c r="B1729" t="s">
        <v>6482</v>
      </c>
      <c r="C1729" t="s">
        <v>6483</v>
      </c>
      <c r="E1729" t="s">
        <v>6484</v>
      </c>
      <c r="F1729">
        <v>426210145</v>
      </c>
      <c r="G1729" t="s">
        <v>6485</v>
      </c>
      <c r="H1729">
        <v>27370.6</v>
      </c>
      <c r="I1729" t="s">
        <v>2665</v>
      </c>
      <c r="J1729" t="s">
        <v>6486</v>
      </c>
      <c r="K1729">
        <v>545365636</v>
      </c>
      <c r="L1729" t="s">
        <v>7116</v>
      </c>
      <c r="M1729">
        <v>60.7</v>
      </c>
      <c r="N1729" t="s">
        <v>22</v>
      </c>
      <c r="P1729" t="s">
        <v>7117</v>
      </c>
      <c r="Q1729">
        <v>9</v>
      </c>
      <c r="S1729">
        <v>281164426</v>
      </c>
      <c r="T1729">
        <v>31804449.09</v>
      </c>
    </row>
    <row r="1730" spans="1:20">
      <c r="A1730" t="s">
        <v>6481</v>
      </c>
      <c r="B1730" t="s">
        <v>6482</v>
      </c>
      <c r="C1730" t="s">
        <v>6483</v>
      </c>
      <c r="E1730" t="s">
        <v>6484</v>
      </c>
      <c r="F1730">
        <v>426210145</v>
      </c>
      <c r="G1730" t="s">
        <v>6485</v>
      </c>
      <c r="H1730">
        <v>27370.6</v>
      </c>
      <c r="I1730" t="s">
        <v>2665</v>
      </c>
      <c r="J1730" t="s">
        <v>6486</v>
      </c>
      <c r="K1730">
        <v>545365636</v>
      </c>
      <c r="L1730" t="s">
        <v>7118</v>
      </c>
      <c r="M1730">
        <v>41.9</v>
      </c>
      <c r="N1730" t="s">
        <v>22</v>
      </c>
      <c r="P1730" t="s">
        <v>7119</v>
      </c>
      <c r="Q1730">
        <v>9</v>
      </c>
      <c r="S1730">
        <v>281235816</v>
      </c>
      <c r="T1730">
        <v>21953977.210000001</v>
      </c>
    </row>
    <row r="1731" spans="1:20">
      <c r="A1731" t="s">
        <v>6481</v>
      </c>
      <c r="B1731" t="s">
        <v>6482</v>
      </c>
      <c r="C1731" t="s">
        <v>6483</v>
      </c>
      <c r="E1731" t="s">
        <v>6484</v>
      </c>
      <c r="F1731">
        <v>426210145</v>
      </c>
      <c r="G1731" t="s">
        <v>6485</v>
      </c>
      <c r="H1731">
        <v>27370.6</v>
      </c>
      <c r="I1731" t="s">
        <v>2665</v>
      </c>
      <c r="J1731" t="s">
        <v>6486</v>
      </c>
      <c r="K1731">
        <v>545365636</v>
      </c>
      <c r="L1731" t="s">
        <v>7120</v>
      </c>
      <c r="M1731">
        <v>36.4</v>
      </c>
      <c r="N1731" t="s">
        <v>22</v>
      </c>
      <c r="P1731" t="s">
        <v>7121</v>
      </c>
      <c r="Q1731">
        <v>9</v>
      </c>
      <c r="S1731">
        <v>306196465</v>
      </c>
      <c r="T1731">
        <v>19072190.23</v>
      </c>
    </row>
    <row r="1732" spans="1:20">
      <c r="A1732" t="s">
        <v>6481</v>
      </c>
      <c r="B1732" t="s">
        <v>6482</v>
      </c>
      <c r="C1732" t="s">
        <v>6483</v>
      </c>
      <c r="E1732" t="s">
        <v>6484</v>
      </c>
      <c r="F1732">
        <v>426210145</v>
      </c>
      <c r="G1732" t="s">
        <v>6485</v>
      </c>
      <c r="H1732">
        <v>27370.6</v>
      </c>
      <c r="I1732" t="s">
        <v>2665</v>
      </c>
      <c r="J1732" t="s">
        <v>6486</v>
      </c>
      <c r="K1732">
        <v>545365636</v>
      </c>
      <c r="L1732" t="s">
        <v>7122</v>
      </c>
      <c r="M1732">
        <v>31.2</v>
      </c>
      <c r="N1732" t="s">
        <v>22</v>
      </c>
      <c r="P1732" t="s">
        <v>7123</v>
      </c>
      <c r="Q1732">
        <v>10</v>
      </c>
      <c r="S1732">
        <v>277330237</v>
      </c>
      <c r="T1732">
        <v>16436026.460000001</v>
      </c>
    </row>
    <row r="1733" spans="1:20">
      <c r="A1733" t="s">
        <v>6481</v>
      </c>
      <c r="B1733" t="s">
        <v>6482</v>
      </c>
      <c r="C1733" t="s">
        <v>6483</v>
      </c>
      <c r="E1733" t="s">
        <v>6484</v>
      </c>
      <c r="F1733">
        <v>426210145</v>
      </c>
      <c r="G1733" t="s">
        <v>6485</v>
      </c>
      <c r="H1733">
        <v>27370.6</v>
      </c>
      <c r="I1733" t="s">
        <v>2665</v>
      </c>
      <c r="J1733" t="s">
        <v>6486</v>
      </c>
      <c r="K1733">
        <v>545365636</v>
      </c>
      <c r="L1733" t="s">
        <v>7124</v>
      </c>
      <c r="M1733">
        <v>84.3</v>
      </c>
      <c r="N1733" t="s">
        <v>22</v>
      </c>
      <c r="P1733" t="s">
        <v>7125</v>
      </c>
      <c r="Q1733">
        <v>10</v>
      </c>
      <c r="S1733">
        <v>281164305</v>
      </c>
      <c r="T1733">
        <v>44408879.200000003</v>
      </c>
    </row>
    <row r="1734" spans="1:20">
      <c r="A1734" t="s">
        <v>6481</v>
      </c>
      <c r="B1734" t="s">
        <v>6482</v>
      </c>
      <c r="C1734" t="s">
        <v>6483</v>
      </c>
      <c r="E1734" t="s">
        <v>6484</v>
      </c>
      <c r="F1734">
        <v>426210145</v>
      </c>
      <c r="G1734" t="s">
        <v>6485</v>
      </c>
      <c r="H1734">
        <v>27370.6</v>
      </c>
      <c r="I1734" t="s">
        <v>2665</v>
      </c>
      <c r="J1734" t="s">
        <v>6486</v>
      </c>
      <c r="K1734">
        <v>545365636</v>
      </c>
      <c r="L1734" t="s">
        <v>7126</v>
      </c>
      <c r="M1734">
        <v>36.299999999999997</v>
      </c>
      <c r="N1734" t="s">
        <v>22</v>
      </c>
      <c r="P1734" t="s">
        <v>7127</v>
      </c>
      <c r="Q1734">
        <v>10</v>
      </c>
      <c r="S1734">
        <v>277330228</v>
      </c>
      <c r="T1734">
        <v>19122684.640000001</v>
      </c>
    </row>
    <row r="1735" spans="1:20">
      <c r="A1735" t="s">
        <v>6481</v>
      </c>
      <c r="B1735" t="s">
        <v>6482</v>
      </c>
      <c r="C1735" t="s">
        <v>6483</v>
      </c>
      <c r="E1735" t="s">
        <v>6484</v>
      </c>
      <c r="F1735">
        <v>426210145</v>
      </c>
      <c r="G1735" t="s">
        <v>6485</v>
      </c>
      <c r="H1735">
        <v>27370.6</v>
      </c>
      <c r="I1735" t="s">
        <v>2665</v>
      </c>
      <c r="J1735" t="s">
        <v>6486</v>
      </c>
      <c r="K1735">
        <v>545365636</v>
      </c>
      <c r="L1735" t="s">
        <v>7128</v>
      </c>
      <c r="M1735">
        <v>36.5</v>
      </c>
      <c r="N1735" t="s">
        <v>22</v>
      </c>
      <c r="P1735" t="s">
        <v>7129</v>
      </c>
      <c r="Q1735">
        <v>10</v>
      </c>
      <c r="S1735">
        <v>277336271</v>
      </c>
      <c r="T1735">
        <v>19228043.780000001</v>
      </c>
    </row>
    <row r="1736" spans="1:20">
      <c r="A1736" t="s">
        <v>6481</v>
      </c>
      <c r="B1736" t="s">
        <v>6482</v>
      </c>
      <c r="C1736" t="s">
        <v>6483</v>
      </c>
      <c r="E1736" t="s">
        <v>6484</v>
      </c>
      <c r="F1736">
        <v>426210145</v>
      </c>
      <c r="G1736" t="s">
        <v>6485</v>
      </c>
      <c r="H1736">
        <v>27370.6</v>
      </c>
      <c r="I1736" t="s">
        <v>2665</v>
      </c>
      <c r="J1736" t="s">
        <v>6486</v>
      </c>
      <c r="K1736">
        <v>545365636</v>
      </c>
      <c r="L1736" t="s">
        <v>7130</v>
      </c>
      <c r="M1736">
        <v>55.1</v>
      </c>
      <c r="N1736" t="s">
        <v>22</v>
      </c>
      <c r="P1736" t="s">
        <v>7131</v>
      </c>
      <c r="Q1736">
        <v>10</v>
      </c>
      <c r="S1736">
        <v>281163737</v>
      </c>
      <c r="T1736">
        <v>29026444.170000002</v>
      </c>
    </row>
    <row r="1737" spans="1:20">
      <c r="A1737" t="s">
        <v>6481</v>
      </c>
      <c r="B1737" t="s">
        <v>6482</v>
      </c>
      <c r="C1737" t="s">
        <v>6483</v>
      </c>
      <c r="E1737" t="s">
        <v>6484</v>
      </c>
      <c r="F1737">
        <v>426210145</v>
      </c>
      <c r="G1737" t="s">
        <v>6485</v>
      </c>
      <c r="H1737">
        <v>27370.6</v>
      </c>
      <c r="I1737" t="s">
        <v>2665</v>
      </c>
      <c r="J1737" t="s">
        <v>6486</v>
      </c>
      <c r="K1737">
        <v>545365636</v>
      </c>
      <c r="L1737" t="s">
        <v>7132</v>
      </c>
      <c r="S1737" t="s">
        <v>7132</v>
      </c>
    </row>
    <row r="1738" spans="1:20">
      <c r="A1738" t="s">
        <v>6481</v>
      </c>
      <c r="B1738" t="s">
        <v>6482</v>
      </c>
      <c r="C1738" t="s">
        <v>6483</v>
      </c>
      <c r="E1738" t="s">
        <v>6484</v>
      </c>
      <c r="F1738">
        <v>426210145</v>
      </c>
      <c r="G1738" t="s">
        <v>6485</v>
      </c>
      <c r="H1738">
        <v>27370.6</v>
      </c>
      <c r="I1738" t="s">
        <v>2665</v>
      </c>
      <c r="J1738" t="s">
        <v>6486</v>
      </c>
      <c r="K1738">
        <v>545365636</v>
      </c>
      <c r="L1738" t="s">
        <v>7133</v>
      </c>
      <c r="S1738" t="s">
        <v>7133</v>
      </c>
    </row>
    <row r="1739" spans="1:20">
      <c r="A1739" t="s">
        <v>6481</v>
      </c>
      <c r="B1739" t="s">
        <v>6482</v>
      </c>
      <c r="C1739" t="s">
        <v>6483</v>
      </c>
      <c r="E1739" t="s">
        <v>6484</v>
      </c>
      <c r="F1739">
        <v>426210145</v>
      </c>
      <c r="G1739" t="s">
        <v>6485</v>
      </c>
      <c r="H1739">
        <v>27370.6</v>
      </c>
      <c r="I1739" t="s">
        <v>2665</v>
      </c>
      <c r="J1739" t="s">
        <v>6486</v>
      </c>
      <c r="K1739">
        <v>545365636</v>
      </c>
      <c r="L1739" t="s">
        <v>7134</v>
      </c>
      <c r="S1739" t="s">
        <v>7134</v>
      </c>
    </row>
    <row r="1740" spans="1:20">
      <c r="A1740" t="s">
        <v>6481</v>
      </c>
      <c r="B1740" t="s">
        <v>6482</v>
      </c>
      <c r="C1740" t="s">
        <v>6483</v>
      </c>
      <c r="E1740" t="s">
        <v>6484</v>
      </c>
      <c r="F1740">
        <v>426210145</v>
      </c>
      <c r="G1740" t="s">
        <v>6485</v>
      </c>
      <c r="H1740">
        <v>27370.6</v>
      </c>
      <c r="I1740" t="s">
        <v>2665</v>
      </c>
      <c r="J1740" t="s">
        <v>6486</v>
      </c>
      <c r="K1740">
        <v>545365636</v>
      </c>
      <c r="L1740" t="s">
        <v>7135</v>
      </c>
      <c r="M1740">
        <v>36</v>
      </c>
      <c r="N1740" t="s">
        <v>22</v>
      </c>
      <c r="P1740" t="s">
        <v>7136</v>
      </c>
      <c r="Q1740">
        <v>11</v>
      </c>
      <c r="S1740">
        <v>306210854</v>
      </c>
      <c r="T1740">
        <v>19066686.120000001</v>
      </c>
    </row>
    <row r="1741" spans="1:20">
      <c r="A1741" t="s">
        <v>6481</v>
      </c>
      <c r="B1741" t="s">
        <v>6482</v>
      </c>
      <c r="C1741" t="s">
        <v>6483</v>
      </c>
      <c r="E1741" t="s">
        <v>6484</v>
      </c>
      <c r="F1741">
        <v>426210145</v>
      </c>
      <c r="G1741" t="s">
        <v>6485</v>
      </c>
      <c r="H1741">
        <v>27370.6</v>
      </c>
      <c r="I1741" t="s">
        <v>2665</v>
      </c>
      <c r="J1741" t="s">
        <v>6486</v>
      </c>
      <c r="K1741">
        <v>545365636</v>
      </c>
      <c r="L1741" t="s">
        <v>7137</v>
      </c>
      <c r="M1741">
        <v>85.3</v>
      </c>
      <c r="N1741" t="s">
        <v>22</v>
      </c>
      <c r="P1741" t="s">
        <v>7138</v>
      </c>
      <c r="Q1741">
        <v>11</v>
      </c>
      <c r="S1741">
        <v>306148842</v>
      </c>
      <c r="T1741">
        <v>45177453.5</v>
      </c>
    </row>
    <row r="1742" spans="1:20">
      <c r="A1742" t="s">
        <v>6481</v>
      </c>
      <c r="B1742" t="s">
        <v>6482</v>
      </c>
      <c r="C1742" t="s">
        <v>6483</v>
      </c>
      <c r="E1742" t="s">
        <v>6484</v>
      </c>
      <c r="F1742">
        <v>426210145</v>
      </c>
      <c r="G1742" t="s">
        <v>6485</v>
      </c>
      <c r="H1742">
        <v>27370.6</v>
      </c>
      <c r="I1742" t="s">
        <v>2665</v>
      </c>
      <c r="J1742" t="s">
        <v>6486</v>
      </c>
      <c r="K1742">
        <v>545365636</v>
      </c>
      <c r="L1742" t="s">
        <v>7139</v>
      </c>
      <c r="M1742">
        <v>73.2</v>
      </c>
      <c r="N1742" t="s">
        <v>22</v>
      </c>
      <c r="P1742" t="s">
        <v>7140</v>
      </c>
      <c r="Q1742">
        <v>11</v>
      </c>
      <c r="S1742">
        <v>277336319</v>
      </c>
      <c r="T1742">
        <v>38768928.439999998</v>
      </c>
    </row>
    <row r="1743" spans="1:20">
      <c r="A1743" t="s">
        <v>6481</v>
      </c>
      <c r="B1743" t="s">
        <v>6482</v>
      </c>
      <c r="C1743" t="s">
        <v>6483</v>
      </c>
      <c r="E1743" t="s">
        <v>6484</v>
      </c>
      <c r="F1743">
        <v>426210145</v>
      </c>
      <c r="G1743" t="s">
        <v>6485</v>
      </c>
      <c r="H1743">
        <v>27370.6</v>
      </c>
      <c r="I1743" t="s">
        <v>2665</v>
      </c>
      <c r="J1743" t="s">
        <v>6486</v>
      </c>
      <c r="K1743">
        <v>545365636</v>
      </c>
      <c r="L1743" t="s">
        <v>7141</v>
      </c>
      <c r="M1743">
        <v>54.9</v>
      </c>
      <c r="N1743" t="s">
        <v>22</v>
      </c>
      <c r="P1743" t="s">
        <v>7142</v>
      </c>
      <c r="Q1743">
        <v>11</v>
      </c>
      <c r="S1743">
        <v>281235993</v>
      </c>
      <c r="T1743">
        <v>29076696.329999998</v>
      </c>
    </row>
    <row r="1744" spans="1:20">
      <c r="A1744" t="s">
        <v>6481</v>
      </c>
      <c r="B1744" t="s">
        <v>6482</v>
      </c>
      <c r="C1744" t="s">
        <v>6483</v>
      </c>
      <c r="E1744" t="s">
        <v>6484</v>
      </c>
      <c r="F1744">
        <v>426210145</v>
      </c>
      <c r="G1744" t="s">
        <v>6485</v>
      </c>
      <c r="H1744">
        <v>27370.6</v>
      </c>
      <c r="I1744" t="s">
        <v>2665</v>
      </c>
      <c r="J1744" t="s">
        <v>6486</v>
      </c>
      <c r="K1744">
        <v>545365636</v>
      </c>
      <c r="L1744" t="s">
        <v>7143</v>
      </c>
      <c r="M1744">
        <v>59.9</v>
      </c>
      <c r="N1744" t="s">
        <v>22</v>
      </c>
      <c r="P1744" t="s">
        <v>7144</v>
      </c>
      <c r="Q1744">
        <v>11</v>
      </c>
      <c r="S1744">
        <v>277336288</v>
      </c>
      <c r="T1744">
        <v>31724847.18</v>
      </c>
    </row>
    <row r="1745" spans="1:20">
      <c r="A1745" t="s">
        <v>6481</v>
      </c>
      <c r="B1745" t="s">
        <v>6482</v>
      </c>
      <c r="C1745" t="s">
        <v>6483</v>
      </c>
      <c r="E1745" t="s">
        <v>6484</v>
      </c>
      <c r="F1745">
        <v>426210145</v>
      </c>
      <c r="G1745" t="s">
        <v>6485</v>
      </c>
      <c r="H1745">
        <v>27370.6</v>
      </c>
      <c r="I1745" t="s">
        <v>2665</v>
      </c>
      <c r="J1745" t="s">
        <v>6486</v>
      </c>
      <c r="K1745">
        <v>545365636</v>
      </c>
      <c r="L1745" t="s">
        <v>7145</v>
      </c>
      <c r="M1745">
        <v>71.3</v>
      </c>
      <c r="N1745" t="s">
        <v>22</v>
      </c>
      <c r="P1745" t="s">
        <v>7146</v>
      </c>
      <c r="Q1745">
        <v>11</v>
      </c>
      <c r="S1745">
        <v>277336250</v>
      </c>
      <c r="T1745">
        <v>37762631.119999997</v>
      </c>
    </row>
    <row r="1746" spans="1:20">
      <c r="A1746" t="s">
        <v>6481</v>
      </c>
      <c r="B1746" t="s">
        <v>6482</v>
      </c>
      <c r="C1746" t="s">
        <v>6483</v>
      </c>
      <c r="E1746" t="s">
        <v>6484</v>
      </c>
      <c r="F1746">
        <v>426210145</v>
      </c>
      <c r="G1746" t="s">
        <v>6485</v>
      </c>
      <c r="H1746">
        <v>27370.6</v>
      </c>
      <c r="I1746" t="s">
        <v>2665</v>
      </c>
      <c r="J1746" t="s">
        <v>6486</v>
      </c>
      <c r="K1746">
        <v>545365636</v>
      </c>
      <c r="L1746" t="s">
        <v>7147</v>
      </c>
      <c r="M1746">
        <v>36.799999999999997</v>
      </c>
      <c r="N1746" t="s">
        <v>22</v>
      </c>
      <c r="P1746" t="s">
        <v>7148</v>
      </c>
      <c r="Q1746">
        <v>12</v>
      </c>
      <c r="S1746">
        <v>281164592</v>
      </c>
      <c r="T1746">
        <v>19592801.710000001</v>
      </c>
    </row>
    <row r="1747" spans="1:20">
      <c r="A1747" t="s">
        <v>6481</v>
      </c>
      <c r="B1747" t="s">
        <v>6482</v>
      </c>
      <c r="C1747" t="s">
        <v>6483</v>
      </c>
      <c r="E1747" t="s">
        <v>6484</v>
      </c>
      <c r="F1747">
        <v>426210145</v>
      </c>
      <c r="G1747" t="s">
        <v>6485</v>
      </c>
      <c r="H1747">
        <v>27370.6</v>
      </c>
      <c r="I1747" t="s">
        <v>2665</v>
      </c>
      <c r="J1747" t="s">
        <v>6486</v>
      </c>
      <c r="K1747">
        <v>545365636</v>
      </c>
      <c r="L1747" t="s">
        <v>7149</v>
      </c>
      <c r="M1747">
        <v>85.8</v>
      </c>
      <c r="N1747" t="s">
        <v>22</v>
      </c>
      <c r="P1747" t="s">
        <v>7150</v>
      </c>
      <c r="Q1747">
        <v>12</v>
      </c>
      <c r="S1747">
        <v>281235282</v>
      </c>
      <c r="T1747">
        <v>45681043.119999997</v>
      </c>
    </row>
    <row r="1748" spans="1:20">
      <c r="A1748" t="s">
        <v>6481</v>
      </c>
      <c r="B1748" t="s">
        <v>6482</v>
      </c>
      <c r="C1748" t="s">
        <v>6483</v>
      </c>
      <c r="E1748" t="s">
        <v>6484</v>
      </c>
      <c r="F1748">
        <v>426210145</v>
      </c>
      <c r="G1748" t="s">
        <v>6485</v>
      </c>
      <c r="H1748">
        <v>27370.6</v>
      </c>
      <c r="I1748" t="s">
        <v>2665</v>
      </c>
      <c r="J1748" t="s">
        <v>6486</v>
      </c>
      <c r="K1748">
        <v>545365636</v>
      </c>
      <c r="L1748" t="s">
        <v>7151</v>
      </c>
      <c r="M1748">
        <v>74.099999999999994</v>
      </c>
      <c r="N1748" t="s">
        <v>22</v>
      </c>
      <c r="P1748" t="s">
        <v>7152</v>
      </c>
      <c r="Q1748">
        <v>12</v>
      </c>
      <c r="S1748">
        <v>306210864</v>
      </c>
      <c r="T1748">
        <v>39451809.969999999</v>
      </c>
    </row>
    <row r="1749" spans="1:20">
      <c r="A1749" t="s">
        <v>6481</v>
      </c>
      <c r="B1749" t="s">
        <v>6482</v>
      </c>
      <c r="C1749" t="s">
        <v>6483</v>
      </c>
      <c r="E1749" t="s">
        <v>6484</v>
      </c>
      <c r="F1749">
        <v>426210145</v>
      </c>
      <c r="G1749" t="s">
        <v>6485</v>
      </c>
      <c r="H1749">
        <v>27370.6</v>
      </c>
      <c r="I1749" t="s">
        <v>2665</v>
      </c>
      <c r="J1749" t="s">
        <v>6486</v>
      </c>
      <c r="K1749">
        <v>545365636</v>
      </c>
      <c r="L1749" t="s">
        <v>7153</v>
      </c>
      <c r="M1749">
        <v>55</v>
      </c>
      <c r="N1749" t="s">
        <v>22</v>
      </c>
      <c r="P1749" t="s">
        <v>7154</v>
      </c>
      <c r="Q1749">
        <v>12</v>
      </c>
      <c r="S1749">
        <v>306199007</v>
      </c>
      <c r="T1749">
        <v>29282719.949999999</v>
      </c>
    </row>
    <row r="1750" spans="1:20">
      <c r="A1750" t="s">
        <v>6481</v>
      </c>
      <c r="B1750" t="s">
        <v>6482</v>
      </c>
      <c r="C1750" t="s">
        <v>6483</v>
      </c>
      <c r="E1750" t="s">
        <v>6484</v>
      </c>
      <c r="F1750">
        <v>426210145</v>
      </c>
      <c r="G1750" t="s">
        <v>6485</v>
      </c>
      <c r="H1750">
        <v>27370.6</v>
      </c>
      <c r="I1750" t="s">
        <v>2665</v>
      </c>
      <c r="J1750" t="s">
        <v>6486</v>
      </c>
      <c r="K1750">
        <v>545365636</v>
      </c>
      <c r="L1750" t="s">
        <v>7155</v>
      </c>
      <c r="M1750">
        <v>60.6</v>
      </c>
      <c r="N1750" t="s">
        <v>22</v>
      </c>
      <c r="P1750" t="s">
        <v>7156</v>
      </c>
      <c r="Q1750">
        <v>12</v>
      </c>
      <c r="S1750">
        <v>306148851</v>
      </c>
      <c r="T1750">
        <v>32264233.25</v>
      </c>
    </row>
    <row r="1751" spans="1:20">
      <c r="A1751" t="s">
        <v>6481</v>
      </c>
      <c r="B1751" t="s">
        <v>6482</v>
      </c>
      <c r="C1751" t="s">
        <v>6483</v>
      </c>
      <c r="E1751" t="s">
        <v>6484</v>
      </c>
      <c r="F1751">
        <v>426210145</v>
      </c>
      <c r="G1751" t="s">
        <v>6485</v>
      </c>
      <c r="H1751">
        <v>27370.6</v>
      </c>
      <c r="I1751" t="s">
        <v>2665</v>
      </c>
      <c r="J1751" t="s">
        <v>6486</v>
      </c>
      <c r="K1751">
        <v>545365636</v>
      </c>
      <c r="L1751" t="s">
        <v>7157</v>
      </c>
      <c r="M1751">
        <v>74.2</v>
      </c>
      <c r="N1751" t="s">
        <v>22</v>
      </c>
      <c r="P1751" t="s">
        <v>7158</v>
      </c>
      <c r="Q1751">
        <v>12</v>
      </c>
      <c r="S1751">
        <v>306199021</v>
      </c>
      <c r="T1751">
        <v>39505051.280000001</v>
      </c>
    </row>
    <row r="1752" spans="1:20">
      <c r="A1752" t="s">
        <v>6481</v>
      </c>
      <c r="B1752" t="s">
        <v>6482</v>
      </c>
      <c r="C1752" t="s">
        <v>6483</v>
      </c>
      <c r="E1752" t="s">
        <v>6484</v>
      </c>
      <c r="F1752">
        <v>426210145</v>
      </c>
      <c r="G1752" t="s">
        <v>6485</v>
      </c>
      <c r="H1752">
        <v>27370.6</v>
      </c>
      <c r="I1752" t="s">
        <v>2665</v>
      </c>
      <c r="J1752" t="s">
        <v>6486</v>
      </c>
      <c r="K1752">
        <v>545365636</v>
      </c>
      <c r="L1752" t="s">
        <v>7159</v>
      </c>
      <c r="M1752">
        <v>36.6</v>
      </c>
      <c r="N1752" t="s">
        <v>22</v>
      </c>
      <c r="P1752" t="s">
        <v>7160</v>
      </c>
      <c r="Q1752">
        <v>13</v>
      </c>
      <c r="S1752">
        <v>277336252</v>
      </c>
      <c r="T1752">
        <v>19588173.600000001</v>
      </c>
    </row>
    <row r="1753" spans="1:20">
      <c r="A1753" t="s">
        <v>6481</v>
      </c>
      <c r="B1753" t="s">
        <v>6482</v>
      </c>
      <c r="C1753" t="s">
        <v>6483</v>
      </c>
      <c r="E1753" t="s">
        <v>6484</v>
      </c>
      <c r="F1753">
        <v>426210145</v>
      </c>
      <c r="G1753" t="s">
        <v>6485</v>
      </c>
      <c r="H1753">
        <v>27370.6</v>
      </c>
      <c r="I1753" t="s">
        <v>2665</v>
      </c>
      <c r="J1753" t="s">
        <v>6486</v>
      </c>
      <c r="K1753">
        <v>545365636</v>
      </c>
      <c r="L1753" t="s">
        <v>7161</v>
      </c>
      <c r="M1753">
        <v>86.1</v>
      </c>
      <c r="N1753" t="s">
        <v>22</v>
      </c>
      <c r="P1753" t="s">
        <v>7162</v>
      </c>
      <c r="Q1753">
        <v>13</v>
      </c>
      <c r="S1753">
        <v>277336286</v>
      </c>
      <c r="T1753">
        <v>46080375.600000001</v>
      </c>
    </row>
    <row r="1754" spans="1:20">
      <c r="A1754" t="s">
        <v>6481</v>
      </c>
      <c r="B1754" t="s">
        <v>6482</v>
      </c>
      <c r="C1754" t="s">
        <v>6483</v>
      </c>
      <c r="E1754" t="s">
        <v>6484</v>
      </c>
      <c r="F1754">
        <v>426210145</v>
      </c>
      <c r="G1754" t="s">
        <v>6485</v>
      </c>
      <c r="H1754">
        <v>27370.6</v>
      </c>
      <c r="I1754" t="s">
        <v>2665</v>
      </c>
      <c r="J1754" t="s">
        <v>6486</v>
      </c>
      <c r="K1754">
        <v>545365636</v>
      </c>
      <c r="L1754" t="s">
        <v>7163</v>
      </c>
      <c r="M1754">
        <v>74.099999999999994</v>
      </c>
      <c r="N1754" t="s">
        <v>22</v>
      </c>
      <c r="P1754" t="s">
        <v>7164</v>
      </c>
      <c r="Q1754">
        <v>13</v>
      </c>
      <c r="S1754">
        <v>306199008</v>
      </c>
      <c r="T1754">
        <v>39658023.600000001</v>
      </c>
    </row>
    <row r="1755" spans="1:20">
      <c r="A1755" t="s">
        <v>6481</v>
      </c>
      <c r="B1755" t="s">
        <v>6482</v>
      </c>
      <c r="C1755" t="s">
        <v>6483</v>
      </c>
      <c r="E1755" t="s">
        <v>6484</v>
      </c>
      <c r="F1755">
        <v>426210145</v>
      </c>
      <c r="G1755" t="s">
        <v>6485</v>
      </c>
      <c r="H1755">
        <v>27370.6</v>
      </c>
      <c r="I1755" t="s">
        <v>2665</v>
      </c>
      <c r="J1755" t="s">
        <v>6486</v>
      </c>
      <c r="K1755">
        <v>545365636</v>
      </c>
      <c r="L1755" t="s">
        <v>7165</v>
      </c>
      <c r="M1755">
        <v>55.1</v>
      </c>
      <c r="N1755" t="s">
        <v>22</v>
      </c>
      <c r="P1755" t="s">
        <v>7166</v>
      </c>
      <c r="Q1755">
        <v>13</v>
      </c>
      <c r="S1755">
        <v>306199011</v>
      </c>
      <c r="T1755">
        <v>29489299.600000001</v>
      </c>
    </row>
    <row r="1756" spans="1:20">
      <c r="A1756" t="s">
        <v>6481</v>
      </c>
      <c r="B1756" t="s">
        <v>6482</v>
      </c>
      <c r="C1756" t="s">
        <v>6483</v>
      </c>
      <c r="E1756" t="s">
        <v>6484</v>
      </c>
      <c r="F1756">
        <v>426210145</v>
      </c>
      <c r="G1756" t="s">
        <v>6485</v>
      </c>
      <c r="H1756">
        <v>27370.6</v>
      </c>
      <c r="I1756" t="s">
        <v>2665</v>
      </c>
      <c r="J1756" t="s">
        <v>6486</v>
      </c>
      <c r="K1756">
        <v>545365636</v>
      </c>
      <c r="L1756" t="s">
        <v>7167</v>
      </c>
      <c r="M1756">
        <v>60.9</v>
      </c>
      <c r="N1756" t="s">
        <v>22</v>
      </c>
      <c r="P1756" t="s">
        <v>7168</v>
      </c>
      <c r="Q1756">
        <v>13</v>
      </c>
      <c r="S1756">
        <v>306148847</v>
      </c>
      <c r="T1756">
        <v>32593436.399999999</v>
      </c>
    </row>
    <row r="1757" spans="1:20">
      <c r="A1757" t="s">
        <v>6481</v>
      </c>
      <c r="B1757" t="s">
        <v>6482</v>
      </c>
      <c r="C1757" t="s">
        <v>6483</v>
      </c>
      <c r="E1757" t="s">
        <v>6484</v>
      </c>
      <c r="F1757">
        <v>426210145</v>
      </c>
      <c r="G1757" t="s">
        <v>6485</v>
      </c>
      <c r="H1757">
        <v>27370.6</v>
      </c>
      <c r="I1757" t="s">
        <v>2665</v>
      </c>
      <c r="J1757" t="s">
        <v>6486</v>
      </c>
      <c r="K1757">
        <v>545365636</v>
      </c>
      <c r="L1757" t="s">
        <v>7169</v>
      </c>
      <c r="M1757">
        <v>75.099999999999994</v>
      </c>
      <c r="N1757" t="s">
        <v>22</v>
      </c>
      <c r="P1757" t="s">
        <v>7170</v>
      </c>
      <c r="Q1757">
        <v>13</v>
      </c>
      <c r="S1757">
        <v>281165316</v>
      </c>
      <c r="T1757">
        <v>40193219.600000001</v>
      </c>
    </row>
    <row r="1758" spans="1:20">
      <c r="A1758" t="s">
        <v>6481</v>
      </c>
      <c r="B1758" t="s">
        <v>6482</v>
      </c>
      <c r="C1758" t="s">
        <v>6483</v>
      </c>
      <c r="E1758" t="s">
        <v>6484</v>
      </c>
      <c r="F1758">
        <v>426210145</v>
      </c>
      <c r="G1758" t="s">
        <v>6485</v>
      </c>
      <c r="H1758">
        <v>27370.6</v>
      </c>
      <c r="I1758" t="s">
        <v>2665</v>
      </c>
      <c r="J1758" t="s">
        <v>6486</v>
      </c>
      <c r="K1758">
        <v>545365636</v>
      </c>
      <c r="L1758" t="s">
        <v>7171</v>
      </c>
      <c r="M1758">
        <v>31.6</v>
      </c>
      <c r="N1758" t="s">
        <v>22</v>
      </c>
      <c r="P1758" t="s">
        <v>7172</v>
      </c>
      <c r="Q1758">
        <v>14</v>
      </c>
      <c r="S1758">
        <v>306213339</v>
      </c>
      <c r="T1758">
        <v>17001762.219999999</v>
      </c>
    </row>
    <row r="1759" spans="1:20">
      <c r="A1759" t="s">
        <v>6481</v>
      </c>
      <c r="B1759" t="s">
        <v>6482</v>
      </c>
      <c r="C1759" t="s">
        <v>6483</v>
      </c>
      <c r="E1759" t="s">
        <v>6484</v>
      </c>
      <c r="F1759">
        <v>426210145</v>
      </c>
      <c r="G1759" t="s">
        <v>6485</v>
      </c>
      <c r="H1759">
        <v>27370.6</v>
      </c>
      <c r="I1759" t="s">
        <v>2665</v>
      </c>
      <c r="J1759" t="s">
        <v>6486</v>
      </c>
      <c r="K1759">
        <v>545365636</v>
      </c>
      <c r="L1759" t="s">
        <v>7173</v>
      </c>
      <c r="M1759">
        <v>84.2</v>
      </c>
      <c r="N1759" t="s">
        <v>22</v>
      </c>
      <c r="P1759" t="s">
        <v>7174</v>
      </c>
      <c r="Q1759">
        <v>14</v>
      </c>
      <c r="S1759">
        <v>306199013</v>
      </c>
      <c r="T1759">
        <v>45302163.890000001</v>
      </c>
    </row>
    <row r="1760" spans="1:20">
      <c r="A1760" t="s">
        <v>6481</v>
      </c>
      <c r="B1760" t="s">
        <v>6482</v>
      </c>
      <c r="C1760" t="s">
        <v>6483</v>
      </c>
      <c r="E1760" t="s">
        <v>6484</v>
      </c>
      <c r="F1760">
        <v>426210145</v>
      </c>
      <c r="G1760" t="s">
        <v>6485</v>
      </c>
      <c r="H1760">
        <v>27370.6</v>
      </c>
      <c r="I1760" t="s">
        <v>2665</v>
      </c>
      <c r="J1760" t="s">
        <v>6486</v>
      </c>
      <c r="K1760">
        <v>545365636</v>
      </c>
      <c r="L1760" t="s">
        <v>7175</v>
      </c>
      <c r="M1760">
        <v>73.599999999999994</v>
      </c>
      <c r="N1760" t="s">
        <v>22</v>
      </c>
      <c r="P1760" t="s">
        <v>7176</v>
      </c>
      <c r="Q1760">
        <v>14</v>
      </c>
      <c r="S1760">
        <v>277336267</v>
      </c>
      <c r="T1760">
        <v>39599041.119999997</v>
      </c>
    </row>
    <row r="1761" spans="1:20">
      <c r="A1761" t="s">
        <v>6481</v>
      </c>
      <c r="B1761" t="s">
        <v>6482</v>
      </c>
      <c r="C1761" t="s">
        <v>6483</v>
      </c>
      <c r="E1761" t="s">
        <v>6484</v>
      </c>
      <c r="F1761">
        <v>426210145</v>
      </c>
      <c r="G1761" t="s">
        <v>6485</v>
      </c>
      <c r="H1761">
        <v>27370.6</v>
      </c>
      <c r="I1761" t="s">
        <v>2665</v>
      </c>
      <c r="J1761" t="s">
        <v>6486</v>
      </c>
      <c r="K1761">
        <v>545365636</v>
      </c>
      <c r="L1761" t="s">
        <v>7177</v>
      </c>
      <c r="M1761">
        <v>54.4</v>
      </c>
      <c r="N1761" t="s">
        <v>22</v>
      </c>
      <c r="P1761" t="s">
        <v>7178</v>
      </c>
      <c r="Q1761">
        <v>14</v>
      </c>
      <c r="S1761">
        <v>306148629</v>
      </c>
      <c r="T1761">
        <v>29268856.48</v>
      </c>
    </row>
    <row r="1762" spans="1:20">
      <c r="A1762" t="s">
        <v>6481</v>
      </c>
      <c r="B1762" t="s">
        <v>6482</v>
      </c>
      <c r="C1762" t="s">
        <v>6483</v>
      </c>
      <c r="E1762" t="s">
        <v>6484</v>
      </c>
      <c r="F1762">
        <v>426210145</v>
      </c>
      <c r="G1762" t="s">
        <v>6485</v>
      </c>
      <c r="H1762">
        <v>27370.6</v>
      </c>
      <c r="I1762" t="s">
        <v>2665</v>
      </c>
      <c r="J1762" t="s">
        <v>6486</v>
      </c>
      <c r="K1762">
        <v>545365636</v>
      </c>
      <c r="L1762" t="s">
        <v>7179</v>
      </c>
      <c r="M1762">
        <v>60</v>
      </c>
      <c r="N1762" t="s">
        <v>22</v>
      </c>
      <c r="P1762" t="s">
        <v>7180</v>
      </c>
      <c r="Q1762">
        <v>14</v>
      </c>
      <c r="S1762">
        <v>306148617</v>
      </c>
      <c r="T1762">
        <v>32281827</v>
      </c>
    </row>
    <row r="1763" spans="1:20">
      <c r="A1763" t="s">
        <v>6481</v>
      </c>
      <c r="B1763" t="s">
        <v>6482</v>
      </c>
      <c r="C1763" t="s">
        <v>6483</v>
      </c>
      <c r="E1763" t="s">
        <v>6484</v>
      </c>
      <c r="F1763">
        <v>426210145</v>
      </c>
      <c r="G1763" t="s">
        <v>6485</v>
      </c>
      <c r="H1763">
        <v>27370.6</v>
      </c>
      <c r="I1763" t="s">
        <v>2665</v>
      </c>
      <c r="J1763" t="s">
        <v>6486</v>
      </c>
      <c r="K1763">
        <v>545365636</v>
      </c>
      <c r="L1763" t="s">
        <v>7181</v>
      </c>
      <c r="M1763">
        <v>80.2</v>
      </c>
      <c r="N1763" t="s">
        <v>22</v>
      </c>
      <c r="P1763" t="s">
        <v>7182</v>
      </c>
      <c r="Q1763">
        <v>14</v>
      </c>
      <c r="S1763">
        <v>306213049</v>
      </c>
      <c r="T1763">
        <v>43150042.090000004</v>
      </c>
    </row>
    <row r="1764" spans="1:20">
      <c r="A1764" t="s">
        <v>6481</v>
      </c>
      <c r="B1764" t="s">
        <v>6482</v>
      </c>
      <c r="C1764" t="s">
        <v>6483</v>
      </c>
      <c r="E1764" t="s">
        <v>6484</v>
      </c>
      <c r="F1764">
        <v>426210145</v>
      </c>
      <c r="G1764" t="s">
        <v>6485</v>
      </c>
      <c r="H1764">
        <v>27370.6</v>
      </c>
      <c r="I1764" t="s">
        <v>2665</v>
      </c>
      <c r="J1764" t="s">
        <v>6486</v>
      </c>
      <c r="K1764">
        <v>545365636</v>
      </c>
      <c r="L1764" t="s">
        <v>7183</v>
      </c>
      <c r="M1764">
        <v>174.8</v>
      </c>
      <c r="N1764" t="s">
        <v>22</v>
      </c>
      <c r="P1764" t="s">
        <v>7184</v>
      </c>
      <c r="Q1764">
        <v>6</v>
      </c>
      <c r="S1764">
        <v>306198719</v>
      </c>
      <c r="T1764">
        <v>88003084.469999999</v>
      </c>
    </row>
    <row r="1765" spans="1:20">
      <c r="A1765" t="s">
        <v>6481</v>
      </c>
      <c r="B1765" t="s">
        <v>6482</v>
      </c>
      <c r="C1765" t="s">
        <v>6483</v>
      </c>
      <c r="E1765" t="s">
        <v>6484</v>
      </c>
      <c r="F1765">
        <v>426210145</v>
      </c>
      <c r="G1765" t="s">
        <v>6485</v>
      </c>
      <c r="H1765">
        <v>27370.6</v>
      </c>
      <c r="I1765" t="s">
        <v>2665</v>
      </c>
      <c r="J1765" t="s">
        <v>6486</v>
      </c>
      <c r="K1765">
        <v>545365636</v>
      </c>
      <c r="L1765" t="s">
        <v>7185</v>
      </c>
      <c r="M1765">
        <v>130.4</v>
      </c>
      <c r="N1765" t="s">
        <v>22</v>
      </c>
      <c r="P1765" t="s">
        <v>7186</v>
      </c>
      <c r="Q1765">
        <v>4</v>
      </c>
      <c r="S1765">
        <v>277336258</v>
      </c>
      <c r="T1765">
        <v>67202271.140000001</v>
      </c>
    </row>
    <row r="1766" spans="1:20">
      <c r="A1766" t="s">
        <v>6481</v>
      </c>
      <c r="B1766" t="s">
        <v>6482</v>
      </c>
      <c r="C1766" t="s">
        <v>6483</v>
      </c>
      <c r="E1766" t="s">
        <v>6484</v>
      </c>
      <c r="F1766">
        <v>426210145</v>
      </c>
      <c r="G1766" t="s">
        <v>6485</v>
      </c>
      <c r="H1766">
        <v>27370.6</v>
      </c>
      <c r="I1766" t="s">
        <v>2665</v>
      </c>
      <c r="J1766" t="s">
        <v>6486</v>
      </c>
      <c r="K1766">
        <v>545365636</v>
      </c>
      <c r="L1766" t="s">
        <v>7187</v>
      </c>
      <c r="M1766">
        <v>164.6</v>
      </c>
      <c r="N1766" t="s">
        <v>22</v>
      </c>
      <c r="P1766" t="s">
        <v>7188</v>
      </c>
      <c r="Q1766">
        <v>-2</v>
      </c>
      <c r="S1766">
        <v>366503017</v>
      </c>
      <c r="T1766">
        <v>19506523.789999999</v>
      </c>
    </row>
    <row r="1767" spans="1:20">
      <c r="A1767" t="s">
        <v>6481</v>
      </c>
      <c r="B1767" t="s">
        <v>6482</v>
      </c>
      <c r="C1767" t="s">
        <v>6483</v>
      </c>
      <c r="E1767" t="s">
        <v>6484</v>
      </c>
      <c r="F1767">
        <v>426210145</v>
      </c>
      <c r="G1767" t="s">
        <v>6485</v>
      </c>
      <c r="H1767">
        <v>27370.6</v>
      </c>
      <c r="I1767" t="s">
        <v>2665</v>
      </c>
      <c r="J1767" t="s">
        <v>6486</v>
      </c>
      <c r="K1767">
        <v>545365636</v>
      </c>
      <c r="L1767" t="s">
        <v>7189</v>
      </c>
      <c r="M1767">
        <v>49.4</v>
      </c>
      <c r="N1767" t="s">
        <v>22</v>
      </c>
      <c r="P1767" t="s">
        <v>7188</v>
      </c>
      <c r="Q1767">
        <v>-2</v>
      </c>
      <c r="S1767">
        <v>366503035</v>
      </c>
      <c r="T1767">
        <v>5854327.3099999996</v>
      </c>
    </row>
    <row r="1768" spans="1:20">
      <c r="A1768" t="s">
        <v>6481</v>
      </c>
      <c r="B1768" t="s">
        <v>6482</v>
      </c>
      <c r="C1768" t="s">
        <v>6483</v>
      </c>
      <c r="E1768" t="s">
        <v>6484</v>
      </c>
      <c r="F1768">
        <v>426210145</v>
      </c>
      <c r="G1768" t="s">
        <v>6485</v>
      </c>
      <c r="H1768">
        <v>27370.6</v>
      </c>
      <c r="I1768" t="s">
        <v>2665</v>
      </c>
      <c r="J1768" t="s">
        <v>6486</v>
      </c>
      <c r="K1768">
        <v>545365636</v>
      </c>
      <c r="L1768" t="s">
        <v>7190</v>
      </c>
      <c r="M1768">
        <v>20.6</v>
      </c>
      <c r="N1768" t="s">
        <v>22</v>
      </c>
      <c r="P1768" t="s">
        <v>7191</v>
      </c>
      <c r="Q1768">
        <v>-1</v>
      </c>
      <c r="S1768">
        <v>366503037</v>
      </c>
      <c r="T1768">
        <v>2441278.19</v>
      </c>
    </row>
    <row r="1769" spans="1:20">
      <c r="A1769" t="s">
        <v>6481</v>
      </c>
      <c r="B1769" t="s">
        <v>6482</v>
      </c>
      <c r="C1769" t="s">
        <v>6483</v>
      </c>
      <c r="E1769" t="s">
        <v>6484</v>
      </c>
      <c r="F1769">
        <v>426210145</v>
      </c>
      <c r="G1769" t="s">
        <v>6485</v>
      </c>
      <c r="H1769">
        <v>27370.6</v>
      </c>
      <c r="I1769" t="s">
        <v>2665</v>
      </c>
      <c r="J1769" t="s">
        <v>6486</v>
      </c>
      <c r="K1769">
        <v>545365636</v>
      </c>
      <c r="L1769" t="s">
        <v>7192</v>
      </c>
      <c r="M1769">
        <v>142.5</v>
      </c>
      <c r="N1769" t="s">
        <v>22</v>
      </c>
      <c r="P1769" t="s">
        <v>7191</v>
      </c>
      <c r="Q1769">
        <v>-1</v>
      </c>
      <c r="S1769">
        <v>366501771</v>
      </c>
      <c r="T1769">
        <v>16887482.629999999</v>
      </c>
    </row>
    <row r="1770" spans="1:20">
      <c r="A1770" t="s">
        <v>6481</v>
      </c>
      <c r="B1770" t="s">
        <v>6482</v>
      </c>
      <c r="C1770" t="s">
        <v>6483</v>
      </c>
      <c r="E1770" t="s">
        <v>6484</v>
      </c>
      <c r="F1770">
        <v>426210145</v>
      </c>
      <c r="G1770" t="s">
        <v>6485</v>
      </c>
      <c r="H1770">
        <v>27370.6</v>
      </c>
      <c r="I1770" t="s">
        <v>2665</v>
      </c>
      <c r="J1770" t="s">
        <v>6486</v>
      </c>
      <c r="K1770">
        <v>545365636</v>
      </c>
      <c r="L1770" t="s">
        <v>7193</v>
      </c>
      <c r="M1770">
        <v>111.5</v>
      </c>
      <c r="N1770" t="s">
        <v>22</v>
      </c>
      <c r="P1770" t="s">
        <v>7194</v>
      </c>
      <c r="Q1770">
        <v>6</v>
      </c>
      <c r="S1770">
        <v>366501810</v>
      </c>
      <c r="T1770">
        <v>13213714.48</v>
      </c>
    </row>
    <row r="1771" spans="1:20">
      <c r="A1771" t="s">
        <v>6481</v>
      </c>
      <c r="B1771" t="s">
        <v>6482</v>
      </c>
      <c r="C1771" t="s">
        <v>6483</v>
      </c>
      <c r="E1771" t="s">
        <v>6484</v>
      </c>
      <c r="F1771">
        <v>426210145</v>
      </c>
      <c r="G1771" t="s">
        <v>6485</v>
      </c>
      <c r="H1771">
        <v>27370.6</v>
      </c>
      <c r="I1771" t="s">
        <v>2665</v>
      </c>
      <c r="J1771" t="s">
        <v>6486</v>
      </c>
      <c r="K1771">
        <v>545365636</v>
      </c>
      <c r="L1771" t="s">
        <v>7195</v>
      </c>
      <c r="M1771">
        <v>130.6</v>
      </c>
      <c r="N1771" t="s">
        <v>22</v>
      </c>
      <c r="P1771" t="s">
        <v>7196</v>
      </c>
      <c r="Q1771">
        <v>2</v>
      </c>
      <c r="S1771">
        <v>3896983531</v>
      </c>
      <c r="T1771">
        <v>15477229.689999999</v>
      </c>
    </row>
    <row r="1772" spans="1:20">
      <c r="A1772" t="s">
        <v>6481</v>
      </c>
      <c r="B1772" t="s">
        <v>6482</v>
      </c>
      <c r="C1772" t="s">
        <v>6483</v>
      </c>
      <c r="E1772" t="s">
        <v>6484</v>
      </c>
      <c r="F1772">
        <v>426210145</v>
      </c>
      <c r="G1772" t="s">
        <v>6485</v>
      </c>
      <c r="H1772">
        <v>27370.6</v>
      </c>
      <c r="I1772" t="s">
        <v>2665</v>
      </c>
      <c r="J1772" t="s">
        <v>6486</v>
      </c>
      <c r="K1772">
        <v>545365636</v>
      </c>
      <c r="L1772" t="s">
        <v>7197</v>
      </c>
      <c r="M1772">
        <v>143.1</v>
      </c>
      <c r="N1772" t="s">
        <v>22</v>
      </c>
      <c r="P1772" t="s">
        <v>7198</v>
      </c>
      <c r="Q1772">
        <v>10</v>
      </c>
      <c r="S1772">
        <v>4267205803</v>
      </c>
      <c r="T1772">
        <v>16958587.82</v>
      </c>
    </row>
    <row r="1773" spans="1:20">
      <c r="A1773" t="s">
        <v>6481</v>
      </c>
      <c r="B1773" t="s">
        <v>6482</v>
      </c>
      <c r="C1773" t="s">
        <v>6483</v>
      </c>
      <c r="E1773" t="s">
        <v>6484</v>
      </c>
      <c r="F1773">
        <v>426210145</v>
      </c>
      <c r="G1773" t="s">
        <v>7199</v>
      </c>
      <c r="H1773">
        <v>64074.1</v>
      </c>
      <c r="I1773" t="s">
        <v>7200</v>
      </c>
      <c r="J1773" t="s">
        <v>7201</v>
      </c>
      <c r="K1773">
        <v>297899460</v>
      </c>
      <c r="L1773" t="s">
        <v>7202</v>
      </c>
      <c r="M1773">
        <v>88.4</v>
      </c>
      <c r="N1773" t="s">
        <v>22</v>
      </c>
      <c r="P1773" t="s">
        <v>7203</v>
      </c>
      <c r="Q1773">
        <v>3</v>
      </c>
      <c r="S1773">
        <v>3225719301</v>
      </c>
      <c r="T1773">
        <v>68740632.950000003</v>
      </c>
    </row>
    <row r="1774" spans="1:20">
      <c r="A1774" t="s">
        <v>6481</v>
      </c>
      <c r="B1774" t="s">
        <v>6482</v>
      </c>
      <c r="C1774" t="s">
        <v>6483</v>
      </c>
      <c r="E1774" t="s">
        <v>6484</v>
      </c>
      <c r="F1774">
        <v>426210145</v>
      </c>
      <c r="G1774" t="s">
        <v>7199</v>
      </c>
      <c r="H1774">
        <v>64074.1</v>
      </c>
      <c r="I1774" t="s">
        <v>7200</v>
      </c>
      <c r="J1774" t="s">
        <v>7201</v>
      </c>
      <c r="K1774">
        <v>297899460</v>
      </c>
      <c r="L1774" t="s">
        <v>7204</v>
      </c>
      <c r="M1774">
        <v>82.7</v>
      </c>
      <c r="N1774" t="s">
        <v>22</v>
      </c>
      <c r="P1774" t="s">
        <v>7205</v>
      </c>
      <c r="Q1774">
        <v>3</v>
      </c>
      <c r="S1774">
        <v>3221825085</v>
      </c>
      <c r="T1774">
        <v>64308261.82</v>
      </c>
    </row>
    <row r="1775" spans="1:20">
      <c r="A1775" t="s">
        <v>6481</v>
      </c>
      <c r="B1775" t="s">
        <v>6482</v>
      </c>
      <c r="C1775" t="s">
        <v>6483</v>
      </c>
      <c r="E1775" t="s">
        <v>6484</v>
      </c>
      <c r="F1775">
        <v>426210145</v>
      </c>
      <c r="G1775" t="s">
        <v>7199</v>
      </c>
      <c r="H1775">
        <v>64074.1</v>
      </c>
      <c r="I1775" t="s">
        <v>7200</v>
      </c>
      <c r="J1775" t="s">
        <v>7201</v>
      </c>
      <c r="K1775">
        <v>297899460</v>
      </c>
      <c r="L1775" t="s">
        <v>7206</v>
      </c>
      <c r="M1775">
        <v>165.2</v>
      </c>
      <c r="N1775" t="s">
        <v>22</v>
      </c>
      <c r="P1775" t="s">
        <v>7207</v>
      </c>
      <c r="Q1775">
        <v>3</v>
      </c>
      <c r="S1775">
        <v>3224331677</v>
      </c>
      <c r="T1775">
        <v>122988563.52</v>
      </c>
    </row>
    <row r="1776" spans="1:20">
      <c r="A1776" t="s">
        <v>6481</v>
      </c>
      <c r="B1776" t="s">
        <v>6482</v>
      </c>
      <c r="C1776" t="s">
        <v>6483</v>
      </c>
      <c r="E1776" t="s">
        <v>6484</v>
      </c>
      <c r="F1776">
        <v>426210145</v>
      </c>
      <c r="G1776" t="s">
        <v>7199</v>
      </c>
      <c r="H1776">
        <v>64074.1</v>
      </c>
      <c r="I1776" t="s">
        <v>7200</v>
      </c>
      <c r="J1776" t="s">
        <v>7201</v>
      </c>
      <c r="K1776">
        <v>297899460</v>
      </c>
      <c r="L1776" t="s">
        <v>7208</v>
      </c>
      <c r="M1776">
        <v>113.8</v>
      </c>
      <c r="N1776" t="s">
        <v>22</v>
      </c>
      <c r="P1776" t="s">
        <v>7209</v>
      </c>
      <c r="Q1776">
        <v>3</v>
      </c>
      <c r="S1776">
        <v>3225631757</v>
      </c>
      <c r="T1776">
        <v>87553886.079999998</v>
      </c>
    </row>
    <row r="1777" spans="1:20">
      <c r="A1777" t="s">
        <v>6481</v>
      </c>
      <c r="B1777" t="s">
        <v>6482</v>
      </c>
      <c r="C1777" t="s">
        <v>6483</v>
      </c>
      <c r="E1777" t="s">
        <v>6484</v>
      </c>
      <c r="F1777">
        <v>426210145</v>
      </c>
      <c r="G1777" t="s">
        <v>7199</v>
      </c>
      <c r="H1777">
        <v>64074.1</v>
      </c>
      <c r="I1777" t="s">
        <v>7200</v>
      </c>
      <c r="J1777" t="s">
        <v>7201</v>
      </c>
      <c r="K1777">
        <v>297899460</v>
      </c>
      <c r="L1777" t="s">
        <v>7210</v>
      </c>
      <c r="M1777">
        <v>49.9</v>
      </c>
      <c r="N1777" t="s">
        <v>22</v>
      </c>
      <c r="P1777" t="s">
        <v>7211</v>
      </c>
      <c r="Q1777">
        <v>3</v>
      </c>
      <c r="S1777">
        <v>3232396326</v>
      </c>
      <c r="T1777">
        <v>39764994.130000003</v>
      </c>
    </row>
    <row r="1778" spans="1:20">
      <c r="A1778" t="s">
        <v>6481</v>
      </c>
      <c r="B1778" t="s">
        <v>6482</v>
      </c>
      <c r="C1778" t="s">
        <v>6483</v>
      </c>
      <c r="E1778" t="s">
        <v>6484</v>
      </c>
      <c r="F1778">
        <v>426210145</v>
      </c>
      <c r="G1778" t="s">
        <v>7199</v>
      </c>
      <c r="H1778">
        <v>64074.1</v>
      </c>
      <c r="I1778" t="s">
        <v>7200</v>
      </c>
      <c r="J1778" t="s">
        <v>7201</v>
      </c>
      <c r="K1778">
        <v>297899460</v>
      </c>
      <c r="L1778" t="s">
        <v>7212</v>
      </c>
      <c r="M1778">
        <v>88.3</v>
      </c>
      <c r="N1778" t="s">
        <v>22</v>
      </c>
      <c r="P1778" t="s">
        <v>7213</v>
      </c>
      <c r="Q1778">
        <v>4</v>
      </c>
      <c r="S1778">
        <v>3232391365</v>
      </c>
      <c r="T1778">
        <v>68662872.049999997</v>
      </c>
    </row>
    <row r="1779" spans="1:20">
      <c r="A1779" t="s">
        <v>6481</v>
      </c>
      <c r="B1779" t="s">
        <v>6482</v>
      </c>
      <c r="C1779" t="s">
        <v>6483</v>
      </c>
      <c r="E1779" t="s">
        <v>6484</v>
      </c>
      <c r="F1779">
        <v>426210145</v>
      </c>
      <c r="G1779" t="s">
        <v>7199</v>
      </c>
      <c r="H1779">
        <v>64074.1</v>
      </c>
      <c r="I1779" t="s">
        <v>7200</v>
      </c>
      <c r="J1779" t="s">
        <v>7201</v>
      </c>
      <c r="K1779">
        <v>297899460</v>
      </c>
      <c r="L1779" t="s">
        <v>7214</v>
      </c>
      <c r="M1779">
        <v>88.1</v>
      </c>
      <c r="N1779" t="s">
        <v>22</v>
      </c>
      <c r="P1779" t="s">
        <v>7215</v>
      </c>
      <c r="Q1779">
        <v>4</v>
      </c>
      <c r="S1779">
        <v>3221628956</v>
      </c>
      <c r="T1779">
        <v>68507350.260000005</v>
      </c>
    </row>
    <row r="1780" spans="1:20">
      <c r="A1780" t="s">
        <v>6481</v>
      </c>
      <c r="B1780" t="s">
        <v>6482</v>
      </c>
      <c r="C1780" t="s">
        <v>6483</v>
      </c>
      <c r="E1780" t="s">
        <v>6484</v>
      </c>
      <c r="F1780">
        <v>426210145</v>
      </c>
      <c r="G1780" t="s">
        <v>7199</v>
      </c>
      <c r="H1780">
        <v>64074.1</v>
      </c>
      <c r="I1780" t="s">
        <v>7200</v>
      </c>
      <c r="J1780" t="s">
        <v>7201</v>
      </c>
      <c r="K1780">
        <v>297899460</v>
      </c>
      <c r="L1780" t="s">
        <v>7216</v>
      </c>
      <c r="M1780">
        <v>50.8</v>
      </c>
      <c r="N1780" t="s">
        <v>22</v>
      </c>
      <c r="P1780" t="s">
        <v>7217</v>
      </c>
      <c r="Q1780">
        <v>4</v>
      </c>
      <c r="S1780">
        <v>3224373870</v>
      </c>
      <c r="T1780">
        <v>40383442.219999999</v>
      </c>
    </row>
    <row r="1781" spans="1:20">
      <c r="A1781" t="s">
        <v>6481</v>
      </c>
      <c r="B1781" t="s">
        <v>6482</v>
      </c>
      <c r="C1781" t="s">
        <v>6483</v>
      </c>
      <c r="E1781" t="s">
        <v>6484</v>
      </c>
      <c r="F1781">
        <v>426210145</v>
      </c>
      <c r="G1781" t="s">
        <v>7199</v>
      </c>
      <c r="H1781">
        <v>64074.1</v>
      </c>
      <c r="I1781" t="s">
        <v>7200</v>
      </c>
      <c r="J1781" t="s">
        <v>7201</v>
      </c>
      <c r="K1781">
        <v>297899460</v>
      </c>
      <c r="L1781" t="s">
        <v>7218</v>
      </c>
      <c r="M1781">
        <v>112.5</v>
      </c>
      <c r="N1781" t="s">
        <v>22</v>
      </c>
      <c r="P1781" t="s">
        <v>7219</v>
      </c>
      <c r="Q1781">
        <v>4</v>
      </c>
      <c r="S1781">
        <v>3224654203</v>
      </c>
      <c r="T1781">
        <v>86623695</v>
      </c>
    </row>
    <row r="1782" spans="1:20">
      <c r="A1782" t="s">
        <v>6481</v>
      </c>
      <c r="B1782" t="s">
        <v>6482</v>
      </c>
      <c r="C1782" t="s">
        <v>6483</v>
      </c>
      <c r="E1782" t="s">
        <v>6484</v>
      </c>
      <c r="F1782">
        <v>426210145</v>
      </c>
      <c r="G1782" t="s">
        <v>7199</v>
      </c>
      <c r="H1782">
        <v>64074.1</v>
      </c>
      <c r="I1782" t="s">
        <v>7200</v>
      </c>
      <c r="J1782" t="s">
        <v>7201</v>
      </c>
      <c r="K1782">
        <v>297899460</v>
      </c>
      <c r="L1782" t="s">
        <v>7220</v>
      </c>
      <c r="M1782">
        <v>112.5</v>
      </c>
      <c r="N1782" t="s">
        <v>22</v>
      </c>
      <c r="P1782" t="s">
        <v>7221</v>
      </c>
      <c r="Q1782">
        <v>4</v>
      </c>
      <c r="S1782">
        <v>3224359061</v>
      </c>
      <c r="T1782">
        <v>86623695</v>
      </c>
    </row>
    <row r="1783" spans="1:20">
      <c r="A1783" t="s">
        <v>6481</v>
      </c>
      <c r="B1783" t="s">
        <v>6482</v>
      </c>
      <c r="C1783" t="s">
        <v>6483</v>
      </c>
      <c r="E1783" t="s">
        <v>6484</v>
      </c>
      <c r="F1783">
        <v>426210145</v>
      </c>
      <c r="G1783" t="s">
        <v>7199</v>
      </c>
      <c r="H1783">
        <v>64074.1</v>
      </c>
      <c r="I1783" t="s">
        <v>7200</v>
      </c>
      <c r="J1783" t="s">
        <v>7201</v>
      </c>
      <c r="K1783">
        <v>297899460</v>
      </c>
      <c r="L1783" t="s">
        <v>7222</v>
      </c>
      <c r="M1783">
        <v>49.2</v>
      </c>
      <c r="N1783" t="s">
        <v>22</v>
      </c>
      <c r="P1783" t="s">
        <v>7223</v>
      </c>
      <c r="Q1783">
        <v>4</v>
      </c>
      <c r="S1783">
        <v>3225637801</v>
      </c>
      <c r="T1783">
        <v>39207168.560000002</v>
      </c>
    </row>
    <row r="1784" spans="1:20">
      <c r="A1784" t="s">
        <v>6481</v>
      </c>
      <c r="B1784" t="s">
        <v>6482</v>
      </c>
      <c r="C1784" t="s">
        <v>6483</v>
      </c>
      <c r="E1784" t="s">
        <v>6484</v>
      </c>
      <c r="F1784">
        <v>426210145</v>
      </c>
      <c r="G1784" t="s">
        <v>7199</v>
      </c>
      <c r="H1784">
        <v>64074.1</v>
      </c>
      <c r="I1784" t="s">
        <v>7200</v>
      </c>
      <c r="J1784" t="s">
        <v>7201</v>
      </c>
      <c r="K1784">
        <v>297899460</v>
      </c>
      <c r="L1784" t="s">
        <v>7224</v>
      </c>
      <c r="M1784">
        <v>88.5</v>
      </c>
      <c r="N1784" t="s">
        <v>22</v>
      </c>
      <c r="P1784" t="s">
        <v>7225</v>
      </c>
      <c r="Q1784">
        <v>5</v>
      </c>
      <c r="S1784">
        <v>3224655838</v>
      </c>
      <c r="T1784">
        <v>68818393.849999994</v>
      </c>
    </row>
    <row r="1785" spans="1:20">
      <c r="A1785" t="s">
        <v>6481</v>
      </c>
      <c r="B1785" t="s">
        <v>6482</v>
      </c>
      <c r="C1785" t="s">
        <v>6483</v>
      </c>
      <c r="E1785" t="s">
        <v>6484</v>
      </c>
      <c r="F1785">
        <v>426210145</v>
      </c>
      <c r="G1785" t="s">
        <v>7199</v>
      </c>
      <c r="H1785">
        <v>64074.1</v>
      </c>
      <c r="I1785" t="s">
        <v>7200</v>
      </c>
      <c r="J1785" t="s">
        <v>7201</v>
      </c>
      <c r="K1785">
        <v>297899460</v>
      </c>
      <c r="L1785" t="s">
        <v>7226</v>
      </c>
      <c r="M1785">
        <v>88.4</v>
      </c>
      <c r="N1785" t="s">
        <v>22</v>
      </c>
      <c r="P1785" t="s">
        <v>7227</v>
      </c>
      <c r="Q1785">
        <v>5</v>
      </c>
      <c r="S1785">
        <v>3221664213</v>
      </c>
      <c r="T1785">
        <v>68740632.950000003</v>
      </c>
    </row>
    <row r="1786" spans="1:20">
      <c r="A1786" t="s">
        <v>6481</v>
      </c>
      <c r="B1786" t="s">
        <v>6482</v>
      </c>
      <c r="C1786" t="s">
        <v>6483</v>
      </c>
      <c r="E1786" t="s">
        <v>6484</v>
      </c>
      <c r="F1786">
        <v>426210145</v>
      </c>
      <c r="G1786" t="s">
        <v>7199</v>
      </c>
      <c r="H1786">
        <v>64074.1</v>
      </c>
      <c r="I1786" t="s">
        <v>7200</v>
      </c>
      <c r="J1786" t="s">
        <v>7201</v>
      </c>
      <c r="K1786">
        <v>297899460</v>
      </c>
      <c r="L1786" t="s">
        <v>7228</v>
      </c>
      <c r="M1786">
        <v>51</v>
      </c>
      <c r="N1786" t="s">
        <v>22</v>
      </c>
      <c r="P1786" t="s">
        <v>7229</v>
      </c>
      <c r="Q1786">
        <v>5</v>
      </c>
      <c r="S1786">
        <v>3224636570</v>
      </c>
      <c r="T1786">
        <v>40447252.890000001</v>
      </c>
    </row>
    <row r="1787" spans="1:20">
      <c r="A1787" t="s">
        <v>6481</v>
      </c>
      <c r="B1787" t="s">
        <v>6482</v>
      </c>
      <c r="C1787" t="s">
        <v>6483</v>
      </c>
      <c r="E1787" t="s">
        <v>6484</v>
      </c>
      <c r="F1787">
        <v>426210145</v>
      </c>
      <c r="G1787" t="s">
        <v>7199</v>
      </c>
      <c r="H1787">
        <v>64074.1</v>
      </c>
      <c r="I1787" t="s">
        <v>7200</v>
      </c>
      <c r="J1787" t="s">
        <v>7201</v>
      </c>
      <c r="K1787">
        <v>297899460</v>
      </c>
      <c r="L1787" t="s">
        <v>7230</v>
      </c>
      <c r="M1787">
        <v>112.6</v>
      </c>
      <c r="N1787" t="s">
        <v>22</v>
      </c>
      <c r="P1787" t="s">
        <v>7231</v>
      </c>
      <c r="Q1787">
        <v>5</v>
      </c>
      <c r="S1787">
        <v>3224637821</v>
      </c>
      <c r="T1787">
        <v>86700693.840000004</v>
      </c>
    </row>
    <row r="1788" spans="1:20">
      <c r="A1788" t="s">
        <v>6481</v>
      </c>
      <c r="B1788" t="s">
        <v>6482</v>
      </c>
      <c r="C1788" t="s">
        <v>6483</v>
      </c>
      <c r="E1788" t="s">
        <v>6484</v>
      </c>
      <c r="F1788">
        <v>426210145</v>
      </c>
      <c r="G1788" t="s">
        <v>7199</v>
      </c>
      <c r="H1788">
        <v>64074.1</v>
      </c>
      <c r="I1788" t="s">
        <v>7200</v>
      </c>
      <c r="J1788" t="s">
        <v>7201</v>
      </c>
      <c r="K1788">
        <v>297899460</v>
      </c>
      <c r="L1788" t="s">
        <v>7232</v>
      </c>
      <c r="M1788">
        <v>112.6</v>
      </c>
      <c r="N1788" t="s">
        <v>22</v>
      </c>
      <c r="P1788" t="s">
        <v>7233</v>
      </c>
      <c r="Q1788">
        <v>5</v>
      </c>
      <c r="S1788">
        <v>3221720197</v>
      </c>
      <c r="T1788">
        <v>86700693.840000004</v>
      </c>
    </row>
    <row r="1789" spans="1:20">
      <c r="A1789" t="s">
        <v>6481</v>
      </c>
      <c r="B1789" t="s">
        <v>6482</v>
      </c>
      <c r="C1789" t="s">
        <v>6483</v>
      </c>
      <c r="E1789" t="s">
        <v>6484</v>
      </c>
      <c r="F1789">
        <v>426210145</v>
      </c>
      <c r="G1789" t="s">
        <v>7199</v>
      </c>
      <c r="H1789">
        <v>64074.1</v>
      </c>
      <c r="I1789" t="s">
        <v>7200</v>
      </c>
      <c r="J1789" t="s">
        <v>7201</v>
      </c>
      <c r="K1789">
        <v>297899460</v>
      </c>
      <c r="L1789" t="s">
        <v>7234</v>
      </c>
      <c r="M1789">
        <v>49.3</v>
      </c>
      <c r="N1789" t="s">
        <v>22</v>
      </c>
      <c r="P1789" t="s">
        <v>7235</v>
      </c>
      <c r="Q1789">
        <v>5</v>
      </c>
      <c r="S1789">
        <v>3224576397</v>
      </c>
      <c r="T1789">
        <v>39286857.93</v>
      </c>
    </row>
    <row r="1790" spans="1:20">
      <c r="A1790" t="s">
        <v>6481</v>
      </c>
      <c r="B1790" t="s">
        <v>6482</v>
      </c>
      <c r="C1790" t="s">
        <v>6483</v>
      </c>
      <c r="E1790" t="s">
        <v>6484</v>
      </c>
      <c r="F1790">
        <v>426210145</v>
      </c>
      <c r="G1790" t="s">
        <v>7199</v>
      </c>
      <c r="H1790">
        <v>64074.1</v>
      </c>
      <c r="I1790" t="s">
        <v>7200</v>
      </c>
      <c r="J1790" t="s">
        <v>7201</v>
      </c>
      <c r="K1790">
        <v>297899460</v>
      </c>
      <c r="L1790" t="s">
        <v>7236</v>
      </c>
      <c r="M1790">
        <v>88.4</v>
      </c>
      <c r="N1790" t="s">
        <v>22</v>
      </c>
      <c r="P1790" t="s">
        <v>7237</v>
      </c>
      <c r="Q1790">
        <v>6</v>
      </c>
      <c r="S1790">
        <v>3232448318</v>
      </c>
      <c r="T1790">
        <v>68740632.950000003</v>
      </c>
    </row>
    <row r="1791" spans="1:20">
      <c r="A1791" t="s">
        <v>6481</v>
      </c>
      <c r="B1791" t="s">
        <v>6482</v>
      </c>
      <c r="C1791" t="s">
        <v>6483</v>
      </c>
      <c r="E1791" t="s">
        <v>6484</v>
      </c>
      <c r="F1791">
        <v>426210145</v>
      </c>
      <c r="G1791" t="s">
        <v>7199</v>
      </c>
      <c r="H1791">
        <v>64074.1</v>
      </c>
      <c r="I1791" t="s">
        <v>7200</v>
      </c>
      <c r="J1791" t="s">
        <v>7201</v>
      </c>
      <c r="K1791">
        <v>297899460</v>
      </c>
      <c r="L1791" t="s">
        <v>7238</v>
      </c>
      <c r="M1791">
        <v>88.2</v>
      </c>
      <c r="N1791" t="s">
        <v>22</v>
      </c>
      <c r="P1791" t="s">
        <v>7239</v>
      </c>
      <c r="Q1791">
        <v>6</v>
      </c>
      <c r="S1791">
        <v>3224556812</v>
      </c>
      <c r="T1791">
        <v>68585111.150000006</v>
      </c>
    </row>
    <row r="1792" spans="1:20">
      <c r="A1792" t="s">
        <v>6481</v>
      </c>
      <c r="B1792" t="s">
        <v>6482</v>
      </c>
      <c r="C1792" t="s">
        <v>6483</v>
      </c>
      <c r="E1792" t="s">
        <v>6484</v>
      </c>
      <c r="F1792">
        <v>426210145</v>
      </c>
      <c r="G1792" t="s">
        <v>7199</v>
      </c>
      <c r="H1792">
        <v>64074.1</v>
      </c>
      <c r="I1792" t="s">
        <v>7200</v>
      </c>
      <c r="J1792" t="s">
        <v>7201</v>
      </c>
      <c r="K1792">
        <v>297899460</v>
      </c>
      <c r="L1792" t="s">
        <v>7240</v>
      </c>
      <c r="M1792">
        <v>50.9</v>
      </c>
      <c r="N1792" t="s">
        <v>22</v>
      </c>
      <c r="P1792" t="s">
        <v>7241</v>
      </c>
      <c r="Q1792">
        <v>6</v>
      </c>
      <c r="S1792">
        <v>3221806034</v>
      </c>
      <c r="T1792">
        <v>40462937.189999998</v>
      </c>
    </row>
    <row r="1793" spans="1:20">
      <c r="A1793" t="s">
        <v>6481</v>
      </c>
      <c r="B1793" t="s">
        <v>6482</v>
      </c>
      <c r="C1793" t="s">
        <v>6483</v>
      </c>
      <c r="E1793" t="s">
        <v>6484</v>
      </c>
      <c r="F1793">
        <v>426210145</v>
      </c>
      <c r="G1793" t="s">
        <v>7199</v>
      </c>
      <c r="H1793">
        <v>64074.1</v>
      </c>
      <c r="I1793" t="s">
        <v>7200</v>
      </c>
      <c r="J1793" t="s">
        <v>7201</v>
      </c>
      <c r="K1793">
        <v>297899460</v>
      </c>
      <c r="L1793" t="s">
        <v>7242</v>
      </c>
      <c r="M1793">
        <v>112.6</v>
      </c>
      <c r="N1793" t="s">
        <v>22</v>
      </c>
      <c r="P1793" t="s">
        <v>7243</v>
      </c>
      <c r="Q1793">
        <v>6</v>
      </c>
      <c r="S1793">
        <v>3224594261</v>
      </c>
      <c r="T1793">
        <v>86700693.840000004</v>
      </c>
    </row>
    <row r="1794" spans="1:20">
      <c r="A1794" t="s">
        <v>6481</v>
      </c>
      <c r="B1794" t="s">
        <v>6482</v>
      </c>
      <c r="C1794" t="s">
        <v>6483</v>
      </c>
      <c r="E1794" t="s">
        <v>6484</v>
      </c>
      <c r="F1794">
        <v>426210145</v>
      </c>
      <c r="G1794" t="s">
        <v>7199</v>
      </c>
      <c r="H1794">
        <v>64074.1</v>
      </c>
      <c r="I1794" t="s">
        <v>7200</v>
      </c>
      <c r="J1794" t="s">
        <v>7201</v>
      </c>
      <c r="K1794">
        <v>297899460</v>
      </c>
      <c r="L1794" t="s">
        <v>7244</v>
      </c>
      <c r="M1794">
        <v>112.7</v>
      </c>
      <c r="N1794" t="s">
        <v>22</v>
      </c>
      <c r="P1794" t="s">
        <v>7245</v>
      </c>
      <c r="Q1794">
        <v>6</v>
      </c>
      <c r="S1794">
        <v>3221551806</v>
      </c>
      <c r="T1794">
        <v>86777692.680000007</v>
      </c>
    </row>
    <row r="1795" spans="1:20">
      <c r="A1795" t="s">
        <v>6481</v>
      </c>
      <c r="B1795" t="s">
        <v>6482</v>
      </c>
      <c r="C1795" t="s">
        <v>6483</v>
      </c>
      <c r="E1795" t="s">
        <v>6484</v>
      </c>
      <c r="F1795">
        <v>426210145</v>
      </c>
      <c r="G1795" t="s">
        <v>7199</v>
      </c>
      <c r="H1795">
        <v>64074.1</v>
      </c>
      <c r="I1795" t="s">
        <v>7200</v>
      </c>
      <c r="J1795" t="s">
        <v>7201</v>
      </c>
      <c r="K1795">
        <v>297899460</v>
      </c>
      <c r="L1795" t="s">
        <v>7246</v>
      </c>
      <c r="M1795">
        <v>49.3</v>
      </c>
      <c r="N1795" t="s">
        <v>22</v>
      </c>
      <c r="P1795" t="s">
        <v>7247</v>
      </c>
      <c r="Q1795">
        <v>6</v>
      </c>
      <c r="S1795">
        <v>3224613936</v>
      </c>
      <c r="T1795">
        <v>39286857.93</v>
      </c>
    </row>
    <row r="1796" spans="1:20">
      <c r="A1796" t="s">
        <v>6481</v>
      </c>
      <c r="B1796" t="s">
        <v>6482</v>
      </c>
      <c r="C1796" t="s">
        <v>6483</v>
      </c>
      <c r="E1796" t="s">
        <v>6484</v>
      </c>
      <c r="F1796">
        <v>426210145</v>
      </c>
      <c r="G1796" t="s">
        <v>7199</v>
      </c>
      <c r="H1796">
        <v>64074.1</v>
      </c>
      <c r="I1796" t="s">
        <v>7200</v>
      </c>
      <c r="J1796" t="s">
        <v>7201</v>
      </c>
      <c r="K1796">
        <v>297899460</v>
      </c>
      <c r="L1796" t="s">
        <v>7248</v>
      </c>
      <c r="M1796">
        <v>107.1</v>
      </c>
      <c r="N1796" t="s">
        <v>22</v>
      </c>
      <c r="P1796" t="s">
        <v>7249</v>
      </c>
      <c r="Q1796">
        <v>7</v>
      </c>
      <c r="S1796">
        <v>3224533787</v>
      </c>
      <c r="T1796">
        <v>83254185</v>
      </c>
    </row>
    <row r="1797" spans="1:20">
      <c r="A1797" t="s">
        <v>6481</v>
      </c>
      <c r="B1797" t="s">
        <v>6482</v>
      </c>
      <c r="C1797" t="s">
        <v>6483</v>
      </c>
      <c r="E1797" t="s">
        <v>6484</v>
      </c>
      <c r="F1797">
        <v>426210145</v>
      </c>
      <c r="G1797" t="s">
        <v>7199</v>
      </c>
      <c r="H1797">
        <v>64074.1</v>
      </c>
      <c r="I1797" t="s">
        <v>7200</v>
      </c>
      <c r="J1797" t="s">
        <v>7201</v>
      </c>
      <c r="K1797">
        <v>297899460</v>
      </c>
      <c r="L1797" t="s">
        <v>7250</v>
      </c>
      <c r="M1797">
        <v>85.1</v>
      </c>
      <c r="N1797" t="s">
        <v>22</v>
      </c>
      <c r="P1797" t="s">
        <v>7251</v>
      </c>
      <c r="Q1797">
        <v>7</v>
      </c>
      <c r="S1797">
        <v>3221878021</v>
      </c>
      <c r="T1797">
        <v>66545100.659999996</v>
      </c>
    </row>
    <row r="1798" spans="1:20">
      <c r="A1798" t="s">
        <v>6481</v>
      </c>
      <c r="B1798" t="s">
        <v>6482</v>
      </c>
      <c r="C1798" t="s">
        <v>6483</v>
      </c>
      <c r="E1798" t="s">
        <v>6484</v>
      </c>
      <c r="F1798">
        <v>426210145</v>
      </c>
      <c r="G1798" t="s">
        <v>7199</v>
      </c>
      <c r="H1798">
        <v>64074.1</v>
      </c>
      <c r="I1798" t="s">
        <v>7200</v>
      </c>
      <c r="J1798" t="s">
        <v>7201</v>
      </c>
      <c r="K1798">
        <v>297899460</v>
      </c>
      <c r="L1798" t="s">
        <v>7252</v>
      </c>
      <c r="M1798">
        <v>51</v>
      </c>
      <c r="N1798" t="s">
        <v>22</v>
      </c>
      <c r="P1798" t="s">
        <v>7253</v>
      </c>
      <c r="Q1798">
        <v>7</v>
      </c>
      <c r="S1798">
        <v>3221786663</v>
      </c>
      <c r="T1798">
        <v>40673757.659999996</v>
      </c>
    </row>
    <row r="1799" spans="1:20">
      <c r="A1799" t="s">
        <v>6481</v>
      </c>
      <c r="B1799" t="s">
        <v>6482</v>
      </c>
      <c r="C1799" t="s">
        <v>6483</v>
      </c>
      <c r="E1799" t="s">
        <v>6484</v>
      </c>
      <c r="F1799">
        <v>426210145</v>
      </c>
      <c r="G1799" t="s">
        <v>7199</v>
      </c>
      <c r="H1799">
        <v>64074.1</v>
      </c>
      <c r="I1799" t="s">
        <v>7200</v>
      </c>
      <c r="J1799" t="s">
        <v>7201</v>
      </c>
      <c r="K1799">
        <v>297899460</v>
      </c>
      <c r="L1799" t="s">
        <v>7254</v>
      </c>
      <c r="M1799">
        <v>112.6</v>
      </c>
      <c r="N1799" t="s">
        <v>22</v>
      </c>
      <c r="P1799" t="s">
        <v>7255</v>
      </c>
      <c r="Q1799">
        <v>7</v>
      </c>
      <c r="S1799">
        <v>3225705890</v>
      </c>
      <c r="T1799">
        <v>87186218.280000001</v>
      </c>
    </row>
    <row r="1800" spans="1:20">
      <c r="A1800" t="s">
        <v>6481</v>
      </c>
      <c r="B1800" t="s">
        <v>6482</v>
      </c>
      <c r="C1800" t="s">
        <v>6483</v>
      </c>
      <c r="E1800" t="s">
        <v>6484</v>
      </c>
      <c r="F1800">
        <v>426210145</v>
      </c>
      <c r="G1800" t="s">
        <v>7199</v>
      </c>
      <c r="H1800">
        <v>64074.1</v>
      </c>
      <c r="I1800" t="s">
        <v>7200</v>
      </c>
      <c r="J1800" t="s">
        <v>7201</v>
      </c>
      <c r="K1800">
        <v>297899460</v>
      </c>
      <c r="L1800" t="s">
        <v>7256</v>
      </c>
      <c r="M1800">
        <v>137.1</v>
      </c>
      <c r="N1800" t="s">
        <v>22</v>
      </c>
      <c r="P1800" t="s">
        <v>7257</v>
      </c>
      <c r="Q1800">
        <v>7</v>
      </c>
      <c r="S1800">
        <v>3225663986</v>
      </c>
      <c r="T1800">
        <v>104312611.78</v>
      </c>
    </row>
    <row r="1801" spans="1:20">
      <c r="A1801" t="s">
        <v>6481</v>
      </c>
      <c r="B1801" t="s">
        <v>6482</v>
      </c>
      <c r="C1801" t="s">
        <v>6483</v>
      </c>
      <c r="E1801" t="s">
        <v>6484</v>
      </c>
      <c r="F1801">
        <v>426210145</v>
      </c>
      <c r="G1801" t="s">
        <v>7199</v>
      </c>
      <c r="H1801">
        <v>64074.1</v>
      </c>
      <c r="I1801" t="s">
        <v>7200</v>
      </c>
      <c r="J1801" t="s">
        <v>7201</v>
      </c>
      <c r="K1801">
        <v>297899460</v>
      </c>
      <c r="L1801" t="s">
        <v>7258</v>
      </c>
      <c r="M1801">
        <v>48.2</v>
      </c>
      <c r="N1801" t="s">
        <v>22</v>
      </c>
      <c r="P1801" t="s">
        <v>7259</v>
      </c>
      <c r="Q1801">
        <v>7</v>
      </c>
      <c r="S1801">
        <v>3225728578</v>
      </c>
      <c r="T1801">
        <v>38723368.119999997</v>
      </c>
    </row>
    <row r="1802" spans="1:20">
      <c r="A1802" t="s">
        <v>6481</v>
      </c>
      <c r="B1802" t="s">
        <v>6482</v>
      </c>
      <c r="C1802" t="s">
        <v>6483</v>
      </c>
      <c r="E1802" t="s">
        <v>6484</v>
      </c>
      <c r="F1802">
        <v>426210145</v>
      </c>
      <c r="G1802" t="s">
        <v>7199</v>
      </c>
      <c r="H1802">
        <v>64074.1</v>
      </c>
      <c r="I1802" t="s">
        <v>7200</v>
      </c>
      <c r="J1802" t="s">
        <v>7201</v>
      </c>
      <c r="K1802">
        <v>297899460</v>
      </c>
      <c r="L1802" t="s">
        <v>7260</v>
      </c>
      <c r="M1802">
        <v>107</v>
      </c>
      <c r="N1802" t="s">
        <v>22</v>
      </c>
      <c r="P1802" t="s">
        <v>7261</v>
      </c>
      <c r="Q1802">
        <v>8</v>
      </c>
      <c r="S1802">
        <v>3225711269</v>
      </c>
      <c r="T1802">
        <v>83631372.269999996</v>
      </c>
    </row>
    <row r="1803" spans="1:20">
      <c r="A1803" t="s">
        <v>6481</v>
      </c>
      <c r="B1803" t="s">
        <v>6482</v>
      </c>
      <c r="C1803" t="s">
        <v>6483</v>
      </c>
      <c r="E1803" t="s">
        <v>6484</v>
      </c>
      <c r="F1803">
        <v>426210145</v>
      </c>
      <c r="G1803" t="s">
        <v>7199</v>
      </c>
      <c r="H1803">
        <v>64074.1</v>
      </c>
      <c r="I1803" t="s">
        <v>7200</v>
      </c>
      <c r="J1803" t="s">
        <v>7201</v>
      </c>
      <c r="K1803">
        <v>297899460</v>
      </c>
      <c r="L1803" t="s">
        <v>7262</v>
      </c>
      <c r="M1803">
        <v>84.7</v>
      </c>
      <c r="N1803" t="s">
        <v>22</v>
      </c>
      <c r="P1803" t="s">
        <v>7263</v>
      </c>
      <c r="Q1803">
        <v>8</v>
      </c>
      <c r="S1803">
        <v>3232544586</v>
      </c>
      <c r="T1803">
        <v>66594564.420000002</v>
      </c>
    </row>
    <row r="1804" spans="1:20">
      <c r="A1804" t="s">
        <v>6481</v>
      </c>
      <c r="B1804" t="s">
        <v>6482</v>
      </c>
      <c r="C1804" t="s">
        <v>6483</v>
      </c>
      <c r="E1804" t="s">
        <v>6484</v>
      </c>
      <c r="F1804">
        <v>426210145</v>
      </c>
      <c r="G1804" t="s">
        <v>7199</v>
      </c>
      <c r="H1804">
        <v>64074.1</v>
      </c>
      <c r="I1804" t="s">
        <v>7200</v>
      </c>
      <c r="J1804" t="s">
        <v>7201</v>
      </c>
      <c r="K1804">
        <v>297899460</v>
      </c>
      <c r="L1804" t="s">
        <v>7264</v>
      </c>
      <c r="M1804">
        <v>50.8</v>
      </c>
      <c r="N1804" t="s">
        <v>22</v>
      </c>
      <c r="P1804" t="s">
        <v>7265</v>
      </c>
      <c r="Q1804">
        <v>8</v>
      </c>
      <c r="S1804">
        <v>3221877968</v>
      </c>
      <c r="T1804">
        <v>40831698.369999997</v>
      </c>
    </row>
    <row r="1805" spans="1:20">
      <c r="A1805" t="s">
        <v>6481</v>
      </c>
      <c r="B1805" t="s">
        <v>6482</v>
      </c>
      <c r="C1805" t="s">
        <v>6483</v>
      </c>
      <c r="E1805" t="s">
        <v>6484</v>
      </c>
      <c r="F1805">
        <v>426210145</v>
      </c>
      <c r="G1805" t="s">
        <v>7199</v>
      </c>
      <c r="H1805">
        <v>64074.1</v>
      </c>
      <c r="I1805" t="s">
        <v>7200</v>
      </c>
      <c r="J1805" t="s">
        <v>7201</v>
      </c>
      <c r="K1805">
        <v>297899460</v>
      </c>
      <c r="L1805" t="s">
        <v>7266</v>
      </c>
      <c r="M1805">
        <v>112.5</v>
      </c>
      <c r="N1805" t="s">
        <v>22</v>
      </c>
      <c r="P1805" t="s">
        <v>7267</v>
      </c>
      <c r="Q1805">
        <v>8</v>
      </c>
      <c r="S1805">
        <v>3232429591</v>
      </c>
      <c r="T1805">
        <v>87585217.879999995</v>
      </c>
    </row>
    <row r="1806" spans="1:20">
      <c r="A1806" t="s">
        <v>6481</v>
      </c>
      <c r="B1806" t="s">
        <v>6482</v>
      </c>
      <c r="C1806" t="s">
        <v>6483</v>
      </c>
      <c r="E1806" t="s">
        <v>6484</v>
      </c>
      <c r="F1806">
        <v>426210145</v>
      </c>
      <c r="G1806" t="s">
        <v>7199</v>
      </c>
      <c r="H1806">
        <v>64074.1</v>
      </c>
      <c r="I1806" t="s">
        <v>7200</v>
      </c>
      <c r="J1806" t="s">
        <v>7201</v>
      </c>
      <c r="K1806">
        <v>297899460</v>
      </c>
      <c r="L1806" t="s">
        <v>7268</v>
      </c>
      <c r="M1806">
        <v>135.4</v>
      </c>
      <c r="N1806" t="s">
        <v>22</v>
      </c>
      <c r="P1806" t="s">
        <v>7269</v>
      </c>
      <c r="Q1806">
        <v>8</v>
      </c>
      <c r="S1806">
        <v>3224383329</v>
      </c>
      <c r="T1806">
        <v>103710365.22</v>
      </c>
    </row>
    <row r="1807" spans="1:20">
      <c r="A1807" t="s">
        <v>6481</v>
      </c>
      <c r="B1807" t="s">
        <v>6482</v>
      </c>
      <c r="C1807" t="s">
        <v>6483</v>
      </c>
      <c r="E1807" t="s">
        <v>6484</v>
      </c>
      <c r="F1807">
        <v>426210145</v>
      </c>
      <c r="G1807" t="s">
        <v>7199</v>
      </c>
      <c r="H1807">
        <v>64074.1</v>
      </c>
      <c r="I1807" t="s">
        <v>7200</v>
      </c>
      <c r="J1807" t="s">
        <v>7201</v>
      </c>
      <c r="K1807">
        <v>297899460</v>
      </c>
      <c r="L1807" t="s">
        <v>7270</v>
      </c>
      <c r="M1807">
        <v>48.3</v>
      </c>
      <c r="N1807" t="s">
        <v>22</v>
      </c>
      <c r="P1807" t="s">
        <v>7271</v>
      </c>
      <c r="Q1807">
        <v>8</v>
      </c>
      <c r="S1807">
        <v>3221878131</v>
      </c>
      <c r="T1807">
        <v>39015939.189999998</v>
      </c>
    </row>
    <row r="1808" spans="1:20">
      <c r="A1808" t="s">
        <v>6481</v>
      </c>
      <c r="B1808" t="s">
        <v>6482</v>
      </c>
      <c r="C1808" t="s">
        <v>6483</v>
      </c>
      <c r="E1808" t="s">
        <v>6484</v>
      </c>
      <c r="F1808">
        <v>426210145</v>
      </c>
      <c r="G1808" t="s">
        <v>7199</v>
      </c>
      <c r="H1808">
        <v>64074.1</v>
      </c>
      <c r="I1808" t="s">
        <v>7200</v>
      </c>
      <c r="J1808" t="s">
        <v>7201</v>
      </c>
      <c r="K1808">
        <v>297899460</v>
      </c>
      <c r="L1808" t="s">
        <v>7272</v>
      </c>
      <c r="M1808">
        <v>107.1</v>
      </c>
      <c r="N1808" t="s">
        <v>22</v>
      </c>
      <c r="P1808" t="s">
        <v>7273</v>
      </c>
      <c r="Q1808">
        <v>9</v>
      </c>
      <c r="S1808">
        <v>3224473282</v>
      </c>
      <c r="T1808">
        <v>84173159.760000005</v>
      </c>
    </row>
    <row r="1809" spans="1:20">
      <c r="A1809" t="s">
        <v>6481</v>
      </c>
      <c r="B1809" t="s">
        <v>6482</v>
      </c>
      <c r="C1809" t="s">
        <v>6483</v>
      </c>
      <c r="E1809" t="s">
        <v>6484</v>
      </c>
      <c r="F1809">
        <v>426210145</v>
      </c>
      <c r="G1809" t="s">
        <v>7199</v>
      </c>
      <c r="H1809">
        <v>64074.1</v>
      </c>
      <c r="I1809" t="s">
        <v>7200</v>
      </c>
      <c r="J1809" t="s">
        <v>7201</v>
      </c>
      <c r="K1809">
        <v>297899460</v>
      </c>
      <c r="L1809" t="s">
        <v>7274</v>
      </c>
      <c r="M1809">
        <v>85.1</v>
      </c>
      <c r="N1809" t="s">
        <v>22</v>
      </c>
      <c r="P1809" t="s">
        <v>7275</v>
      </c>
      <c r="Q1809">
        <v>9</v>
      </c>
      <c r="S1809">
        <v>3224365946</v>
      </c>
      <c r="T1809">
        <v>67279637.900000006</v>
      </c>
    </row>
    <row r="1810" spans="1:20">
      <c r="A1810" t="s">
        <v>6481</v>
      </c>
      <c r="B1810" t="s">
        <v>6482</v>
      </c>
      <c r="C1810" t="s">
        <v>6483</v>
      </c>
      <c r="E1810" t="s">
        <v>6484</v>
      </c>
      <c r="F1810">
        <v>426210145</v>
      </c>
      <c r="G1810" t="s">
        <v>7199</v>
      </c>
      <c r="H1810">
        <v>64074.1</v>
      </c>
      <c r="I1810" t="s">
        <v>7200</v>
      </c>
      <c r="J1810" t="s">
        <v>7201</v>
      </c>
      <c r="K1810">
        <v>297899460</v>
      </c>
      <c r="L1810" t="s">
        <v>7276</v>
      </c>
      <c r="M1810">
        <v>51</v>
      </c>
      <c r="N1810" t="s">
        <v>22</v>
      </c>
      <c r="P1810" t="s">
        <v>7277</v>
      </c>
      <c r="Q1810">
        <v>9</v>
      </c>
      <c r="S1810">
        <v>3221784050</v>
      </c>
      <c r="T1810">
        <v>41122721.880000003</v>
      </c>
    </row>
    <row r="1811" spans="1:20">
      <c r="A1811" t="s">
        <v>6481</v>
      </c>
      <c r="B1811" t="s">
        <v>6482</v>
      </c>
      <c r="C1811" t="s">
        <v>6483</v>
      </c>
      <c r="E1811" t="s">
        <v>6484</v>
      </c>
      <c r="F1811">
        <v>426210145</v>
      </c>
      <c r="G1811" t="s">
        <v>7199</v>
      </c>
      <c r="H1811">
        <v>64074.1</v>
      </c>
      <c r="I1811" t="s">
        <v>7200</v>
      </c>
      <c r="J1811" t="s">
        <v>7201</v>
      </c>
      <c r="K1811">
        <v>297899460</v>
      </c>
      <c r="L1811" t="s">
        <v>7278</v>
      </c>
      <c r="M1811">
        <v>112.6</v>
      </c>
      <c r="N1811" t="s">
        <v>22</v>
      </c>
      <c r="P1811" t="s">
        <v>7279</v>
      </c>
      <c r="Q1811">
        <v>9</v>
      </c>
      <c r="S1811">
        <v>3224637977</v>
      </c>
      <c r="T1811">
        <v>88148595.849999994</v>
      </c>
    </row>
    <row r="1812" spans="1:20">
      <c r="A1812" t="s">
        <v>6481</v>
      </c>
      <c r="B1812" t="s">
        <v>6482</v>
      </c>
      <c r="C1812" t="s">
        <v>6483</v>
      </c>
      <c r="E1812" t="s">
        <v>6484</v>
      </c>
      <c r="F1812">
        <v>426210145</v>
      </c>
      <c r="G1812" t="s">
        <v>7199</v>
      </c>
      <c r="H1812">
        <v>64074.1</v>
      </c>
      <c r="I1812" t="s">
        <v>7200</v>
      </c>
      <c r="J1812" t="s">
        <v>7201</v>
      </c>
      <c r="K1812">
        <v>297899460</v>
      </c>
      <c r="L1812" t="s">
        <v>7280</v>
      </c>
      <c r="M1812">
        <v>137</v>
      </c>
      <c r="N1812" t="s">
        <v>22</v>
      </c>
      <c r="P1812" t="s">
        <v>7281</v>
      </c>
      <c r="Q1812">
        <v>9</v>
      </c>
      <c r="S1812">
        <v>3232544571</v>
      </c>
      <c r="T1812">
        <v>105387108.89</v>
      </c>
    </row>
    <row r="1813" spans="1:20">
      <c r="A1813" t="s">
        <v>6481</v>
      </c>
      <c r="B1813" t="s">
        <v>6482</v>
      </c>
      <c r="C1813" t="s">
        <v>6483</v>
      </c>
      <c r="E1813" t="s">
        <v>6484</v>
      </c>
      <c r="F1813">
        <v>426210145</v>
      </c>
      <c r="G1813" t="s">
        <v>7199</v>
      </c>
      <c r="H1813">
        <v>64074.1</v>
      </c>
      <c r="I1813" t="s">
        <v>7200</v>
      </c>
      <c r="J1813" t="s">
        <v>7201</v>
      </c>
      <c r="K1813">
        <v>297899460</v>
      </c>
      <c r="L1813" t="s">
        <v>7282</v>
      </c>
      <c r="M1813">
        <v>48.2</v>
      </c>
      <c r="N1813" t="s">
        <v>22</v>
      </c>
      <c r="P1813" t="s">
        <v>7283</v>
      </c>
      <c r="Q1813">
        <v>9</v>
      </c>
      <c r="S1813">
        <v>3224416003</v>
      </c>
      <c r="T1813">
        <v>39150803.789999999</v>
      </c>
    </row>
    <row r="1814" spans="1:20">
      <c r="A1814" t="s">
        <v>6481</v>
      </c>
      <c r="B1814" t="s">
        <v>6482</v>
      </c>
      <c r="C1814" t="s">
        <v>6483</v>
      </c>
      <c r="E1814" t="s">
        <v>6484</v>
      </c>
      <c r="F1814">
        <v>426210145</v>
      </c>
      <c r="G1814" t="s">
        <v>7199</v>
      </c>
      <c r="H1814">
        <v>64074.1</v>
      </c>
      <c r="I1814" t="s">
        <v>7200</v>
      </c>
      <c r="J1814" t="s">
        <v>7201</v>
      </c>
      <c r="K1814">
        <v>297899460</v>
      </c>
      <c r="L1814" t="s">
        <v>7284</v>
      </c>
      <c r="M1814">
        <v>107.4</v>
      </c>
      <c r="N1814" t="s">
        <v>22</v>
      </c>
      <c r="P1814" t="s">
        <v>7285</v>
      </c>
      <c r="Q1814">
        <v>10</v>
      </c>
      <c r="S1814">
        <v>3225619453</v>
      </c>
      <c r="T1814">
        <v>84865561.840000004</v>
      </c>
    </row>
    <row r="1815" spans="1:20">
      <c r="A1815" t="s">
        <v>6481</v>
      </c>
      <c r="B1815" t="s">
        <v>6482</v>
      </c>
      <c r="C1815" t="s">
        <v>6483</v>
      </c>
      <c r="E1815" t="s">
        <v>6484</v>
      </c>
      <c r="F1815">
        <v>426210145</v>
      </c>
      <c r="G1815" t="s">
        <v>7199</v>
      </c>
      <c r="H1815">
        <v>64074.1</v>
      </c>
      <c r="I1815" t="s">
        <v>7200</v>
      </c>
      <c r="J1815" t="s">
        <v>7201</v>
      </c>
      <c r="K1815">
        <v>297899460</v>
      </c>
      <c r="L1815" t="s">
        <v>7286</v>
      </c>
      <c r="M1815">
        <v>84.9</v>
      </c>
      <c r="N1815" t="s">
        <v>22</v>
      </c>
      <c r="P1815" t="s">
        <v>7287</v>
      </c>
      <c r="Q1815">
        <v>10</v>
      </c>
      <c r="S1815">
        <v>3232549854</v>
      </c>
      <c r="T1815">
        <v>67484623.459999993</v>
      </c>
    </row>
    <row r="1816" spans="1:20">
      <c r="A1816" t="s">
        <v>6481</v>
      </c>
      <c r="B1816" t="s">
        <v>6482</v>
      </c>
      <c r="C1816" t="s">
        <v>6483</v>
      </c>
      <c r="E1816" t="s">
        <v>6484</v>
      </c>
      <c r="F1816">
        <v>426210145</v>
      </c>
      <c r="G1816" t="s">
        <v>7199</v>
      </c>
      <c r="H1816">
        <v>64074.1</v>
      </c>
      <c r="I1816" t="s">
        <v>7200</v>
      </c>
      <c r="J1816" t="s">
        <v>7201</v>
      </c>
      <c r="K1816">
        <v>297899460</v>
      </c>
      <c r="L1816" t="s">
        <v>7288</v>
      </c>
      <c r="M1816">
        <v>50.9</v>
      </c>
      <c r="N1816" t="s">
        <v>22</v>
      </c>
      <c r="P1816" t="s">
        <v>7289</v>
      </c>
      <c r="Q1816">
        <v>10</v>
      </c>
      <c r="S1816">
        <v>3224613756</v>
      </c>
      <c r="T1816">
        <v>41361214.280000001</v>
      </c>
    </row>
    <row r="1817" spans="1:20">
      <c r="A1817" t="s">
        <v>6481</v>
      </c>
      <c r="B1817" t="s">
        <v>6482</v>
      </c>
      <c r="C1817" t="s">
        <v>6483</v>
      </c>
      <c r="E1817" t="s">
        <v>6484</v>
      </c>
      <c r="F1817">
        <v>426210145</v>
      </c>
      <c r="G1817" t="s">
        <v>7199</v>
      </c>
      <c r="H1817">
        <v>64074.1</v>
      </c>
      <c r="I1817" t="s">
        <v>7200</v>
      </c>
      <c r="J1817" t="s">
        <v>7201</v>
      </c>
      <c r="K1817">
        <v>297899460</v>
      </c>
      <c r="L1817" t="s">
        <v>7290</v>
      </c>
      <c r="M1817">
        <v>112.6</v>
      </c>
      <c r="N1817" t="s">
        <v>22</v>
      </c>
      <c r="P1817" t="s">
        <v>7291</v>
      </c>
      <c r="Q1817">
        <v>10</v>
      </c>
      <c r="S1817">
        <v>3232423830</v>
      </c>
      <c r="T1817">
        <v>88625448.959999993</v>
      </c>
    </row>
    <row r="1818" spans="1:20">
      <c r="A1818" t="s">
        <v>6481</v>
      </c>
      <c r="B1818" t="s">
        <v>6482</v>
      </c>
      <c r="C1818" t="s">
        <v>6483</v>
      </c>
      <c r="E1818" t="s">
        <v>6484</v>
      </c>
      <c r="F1818">
        <v>426210145</v>
      </c>
      <c r="G1818" t="s">
        <v>7199</v>
      </c>
      <c r="H1818">
        <v>64074.1</v>
      </c>
      <c r="I1818" t="s">
        <v>7200</v>
      </c>
      <c r="J1818" t="s">
        <v>7201</v>
      </c>
      <c r="K1818">
        <v>297899460</v>
      </c>
      <c r="L1818" t="s">
        <v>7292</v>
      </c>
      <c r="M1818">
        <v>137</v>
      </c>
      <c r="N1818" t="s">
        <v>22</v>
      </c>
      <c r="P1818" t="s">
        <v>7293</v>
      </c>
      <c r="Q1818">
        <v>10</v>
      </c>
      <c r="S1818">
        <v>3232433639</v>
      </c>
      <c r="T1818">
        <v>105957217.95</v>
      </c>
    </row>
    <row r="1819" spans="1:20">
      <c r="A1819" t="s">
        <v>6481</v>
      </c>
      <c r="B1819" t="s">
        <v>6482</v>
      </c>
      <c r="C1819" t="s">
        <v>6483</v>
      </c>
      <c r="E1819" t="s">
        <v>6484</v>
      </c>
      <c r="F1819">
        <v>426210145</v>
      </c>
      <c r="G1819" t="s">
        <v>7199</v>
      </c>
      <c r="H1819">
        <v>64074.1</v>
      </c>
      <c r="I1819" t="s">
        <v>7200</v>
      </c>
      <c r="J1819" t="s">
        <v>7201</v>
      </c>
      <c r="K1819">
        <v>297899460</v>
      </c>
      <c r="L1819" t="s">
        <v>7294</v>
      </c>
      <c r="M1819">
        <v>48.3</v>
      </c>
      <c r="N1819" t="s">
        <v>22</v>
      </c>
      <c r="P1819" t="s">
        <v>7295</v>
      </c>
      <c r="Q1819">
        <v>10</v>
      </c>
      <c r="S1819">
        <v>3224618861</v>
      </c>
      <c r="T1819">
        <v>39444261.649999999</v>
      </c>
    </row>
    <row r="1820" spans="1:20">
      <c r="A1820" t="s">
        <v>6481</v>
      </c>
      <c r="B1820" t="s">
        <v>6482</v>
      </c>
      <c r="C1820" t="s">
        <v>6483</v>
      </c>
      <c r="E1820" t="s">
        <v>6484</v>
      </c>
      <c r="F1820">
        <v>426210145</v>
      </c>
      <c r="G1820" t="s">
        <v>7199</v>
      </c>
      <c r="H1820">
        <v>64074.1</v>
      </c>
      <c r="I1820" t="s">
        <v>7200</v>
      </c>
      <c r="J1820" t="s">
        <v>7201</v>
      </c>
      <c r="K1820">
        <v>297899460</v>
      </c>
      <c r="L1820" t="s">
        <v>7296</v>
      </c>
      <c r="M1820">
        <v>107.2</v>
      </c>
      <c r="N1820" t="s">
        <v>22</v>
      </c>
      <c r="P1820" t="s">
        <v>7297</v>
      </c>
      <c r="Q1820">
        <v>11</v>
      </c>
      <c r="S1820">
        <v>3224617829</v>
      </c>
      <c r="T1820">
        <v>85163299.069999993</v>
      </c>
    </row>
    <row r="1821" spans="1:20">
      <c r="A1821" t="s">
        <v>6481</v>
      </c>
      <c r="B1821" t="s">
        <v>6482</v>
      </c>
      <c r="C1821" t="s">
        <v>6483</v>
      </c>
      <c r="E1821" t="s">
        <v>6484</v>
      </c>
      <c r="F1821">
        <v>426210145</v>
      </c>
      <c r="G1821" t="s">
        <v>7199</v>
      </c>
      <c r="H1821">
        <v>64074.1</v>
      </c>
      <c r="I1821" t="s">
        <v>7200</v>
      </c>
      <c r="J1821" t="s">
        <v>7201</v>
      </c>
      <c r="K1821">
        <v>297899460</v>
      </c>
      <c r="L1821" t="s">
        <v>7298</v>
      </c>
      <c r="M1821">
        <v>84.6</v>
      </c>
      <c r="N1821" t="s">
        <v>22</v>
      </c>
      <c r="P1821" t="s">
        <v>7299</v>
      </c>
      <c r="Q1821">
        <v>11</v>
      </c>
      <c r="S1821">
        <v>3232400498</v>
      </c>
      <c r="T1821">
        <v>67607983.400000006</v>
      </c>
    </row>
    <row r="1822" spans="1:20">
      <c r="A1822" t="s">
        <v>6481</v>
      </c>
      <c r="B1822" t="s">
        <v>6482</v>
      </c>
      <c r="C1822" t="s">
        <v>6483</v>
      </c>
      <c r="E1822" t="s">
        <v>6484</v>
      </c>
      <c r="F1822">
        <v>426210145</v>
      </c>
      <c r="G1822" t="s">
        <v>7199</v>
      </c>
      <c r="H1822">
        <v>64074.1</v>
      </c>
      <c r="I1822" t="s">
        <v>7200</v>
      </c>
      <c r="J1822" t="s">
        <v>7201</v>
      </c>
      <c r="K1822">
        <v>297899460</v>
      </c>
      <c r="L1822" t="s">
        <v>7300</v>
      </c>
      <c r="M1822">
        <v>51</v>
      </c>
      <c r="N1822" t="s">
        <v>22</v>
      </c>
      <c r="P1822" t="s">
        <v>7301</v>
      </c>
      <c r="Q1822">
        <v>11</v>
      </c>
      <c r="S1822">
        <v>3224425682</v>
      </c>
      <c r="T1822">
        <v>41567641.799999997</v>
      </c>
    </row>
    <row r="1823" spans="1:20">
      <c r="A1823" t="s">
        <v>6481</v>
      </c>
      <c r="B1823" t="s">
        <v>6482</v>
      </c>
      <c r="C1823" t="s">
        <v>6483</v>
      </c>
      <c r="E1823" t="s">
        <v>6484</v>
      </c>
      <c r="F1823">
        <v>426210145</v>
      </c>
      <c r="G1823" t="s">
        <v>7199</v>
      </c>
      <c r="H1823">
        <v>64074.1</v>
      </c>
      <c r="I1823" t="s">
        <v>7200</v>
      </c>
      <c r="J1823" t="s">
        <v>7201</v>
      </c>
      <c r="K1823">
        <v>297899460</v>
      </c>
      <c r="L1823" t="s">
        <v>7302</v>
      </c>
      <c r="M1823">
        <v>112.6</v>
      </c>
      <c r="N1823" t="s">
        <v>22</v>
      </c>
      <c r="P1823" t="s">
        <v>7303</v>
      </c>
      <c r="Q1823">
        <v>11</v>
      </c>
      <c r="S1823">
        <v>3227329641</v>
      </c>
      <c r="T1823">
        <v>89102303.209999993</v>
      </c>
    </row>
    <row r="1824" spans="1:20">
      <c r="A1824" t="s">
        <v>6481</v>
      </c>
      <c r="B1824" t="s">
        <v>6482</v>
      </c>
      <c r="C1824" t="s">
        <v>6483</v>
      </c>
      <c r="E1824" t="s">
        <v>6484</v>
      </c>
      <c r="F1824">
        <v>426210145</v>
      </c>
      <c r="G1824" t="s">
        <v>7199</v>
      </c>
      <c r="H1824">
        <v>64074.1</v>
      </c>
      <c r="I1824" t="s">
        <v>7200</v>
      </c>
      <c r="J1824" t="s">
        <v>7201</v>
      </c>
      <c r="K1824">
        <v>297899460</v>
      </c>
      <c r="L1824" t="s">
        <v>7304</v>
      </c>
      <c r="M1824">
        <v>137</v>
      </c>
      <c r="N1824" t="s">
        <v>22</v>
      </c>
      <c r="P1824" t="s">
        <v>7305</v>
      </c>
      <c r="Q1824">
        <v>11</v>
      </c>
      <c r="S1824">
        <v>3224622560</v>
      </c>
      <c r="T1824">
        <v>106527325.64</v>
      </c>
    </row>
    <row r="1825" spans="1:20">
      <c r="A1825" t="s">
        <v>6481</v>
      </c>
      <c r="B1825" t="s">
        <v>6482</v>
      </c>
      <c r="C1825" t="s">
        <v>6483</v>
      </c>
      <c r="E1825" t="s">
        <v>6484</v>
      </c>
      <c r="F1825">
        <v>426210145</v>
      </c>
      <c r="G1825" t="s">
        <v>7199</v>
      </c>
      <c r="H1825">
        <v>64074.1</v>
      </c>
      <c r="I1825" t="s">
        <v>7200</v>
      </c>
      <c r="J1825" t="s">
        <v>7201</v>
      </c>
      <c r="K1825">
        <v>297899460</v>
      </c>
      <c r="L1825" t="s">
        <v>7306</v>
      </c>
      <c r="M1825">
        <v>48.2</v>
      </c>
      <c r="N1825" t="s">
        <v>22</v>
      </c>
      <c r="P1825" t="s">
        <v>7307</v>
      </c>
      <c r="Q1825">
        <v>11</v>
      </c>
      <c r="S1825">
        <v>3224395073</v>
      </c>
      <c r="T1825">
        <v>39574388.759999998</v>
      </c>
    </row>
    <row r="1826" spans="1:20">
      <c r="A1826" t="s">
        <v>6481</v>
      </c>
      <c r="B1826" t="s">
        <v>6482</v>
      </c>
      <c r="C1826" t="s">
        <v>6483</v>
      </c>
      <c r="E1826" t="s">
        <v>6484</v>
      </c>
      <c r="F1826">
        <v>426210145</v>
      </c>
      <c r="G1826" t="s">
        <v>7199</v>
      </c>
      <c r="H1826">
        <v>64074.1</v>
      </c>
      <c r="I1826" t="s">
        <v>7200</v>
      </c>
      <c r="J1826" t="s">
        <v>7201</v>
      </c>
      <c r="K1826">
        <v>297899460</v>
      </c>
      <c r="L1826" t="s">
        <v>7308</v>
      </c>
      <c r="M1826">
        <v>107.3</v>
      </c>
      <c r="N1826" t="s">
        <v>22</v>
      </c>
      <c r="P1826" t="s">
        <v>7309</v>
      </c>
      <c r="Q1826">
        <v>12</v>
      </c>
      <c r="S1826">
        <v>3224473235</v>
      </c>
      <c r="T1826">
        <v>85690645.909999996</v>
      </c>
    </row>
    <row r="1827" spans="1:20">
      <c r="A1827" t="s">
        <v>6481</v>
      </c>
      <c r="B1827" t="s">
        <v>6482</v>
      </c>
      <c r="C1827" t="s">
        <v>6483</v>
      </c>
      <c r="E1827" t="s">
        <v>6484</v>
      </c>
      <c r="F1827">
        <v>426210145</v>
      </c>
      <c r="G1827" t="s">
        <v>7199</v>
      </c>
      <c r="H1827">
        <v>64074.1</v>
      </c>
      <c r="I1827" t="s">
        <v>7200</v>
      </c>
      <c r="J1827" t="s">
        <v>7201</v>
      </c>
      <c r="K1827">
        <v>297899460</v>
      </c>
      <c r="L1827" t="s">
        <v>7310</v>
      </c>
      <c r="M1827">
        <v>84.4</v>
      </c>
      <c r="N1827" t="s">
        <v>22</v>
      </c>
      <c r="P1827" t="s">
        <v>7311</v>
      </c>
      <c r="Q1827">
        <v>12</v>
      </c>
      <c r="S1827">
        <v>3224371774</v>
      </c>
      <c r="T1827">
        <v>67802556.849999994</v>
      </c>
    </row>
    <row r="1828" spans="1:20">
      <c r="A1828" t="s">
        <v>6481</v>
      </c>
      <c r="B1828" t="s">
        <v>6482</v>
      </c>
      <c r="C1828" t="s">
        <v>6483</v>
      </c>
      <c r="E1828" t="s">
        <v>6484</v>
      </c>
      <c r="F1828">
        <v>426210145</v>
      </c>
      <c r="G1828" t="s">
        <v>7199</v>
      </c>
      <c r="H1828">
        <v>64074.1</v>
      </c>
      <c r="I1828" t="s">
        <v>7200</v>
      </c>
      <c r="J1828" t="s">
        <v>7201</v>
      </c>
      <c r="K1828">
        <v>297899460</v>
      </c>
      <c r="L1828" t="s">
        <v>7312</v>
      </c>
      <c r="M1828">
        <v>50.9</v>
      </c>
      <c r="N1828" t="s">
        <v>22</v>
      </c>
      <c r="P1828" t="s">
        <v>7313</v>
      </c>
      <c r="Q1828">
        <v>12</v>
      </c>
      <c r="S1828">
        <v>3221764279</v>
      </c>
      <c r="T1828">
        <v>41802260.229999997</v>
      </c>
    </row>
    <row r="1829" spans="1:20">
      <c r="A1829" t="s">
        <v>6481</v>
      </c>
      <c r="B1829" t="s">
        <v>6482</v>
      </c>
      <c r="C1829" t="s">
        <v>6483</v>
      </c>
      <c r="E1829" t="s">
        <v>6484</v>
      </c>
      <c r="F1829">
        <v>426210145</v>
      </c>
      <c r="G1829" t="s">
        <v>7199</v>
      </c>
      <c r="H1829">
        <v>64074.1</v>
      </c>
      <c r="I1829" t="s">
        <v>7200</v>
      </c>
      <c r="J1829" t="s">
        <v>7201</v>
      </c>
      <c r="K1829">
        <v>297899460</v>
      </c>
      <c r="L1829" t="s">
        <v>7314</v>
      </c>
      <c r="M1829">
        <v>112.6</v>
      </c>
      <c r="N1829" t="s">
        <v>22</v>
      </c>
      <c r="P1829" t="s">
        <v>7315</v>
      </c>
      <c r="Q1829">
        <v>12</v>
      </c>
      <c r="S1829">
        <v>3224459579</v>
      </c>
      <c r="T1829">
        <v>89570487.25</v>
      </c>
    </row>
    <row r="1830" spans="1:20">
      <c r="A1830" t="s">
        <v>6481</v>
      </c>
      <c r="B1830" t="s">
        <v>6482</v>
      </c>
      <c r="C1830" t="s">
        <v>6483</v>
      </c>
      <c r="E1830" t="s">
        <v>6484</v>
      </c>
      <c r="F1830">
        <v>426210145</v>
      </c>
      <c r="G1830" t="s">
        <v>7199</v>
      </c>
      <c r="H1830">
        <v>64074.1</v>
      </c>
      <c r="I1830" t="s">
        <v>7200</v>
      </c>
      <c r="J1830" t="s">
        <v>7201</v>
      </c>
      <c r="K1830">
        <v>297899460</v>
      </c>
      <c r="L1830" t="s">
        <v>7316</v>
      </c>
      <c r="M1830">
        <v>137</v>
      </c>
      <c r="N1830" t="s">
        <v>22</v>
      </c>
      <c r="P1830" t="s">
        <v>7317</v>
      </c>
      <c r="Q1830">
        <v>12</v>
      </c>
      <c r="S1830">
        <v>3224425309</v>
      </c>
      <c r="T1830">
        <v>107087069.28</v>
      </c>
    </row>
    <row r="1831" spans="1:20">
      <c r="A1831" t="s">
        <v>6481</v>
      </c>
      <c r="B1831" t="s">
        <v>6482</v>
      </c>
      <c r="C1831" t="s">
        <v>6483</v>
      </c>
      <c r="E1831" t="s">
        <v>6484</v>
      </c>
      <c r="F1831">
        <v>426210145</v>
      </c>
      <c r="G1831" t="s">
        <v>7199</v>
      </c>
      <c r="H1831">
        <v>64074.1</v>
      </c>
      <c r="I1831" t="s">
        <v>7200</v>
      </c>
      <c r="J1831" t="s">
        <v>7201</v>
      </c>
      <c r="K1831">
        <v>297899460</v>
      </c>
      <c r="L1831" t="s">
        <v>7318</v>
      </c>
      <c r="M1831">
        <v>48.3</v>
      </c>
      <c r="N1831" t="s">
        <v>22</v>
      </c>
      <c r="P1831" t="s">
        <v>7319</v>
      </c>
      <c r="Q1831">
        <v>12</v>
      </c>
      <c r="S1831">
        <v>3224458872</v>
      </c>
      <c r="T1831">
        <v>39864866.75</v>
      </c>
    </row>
    <row r="1832" spans="1:20">
      <c r="A1832" t="s">
        <v>6481</v>
      </c>
      <c r="B1832" t="s">
        <v>6482</v>
      </c>
      <c r="C1832" t="s">
        <v>6483</v>
      </c>
      <c r="E1832" t="s">
        <v>6484</v>
      </c>
      <c r="F1832">
        <v>426210145</v>
      </c>
      <c r="G1832" t="s">
        <v>7199</v>
      </c>
      <c r="H1832">
        <v>64074.1</v>
      </c>
      <c r="I1832" t="s">
        <v>7200</v>
      </c>
      <c r="J1832" t="s">
        <v>7201</v>
      </c>
      <c r="K1832">
        <v>297899460</v>
      </c>
      <c r="L1832" t="s">
        <v>7320</v>
      </c>
      <c r="M1832">
        <v>107.1</v>
      </c>
      <c r="N1832" t="s">
        <v>22</v>
      </c>
      <c r="P1832" t="s">
        <v>7321</v>
      </c>
      <c r="Q1832">
        <v>13</v>
      </c>
      <c r="S1832">
        <v>3221633847</v>
      </c>
      <c r="T1832">
        <v>85977993.969999999</v>
      </c>
    </row>
    <row r="1833" spans="1:20">
      <c r="A1833" t="s">
        <v>6481</v>
      </c>
      <c r="B1833" t="s">
        <v>6482</v>
      </c>
      <c r="C1833" t="s">
        <v>6483</v>
      </c>
      <c r="E1833" t="s">
        <v>6484</v>
      </c>
      <c r="F1833">
        <v>426210145</v>
      </c>
      <c r="G1833" t="s">
        <v>7199</v>
      </c>
      <c r="H1833">
        <v>64074.1</v>
      </c>
      <c r="I1833" t="s">
        <v>7200</v>
      </c>
      <c r="J1833" t="s">
        <v>7201</v>
      </c>
      <c r="K1833">
        <v>297899460</v>
      </c>
      <c r="L1833" t="s">
        <v>7322</v>
      </c>
      <c r="M1833">
        <v>84.6</v>
      </c>
      <c r="N1833" t="s">
        <v>22</v>
      </c>
      <c r="P1833" t="s">
        <v>7323</v>
      </c>
      <c r="Q1833">
        <v>13</v>
      </c>
      <c r="S1833">
        <v>3224370157</v>
      </c>
      <c r="T1833">
        <v>68318469.430000007</v>
      </c>
    </row>
    <row r="1834" spans="1:20">
      <c r="A1834" t="s">
        <v>6481</v>
      </c>
      <c r="B1834" t="s">
        <v>6482</v>
      </c>
      <c r="C1834" t="s">
        <v>6483</v>
      </c>
      <c r="E1834" t="s">
        <v>6484</v>
      </c>
      <c r="F1834">
        <v>426210145</v>
      </c>
      <c r="G1834" t="s">
        <v>7199</v>
      </c>
      <c r="H1834">
        <v>64074.1</v>
      </c>
      <c r="I1834" t="s">
        <v>7200</v>
      </c>
      <c r="J1834" t="s">
        <v>7201</v>
      </c>
      <c r="K1834">
        <v>297899460</v>
      </c>
      <c r="L1834" t="s">
        <v>7324</v>
      </c>
      <c r="M1834">
        <v>51</v>
      </c>
      <c r="N1834" t="s">
        <v>22</v>
      </c>
      <c r="P1834" t="s">
        <v>7325</v>
      </c>
      <c r="Q1834">
        <v>13</v>
      </c>
      <c r="S1834">
        <v>3232396206</v>
      </c>
      <c r="T1834">
        <v>42004472.100000001</v>
      </c>
    </row>
    <row r="1835" spans="1:20">
      <c r="A1835" t="s">
        <v>6481</v>
      </c>
      <c r="B1835" t="s">
        <v>6482</v>
      </c>
      <c r="C1835" t="s">
        <v>6483</v>
      </c>
      <c r="E1835" t="s">
        <v>6484</v>
      </c>
      <c r="F1835">
        <v>426210145</v>
      </c>
      <c r="G1835" t="s">
        <v>7199</v>
      </c>
      <c r="H1835">
        <v>64074.1</v>
      </c>
      <c r="I1835" t="s">
        <v>7200</v>
      </c>
      <c r="J1835" t="s">
        <v>7201</v>
      </c>
      <c r="K1835">
        <v>297899460</v>
      </c>
      <c r="L1835" t="s">
        <v>7326</v>
      </c>
      <c r="M1835">
        <v>112.6</v>
      </c>
      <c r="N1835" t="s">
        <v>22</v>
      </c>
      <c r="P1835" t="s">
        <v>7327</v>
      </c>
      <c r="Q1835">
        <v>13</v>
      </c>
      <c r="S1835">
        <v>3224476988</v>
      </c>
      <c r="T1835">
        <v>90038671.299999997</v>
      </c>
    </row>
    <row r="1836" spans="1:20">
      <c r="A1836" t="s">
        <v>6481</v>
      </c>
      <c r="B1836" t="s">
        <v>6482</v>
      </c>
      <c r="C1836" t="s">
        <v>6483</v>
      </c>
      <c r="E1836" t="s">
        <v>6484</v>
      </c>
      <c r="F1836">
        <v>426210145</v>
      </c>
      <c r="G1836" t="s">
        <v>7199</v>
      </c>
      <c r="H1836">
        <v>64074.1</v>
      </c>
      <c r="I1836" t="s">
        <v>7200</v>
      </c>
      <c r="J1836" t="s">
        <v>7201</v>
      </c>
      <c r="K1836">
        <v>297899460</v>
      </c>
      <c r="L1836" t="s">
        <v>7328</v>
      </c>
      <c r="M1836">
        <v>137</v>
      </c>
      <c r="N1836" t="s">
        <v>22</v>
      </c>
      <c r="P1836" t="s">
        <v>7329</v>
      </c>
      <c r="Q1836">
        <v>13</v>
      </c>
      <c r="S1836">
        <v>3232429433</v>
      </c>
      <c r="T1836">
        <v>107646811.55</v>
      </c>
    </row>
    <row r="1837" spans="1:20">
      <c r="A1837" t="s">
        <v>6481</v>
      </c>
      <c r="B1837" t="s">
        <v>6482</v>
      </c>
      <c r="C1837" t="s">
        <v>6483</v>
      </c>
      <c r="E1837" t="s">
        <v>6484</v>
      </c>
      <c r="F1837">
        <v>426210145</v>
      </c>
      <c r="G1837" t="s">
        <v>7199</v>
      </c>
      <c r="H1837">
        <v>64074.1</v>
      </c>
      <c r="I1837" t="s">
        <v>7200</v>
      </c>
      <c r="J1837" t="s">
        <v>7201</v>
      </c>
      <c r="K1837">
        <v>297899460</v>
      </c>
      <c r="L1837" t="s">
        <v>7330</v>
      </c>
      <c r="M1837">
        <v>48.2</v>
      </c>
      <c r="N1837" t="s">
        <v>22</v>
      </c>
      <c r="P1837" t="s">
        <v>7331</v>
      </c>
      <c r="Q1837">
        <v>13</v>
      </c>
      <c r="S1837">
        <v>3224459979</v>
      </c>
      <c r="T1837">
        <v>39990272.340000004</v>
      </c>
    </row>
    <row r="1838" spans="1:20">
      <c r="A1838" t="s">
        <v>6481</v>
      </c>
      <c r="B1838" t="s">
        <v>6482</v>
      </c>
      <c r="C1838" t="s">
        <v>6483</v>
      </c>
      <c r="E1838" t="s">
        <v>6484</v>
      </c>
      <c r="F1838">
        <v>426210145</v>
      </c>
      <c r="G1838" t="s">
        <v>7199</v>
      </c>
      <c r="H1838">
        <v>64074.1</v>
      </c>
      <c r="I1838" t="s">
        <v>7200</v>
      </c>
      <c r="J1838" t="s">
        <v>7201</v>
      </c>
      <c r="K1838">
        <v>297899460</v>
      </c>
      <c r="L1838" t="s">
        <v>7332</v>
      </c>
      <c r="M1838">
        <v>107.3</v>
      </c>
      <c r="N1838" t="s">
        <v>22</v>
      </c>
      <c r="P1838" t="s">
        <v>7333</v>
      </c>
      <c r="Q1838">
        <v>14</v>
      </c>
      <c r="S1838">
        <v>3232400350</v>
      </c>
      <c r="T1838">
        <v>86594748.200000003</v>
      </c>
    </row>
    <row r="1839" spans="1:20">
      <c r="A1839" t="s">
        <v>6481</v>
      </c>
      <c r="B1839" t="s">
        <v>6482</v>
      </c>
      <c r="C1839" t="s">
        <v>6483</v>
      </c>
      <c r="E1839" t="s">
        <v>6484</v>
      </c>
      <c r="F1839">
        <v>426210145</v>
      </c>
      <c r="G1839" t="s">
        <v>7199</v>
      </c>
      <c r="H1839">
        <v>64074.1</v>
      </c>
      <c r="I1839" t="s">
        <v>7200</v>
      </c>
      <c r="J1839" t="s">
        <v>7201</v>
      </c>
      <c r="K1839">
        <v>297899460</v>
      </c>
      <c r="L1839" t="s">
        <v>7334</v>
      </c>
      <c r="M1839">
        <v>84.4</v>
      </c>
      <c r="N1839" t="s">
        <v>22</v>
      </c>
      <c r="P1839" t="s">
        <v>7335</v>
      </c>
      <c r="Q1839">
        <v>14</v>
      </c>
      <c r="S1839">
        <v>3232451924</v>
      </c>
      <c r="T1839">
        <v>68517925.340000004</v>
      </c>
    </row>
    <row r="1840" spans="1:20">
      <c r="A1840" t="s">
        <v>6481</v>
      </c>
      <c r="B1840" t="s">
        <v>6482</v>
      </c>
      <c r="C1840" t="s">
        <v>6483</v>
      </c>
      <c r="E1840" t="s">
        <v>6484</v>
      </c>
      <c r="F1840">
        <v>426210145</v>
      </c>
      <c r="G1840" t="s">
        <v>7199</v>
      </c>
      <c r="H1840">
        <v>64074.1</v>
      </c>
      <c r="I1840" t="s">
        <v>7200</v>
      </c>
      <c r="J1840" t="s">
        <v>7201</v>
      </c>
      <c r="K1840">
        <v>297899460</v>
      </c>
      <c r="L1840" t="s">
        <v>7336</v>
      </c>
      <c r="M1840">
        <v>50.9</v>
      </c>
      <c r="N1840" t="s">
        <v>22</v>
      </c>
      <c r="P1840" t="s">
        <v>7337</v>
      </c>
      <c r="Q1840">
        <v>14</v>
      </c>
      <c r="S1840">
        <v>3224373365</v>
      </c>
      <c r="T1840">
        <v>42243306.189999998</v>
      </c>
    </row>
    <row r="1841" spans="1:20">
      <c r="A1841" t="s">
        <v>6481</v>
      </c>
      <c r="B1841" t="s">
        <v>6482</v>
      </c>
      <c r="C1841" t="s">
        <v>6483</v>
      </c>
      <c r="E1841" t="s">
        <v>6484</v>
      </c>
      <c r="F1841">
        <v>426210145</v>
      </c>
      <c r="G1841" t="s">
        <v>7199</v>
      </c>
      <c r="H1841">
        <v>64074.1</v>
      </c>
      <c r="I1841" t="s">
        <v>7200</v>
      </c>
      <c r="J1841" t="s">
        <v>7201</v>
      </c>
      <c r="K1841">
        <v>297899460</v>
      </c>
      <c r="L1841" t="s">
        <v>7338</v>
      </c>
      <c r="M1841">
        <v>112.6</v>
      </c>
      <c r="N1841" t="s">
        <v>22</v>
      </c>
      <c r="P1841" t="s">
        <v>7339</v>
      </c>
      <c r="Q1841">
        <v>14</v>
      </c>
      <c r="S1841">
        <v>3224460466</v>
      </c>
      <c r="T1841">
        <v>90515524.409999996</v>
      </c>
    </row>
    <row r="1842" spans="1:20">
      <c r="A1842" t="s">
        <v>6481</v>
      </c>
      <c r="B1842" t="s">
        <v>6482</v>
      </c>
      <c r="C1842" t="s">
        <v>6483</v>
      </c>
      <c r="E1842" t="s">
        <v>6484</v>
      </c>
      <c r="F1842">
        <v>426210145</v>
      </c>
      <c r="G1842" t="s">
        <v>7199</v>
      </c>
      <c r="H1842">
        <v>64074.1</v>
      </c>
      <c r="I1842" t="s">
        <v>7200</v>
      </c>
      <c r="J1842" t="s">
        <v>7201</v>
      </c>
      <c r="K1842">
        <v>297899460</v>
      </c>
      <c r="L1842" t="s">
        <v>7340</v>
      </c>
      <c r="M1842">
        <v>137</v>
      </c>
      <c r="N1842" t="s">
        <v>22</v>
      </c>
      <c r="P1842" t="s">
        <v>7341</v>
      </c>
      <c r="Q1842">
        <v>14</v>
      </c>
      <c r="S1842">
        <v>3224395379</v>
      </c>
      <c r="T1842">
        <v>108216919.23999999</v>
      </c>
    </row>
    <row r="1843" spans="1:20">
      <c r="A1843" t="s">
        <v>6481</v>
      </c>
      <c r="B1843" t="s">
        <v>6482</v>
      </c>
      <c r="C1843" t="s">
        <v>6483</v>
      </c>
      <c r="E1843" t="s">
        <v>6484</v>
      </c>
      <c r="F1843">
        <v>426210145</v>
      </c>
      <c r="G1843" t="s">
        <v>7199</v>
      </c>
      <c r="H1843">
        <v>64074.1</v>
      </c>
      <c r="I1843" t="s">
        <v>7200</v>
      </c>
      <c r="J1843" t="s">
        <v>7201</v>
      </c>
      <c r="K1843">
        <v>297899460</v>
      </c>
      <c r="L1843" t="s">
        <v>7342</v>
      </c>
      <c r="M1843">
        <v>48.3</v>
      </c>
      <c r="N1843" t="s">
        <v>22</v>
      </c>
      <c r="P1843" t="s">
        <v>7343</v>
      </c>
      <c r="Q1843">
        <v>14</v>
      </c>
      <c r="S1843">
        <v>3224393899</v>
      </c>
      <c r="T1843">
        <v>40285471.840000004</v>
      </c>
    </row>
    <row r="1844" spans="1:20">
      <c r="A1844" t="s">
        <v>6481</v>
      </c>
      <c r="B1844" t="s">
        <v>6482</v>
      </c>
      <c r="C1844" t="s">
        <v>6483</v>
      </c>
      <c r="E1844" t="s">
        <v>6484</v>
      </c>
      <c r="F1844">
        <v>426210145</v>
      </c>
      <c r="G1844" t="s">
        <v>7199</v>
      </c>
      <c r="H1844">
        <v>64074.1</v>
      </c>
      <c r="I1844" t="s">
        <v>7200</v>
      </c>
      <c r="J1844" t="s">
        <v>7201</v>
      </c>
      <c r="K1844">
        <v>297899460</v>
      </c>
      <c r="L1844" t="s">
        <v>7344</v>
      </c>
      <c r="M1844">
        <v>107</v>
      </c>
      <c r="N1844" t="s">
        <v>22</v>
      </c>
      <c r="P1844" t="s">
        <v>7345</v>
      </c>
      <c r="Q1844">
        <v>15</v>
      </c>
      <c r="S1844">
        <v>3224389254</v>
      </c>
      <c r="T1844">
        <v>86791019.140000001</v>
      </c>
    </row>
    <row r="1845" spans="1:20">
      <c r="A1845" t="s">
        <v>6481</v>
      </c>
      <c r="B1845" t="s">
        <v>6482</v>
      </c>
      <c r="C1845" t="s">
        <v>6483</v>
      </c>
      <c r="E1845" t="s">
        <v>6484</v>
      </c>
      <c r="F1845">
        <v>426210145</v>
      </c>
      <c r="G1845" t="s">
        <v>7199</v>
      </c>
      <c r="H1845">
        <v>64074.1</v>
      </c>
      <c r="I1845" t="s">
        <v>7200</v>
      </c>
      <c r="J1845" t="s">
        <v>7201</v>
      </c>
      <c r="K1845">
        <v>297899460</v>
      </c>
      <c r="L1845" t="s">
        <v>7346</v>
      </c>
      <c r="M1845">
        <v>84.4</v>
      </c>
      <c r="N1845" t="s">
        <v>22</v>
      </c>
      <c r="P1845" t="s">
        <v>7347</v>
      </c>
      <c r="Q1845">
        <v>15</v>
      </c>
      <c r="S1845">
        <v>3224395466</v>
      </c>
      <c r="T1845">
        <v>68865765.599999994</v>
      </c>
    </row>
    <row r="1846" spans="1:20">
      <c r="A1846" t="s">
        <v>6481</v>
      </c>
      <c r="B1846" t="s">
        <v>6482</v>
      </c>
      <c r="C1846" t="s">
        <v>6483</v>
      </c>
      <c r="E1846" t="s">
        <v>6484</v>
      </c>
      <c r="F1846">
        <v>426210145</v>
      </c>
      <c r="G1846" t="s">
        <v>7199</v>
      </c>
      <c r="H1846">
        <v>64074.1</v>
      </c>
      <c r="I1846" t="s">
        <v>7200</v>
      </c>
      <c r="J1846" t="s">
        <v>7201</v>
      </c>
      <c r="K1846">
        <v>297899460</v>
      </c>
      <c r="L1846" t="s">
        <v>7348</v>
      </c>
      <c r="M1846">
        <v>50.9</v>
      </c>
      <c r="N1846" t="s">
        <v>22</v>
      </c>
      <c r="P1846" t="s">
        <v>7349</v>
      </c>
      <c r="Q1846">
        <v>15</v>
      </c>
      <c r="S1846">
        <v>3224463543</v>
      </c>
      <c r="T1846">
        <v>42457760.100000001</v>
      </c>
    </row>
    <row r="1847" spans="1:20">
      <c r="A1847" t="s">
        <v>6481</v>
      </c>
      <c r="B1847" t="s">
        <v>6482</v>
      </c>
      <c r="C1847" t="s">
        <v>6483</v>
      </c>
      <c r="E1847" t="s">
        <v>6484</v>
      </c>
      <c r="F1847">
        <v>426210145</v>
      </c>
      <c r="G1847" t="s">
        <v>7199</v>
      </c>
      <c r="H1847">
        <v>64074.1</v>
      </c>
      <c r="I1847" t="s">
        <v>7200</v>
      </c>
      <c r="J1847" t="s">
        <v>7201</v>
      </c>
      <c r="K1847">
        <v>297899460</v>
      </c>
      <c r="L1847" t="s">
        <v>7350</v>
      </c>
      <c r="M1847">
        <v>112.4</v>
      </c>
      <c r="N1847" t="s">
        <v>22</v>
      </c>
      <c r="P1847" t="s">
        <v>7351</v>
      </c>
      <c r="Q1847">
        <v>15</v>
      </c>
      <c r="S1847">
        <v>3224459840</v>
      </c>
      <c r="T1847">
        <v>90813448.489999995</v>
      </c>
    </row>
    <row r="1848" spans="1:20">
      <c r="A1848" t="s">
        <v>6481</v>
      </c>
      <c r="B1848" t="s">
        <v>6482</v>
      </c>
      <c r="C1848" t="s">
        <v>6483</v>
      </c>
      <c r="E1848" t="s">
        <v>6484</v>
      </c>
      <c r="F1848">
        <v>426210145</v>
      </c>
      <c r="G1848" t="s">
        <v>7199</v>
      </c>
      <c r="H1848">
        <v>64074.1</v>
      </c>
      <c r="I1848" t="s">
        <v>7200</v>
      </c>
      <c r="J1848" t="s">
        <v>7201</v>
      </c>
      <c r="K1848">
        <v>297899460</v>
      </c>
      <c r="L1848" t="s">
        <v>7352</v>
      </c>
      <c r="M1848">
        <v>136.69999999999999</v>
      </c>
      <c r="N1848" t="s">
        <v>22</v>
      </c>
      <c r="P1848" t="s">
        <v>7353</v>
      </c>
      <c r="Q1848">
        <v>15</v>
      </c>
      <c r="S1848">
        <v>3224378726</v>
      </c>
      <c r="T1848">
        <v>108595045.94</v>
      </c>
    </row>
    <row r="1849" spans="1:20">
      <c r="A1849" t="s">
        <v>6481</v>
      </c>
      <c r="B1849" t="s">
        <v>6482</v>
      </c>
      <c r="C1849" t="s">
        <v>6483</v>
      </c>
      <c r="E1849" t="s">
        <v>6484</v>
      </c>
      <c r="F1849">
        <v>426210145</v>
      </c>
      <c r="G1849" t="s">
        <v>7199</v>
      </c>
      <c r="H1849">
        <v>64074.1</v>
      </c>
      <c r="I1849" t="s">
        <v>7200</v>
      </c>
      <c r="J1849" t="s">
        <v>7201</v>
      </c>
      <c r="K1849">
        <v>297899460</v>
      </c>
      <c r="L1849" t="s">
        <v>7354</v>
      </c>
      <c r="M1849">
        <v>48.1</v>
      </c>
      <c r="N1849" t="s">
        <v>22</v>
      </c>
      <c r="P1849" t="s">
        <v>7355</v>
      </c>
      <c r="Q1849">
        <v>15</v>
      </c>
      <c r="S1849">
        <v>3232448156</v>
      </c>
      <c r="T1849">
        <v>40322325.719999999</v>
      </c>
    </row>
    <row r="1850" spans="1:20">
      <c r="A1850" t="s">
        <v>6481</v>
      </c>
      <c r="B1850" t="s">
        <v>6482</v>
      </c>
      <c r="C1850" t="s">
        <v>6483</v>
      </c>
      <c r="E1850" t="s">
        <v>6484</v>
      </c>
      <c r="F1850">
        <v>426210145</v>
      </c>
      <c r="G1850" t="s">
        <v>7199</v>
      </c>
      <c r="H1850">
        <v>64074.1</v>
      </c>
      <c r="I1850" t="s">
        <v>7200</v>
      </c>
      <c r="J1850" t="s">
        <v>7201</v>
      </c>
      <c r="K1850">
        <v>297899460</v>
      </c>
      <c r="L1850" t="s">
        <v>7356</v>
      </c>
      <c r="M1850">
        <v>48.2</v>
      </c>
      <c r="N1850" t="s">
        <v>22</v>
      </c>
      <c r="P1850" t="s">
        <v>7357</v>
      </c>
      <c r="Q1850">
        <v>16</v>
      </c>
      <c r="S1850">
        <v>3232451931</v>
      </c>
      <c r="T1850">
        <v>40614097.469999999</v>
      </c>
    </row>
    <row r="1851" spans="1:20">
      <c r="A1851" t="s">
        <v>6481</v>
      </c>
      <c r="B1851" t="s">
        <v>6482</v>
      </c>
      <c r="C1851" t="s">
        <v>6483</v>
      </c>
      <c r="E1851" t="s">
        <v>6484</v>
      </c>
      <c r="F1851">
        <v>426210145</v>
      </c>
      <c r="G1851" t="s">
        <v>7199</v>
      </c>
      <c r="H1851">
        <v>64074.1</v>
      </c>
      <c r="I1851" t="s">
        <v>7200</v>
      </c>
      <c r="J1851" t="s">
        <v>7201</v>
      </c>
      <c r="K1851">
        <v>297899460</v>
      </c>
      <c r="L1851" t="s">
        <v>7358</v>
      </c>
      <c r="M1851">
        <v>159.6</v>
      </c>
      <c r="N1851" t="s">
        <v>22</v>
      </c>
      <c r="P1851" t="s">
        <v>7359</v>
      </c>
      <c r="Q1851">
        <v>16</v>
      </c>
      <c r="S1851">
        <v>3225966539</v>
      </c>
      <c r="T1851">
        <v>125724659</v>
      </c>
    </row>
    <row r="1852" spans="1:20">
      <c r="A1852" t="s">
        <v>6481</v>
      </c>
      <c r="B1852" t="s">
        <v>6482</v>
      </c>
      <c r="C1852" t="s">
        <v>6483</v>
      </c>
      <c r="E1852" t="s">
        <v>6484</v>
      </c>
      <c r="F1852">
        <v>426210145</v>
      </c>
      <c r="G1852" t="s">
        <v>7199</v>
      </c>
      <c r="H1852">
        <v>64074.1</v>
      </c>
      <c r="I1852" t="s">
        <v>7200</v>
      </c>
      <c r="J1852" t="s">
        <v>7201</v>
      </c>
      <c r="K1852">
        <v>297899460</v>
      </c>
      <c r="L1852" t="s">
        <v>7360</v>
      </c>
      <c r="M1852">
        <v>48</v>
      </c>
      <c r="N1852" t="s">
        <v>22</v>
      </c>
      <c r="P1852" t="s">
        <v>7361</v>
      </c>
      <c r="Q1852">
        <v>16</v>
      </c>
      <c r="S1852">
        <v>3222937544</v>
      </c>
      <c r="T1852">
        <v>40445574.240000002</v>
      </c>
    </row>
    <row r="1853" spans="1:20">
      <c r="A1853" t="s">
        <v>6481</v>
      </c>
      <c r="B1853" t="s">
        <v>6482</v>
      </c>
      <c r="C1853" t="s">
        <v>6483</v>
      </c>
      <c r="E1853" t="s">
        <v>6484</v>
      </c>
      <c r="F1853">
        <v>426210145</v>
      </c>
      <c r="G1853" t="s">
        <v>7199</v>
      </c>
      <c r="H1853">
        <v>64074.1</v>
      </c>
      <c r="I1853" t="s">
        <v>7200</v>
      </c>
      <c r="J1853" t="s">
        <v>7201</v>
      </c>
      <c r="K1853">
        <v>297899460</v>
      </c>
      <c r="L1853" t="s">
        <v>7362</v>
      </c>
      <c r="M1853">
        <v>165.4</v>
      </c>
      <c r="N1853" t="s">
        <v>22</v>
      </c>
      <c r="P1853" t="s">
        <v>7363</v>
      </c>
      <c r="Q1853">
        <v>16</v>
      </c>
      <c r="S1853">
        <v>3222929461</v>
      </c>
      <c r="T1853">
        <v>129873079.02</v>
      </c>
    </row>
    <row r="1854" spans="1:20">
      <c r="A1854" t="s">
        <v>6481</v>
      </c>
      <c r="B1854" t="s">
        <v>6482</v>
      </c>
      <c r="C1854" t="s">
        <v>6483</v>
      </c>
      <c r="E1854" t="s">
        <v>6484</v>
      </c>
      <c r="F1854">
        <v>426210145</v>
      </c>
      <c r="G1854" t="s">
        <v>7199</v>
      </c>
      <c r="H1854">
        <v>64074.1</v>
      </c>
      <c r="I1854" t="s">
        <v>7200</v>
      </c>
      <c r="J1854" t="s">
        <v>7201</v>
      </c>
      <c r="K1854">
        <v>297899460</v>
      </c>
      <c r="L1854" t="s">
        <v>7364</v>
      </c>
      <c r="M1854">
        <v>163.9</v>
      </c>
      <c r="N1854" t="s">
        <v>22</v>
      </c>
      <c r="P1854" t="s">
        <v>7365</v>
      </c>
      <c r="Q1854">
        <v>16</v>
      </c>
      <c r="S1854">
        <v>3224619493</v>
      </c>
      <c r="T1854">
        <v>128829690.90000001</v>
      </c>
    </row>
    <row r="1855" spans="1:20">
      <c r="A1855" t="s">
        <v>6481</v>
      </c>
      <c r="B1855" t="s">
        <v>6482</v>
      </c>
      <c r="C1855" t="s">
        <v>6483</v>
      </c>
      <c r="E1855" t="s">
        <v>6484</v>
      </c>
      <c r="F1855">
        <v>426210145</v>
      </c>
      <c r="G1855" t="s">
        <v>7199</v>
      </c>
      <c r="H1855">
        <v>64074.1</v>
      </c>
      <c r="I1855" t="s">
        <v>7200</v>
      </c>
      <c r="J1855" t="s">
        <v>7201</v>
      </c>
      <c r="K1855">
        <v>297899460</v>
      </c>
      <c r="L1855" t="s">
        <v>7366</v>
      </c>
      <c r="M1855">
        <v>177.3</v>
      </c>
      <c r="N1855" t="s">
        <v>22</v>
      </c>
      <c r="P1855" t="s">
        <v>7367</v>
      </c>
      <c r="Q1855">
        <v>17</v>
      </c>
      <c r="S1855">
        <v>3224375454</v>
      </c>
      <c r="T1855">
        <v>142000817.93000001</v>
      </c>
    </row>
    <row r="1856" spans="1:20">
      <c r="A1856" t="s">
        <v>6481</v>
      </c>
      <c r="B1856" t="s">
        <v>6482</v>
      </c>
      <c r="C1856" t="s">
        <v>6483</v>
      </c>
      <c r="E1856" t="s">
        <v>6484</v>
      </c>
      <c r="F1856">
        <v>426210145</v>
      </c>
      <c r="G1856" t="s">
        <v>7199</v>
      </c>
      <c r="H1856">
        <v>64074.1</v>
      </c>
      <c r="I1856" t="s">
        <v>7200</v>
      </c>
      <c r="J1856" t="s">
        <v>7201</v>
      </c>
      <c r="K1856">
        <v>297899460</v>
      </c>
      <c r="L1856" t="s">
        <v>7368</v>
      </c>
      <c r="M1856">
        <v>231.4</v>
      </c>
      <c r="N1856" t="s">
        <v>22</v>
      </c>
      <c r="P1856" t="s">
        <v>7369</v>
      </c>
      <c r="Q1856">
        <v>17</v>
      </c>
      <c r="S1856">
        <v>3221842515</v>
      </c>
      <c r="T1856">
        <v>179577039.77000001</v>
      </c>
    </row>
    <row r="1857" spans="1:20">
      <c r="A1857" t="s">
        <v>6481</v>
      </c>
      <c r="B1857" t="s">
        <v>6482</v>
      </c>
      <c r="C1857" t="s">
        <v>6483</v>
      </c>
      <c r="E1857" t="s">
        <v>6484</v>
      </c>
      <c r="F1857">
        <v>426210145</v>
      </c>
      <c r="G1857" t="s">
        <v>7199</v>
      </c>
      <c r="H1857">
        <v>64074.1</v>
      </c>
      <c r="I1857" t="s">
        <v>7200</v>
      </c>
      <c r="J1857" t="s">
        <v>7201</v>
      </c>
      <c r="K1857">
        <v>297899460</v>
      </c>
      <c r="L1857" t="s">
        <v>7370</v>
      </c>
      <c r="M1857">
        <v>233.6</v>
      </c>
      <c r="N1857" t="s">
        <v>22</v>
      </c>
      <c r="P1857" t="s">
        <v>7371</v>
      </c>
      <c r="Q1857">
        <v>17</v>
      </c>
      <c r="S1857">
        <v>3224393296</v>
      </c>
      <c r="T1857">
        <v>181284340.93000001</v>
      </c>
    </row>
    <row r="1858" spans="1:20">
      <c r="A1858" t="s">
        <v>6481</v>
      </c>
      <c r="B1858" t="s">
        <v>6482</v>
      </c>
      <c r="C1858" t="s">
        <v>6483</v>
      </c>
      <c r="E1858" t="s">
        <v>6484</v>
      </c>
      <c r="F1858">
        <v>426210145</v>
      </c>
      <c r="G1858" t="s">
        <v>7199</v>
      </c>
      <c r="H1858">
        <v>64074.1</v>
      </c>
      <c r="I1858" t="s">
        <v>7200</v>
      </c>
      <c r="J1858" t="s">
        <v>7201</v>
      </c>
      <c r="K1858">
        <v>297899460</v>
      </c>
      <c r="L1858" t="s">
        <v>7372</v>
      </c>
      <c r="M1858">
        <v>49.8</v>
      </c>
      <c r="N1858" t="s">
        <v>22</v>
      </c>
      <c r="P1858" t="s">
        <v>7373</v>
      </c>
      <c r="Q1858">
        <v>3</v>
      </c>
      <c r="S1858">
        <v>3224453606</v>
      </c>
      <c r="T1858">
        <v>39685304.770000003</v>
      </c>
    </row>
    <row r="1859" spans="1:20">
      <c r="A1859" t="s">
        <v>6481</v>
      </c>
      <c r="B1859" t="s">
        <v>6482</v>
      </c>
      <c r="C1859" t="s">
        <v>6483</v>
      </c>
      <c r="E1859" t="s">
        <v>6484</v>
      </c>
      <c r="F1859">
        <v>426210145</v>
      </c>
      <c r="G1859" t="s">
        <v>7199</v>
      </c>
      <c r="H1859">
        <v>64074.1</v>
      </c>
      <c r="I1859" t="s">
        <v>7200</v>
      </c>
      <c r="J1859" t="s">
        <v>7201</v>
      </c>
      <c r="K1859">
        <v>297899460</v>
      </c>
      <c r="L1859" t="s">
        <v>7374</v>
      </c>
      <c r="M1859">
        <v>92</v>
      </c>
      <c r="N1859" t="s">
        <v>22</v>
      </c>
      <c r="P1859" t="s">
        <v>7375</v>
      </c>
      <c r="Q1859">
        <v>3</v>
      </c>
      <c r="S1859">
        <v>3224372381</v>
      </c>
      <c r="T1859">
        <v>71540025.239999995</v>
      </c>
    </row>
    <row r="1860" spans="1:20">
      <c r="A1860" t="s">
        <v>6481</v>
      </c>
      <c r="B1860" t="s">
        <v>6482</v>
      </c>
      <c r="C1860" t="s">
        <v>6483</v>
      </c>
      <c r="E1860" t="s">
        <v>6484</v>
      </c>
      <c r="F1860">
        <v>426210145</v>
      </c>
      <c r="G1860" t="s">
        <v>7199</v>
      </c>
      <c r="H1860">
        <v>64074.1</v>
      </c>
      <c r="I1860" t="s">
        <v>7200</v>
      </c>
      <c r="J1860" t="s">
        <v>7201</v>
      </c>
      <c r="K1860">
        <v>297899460</v>
      </c>
      <c r="L1860" t="s">
        <v>7376</v>
      </c>
      <c r="M1860">
        <v>92.3</v>
      </c>
      <c r="N1860" t="s">
        <v>22</v>
      </c>
      <c r="P1860" t="s">
        <v>7377</v>
      </c>
      <c r="Q1860">
        <v>3</v>
      </c>
      <c r="S1860">
        <v>3224473990</v>
      </c>
      <c r="T1860">
        <v>71773307.930000007</v>
      </c>
    </row>
    <row r="1861" spans="1:20">
      <c r="A1861" t="s">
        <v>6481</v>
      </c>
      <c r="B1861" t="s">
        <v>6482</v>
      </c>
      <c r="C1861" t="s">
        <v>6483</v>
      </c>
      <c r="E1861" t="s">
        <v>6484</v>
      </c>
      <c r="F1861">
        <v>426210145</v>
      </c>
      <c r="G1861" t="s">
        <v>7199</v>
      </c>
      <c r="H1861">
        <v>64074.1</v>
      </c>
      <c r="I1861" t="s">
        <v>7200</v>
      </c>
      <c r="J1861" t="s">
        <v>7201</v>
      </c>
      <c r="K1861">
        <v>297899460</v>
      </c>
      <c r="L1861" t="s">
        <v>7378</v>
      </c>
      <c r="M1861">
        <v>103.6</v>
      </c>
      <c r="N1861" t="s">
        <v>22</v>
      </c>
      <c r="P1861" t="s">
        <v>7379</v>
      </c>
      <c r="Q1861">
        <v>3</v>
      </c>
      <c r="S1861">
        <v>3224376948</v>
      </c>
      <c r="T1861">
        <v>80350832.879999995</v>
      </c>
    </row>
    <row r="1862" spans="1:20">
      <c r="A1862" t="s">
        <v>6481</v>
      </c>
      <c r="B1862" t="s">
        <v>6482</v>
      </c>
      <c r="C1862" t="s">
        <v>6483</v>
      </c>
      <c r="E1862" t="s">
        <v>6484</v>
      </c>
      <c r="F1862">
        <v>426210145</v>
      </c>
      <c r="G1862" t="s">
        <v>7199</v>
      </c>
      <c r="H1862">
        <v>64074.1</v>
      </c>
      <c r="I1862" t="s">
        <v>7200</v>
      </c>
      <c r="J1862" t="s">
        <v>7201</v>
      </c>
      <c r="K1862">
        <v>297899460</v>
      </c>
      <c r="L1862" t="s">
        <v>7380</v>
      </c>
      <c r="M1862">
        <v>111.5</v>
      </c>
      <c r="N1862" t="s">
        <v>22</v>
      </c>
      <c r="P1862" t="s">
        <v>7381</v>
      </c>
      <c r="Q1862">
        <v>3</v>
      </c>
      <c r="S1862">
        <v>3222935103</v>
      </c>
      <c r="T1862">
        <v>85923069.640000001</v>
      </c>
    </row>
    <row r="1863" spans="1:20">
      <c r="A1863" t="s">
        <v>6481</v>
      </c>
      <c r="B1863" t="s">
        <v>6482</v>
      </c>
      <c r="C1863" t="s">
        <v>6483</v>
      </c>
      <c r="E1863" t="s">
        <v>6484</v>
      </c>
      <c r="F1863">
        <v>426210145</v>
      </c>
      <c r="G1863" t="s">
        <v>7199</v>
      </c>
      <c r="H1863">
        <v>64074.1</v>
      </c>
      <c r="I1863" t="s">
        <v>7200</v>
      </c>
      <c r="J1863" t="s">
        <v>7201</v>
      </c>
      <c r="K1863">
        <v>297899460</v>
      </c>
      <c r="L1863" t="s">
        <v>7382</v>
      </c>
      <c r="M1863">
        <v>113.5</v>
      </c>
      <c r="N1863" t="s">
        <v>22</v>
      </c>
      <c r="P1863" t="s">
        <v>7383</v>
      </c>
      <c r="Q1863">
        <v>3</v>
      </c>
      <c r="S1863">
        <v>3221631742</v>
      </c>
      <c r="T1863">
        <v>87323076.189999998</v>
      </c>
    </row>
    <row r="1864" spans="1:20">
      <c r="A1864" t="s">
        <v>6481</v>
      </c>
      <c r="B1864" t="s">
        <v>6482</v>
      </c>
      <c r="C1864" t="s">
        <v>6483</v>
      </c>
      <c r="E1864" t="s">
        <v>6484</v>
      </c>
      <c r="F1864">
        <v>426210145</v>
      </c>
      <c r="G1864" t="s">
        <v>7199</v>
      </c>
      <c r="H1864">
        <v>64074.1</v>
      </c>
      <c r="I1864" t="s">
        <v>7200</v>
      </c>
      <c r="J1864" t="s">
        <v>7201</v>
      </c>
      <c r="K1864">
        <v>297899460</v>
      </c>
      <c r="L1864" t="s">
        <v>7384</v>
      </c>
      <c r="M1864">
        <v>50.3</v>
      </c>
      <c r="N1864" t="s">
        <v>22</v>
      </c>
      <c r="P1864" t="s">
        <v>7385</v>
      </c>
      <c r="Q1864">
        <v>3</v>
      </c>
      <c r="S1864">
        <v>3224447810</v>
      </c>
      <c r="T1864">
        <v>39985967.399999999</v>
      </c>
    </row>
    <row r="1865" spans="1:20">
      <c r="A1865" t="s">
        <v>6481</v>
      </c>
      <c r="B1865" t="s">
        <v>6482</v>
      </c>
      <c r="C1865" t="s">
        <v>6483</v>
      </c>
      <c r="E1865" t="s">
        <v>6484</v>
      </c>
      <c r="F1865">
        <v>426210145</v>
      </c>
      <c r="G1865" t="s">
        <v>7199</v>
      </c>
      <c r="H1865">
        <v>64074.1</v>
      </c>
      <c r="I1865" t="s">
        <v>7200</v>
      </c>
      <c r="J1865" t="s">
        <v>7201</v>
      </c>
      <c r="K1865">
        <v>297899460</v>
      </c>
      <c r="L1865" t="s">
        <v>7386</v>
      </c>
      <c r="M1865">
        <v>49.8</v>
      </c>
      <c r="N1865" t="s">
        <v>22</v>
      </c>
      <c r="P1865" t="s">
        <v>7387</v>
      </c>
      <c r="Q1865">
        <v>4</v>
      </c>
      <c r="S1865">
        <v>3224461198</v>
      </c>
      <c r="T1865">
        <v>39685304.770000003</v>
      </c>
    </row>
    <row r="1866" spans="1:20">
      <c r="A1866" t="s">
        <v>6481</v>
      </c>
      <c r="B1866" t="s">
        <v>6482</v>
      </c>
      <c r="C1866" t="s">
        <v>6483</v>
      </c>
      <c r="E1866" t="s">
        <v>6484</v>
      </c>
      <c r="F1866">
        <v>426210145</v>
      </c>
      <c r="G1866" t="s">
        <v>7199</v>
      </c>
      <c r="H1866">
        <v>64074.1</v>
      </c>
      <c r="I1866" t="s">
        <v>7200</v>
      </c>
      <c r="J1866" t="s">
        <v>7201</v>
      </c>
      <c r="K1866">
        <v>297899460</v>
      </c>
      <c r="L1866" t="s">
        <v>7388</v>
      </c>
      <c r="M1866">
        <v>90.9</v>
      </c>
      <c r="N1866" t="s">
        <v>22</v>
      </c>
      <c r="P1866" t="s">
        <v>7389</v>
      </c>
      <c r="Q1866">
        <v>4</v>
      </c>
      <c r="S1866">
        <v>3232429419</v>
      </c>
      <c r="T1866">
        <v>70684655.370000005</v>
      </c>
    </row>
    <row r="1867" spans="1:20">
      <c r="A1867" t="s">
        <v>6481</v>
      </c>
      <c r="B1867" t="s">
        <v>6482</v>
      </c>
      <c r="C1867" t="s">
        <v>6483</v>
      </c>
      <c r="E1867" t="s">
        <v>6484</v>
      </c>
      <c r="F1867">
        <v>426210145</v>
      </c>
      <c r="G1867" t="s">
        <v>7199</v>
      </c>
      <c r="H1867">
        <v>64074.1</v>
      </c>
      <c r="I1867" t="s">
        <v>7200</v>
      </c>
      <c r="J1867" t="s">
        <v>7201</v>
      </c>
      <c r="K1867">
        <v>297899460</v>
      </c>
      <c r="L1867" t="s">
        <v>7390</v>
      </c>
      <c r="M1867">
        <v>91</v>
      </c>
      <c r="N1867" t="s">
        <v>22</v>
      </c>
      <c r="P1867" t="s">
        <v>7391</v>
      </c>
      <c r="Q1867">
        <v>4</v>
      </c>
      <c r="S1867">
        <v>3221761584</v>
      </c>
      <c r="T1867">
        <v>70762416.269999996</v>
      </c>
    </row>
    <row r="1868" spans="1:20">
      <c r="A1868" t="s">
        <v>6481</v>
      </c>
      <c r="B1868" t="s">
        <v>6482</v>
      </c>
      <c r="C1868" t="s">
        <v>6483</v>
      </c>
      <c r="E1868" t="s">
        <v>6484</v>
      </c>
      <c r="F1868">
        <v>426210145</v>
      </c>
      <c r="G1868" t="s">
        <v>7199</v>
      </c>
      <c r="H1868">
        <v>64074.1</v>
      </c>
      <c r="I1868" t="s">
        <v>7200</v>
      </c>
      <c r="J1868" t="s">
        <v>7201</v>
      </c>
      <c r="K1868">
        <v>297899460</v>
      </c>
      <c r="L1868" t="s">
        <v>7392</v>
      </c>
      <c r="M1868">
        <v>101.4</v>
      </c>
      <c r="N1868" t="s">
        <v>22</v>
      </c>
      <c r="P1868" t="s">
        <v>7393</v>
      </c>
      <c r="Q1868">
        <v>4</v>
      </c>
      <c r="S1868">
        <v>3232549840</v>
      </c>
      <c r="T1868">
        <v>78778584.769999996</v>
      </c>
    </row>
    <row r="1869" spans="1:20">
      <c r="A1869" t="s">
        <v>6481</v>
      </c>
      <c r="B1869" t="s">
        <v>6482</v>
      </c>
      <c r="C1869" t="s">
        <v>6483</v>
      </c>
      <c r="E1869" t="s">
        <v>6484</v>
      </c>
      <c r="F1869">
        <v>426210145</v>
      </c>
      <c r="G1869" t="s">
        <v>7199</v>
      </c>
      <c r="H1869">
        <v>64074.1</v>
      </c>
      <c r="I1869" t="s">
        <v>7200</v>
      </c>
      <c r="J1869" t="s">
        <v>7201</v>
      </c>
      <c r="K1869">
        <v>297899460</v>
      </c>
      <c r="L1869" t="s">
        <v>7394</v>
      </c>
      <c r="M1869">
        <v>110.1</v>
      </c>
      <c r="N1869" t="s">
        <v>22</v>
      </c>
      <c r="P1869" t="s">
        <v>7395</v>
      </c>
      <c r="Q1869">
        <v>4</v>
      </c>
      <c r="S1869">
        <v>3224444101</v>
      </c>
      <c r="T1869">
        <v>84904145.680000007</v>
      </c>
    </row>
    <row r="1870" spans="1:20">
      <c r="A1870" t="s">
        <v>6481</v>
      </c>
      <c r="B1870" t="s">
        <v>6482</v>
      </c>
      <c r="C1870" t="s">
        <v>6483</v>
      </c>
      <c r="E1870" t="s">
        <v>6484</v>
      </c>
      <c r="F1870">
        <v>426210145</v>
      </c>
      <c r="G1870" t="s">
        <v>7199</v>
      </c>
      <c r="H1870">
        <v>64074.1</v>
      </c>
      <c r="I1870" t="s">
        <v>7200</v>
      </c>
      <c r="J1870" t="s">
        <v>7201</v>
      </c>
      <c r="K1870">
        <v>297899460</v>
      </c>
      <c r="L1870" t="s">
        <v>7396</v>
      </c>
      <c r="M1870">
        <v>112.2</v>
      </c>
      <c r="N1870" t="s">
        <v>22</v>
      </c>
      <c r="P1870" t="s">
        <v>7397</v>
      </c>
      <c r="Q1870">
        <v>4</v>
      </c>
      <c r="S1870">
        <v>3224394558</v>
      </c>
      <c r="T1870">
        <v>86392698.480000004</v>
      </c>
    </row>
    <row r="1871" spans="1:20">
      <c r="A1871" t="s">
        <v>6481</v>
      </c>
      <c r="B1871" t="s">
        <v>6482</v>
      </c>
      <c r="C1871" t="s">
        <v>6483</v>
      </c>
      <c r="E1871" t="s">
        <v>6484</v>
      </c>
      <c r="F1871">
        <v>426210145</v>
      </c>
      <c r="G1871" t="s">
        <v>7199</v>
      </c>
      <c r="H1871">
        <v>64074.1</v>
      </c>
      <c r="I1871" t="s">
        <v>7200</v>
      </c>
      <c r="J1871" t="s">
        <v>7201</v>
      </c>
      <c r="K1871">
        <v>297899460</v>
      </c>
      <c r="L1871" t="s">
        <v>7398</v>
      </c>
      <c r="M1871">
        <v>49.4</v>
      </c>
      <c r="N1871" t="s">
        <v>22</v>
      </c>
      <c r="P1871" t="s">
        <v>7399</v>
      </c>
      <c r="Q1871">
        <v>4</v>
      </c>
      <c r="S1871">
        <v>3224631346</v>
      </c>
      <c r="T1871">
        <v>39366547.299999997</v>
      </c>
    </row>
    <row r="1872" spans="1:20">
      <c r="A1872" t="s">
        <v>6481</v>
      </c>
      <c r="B1872" t="s">
        <v>6482</v>
      </c>
      <c r="C1872" t="s">
        <v>6483</v>
      </c>
      <c r="E1872" t="s">
        <v>6484</v>
      </c>
      <c r="F1872">
        <v>426210145</v>
      </c>
      <c r="G1872" t="s">
        <v>7199</v>
      </c>
      <c r="H1872">
        <v>64074.1</v>
      </c>
      <c r="I1872" t="s">
        <v>7200</v>
      </c>
      <c r="J1872" t="s">
        <v>7201</v>
      </c>
      <c r="K1872">
        <v>297899460</v>
      </c>
      <c r="L1872" t="s">
        <v>7400</v>
      </c>
      <c r="M1872">
        <v>50</v>
      </c>
      <c r="N1872" t="s">
        <v>22</v>
      </c>
      <c r="P1872" t="s">
        <v>7401</v>
      </c>
      <c r="Q1872">
        <v>5</v>
      </c>
      <c r="S1872">
        <v>3224416240</v>
      </c>
      <c r="T1872">
        <v>39747482.5</v>
      </c>
    </row>
    <row r="1873" spans="1:20">
      <c r="A1873" t="s">
        <v>6481</v>
      </c>
      <c r="B1873" t="s">
        <v>6482</v>
      </c>
      <c r="C1873" t="s">
        <v>6483</v>
      </c>
      <c r="E1873" t="s">
        <v>6484</v>
      </c>
      <c r="F1873">
        <v>426210145</v>
      </c>
      <c r="G1873" t="s">
        <v>7199</v>
      </c>
      <c r="H1873">
        <v>64074.1</v>
      </c>
      <c r="I1873" t="s">
        <v>7200</v>
      </c>
      <c r="J1873" t="s">
        <v>7201</v>
      </c>
      <c r="K1873">
        <v>297899460</v>
      </c>
      <c r="L1873" t="s">
        <v>7402</v>
      </c>
      <c r="M1873">
        <v>91.6</v>
      </c>
      <c r="N1873" t="s">
        <v>22</v>
      </c>
      <c r="P1873" t="s">
        <v>7403</v>
      </c>
      <c r="Q1873">
        <v>5</v>
      </c>
      <c r="S1873">
        <v>3232448277</v>
      </c>
      <c r="T1873">
        <v>71228981.650000006</v>
      </c>
    </row>
    <row r="1874" spans="1:20">
      <c r="A1874" t="s">
        <v>6481</v>
      </c>
      <c r="B1874" t="s">
        <v>6482</v>
      </c>
      <c r="C1874" t="s">
        <v>6483</v>
      </c>
      <c r="E1874" t="s">
        <v>6484</v>
      </c>
      <c r="F1874">
        <v>426210145</v>
      </c>
      <c r="G1874" t="s">
        <v>7199</v>
      </c>
      <c r="H1874">
        <v>64074.1</v>
      </c>
      <c r="I1874" t="s">
        <v>7200</v>
      </c>
      <c r="J1874" t="s">
        <v>7201</v>
      </c>
      <c r="K1874">
        <v>297899460</v>
      </c>
      <c r="L1874" t="s">
        <v>7404</v>
      </c>
      <c r="M1874">
        <v>91.7</v>
      </c>
      <c r="N1874" t="s">
        <v>22</v>
      </c>
      <c r="P1874" t="s">
        <v>7405</v>
      </c>
      <c r="Q1874">
        <v>5</v>
      </c>
      <c r="S1874">
        <v>3225629732</v>
      </c>
      <c r="T1874">
        <v>71306742.549999997</v>
      </c>
    </row>
    <row r="1875" spans="1:20">
      <c r="A1875" t="s">
        <v>6481</v>
      </c>
      <c r="B1875" t="s">
        <v>6482</v>
      </c>
      <c r="C1875" t="s">
        <v>6483</v>
      </c>
      <c r="E1875" t="s">
        <v>6484</v>
      </c>
      <c r="F1875">
        <v>426210145</v>
      </c>
      <c r="G1875" t="s">
        <v>7199</v>
      </c>
      <c r="H1875">
        <v>64074.1</v>
      </c>
      <c r="I1875" t="s">
        <v>7200</v>
      </c>
      <c r="J1875" t="s">
        <v>7201</v>
      </c>
      <c r="K1875">
        <v>297899460</v>
      </c>
      <c r="L1875" t="s">
        <v>7406</v>
      </c>
      <c r="M1875">
        <v>101.5</v>
      </c>
      <c r="N1875" t="s">
        <v>22</v>
      </c>
      <c r="P1875" t="s">
        <v>7407</v>
      </c>
      <c r="Q1875">
        <v>5</v>
      </c>
      <c r="S1875">
        <v>3221503326</v>
      </c>
      <c r="T1875">
        <v>78856275.680000007</v>
      </c>
    </row>
    <row r="1876" spans="1:20">
      <c r="A1876" t="s">
        <v>6481</v>
      </c>
      <c r="B1876" t="s">
        <v>6482</v>
      </c>
      <c r="C1876" t="s">
        <v>6483</v>
      </c>
      <c r="E1876" t="s">
        <v>6484</v>
      </c>
      <c r="F1876">
        <v>426210145</v>
      </c>
      <c r="G1876" t="s">
        <v>7199</v>
      </c>
      <c r="H1876">
        <v>64074.1</v>
      </c>
      <c r="I1876" t="s">
        <v>7200</v>
      </c>
      <c r="J1876" t="s">
        <v>7201</v>
      </c>
      <c r="K1876">
        <v>297899460</v>
      </c>
      <c r="L1876" t="s">
        <v>7408</v>
      </c>
      <c r="M1876">
        <v>110.4</v>
      </c>
      <c r="N1876" t="s">
        <v>22</v>
      </c>
      <c r="P1876" t="s">
        <v>7409</v>
      </c>
      <c r="Q1876">
        <v>5</v>
      </c>
      <c r="S1876">
        <v>3232396390</v>
      </c>
      <c r="T1876">
        <v>85135492.129999995</v>
      </c>
    </row>
    <row r="1877" spans="1:20">
      <c r="A1877" t="s">
        <v>6481</v>
      </c>
      <c r="B1877" t="s">
        <v>6482</v>
      </c>
      <c r="C1877" t="s">
        <v>6483</v>
      </c>
      <c r="E1877" t="s">
        <v>6484</v>
      </c>
      <c r="F1877">
        <v>426210145</v>
      </c>
      <c r="G1877" t="s">
        <v>7199</v>
      </c>
      <c r="H1877">
        <v>64074.1</v>
      </c>
      <c r="I1877" t="s">
        <v>7200</v>
      </c>
      <c r="J1877" t="s">
        <v>7201</v>
      </c>
      <c r="K1877">
        <v>297899460</v>
      </c>
      <c r="L1877" t="s">
        <v>7410</v>
      </c>
      <c r="M1877">
        <v>112.7</v>
      </c>
      <c r="N1877" t="s">
        <v>22</v>
      </c>
      <c r="P1877" t="s">
        <v>7411</v>
      </c>
      <c r="Q1877">
        <v>5</v>
      </c>
      <c r="S1877">
        <v>3221806309</v>
      </c>
      <c r="T1877">
        <v>86777692.680000007</v>
      </c>
    </row>
    <row r="1878" spans="1:20">
      <c r="A1878" t="s">
        <v>6481</v>
      </c>
      <c r="B1878" t="s">
        <v>6482</v>
      </c>
      <c r="C1878" t="s">
        <v>6483</v>
      </c>
      <c r="E1878" t="s">
        <v>6484</v>
      </c>
      <c r="F1878">
        <v>426210145</v>
      </c>
      <c r="G1878" t="s">
        <v>7199</v>
      </c>
      <c r="H1878">
        <v>64074.1</v>
      </c>
      <c r="I1878" t="s">
        <v>7200</v>
      </c>
      <c r="J1878" t="s">
        <v>7201</v>
      </c>
      <c r="K1878">
        <v>297899460</v>
      </c>
      <c r="L1878" t="s">
        <v>7412</v>
      </c>
      <c r="M1878">
        <v>49.8</v>
      </c>
      <c r="N1878" t="s">
        <v>22</v>
      </c>
      <c r="P1878" t="s">
        <v>7413</v>
      </c>
      <c r="Q1878">
        <v>5</v>
      </c>
      <c r="S1878">
        <v>3221835886</v>
      </c>
      <c r="T1878">
        <v>39685304.770000003</v>
      </c>
    </row>
    <row r="1879" spans="1:20">
      <c r="A1879" t="s">
        <v>6481</v>
      </c>
      <c r="B1879" t="s">
        <v>6482</v>
      </c>
      <c r="C1879" t="s">
        <v>6483</v>
      </c>
      <c r="E1879" t="s">
        <v>6484</v>
      </c>
      <c r="F1879">
        <v>426210145</v>
      </c>
      <c r="G1879" t="s">
        <v>7199</v>
      </c>
      <c r="H1879">
        <v>64074.1</v>
      </c>
      <c r="I1879" t="s">
        <v>7200</v>
      </c>
      <c r="J1879" t="s">
        <v>7201</v>
      </c>
      <c r="K1879">
        <v>297899460</v>
      </c>
      <c r="L1879" t="s">
        <v>7414</v>
      </c>
      <c r="M1879">
        <v>50</v>
      </c>
      <c r="N1879" t="s">
        <v>22</v>
      </c>
      <c r="P1879" t="s">
        <v>7415</v>
      </c>
      <c r="Q1879">
        <v>6</v>
      </c>
      <c r="S1879">
        <v>3232429522</v>
      </c>
      <c r="T1879">
        <v>39747482.5</v>
      </c>
    </row>
    <row r="1880" spans="1:20">
      <c r="A1880" t="s">
        <v>6481</v>
      </c>
      <c r="B1880" t="s">
        <v>6482</v>
      </c>
      <c r="C1880" t="s">
        <v>6483</v>
      </c>
      <c r="E1880" t="s">
        <v>6484</v>
      </c>
      <c r="F1880">
        <v>426210145</v>
      </c>
      <c r="G1880" t="s">
        <v>7199</v>
      </c>
      <c r="H1880">
        <v>64074.1</v>
      </c>
      <c r="I1880" t="s">
        <v>7200</v>
      </c>
      <c r="J1880" t="s">
        <v>7201</v>
      </c>
      <c r="K1880">
        <v>297899460</v>
      </c>
      <c r="L1880" t="s">
        <v>7416</v>
      </c>
      <c r="M1880">
        <v>90.9</v>
      </c>
      <c r="N1880" t="s">
        <v>22</v>
      </c>
      <c r="P1880" t="s">
        <v>7417</v>
      </c>
      <c r="Q1880">
        <v>6</v>
      </c>
      <c r="S1880">
        <v>3225595446</v>
      </c>
      <c r="T1880">
        <v>70684655.370000005</v>
      </c>
    </row>
    <row r="1881" spans="1:20">
      <c r="A1881" t="s">
        <v>6481</v>
      </c>
      <c r="B1881" t="s">
        <v>6482</v>
      </c>
      <c r="C1881" t="s">
        <v>6483</v>
      </c>
      <c r="E1881" t="s">
        <v>6484</v>
      </c>
      <c r="F1881">
        <v>426210145</v>
      </c>
      <c r="G1881" t="s">
        <v>7199</v>
      </c>
      <c r="H1881">
        <v>64074.1</v>
      </c>
      <c r="I1881" t="s">
        <v>7200</v>
      </c>
      <c r="J1881" t="s">
        <v>7201</v>
      </c>
      <c r="K1881">
        <v>297899460</v>
      </c>
      <c r="L1881" t="s">
        <v>7418</v>
      </c>
      <c r="M1881">
        <v>91</v>
      </c>
      <c r="N1881" t="s">
        <v>22</v>
      </c>
      <c r="P1881" t="s">
        <v>7419</v>
      </c>
      <c r="Q1881">
        <v>6</v>
      </c>
      <c r="S1881">
        <v>3224581622</v>
      </c>
      <c r="T1881">
        <v>70762416.269999996</v>
      </c>
    </row>
    <row r="1882" spans="1:20">
      <c r="A1882" t="s">
        <v>6481</v>
      </c>
      <c r="B1882" t="s">
        <v>6482</v>
      </c>
      <c r="C1882" t="s">
        <v>6483</v>
      </c>
      <c r="E1882" t="s">
        <v>6484</v>
      </c>
      <c r="F1882">
        <v>426210145</v>
      </c>
      <c r="G1882" t="s">
        <v>7199</v>
      </c>
      <c r="H1882">
        <v>64074.1</v>
      </c>
      <c r="I1882" t="s">
        <v>7200</v>
      </c>
      <c r="J1882" t="s">
        <v>7201</v>
      </c>
      <c r="K1882">
        <v>297899460</v>
      </c>
      <c r="L1882" t="s">
        <v>7420</v>
      </c>
      <c r="M1882">
        <v>101.5</v>
      </c>
      <c r="N1882" t="s">
        <v>22</v>
      </c>
      <c r="P1882" t="s">
        <v>7421</v>
      </c>
      <c r="Q1882">
        <v>6</v>
      </c>
      <c r="S1882">
        <v>3221878134</v>
      </c>
      <c r="T1882">
        <v>78856275.680000007</v>
      </c>
    </row>
    <row r="1883" spans="1:20">
      <c r="A1883" t="s">
        <v>6481</v>
      </c>
      <c r="B1883" t="s">
        <v>6482</v>
      </c>
      <c r="C1883" t="s">
        <v>6483</v>
      </c>
      <c r="E1883" t="s">
        <v>6484</v>
      </c>
      <c r="F1883">
        <v>426210145</v>
      </c>
      <c r="G1883" t="s">
        <v>7199</v>
      </c>
      <c r="H1883">
        <v>64074.1</v>
      </c>
      <c r="I1883" t="s">
        <v>7200</v>
      </c>
      <c r="J1883" t="s">
        <v>7201</v>
      </c>
      <c r="K1883">
        <v>297899460</v>
      </c>
      <c r="L1883" t="s">
        <v>7422</v>
      </c>
      <c r="M1883">
        <v>110.2</v>
      </c>
      <c r="N1883" t="s">
        <v>22</v>
      </c>
      <c r="P1883" t="s">
        <v>7423</v>
      </c>
      <c r="Q1883">
        <v>6</v>
      </c>
      <c r="S1883">
        <v>3221878074</v>
      </c>
      <c r="T1883">
        <v>84981261.159999996</v>
      </c>
    </row>
    <row r="1884" spans="1:20">
      <c r="A1884" t="s">
        <v>6481</v>
      </c>
      <c r="B1884" t="s">
        <v>6482</v>
      </c>
      <c r="C1884" t="s">
        <v>6483</v>
      </c>
      <c r="E1884" t="s">
        <v>6484</v>
      </c>
      <c r="F1884">
        <v>426210145</v>
      </c>
      <c r="G1884" t="s">
        <v>7199</v>
      </c>
      <c r="H1884">
        <v>64074.1</v>
      </c>
      <c r="I1884" t="s">
        <v>7200</v>
      </c>
      <c r="J1884" t="s">
        <v>7201</v>
      </c>
      <c r="K1884">
        <v>297899460</v>
      </c>
      <c r="L1884" t="s">
        <v>7424</v>
      </c>
      <c r="M1884">
        <v>112.4</v>
      </c>
      <c r="N1884" t="s">
        <v>22</v>
      </c>
      <c r="P1884" t="s">
        <v>7425</v>
      </c>
      <c r="Q1884">
        <v>6</v>
      </c>
      <c r="S1884">
        <v>3225576204</v>
      </c>
      <c r="T1884">
        <v>86546696.159999996</v>
      </c>
    </row>
    <row r="1885" spans="1:20">
      <c r="A1885" t="s">
        <v>6481</v>
      </c>
      <c r="B1885" t="s">
        <v>6482</v>
      </c>
      <c r="C1885" t="s">
        <v>6483</v>
      </c>
      <c r="E1885" t="s">
        <v>6484</v>
      </c>
      <c r="F1885">
        <v>426210145</v>
      </c>
      <c r="G1885" t="s">
        <v>7199</v>
      </c>
      <c r="H1885">
        <v>64074.1</v>
      </c>
      <c r="I1885" t="s">
        <v>7200</v>
      </c>
      <c r="J1885" t="s">
        <v>7201</v>
      </c>
      <c r="K1885">
        <v>297899460</v>
      </c>
      <c r="L1885" t="s">
        <v>7426</v>
      </c>
      <c r="M1885">
        <v>49.6</v>
      </c>
      <c r="N1885" t="s">
        <v>22</v>
      </c>
      <c r="P1885" t="s">
        <v>7427</v>
      </c>
      <c r="Q1885">
        <v>6</v>
      </c>
      <c r="S1885">
        <v>3224401338</v>
      </c>
      <c r="T1885">
        <v>39525926.030000001</v>
      </c>
    </row>
    <row r="1886" spans="1:20">
      <c r="A1886" t="s">
        <v>6481</v>
      </c>
      <c r="B1886" t="s">
        <v>6482</v>
      </c>
      <c r="C1886" t="s">
        <v>6483</v>
      </c>
      <c r="E1886" t="s">
        <v>6484</v>
      </c>
      <c r="F1886">
        <v>426210145</v>
      </c>
      <c r="G1886" t="s">
        <v>7199</v>
      </c>
      <c r="H1886">
        <v>64074.1</v>
      </c>
      <c r="I1886" t="s">
        <v>7200</v>
      </c>
      <c r="J1886" t="s">
        <v>7201</v>
      </c>
      <c r="K1886">
        <v>297899460</v>
      </c>
      <c r="L1886" t="s">
        <v>7428</v>
      </c>
      <c r="M1886">
        <v>142.9</v>
      </c>
      <c r="N1886" t="s">
        <v>22</v>
      </c>
      <c r="P1886" t="s">
        <v>7429</v>
      </c>
      <c r="Q1886">
        <v>7</v>
      </c>
      <c r="S1886">
        <v>3224635251</v>
      </c>
      <c r="T1886">
        <v>108390317.34</v>
      </c>
    </row>
    <row r="1887" spans="1:20">
      <c r="A1887" t="s">
        <v>6481</v>
      </c>
      <c r="B1887" t="s">
        <v>6482</v>
      </c>
      <c r="C1887" t="s">
        <v>6483</v>
      </c>
      <c r="E1887" t="s">
        <v>6484</v>
      </c>
      <c r="F1887">
        <v>426210145</v>
      </c>
      <c r="G1887" t="s">
        <v>7199</v>
      </c>
      <c r="H1887">
        <v>64074.1</v>
      </c>
      <c r="I1887" t="s">
        <v>7200</v>
      </c>
      <c r="J1887" t="s">
        <v>7201</v>
      </c>
      <c r="K1887">
        <v>297899460</v>
      </c>
      <c r="L1887" t="s">
        <v>7430</v>
      </c>
      <c r="M1887">
        <v>143.19999999999999</v>
      </c>
      <c r="N1887" t="s">
        <v>22</v>
      </c>
      <c r="P1887" t="s">
        <v>7431</v>
      </c>
      <c r="Q1887">
        <v>7</v>
      </c>
      <c r="S1887">
        <v>3224641499</v>
      </c>
      <c r="T1887">
        <v>108550682.17</v>
      </c>
    </row>
    <row r="1888" spans="1:20">
      <c r="A1888" t="s">
        <v>6481</v>
      </c>
      <c r="B1888" t="s">
        <v>6482</v>
      </c>
      <c r="C1888" t="s">
        <v>6483</v>
      </c>
      <c r="E1888" t="s">
        <v>6484</v>
      </c>
      <c r="F1888">
        <v>426210145</v>
      </c>
      <c r="G1888" t="s">
        <v>7199</v>
      </c>
      <c r="H1888">
        <v>64074.1</v>
      </c>
      <c r="I1888" t="s">
        <v>7200</v>
      </c>
      <c r="J1888" t="s">
        <v>7201</v>
      </c>
      <c r="K1888">
        <v>297899460</v>
      </c>
      <c r="L1888" t="s">
        <v>7432</v>
      </c>
      <c r="M1888">
        <v>51.2</v>
      </c>
      <c r="N1888" t="s">
        <v>22</v>
      </c>
      <c r="P1888" t="s">
        <v>7433</v>
      </c>
      <c r="Q1888">
        <v>7</v>
      </c>
      <c r="S1888">
        <v>3221783521</v>
      </c>
      <c r="T1888">
        <v>40833262.590000004</v>
      </c>
    </row>
    <row r="1889" spans="1:20">
      <c r="A1889" t="s">
        <v>6481</v>
      </c>
      <c r="B1889" t="s">
        <v>6482</v>
      </c>
      <c r="C1889" t="s">
        <v>6483</v>
      </c>
      <c r="E1889" t="s">
        <v>6484</v>
      </c>
      <c r="F1889">
        <v>426210145</v>
      </c>
      <c r="G1889" t="s">
        <v>7199</v>
      </c>
      <c r="H1889">
        <v>64074.1</v>
      </c>
      <c r="I1889" t="s">
        <v>7200</v>
      </c>
      <c r="J1889" t="s">
        <v>7201</v>
      </c>
      <c r="K1889">
        <v>297899460</v>
      </c>
      <c r="L1889" t="s">
        <v>7434</v>
      </c>
      <c r="M1889">
        <v>110.4</v>
      </c>
      <c r="N1889" t="s">
        <v>22</v>
      </c>
      <c r="P1889" t="s">
        <v>7435</v>
      </c>
      <c r="Q1889">
        <v>7</v>
      </c>
      <c r="S1889">
        <v>3221878020</v>
      </c>
      <c r="T1889">
        <v>85612250.109999999</v>
      </c>
    </row>
    <row r="1890" spans="1:20">
      <c r="A1890" t="s">
        <v>6481</v>
      </c>
      <c r="B1890" t="s">
        <v>6482</v>
      </c>
      <c r="C1890" t="s">
        <v>6483</v>
      </c>
      <c r="E1890" t="s">
        <v>6484</v>
      </c>
      <c r="F1890">
        <v>426210145</v>
      </c>
      <c r="G1890" t="s">
        <v>7199</v>
      </c>
      <c r="H1890">
        <v>64074.1</v>
      </c>
      <c r="I1890" t="s">
        <v>7200</v>
      </c>
      <c r="J1890" t="s">
        <v>7201</v>
      </c>
      <c r="K1890">
        <v>297899460</v>
      </c>
      <c r="L1890" t="s">
        <v>7436</v>
      </c>
      <c r="M1890">
        <v>74.8</v>
      </c>
      <c r="N1890" t="s">
        <v>22</v>
      </c>
      <c r="P1890" t="s">
        <v>7437</v>
      </c>
      <c r="Q1890">
        <v>7</v>
      </c>
      <c r="S1890">
        <v>3224407393</v>
      </c>
      <c r="T1890">
        <v>58490875.780000001</v>
      </c>
    </row>
    <row r="1891" spans="1:20">
      <c r="A1891" t="s">
        <v>6481</v>
      </c>
      <c r="B1891" t="s">
        <v>6482</v>
      </c>
      <c r="C1891" t="s">
        <v>6483</v>
      </c>
      <c r="E1891" t="s">
        <v>6484</v>
      </c>
      <c r="F1891">
        <v>426210145</v>
      </c>
      <c r="G1891" t="s">
        <v>7199</v>
      </c>
      <c r="H1891">
        <v>64074.1</v>
      </c>
      <c r="I1891" t="s">
        <v>7200</v>
      </c>
      <c r="J1891" t="s">
        <v>7201</v>
      </c>
      <c r="K1891">
        <v>297899460</v>
      </c>
      <c r="L1891" t="s">
        <v>7438</v>
      </c>
      <c r="M1891">
        <v>49.8</v>
      </c>
      <c r="N1891" t="s">
        <v>22</v>
      </c>
      <c r="P1891" t="s">
        <v>7439</v>
      </c>
      <c r="Q1891">
        <v>7</v>
      </c>
      <c r="S1891">
        <v>3232433704</v>
      </c>
      <c r="T1891">
        <v>39907542.740000002</v>
      </c>
    </row>
    <row r="1892" spans="1:20">
      <c r="A1892" t="s">
        <v>6481</v>
      </c>
      <c r="B1892" t="s">
        <v>6482</v>
      </c>
      <c r="C1892" t="s">
        <v>6483</v>
      </c>
      <c r="E1892" t="s">
        <v>6484</v>
      </c>
      <c r="F1892">
        <v>426210145</v>
      </c>
      <c r="G1892" t="s">
        <v>7199</v>
      </c>
      <c r="H1892">
        <v>64074.1</v>
      </c>
      <c r="I1892" t="s">
        <v>7200</v>
      </c>
      <c r="J1892" t="s">
        <v>7201</v>
      </c>
      <c r="K1892">
        <v>297899460</v>
      </c>
      <c r="L1892" t="s">
        <v>7440</v>
      </c>
      <c r="M1892">
        <v>142.19999999999999</v>
      </c>
      <c r="N1892" t="s">
        <v>22</v>
      </c>
      <c r="P1892" t="s">
        <v>7441</v>
      </c>
      <c r="Q1892">
        <v>8</v>
      </c>
      <c r="S1892">
        <v>3224637338</v>
      </c>
      <c r="T1892">
        <v>108449287.88</v>
      </c>
    </row>
    <row r="1893" spans="1:20">
      <c r="A1893" t="s">
        <v>6481</v>
      </c>
      <c r="B1893" t="s">
        <v>6482</v>
      </c>
      <c r="C1893" t="s">
        <v>6483</v>
      </c>
      <c r="E1893" t="s">
        <v>6484</v>
      </c>
      <c r="F1893">
        <v>426210145</v>
      </c>
      <c r="G1893" t="s">
        <v>7199</v>
      </c>
      <c r="H1893">
        <v>64074.1</v>
      </c>
      <c r="I1893" t="s">
        <v>7200</v>
      </c>
      <c r="J1893" t="s">
        <v>7201</v>
      </c>
      <c r="K1893">
        <v>297899460</v>
      </c>
      <c r="L1893" t="s">
        <v>7442</v>
      </c>
      <c r="M1893">
        <v>142.1</v>
      </c>
      <c r="N1893" t="s">
        <v>22</v>
      </c>
      <c r="P1893" t="s">
        <v>7443</v>
      </c>
      <c r="Q1893">
        <v>8</v>
      </c>
      <c r="S1893">
        <v>3225595517</v>
      </c>
      <c r="T1893">
        <v>108373022.56</v>
      </c>
    </row>
    <row r="1894" spans="1:20">
      <c r="A1894" t="s">
        <v>6481</v>
      </c>
      <c r="B1894" t="s">
        <v>6482</v>
      </c>
      <c r="C1894" t="s">
        <v>6483</v>
      </c>
      <c r="E1894" t="s">
        <v>6484</v>
      </c>
      <c r="F1894">
        <v>426210145</v>
      </c>
      <c r="G1894" t="s">
        <v>7199</v>
      </c>
      <c r="H1894">
        <v>64074.1</v>
      </c>
      <c r="I1894" t="s">
        <v>7200</v>
      </c>
      <c r="J1894" t="s">
        <v>7201</v>
      </c>
      <c r="K1894">
        <v>297899460</v>
      </c>
      <c r="L1894" t="s">
        <v>7444</v>
      </c>
      <c r="M1894">
        <v>51.1</v>
      </c>
      <c r="N1894" t="s">
        <v>22</v>
      </c>
      <c r="P1894" t="s">
        <v>7445</v>
      </c>
      <c r="Q1894">
        <v>8</v>
      </c>
      <c r="S1894">
        <v>3225628825</v>
      </c>
      <c r="T1894">
        <v>40976405.770000003</v>
      </c>
    </row>
    <row r="1895" spans="1:20">
      <c r="A1895" t="s">
        <v>6481</v>
      </c>
      <c r="B1895" t="s">
        <v>6482</v>
      </c>
      <c r="C1895" t="s">
        <v>6483</v>
      </c>
      <c r="E1895" t="s">
        <v>6484</v>
      </c>
      <c r="F1895">
        <v>426210145</v>
      </c>
      <c r="G1895" t="s">
        <v>7199</v>
      </c>
      <c r="H1895">
        <v>64074.1</v>
      </c>
      <c r="I1895" t="s">
        <v>7200</v>
      </c>
      <c r="J1895" t="s">
        <v>7201</v>
      </c>
      <c r="K1895">
        <v>297899460</v>
      </c>
      <c r="L1895" t="s">
        <v>7446</v>
      </c>
      <c r="M1895">
        <v>110.1</v>
      </c>
      <c r="N1895" t="s">
        <v>22</v>
      </c>
      <c r="P1895" t="s">
        <v>7447</v>
      </c>
      <c r="Q1895">
        <v>8</v>
      </c>
      <c r="S1895">
        <v>3225626090</v>
      </c>
      <c r="T1895">
        <v>85846580.760000005</v>
      </c>
    </row>
    <row r="1896" spans="1:20">
      <c r="A1896" t="s">
        <v>6481</v>
      </c>
      <c r="B1896" t="s">
        <v>6482</v>
      </c>
      <c r="C1896" t="s">
        <v>6483</v>
      </c>
      <c r="E1896" t="s">
        <v>6484</v>
      </c>
      <c r="F1896">
        <v>426210145</v>
      </c>
      <c r="G1896" t="s">
        <v>7199</v>
      </c>
      <c r="H1896">
        <v>64074.1</v>
      </c>
      <c r="I1896" t="s">
        <v>7200</v>
      </c>
      <c r="J1896" t="s">
        <v>7201</v>
      </c>
      <c r="K1896">
        <v>297899460</v>
      </c>
      <c r="L1896" t="s">
        <v>7448</v>
      </c>
      <c r="M1896">
        <v>73.7</v>
      </c>
      <c r="N1896" t="s">
        <v>22</v>
      </c>
      <c r="P1896" t="s">
        <v>7449</v>
      </c>
      <c r="Q1896">
        <v>8</v>
      </c>
      <c r="S1896">
        <v>3224614319</v>
      </c>
      <c r="T1896">
        <v>57945919.689999998</v>
      </c>
    </row>
    <row r="1897" spans="1:20">
      <c r="A1897" t="s">
        <v>6481</v>
      </c>
      <c r="B1897" t="s">
        <v>6482</v>
      </c>
      <c r="C1897" t="s">
        <v>6483</v>
      </c>
      <c r="E1897" t="s">
        <v>6484</v>
      </c>
      <c r="F1897">
        <v>426210145</v>
      </c>
      <c r="G1897" t="s">
        <v>7199</v>
      </c>
      <c r="H1897">
        <v>64074.1</v>
      </c>
      <c r="I1897" t="s">
        <v>7200</v>
      </c>
      <c r="J1897" t="s">
        <v>7201</v>
      </c>
      <c r="K1897">
        <v>297899460</v>
      </c>
      <c r="L1897" t="s">
        <v>7450</v>
      </c>
      <c r="M1897">
        <v>49.4</v>
      </c>
      <c r="N1897" t="s">
        <v>22</v>
      </c>
      <c r="P1897" t="s">
        <v>7451</v>
      </c>
      <c r="Q1897">
        <v>8</v>
      </c>
      <c r="S1897">
        <v>3232396451</v>
      </c>
      <c r="T1897">
        <v>39803515.990000002</v>
      </c>
    </row>
    <row r="1898" spans="1:20">
      <c r="A1898" t="s">
        <v>6481</v>
      </c>
      <c r="B1898" t="s">
        <v>6482</v>
      </c>
      <c r="C1898" t="s">
        <v>6483</v>
      </c>
      <c r="E1898" t="s">
        <v>6484</v>
      </c>
      <c r="F1898">
        <v>426210145</v>
      </c>
      <c r="G1898" t="s">
        <v>7199</v>
      </c>
      <c r="H1898">
        <v>64074.1</v>
      </c>
      <c r="I1898" t="s">
        <v>7200</v>
      </c>
      <c r="J1898" t="s">
        <v>7201</v>
      </c>
      <c r="K1898">
        <v>297899460</v>
      </c>
      <c r="L1898" t="s">
        <v>7452</v>
      </c>
      <c r="M1898">
        <v>143</v>
      </c>
      <c r="N1898" t="s">
        <v>22</v>
      </c>
      <c r="P1898" t="s">
        <v>7453</v>
      </c>
      <c r="Q1898">
        <v>9</v>
      </c>
      <c r="S1898">
        <v>3232549692</v>
      </c>
      <c r="T1898">
        <v>109595604.69</v>
      </c>
    </row>
    <row r="1899" spans="1:20">
      <c r="A1899" t="s">
        <v>6481</v>
      </c>
      <c r="B1899" t="s">
        <v>6482</v>
      </c>
      <c r="C1899" t="s">
        <v>6483</v>
      </c>
      <c r="E1899" t="s">
        <v>6484</v>
      </c>
      <c r="F1899">
        <v>426210145</v>
      </c>
      <c r="G1899" t="s">
        <v>7199</v>
      </c>
      <c r="H1899">
        <v>64074.1</v>
      </c>
      <c r="I1899" t="s">
        <v>7200</v>
      </c>
      <c r="J1899" t="s">
        <v>7201</v>
      </c>
      <c r="K1899">
        <v>297899460</v>
      </c>
      <c r="L1899" t="s">
        <v>7454</v>
      </c>
      <c r="M1899">
        <v>143</v>
      </c>
      <c r="N1899" t="s">
        <v>22</v>
      </c>
      <c r="P1899" t="s">
        <v>7455</v>
      </c>
      <c r="Q1899">
        <v>9</v>
      </c>
      <c r="S1899">
        <v>3225631992</v>
      </c>
      <c r="T1899">
        <v>109595604.69</v>
      </c>
    </row>
    <row r="1900" spans="1:20">
      <c r="A1900" t="s">
        <v>6481</v>
      </c>
      <c r="B1900" t="s">
        <v>6482</v>
      </c>
      <c r="C1900" t="s">
        <v>6483</v>
      </c>
      <c r="E1900" t="s">
        <v>6484</v>
      </c>
      <c r="F1900">
        <v>426210145</v>
      </c>
      <c r="G1900" t="s">
        <v>7199</v>
      </c>
      <c r="H1900">
        <v>64074.1</v>
      </c>
      <c r="I1900" t="s">
        <v>7200</v>
      </c>
      <c r="J1900" t="s">
        <v>7201</v>
      </c>
      <c r="K1900">
        <v>297899460</v>
      </c>
      <c r="L1900" t="s">
        <v>7456</v>
      </c>
      <c r="M1900">
        <v>51.2</v>
      </c>
      <c r="N1900" t="s">
        <v>22</v>
      </c>
      <c r="P1900" t="s">
        <v>7457</v>
      </c>
      <c r="Q1900">
        <v>9</v>
      </c>
      <c r="S1900">
        <v>3225685112</v>
      </c>
      <c r="T1900">
        <v>41283987.460000001</v>
      </c>
    </row>
    <row r="1901" spans="1:20">
      <c r="A1901" t="s">
        <v>6481</v>
      </c>
      <c r="B1901" t="s">
        <v>6482</v>
      </c>
      <c r="C1901" t="s">
        <v>6483</v>
      </c>
      <c r="E1901" t="s">
        <v>6484</v>
      </c>
      <c r="F1901">
        <v>426210145</v>
      </c>
      <c r="G1901" t="s">
        <v>7199</v>
      </c>
      <c r="H1901">
        <v>64074.1</v>
      </c>
      <c r="I1901" t="s">
        <v>7200</v>
      </c>
      <c r="J1901" t="s">
        <v>7201</v>
      </c>
      <c r="K1901">
        <v>297899460</v>
      </c>
      <c r="L1901" t="s">
        <v>7458</v>
      </c>
      <c r="M1901">
        <v>110.4</v>
      </c>
      <c r="N1901" t="s">
        <v>22</v>
      </c>
      <c r="P1901" t="s">
        <v>7459</v>
      </c>
      <c r="Q1901">
        <v>9</v>
      </c>
      <c r="S1901">
        <v>3224387280</v>
      </c>
      <c r="T1901">
        <v>86557254.239999995</v>
      </c>
    </row>
    <row r="1902" spans="1:20">
      <c r="A1902" t="s">
        <v>6481</v>
      </c>
      <c r="B1902" t="s">
        <v>6482</v>
      </c>
      <c r="C1902" t="s">
        <v>6483</v>
      </c>
      <c r="E1902" t="s">
        <v>6484</v>
      </c>
      <c r="F1902">
        <v>426210145</v>
      </c>
      <c r="G1902" t="s">
        <v>7199</v>
      </c>
      <c r="H1902">
        <v>64074.1</v>
      </c>
      <c r="I1902" t="s">
        <v>7200</v>
      </c>
      <c r="J1902" t="s">
        <v>7201</v>
      </c>
      <c r="K1902">
        <v>297899460</v>
      </c>
      <c r="L1902" t="s">
        <v>7460</v>
      </c>
      <c r="M1902">
        <v>74.2</v>
      </c>
      <c r="N1902" t="s">
        <v>22</v>
      </c>
      <c r="P1902" t="s">
        <v>7461</v>
      </c>
      <c r="Q1902">
        <v>9</v>
      </c>
      <c r="S1902">
        <v>3224361850</v>
      </c>
      <c r="T1902">
        <v>58662151.969999999</v>
      </c>
    </row>
    <row r="1903" spans="1:20">
      <c r="A1903" t="s">
        <v>6481</v>
      </c>
      <c r="B1903" t="s">
        <v>6482</v>
      </c>
      <c r="C1903" t="s">
        <v>6483</v>
      </c>
      <c r="E1903" t="s">
        <v>6484</v>
      </c>
      <c r="F1903">
        <v>426210145</v>
      </c>
      <c r="G1903" t="s">
        <v>7199</v>
      </c>
      <c r="H1903">
        <v>64074.1</v>
      </c>
      <c r="I1903" t="s">
        <v>7200</v>
      </c>
      <c r="J1903" t="s">
        <v>7201</v>
      </c>
      <c r="K1903">
        <v>297899460</v>
      </c>
      <c r="L1903" t="s">
        <v>7462</v>
      </c>
      <c r="M1903">
        <v>49.8</v>
      </c>
      <c r="N1903" t="s">
        <v>22</v>
      </c>
      <c r="P1903" t="s">
        <v>7463</v>
      </c>
      <c r="Q1903">
        <v>9</v>
      </c>
      <c r="S1903">
        <v>3224661083</v>
      </c>
      <c r="T1903">
        <v>40348049.640000001</v>
      </c>
    </row>
    <row r="1904" spans="1:20">
      <c r="A1904" t="s">
        <v>6481</v>
      </c>
      <c r="B1904" t="s">
        <v>6482</v>
      </c>
      <c r="C1904" t="s">
        <v>6483</v>
      </c>
      <c r="E1904" t="s">
        <v>6484</v>
      </c>
      <c r="F1904">
        <v>426210145</v>
      </c>
      <c r="G1904" t="s">
        <v>7199</v>
      </c>
      <c r="H1904">
        <v>64074.1</v>
      </c>
      <c r="I1904" t="s">
        <v>7200</v>
      </c>
      <c r="J1904" t="s">
        <v>7201</v>
      </c>
      <c r="K1904">
        <v>297899460</v>
      </c>
      <c r="L1904" t="s">
        <v>7464</v>
      </c>
      <c r="M1904">
        <v>142.19999999999999</v>
      </c>
      <c r="N1904" t="s">
        <v>22</v>
      </c>
      <c r="P1904" t="s">
        <v>7465</v>
      </c>
      <c r="Q1904">
        <v>10</v>
      </c>
      <c r="S1904">
        <v>3221836138</v>
      </c>
      <c r="T1904">
        <v>109639858.81</v>
      </c>
    </row>
    <row r="1905" spans="1:20">
      <c r="A1905" t="s">
        <v>6481</v>
      </c>
      <c r="B1905" t="s">
        <v>6482</v>
      </c>
      <c r="C1905" t="s">
        <v>6483</v>
      </c>
      <c r="E1905" t="s">
        <v>6484</v>
      </c>
      <c r="F1905">
        <v>426210145</v>
      </c>
      <c r="G1905" t="s">
        <v>7199</v>
      </c>
      <c r="H1905">
        <v>64074.1</v>
      </c>
      <c r="I1905" t="s">
        <v>7200</v>
      </c>
      <c r="J1905" t="s">
        <v>7201</v>
      </c>
      <c r="K1905">
        <v>297899460</v>
      </c>
      <c r="L1905" t="s">
        <v>7466</v>
      </c>
      <c r="M1905">
        <v>142.19999999999999</v>
      </c>
      <c r="N1905" t="s">
        <v>22</v>
      </c>
      <c r="P1905" t="s">
        <v>7467</v>
      </c>
      <c r="Q1905">
        <v>10</v>
      </c>
      <c r="S1905">
        <v>3225577308</v>
      </c>
      <c r="T1905">
        <v>109639858.81</v>
      </c>
    </row>
    <row r="1906" spans="1:20">
      <c r="A1906" t="s">
        <v>6481</v>
      </c>
      <c r="B1906" t="s">
        <v>6482</v>
      </c>
      <c r="C1906" t="s">
        <v>6483</v>
      </c>
      <c r="E1906" t="s">
        <v>6484</v>
      </c>
      <c r="F1906">
        <v>426210145</v>
      </c>
      <c r="G1906" t="s">
        <v>7199</v>
      </c>
      <c r="H1906">
        <v>64074.1</v>
      </c>
      <c r="I1906" t="s">
        <v>7200</v>
      </c>
      <c r="J1906" t="s">
        <v>7201</v>
      </c>
      <c r="K1906">
        <v>297899460</v>
      </c>
      <c r="L1906" t="s">
        <v>7468</v>
      </c>
      <c r="M1906">
        <v>51.3</v>
      </c>
      <c r="N1906" t="s">
        <v>22</v>
      </c>
      <c r="P1906" t="s">
        <v>7469</v>
      </c>
      <c r="Q1906">
        <v>10</v>
      </c>
      <c r="S1906">
        <v>3232400455</v>
      </c>
      <c r="T1906">
        <v>41588388.789999999</v>
      </c>
    </row>
    <row r="1907" spans="1:20">
      <c r="A1907" t="s">
        <v>6481</v>
      </c>
      <c r="B1907" t="s">
        <v>6482</v>
      </c>
      <c r="C1907" t="s">
        <v>6483</v>
      </c>
      <c r="E1907" t="s">
        <v>6484</v>
      </c>
      <c r="F1907">
        <v>426210145</v>
      </c>
      <c r="G1907" t="s">
        <v>7199</v>
      </c>
      <c r="H1907">
        <v>64074.1</v>
      </c>
      <c r="I1907" t="s">
        <v>7200</v>
      </c>
      <c r="J1907" t="s">
        <v>7201</v>
      </c>
      <c r="K1907">
        <v>297899460</v>
      </c>
      <c r="L1907" t="s">
        <v>7470</v>
      </c>
      <c r="M1907">
        <v>110.2</v>
      </c>
      <c r="N1907" t="s">
        <v>22</v>
      </c>
      <c r="P1907" t="s">
        <v>7471</v>
      </c>
      <c r="Q1907">
        <v>10</v>
      </c>
      <c r="S1907">
        <v>3222932006</v>
      </c>
      <c r="T1907">
        <v>86867844.390000001</v>
      </c>
    </row>
    <row r="1908" spans="1:20">
      <c r="A1908" t="s">
        <v>6481</v>
      </c>
      <c r="B1908" t="s">
        <v>6482</v>
      </c>
      <c r="C1908" t="s">
        <v>6483</v>
      </c>
      <c r="E1908" t="s">
        <v>6484</v>
      </c>
      <c r="F1908">
        <v>426210145</v>
      </c>
      <c r="G1908" t="s">
        <v>7199</v>
      </c>
      <c r="H1908">
        <v>64074.1</v>
      </c>
      <c r="I1908" t="s">
        <v>7200</v>
      </c>
      <c r="J1908" t="s">
        <v>7201</v>
      </c>
      <c r="K1908">
        <v>297899460</v>
      </c>
      <c r="L1908" t="s">
        <v>7472</v>
      </c>
      <c r="M1908">
        <v>73.8</v>
      </c>
      <c r="N1908" t="s">
        <v>22</v>
      </c>
      <c r="P1908" t="s">
        <v>7473</v>
      </c>
      <c r="Q1908">
        <v>10</v>
      </c>
      <c r="S1908">
        <v>3227241701</v>
      </c>
      <c r="T1908">
        <v>58661545.479999997</v>
      </c>
    </row>
    <row r="1909" spans="1:20">
      <c r="A1909" t="s">
        <v>6481</v>
      </c>
      <c r="B1909" t="s">
        <v>6482</v>
      </c>
      <c r="C1909" t="s">
        <v>6483</v>
      </c>
      <c r="E1909" t="s">
        <v>6484</v>
      </c>
      <c r="F1909">
        <v>426210145</v>
      </c>
      <c r="G1909" t="s">
        <v>7199</v>
      </c>
      <c r="H1909">
        <v>64074.1</v>
      </c>
      <c r="I1909" t="s">
        <v>7200</v>
      </c>
      <c r="J1909" t="s">
        <v>7201</v>
      </c>
      <c r="K1909">
        <v>297899460</v>
      </c>
      <c r="L1909" t="s">
        <v>7474</v>
      </c>
      <c r="M1909">
        <v>49.6</v>
      </c>
      <c r="N1909" t="s">
        <v>22</v>
      </c>
      <c r="P1909" t="s">
        <v>7475</v>
      </c>
      <c r="Q1909">
        <v>10</v>
      </c>
      <c r="S1909">
        <v>3225584357</v>
      </c>
      <c r="T1909">
        <v>40403401.619999997</v>
      </c>
    </row>
    <row r="1910" spans="1:20">
      <c r="A1910" t="s">
        <v>6481</v>
      </c>
      <c r="B1910" t="s">
        <v>6482</v>
      </c>
      <c r="C1910" t="s">
        <v>6483</v>
      </c>
      <c r="E1910" t="s">
        <v>6484</v>
      </c>
      <c r="F1910">
        <v>426210145</v>
      </c>
      <c r="G1910" t="s">
        <v>7199</v>
      </c>
      <c r="H1910">
        <v>64074.1</v>
      </c>
      <c r="I1910" t="s">
        <v>7200</v>
      </c>
      <c r="J1910" t="s">
        <v>7201</v>
      </c>
      <c r="K1910">
        <v>297899460</v>
      </c>
      <c r="L1910" t="s">
        <v>7476</v>
      </c>
      <c r="M1910">
        <v>142.9</v>
      </c>
      <c r="N1910" t="s">
        <v>22</v>
      </c>
      <c r="P1910" t="s">
        <v>7477</v>
      </c>
      <c r="Q1910">
        <v>11</v>
      </c>
      <c r="S1910">
        <v>3225625559</v>
      </c>
      <c r="T1910">
        <v>110772404.61</v>
      </c>
    </row>
    <row r="1911" spans="1:20">
      <c r="A1911" t="s">
        <v>6481</v>
      </c>
      <c r="B1911" t="s">
        <v>6482</v>
      </c>
      <c r="C1911" t="s">
        <v>6483</v>
      </c>
      <c r="E1911" t="s">
        <v>6484</v>
      </c>
      <c r="F1911">
        <v>426210145</v>
      </c>
      <c r="G1911" t="s">
        <v>7199</v>
      </c>
      <c r="H1911">
        <v>64074.1</v>
      </c>
      <c r="I1911" t="s">
        <v>7200</v>
      </c>
      <c r="J1911" t="s">
        <v>7201</v>
      </c>
      <c r="K1911">
        <v>297899460</v>
      </c>
      <c r="L1911" t="s">
        <v>7478</v>
      </c>
      <c r="M1911">
        <v>142.9</v>
      </c>
      <c r="N1911" t="s">
        <v>22</v>
      </c>
      <c r="P1911" t="s">
        <v>7479</v>
      </c>
      <c r="Q1911">
        <v>11</v>
      </c>
      <c r="S1911">
        <v>3224645124</v>
      </c>
      <c r="T1911">
        <v>110772404.61</v>
      </c>
    </row>
    <row r="1912" spans="1:20">
      <c r="A1912" t="s">
        <v>6481</v>
      </c>
      <c r="B1912" t="s">
        <v>6482</v>
      </c>
      <c r="C1912" t="s">
        <v>6483</v>
      </c>
      <c r="E1912" t="s">
        <v>6484</v>
      </c>
      <c r="F1912">
        <v>426210145</v>
      </c>
      <c r="G1912" t="s">
        <v>7199</v>
      </c>
      <c r="H1912">
        <v>64074.1</v>
      </c>
      <c r="I1912" t="s">
        <v>7200</v>
      </c>
      <c r="J1912" t="s">
        <v>7201</v>
      </c>
      <c r="K1912">
        <v>297899460</v>
      </c>
      <c r="L1912" t="s">
        <v>7480</v>
      </c>
      <c r="M1912">
        <v>51.2</v>
      </c>
      <c r="N1912" t="s">
        <v>22</v>
      </c>
      <c r="P1912" t="s">
        <v>7481</v>
      </c>
      <c r="Q1912">
        <v>11</v>
      </c>
      <c r="S1912">
        <v>3224380686</v>
      </c>
      <c r="T1912">
        <v>41730652.159999996</v>
      </c>
    </row>
    <row r="1913" spans="1:20">
      <c r="A1913" t="s">
        <v>6481</v>
      </c>
      <c r="B1913" t="s">
        <v>6482</v>
      </c>
      <c r="C1913" t="s">
        <v>6483</v>
      </c>
      <c r="E1913" t="s">
        <v>6484</v>
      </c>
      <c r="F1913">
        <v>426210145</v>
      </c>
      <c r="G1913" t="s">
        <v>7199</v>
      </c>
      <c r="H1913">
        <v>64074.1</v>
      </c>
      <c r="I1913" t="s">
        <v>7200</v>
      </c>
      <c r="J1913" t="s">
        <v>7201</v>
      </c>
      <c r="K1913">
        <v>297899460</v>
      </c>
      <c r="L1913" t="s">
        <v>7482</v>
      </c>
      <c r="M1913">
        <v>109.6</v>
      </c>
      <c r="N1913" t="s">
        <v>22</v>
      </c>
      <c r="P1913" t="s">
        <v>7483</v>
      </c>
      <c r="Q1913">
        <v>11</v>
      </c>
      <c r="S1913">
        <v>3225632125</v>
      </c>
      <c r="T1913">
        <v>86929801.150000006</v>
      </c>
    </row>
    <row r="1914" spans="1:20">
      <c r="A1914" t="s">
        <v>6481</v>
      </c>
      <c r="B1914" t="s">
        <v>6482</v>
      </c>
      <c r="C1914" t="s">
        <v>6483</v>
      </c>
      <c r="E1914" t="s">
        <v>6484</v>
      </c>
      <c r="F1914">
        <v>426210145</v>
      </c>
      <c r="G1914" t="s">
        <v>7199</v>
      </c>
      <c r="H1914">
        <v>64074.1</v>
      </c>
      <c r="I1914" t="s">
        <v>7200</v>
      </c>
      <c r="J1914" t="s">
        <v>7201</v>
      </c>
      <c r="K1914">
        <v>297899460</v>
      </c>
      <c r="L1914" t="s">
        <v>7484</v>
      </c>
      <c r="M1914">
        <v>74.2</v>
      </c>
      <c r="N1914" t="s">
        <v>22</v>
      </c>
      <c r="P1914" t="s">
        <v>7485</v>
      </c>
      <c r="Q1914">
        <v>11</v>
      </c>
      <c r="S1914">
        <v>3224641243</v>
      </c>
      <c r="T1914">
        <v>59296836.509999998</v>
      </c>
    </row>
    <row r="1915" spans="1:20">
      <c r="A1915" t="s">
        <v>6481</v>
      </c>
      <c r="B1915" t="s">
        <v>6482</v>
      </c>
      <c r="C1915" t="s">
        <v>6483</v>
      </c>
      <c r="E1915" t="s">
        <v>6484</v>
      </c>
      <c r="F1915">
        <v>426210145</v>
      </c>
      <c r="G1915" t="s">
        <v>7199</v>
      </c>
      <c r="H1915">
        <v>64074.1</v>
      </c>
      <c r="I1915" t="s">
        <v>7200</v>
      </c>
      <c r="J1915" t="s">
        <v>7201</v>
      </c>
      <c r="K1915">
        <v>297899460</v>
      </c>
      <c r="L1915" t="s">
        <v>7486</v>
      </c>
      <c r="M1915">
        <v>49.8</v>
      </c>
      <c r="N1915" t="s">
        <v>22</v>
      </c>
      <c r="P1915" t="s">
        <v>7487</v>
      </c>
      <c r="Q1915">
        <v>11</v>
      </c>
      <c r="S1915">
        <v>3232429618</v>
      </c>
      <c r="T1915">
        <v>40784587.969999999</v>
      </c>
    </row>
    <row r="1916" spans="1:20">
      <c r="A1916" t="s">
        <v>6481</v>
      </c>
      <c r="B1916" t="s">
        <v>6482</v>
      </c>
      <c r="C1916" t="s">
        <v>6483</v>
      </c>
      <c r="E1916" t="s">
        <v>6484</v>
      </c>
      <c r="F1916">
        <v>426210145</v>
      </c>
      <c r="G1916" t="s">
        <v>7199</v>
      </c>
      <c r="H1916">
        <v>64074.1</v>
      </c>
      <c r="I1916" t="s">
        <v>7200</v>
      </c>
      <c r="J1916" t="s">
        <v>7201</v>
      </c>
      <c r="K1916">
        <v>297899460</v>
      </c>
      <c r="L1916" t="s">
        <v>7488</v>
      </c>
      <c r="M1916">
        <v>142.19999999999999</v>
      </c>
      <c r="N1916" t="s">
        <v>22</v>
      </c>
      <c r="P1916" t="s">
        <v>7489</v>
      </c>
      <c r="Q1916">
        <v>12</v>
      </c>
      <c r="S1916">
        <v>3224396213</v>
      </c>
      <c r="T1916">
        <v>110808978.86</v>
      </c>
    </row>
    <row r="1917" spans="1:20">
      <c r="A1917" t="s">
        <v>6481</v>
      </c>
      <c r="B1917" t="s">
        <v>6482</v>
      </c>
      <c r="C1917" t="s">
        <v>6483</v>
      </c>
      <c r="E1917" t="s">
        <v>6484</v>
      </c>
      <c r="F1917">
        <v>426210145</v>
      </c>
      <c r="G1917" t="s">
        <v>7199</v>
      </c>
      <c r="H1917">
        <v>64074.1</v>
      </c>
      <c r="I1917" t="s">
        <v>7200</v>
      </c>
      <c r="J1917" t="s">
        <v>7201</v>
      </c>
      <c r="K1917">
        <v>297899460</v>
      </c>
      <c r="L1917" t="s">
        <v>7490</v>
      </c>
      <c r="M1917">
        <v>142.19999999999999</v>
      </c>
      <c r="N1917" t="s">
        <v>22</v>
      </c>
      <c r="P1917" t="s">
        <v>7491</v>
      </c>
      <c r="Q1917">
        <v>12</v>
      </c>
      <c r="S1917">
        <v>3221635263</v>
      </c>
      <c r="T1917">
        <v>110808978.86</v>
      </c>
    </row>
    <row r="1918" spans="1:20">
      <c r="A1918" t="s">
        <v>6481</v>
      </c>
      <c r="B1918" t="s">
        <v>6482</v>
      </c>
      <c r="C1918" t="s">
        <v>6483</v>
      </c>
      <c r="E1918" t="s">
        <v>6484</v>
      </c>
      <c r="F1918">
        <v>426210145</v>
      </c>
      <c r="G1918" t="s">
        <v>7199</v>
      </c>
      <c r="H1918">
        <v>64074.1</v>
      </c>
      <c r="I1918" t="s">
        <v>7200</v>
      </c>
      <c r="J1918" t="s">
        <v>7201</v>
      </c>
      <c r="K1918">
        <v>297899460</v>
      </c>
      <c r="L1918" t="s">
        <v>7492</v>
      </c>
      <c r="M1918">
        <v>51.3</v>
      </c>
      <c r="N1918" t="s">
        <v>22</v>
      </c>
      <c r="P1918" t="s">
        <v>7493</v>
      </c>
      <c r="Q1918">
        <v>12</v>
      </c>
      <c r="S1918">
        <v>3232443195</v>
      </c>
      <c r="T1918">
        <v>42031857.289999999</v>
      </c>
    </row>
    <row r="1919" spans="1:20">
      <c r="A1919" t="s">
        <v>6481</v>
      </c>
      <c r="B1919" t="s">
        <v>6482</v>
      </c>
      <c r="C1919" t="s">
        <v>6483</v>
      </c>
      <c r="E1919" t="s">
        <v>6484</v>
      </c>
      <c r="F1919">
        <v>426210145</v>
      </c>
      <c r="G1919" t="s">
        <v>7199</v>
      </c>
      <c r="H1919">
        <v>64074.1</v>
      </c>
      <c r="I1919" t="s">
        <v>7200</v>
      </c>
      <c r="J1919" t="s">
        <v>7201</v>
      </c>
      <c r="K1919">
        <v>297899460</v>
      </c>
      <c r="L1919" t="s">
        <v>7494</v>
      </c>
      <c r="M1919">
        <v>109.2</v>
      </c>
      <c r="N1919" t="s">
        <v>22</v>
      </c>
      <c r="P1919" t="s">
        <v>7495</v>
      </c>
      <c r="Q1919">
        <v>12</v>
      </c>
      <c r="S1919">
        <v>3221631080</v>
      </c>
      <c r="T1919">
        <v>87067641.019999996</v>
      </c>
    </row>
    <row r="1920" spans="1:20">
      <c r="A1920" t="s">
        <v>6481</v>
      </c>
      <c r="B1920" t="s">
        <v>6482</v>
      </c>
      <c r="C1920" t="s">
        <v>6483</v>
      </c>
      <c r="E1920" t="s">
        <v>6484</v>
      </c>
      <c r="F1920">
        <v>426210145</v>
      </c>
      <c r="G1920" t="s">
        <v>7199</v>
      </c>
      <c r="H1920">
        <v>64074.1</v>
      </c>
      <c r="I1920" t="s">
        <v>7200</v>
      </c>
      <c r="J1920" t="s">
        <v>7201</v>
      </c>
      <c r="K1920">
        <v>297899460</v>
      </c>
      <c r="L1920" t="s">
        <v>7496</v>
      </c>
      <c r="M1920">
        <v>73.7</v>
      </c>
      <c r="N1920" t="s">
        <v>22</v>
      </c>
      <c r="P1920" t="s">
        <v>7497</v>
      </c>
      <c r="Q1920">
        <v>12</v>
      </c>
      <c r="S1920">
        <v>3224632970</v>
      </c>
      <c r="T1920">
        <v>59206735.07</v>
      </c>
    </row>
    <row r="1921" spans="1:20">
      <c r="A1921" t="s">
        <v>6481</v>
      </c>
      <c r="B1921" t="s">
        <v>6482</v>
      </c>
      <c r="C1921" t="s">
        <v>6483</v>
      </c>
      <c r="E1921" t="s">
        <v>6484</v>
      </c>
      <c r="F1921">
        <v>426210145</v>
      </c>
      <c r="G1921" t="s">
        <v>7199</v>
      </c>
      <c r="H1921">
        <v>64074.1</v>
      </c>
      <c r="I1921" t="s">
        <v>7200</v>
      </c>
      <c r="J1921" t="s">
        <v>7201</v>
      </c>
      <c r="K1921">
        <v>297899460</v>
      </c>
      <c r="L1921" t="s">
        <v>7498</v>
      </c>
      <c r="M1921">
        <v>49.7</v>
      </c>
      <c r="N1921" t="s">
        <v>22</v>
      </c>
      <c r="P1921" t="s">
        <v>7499</v>
      </c>
      <c r="Q1921">
        <v>12</v>
      </c>
      <c r="S1921">
        <v>3224416531</v>
      </c>
      <c r="T1921">
        <v>40916561.25</v>
      </c>
    </row>
    <row r="1922" spans="1:20">
      <c r="A1922" t="s">
        <v>6481</v>
      </c>
      <c r="B1922" t="s">
        <v>6482</v>
      </c>
      <c r="C1922" t="s">
        <v>6483</v>
      </c>
      <c r="E1922" t="s">
        <v>6484</v>
      </c>
      <c r="F1922">
        <v>426210145</v>
      </c>
      <c r="G1922" t="s">
        <v>7199</v>
      </c>
      <c r="H1922">
        <v>64074.1</v>
      </c>
      <c r="I1922" t="s">
        <v>7200</v>
      </c>
      <c r="J1922" t="s">
        <v>7201</v>
      </c>
      <c r="K1922">
        <v>297899460</v>
      </c>
      <c r="L1922" t="s">
        <v>7500</v>
      </c>
      <c r="M1922">
        <v>142.80000000000001</v>
      </c>
      <c r="N1922" t="s">
        <v>22</v>
      </c>
      <c r="P1922" t="s">
        <v>7501</v>
      </c>
      <c r="Q1922">
        <v>13</v>
      </c>
      <c r="S1922">
        <v>3224676851</v>
      </c>
      <c r="T1922">
        <v>111858168.83</v>
      </c>
    </row>
    <row r="1923" spans="1:20">
      <c r="A1923" t="s">
        <v>6481</v>
      </c>
      <c r="B1923" t="s">
        <v>6482</v>
      </c>
      <c r="C1923" t="s">
        <v>6483</v>
      </c>
      <c r="E1923" t="s">
        <v>6484</v>
      </c>
      <c r="F1923">
        <v>426210145</v>
      </c>
      <c r="G1923" t="s">
        <v>7199</v>
      </c>
      <c r="H1923">
        <v>64074.1</v>
      </c>
      <c r="I1923" t="s">
        <v>7200</v>
      </c>
      <c r="J1923" t="s">
        <v>7201</v>
      </c>
      <c r="K1923">
        <v>297899460</v>
      </c>
      <c r="L1923" t="s">
        <v>7502</v>
      </c>
      <c r="M1923">
        <v>142.9</v>
      </c>
      <c r="N1923" t="s">
        <v>22</v>
      </c>
      <c r="P1923" t="s">
        <v>7503</v>
      </c>
      <c r="Q1923">
        <v>13</v>
      </c>
      <c r="S1923">
        <v>3225574537</v>
      </c>
      <c r="T1923">
        <v>111936500.88</v>
      </c>
    </row>
    <row r="1924" spans="1:20">
      <c r="A1924" t="s">
        <v>6481</v>
      </c>
      <c r="B1924" t="s">
        <v>6482</v>
      </c>
      <c r="C1924" t="s">
        <v>6483</v>
      </c>
      <c r="E1924" t="s">
        <v>6484</v>
      </c>
      <c r="F1924">
        <v>426210145</v>
      </c>
      <c r="G1924" t="s">
        <v>7199</v>
      </c>
      <c r="H1924">
        <v>64074.1</v>
      </c>
      <c r="I1924" t="s">
        <v>7200</v>
      </c>
      <c r="J1924" t="s">
        <v>7201</v>
      </c>
      <c r="K1924">
        <v>297899460</v>
      </c>
      <c r="L1924" t="s">
        <v>7504</v>
      </c>
      <c r="M1924">
        <v>51.2</v>
      </c>
      <c r="N1924" t="s">
        <v>22</v>
      </c>
      <c r="P1924" t="s">
        <v>7505</v>
      </c>
      <c r="Q1924">
        <v>13</v>
      </c>
      <c r="S1924">
        <v>3224403992</v>
      </c>
      <c r="T1924">
        <v>42169195.520000003</v>
      </c>
    </row>
    <row r="1925" spans="1:20">
      <c r="A1925" t="s">
        <v>6481</v>
      </c>
      <c r="B1925" t="s">
        <v>6482</v>
      </c>
      <c r="C1925" t="s">
        <v>6483</v>
      </c>
      <c r="E1925" t="s">
        <v>6484</v>
      </c>
      <c r="F1925">
        <v>426210145</v>
      </c>
      <c r="G1925" t="s">
        <v>7199</v>
      </c>
      <c r="H1925">
        <v>64074.1</v>
      </c>
      <c r="I1925" t="s">
        <v>7200</v>
      </c>
      <c r="J1925" t="s">
        <v>7201</v>
      </c>
      <c r="K1925">
        <v>297899460</v>
      </c>
      <c r="L1925" t="s">
        <v>7506</v>
      </c>
      <c r="M1925">
        <v>109.5</v>
      </c>
      <c r="N1925" t="s">
        <v>22</v>
      </c>
      <c r="P1925" t="s">
        <v>7507</v>
      </c>
      <c r="Q1925">
        <v>13</v>
      </c>
      <c r="S1925">
        <v>3224417036</v>
      </c>
      <c r="T1925">
        <v>87763188.950000003</v>
      </c>
    </row>
    <row r="1926" spans="1:20">
      <c r="A1926" t="s">
        <v>6481</v>
      </c>
      <c r="B1926" t="s">
        <v>6482</v>
      </c>
      <c r="C1926" t="s">
        <v>6483</v>
      </c>
      <c r="E1926" t="s">
        <v>6484</v>
      </c>
      <c r="F1926">
        <v>426210145</v>
      </c>
      <c r="G1926" t="s">
        <v>7199</v>
      </c>
      <c r="H1926">
        <v>64074.1</v>
      </c>
      <c r="I1926" t="s">
        <v>7200</v>
      </c>
      <c r="J1926" t="s">
        <v>7201</v>
      </c>
      <c r="K1926">
        <v>297899460</v>
      </c>
      <c r="L1926" t="s">
        <v>7508</v>
      </c>
      <c r="M1926">
        <v>74.2</v>
      </c>
      <c r="N1926" t="s">
        <v>22</v>
      </c>
      <c r="P1926" t="s">
        <v>7509</v>
      </c>
      <c r="Q1926">
        <v>13</v>
      </c>
      <c r="S1926">
        <v>3232549860</v>
      </c>
      <c r="T1926">
        <v>59919981.460000001</v>
      </c>
    </row>
    <row r="1927" spans="1:20">
      <c r="A1927" t="s">
        <v>6481</v>
      </c>
      <c r="B1927" t="s">
        <v>6482</v>
      </c>
      <c r="C1927" t="s">
        <v>6483</v>
      </c>
      <c r="E1927" t="s">
        <v>6484</v>
      </c>
      <c r="F1927">
        <v>426210145</v>
      </c>
      <c r="G1927" t="s">
        <v>7199</v>
      </c>
      <c r="H1927">
        <v>64074.1</v>
      </c>
      <c r="I1927" t="s">
        <v>7200</v>
      </c>
      <c r="J1927" t="s">
        <v>7201</v>
      </c>
      <c r="K1927">
        <v>297899460</v>
      </c>
      <c r="L1927" t="s">
        <v>7510</v>
      </c>
      <c r="M1927">
        <v>49.8</v>
      </c>
      <c r="N1927" t="s">
        <v>22</v>
      </c>
      <c r="P1927" t="s">
        <v>7511</v>
      </c>
      <c r="Q1927">
        <v>13</v>
      </c>
      <c r="S1927">
        <v>3232452019</v>
      </c>
      <c r="T1927">
        <v>41213189.18</v>
      </c>
    </row>
    <row r="1928" spans="1:20">
      <c r="A1928" t="s">
        <v>6481</v>
      </c>
      <c r="B1928" t="s">
        <v>6482</v>
      </c>
      <c r="C1928" t="s">
        <v>6483</v>
      </c>
      <c r="E1928" t="s">
        <v>6484</v>
      </c>
      <c r="F1928">
        <v>426210145</v>
      </c>
      <c r="G1928" t="s">
        <v>7199</v>
      </c>
      <c r="H1928">
        <v>64074.1</v>
      </c>
      <c r="I1928" t="s">
        <v>7200</v>
      </c>
      <c r="J1928" t="s">
        <v>7201</v>
      </c>
      <c r="K1928">
        <v>297899460</v>
      </c>
      <c r="L1928" t="s">
        <v>7512</v>
      </c>
      <c r="M1928">
        <v>142.1</v>
      </c>
      <c r="N1928" t="s">
        <v>22</v>
      </c>
      <c r="P1928" t="s">
        <v>7513</v>
      </c>
      <c r="Q1928">
        <v>14</v>
      </c>
      <c r="S1928">
        <v>3221515781</v>
      </c>
      <c r="T1928">
        <v>111899352.01000001</v>
      </c>
    </row>
    <row r="1929" spans="1:20">
      <c r="A1929" t="s">
        <v>6481</v>
      </c>
      <c r="B1929" t="s">
        <v>6482</v>
      </c>
      <c r="C1929" t="s">
        <v>6483</v>
      </c>
      <c r="E1929" t="s">
        <v>6484</v>
      </c>
      <c r="F1929">
        <v>426210145</v>
      </c>
      <c r="G1929" t="s">
        <v>7199</v>
      </c>
      <c r="H1929">
        <v>64074.1</v>
      </c>
      <c r="I1929" t="s">
        <v>7200</v>
      </c>
      <c r="J1929" t="s">
        <v>7201</v>
      </c>
      <c r="K1929">
        <v>297899460</v>
      </c>
      <c r="L1929" t="s">
        <v>7514</v>
      </c>
      <c r="M1929">
        <v>142.19999999999999</v>
      </c>
      <c r="N1929" t="s">
        <v>22</v>
      </c>
      <c r="P1929" t="s">
        <v>7515</v>
      </c>
      <c r="Q1929">
        <v>14</v>
      </c>
      <c r="S1929">
        <v>3221844727</v>
      </c>
      <c r="T1929">
        <v>111978098.91</v>
      </c>
    </row>
    <row r="1930" spans="1:20">
      <c r="A1930" t="s">
        <v>6481</v>
      </c>
      <c r="B1930" t="s">
        <v>6482</v>
      </c>
      <c r="C1930" t="s">
        <v>6483</v>
      </c>
      <c r="E1930" t="s">
        <v>6484</v>
      </c>
      <c r="F1930">
        <v>426210145</v>
      </c>
      <c r="G1930" t="s">
        <v>7199</v>
      </c>
      <c r="H1930">
        <v>64074.1</v>
      </c>
      <c r="I1930" t="s">
        <v>7200</v>
      </c>
      <c r="J1930" t="s">
        <v>7201</v>
      </c>
      <c r="K1930">
        <v>297899460</v>
      </c>
      <c r="L1930" t="s">
        <v>7516</v>
      </c>
      <c r="M1930">
        <v>51.3</v>
      </c>
      <c r="N1930" t="s">
        <v>22</v>
      </c>
      <c r="P1930" t="s">
        <v>7517</v>
      </c>
      <c r="Q1930">
        <v>14</v>
      </c>
      <c r="S1930">
        <v>3225649972</v>
      </c>
      <c r="T1930">
        <v>42475325.780000001</v>
      </c>
    </row>
    <row r="1931" spans="1:20">
      <c r="A1931" t="s">
        <v>6481</v>
      </c>
      <c r="B1931" t="s">
        <v>6482</v>
      </c>
      <c r="C1931" t="s">
        <v>6483</v>
      </c>
      <c r="E1931" t="s">
        <v>6484</v>
      </c>
      <c r="F1931">
        <v>426210145</v>
      </c>
      <c r="G1931" t="s">
        <v>7199</v>
      </c>
      <c r="H1931">
        <v>64074.1</v>
      </c>
      <c r="I1931" t="s">
        <v>7200</v>
      </c>
      <c r="J1931" t="s">
        <v>7201</v>
      </c>
      <c r="K1931">
        <v>297899460</v>
      </c>
      <c r="L1931" t="s">
        <v>7518</v>
      </c>
      <c r="M1931">
        <v>109.3</v>
      </c>
      <c r="N1931" t="s">
        <v>22</v>
      </c>
      <c r="P1931" t="s">
        <v>7519</v>
      </c>
      <c r="Q1931">
        <v>14</v>
      </c>
      <c r="S1931">
        <v>3221842636</v>
      </c>
      <c r="T1931">
        <v>88066845.340000004</v>
      </c>
    </row>
    <row r="1932" spans="1:20">
      <c r="A1932" t="s">
        <v>6481</v>
      </c>
      <c r="B1932" t="s">
        <v>6482</v>
      </c>
      <c r="C1932" t="s">
        <v>6483</v>
      </c>
      <c r="E1932" t="s">
        <v>6484</v>
      </c>
      <c r="F1932">
        <v>426210145</v>
      </c>
      <c r="G1932" t="s">
        <v>7199</v>
      </c>
      <c r="H1932">
        <v>64074.1</v>
      </c>
      <c r="I1932" t="s">
        <v>7200</v>
      </c>
      <c r="J1932" t="s">
        <v>7201</v>
      </c>
      <c r="K1932">
        <v>297899460</v>
      </c>
      <c r="L1932" t="s">
        <v>7520</v>
      </c>
      <c r="M1932">
        <v>73.7</v>
      </c>
      <c r="N1932" t="s">
        <v>22</v>
      </c>
      <c r="P1932" t="s">
        <v>7521</v>
      </c>
      <c r="Q1932">
        <v>14</v>
      </c>
      <c r="S1932">
        <v>3224404846</v>
      </c>
      <c r="T1932">
        <v>59831411.109999999</v>
      </c>
    </row>
    <row r="1933" spans="1:20">
      <c r="A1933" t="s">
        <v>6481</v>
      </c>
      <c r="B1933" t="s">
        <v>6482</v>
      </c>
      <c r="C1933" t="s">
        <v>6483</v>
      </c>
      <c r="E1933" t="s">
        <v>6484</v>
      </c>
      <c r="F1933">
        <v>426210145</v>
      </c>
      <c r="G1933" t="s">
        <v>7199</v>
      </c>
      <c r="H1933">
        <v>64074.1</v>
      </c>
      <c r="I1933" t="s">
        <v>7200</v>
      </c>
      <c r="J1933" t="s">
        <v>7201</v>
      </c>
      <c r="K1933">
        <v>297899460</v>
      </c>
      <c r="L1933" t="s">
        <v>7522</v>
      </c>
      <c r="M1933">
        <v>49.6</v>
      </c>
      <c r="N1933" t="s">
        <v>22</v>
      </c>
      <c r="P1933" t="s">
        <v>7523</v>
      </c>
      <c r="Q1933">
        <v>14</v>
      </c>
      <c r="S1933">
        <v>3224404403</v>
      </c>
      <c r="T1933">
        <v>41265066.700000003</v>
      </c>
    </row>
    <row r="1934" spans="1:20">
      <c r="A1934" t="s">
        <v>6481</v>
      </c>
      <c r="B1934" t="s">
        <v>6482</v>
      </c>
      <c r="C1934" t="s">
        <v>6483</v>
      </c>
      <c r="E1934" t="s">
        <v>6484</v>
      </c>
      <c r="F1934">
        <v>426210145</v>
      </c>
      <c r="G1934" t="s">
        <v>7199</v>
      </c>
      <c r="H1934">
        <v>64074.1</v>
      </c>
      <c r="I1934" t="s">
        <v>7200</v>
      </c>
      <c r="J1934" t="s">
        <v>7201</v>
      </c>
      <c r="K1934">
        <v>297899460</v>
      </c>
      <c r="L1934" t="s">
        <v>7524</v>
      </c>
      <c r="M1934">
        <v>142.80000000000001</v>
      </c>
      <c r="N1934" t="s">
        <v>22</v>
      </c>
      <c r="P1934" t="s">
        <v>7525</v>
      </c>
      <c r="Q1934">
        <v>15</v>
      </c>
      <c r="S1934">
        <v>3225683191</v>
      </c>
      <c r="T1934">
        <v>113021450.47</v>
      </c>
    </row>
    <row r="1935" spans="1:20">
      <c r="A1935" t="s">
        <v>6481</v>
      </c>
      <c r="B1935" t="s">
        <v>6482</v>
      </c>
      <c r="C1935" t="s">
        <v>6483</v>
      </c>
      <c r="E1935" t="s">
        <v>6484</v>
      </c>
      <c r="F1935">
        <v>426210145</v>
      </c>
      <c r="G1935" t="s">
        <v>7199</v>
      </c>
      <c r="H1935">
        <v>64074.1</v>
      </c>
      <c r="I1935" t="s">
        <v>7200</v>
      </c>
      <c r="J1935" t="s">
        <v>7201</v>
      </c>
      <c r="K1935">
        <v>297899460</v>
      </c>
      <c r="L1935" t="s">
        <v>7526</v>
      </c>
      <c r="M1935">
        <v>142.69999999999999</v>
      </c>
      <c r="N1935" t="s">
        <v>22</v>
      </c>
      <c r="P1935" t="s">
        <v>7527</v>
      </c>
      <c r="Q1935">
        <v>15</v>
      </c>
      <c r="S1935">
        <v>3232423910</v>
      </c>
      <c r="T1935">
        <v>112942303.8</v>
      </c>
    </row>
    <row r="1936" spans="1:20">
      <c r="A1936" t="s">
        <v>6481</v>
      </c>
      <c r="B1936" t="s">
        <v>6482</v>
      </c>
      <c r="C1936" t="s">
        <v>6483</v>
      </c>
      <c r="E1936" t="s">
        <v>6484</v>
      </c>
      <c r="F1936">
        <v>426210145</v>
      </c>
      <c r="G1936" t="s">
        <v>7199</v>
      </c>
      <c r="H1936">
        <v>64074.1</v>
      </c>
      <c r="I1936" t="s">
        <v>7200</v>
      </c>
      <c r="J1936" t="s">
        <v>7201</v>
      </c>
      <c r="K1936">
        <v>297899460</v>
      </c>
      <c r="L1936" t="s">
        <v>7528</v>
      </c>
      <c r="M1936">
        <v>51.1</v>
      </c>
      <c r="N1936" t="s">
        <v>22</v>
      </c>
      <c r="P1936" t="s">
        <v>7529</v>
      </c>
      <c r="Q1936">
        <v>15</v>
      </c>
      <c r="S1936">
        <v>3224636287</v>
      </c>
      <c r="T1936">
        <v>42524520.640000001</v>
      </c>
    </row>
    <row r="1937" spans="1:20">
      <c r="A1937" t="s">
        <v>6481</v>
      </c>
      <c r="B1937" t="s">
        <v>6482</v>
      </c>
      <c r="C1937" t="s">
        <v>6483</v>
      </c>
      <c r="E1937" t="s">
        <v>6484</v>
      </c>
      <c r="F1937">
        <v>426210145</v>
      </c>
      <c r="G1937" t="s">
        <v>7199</v>
      </c>
      <c r="H1937">
        <v>64074.1</v>
      </c>
      <c r="I1937" t="s">
        <v>7200</v>
      </c>
      <c r="J1937" t="s">
        <v>7201</v>
      </c>
      <c r="K1937">
        <v>297899460</v>
      </c>
      <c r="L1937" t="s">
        <v>7530</v>
      </c>
      <c r="M1937">
        <v>115.4</v>
      </c>
      <c r="N1937" t="s">
        <v>22</v>
      </c>
      <c r="P1937" t="s">
        <v>7531</v>
      </c>
      <c r="Q1937">
        <v>15</v>
      </c>
      <c r="S1937">
        <v>3232391435</v>
      </c>
      <c r="T1937">
        <v>93020727.260000005</v>
      </c>
    </row>
    <row r="1938" spans="1:20">
      <c r="A1938" t="s">
        <v>6481</v>
      </c>
      <c r="B1938" t="s">
        <v>6482</v>
      </c>
      <c r="C1938" t="s">
        <v>6483</v>
      </c>
      <c r="E1938" t="s">
        <v>6484</v>
      </c>
      <c r="F1938">
        <v>426210145</v>
      </c>
      <c r="G1938" t="s">
        <v>7199</v>
      </c>
      <c r="H1938">
        <v>64074.1</v>
      </c>
      <c r="I1938" t="s">
        <v>7200</v>
      </c>
      <c r="J1938" t="s">
        <v>7201</v>
      </c>
      <c r="K1938">
        <v>297899460</v>
      </c>
      <c r="L1938" t="s">
        <v>7532</v>
      </c>
      <c r="M1938">
        <v>79.900000000000006</v>
      </c>
      <c r="N1938" t="s">
        <v>22</v>
      </c>
      <c r="P1938" t="s">
        <v>7533</v>
      </c>
      <c r="Q1938">
        <v>15</v>
      </c>
      <c r="S1938">
        <v>3232448290</v>
      </c>
      <c r="T1938">
        <v>65194012.689999998</v>
      </c>
    </row>
    <row r="1939" spans="1:20">
      <c r="A1939" t="s">
        <v>6481</v>
      </c>
      <c r="B1939" t="s">
        <v>6482</v>
      </c>
      <c r="C1939" t="s">
        <v>6483</v>
      </c>
      <c r="E1939" t="s">
        <v>6484</v>
      </c>
      <c r="F1939">
        <v>426210145</v>
      </c>
      <c r="G1939" t="s">
        <v>7199</v>
      </c>
      <c r="H1939">
        <v>64074.1</v>
      </c>
      <c r="I1939" t="s">
        <v>7200</v>
      </c>
      <c r="J1939" t="s">
        <v>7201</v>
      </c>
      <c r="K1939">
        <v>297899460</v>
      </c>
      <c r="L1939" t="s">
        <v>7534</v>
      </c>
      <c r="M1939">
        <v>49.4</v>
      </c>
      <c r="N1939" t="s">
        <v>22</v>
      </c>
      <c r="P1939" t="s">
        <v>7535</v>
      </c>
      <c r="Q1939">
        <v>15</v>
      </c>
      <c r="S1939">
        <v>3225651100</v>
      </c>
      <c r="T1939">
        <v>41307318.18</v>
      </c>
    </row>
    <row r="1940" spans="1:20">
      <c r="A1940" t="s">
        <v>6481</v>
      </c>
      <c r="B1940" t="s">
        <v>6482</v>
      </c>
      <c r="C1940" t="s">
        <v>6483</v>
      </c>
      <c r="E1940" t="s">
        <v>6484</v>
      </c>
      <c r="F1940">
        <v>426210145</v>
      </c>
      <c r="G1940" t="s">
        <v>7199</v>
      </c>
      <c r="H1940">
        <v>64074.1</v>
      </c>
      <c r="I1940" t="s">
        <v>7200</v>
      </c>
      <c r="J1940" t="s">
        <v>7201</v>
      </c>
      <c r="K1940">
        <v>297899460</v>
      </c>
      <c r="L1940" t="s">
        <v>7536</v>
      </c>
      <c r="M1940">
        <v>142.1</v>
      </c>
      <c r="N1940" t="s">
        <v>22</v>
      </c>
      <c r="P1940" t="s">
        <v>7537</v>
      </c>
      <c r="Q1940">
        <v>16</v>
      </c>
      <c r="S1940">
        <v>3225703198</v>
      </c>
      <c r="T1940">
        <v>113046214.11</v>
      </c>
    </row>
    <row r="1941" spans="1:20">
      <c r="A1941" t="s">
        <v>6481</v>
      </c>
      <c r="B1941" t="s">
        <v>6482</v>
      </c>
      <c r="C1941" t="s">
        <v>6483</v>
      </c>
      <c r="E1941" t="s">
        <v>6484</v>
      </c>
      <c r="F1941">
        <v>426210145</v>
      </c>
      <c r="G1941" t="s">
        <v>7199</v>
      </c>
      <c r="H1941">
        <v>64074.1</v>
      </c>
      <c r="I1941" t="s">
        <v>7200</v>
      </c>
      <c r="J1941" t="s">
        <v>7201</v>
      </c>
      <c r="K1941">
        <v>297899460</v>
      </c>
      <c r="L1941" t="s">
        <v>7538</v>
      </c>
      <c r="M1941">
        <v>142.19999999999999</v>
      </c>
      <c r="N1941" t="s">
        <v>22</v>
      </c>
      <c r="P1941" t="s">
        <v>7539</v>
      </c>
      <c r="Q1941">
        <v>16</v>
      </c>
      <c r="S1941">
        <v>3222933779</v>
      </c>
      <c r="T1941">
        <v>113125768.09</v>
      </c>
    </row>
    <row r="1942" spans="1:20">
      <c r="A1942" t="s">
        <v>6481</v>
      </c>
      <c r="B1942" t="s">
        <v>6482</v>
      </c>
      <c r="C1942" t="s">
        <v>6483</v>
      </c>
      <c r="E1942" t="s">
        <v>6484</v>
      </c>
      <c r="F1942">
        <v>426210145</v>
      </c>
      <c r="G1942" t="s">
        <v>7199</v>
      </c>
      <c r="H1942">
        <v>64074.1</v>
      </c>
      <c r="I1942" t="s">
        <v>7200</v>
      </c>
      <c r="J1942" t="s">
        <v>7201</v>
      </c>
      <c r="K1942">
        <v>297899460</v>
      </c>
      <c r="L1942" t="s">
        <v>7540</v>
      </c>
      <c r="M1942">
        <v>51</v>
      </c>
      <c r="N1942" t="s">
        <v>22</v>
      </c>
      <c r="P1942" t="s">
        <v>7541</v>
      </c>
      <c r="Q1942">
        <v>16</v>
      </c>
      <c r="S1942">
        <v>3224633648</v>
      </c>
      <c r="T1942">
        <v>42659717.549999997</v>
      </c>
    </row>
    <row r="1943" spans="1:20">
      <c r="A1943" t="s">
        <v>6481</v>
      </c>
      <c r="B1943" t="s">
        <v>6482</v>
      </c>
      <c r="C1943" t="s">
        <v>6483</v>
      </c>
      <c r="E1943" t="s">
        <v>6484</v>
      </c>
      <c r="F1943">
        <v>426210145</v>
      </c>
      <c r="G1943" t="s">
        <v>7199</v>
      </c>
      <c r="H1943">
        <v>64074.1</v>
      </c>
      <c r="I1943" t="s">
        <v>7200</v>
      </c>
      <c r="J1943" t="s">
        <v>7201</v>
      </c>
      <c r="K1943">
        <v>297899460</v>
      </c>
      <c r="L1943" t="s">
        <v>7542</v>
      </c>
      <c r="M1943">
        <v>158</v>
      </c>
      <c r="N1943" t="s">
        <v>22</v>
      </c>
      <c r="P1943" t="s">
        <v>7543</v>
      </c>
      <c r="Q1943">
        <v>16</v>
      </c>
      <c r="S1943">
        <v>3224640281</v>
      </c>
      <c r="T1943">
        <v>124529052.48</v>
      </c>
    </row>
    <row r="1944" spans="1:20">
      <c r="A1944" t="s">
        <v>6481</v>
      </c>
      <c r="B1944" t="s">
        <v>6482</v>
      </c>
      <c r="C1944" t="s">
        <v>6483</v>
      </c>
      <c r="E1944" t="s">
        <v>6484</v>
      </c>
      <c r="F1944">
        <v>426210145</v>
      </c>
      <c r="G1944" t="s">
        <v>7199</v>
      </c>
      <c r="H1944">
        <v>64074.1</v>
      </c>
      <c r="I1944" t="s">
        <v>7200</v>
      </c>
      <c r="J1944" t="s">
        <v>7201</v>
      </c>
      <c r="K1944">
        <v>297899460</v>
      </c>
      <c r="L1944" t="s">
        <v>7544</v>
      </c>
      <c r="M1944">
        <v>49.7</v>
      </c>
      <c r="N1944" t="s">
        <v>22</v>
      </c>
      <c r="P1944" t="s">
        <v>7545</v>
      </c>
      <c r="Q1944">
        <v>16</v>
      </c>
      <c r="S1944">
        <v>3224380940</v>
      </c>
      <c r="T1944">
        <v>41772042.869999997</v>
      </c>
    </row>
    <row r="1945" spans="1:20">
      <c r="A1945" t="s">
        <v>6481</v>
      </c>
      <c r="B1945" t="s">
        <v>6482</v>
      </c>
      <c r="C1945" t="s">
        <v>6483</v>
      </c>
      <c r="E1945" t="s">
        <v>6484</v>
      </c>
      <c r="F1945">
        <v>426210145</v>
      </c>
      <c r="G1945" t="s">
        <v>7199</v>
      </c>
      <c r="H1945">
        <v>64074.1</v>
      </c>
      <c r="I1945" t="s">
        <v>7200</v>
      </c>
      <c r="J1945" t="s">
        <v>7201</v>
      </c>
      <c r="K1945">
        <v>297899460</v>
      </c>
      <c r="L1945" t="s">
        <v>7546</v>
      </c>
      <c r="M1945">
        <v>213.6</v>
      </c>
      <c r="N1945" t="s">
        <v>22</v>
      </c>
      <c r="P1945" t="s">
        <v>7547</v>
      </c>
      <c r="Q1945">
        <v>17</v>
      </c>
      <c r="S1945">
        <v>3232452065</v>
      </c>
      <c r="T1945">
        <v>165763421.33000001</v>
      </c>
    </row>
    <row r="1946" spans="1:20">
      <c r="A1946" t="s">
        <v>6481</v>
      </c>
      <c r="B1946" t="s">
        <v>6482</v>
      </c>
      <c r="C1946" t="s">
        <v>6483</v>
      </c>
      <c r="E1946" t="s">
        <v>6484</v>
      </c>
      <c r="F1946">
        <v>426210145</v>
      </c>
      <c r="G1946" t="s">
        <v>7199</v>
      </c>
      <c r="H1946">
        <v>64074.1</v>
      </c>
      <c r="I1946" t="s">
        <v>7200</v>
      </c>
      <c r="J1946" t="s">
        <v>7201</v>
      </c>
      <c r="K1946">
        <v>297899460</v>
      </c>
      <c r="L1946" t="s">
        <v>7548</v>
      </c>
      <c r="M1946">
        <v>215.1</v>
      </c>
      <c r="N1946" t="s">
        <v>22</v>
      </c>
      <c r="P1946" t="s">
        <v>7549</v>
      </c>
      <c r="Q1946">
        <v>17</v>
      </c>
      <c r="S1946">
        <v>3224571543</v>
      </c>
      <c r="T1946">
        <v>166927490.30000001</v>
      </c>
    </row>
    <row r="1947" spans="1:20">
      <c r="A1947" t="s">
        <v>6481</v>
      </c>
      <c r="B1947" t="s">
        <v>6482</v>
      </c>
      <c r="C1947" t="s">
        <v>6483</v>
      </c>
      <c r="E1947" t="s">
        <v>6484</v>
      </c>
      <c r="F1947">
        <v>426210145</v>
      </c>
      <c r="G1947" t="s">
        <v>7199</v>
      </c>
      <c r="H1947">
        <v>64074.1</v>
      </c>
      <c r="I1947" t="s">
        <v>7200</v>
      </c>
      <c r="J1947" t="s">
        <v>7201</v>
      </c>
      <c r="K1947">
        <v>297899460</v>
      </c>
      <c r="L1947" t="s">
        <v>7550</v>
      </c>
      <c r="M1947">
        <v>182.8</v>
      </c>
      <c r="N1947" t="s">
        <v>22</v>
      </c>
      <c r="P1947" t="s">
        <v>7551</v>
      </c>
      <c r="Q1947">
        <v>17</v>
      </c>
      <c r="S1947">
        <v>3224536986</v>
      </c>
      <c r="T1947">
        <v>143021407.5</v>
      </c>
    </row>
    <row r="1948" spans="1:20">
      <c r="A1948" t="s">
        <v>6481</v>
      </c>
      <c r="B1948" t="s">
        <v>6482</v>
      </c>
      <c r="C1948" t="s">
        <v>6483</v>
      </c>
      <c r="E1948" t="s">
        <v>6484</v>
      </c>
      <c r="F1948">
        <v>426210145</v>
      </c>
      <c r="G1948" t="s">
        <v>7199</v>
      </c>
      <c r="H1948">
        <v>64074.1</v>
      </c>
      <c r="I1948" t="s">
        <v>7200</v>
      </c>
      <c r="J1948" t="s">
        <v>7201</v>
      </c>
      <c r="K1948">
        <v>297899460</v>
      </c>
      <c r="L1948" t="s">
        <v>7552</v>
      </c>
      <c r="M1948">
        <v>42.1</v>
      </c>
      <c r="N1948" t="s">
        <v>22</v>
      </c>
      <c r="P1948" t="s">
        <v>7553</v>
      </c>
      <c r="Q1948">
        <v>4</v>
      </c>
      <c r="S1948">
        <v>3232549869</v>
      </c>
      <c r="T1948">
        <v>34181054.409999996</v>
      </c>
    </row>
    <row r="1949" spans="1:20">
      <c r="A1949" t="s">
        <v>6481</v>
      </c>
      <c r="B1949" t="s">
        <v>6482</v>
      </c>
      <c r="C1949" t="s">
        <v>6483</v>
      </c>
      <c r="E1949" t="s">
        <v>6484</v>
      </c>
      <c r="F1949">
        <v>426210145</v>
      </c>
      <c r="G1949" t="s">
        <v>7199</v>
      </c>
      <c r="H1949">
        <v>64074.1</v>
      </c>
      <c r="I1949" t="s">
        <v>7200</v>
      </c>
      <c r="J1949" t="s">
        <v>7201</v>
      </c>
      <c r="K1949">
        <v>297899460</v>
      </c>
      <c r="L1949" t="s">
        <v>7554</v>
      </c>
      <c r="M1949">
        <v>50</v>
      </c>
      <c r="N1949" t="s">
        <v>22</v>
      </c>
      <c r="P1949" t="s">
        <v>7555</v>
      </c>
      <c r="Q1949">
        <v>4</v>
      </c>
      <c r="S1949">
        <v>3225575481</v>
      </c>
      <c r="T1949">
        <v>39747482.5</v>
      </c>
    </row>
    <row r="1950" spans="1:20">
      <c r="A1950" t="s">
        <v>6481</v>
      </c>
      <c r="B1950" t="s">
        <v>6482</v>
      </c>
      <c r="C1950" t="s">
        <v>6483</v>
      </c>
      <c r="E1950" t="s">
        <v>6484</v>
      </c>
      <c r="F1950">
        <v>426210145</v>
      </c>
      <c r="G1950" t="s">
        <v>7199</v>
      </c>
      <c r="H1950">
        <v>64074.1</v>
      </c>
      <c r="I1950" t="s">
        <v>7200</v>
      </c>
      <c r="J1950" t="s">
        <v>7201</v>
      </c>
      <c r="K1950">
        <v>297899460</v>
      </c>
      <c r="L1950" t="s">
        <v>7556</v>
      </c>
      <c r="M1950">
        <v>52.4</v>
      </c>
      <c r="N1950" t="s">
        <v>22</v>
      </c>
      <c r="P1950" t="s">
        <v>7557</v>
      </c>
      <c r="Q1950">
        <v>4</v>
      </c>
      <c r="S1950">
        <v>3221644916</v>
      </c>
      <c r="T1950">
        <v>41459777.609999999</v>
      </c>
    </row>
    <row r="1951" spans="1:20">
      <c r="A1951" t="s">
        <v>6481</v>
      </c>
      <c r="B1951" t="s">
        <v>6482</v>
      </c>
      <c r="C1951" t="s">
        <v>6483</v>
      </c>
      <c r="E1951" t="s">
        <v>6484</v>
      </c>
      <c r="F1951">
        <v>426210145</v>
      </c>
      <c r="G1951" t="s">
        <v>7199</v>
      </c>
      <c r="H1951">
        <v>64074.1</v>
      </c>
      <c r="I1951" t="s">
        <v>7200</v>
      </c>
      <c r="J1951" t="s">
        <v>7201</v>
      </c>
      <c r="K1951">
        <v>297899460</v>
      </c>
      <c r="L1951" t="s">
        <v>7558</v>
      </c>
      <c r="M1951">
        <v>50.3</v>
      </c>
      <c r="N1951" t="s">
        <v>22</v>
      </c>
      <c r="P1951" t="s">
        <v>7559</v>
      </c>
      <c r="Q1951">
        <v>4</v>
      </c>
      <c r="S1951">
        <v>3225583437</v>
      </c>
      <c r="T1951">
        <v>39985967.399999999</v>
      </c>
    </row>
    <row r="1952" spans="1:20">
      <c r="A1952" t="s">
        <v>6481</v>
      </c>
      <c r="B1952" t="s">
        <v>6482</v>
      </c>
      <c r="C1952" t="s">
        <v>6483</v>
      </c>
      <c r="E1952" t="s">
        <v>6484</v>
      </c>
      <c r="F1952">
        <v>426210145</v>
      </c>
      <c r="G1952" t="s">
        <v>7199</v>
      </c>
      <c r="H1952">
        <v>64074.1</v>
      </c>
      <c r="I1952" t="s">
        <v>7200</v>
      </c>
      <c r="J1952" t="s">
        <v>7201</v>
      </c>
      <c r="K1952">
        <v>297899460</v>
      </c>
      <c r="L1952" t="s">
        <v>7560</v>
      </c>
      <c r="M1952">
        <v>33.1</v>
      </c>
      <c r="N1952" t="s">
        <v>22</v>
      </c>
      <c r="P1952" t="s">
        <v>7561</v>
      </c>
      <c r="Q1952">
        <v>4</v>
      </c>
      <c r="S1952">
        <v>3225618525</v>
      </c>
      <c r="T1952">
        <v>27669271.079999998</v>
      </c>
    </row>
    <row r="1953" spans="1:20">
      <c r="A1953" t="s">
        <v>6481</v>
      </c>
      <c r="B1953" t="s">
        <v>6482</v>
      </c>
      <c r="C1953" t="s">
        <v>6483</v>
      </c>
      <c r="E1953" t="s">
        <v>6484</v>
      </c>
      <c r="F1953">
        <v>426210145</v>
      </c>
      <c r="G1953" t="s">
        <v>7199</v>
      </c>
      <c r="H1953">
        <v>64074.1</v>
      </c>
      <c r="I1953" t="s">
        <v>7200</v>
      </c>
      <c r="J1953" t="s">
        <v>7201</v>
      </c>
      <c r="K1953">
        <v>297899460</v>
      </c>
      <c r="L1953" t="s">
        <v>7562</v>
      </c>
      <c r="M1953">
        <v>33.9</v>
      </c>
      <c r="N1953" t="s">
        <v>22</v>
      </c>
      <c r="P1953" t="s">
        <v>7563</v>
      </c>
      <c r="Q1953">
        <v>4</v>
      </c>
      <c r="S1953">
        <v>3221643599</v>
      </c>
      <c r="T1953">
        <v>28338014.800000001</v>
      </c>
    </row>
    <row r="1954" spans="1:20">
      <c r="A1954" t="s">
        <v>6481</v>
      </c>
      <c r="B1954" t="s">
        <v>6482</v>
      </c>
      <c r="C1954" t="s">
        <v>6483</v>
      </c>
      <c r="E1954" t="s">
        <v>6484</v>
      </c>
      <c r="F1954">
        <v>426210145</v>
      </c>
      <c r="G1954" t="s">
        <v>7199</v>
      </c>
      <c r="H1954">
        <v>64074.1</v>
      </c>
      <c r="I1954" t="s">
        <v>7200</v>
      </c>
      <c r="J1954" t="s">
        <v>7201</v>
      </c>
      <c r="K1954">
        <v>297899460</v>
      </c>
      <c r="L1954" t="s">
        <v>7564</v>
      </c>
      <c r="M1954">
        <v>33.9</v>
      </c>
      <c r="N1954" t="s">
        <v>22</v>
      </c>
      <c r="P1954" t="s">
        <v>7565</v>
      </c>
      <c r="Q1954">
        <v>4</v>
      </c>
      <c r="S1954">
        <v>3232429541</v>
      </c>
      <c r="T1954">
        <v>28338014.800000001</v>
      </c>
    </row>
    <row r="1955" spans="1:20">
      <c r="A1955" t="s">
        <v>6481</v>
      </c>
      <c r="B1955" t="s">
        <v>6482</v>
      </c>
      <c r="C1955" t="s">
        <v>6483</v>
      </c>
      <c r="E1955" t="s">
        <v>6484</v>
      </c>
      <c r="F1955">
        <v>426210145</v>
      </c>
      <c r="G1955" t="s">
        <v>7199</v>
      </c>
      <c r="H1955">
        <v>64074.1</v>
      </c>
      <c r="I1955" t="s">
        <v>7200</v>
      </c>
      <c r="J1955" t="s">
        <v>7201</v>
      </c>
      <c r="K1955">
        <v>297899460</v>
      </c>
      <c r="L1955" t="s">
        <v>7566</v>
      </c>
      <c r="M1955">
        <v>33.9</v>
      </c>
      <c r="N1955" t="s">
        <v>22</v>
      </c>
      <c r="P1955" t="s">
        <v>7567</v>
      </c>
      <c r="Q1955">
        <v>4</v>
      </c>
      <c r="S1955">
        <v>3232549685</v>
      </c>
      <c r="T1955">
        <v>28338014.800000001</v>
      </c>
    </row>
    <row r="1956" spans="1:20">
      <c r="A1956" t="s">
        <v>6481</v>
      </c>
      <c r="B1956" t="s">
        <v>6482</v>
      </c>
      <c r="C1956" t="s">
        <v>6483</v>
      </c>
      <c r="E1956" t="s">
        <v>6484</v>
      </c>
      <c r="F1956">
        <v>426210145</v>
      </c>
      <c r="G1956" t="s">
        <v>7199</v>
      </c>
      <c r="H1956">
        <v>64074.1</v>
      </c>
      <c r="I1956" t="s">
        <v>7200</v>
      </c>
      <c r="J1956" t="s">
        <v>7201</v>
      </c>
      <c r="K1956">
        <v>297899460</v>
      </c>
      <c r="L1956" t="s">
        <v>7568</v>
      </c>
      <c r="M1956">
        <v>33.9</v>
      </c>
      <c r="N1956" t="s">
        <v>22</v>
      </c>
      <c r="P1956" t="s">
        <v>7569</v>
      </c>
      <c r="Q1956">
        <v>4</v>
      </c>
      <c r="S1956">
        <v>3224594908</v>
      </c>
      <c r="T1956">
        <v>28338014.800000001</v>
      </c>
    </row>
    <row r="1957" spans="1:20">
      <c r="A1957" t="s">
        <v>6481</v>
      </c>
      <c r="B1957" t="s">
        <v>6482</v>
      </c>
      <c r="C1957" t="s">
        <v>6483</v>
      </c>
      <c r="E1957" t="s">
        <v>6484</v>
      </c>
      <c r="F1957">
        <v>426210145</v>
      </c>
      <c r="G1957" t="s">
        <v>7199</v>
      </c>
      <c r="H1957">
        <v>64074.1</v>
      </c>
      <c r="I1957" t="s">
        <v>7200</v>
      </c>
      <c r="J1957" t="s">
        <v>7201</v>
      </c>
      <c r="K1957">
        <v>297899460</v>
      </c>
      <c r="L1957" t="s">
        <v>7570</v>
      </c>
      <c r="M1957">
        <v>33.9</v>
      </c>
      <c r="N1957" t="s">
        <v>22</v>
      </c>
      <c r="P1957" t="s">
        <v>7571</v>
      </c>
      <c r="Q1957">
        <v>4</v>
      </c>
      <c r="S1957">
        <v>3225726192</v>
      </c>
      <c r="T1957">
        <v>28338014.800000001</v>
      </c>
    </row>
    <row r="1958" spans="1:20">
      <c r="A1958" t="s">
        <v>6481</v>
      </c>
      <c r="B1958" t="s">
        <v>6482</v>
      </c>
      <c r="C1958" t="s">
        <v>6483</v>
      </c>
      <c r="E1958" t="s">
        <v>6484</v>
      </c>
      <c r="F1958">
        <v>426210145</v>
      </c>
      <c r="G1958" t="s">
        <v>7199</v>
      </c>
      <c r="H1958">
        <v>64074.1</v>
      </c>
      <c r="I1958" t="s">
        <v>7200</v>
      </c>
      <c r="J1958" t="s">
        <v>7201</v>
      </c>
      <c r="K1958">
        <v>297899460</v>
      </c>
      <c r="L1958" t="s">
        <v>7572</v>
      </c>
      <c r="M1958">
        <v>33.9</v>
      </c>
      <c r="N1958" t="s">
        <v>22</v>
      </c>
      <c r="P1958" t="s">
        <v>7573</v>
      </c>
      <c r="Q1958">
        <v>4</v>
      </c>
      <c r="S1958">
        <v>3225740547</v>
      </c>
      <c r="T1958">
        <v>28338014.800000001</v>
      </c>
    </row>
    <row r="1959" spans="1:20">
      <c r="A1959" t="s">
        <v>6481</v>
      </c>
      <c r="B1959" t="s">
        <v>6482</v>
      </c>
      <c r="C1959" t="s">
        <v>6483</v>
      </c>
      <c r="E1959" t="s">
        <v>6484</v>
      </c>
      <c r="F1959">
        <v>426210145</v>
      </c>
      <c r="G1959" t="s">
        <v>7199</v>
      </c>
      <c r="H1959">
        <v>64074.1</v>
      </c>
      <c r="I1959" t="s">
        <v>7200</v>
      </c>
      <c r="J1959" t="s">
        <v>7201</v>
      </c>
      <c r="K1959">
        <v>297899460</v>
      </c>
      <c r="L1959" t="s">
        <v>7574</v>
      </c>
      <c r="M1959">
        <v>33.6</v>
      </c>
      <c r="N1959" t="s">
        <v>22</v>
      </c>
      <c r="P1959" t="s">
        <v>7575</v>
      </c>
      <c r="Q1959">
        <v>4</v>
      </c>
      <c r="S1959">
        <v>3221825186</v>
      </c>
      <c r="T1959">
        <v>28087235.899999999</v>
      </c>
    </row>
    <row r="1960" spans="1:20">
      <c r="A1960" t="s">
        <v>6481</v>
      </c>
      <c r="B1960" t="s">
        <v>6482</v>
      </c>
      <c r="C1960" t="s">
        <v>6483</v>
      </c>
      <c r="E1960" t="s">
        <v>6484</v>
      </c>
      <c r="F1960">
        <v>426210145</v>
      </c>
      <c r="G1960" t="s">
        <v>7199</v>
      </c>
      <c r="H1960">
        <v>64074.1</v>
      </c>
      <c r="I1960" t="s">
        <v>7200</v>
      </c>
      <c r="J1960" t="s">
        <v>7201</v>
      </c>
      <c r="K1960">
        <v>297899460</v>
      </c>
      <c r="L1960" t="s">
        <v>7576</v>
      </c>
      <c r="M1960">
        <v>33.6</v>
      </c>
      <c r="N1960" t="s">
        <v>22</v>
      </c>
      <c r="P1960" t="s">
        <v>7577</v>
      </c>
      <c r="Q1960">
        <v>4</v>
      </c>
      <c r="S1960">
        <v>3232433723</v>
      </c>
      <c r="T1960">
        <v>28087235.899999999</v>
      </c>
    </row>
    <row r="1961" spans="1:20">
      <c r="A1961" t="s">
        <v>6481</v>
      </c>
      <c r="B1961" t="s">
        <v>6482</v>
      </c>
      <c r="C1961" t="s">
        <v>6483</v>
      </c>
      <c r="E1961" t="s">
        <v>6484</v>
      </c>
      <c r="F1961">
        <v>426210145</v>
      </c>
      <c r="G1961" t="s">
        <v>7199</v>
      </c>
      <c r="H1961">
        <v>64074.1</v>
      </c>
      <c r="I1961" t="s">
        <v>7200</v>
      </c>
      <c r="J1961" t="s">
        <v>7201</v>
      </c>
      <c r="K1961">
        <v>297899460</v>
      </c>
      <c r="L1961" t="s">
        <v>7578</v>
      </c>
      <c r="M1961">
        <v>33.6</v>
      </c>
      <c r="N1961" t="s">
        <v>22</v>
      </c>
      <c r="P1961" t="s">
        <v>7579</v>
      </c>
      <c r="Q1961">
        <v>4</v>
      </c>
      <c r="S1961">
        <v>3225745096</v>
      </c>
      <c r="T1961">
        <v>28087235.899999999</v>
      </c>
    </row>
    <row r="1962" spans="1:20">
      <c r="A1962" t="s">
        <v>6481</v>
      </c>
      <c r="B1962" t="s">
        <v>6482</v>
      </c>
      <c r="C1962" t="s">
        <v>6483</v>
      </c>
      <c r="E1962" t="s">
        <v>6484</v>
      </c>
      <c r="F1962">
        <v>426210145</v>
      </c>
      <c r="G1962" t="s">
        <v>7199</v>
      </c>
      <c r="H1962">
        <v>64074.1</v>
      </c>
      <c r="I1962" t="s">
        <v>7200</v>
      </c>
      <c r="J1962" t="s">
        <v>7201</v>
      </c>
      <c r="K1962">
        <v>297899460</v>
      </c>
      <c r="L1962" t="s">
        <v>7580</v>
      </c>
      <c r="M1962">
        <v>33.6</v>
      </c>
      <c r="N1962" t="s">
        <v>22</v>
      </c>
      <c r="P1962" t="s">
        <v>7581</v>
      </c>
      <c r="Q1962">
        <v>4</v>
      </c>
      <c r="S1962">
        <v>3224575938</v>
      </c>
      <c r="T1962">
        <v>28087235.899999999</v>
      </c>
    </row>
    <row r="1963" spans="1:20">
      <c r="A1963" t="s">
        <v>6481</v>
      </c>
      <c r="B1963" t="s">
        <v>6482</v>
      </c>
      <c r="C1963" t="s">
        <v>6483</v>
      </c>
      <c r="E1963" t="s">
        <v>6484</v>
      </c>
      <c r="F1963">
        <v>426210145</v>
      </c>
      <c r="G1963" t="s">
        <v>7199</v>
      </c>
      <c r="H1963">
        <v>64074.1</v>
      </c>
      <c r="I1963" t="s">
        <v>7200</v>
      </c>
      <c r="J1963" t="s">
        <v>7201</v>
      </c>
      <c r="K1963">
        <v>297899460</v>
      </c>
      <c r="L1963" t="s">
        <v>7582</v>
      </c>
      <c r="M1963">
        <v>33.6</v>
      </c>
      <c r="N1963" t="s">
        <v>22</v>
      </c>
      <c r="P1963" t="s">
        <v>7583</v>
      </c>
      <c r="Q1963">
        <v>4</v>
      </c>
      <c r="S1963">
        <v>3225741390</v>
      </c>
      <c r="T1963">
        <v>28087235.899999999</v>
      </c>
    </row>
    <row r="1964" spans="1:20">
      <c r="A1964" t="s">
        <v>6481</v>
      </c>
      <c r="B1964" t="s">
        <v>6482</v>
      </c>
      <c r="C1964" t="s">
        <v>6483</v>
      </c>
      <c r="E1964" t="s">
        <v>6484</v>
      </c>
      <c r="F1964">
        <v>426210145</v>
      </c>
      <c r="G1964" t="s">
        <v>7199</v>
      </c>
      <c r="H1964">
        <v>64074.1</v>
      </c>
      <c r="I1964" t="s">
        <v>7200</v>
      </c>
      <c r="J1964" t="s">
        <v>7201</v>
      </c>
      <c r="K1964">
        <v>297899460</v>
      </c>
      <c r="L1964" t="s">
        <v>7584</v>
      </c>
      <c r="M1964">
        <v>33.6</v>
      </c>
      <c r="N1964" t="s">
        <v>22</v>
      </c>
      <c r="P1964" t="s">
        <v>7585</v>
      </c>
      <c r="Q1964">
        <v>4</v>
      </c>
      <c r="S1964">
        <v>3225682487</v>
      </c>
      <c r="T1964">
        <v>28087235.899999999</v>
      </c>
    </row>
    <row r="1965" spans="1:20">
      <c r="A1965" t="s">
        <v>6481</v>
      </c>
      <c r="B1965" t="s">
        <v>6482</v>
      </c>
      <c r="C1965" t="s">
        <v>6483</v>
      </c>
      <c r="E1965" t="s">
        <v>6484</v>
      </c>
      <c r="F1965">
        <v>426210145</v>
      </c>
      <c r="G1965" t="s">
        <v>7199</v>
      </c>
      <c r="H1965">
        <v>64074.1</v>
      </c>
      <c r="I1965" t="s">
        <v>7200</v>
      </c>
      <c r="J1965" t="s">
        <v>7201</v>
      </c>
      <c r="K1965">
        <v>297899460</v>
      </c>
      <c r="L1965" t="s">
        <v>7586</v>
      </c>
      <c r="M1965">
        <v>33.6</v>
      </c>
      <c r="N1965" t="s">
        <v>22</v>
      </c>
      <c r="P1965" t="s">
        <v>7587</v>
      </c>
      <c r="Q1965">
        <v>4</v>
      </c>
      <c r="S1965">
        <v>3225598884</v>
      </c>
      <c r="T1965">
        <v>28087235.899999999</v>
      </c>
    </row>
    <row r="1966" spans="1:20">
      <c r="A1966" t="s">
        <v>6481</v>
      </c>
      <c r="B1966" t="s">
        <v>6482</v>
      </c>
      <c r="C1966" t="s">
        <v>6483</v>
      </c>
      <c r="E1966" t="s">
        <v>6484</v>
      </c>
      <c r="F1966">
        <v>426210145</v>
      </c>
      <c r="G1966" t="s">
        <v>7199</v>
      </c>
      <c r="H1966">
        <v>64074.1</v>
      </c>
      <c r="I1966" t="s">
        <v>7200</v>
      </c>
      <c r="J1966" t="s">
        <v>7201</v>
      </c>
      <c r="K1966">
        <v>297899460</v>
      </c>
      <c r="L1966" t="s">
        <v>7588</v>
      </c>
      <c r="M1966">
        <v>50.3</v>
      </c>
      <c r="N1966" t="s">
        <v>22</v>
      </c>
      <c r="P1966" t="s">
        <v>7589</v>
      </c>
      <c r="Q1966">
        <v>4</v>
      </c>
      <c r="S1966">
        <v>3221785140</v>
      </c>
      <c r="T1966">
        <v>39985967.399999999</v>
      </c>
    </row>
    <row r="1967" spans="1:20">
      <c r="A1967" t="s">
        <v>6481</v>
      </c>
      <c r="B1967" t="s">
        <v>6482</v>
      </c>
      <c r="C1967" t="s">
        <v>6483</v>
      </c>
      <c r="E1967" t="s">
        <v>6484</v>
      </c>
      <c r="F1967">
        <v>426210145</v>
      </c>
      <c r="G1967" t="s">
        <v>7199</v>
      </c>
      <c r="H1967">
        <v>64074.1</v>
      </c>
      <c r="I1967" t="s">
        <v>7200</v>
      </c>
      <c r="J1967" t="s">
        <v>7201</v>
      </c>
      <c r="K1967">
        <v>297899460</v>
      </c>
      <c r="L1967" t="s">
        <v>7590</v>
      </c>
      <c r="M1967">
        <v>52.2</v>
      </c>
      <c r="N1967" t="s">
        <v>22</v>
      </c>
      <c r="P1967" t="s">
        <v>7591</v>
      </c>
      <c r="Q1967">
        <v>4</v>
      </c>
      <c r="S1967">
        <v>3225578240</v>
      </c>
      <c r="T1967">
        <v>41301534.189999998</v>
      </c>
    </row>
    <row r="1968" spans="1:20">
      <c r="A1968" t="s">
        <v>6481</v>
      </c>
      <c r="B1968" t="s">
        <v>6482</v>
      </c>
      <c r="C1968" t="s">
        <v>6483</v>
      </c>
      <c r="E1968" t="s">
        <v>6484</v>
      </c>
      <c r="F1968">
        <v>426210145</v>
      </c>
      <c r="G1968" t="s">
        <v>7199</v>
      </c>
      <c r="H1968">
        <v>64074.1</v>
      </c>
      <c r="I1968" t="s">
        <v>7200</v>
      </c>
      <c r="J1968" t="s">
        <v>7201</v>
      </c>
      <c r="K1968">
        <v>297899460</v>
      </c>
      <c r="L1968" t="s">
        <v>7592</v>
      </c>
      <c r="M1968">
        <v>50</v>
      </c>
      <c r="N1968" t="s">
        <v>22</v>
      </c>
      <c r="P1968" t="s">
        <v>7593</v>
      </c>
      <c r="Q1968">
        <v>4</v>
      </c>
      <c r="S1968">
        <v>3221609756</v>
      </c>
      <c r="T1968">
        <v>39747482.5</v>
      </c>
    </row>
    <row r="1969" spans="1:20">
      <c r="A1969" t="s">
        <v>6481</v>
      </c>
      <c r="B1969" t="s">
        <v>6482</v>
      </c>
      <c r="C1969" t="s">
        <v>6483</v>
      </c>
      <c r="E1969" t="s">
        <v>6484</v>
      </c>
      <c r="F1969">
        <v>426210145</v>
      </c>
      <c r="G1969" t="s">
        <v>7199</v>
      </c>
      <c r="H1969">
        <v>64074.1</v>
      </c>
      <c r="I1969" t="s">
        <v>7200</v>
      </c>
      <c r="J1969" t="s">
        <v>7201</v>
      </c>
      <c r="K1969">
        <v>297899460</v>
      </c>
      <c r="L1969" t="s">
        <v>7594</v>
      </c>
      <c r="M1969">
        <v>41.7</v>
      </c>
      <c r="N1969" t="s">
        <v>22</v>
      </c>
      <c r="P1969" t="s">
        <v>7595</v>
      </c>
      <c r="Q1969">
        <v>4</v>
      </c>
      <c r="S1969">
        <v>3225743181</v>
      </c>
      <c r="T1969">
        <v>33956814.990000002</v>
      </c>
    </row>
    <row r="1970" spans="1:20">
      <c r="A1970" t="s">
        <v>6481</v>
      </c>
      <c r="B1970" t="s">
        <v>6482</v>
      </c>
      <c r="C1970" t="s">
        <v>6483</v>
      </c>
      <c r="E1970" t="s">
        <v>6484</v>
      </c>
      <c r="F1970">
        <v>426210145</v>
      </c>
      <c r="G1970" t="s">
        <v>7199</v>
      </c>
      <c r="H1970">
        <v>64074.1</v>
      </c>
      <c r="I1970" t="s">
        <v>7200</v>
      </c>
      <c r="J1970" t="s">
        <v>7201</v>
      </c>
      <c r="K1970">
        <v>297899460</v>
      </c>
      <c r="L1970" t="s">
        <v>7596</v>
      </c>
      <c r="M1970">
        <v>41.7</v>
      </c>
      <c r="N1970" t="s">
        <v>22</v>
      </c>
      <c r="P1970" t="s">
        <v>7597</v>
      </c>
      <c r="Q1970">
        <v>4</v>
      </c>
      <c r="S1970">
        <v>3224576772</v>
      </c>
      <c r="T1970">
        <v>33956814.990000002</v>
      </c>
    </row>
    <row r="1971" spans="1:20">
      <c r="A1971" t="s">
        <v>6481</v>
      </c>
      <c r="B1971" t="s">
        <v>6482</v>
      </c>
      <c r="C1971" t="s">
        <v>6483</v>
      </c>
      <c r="E1971" t="s">
        <v>6484</v>
      </c>
      <c r="F1971">
        <v>426210145</v>
      </c>
      <c r="G1971" t="s">
        <v>7199</v>
      </c>
      <c r="H1971">
        <v>64074.1</v>
      </c>
      <c r="I1971" t="s">
        <v>7200</v>
      </c>
      <c r="J1971" t="s">
        <v>7201</v>
      </c>
      <c r="K1971">
        <v>297899460</v>
      </c>
      <c r="L1971" t="s">
        <v>7598</v>
      </c>
      <c r="M1971">
        <v>31.6</v>
      </c>
      <c r="N1971" t="s">
        <v>22</v>
      </c>
      <c r="P1971" t="s">
        <v>7599</v>
      </c>
      <c r="Q1971">
        <v>4</v>
      </c>
      <c r="S1971">
        <v>3224632343</v>
      </c>
      <c r="T1971">
        <v>26616870.859999999</v>
      </c>
    </row>
    <row r="1972" spans="1:20">
      <c r="A1972" t="s">
        <v>6481</v>
      </c>
      <c r="B1972" t="s">
        <v>6482</v>
      </c>
      <c r="C1972" t="s">
        <v>6483</v>
      </c>
      <c r="E1972" t="s">
        <v>6484</v>
      </c>
      <c r="F1972">
        <v>426210145</v>
      </c>
      <c r="G1972" t="s">
        <v>7199</v>
      </c>
      <c r="H1972">
        <v>64074.1</v>
      </c>
      <c r="I1972" t="s">
        <v>7200</v>
      </c>
      <c r="J1972" t="s">
        <v>7201</v>
      </c>
      <c r="K1972">
        <v>297899460</v>
      </c>
      <c r="L1972" t="s">
        <v>7600</v>
      </c>
      <c r="M1972">
        <v>31.6</v>
      </c>
      <c r="N1972" t="s">
        <v>22</v>
      </c>
      <c r="P1972" t="s">
        <v>7601</v>
      </c>
      <c r="Q1972">
        <v>4</v>
      </c>
      <c r="S1972">
        <v>3225632556</v>
      </c>
      <c r="T1972">
        <v>26616870.859999999</v>
      </c>
    </row>
    <row r="1973" spans="1:20">
      <c r="A1973" t="s">
        <v>6481</v>
      </c>
      <c r="B1973" t="s">
        <v>6482</v>
      </c>
      <c r="C1973" t="s">
        <v>6483</v>
      </c>
      <c r="E1973" t="s">
        <v>6484</v>
      </c>
      <c r="F1973">
        <v>426210145</v>
      </c>
      <c r="G1973" t="s">
        <v>7199</v>
      </c>
      <c r="H1973">
        <v>64074.1</v>
      </c>
      <c r="I1973" t="s">
        <v>7200</v>
      </c>
      <c r="J1973" t="s">
        <v>7201</v>
      </c>
      <c r="K1973">
        <v>297899460</v>
      </c>
      <c r="L1973" t="s">
        <v>7602</v>
      </c>
      <c r="M1973">
        <v>31.6</v>
      </c>
      <c r="N1973" t="s">
        <v>22</v>
      </c>
      <c r="P1973" t="s">
        <v>7603</v>
      </c>
      <c r="Q1973">
        <v>4</v>
      </c>
      <c r="S1973">
        <v>3232396438</v>
      </c>
      <c r="T1973">
        <v>26616870.859999999</v>
      </c>
    </row>
    <row r="1974" spans="1:20">
      <c r="A1974" t="s">
        <v>6481</v>
      </c>
      <c r="B1974" t="s">
        <v>6482</v>
      </c>
      <c r="C1974" t="s">
        <v>6483</v>
      </c>
      <c r="E1974" t="s">
        <v>6484</v>
      </c>
      <c r="F1974">
        <v>426210145</v>
      </c>
      <c r="G1974" t="s">
        <v>7199</v>
      </c>
      <c r="H1974">
        <v>64074.1</v>
      </c>
      <c r="I1974" t="s">
        <v>7200</v>
      </c>
      <c r="J1974" t="s">
        <v>7201</v>
      </c>
      <c r="K1974">
        <v>297899460</v>
      </c>
      <c r="L1974" t="s">
        <v>7604</v>
      </c>
      <c r="M1974">
        <v>32</v>
      </c>
      <c r="N1974" t="s">
        <v>22</v>
      </c>
      <c r="P1974" t="s">
        <v>7605</v>
      </c>
      <c r="Q1974">
        <v>4</v>
      </c>
      <c r="S1974">
        <v>3224596227</v>
      </c>
      <c r="T1974">
        <v>26849282.559999999</v>
      </c>
    </row>
    <row r="1975" spans="1:20">
      <c r="A1975" t="s">
        <v>6481</v>
      </c>
      <c r="B1975" t="s">
        <v>6482</v>
      </c>
      <c r="C1975" t="s">
        <v>6483</v>
      </c>
      <c r="E1975" t="s">
        <v>6484</v>
      </c>
      <c r="F1975">
        <v>426210145</v>
      </c>
      <c r="G1975" t="s">
        <v>7199</v>
      </c>
      <c r="H1975">
        <v>64074.1</v>
      </c>
      <c r="I1975" t="s">
        <v>7200</v>
      </c>
      <c r="J1975" t="s">
        <v>7201</v>
      </c>
      <c r="K1975">
        <v>297899460</v>
      </c>
      <c r="L1975" t="s">
        <v>7606</v>
      </c>
      <c r="M1975">
        <v>32</v>
      </c>
      <c r="N1975" t="s">
        <v>22</v>
      </c>
      <c r="P1975" t="s">
        <v>7607</v>
      </c>
      <c r="Q1975">
        <v>4</v>
      </c>
      <c r="S1975">
        <v>3221794555</v>
      </c>
      <c r="T1975">
        <v>26849282.559999999</v>
      </c>
    </row>
    <row r="1976" spans="1:20">
      <c r="A1976" t="s">
        <v>6481</v>
      </c>
      <c r="B1976" t="s">
        <v>6482</v>
      </c>
      <c r="C1976" t="s">
        <v>6483</v>
      </c>
      <c r="E1976" t="s">
        <v>6484</v>
      </c>
      <c r="F1976">
        <v>426210145</v>
      </c>
      <c r="G1976" t="s">
        <v>7199</v>
      </c>
      <c r="H1976">
        <v>64074.1</v>
      </c>
      <c r="I1976" t="s">
        <v>7200</v>
      </c>
      <c r="J1976" t="s">
        <v>7201</v>
      </c>
      <c r="K1976">
        <v>297899460</v>
      </c>
      <c r="L1976" t="s">
        <v>7608</v>
      </c>
      <c r="M1976">
        <v>32</v>
      </c>
      <c r="N1976" t="s">
        <v>22</v>
      </c>
      <c r="P1976" t="s">
        <v>7609</v>
      </c>
      <c r="Q1976">
        <v>4</v>
      </c>
      <c r="S1976">
        <v>3225740093</v>
      </c>
      <c r="T1976">
        <v>26849282.559999999</v>
      </c>
    </row>
    <row r="1977" spans="1:20">
      <c r="A1977" t="s">
        <v>6481</v>
      </c>
      <c r="B1977" t="s">
        <v>6482</v>
      </c>
      <c r="C1977" t="s">
        <v>6483</v>
      </c>
      <c r="E1977" t="s">
        <v>6484</v>
      </c>
      <c r="F1977">
        <v>426210145</v>
      </c>
      <c r="G1977" t="s">
        <v>7199</v>
      </c>
      <c r="H1977">
        <v>64074.1</v>
      </c>
      <c r="I1977" t="s">
        <v>7200</v>
      </c>
      <c r="J1977" t="s">
        <v>7201</v>
      </c>
      <c r="K1977">
        <v>297899460</v>
      </c>
      <c r="L1977" t="s">
        <v>7610</v>
      </c>
      <c r="M1977">
        <v>46.1</v>
      </c>
      <c r="N1977" t="s">
        <v>22</v>
      </c>
      <c r="P1977" t="s">
        <v>7611</v>
      </c>
      <c r="Q1977">
        <v>4</v>
      </c>
      <c r="S1977">
        <v>3224552963</v>
      </c>
      <c r="T1977">
        <v>37019995.560000002</v>
      </c>
    </row>
    <row r="1978" spans="1:20">
      <c r="A1978" t="s">
        <v>6481</v>
      </c>
      <c r="B1978" t="s">
        <v>6482</v>
      </c>
      <c r="C1978" t="s">
        <v>6483</v>
      </c>
      <c r="E1978" t="s">
        <v>6484</v>
      </c>
      <c r="F1978">
        <v>426210145</v>
      </c>
      <c r="G1978" t="s">
        <v>7199</v>
      </c>
      <c r="H1978">
        <v>64074.1</v>
      </c>
      <c r="I1978" t="s">
        <v>7200</v>
      </c>
      <c r="J1978" t="s">
        <v>7201</v>
      </c>
      <c r="K1978">
        <v>297899460</v>
      </c>
      <c r="L1978" t="s">
        <v>7612</v>
      </c>
      <c r="M1978">
        <v>42.1</v>
      </c>
      <c r="N1978" t="s">
        <v>22</v>
      </c>
      <c r="P1978" t="s">
        <v>7613</v>
      </c>
      <c r="Q1978">
        <v>5</v>
      </c>
      <c r="S1978">
        <v>3224499056</v>
      </c>
      <c r="T1978">
        <v>34181054.409999996</v>
      </c>
    </row>
    <row r="1979" spans="1:20">
      <c r="A1979" t="s">
        <v>6481</v>
      </c>
      <c r="B1979" t="s">
        <v>6482</v>
      </c>
      <c r="C1979" t="s">
        <v>6483</v>
      </c>
      <c r="E1979" t="s">
        <v>6484</v>
      </c>
      <c r="F1979">
        <v>426210145</v>
      </c>
      <c r="G1979" t="s">
        <v>7199</v>
      </c>
      <c r="H1979">
        <v>64074.1</v>
      </c>
      <c r="I1979" t="s">
        <v>7200</v>
      </c>
      <c r="J1979" t="s">
        <v>7201</v>
      </c>
      <c r="K1979">
        <v>297899460</v>
      </c>
      <c r="L1979" t="s">
        <v>7614</v>
      </c>
      <c r="M1979">
        <v>50</v>
      </c>
      <c r="N1979" t="s">
        <v>22</v>
      </c>
      <c r="P1979" t="s">
        <v>7615</v>
      </c>
      <c r="Q1979">
        <v>5</v>
      </c>
      <c r="S1979">
        <v>3221720425</v>
      </c>
      <c r="T1979">
        <v>39747482.5</v>
      </c>
    </row>
    <row r="1980" spans="1:20">
      <c r="A1980" t="s">
        <v>6481</v>
      </c>
      <c r="B1980" t="s">
        <v>6482</v>
      </c>
      <c r="C1980" t="s">
        <v>6483</v>
      </c>
      <c r="E1980" t="s">
        <v>6484</v>
      </c>
      <c r="F1980">
        <v>426210145</v>
      </c>
      <c r="G1980" t="s">
        <v>7199</v>
      </c>
      <c r="H1980">
        <v>64074.1</v>
      </c>
      <c r="I1980" t="s">
        <v>7200</v>
      </c>
      <c r="J1980" t="s">
        <v>7201</v>
      </c>
      <c r="K1980">
        <v>297899460</v>
      </c>
      <c r="L1980" t="s">
        <v>7616</v>
      </c>
      <c r="M1980">
        <v>52.3</v>
      </c>
      <c r="N1980" t="s">
        <v>22</v>
      </c>
      <c r="P1980" t="s">
        <v>7617</v>
      </c>
      <c r="Q1980">
        <v>5</v>
      </c>
      <c r="S1980">
        <v>3221749697</v>
      </c>
      <c r="T1980">
        <v>41380655.899999999</v>
      </c>
    </row>
    <row r="1981" spans="1:20">
      <c r="A1981" t="s">
        <v>6481</v>
      </c>
      <c r="B1981" t="s">
        <v>6482</v>
      </c>
      <c r="C1981" t="s">
        <v>6483</v>
      </c>
      <c r="E1981" t="s">
        <v>6484</v>
      </c>
      <c r="F1981">
        <v>426210145</v>
      </c>
      <c r="G1981" t="s">
        <v>7199</v>
      </c>
      <c r="H1981">
        <v>64074.1</v>
      </c>
      <c r="I1981" t="s">
        <v>7200</v>
      </c>
      <c r="J1981" t="s">
        <v>7201</v>
      </c>
      <c r="K1981">
        <v>297899460</v>
      </c>
      <c r="L1981" t="s">
        <v>7618</v>
      </c>
      <c r="M1981">
        <v>50.6</v>
      </c>
      <c r="N1981" t="s">
        <v>22</v>
      </c>
      <c r="P1981" t="s">
        <v>7619</v>
      </c>
      <c r="Q1981">
        <v>5</v>
      </c>
      <c r="S1981">
        <v>3225627019</v>
      </c>
      <c r="T1981">
        <v>40224452.289999999</v>
      </c>
    </row>
    <row r="1982" spans="1:20">
      <c r="A1982" t="s">
        <v>6481</v>
      </c>
      <c r="B1982" t="s">
        <v>6482</v>
      </c>
      <c r="C1982" t="s">
        <v>6483</v>
      </c>
      <c r="E1982" t="s">
        <v>6484</v>
      </c>
      <c r="F1982">
        <v>426210145</v>
      </c>
      <c r="G1982" t="s">
        <v>7199</v>
      </c>
      <c r="H1982">
        <v>64074.1</v>
      </c>
      <c r="I1982" t="s">
        <v>7200</v>
      </c>
      <c r="J1982" t="s">
        <v>7201</v>
      </c>
      <c r="K1982">
        <v>297899460</v>
      </c>
      <c r="L1982" t="s">
        <v>7620</v>
      </c>
      <c r="M1982">
        <v>33.9</v>
      </c>
      <c r="N1982" t="s">
        <v>22</v>
      </c>
      <c r="P1982" t="s">
        <v>7621</v>
      </c>
      <c r="Q1982">
        <v>5</v>
      </c>
      <c r="S1982">
        <v>3221658597</v>
      </c>
      <c r="T1982">
        <v>28338014.800000001</v>
      </c>
    </row>
    <row r="1983" spans="1:20">
      <c r="A1983" t="s">
        <v>6481</v>
      </c>
      <c r="B1983" t="s">
        <v>6482</v>
      </c>
      <c r="C1983" t="s">
        <v>6483</v>
      </c>
      <c r="E1983" t="s">
        <v>6484</v>
      </c>
      <c r="F1983">
        <v>426210145</v>
      </c>
      <c r="G1983" t="s">
        <v>7199</v>
      </c>
      <c r="H1983">
        <v>64074.1</v>
      </c>
      <c r="I1983" t="s">
        <v>7200</v>
      </c>
      <c r="J1983" t="s">
        <v>7201</v>
      </c>
      <c r="K1983">
        <v>297899460</v>
      </c>
      <c r="L1983" t="s">
        <v>7622</v>
      </c>
      <c r="M1983">
        <v>33.9</v>
      </c>
      <c r="N1983" t="s">
        <v>22</v>
      </c>
      <c r="P1983" t="s">
        <v>7623</v>
      </c>
      <c r="Q1983">
        <v>5</v>
      </c>
      <c r="S1983">
        <v>3225596488</v>
      </c>
      <c r="T1983">
        <v>28338014.800000001</v>
      </c>
    </row>
    <row r="1984" spans="1:20">
      <c r="A1984" t="s">
        <v>6481</v>
      </c>
      <c r="B1984" t="s">
        <v>6482</v>
      </c>
      <c r="C1984" t="s">
        <v>6483</v>
      </c>
      <c r="E1984" t="s">
        <v>6484</v>
      </c>
      <c r="F1984">
        <v>426210145</v>
      </c>
      <c r="G1984" t="s">
        <v>7199</v>
      </c>
      <c r="H1984">
        <v>64074.1</v>
      </c>
      <c r="I1984" t="s">
        <v>7200</v>
      </c>
      <c r="J1984" t="s">
        <v>7201</v>
      </c>
      <c r="K1984">
        <v>297899460</v>
      </c>
      <c r="L1984" t="s">
        <v>7624</v>
      </c>
      <c r="M1984">
        <v>33.9</v>
      </c>
      <c r="N1984" t="s">
        <v>22</v>
      </c>
      <c r="P1984" t="s">
        <v>7625</v>
      </c>
      <c r="Q1984">
        <v>5</v>
      </c>
      <c r="S1984">
        <v>3225719392</v>
      </c>
      <c r="T1984">
        <v>28338014.800000001</v>
      </c>
    </row>
    <row r="1985" spans="1:20">
      <c r="A1985" t="s">
        <v>6481</v>
      </c>
      <c r="B1985" t="s">
        <v>6482</v>
      </c>
      <c r="C1985" t="s">
        <v>6483</v>
      </c>
      <c r="E1985" t="s">
        <v>6484</v>
      </c>
      <c r="F1985">
        <v>426210145</v>
      </c>
      <c r="G1985" t="s">
        <v>7199</v>
      </c>
      <c r="H1985">
        <v>64074.1</v>
      </c>
      <c r="I1985" t="s">
        <v>7200</v>
      </c>
      <c r="J1985" t="s">
        <v>7201</v>
      </c>
      <c r="K1985">
        <v>297899460</v>
      </c>
      <c r="L1985" t="s">
        <v>7626</v>
      </c>
      <c r="M1985">
        <v>33.9</v>
      </c>
      <c r="N1985" t="s">
        <v>22</v>
      </c>
      <c r="P1985" t="s">
        <v>7627</v>
      </c>
      <c r="Q1985">
        <v>5</v>
      </c>
      <c r="S1985">
        <v>3232396323</v>
      </c>
      <c r="T1985">
        <v>28338014.800000001</v>
      </c>
    </row>
    <row r="1986" spans="1:20">
      <c r="A1986" t="s">
        <v>6481</v>
      </c>
      <c r="B1986" t="s">
        <v>6482</v>
      </c>
      <c r="C1986" t="s">
        <v>6483</v>
      </c>
      <c r="E1986" t="s">
        <v>6484</v>
      </c>
      <c r="F1986">
        <v>426210145</v>
      </c>
      <c r="G1986" t="s">
        <v>7199</v>
      </c>
      <c r="H1986">
        <v>64074.1</v>
      </c>
      <c r="I1986" t="s">
        <v>7200</v>
      </c>
      <c r="J1986" t="s">
        <v>7201</v>
      </c>
      <c r="K1986">
        <v>297899460</v>
      </c>
      <c r="L1986" t="s">
        <v>7628</v>
      </c>
      <c r="M1986">
        <v>33.9</v>
      </c>
      <c r="N1986" t="s">
        <v>22</v>
      </c>
      <c r="P1986" t="s">
        <v>7629</v>
      </c>
      <c r="Q1986">
        <v>5</v>
      </c>
      <c r="S1986">
        <v>3224601772</v>
      </c>
      <c r="T1986">
        <v>28338014.800000001</v>
      </c>
    </row>
    <row r="1987" spans="1:20">
      <c r="A1987" t="s">
        <v>6481</v>
      </c>
      <c r="B1987" t="s">
        <v>6482</v>
      </c>
      <c r="C1987" t="s">
        <v>6483</v>
      </c>
      <c r="E1987" t="s">
        <v>6484</v>
      </c>
      <c r="F1987">
        <v>426210145</v>
      </c>
      <c r="G1987" t="s">
        <v>7199</v>
      </c>
      <c r="H1987">
        <v>64074.1</v>
      </c>
      <c r="I1987" t="s">
        <v>7200</v>
      </c>
      <c r="J1987" t="s">
        <v>7201</v>
      </c>
      <c r="K1987">
        <v>297899460</v>
      </c>
      <c r="L1987" t="s">
        <v>7630</v>
      </c>
      <c r="M1987">
        <v>33.9</v>
      </c>
      <c r="N1987" t="s">
        <v>22</v>
      </c>
      <c r="P1987" t="s">
        <v>7631</v>
      </c>
      <c r="Q1987">
        <v>5</v>
      </c>
      <c r="S1987">
        <v>3224573195</v>
      </c>
      <c r="T1987">
        <v>28338014.800000001</v>
      </c>
    </row>
    <row r="1988" spans="1:20">
      <c r="A1988" t="s">
        <v>6481</v>
      </c>
      <c r="B1988" t="s">
        <v>6482</v>
      </c>
      <c r="C1988" t="s">
        <v>6483</v>
      </c>
      <c r="E1988" t="s">
        <v>6484</v>
      </c>
      <c r="F1988">
        <v>426210145</v>
      </c>
      <c r="G1988" t="s">
        <v>7199</v>
      </c>
      <c r="H1988">
        <v>64074.1</v>
      </c>
      <c r="I1988" t="s">
        <v>7200</v>
      </c>
      <c r="J1988" t="s">
        <v>7201</v>
      </c>
      <c r="K1988">
        <v>297899460</v>
      </c>
      <c r="L1988" t="s">
        <v>7632</v>
      </c>
      <c r="M1988">
        <v>33.9</v>
      </c>
      <c r="N1988" t="s">
        <v>22</v>
      </c>
      <c r="P1988" t="s">
        <v>7633</v>
      </c>
      <c r="Q1988">
        <v>5</v>
      </c>
      <c r="S1988">
        <v>3225582571</v>
      </c>
      <c r="T1988">
        <v>28338014.800000001</v>
      </c>
    </row>
    <row r="1989" spans="1:20">
      <c r="A1989" t="s">
        <v>6481</v>
      </c>
      <c r="B1989" t="s">
        <v>6482</v>
      </c>
      <c r="C1989" t="s">
        <v>6483</v>
      </c>
      <c r="E1989" t="s">
        <v>6484</v>
      </c>
      <c r="F1989">
        <v>426210145</v>
      </c>
      <c r="G1989" t="s">
        <v>7199</v>
      </c>
      <c r="H1989">
        <v>64074.1</v>
      </c>
      <c r="I1989" t="s">
        <v>7200</v>
      </c>
      <c r="J1989" t="s">
        <v>7201</v>
      </c>
      <c r="K1989">
        <v>297899460</v>
      </c>
      <c r="L1989" t="s">
        <v>7634</v>
      </c>
      <c r="M1989">
        <v>33.6</v>
      </c>
      <c r="N1989" t="s">
        <v>22</v>
      </c>
      <c r="P1989" t="s">
        <v>7635</v>
      </c>
      <c r="Q1989">
        <v>5</v>
      </c>
      <c r="S1989">
        <v>3225650648</v>
      </c>
      <c r="T1989">
        <v>28087235.899999999</v>
      </c>
    </row>
    <row r="1990" spans="1:20">
      <c r="A1990" t="s">
        <v>6481</v>
      </c>
      <c r="B1990" t="s">
        <v>6482</v>
      </c>
      <c r="C1990" t="s">
        <v>6483</v>
      </c>
      <c r="E1990" t="s">
        <v>6484</v>
      </c>
      <c r="F1990">
        <v>426210145</v>
      </c>
      <c r="G1990" t="s">
        <v>7199</v>
      </c>
      <c r="H1990">
        <v>64074.1</v>
      </c>
      <c r="I1990" t="s">
        <v>7200</v>
      </c>
      <c r="J1990" t="s">
        <v>7201</v>
      </c>
      <c r="K1990">
        <v>297899460</v>
      </c>
      <c r="L1990" t="s">
        <v>7636</v>
      </c>
      <c r="M1990">
        <v>33.6</v>
      </c>
      <c r="N1990" t="s">
        <v>22</v>
      </c>
      <c r="P1990" t="s">
        <v>7637</v>
      </c>
      <c r="Q1990">
        <v>5</v>
      </c>
      <c r="S1990">
        <v>3225779808</v>
      </c>
      <c r="T1990">
        <v>28087235.899999999</v>
      </c>
    </row>
    <row r="1991" spans="1:20">
      <c r="A1991" t="s">
        <v>6481</v>
      </c>
      <c r="B1991" t="s">
        <v>6482</v>
      </c>
      <c r="C1991" t="s">
        <v>6483</v>
      </c>
      <c r="E1991" t="s">
        <v>6484</v>
      </c>
      <c r="F1991">
        <v>426210145</v>
      </c>
      <c r="G1991" t="s">
        <v>7199</v>
      </c>
      <c r="H1991">
        <v>64074.1</v>
      </c>
      <c r="I1991" t="s">
        <v>7200</v>
      </c>
      <c r="J1991" t="s">
        <v>7201</v>
      </c>
      <c r="K1991">
        <v>297899460</v>
      </c>
      <c r="L1991" t="s">
        <v>7638</v>
      </c>
      <c r="M1991">
        <v>33.6</v>
      </c>
      <c r="N1991" t="s">
        <v>22</v>
      </c>
      <c r="P1991" t="s">
        <v>7639</v>
      </c>
      <c r="Q1991">
        <v>5</v>
      </c>
      <c r="S1991">
        <v>3224592324</v>
      </c>
      <c r="T1991">
        <v>28087235.899999999</v>
      </c>
    </row>
    <row r="1992" spans="1:20">
      <c r="A1992" t="s">
        <v>6481</v>
      </c>
      <c r="B1992" t="s">
        <v>6482</v>
      </c>
      <c r="C1992" t="s">
        <v>6483</v>
      </c>
      <c r="E1992" t="s">
        <v>6484</v>
      </c>
      <c r="F1992">
        <v>426210145</v>
      </c>
      <c r="G1992" t="s">
        <v>7199</v>
      </c>
      <c r="H1992">
        <v>64074.1</v>
      </c>
      <c r="I1992" t="s">
        <v>7200</v>
      </c>
      <c r="J1992" t="s">
        <v>7201</v>
      </c>
      <c r="K1992">
        <v>297899460</v>
      </c>
      <c r="L1992" t="s">
        <v>7640</v>
      </c>
      <c r="M1992">
        <v>33.6</v>
      </c>
      <c r="N1992" t="s">
        <v>22</v>
      </c>
      <c r="P1992" t="s">
        <v>7641</v>
      </c>
      <c r="Q1992">
        <v>5</v>
      </c>
      <c r="S1992">
        <v>3225632421</v>
      </c>
      <c r="T1992">
        <v>28087235.899999999</v>
      </c>
    </row>
    <row r="1993" spans="1:20">
      <c r="A1993" t="s">
        <v>6481</v>
      </c>
      <c r="B1993" t="s">
        <v>6482</v>
      </c>
      <c r="C1993" t="s">
        <v>6483</v>
      </c>
      <c r="E1993" t="s">
        <v>6484</v>
      </c>
      <c r="F1993">
        <v>426210145</v>
      </c>
      <c r="G1993" t="s">
        <v>7199</v>
      </c>
      <c r="H1993">
        <v>64074.1</v>
      </c>
      <c r="I1993" t="s">
        <v>7200</v>
      </c>
      <c r="J1993" t="s">
        <v>7201</v>
      </c>
      <c r="K1993">
        <v>297899460</v>
      </c>
      <c r="L1993" t="s">
        <v>7642</v>
      </c>
      <c r="M1993">
        <v>33.6</v>
      </c>
      <c r="N1993" t="s">
        <v>22</v>
      </c>
      <c r="P1993" t="s">
        <v>7643</v>
      </c>
      <c r="Q1993">
        <v>5</v>
      </c>
      <c r="S1993">
        <v>3221638582</v>
      </c>
      <c r="T1993">
        <v>28087235.899999999</v>
      </c>
    </row>
    <row r="1994" spans="1:20">
      <c r="A1994" t="s">
        <v>6481</v>
      </c>
      <c r="B1994" t="s">
        <v>6482</v>
      </c>
      <c r="C1994" t="s">
        <v>6483</v>
      </c>
      <c r="E1994" t="s">
        <v>6484</v>
      </c>
      <c r="F1994">
        <v>426210145</v>
      </c>
      <c r="G1994" t="s">
        <v>7199</v>
      </c>
      <c r="H1994">
        <v>64074.1</v>
      </c>
      <c r="I1994" t="s">
        <v>7200</v>
      </c>
      <c r="J1994" t="s">
        <v>7201</v>
      </c>
      <c r="K1994">
        <v>297899460</v>
      </c>
      <c r="L1994" t="s">
        <v>7644</v>
      </c>
      <c r="M1994">
        <v>33.6</v>
      </c>
      <c r="N1994" t="s">
        <v>22</v>
      </c>
      <c r="P1994" t="s">
        <v>7645</v>
      </c>
      <c r="Q1994">
        <v>5</v>
      </c>
      <c r="S1994">
        <v>3224572174</v>
      </c>
      <c r="T1994">
        <v>28087235.899999999</v>
      </c>
    </row>
    <row r="1995" spans="1:20">
      <c r="A1995" t="s">
        <v>6481</v>
      </c>
      <c r="B1995" t="s">
        <v>6482</v>
      </c>
      <c r="C1995" t="s">
        <v>6483</v>
      </c>
      <c r="E1995" t="s">
        <v>6484</v>
      </c>
      <c r="F1995">
        <v>426210145</v>
      </c>
      <c r="G1995" t="s">
        <v>7199</v>
      </c>
      <c r="H1995">
        <v>64074.1</v>
      </c>
      <c r="I1995" t="s">
        <v>7200</v>
      </c>
      <c r="J1995" t="s">
        <v>7201</v>
      </c>
      <c r="K1995">
        <v>297899460</v>
      </c>
      <c r="L1995" t="s">
        <v>7646</v>
      </c>
      <c r="M1995">
        <v>33.6</v>
      </c>
      <c r="N1995" t="s">
        <v>22</v>
      </c>
      <c r="P1995" t="s">
        <v>7647</v>
      </c>
      <c r="Q1995">
        <v>5</v>
      </c>
      <c r="S1995">
        <v>3225777912</v>
      </c>
      <c r="T1995">
        <v>28087235.899999999</v>
      </c>
    </row>
    <row r="1996" spans="1:20">
      <c r="A1996" t="s">
        <v>6481</v>
      </c>
      <c r="B1996" t="s">
        <v>6482</v>
      </c>
      <c r="C1996" t="s">
        <v>6483</v>
      </c>
      <c r="E1996" t="s">
        <v>6484</v>
      </c>
      <c r="F1996">
        <v>426210145</v>
      </c>
      <c r="G1996" t="s">
        <v>7199</v>
      </c>
      <c r="H1996">
        <v>64074.1</v>
      </c>
      <c r="I1996" t="s">
        <v>7200</v>
      </c>
      <c r="J1996" t="s">
        <v>7201</v>
      </c>
      <c r="K1996">
        <v>297899460</v>
      </c>
      <c r="L1996" t="s">
        <v>7648</v>
      </c>
      <c r="M1996">
        <v>50.5</v>
      </c>
      <c r="N1996" t="s">
        <v>22</v>
      </c>
      <c r="P1996" t="s">
        <v>7649</v>
      </c>
      <c r="Q1996">
        <v>5</v>
      </c>
      <c r="S1996">
        <v>3225599018</v>
      </c>
      <c r="T1996">
        <v>40144957.329999998</v>
      </c>
    </row>
    <row r="1997" spans="1:20">
      <c r="A1997" t="s">
        <v>6481</v>
      </c>
      <c r="B1997" t="s">
        <v>6482</v>
      </c>
      <c r="C1997" t="s">
        <v>6483</v>
      </c>
      <c r="E1997" t="s">
        <v>6484</v>
      </c>
      <c r="F1997">
        <v>426210145</v>
      </c>
      <c r="G1997" t="s">
        <v>7199</v>
      </c>
      <c r="H1997">
        <v>64074.1</v>
      </c>
      <c r="I1997" t="s">
        <v>7200</v>
      </c>
      <c r="J1997" t="s">
        <v>7201</v>
      </c>
      <c r="K1997">
        <v>297899460</v>
      </c>
      <c r="L1997" t="s">
        <v>7650</v>
      </c>
      <c r="M1997">
        <v>52.3</v>
      </c>
      <c r="N1997" t="s">
        <v>22</v>
      </c>
      <c r="P1997" t="s">
        <v>7651</v>
      </c>
      <c r="Q1997">
        <v>5</v>
      </c>
      <c r="S1997">
        <v>3224597913</v>
      </c>
      <c r="T1997">
        <v>41380655.899999999</v>
      </c>
    </row>
    <row r="1998" spans="1:20">
      <c r="A1998" t="s">
        <v>6481</v>
      </c>
      <c r="B1998" t="s">
        <v>6482</v>
      </c>
      <c r="C1998" t="s">
        <v>6483</v>
      </c>
      <c r="E1998" t="s">
        <v>6484</v>
      </c>
      <c r="F1998">
        <v>426210145</v>
      </c>
      <c r="G1998" t="s">
        <v>7199</v>
      </c>
      <c r="H1998">
        <v>64074.1</v>
      </c>
      <c r="I1998" t="s">
        <v>7200</v>
      </c>
      <c r="J1998" t="s">
        <v>7201</v>
      </c>
      <c r="K1998">
        <v>297899460</v>
      </c>
      <c r="L1998" t="s">
        <v>7652</v>
      </c>
      <c r="M1998">
        <v>50</v>
      </c>
      <c r="N1998" t="s">
        <v>22</v>
      </c>
      <c r="P1998" t="s">
        <v>7653</v>
      </c>
      <c r="Q1998">
        <v>5</v>
      </c>
      <c r="S1998">
        <v>3221814535</v>
      </c>
      <c r="T1998">
        <v>39747482.5</v>
      </c>
    </row>
    <row r="1999" spans="1:20">
      <c r="A1999" t="s">
        <v>6481</v>
      </c>
      <c r="B1999" t="s">
        <v>6482</v>
      </c>
      <c r="C1999" t="s">
        <v>6483</v>
      </c>
      <c r="E1999" t="s">
        <v>6484</v>
      </c>
      <c r="F1999">
        <v>426210145</v>
      </c>
      <c r="G1999" t="s">
        <v>7199</v>
      </c>
      <c r="H1999">
        <v>64074.1</v>
      </c>
      <c r="I1999" t="s">
        <v>7200</v>
      </c>
      <c r="J1999" t="s">
        <v>7201</v>
      </c>
      <c r="K1999">
        <v>297899460</v>
      </c>
      <c r="L1999" t="s">
        <v>7654</v>
      </c>
      <c r="M1999">
        <v>41.7</v>
      </c>
      <c r="N1999" t="s">
        <v>22</v>
      </c>
      <c r="P1999" t="s">
        <v>7655</v>
      </c>
      <c r="Q1999">
        <v>5</v>
      </c>
      <c r="S1999">
        <v>3232549678</v>
      </c>
      <c r="T1999">
        <v>33956814.990000002</v>
      </c>
    </row>
    <row r="2000" spans="1:20">
      <c r="A2000" t="s">
        <v>6481</v>
      </c>
      <c r="B2000" t="s">
        <v>6482</v>
      </c>
      <c r="C2000" t="s">
        <v>6483</v>
      </c>
      <c r="E2000" t="s">
        <v>6484</v>
      </c>
      <c r="F2000">
        <v>426210145</v>
      </c>
      <c r="G2000" t="s">
        <v>7199</v>
      </c>
      <c r="H2000">
        <v>64074.1</v>
      </c>
      <c r="I2000" t="s">
        <v>7200</v>
      </c>
      <c r="J2000" t="s">
        <v>7201</v>
      </c>
      <c r="K2000">
        <v>297899460</v>
      </c>
      <c r="L2000" t="s">
        <v>7656</v>
      </c>
      <c r="M2000">
        <v>41.7</v>
      </c>
      <c r="N2000" t="s">
        <v>22</v>
      </c>
      <c r="P2000" t="s">
        <v>7657</v>
      </c>
      <c r="Q2000">
        <v>5</v>
      </c>
      <c r="S2000">
        <v>3232429521</v>
      </c>
      <c r="T2000">
        <v>33956814.990000002</v>
      </c>
    </row>
    <row r="2001" spans="1:20">
      <c r="A2001" t="s">
        <v>6481</v>
      </c>
      <c r="B2001" t="s">
        <v>6482</v>
      </c>
      <c r="C2001" t="s">
        <v>6483</v>
      </c>
      <c r="E2001" t="s">
        <v>6484</v>
      </c>
      <c r="F2001">
        <v>426210145</v>
      </c>
      <c r="G2001" t="s">
        <v>7199</v>
      </c>
      <c r="H2001">
        <v>64074.1</v>
      </c>
      <c r="I2001" t="s">
        <v>7200</v>
      </c>
      <c r="J2001" t="s">
        <v>7201</v>
      </c>
      <c r="K2001">
        <v>297899460</v>
      </c>
      <c r="L2001" t="s">
        <v>7658</v>
      </c>
      <c r="M2001">
        <v>31.6</v>
      </c>
      <c r="N2001" t="s">
        <v>22</v>
      </c>
      <c r="P2001" t="s">
        <v>7659</v>
      </c>
      <c r="Q2001">
        <v>5</v>
      </c>
      <c r="S2001">
        <v>3225740085</v>
      </c>
      <c r="T2001">
        <v>26616870.859999999</v>
      </c>
    </row>
    <row r="2002" spans="1:20">
      <c r="A2002" t="s">
        <v>6481</v>
      </c>
      <c r="B2002" t="s">
        <v>6482</v>
      </c>
      <c r="C2002" t="s">
        <v>6483</v>
      </c>
      <c r="E2002" t="s">
        <v>6484</v>
      </c>
      <c r="F2002">
        <v>426210145</v>
      </c>
      <c r="G2002" t="s">
        <v>7199</v>
      </c>
      <c r="H2002">
        <v>64074.1</v>
      </c>
      <c r="I2002" t="s">
        <v>7200</v>
      </c>
      <c r="J2002" t="s">
        <v>7201</v>
      </c>
      <c r="K2002">
        <v>297899460</v>
      </c>
      <c r="L2002" t="s">
        <v>7660</v>
      </c>
      <c r="M2002">
        <v>31.6</v>
      </c>
      <c r="N2002" t="s">
        <v>22</v>
      </c>
      <c r="P2002" t="s">
        <v>7661</v>
      </c>
      <c r="Q2002">
        <v>5</v>
      </c>
      <c r="S2002">
        <v>3221644274</v>
      </c>
      <c r="T2002">
        <v>26616870.859999999</v>
      </c>
    </row>
    <row r="2003" spans="1:20">
      <c r="A2003" t="s">
        <v>6481</v>
      </c>
      <c r="B2003" t="s">
        <v>6482</v>
      </c>
      <c r="C2003" t="s">
        <v>6483</v>
      </c>
      <c r="E2003" t="s">
        <v>6484</v>
      </c>
      <c r="F2003">
        <v>426210145</v>
      </c>
      <c r="G2003" t="s">
        <v>7199</v>
      </c>
      <c r="H2003">
        <v>64074.1</v>
      </c>
      <c r="I2003" t="s">
        <v>7200</v>
      </c>
      <c r="J2003" t="s">
        <v>7201</v>
      </c>
      <c r="K2003">
        <v>297899460</v>
      </c>
      <c r="L2003" t="s">
        <v>7662</v>
      </c>
      <c r="M2003">
        <v>31.6</v>
      </c>
      <c r="N2003" t="s">
        <v>22</v>
      </c>
      <c r="P2003" t="s">
        <v>7663</v>
      </c>
      <c r="Q2003">
        <v>5</v>
      </c>
      <c r="S2003">
        <v>3225794881</v>
      </c>
      <c r="T2003">
        <v>26616870.859999999</v>
      </c>
    </row>
    <row r="2004" spans="1:20">
      <c r="A2004" t="s">
        <v>6481</v>
      </c>
      <c r="B2004" t="s">
        <v>6482</v>
      </c>
      <c r="C2004" t="s">
        <v>6483</v>
      </c>
      <c r="E2004" t="s">
        <v>6484</v>
      </c>
      <c r="F2004">
        <v>426210145</v>
      </c>
      <c r="G2004" t="s">
        <v>7199</v>
      </c>
      <c r="H2004">
        <v>64074.1</v>
      </c>
      <c r="I2004" t="s">
        <v>7200</v>
      </c>
      <c r="J2004" t="s">
        <v>7201</v>
      </c>
      <c r="K2004">
        <v>297899460</v>
      </c>
      <c r="L2004" t="s">
        <v>7664</v>
      </c>
      <c r="M2004">
        <v>32</v>
      </c>
      <c r="N2004" t="s">
        <v>22</v>
      </c>
      <c r="P2004" t="s">
        <v>7665</v>
      </c>
      <c r="Q2004">
        <v>5</v>
      </c>
      <c r="S2004">
        <v>3224550676</v>
      </c>
      <c r="T2004">
        <v>26849282.559999999</v>
      </c>
    </row>
    <row r="2005" spans="1:20">
      <c r="A2005" t="s">
        <v>6481</v>
      </c>
      <c r="B2005" t="s">
        <v>6482</v>
      </c>
      <c r="C2005" t="s">
        <v>6483</v>
      </c>
      <c r="E2005" t="s">
        <v>6484</v>
      </c>
      <c r="F2005">
        <v>426210145</v>
      </c>
      <c r="G2005" t="s">
        <v>7199</v>
      </c>
      <c r="H2005">
        <v>64074.1</v>
      </c>
      <c r="I2005" t="s">
        <v>7200</v>
      </c>
      <c r="J2005" t="s">
        <v>7201</v>
      </c>
      <c r="K2005">
        <v>297899460</v>
      </c>
      <c r="L2005" t="s">
        <v>7666</v>
      </c>
      <c r="M2005">
        <v>32</v>
      </c>
      <c r="N2005" t="s">
        <v>22</v>
      </c>
      <c r="P2005" t="s">
        <v>7667</v>
      </c>
      <c r="Q2005">
        <v>5</v>
      </c>
      <c r="S2005">
        <v>3224573523</v>
      </c>
      <c r="T2005">
        <v>26849282.559999999</v>
      </c>
    </row>
    <row r="2006" spans="1:20">
      <c r="A2006" t="s">
        <v>6481</v>
      </c>
      <c r="B2006" t="s">
        <v>6482</v>
      </c>
      <c r="C2006" t="s">
        <v>6483</v>
      </c>
      <c r="E2006" t="s">
        <v>6484</v>
      </c>
      <c r="F2006">
        <v>426210145</v>
      </c>
      <c r="G2006" t="s">
        <v>7199</v>
      </c>
      <c r="H2006">
        <v>64074.1</v>
      </c>
      <c r="I2006" t="s">
        <v>7200</v>
      </c>
      <c r="J2006" t="s">
        <v>7201</v>
      </c>
      <c r="K2006">
        <v>297899460</v>
      </c>
      <c r="L2006" t="s">
        <v>7668</v>
      </c>
      <c r="M2006">
        <v>32</v>
      </c>
      <c r="N2006" t="s">
        <v>22</v>
      </c>
      <c r="P2006" t="s">
        <v>7669</v>
      </c>
      <c r="Q2006">
        <v>5</v>
      </c>
      <c r="S2006">
        <v>3225593592</v>
      </c>
      <c r="T2006">
        <v>26849282.559999999</v>
      </c>
    </row>
    <row r="2007" spans="1:20">
      <c r="A2007" t="s">
        <v>6481</v>
      </c>
      <c r="B2007" t="s">
        <v>6482</v>
      </c>
      <c r="C2007" t="s">
        <v>6483</v>
      </c>
      <c r="E2007" t="s">
        <v>6484</v>
      </c>
      <c r="F2007">
        <v>426210145</v>
      </c>
      <c r="G2007" t="s">
        <v>7199</v>
      </c>
      <c r="H2007">
        <v>64074.1</v>
      </c>
      <c r="I2007" t="s">
        <v>7200</v>
      </c>
      <c r="J2007" t="s">
        <v>7201</v>
      </c>
      <c r="K2007">
        <v>297899460</v>
      </c>
      <c r="L2007" t="s">
        <v>7670</v>
      </c>
      <c r="M2007">
        <v>46.1</v>
      </c>
      <c r="N2007" t="s">
        <v>22</v>
      </c>
      <c r="P2007" t="s">
        <v>7671</v>
      </c>
      <c r="Q2007">
        <v>5</v>
      </c>
      <c r="S2007">
        <v>3224632934</v>
      </c>
      <c r="T2007">
        <v>37019995.560000002</v>
      </c>
    </row>
    <row r="2008" spans="1:20">
      <c r="A2008" t="s">
        <v>6481</v>
      </c>
      <c r="B2008" t="s">
        <v>6482</v>
      </c>
      <c r="C2008" t="s">
        <v>6483</v>
      </c>
      <c r="E2008" t="s">
        <v>6484</v>
      </c>
      <c r="F2008">
        <v>426210145</v>
      </c>
      <c r="G2008" t="s">
        <v>7199</v>
      </c>
      <c r="H2008">
        <v>64074.1</v>
      </c>
      <c r="I2008" t="s">
        <v>7200</v>
      </c>
      <c r="J2008" t="s">
        <v>7201</v>
      </c>
      <c r="K2008">
        <v>297899460</v>
      </c>
      <c r="L2008" t="s">
        <v>7672</v>
      </c>
      <c r="M2008">
        <v>42.1</v>
      </c>
      <c r="N2008" t="s">
        <v>22</v>
      </c>
      <c r="P2008" t="s">
        <v>7673</v>
      </c>
      <c r="Q2008">
        <v>6</v>
      </c>
      <c r="S2008">
        <v>3221669558</v>
      </c>
      <c r="T2008">
        <v>34181054.409999996</v>
      </c>
    </row>
    <row r="2009" spans="1:20">
      <c r="A2009" t="s">
        <v>6481</v>
      </c>
      <c r="B2009" t="s">
        <v>6482</v>
      </c>
      <c r="C2009" t="s">
        <v>6483</v>
      </c>
      <c r="E2009" t="s">
        <v>6484</v>
      </c>
      <c r="F2009">
        <v>426210145</v>
      </c>
      <c r="G2009" t="s">
        <v>7199</v>
      </c>
      <c r="H2009">
        <v>64074.1</v>
      </c>
      <c r="I2009" t="s">
        <v>7200</v>
      </c>
      <c r="J2009" t="s">
        <v>7201</v>
      </c>
      <c r="K2009">
        <v>297899460</v>
      </c>
      <c r="L2009" t="s">
        <v>7674</v>
      </c>
      <c r="M2009">
        <v>50</v>
      </c>
      <c r="N2009" t="s">
        <v>22</v>
      </c>
      <c r="P2009" t="s">
        <v>7675</v>
      </c>
      <c r="Q2009">
        <v>6</v>
      </c>
      <c r="S2009">
        <v>3225578285</v>
      </c>
      <c r="T2009">
        <v>39747482.5</v>
      </c>
    </row>
    <row r="2010" spans="1:20">
      <c r="A2010" t="s">
        <v>6481</v>
      </c>
      <c r="B2010" t="s">
        <v>6482</v>
      </c>
      <c r="C2010" t="s">
        <v>6483</v>
      </c>
      <c r="E2010" t="s">
        <v>6484</v>
      </c>
      <c r="F2010">
        <v>426210145</v>
      </c>
      <c r="G2010" t="s">
        <v>7199</v>
      </c>
      <c r="H2010">
        <v>64074.1</v>
      </c>
      <c r="I2010" t="s">
        <v>7200</v>
      </c>
      <c r="J2010" t="s">
        <v>7201</v>
      </c>
      <c r="K2010">
        <v>297899460</v>
      </c>
      <c r="L2010" t="s">
        <v>7676</v>
      </c>
      <c r="M2010">
        <v>52.3</v>
      </c>
      <c r="N2010" t="s">
        <v>22</v>
      </c>
      <c r="P2010" t="s">
        <v>7677</v>
      </c>
      <c r="Q2010">
        <v>6</v>
      </c>
      <c r="S2010">
        <v>3232429592</v>
      </c>
      <c r="T2010">
        <v>41380655.899999999</v>
      </c>
    </row>
    <row r="2011" spans="1:20">
      <c r="A2011" t="s">
        <v>6481</v>
      </c>
      <c r="B2011" t="s">
        <v>6482</v>
      </c>
      <c r="C2011" t="s">
        <v>6483</v>
      </c>
      <c r="E2011" t="s">
        <v>6484</v>
      </c>
      <c r="F2011">
        <v>426210145</v>
      </c>
      <c r="G2011" t="s">
        <v>7199</v>
      </c>
      <c r="H2011">
        <v>64074.1</v>
      </c>
      <c r="I2011" t="s">
        <v>7200</v>
      </c>
      <c r="J2011" t="s">
        <v>7201</v>
      </c>
      <c r="K2011">
        <v>297899460</v>
      </c>
      <c r="L2011" t="s">
        <v>7678</v>
      </c>
      <c r="M2011">
        <v>50.6</v>
      </c>
      <c r="N2011" t="s">
        <v>22</v>
      </c>
      <c r="P2011" t="s">
        <v>7679</v>
      </c>
      <c r="Q2011">
        <v>6</v>
      </c>
      <c r="S2011">
        <v>3224538357</v>
      </c>
      <c r="T2011">
        <v>40224452.289999999</v>
      </c>
    </row>
    <row r="2012" spans="1:20">
      <c r="A2012" t="s">
        <v>6481</v>
      </c>
      <c r="B2012" t="s">
        <v>6482</v>
      </c>
      <c r="C2012" t="s">
        <v>6483</v>
      </c>
      <c r="E2012" t="s">
        <v>6484</v>
      </c>
      <c r="F2012">
        <v>426210145</v>
      </c>
      <c r="G2012" t="s">
        <v>7199</v>
      </c>
      <c r="H2012">
        <v>64074.1</v>
      </c>
      <c r="I2012" t="s">
        <v>7200</v>
      </c>
      <c r="J2012" t="s">
        <v>7201</v>
      </c>
      <c r="K2012">
        <v>297899460</v>
      </c>
      <c r="L2012" t="s">
        <v>7680</v>
      </c>
      <c r="M2012">
        <v>33.9</v>
      </c>
      <c r="N2012" t="s">
        <v>22</v>
      </c>
      <c r="P2012" t="s">
        <v>7681</v>
      </c>
      <c r="Q2012">
        <v>6</v>
      </c>
      <c r="S2012">
        <v>3221720424</v>
      </c>
      <c r="T2012">
        <v>28338014.800000001</v>
      </c>
    </row>
    <row r="2013" spans="1:20">
      <c r="A2013" t="s">
        <v>6481</v>
      </c>
      <c r="B2013" t="s">
        <v>6482</v>
      </c>
      <c r="C2013" t="s">
        <v>6483</v>
      </c>
      <c r="E2013" t="s">
        <v>6484</v>
      </c>
      <c r="F2013">
        <v>426210145</v>
      </c>
      <c r="G2013" t="s">
        <v>7199</v>
      </c>
      <c r="H2013">
        <v>64074.1</v>
      </c>
      <c r="I2013" t="s">
        <v>7200</v>
      </c>
      <c r="J2013" t="s">
        <v>7201</v>
      </c>
      <c r="K2013">
        <v>297899460</v>
      </c>
      <c r="L2013" t="s">
        <v>7682</v>
      </c>
      <c r="M2013">
        <v>33.9</v>
      </c>
      <c r="N2013" t="s">
        <v>22</v>
      </c>
      <c r="P2013" t="s">
        <v>7683</v>
      </c>
      <c r="Q2013">
        <v>6</v>
      </c>
      <c r="S2013">
        <v>3221628380</v>
      </c>
      <c r="T2013">
        <v>28338014.800000001</v>
      </c>
    </row>
    <row r="2014" spans="1:20">
      <c r="A2014" t="s">
        <v>6481</v>
      </c>
      <c r="B2014" t="s">
        <v>6482</v>
      </c>
      <c r="C2014" t="s">
        <v>6483</v>
      </c>
      <c r="E2014" t="s">
        <v>6484</v>
      </c>
      <c r="F2014">
        <v>426210145</v>
      </c>
      <c r="G2014" t="s">
        <v>7199</v>
      </c>
      <c r="H2014">
        <v>64074.1</v>
      </c>
      <c r="I2014" t="s">
        <v>7200</v>
      </c>
      <c r="J2014" t="s">
        <v>7201</v>
      </c>
      <c r="K2014">
        <v>297899460</v>
      </c>
      <c r="L2014" t="s">
        <v>7684</v>
      </c>
      <c r="M2014">
        <v>33.9</v>
      </c>
      <c r="N2014" t="s">
        <v>22</v>
      </c>
      <c r="P2014" t="s">
        <v>7685</v>
      </c>
      <c r="Q2014">
        <v>6</v>
      </c>
      <c r="S2014">
        <v>3224542539</v>
      </c>
      <c r="T2014">
        <v>28338014.800000001</v>
      </c>
    </row>
    <row r="2015" spans="1:20">
      <c r="A2015" t="s">
        <v>6481</v>
      </c>
      <c r="B2015" t="s">
        <v>6482</v>
      </c>
      <c r="C2015" t="s">
        <v>6483</v>
      </c>
      <c r="E2015" t="s">
        <v>6484</v>
      </c>
      <c r="F2015">
        <v>426210145</v>
      </c>
      <c r="G2015" t="s">
        <v>7199</v>
      </c>
      <c r="H2015">
        <v>64074.1</v>
      </c>
      <c r="I2015" t="s">
        <v>7200</v>
      </c>
      <c r="J2015" t="s">
        <v>7201</v>
      </c>
      <c r="K2015">
        <v>297899460</v>
      </c>
      <c r="L2015" t="s">
        <v>7686</v>
      </c>
      <c r="M2015">
        <v>33.9</v>
      </c>
      <c r="N2015" t="s">
        <v>22</v>
      </c>
      <c r="P2015" t="s">
        <v>7687</v>
      </c>
      <c r="Q2015">
        <v>6</v>
      </c>
      <c r="S2015">
        <v>3224495986</v>
      </c>
      <c r="T2015">
        <v>28338014.800000001</v>
      </c>
    </row>
    <row r="2016" spans="1:20">
      <c r="A2016" t="s">
        <v>6481</v>
      </c>
      <c r="B2016" t="s">
        <v>6482</v>
      </c>
      <c r="C2016" t="s">
        <v>6483</v>
      </c>
      <c r="E2016" t="s">
        <v>6484</v>
      </c>
      <c r="F2016">
        <v>426210145</v>
      </c>
      <c r="G2016" t="s">
        <v>7199</v>
      </c>
      <c r="H2016">
        <v>64074.1</v>
      </c>
      <c r="I2016" t="s">
        <v>7200</v>
      </c>
      <c r="J2016" t="s">
        <v>7201</v>
      </c>
      <c r="K2016">
        <v>297899460</v>
      </c>
      <c r="L2016" t="s">
        <v>7688</v>
      </c>
      <c r="M2016">
        <v>33.9</v>
      </c>
      <c r="N2016" t="s">
        <v>22</v>
      </c>
      <c r="P2016" t="s">
        <v>7689</v>
      </c>
      <c r="Q2016">
        <v>6</v>
      </c>
      <c r="S2016">
        <v>3232391454</v>
      </c>
      <c r="T2016">
        <v>28338014.800000001</v>
      </c>
    </row>
    <row r="2017" spans="1:20">
      <c r="A2017" t="s">
        <v>6481</v>
      </c>
      <c r="B2017" t="s">
        <v>6482</v>
      </c>
      <c r="C2017" t="s">
        <v>6483</v>
      </c>
      <c r="E2017" t="s">
        <v>6484</v>
      </c>
      <c r="F2017">
        <v>426210145</v>
      </c>
      <c r="G2017" t="s">
        <v>7199</v>
      </c>
      <c r="H2017">
        <v>64074.1</v>
      </c>
      <c r="I2017" t="s">
        <v>7200</v>
      </c>
      <c r="J2017" t="s">
        <v>7201</v>
      </c>
      <c r="K2017">
        <v>297899460</v>
      </c>
      <c r="L2017" t="s">
        <v>7690</v>
      </c>
      <c r="M2017">
        <v>33.9</v>
      </c>
      <c r="N2017" t="s">
        <v>22</v>
      </c>
      <c r="P2017" t="s">
        <v>7691</v>
      </c>
      <c r="Q2017">
        <v>6</v>
      </c>
      <c r="S2017">
        <v>3225613253</v>
      </c>
      <c r="T2017">
        <v>28338014.800000001</v>
      </c>
    </row>
    <row r="2018" spans="1:20">
      <c r="A2018" t="s">
        <v>6481</v>
      </c>
      <c r="B2018" t="s">
        <v>6482</v>
      </c>
      <c r="C2018" t="s">
        <v>6483</v>
      </c>
      <c r="E2018" t="s">
        <v>6484</v>
      </c>
      <c r="F2018">
        <v>426210145</v>
      </c>
      <c r="G2018" t="s">
        <v>7199</v>
      </c>
      <c r="H2018">
        <v>64074.1</v>
      </c>
      <c r="I2018" t="s">
        <v>7200</v>
      </c>
      <c r="J2018" t="s">
        <v>7201</v>
      </c>
      <c r="K2018">
        <v>297899460</v>
      </c>
      <c r="L2018" t="s">
        <v>7692</v>
      </c>
      <c r="M2018">
        <v>33.9</v>
      </c>
      <c r="N2018" t="s">
        <v>22</v>
      </c>
      <c r="P2018" t="s">
        <v>7693</v>
      </c>
      <c r="Q2018">
        <v>6</v>
      </c>
      <c r="S2018">
        <v>3221745072</v>
      </c>
      <c r="T2018">
        <v>28338014.800000001</v>
      </c>
    </row>
    <row r="2019" spans="1:20">
      <c r="A2019" t="s">
        <v>6481</v>
      </c>
      <c r="B2019" t="s">
        <v>6482</v>
      </c>
      <c r="C2019" t="s">
        <v>6483</v>
      </c>
      <c r="E2019" t="s">
        <v>6484</v>
      </c>
      <c r="F2019">
        <v>426210145</v>
      </c>
      <c r="G2019" t="s">
        <v>7199</v>
      </c>
      <c r="H2019">
        <v>64074.1</v>
      </c>
      <c r="I2019" t="s">
        <v>7200</v>
      </c>
      <c r="J2019" t="s">
        <v>7201</v>
      </c>
      <c r="K2019">
        <v>297899460</v>
      </c>
      <c r="L2019" t="s">
        <v>7694</v>
      </c>
      <c r="M2019">
        <v>33.6</v>
      </c>
      <c r="N2019" t="s">
        <v>22</v>
      </c>
      <c r="P2019" t="s">
        <v>7695</v>
      </c>
      <c r="Q2019">
        <v>6</v>
      </c>
      <c r="S2019">
        <v>3221665688</v>
      </c>
      <c r="T2019">
        <v>28087235.899999999</v>
      </c>
    </row>
    <row r="2020" spans="1:20">
      <c r="A2020" t="s">
        <v>6481</v>
      </c>
      <c r="B2020" t="s">
        <v>6482</v>
      </c>
      <c r="C2020" t="s">
        <v>6483</v>
      </c>
      <c r="E2020" t="s">
        <v>6484</v>
      </c>
      <c r="F2020">
        <v>426210145</v>
      </c>
      <c r="G2020" t="s">
        <v>7199</v>
      </c>
      <c r="H2020">
        <v>64074.1</v>
      </c>
      <c r="I2020" t="s">
        <v>7200</v>
      </c>
      <c r="J2020" t="s">
        <v>7201</v>
      </c>
      <c r="K2020">
        <v>297899460</v>
      </c>
      <c r="L2020" t="s">
        <v>7696</v>
      </c>
      <c r="M2020">
        <v>33.6</v>
      </c>
      <c r="N2020" t="s">
        <v>22</v>
      </c>
      <c r="P2020" t="s">
        <v>7697</v>
      </c>
      <c r="Q2020">
        <v>6</v>
      </c>
      <c r="S2020">
        <v>3224578061</v>
      </c>
      <c r="T2020">
        <v>28087235.899999999</v>
      </c>
    </row>
    <row r="2021" spans="1:20">
      <c r="A2021" t="s">
        <v>6481</v>
      </c>
      <c r="B2021" t="s">
        <v>6482</v>
      </c>
      <c r="C2021" t="s">
        <v>6483</v>
      </c>
      <c r="E2021" t="s">
        <v>6484</v>
      </c>
      <c r="F2021">
        <v>426210145</v>
      </c>
      <c r="G2021" t="s">
        <v>7199</v>
      </c>
      <c r="H2021">
        <v>64074.1</v>
      </c>
      <c r="I2021" t="s">
        <v>7200</v>
      </c>
      <c r="J2021" t="s">
        <v>7201</v>
      </c>
      <c r="K2021">
        <v>297899460</v>
      </c>
      <c r="L2021" t="s">
        <v>7698</v>
      </c>
      <c r="M2021">
        <v>33.6</v>
      </c>
      <c r="N2021" t="s">
        <v>22</v>
      </c>
      <c r="P2021" t="s">
        <v>7699</v>
      </c>
      <c r="Q2021">
        <v>6</v>
      </c>
      <c r="S2021">
        <v>3225585239</v>
      </c>
      <c r="T2021">
        <v>28087235.899999999</v>
      </c>
    </row>
    <row r="2022" spans="1:20">
      <c r="A2022" t="s">
        <v>6481</v>
      </c>
      <c r="B2022" t="s">
        <v>6482</v>
      </c>
      <c r="C2022" t="s">
        <v>6483</v>
      </c>
      <c r="E2022" t="s">
        <v>6484</v>
      </c>
      <c r="F2022">
        <v>426210145</v>
      </c>
      <c r="G2022" t="s">
        <v>7199</v>
      </c>
      <c r="H2022">
        <v>64074.1</v>
      </c>
      <c r="I2022" t="s">
        <v>7200</v>
      </c>
      <c r="J2022" t="s">
        <v>7201</v>
      </c>
      <c r="K2022">
        <v>297899460</v>
      </c>
      <c r="L2022" t="s">
        <v>7700</v>
      </c>
      <c r="M2022">
        <v>33.6</v>
      </c>
      <c r="N2022" t="s">
        <v>22</v>
      </c>
      <c r="P2022" t="s">
        <v>7701</v>
      </c>
      <c r="Q2022">
        <v>6</v>
      </c>
      <c r="S2022">
        <v>3232443233</v>
      </c>
      <c r="T2022">
        <v>28087235.899999999</v>
      </c>
    </row>
    <row r="2023" spans="1:20">
      <c r="A2023" t="s">
        <v>6481</v>
      </c>
      <c r="B2023" t="s">
        <v>6482</v>
      </c>
      <c r="C2023" t="s">
        <v>6483</v>
      </c>
      <c r="E2023" t="s">
        <v>6484</v>
      </c>
      <c r="F2023">
        <v>426210145</v>
      </c>
      <c r="G2023" t="s">
        <v>7199</v>
      </c>
      <c r="H2023">
        <v>64074.1</v>
      </c>
      <c r="I2023" t="s">
        <v>7200</v>
      </c>
      <c r="J2023" t="s">
        <v>7201</v>
      </c>
      <c r="K2023">
        <v>297899460</v>
      </c>
      <c r="L2023" t="s">
        <v>7702</v>
      </c>
      <c r="M2023">
        <v>33.6</v>
      </c>
      <c r="N2023" t="s">
        <v>22</v>
      </c>
      <c r="P2023" t="s">
        <v>7703</v>
      </c>
      <c r="Q2023">
        <v>6</v>
      </c>
      <c r="S2023">
        <v>3224575193</v>
      </c>
      <c r="T2023">
        <v>28087235.899999999</v>
      </c>
    </row>
    <row r="2024" spans="1:20">
      <c r="A2024" t="s">
        <v>6481</v>
      </c>
      <c r="B2024" t="s">
        <v>6482</v>
      </c>
      <c r="C2024" t="s">
        <v>6483</v>
      </c>
      <c r="E2024" t="s">
        <v>6484</v>
      </c>
      <c r="F2024">
        <v>426210145</v>
      </c>
      <c r="G2024" t="s">
        <v>7199</v>
      </c>
      <c r="H2024">
        <v>64074.1</v>
      </c>
      <c r="I2024" t="s">
        <v>7200</v>
      </c>
      <c r="J2024" t="s">
        <v>7201</v>
      </c>
      <c r="K2024">
        <v>297899460</v>
      </c>
      <c r="L2024" t="s">
        <v>7704</v>
      </c>
      <c r="M2024">
        <v>33.6</v>
      </c>
      <c r="N2024" t="s">
        <v>22</v>
      </c>
      <c r="P2024" t="s">
        <v>7705</v>
      </c>
      <c r="Q2024">
        <v>6</v>
      </c>
      <c r="S2024">
        <v>3224536200</v>
      </c>
      <c r="T2024">
        <v>28087235.899999999</v>
      </c>
    </row>
    <row r="2025" spans="1:20">
      <c r="A2025" t="s">
        <v>6481</v>
      </c>
      <c r="B2025" t="s">
        <v>6482</v>
      </c>
      <c r="C2025" t="s">
        <v>6483</v>
      </c>
      <c r="E2025" t="s">
        <v>6484</v>
      </c>
      <c r="F2025">
        <v>426210145</v>
      </c>
      <c r="G2025" t="s">
        <v>7199</v>
      </c>
      <c r="H2025">
        <v>64074.1</v>
      </c>
      <c r="I2025" t="s">
        <v>7200</v>
      </c>
      <c r="J2025" t="s">
        <v>7201</v>
      </c>
      <c r="K2025">
        <v>297899460</v>
      </c>
      <c r="L2025" t="s">
        <v>7706</v>
      </c>
      <c r="M2025">
        <v>33.6</v>
      </c>
      <c r="N2025" t="s">
        <v>22</v>
      </c>
      <c r="P2025" t="s">
        <v>7707</v>
      </c>
      <c r="Q2025">
        <v>6</v>
      </c>
      <c r="S2025">
        <v>3232448292</v>
      </c>
      <c r="T2025">
        <v>28087235.899999999</v>
      </c>
    </row>
    <row r="2026" spans="1:20">
      <c r="A2026" t="s">
        <v>6481</v>
      </c>
      <c r="B2026" t="s">
        <v>6482</v>
      </c>
      <c r="C2026" t="s">
        <v>6483</v>
      </c>
      <c r="E2026" t="s">
        <v>6484</v>
      </c>
      <c r="F2026">
        <v>426210145</v>
      </c>
      <c r="G2026" t="s">
        <v>7199</v>
      </c>
      <c r="H2026">
        <v>64074.1</v>
      </c>
      <c r="I2026" t="s">
        <v>7200</v>
      </c>
      <c r="J2026" t="s">
        <v>7201</v>
      </c>
      <c r="K2026">
        <v>297899460</v>
      </c>
      <c r="L2026" t="s">
        <v>7708</v>
      </c>
      <c r="M2026">
        <v>50.5</v>
      </c>
      <c r="N2026" t="s">
        <v>22</v>
      </c>
      <c r="P2026" t="s">
        <v>7709</v>
      </c>
      <c r="Q2026">
        <v>6</v>
      </c>
      <c r="S2026">
        <v>3232396306</v>
      </c>
      <c r="T2026">
        <v>40144957.329999998</v>
      </c>
    </row>
    <row r="2027" spans="1:20">
      <c r="A2027" t="s">
        <v>6481</v>
      </c>
      <c r="B2027" t="s">
        <v>6482</v>
      </c>
      <c r="C2027" t="s">
        <v>6483</v>
      </c>
      <c r="E2027" t="s">
        <v>6484</v>
      </c>
      <c r="F2027">
        <v>426210145</v>
      </c>
      <c r="G2027" t="s">
        <v>7199</v>
      </c>
      <c r="H2027">
        <v>64074.1</v>
      </c>
      <c r="I2027" t="s">
        <v>7200</v>
      </c>
      <c r="J2027" t="s">
        <v>7201</v>
      </c>
      <c r="K2027">
        <v>297899460</v>
      </c>
      <c r="L2027" t="s">
        <v>7710</v>
      </c>
      <c r="M2027">
        <v>52.3</v>
      </c>
      <c r="N2027" t="s">
        <v>22</v>
      </c>
      <c r="P2027" t="s">
        <v>7711</v>
      </c>
      <c r="Q2027">
        <v>6</v>
      </c>
      <c r="S2027">
        <v>3224617377</v>
      </c>
      <c r="T2027">
        <v>41380655.899999999</v>
      </c>
    </row>
    <row r="2028" spans="1:20">
      <c r="A2028" t="s">
        <v>6481</v>
      </c>
      <c r="B2028" t="s">
        <v>6482</v>
      </c>
      <c r="C2028" t="s">
        <v>6483</v>
      </c>
      <c r="E2028" t="s">
        <v>6484</v>
      </c>
      <c r="F2028">
        <v>426210145</v>
      </c>
      <c r="G2028" t="s">
        <v>7199</v>
      </c>
      <c r="H2028">
        <v>64074.1</v>
      </c>
      <c r="I2028" t="s">
        <v>7200</v>
      </c>
      <c r="J2028" t="s">
        <v>7201</v>
      </c>
      <c r="K2028">
        <v>297899460</v>
      </c>
      <c r="L2028" t="s">
        <v>7712</v>
      </c>
      <c r="M2028">
        <v>50</v>
      </c>
      <c r="N2028" t="s">
        <v>22</v>
      </c>
      <c r="P2028" t="s">
        <v>7713</v>
      </c>
      <c r="Q2028">
        <v>6</v>
      </c>
      <c r="S2028">
        <v>3225730153</v>
      </c>
      <c r="T2028">
        <v>39747482.5</v>
      </c>
    </row>
    <row r="2029" spans="1:20">
      <c r="A2029" t="s">
        <v>6481</v>
      </c>
      <c r="B2029" t="s">
        <v>6482</v>
      </c>
      <c r="C2029" t="s">
        <v>6483</v>
      </c>
      <c r="E2029" t="s">
        <v>6484</v>
      </c>
      <c r="F2029">
        <v>426210145</v>
      </c>
      <c r="G2029" t="s">
        <v>7199</v>
      </c>
      <c r="H2029">
        <v>64074.1</v>
      </c>
      <c r="I2029" t="s">
        <v>7200</v>
      </c>
      <c r="J2029" t="s">
        <v>7201</v>
      </c>
      <c r="K2029">
        <v>297899460</v>
      </c>
      <c r="L2029" t="s">
        <v>7714</v>
      </c>
      <c r="M2029">
        <v>41.7</v>
      </c>
      <c r="N2029" t="s">
        <v>22</v>
      </c>
      <c r="P2029" t="s">
        <v>7715</v>
      </c>
      <c r="Q2029">
        <v>6</v>
      </c>
      <c r="S2029">
        <v>3221682842</v>
      </c>
      <c r="T2029">
        <v>33956814.990000002</v>
      </c>
    </row>
    <row r="2030" spans="1:20">
      <c r="A2030" t="s">
        <v>6481</v>
      </c>
      <c r="B2030" t="s">
        <v>6482</v>
      </c>
      <c r="C2030" t="s">
        <v>6483</v>
      </c>
      <c r="E2030" t="s">
        <v>6484</v>
      </c>
      <c r="F2030">
        <v>426210145</v>
      </c>
      <c r="G2030" t="s">
        <v>7199</v>
      </c>
      <c r="H2030">
        <v>64074.1</v>
      </c>
      <c r="I2030" t="s">
        <v>7200</v>
      </c>
      <c r="J2030" t="s">
        <v>7201</v>
      </c>
      <c r="K2030">
        <v>297899460</v>
      </c>
      <c r="L2030" t="s">
        <v>7716</v>
      </c>
      <c r="M2030">
        <v>41.7</v>
      </c>
      <c r="N2030" t="s">
        <v>22</v>
      </c>
      <c r="P2030" t="s">
        <v>7717</v>
      </c>
      <c r="Q2030">
        <v>6</v>
      </c>
      <c r="S2030">
        <v>3221637978</v>
      </c>
      <c r="T2030">
        <v>33956814.990000002</v>
      </c>
    </row>
    <row r="2031" spans="1:20">
      <c r="A2031" t="s">
        <v>6481</v>
      </c>
      <c r="B2031" t="s">
        <v>6482</v>
      </c>
      <c r="C2031" t="s">
        <v>6483</v>
      </c>
      <c r="E2031" t="s">
        <v>6484</v>
      </c>
      <c r="F2031">
        <v>426210145</v>
      </c>
      <c r="G2031" t="s">
        <v>7199</v>
      </c>
      <c r="H2031">
        <v>64074.1</v>
      </c>
      <c r="I2031" t="s">
        <v>7200</v>
      </c>
      <c r="J2031" t="s">
        <v>7201</v>
      </c>
      <c r="K2031">
        <v>297899460</v>
      </c>
      <c r="L2031" t="s">
        <v>7718</v>
      </c>
      <c r="M2031">
        <v>31.6</v>
      </c>
      <c r="N2031" t="s">
        <v>22</v>
      </c>
      <c r="P2031" t="s">
        <v>7719</v>
      </c>
      <c r="Q2031">
        <v>6</v>
      </c>
      <c r="S2031">
        <v>3225704982</v>
      </c>
      <c r="T2031">
        <v>26616870.859999999</v>
      </c>
    </row>
    <row r="2032" spans="1:20">
      <c r="A2032" t="s">
        <v>6481</v>
      </c>
      <c r="B2032" t="s">
        <v>6482</v>
      </c>
      <c r="C2032" t="s">
        <v>6483</v>
      </c>
      <c r="E2032" t="s">
        <v>6484</v>
      </c>
      <c r="F2032">
        <v>426210145</v>
      </c>
      <c r="G2032" t="s">
        <v>7199</v>
      </c>
      <c r="H2032">
        <v>64074.1</v>
      </c>
      <c r="I2032" t="s">
        <v>7200</v>
      </c>
      <c r="J2032" t="s">
        <v>7201</v>
      </c>
      <c r="K2032">
        <v>297899460</v>
      </c>
      <c r="L2032" t="s">
        <v>7720</v>
      </c>
      <c r="M2032">
        <v>31.6</v>
      </c>
      <c r="N2032" t="s">
        <v>22</v>
      </c>
      <c r="P2032" t="s">
        <v>7721</v>
      </c>
      <c r="Q2032">
        <v>6</v>
      </c>
      <c r="S2032">
        <v>3225721779</v>
      </c>
      <c r="T2032">
        <v>26616870.859999999</v>
      </c>
    </row>
    <row r="2033" spans="1:20">
      <c r="A2033" t="s">
        <v>6481</v>
      </c>
      <c r="B2033" t="s">
        <v>6482</v>
      </c>
      <c r="C2033" t="s">
        <v>6483</v>
      </c>
      <c r="E2033" t="s">
        <v>6484</v>
      </c>
      <c r="F2033">
        <v>426210145</v>
      </c>
      <c r="G2033" t="s">
        <v>7199</v>
      </c>
      <c r="H2033">
        <v>64074.1</v>
      </c>
      <c r="I2033" t="s">
        <v>7200</v>
      </c>
      <c r="J2033" t="s">
        <v>7201</v>
      </c>
      <c r="K2033">
        <v>297899460</v>
      </c>
      <c r="L2033" t="s">
        <v>7722</v>
      </c>
      <c r="M2033">
        <v>31.6</v>
      </c>
      <c r="N2033" t="s">
        <v>22</v>
      </c>
      <c r="P2033" t="s">
        <v>7723</v>
      </c>
      <c r="Q2033">
        <v>6</v>
      </c>
      <c r="S2033">
        <v>3224559902</v>
      </c>
      <c r="T2033">
        <v>26616870.859999999</v>
      </c>
    </row>
    <row r="2034" spans="1:20">
      <c r="A2034" t="s">
        <v>6481</v>
      </c>
      <c r="B2034" t="s">
        <v>6482</v>
      </c>
      <c r="C2034" t="s">
        <v>6483</v>
      </c>
      <c r="E2034" t="s">
        <v>6484</v>
      </c>
      <c r="F2034">
        <v>426210145</v>
      </c>
      <c r="G2034" t="s">
        <v>7199</v>
      </c>
      <c r="H2034">
        <v>64074.1</v>
      </c>
      <c r="I2034" t="s">
        <v>7200</v>
      </c>
      <c r="J2034" t="s">
        <v>7201</v>
      </c>
      <c r="K2034">
        <v>297899460</v>
      </c>
      <c r="L2034" t="s">
        <v>7724</v>
      </c>
      <c r="M2034">
        <v>32</v>
      </c>
      <c r="N2034" t="s">
        <v>22</v>
      </c>
      <c r="P2034" t="s">
        <v>7725</v>
      </c>
      <c r="Q2034">
        <v>6</v>
      </c>
      <c r="S2034">
        <v>3225664641</v>
      </c>
      <c r="T2034">
        <v>26849282.559999999</v>
      </c>
    </row>
    <row r="2035" spans="1:20">
      <c r="A2035" t="s">
        <v>6481</v>
      </c>
      <c r="B2035" t="s">
        <v>6482</v>
      </c>
      <c r="C2035" t="s">
        <v>6483</v>
      </c>
      <c r="E2035" t="s">
        <v>6484</v>
      </c>
      <c r="F2035">
        <v>426210145</v>
      </c>
      <c r="G2035" t="s">
        <v>7199</v>
      </c>
      <c r="H2035">
        <v>64074.1</v>
      </c>
      <c r="I2035" t="s">
        <v>7200</v>
      </c>
      <c r="J2035" t="s">
        <v>7201</v>
      </c>
      <c r="K2035">
        <v>297899460</v>
      </c>
      <c r="L2035" t="s">
        <v>7726</v>
      </c>
      <c r="M2035">
        <v>32</v>
      </c>
      <c r="N2035" t="s">
        <v>22</v>
      </c>
      <c r="P2035" t="s">
        <v>7727</v>
      </c>
      <c r="Q2035">
        <v>6</v>
      </c>
      <c r="S2035">
        <v>3225666379</v>
      </c>
      <c r="T2035">
        <v>26849282.559999999</v>
      </c>
    </row>
    <row r="2036" spans="1:20">
      <c r="A2036" t="s">
        <v>6481</v>
      </c>
      <c r="B2036" t="s">
        <v>6482</v>
      </c>
      <c r="C2036" t="s">
        <v>6483</v>
      </c>
      <c r="E2036" t="s">
        <v>6484</v>
      </c>
      <c r="F2036">
        <v>426210145</v>
      </c>
      <c r="G2036" t="s">
        <v>7199</v>
      </c>
      <c r="H2036">
        <v>64074.1</v>
      </c>
      <c r="I2036" t="s">
        <v>7200</v>
      </c>
      <c r="J2036" t="s">
        <v>7201</v>
      </c>
      <c r="K2036">
        <v>297899460</v>
      </c>
      <c r="L2036" t="s">
        <v>7728</v>
      </c>
      <c r="M2036">
        <v>32</v>
      </c>
      <c r="N2036" t="s">
        <v>22</v>
      </c>
      <c r="P2036" t="s">
        <v>7729</v>
      </c>
      <c r="Q2036">
        <v>6</v>
      </c>
      <c r="S2036">
        <v>3232396407</v>
      </c>
      <c r="T2036">
        <v>26849282.559999999</v>
      </c>
    </row>
    <row r="2037" spans="1:20">
      <c r="A2037" t="s">
        <v>6481</v>
      </c>
      <c r="B2037" t="s">
        <v>6482</v>
      </c>
      <c r="C2037" t="s">
        <v>6483</v>
      </c>
      <c r="E2037" t="s">
        <v>6484</v>
      </c>
      <c r="F2037">
        <v>426210145</v>
      </c>
      <c r="G2037" t="s">
        <v>7199</v>
      </c>
      <c r="H2037">
        <v>64074.1</v>
      </c>
      <c r="I2037" t="s">
        <v>7200</v>
      </c>
      <c r="J2037" t="s">
        <v>7201</v>
      </c>
      <c r="K2037">
        <v>297899460</v>
      </c>
      <c r="L2037" t="s">
        <v>7730</v>
      </c>
      <c r="M2037">
        <v>46.1</v>
      </c>
      <c r="N2037" t="s">
        <v>22</v>
      </c>
      <c r="P2037" t="s">
        <v>7731</v>
      </c>
      <c r="Q2037">
        <v>6</v>
      </c>
      <c r="S2037">
        <v>3221718339</v>
      </c>
      <c r="T2037">
        <v>37019995.560000002</v>
      </c>
    </row>
    <row r="2038" spans="1:20">
      <c r="A2038" t="s">
        <v>6481</v>
      </c>
      <c r="B2038" t="s">
        <v>6482</v>
      </c>
      <c r="C2038" t="s">
        <v>6483</v>
      </c>
      <c r="E2038" t="s">
        <v>6484</v>
      </c>
      <c r="F2038">
        <v>426210145</v>
      </c>
      <c r="G2038" t="s">
        <v>7199</v>
      </c>
      <c r="H2038">
        <v>64074.1</v>
      </c>
      <c r="I2038" t="s">
        <v>7200</v>
      </c>
      <c r="J2038" t="s">
        <v>7201</v>
      </c>
      <c r="K2038">
        <v>297899460</v>
      </c>
      <c r="L2038" t="s">
        <v>7732</v>
      </c>
      <c r="M2038">
        <v>42.1</v>
      </c>
      <c r="N2038" t="s">
        <v>22</v>
      </c>
      <c r="P2038" t="s">
        <v>7733</v>
      </c>
      <c r="Q2038">
        <v>7</v>
      </c>
      <c r="S2038">
        <v>3221752509</v>
      </c>
      <c r="T2038">
        <v>34372467.960000001</v>
      </c>
    </row>
    <row r="2039" spans="1:20">
      <c r="A2039" t="s">
        <v>6481</v>
      </c>
      <c r="B2039" t="s">
        <v>6482</v>
      </c>
      <c r="C2039" t="s">
        <v>6483</v>
      </c>
      <c r="E2039" t="s">
        <v>6484</v>
      </c>
      <c r="F2039">
        <v>426210145</v>
      </c>
      <c r="G2039" t="s">
        <v>7199</v>
      </c>
      <c r="H2039">
        <v>64074.1</v>
      </c>
      <c r="I2039" t="s">
        <v>7200</v>
      </c>
      <c r="J2039" t="s">
        <v>7201</v>
      </c>
      <c r="K2039">
        <v>297899460</v>
      </c>
      <c r="L2039" t="s">
        <v>7734</v>
      </c>
      <c r="M2039">
        <v>50</v>
      </c>
      <c r="N2039" t="s">
        <v>22</v>
      </c>
      <c r="P2039" t="s">
        <v>7735</v>
      </c>
      <c r="Q2039">
        <v>7</v>
      </c>
      <c r="S2039">
        <v>3224554403</v>
      </c>
      <c r="T2039">
        <v>39970068.5</v>
      </c>
    </row>
    <row r="2040" spans="1:20">
      <c r="A2040" t="s">
        <v>6481</v>
      </c>
      <c r="B2040" t="s">
        <v>6482</v>
      </c>
      <c r="C2040" t="s">
        <v>6483</v>
      </c>
      <c r="E2040" t="s">
        <v>6484</v>
      </c>
      <c r="F2040">
        <v>426210145</v>
      </c>
      <c r="G2040" t="s">
        <v>7199</v>
      </c>
      <c r="H2040">
        <v>64074.1</v>
      </c>
      <c r="I2040" t="s">
        <v>7200</v>
      </c>
      <c r="J2040" t="s">
        <v>7201</v>
      </c>
      <c r="K2040">
        <v>297899460</v>
      </c>
      <c r="L2040" t="s">
        <v>7736</v>
      </c>
      <c r="M2040">
        <v>52.3</v>
      </c>
      <c r="N2040" t="s">
        <v>22</v>
      </c>
      <c r="P2040" t="s">
        <v>7737</v>
      </c>
      <c r="Q2040">
        <v>7</v>
      </c>
      <c r="S2040">
        <v>3224535989</v>
      </c>
      <c r="T2040">
        <v>41612387.259999998</v>
      </c>
    </row>
    <row r="2041" spans="1:20">
      <c r="A2041" t="s">
        <v>6481</v>
      </c>
      <c r="B2041" t="s">
        <v>6482</v>
      </c>
      <c r="C2041" t="s">
        <v>6483</v>
      </c>
      <c r="E2041" t="s">
        <v>6484</v>
      </c>
      <c r="F2041">
        <v>426210145</v>
      </c>
      <c r="G2041" t="s">
        <v>7199</v>
      </c>
      <c r="H2041">
        <v>64074.1</v>
      </c>
      <c r="I2041" t="s">
        <v>7200</v>
      </c>
      <c r="J2041" t="s">
        <v>7201</v>
      </c>
      <c r="K2041">
        <v>297899460</v>
      </c>
      <c r="L2041" t="s">
        <v>7738</v>
      </c>
      <c r="M2041">
        <v>50.6</v>
      </c>
      <c r="N2041" t="s">
        <v>22</v>
      </c>
      <c r="P2041" t="s">
        <v>7739</v>
      </c>
      <c r="Q2041">
        <v>7</v>
      </c>
      <c r="S2041">
        <v>3224636274</v>
      </c>
      <c r="T2041">
        <v>40449709.32</v>
      </c>
    </row>
    <row r="2042" spans="1:20">
      <c r="A2042" t="s">
        <v>6481</v>
      </c>
      <c r="B2042" t="s">
        <v>6482</v>
      </c>
      <c r="C2042" t="s">
        <v>6483</v>
      </c>
      <c r="E2042" t="s">
        <v>6484</v>
      </c>
      <c r="F2042">
        <v>426210145</v>
      </c>
      <c r="G2042" t="s">
        <v>7199</v>
      </c>
      <c r="H2042">
        <v>64074.1</v>
      </c>
      <c r="I2042" t="s">
        <v>7200</v>
      </c>
      <c r="J2042" t="s">
        <v>7201</v>
      </c>
      <c r="K2042">
        <v>297899460</v>
      </c>
      <c r="L2042" t="s">
        <v>7740</v>
      </c>
      <c r="M2042">
        <v>33.9</v>
      </c>
      <c r="N2042" t="s">
        <v>22</v>
      </c>
      <c r="P2042" t="s">
        <v>7741</v>
      </c>
      <c r="Q2042">
        <v>7</v>
      </c>
      <c r="S2042">
        <v>3232452050</v>
      </c>
      <c r="T2042">
        <v>28496707.82</v>
      </c>
    </row>
    <row r="2043" spans="1:20">
      <c r="A2043" t="s">
        <v>6481</v>
      </c>
      <c r="B2043" t="s">
        <v>6482</v>
      </c>
      <c r="C2043" t="s">
        <v>6483</v>
      </c>
      <c r="E2043" t="s">
        <v>6484</v>
      </c>
      <c r="F2043">
        <v>426210145</v>
      </c>
      <c r="G2043" t="s">
        <v>7199</v>
      </c>
      <c r="H2043">
        <v>64074.1</v>
      </c>
      <c r="I2043" t="s">
        <v>7200</v>
      </c>
      <c r="J2043" t="s">
        <v>7201</v>
      </c>
      <c r="K2043">
        <v>297899460</v>
      </c>
      <c r="L2043" t="s">
        <v>7742</v>
      </c>
      <c r="M2043">
        <v>33.9</v>
      </c>
      <c r="N2043" t="s">
        <v>22</v>
      </c>
      <c r="P2043" t="s">
        <v>7743</v>
      </c>
      <c r="Q2043">
        <v>7</v>
      </c>
      <c r="S2043">
        <v>3232429564</v>
      </c>
      <c r="T2043">
        <v>28496707.82</v>
      </c>
    </row>
    <row r="2044" spans="1:20">
      <c r="A2044" t="s">
        <v>6481</v>
      </c>
      <c r="B2044" t="s">
        <v>6482</v>
      </c>
      <c r="C2044" t="s">
        <v>6483</v>
      </c>
      <c r="E2044" t="s">
        <v>6484</v>
      </c>
      <c r="F2044">
        <v>426210145</v>
      </c>
      <c r="G2044" t="s">
        <v>7199</v>
      </c>
      <c r="H2044">
        <v>64074.1</v>
      </c>
      <c r="I2044" t="s">
        <v>7200</v>
      </c>
      <c r="J2044" t="s">
        <v>7201</v>
      </c>
      <c r="K2044">
        <v>297899460</v>
      </c>
      <c r="L2044" t="s">
        <v>7744</v>
      </c>
      <c r="M2044">
        <v>33.9</v>
      </c>
      <c r="N2044" t="s">
        <v>22</v>
      </c>
      <c r="P2044" t="s">
        <v>7745</v>
      </c>
      <c r="Q2044">
        <v>7</v>
      </c>
      <c r="S2044">
        <v>3221736262</v>
      </c>
      <c r="T2044">
        <v>28496707.82</v>
      </c>
    </row>
    <row r="2045" spans="1:20">
      <c r="A2045" t="s">
        <v>6481</v>
      </c>
      <c r="B2045" t="s">
        <v>6482</v>
      </c>
      <c r="C2045" t="s">
        <v>6483</v>
      </c>
      <c r="E2045" t="s">
        <v>6484</v>
      </c>
      <c r="F2045">
        <v>426210145</v>
      </c>
      <c r="G2045" t="s">
        <v>7199</v>
      </c>
      <c r="H2045">
        <v>64074.1</v>
      </c>
      <c r="I2045" t="s">
        <v>7200</v>
      </c>
      <c r="J2045" t="s">
        <v>7201</v>
      </c>
      <c r="K2045">
        <v>297899460</v>
      </c>
      <c r="L2045" t="s">
        <v>7746</v>
      </c>
      <c r="M2045">
        <v>33.9</v>
      </c>
      <c r="N2045" t="s">
        <v>22</v>
      </c>
      <c r="P2045" t="s">
        <v>7747</v>
      </c>
      <c r="Q2045">
        <v>7</v>
      </c>
      <c r="S2045">
        <v>3232553968</v>
      </c>
      <c r="T2045">
        <v>28496707.82</v>
      </c>
    </row>
    <row r="2046" spans="1:20">
      <c r="A2046" t="s">
        <v>6481</v>
      </c>
      <c r="B2046" t="s">
        <v>6482</v>
      </c>
      <c r="C2046" t="s">
        <v>6483</v>
      </c>
      <c r="E2046" t="s">
        <v>6484</v>
      </c>
      <c r="F2046">
        <v>426210145</v>
      </c>
      <c r="G2046" t="s">
        <v>7199</v>
      </c>
      <c r="H2046">
        <v>64074.1</v>
      </c>
      <c r="I2046" t="s">
        <v>7200</v>
      </c>
      <c r="J2046" t="s">
        <v>7201</v>
      </c>
      <c r="K2046">
        <v>297899460</v>
      </c>
      <c r="L2046" t="s">
        <v>7748</v>
      </c>
      <c r="M2046">
        <v>33.9</v>
      </c>
      <c r="N2046" t="s">
        <v>22</v>
      </c>
      <c r="P2046" t="s">
        <v>7749</v>
      </c>
      <c r="Q2046">
        <v>7</v>
      </c>
      <c r="S2046">
        <v>3224538092</v>
      </c>
      <c r="T2046">
        <v>28496707.82</v>
      </c>
    </row>
    <row r="2047" spans="1:20">
      <c r="A2047" t="s">
        <v>6481</v>
      </c>
      <c r="B2047" t="s">
        <v>6482</v>
      </c>
      <c r="C2047" t="s">
        <v>6483</v>
      </c>
      <c r="E2047" t="s">
        <v>6484</v>
      </c>
      <c r="F2047">
        <v>426210145</v>
      </c>
      <c r="G2047" t="s">
        <v>7199</v>
      </c>
      <c r="H2047">
        <v>64074.1</v>
      </c>
      <c r="I2047" t="s">
        <v>7200</v>
      </c>
      <c r="J2047" t="s">
        <v>7201</v>
      </c>
      <c r="K2047">
        <v>297899460</v>
      </c>
      <c r="L2047" t="s">
        <v>7750</v>
      </c>
      <c r="M2047">
        <v>33.9</v>
      </c>
      <c r="N2047" t="s">
        <v>22</v>
      </c>
      <c r="P2047" t="s">
        <v>7751</v>
      </c>
      <c r="Q2047">
        <v>7</v>
      </c>
      <c r="S2047">
        <v>3224574162</v>
      </c>
      <c r="T2047">
        <v>28496707.82</v>
      </c>
    </row>
    <row r="2048" spans="1:20">
      <c r="A2048" t="s">
        <v>6481</v>
      </c>
      <c r="B2048" t="s">
        <v>6482</v>
      </c>
      <c r="C2048" t="s">
        <v>6483</v>
      </c>
      <c r="E2048" t="s">
        <v>6484</v>
      </c>
      <c r="F2048">
        <v>426210145</v>
      </c>
      <c r="G2048" t="s">
        <v>7199</v>
      </c>
      <c r="H2048">
        <v>64074.1</v>
      </c>
      <c r="I2048" t="s">
        <v>7200</v>
      </c>
      <c r="J2048" t="s">
        <v>7201</v>
      </c>
      <c r="K2048">
        <v>297899460</v>
      </c>
      <c r="L2048" t="s">
        <v>7752</v>
      </c>
      <c r="M2048">
        <v>33.9</v>
      </c>
      <c r="N2048" t="s">
        <v>22</v>
      </c>
      <c r="P2048" t="s">
        <v>7753</v>
      </c>
      <c r="Q2048">
        <v>7</v>
      </c>
      <c r="S2048">
        <v>3224531384</v>
      </c>
      <c r="T2048">
        <v>28496707.82</v>
      </c>
    </row>
    <row r="2049" spans="1:20">
      <c r="A2049" t="s">
        <v>6481</v>
      </c>
      <c r="B2049" t="s">
        <v>6482</v>
      </c>
      <c r="C2049" t="s">
        <v>6483</v>
      </c>
      <c r="E2049" t="s">
        <v>6484</v>
      </c>
      <c r="F2049">
        <v>426210145</v>
      </c>
      <c r="G2049" t="s">
        <v>7199</v>
      </c>
      <c r="H2049">
        <v>64074.1</v>
      </c>
      <c r="I2049" t="s">
        <v>7200</v>
      </c>
      <c r="J2049" t="s">
        <v>7201</v>
      </c>
      <c r="K2049">
        <v>297899460</v>
      </c>
      <c r="L2049" t="s">
        <v>7754</v>
      </c>
      <c r="M2049">
        <v>33.6</v>
      </c>
      <c r="N2049" t="s">
        <v>22</v>
      </c>
      <c r="P2049" t="s">
        <v>7755</v>
      </c>
      <c r="Q2049">
        <v>7</v>
      </c>
      <c r="S2049">
        <v>3221839466</v>
      </c>
      <c r="T2049">
        <v>28244524.559999999</v>
      </c>
    </row>
    <row r="2050" spans="1:20">
      <c r="A2050" t="s">
        <v>6481</v>
      </c>
      <c r="B2050" t="s">
        <v>6482</v>
      </c>
      <c r="C2050" t="s">
        <v>6483</v>
      </c>
      <c r="E2050" t="s">
        <v>6484</v>
      </c>
      <c r="F2050">
        <v>426210145</v>
      </c>
      <c r="G2050" t="s">
        <v>7199</v>
      </c>
      <c r="H2050">
        <v>64074.1</v>
      </c>
      <c r="I2050" t="s">
        <v>7200</v>
      </c>
      <c r="J2050" t="s">
        <v>7201</v>
      </c>
      <c r="K2050">
        <v>297899460</v>
      </c>
      <c r="L2050" t="s">
        <v>7756</v>
      </c>
      <c r="M2050">
        <v>33.6</v>
      </c>
      <c r="N2050" t="s">
        <v>22</v>
      </c>
      <c r="P2050" t="s">
        <v>7757</v>
      </c>
      <c r="Q2050">
        <v>7</v>
      </c>
      <c r="S2050">
        <v>3221735849</v>
      </c>
      <c r="T2050">
        <v>28244524.559999999</v>
      </c>
    </row>
    <row r="2051" spans="1:20">
      <c r="A2051" t="s">
        <v>6481</v>
      </c>
      <c r="B2051" t="s">
        <v>6482</v>
      </c>
      <c r="C2051" t="s">
        <v>6483</v>
      </c>
      <c r="E2051" t="s">
        <v>6484</v>
      </c>
      <c r="F2051">
        <v>426210145</v>
      </c>
      <c r="G2051" t="s">
        <v>7199</v>
      </c>
      <c r="H2051">
        <v>64074.1</v>
      </c>
      <c r="I2051" t="s">
        <v>7200</v>
      </c>
      <c r="J2051" t="s">
        <v>7201</v>
      </c>
      <c r="K2051">
        <v>297899460</v>
      </c>
      <c r="L2051" t="s">
        <v>7758</v>
      </c>
      <c r="M2051">
        <v>33.6</v>
      </c>
      <c r="N2051" t="s">
        <v>22</v>
      </c>
      <c r="P2051" t="s">
        <v>7759</v>
      </c>
      <c r="Q2051">
        <v>7</v>
      </c>
      <c r="S2051">
        <v>3221559271</v>
      </c>
      <c r="T2051">
        <v>28244524.559999999</v>
      </c>
    </row>
    <row r="2052" spans="1:20">
      <c r="A2052" t="s">
        <v>6481</v>
      </c>
      <c r="B2052" t="s">
        <v>6482</v>
      </c>
      <c r="C2052" t="s">
        <v>6483</v>
      </c>
      <c r="E2052" t="s">
        <v>6484</v>
      </c>
      <c r="F2052">
        <v>426210145</v>
      </c>
      <c r="G2052" t="s">
        <v>7199</v>
      </c>
      <c r="H2052">
        <v>64074.1</v>
      </c>
      <c r="I2052" t="s">
        <v>7200</v>
      </c>
      <c r="J2052" t="s">
        <v>7201</v>
      </c>
      <c r="K2052">
        <v>297899460</v>
      </c>
      <c r="L2052" t="s">
        <v>7760</v>
      </c>
      <c r="M2052">
        <v>33.6</v>
      </c>
      <c r="N2052" t="s">
        <v>22</v>
      </c>
      <c r="P2052" t="s">
        <v>7761</v>
      </c>
      <c r="Q2052">
        <v>7</v>
      </c>
      <c r="S2052">
        <v>3225759052</v>
      </c>
      <c r="T2052">
        <v>28244524.559999999</v>
      </c>
    </row>
    <row r="2053" spans="1:20">
      <c r="A2053" t="s">
        <v>6481</v>
      </c>
      <c r="B2053" t="s">
        <v>6482</v>
      </c>
      <c r="C2053" t="s">
        <v>6483</v>
      </c>
      <c r="E2053" t="s">
        <v>6484</v>
      </c>
      <c r="F2053">
        <v>426210145</v>
      </c>
      <c r="G2053" t="s">
        <v>7199</v>
      </c>
      <c r="H2053">
        <v>64074.1</v>
      </c>
      <c r="I2053" t="s">
        <v>7200</v>
      </c>
      <c r="J2053" t="s">
        <v>7201</v>
      </c>
      <c r="K2053">
        <v>297899460</v>
      </c>
      <c r="L2053" t="s">
        <v>7762</v>
      </c>
      <c r="M2053">
        <v>33.6</v>
      </c>
      <c r="N2053" t="s">
        <v>22</v>
      </c>
      <c r="P2053" t="s">
        <v>7763</v>
      </c>
      <c r="Q2053">
        <v>7</v>
      </c>
      <c r="S2053">
        <v>3224512658</v>
      </c>
      <c r="T2053">
        <v>28244524.559999999</v>
      </c>
    </row>
    <row r="2054" spans="1:20">
      <c r="A2054" t="s">
        <v>6481</v>
      </c>
      <c r="B2054" t="s">
        <v>6482</v>
      </c>
      <c r="C2054" t="s">
        <v>6483</v>
      </c>
      <c r="E2054" t="s">
        <v>6484</v>
      </c>
      <c r="F2054">
        <v>426210145</v>
      </c>
      <c r="G2054" t="s">
        <v>7199</v>
      </c>
      <c r="H2054">
        <v>64074.1</v>
      </c>
      <c r="I2054" t="s">
        <v>7200</v>
      </c>
      <c r="J2054" t="s">
        <v>7201</v>
      </c>
      <c r="K2054">
        <v>297899460</v>
      </c>
      <c r="L2054" t="s">
        <v>7764</v>
      </c>
      <c r="M2054">
        <v>33.6</v>
      </c>
      <c r="N2054" t="s">
        <v>22</v>
      </c>
      <c r="P2054" t="s">
        <v>7765</v>
      </c>
      <c r="Q2054">
        <v>7</v>
      </c>
      <c r="S2054">
        <v>3224595375</v>
      </c>
      <c r="T2054">
        <v>28244524.559999999</v>
      </c>
    </row>
    <row r="2055" spans="1:20">
      <c r="A2055" t="s">
        <v>6481</v>
      </c>
      <c r="B2055" t="s">
        <v>6482</v>
      </c>
      <c r="C2055" t="s">
        <v>6483</v>
      </c>
      <c r="E2055" t="s">
        <v>6484</v>
      </c>
      <c r="F2055">
        <v>426210145</v>
      </c>
      <c r="G2055" t="s">
        <v>7199</v>
      </c>
      <c r="H2055">
        <v>64074.1</v>
      </c>
      <c r="I2055" t="s">
        <v>7200</v>
      </c>
      <c r="J2055" t="s">
        <v>7201</v>
      </c>
      <c r="K2055">
        <v>297899460</v>
      </c>
      <c r="L2055" t="s">
        <v>7766</v>
      </c>
      <c r="M2055">
        <v>33.6</v>
      </c>
      <c r="N2055" t="s">
        <v>22</v>
      </c>
      <c r="P2055" t="s">
        <v>7767</v>
      </c>
      <c r="Q2055">
        <v>7</v>
      </c>
      <c r="S2055">
        <v>3221827573</v>
      </c>
      <c r="T2055">
        <v>28244524.559999999</v>
      </c>
    </row>
    <row r="2056" spans="1:20">
      <c r="A2056" t="s">
        <v>6481</v>
      </c>
      <c r="B2056" t="s">
        <v>6482</v>
      </c>
      <c r="C2056" t="s">
        <v>6483</v>
      </c>
      <c r="E2056" t="s">
        <v>6484</v>
      </c>
      <c r="F2056">
        <v>426210145</v>
      </c>
      <c r="G2056" t="s">
        <v>7199</v>
      </c>
      <c r="H2056">
        <v>64074.1</v>
      </c>
      <c r="I2056" t="s">
        <v>7200</v>
      </c>
      <c r="J2056" t="s">
        <v>7201</v>
      </c>
      <c r="K2056">
        <v>297899460</v>
      </c>
      <c r="L2056" t="s">
        <v>7768</v>
      </c>
      <c r="M2056">
        <v>50.5</v>
      </c>
      <c r="N2056" t="s">
        <v>22</v>
      </c>
      <c r="P2056" t="s">
        <v>7769</v>
      </c>
      <c r="Q2056">
        <v>7</v>
      </c>
      <c r="S2056">
        <v>3225619231</v>
      </c>
      <c r="T2056">
        <v>40369769.189999998</v>
      </c>
    </row>
    <row r="2057" spans="1:20">
      <c r="A2057" t="s">
        <v>6481</v>
      </c>
      <c r="B2057" t="s">
        <v>6482</v>
      </c>
      <c r="C2057" t="s">
        <v>6483</v>
      </c>
      <c r="E2057" t="s">
        <v>6484</v>
      </c>
      <c r="F2057">
        <v>426210145</v>
      </c>
      <c r="G2057" t="s">
        <v>7199</v>
      </c>
      <c r="H2057">
        <v>64074.1</v>
      </c>
      <c r="I2057" t="s">
        <v>7200</v>
      </c>
      <c r="J2057" t="s">
        <v>7201</v>
      </c>
      <c r="K2057">
        <v>297899460</v>
      </c>
      <c r="L2057" t="s">
        <v>7770</v>
      </c>
      <c r="M2057">
        <v>52.3</v>
      </c>
      <c r="N2057" t="s">
        <v>22</v>
      </c>
      <c r="P2057" t="s">
        <v>7771</v>
      </c>
      <c r="Q2057">
        <v>7</v>
      </c>
      <c r="S2057">
        <v>3221561568</v>
      </c>
      <c r="T2057">
        <v>41612387.259999998</v>
      </c>
    </row>
    <row r="2058" spans="1:20">
      <c r="A2058" t="s">
        <v>6481</v>
      </c>
      <c r="B2058" t="s">
        <v>6482</v>
      </c>
      <c r="C2058" t="s">
        <v>6483</v>
      </c>
      <c r="E2058" t="s">
        <v>6484</v>
      </c>
      <c r="F2058">
        <v>426210145</v>
      </c>
      <c r="G2058" t="s">
        <v>7199</v>
      </c>
      <c r="H2058">
        <v>64074.1</v>
      </c>
      <c r="I2058" t="s">
        <v>7200</v>
      </c>
      <c r="J2058" t="s">
        <v>7201</v>
      </c>
      <c r="K2058">
        <v>297899460</v>
      </c>
      <c r="L2058" t="s">
        <v>7772</v>
      </c>
      <c r="M2058">
        <v>50</v>
      </c>
      <c r="N2058" t="s">
        <v>22</v>
      </c>
      <c r="P2058" t="s">
        <v>7773</v>
      </c>
      <c r="Q2058">
        <v>7</v>
      </c>
      <c r="S2058">
        <v>3232443212</v>
      </c>
      <c r="T2058">
        <v>39970068.5</v>
      </c>
    </row>
    <row r="2059" spans="1:20">
      <c r="A2059" t="s">
        <v>6481</v>
      </c>
      <c r="B2059" t="s">
        <v>6482</v>
      </c>
      <c r="C2059" t="s">
        <v>6483</v>
      </c>
      <c r="E2059" t="s">
        <v>6484</v>
      </c>
      <c r="F2059">
        <v>426210145</v>
      </c>
      <c r="G2059" t="s">
        <v>7199</v>
      </c>
      <c r="H2059">
        <v>64074.1</v>
      </c>
      <c r="I2059" t="s">
        <v>7200</v>
      </c>
      <c r="J2059" t="s">
        <v>7201</v>
      </c>
      <c r="K2059">
        <v>297899460</v>
      </c>
      <c r="L2059" t="s">
        <v>7774</v>
      </c>
      <c r="M2059">
        <v>41.7</v>
      </c>
      <c r="N2059" t="s">
        <v>22</v>
      </c>
      <c r="P2059" t="s">
        <v>7775</v>
      </c>
      <c r="Q2059">
        <v>7</v>
      </c>
      <c r="S2059">
        <v>3224555699</v>
      </c>
      <c r="T2059">
        <v>34146973.240000002</v>
      </c>
    </row>
    <row r="2060" spans="1:20">
      <c r="A2060" t="s">
        <v>6481</v>
      </c>
      <c r="B2060" t="s">
        <v>6482</v>
      </c>
      <c r="C2060" t="s">
        <v>6483</v>
      </c>
      <c r="E2060" t="s">
        <v>6484</v>
      </c>
      <c r="F2060">
        <v>426210145</v>
      </c>
      <c r="G2060" t="s">
        <v>7199</v>
      </c>
      <c r="H2060">
        <v>64074.1</v>
      </c>
      <c r="I2060" t="s">
        <v>7200</v>
      </c>
      <c r="J2060" t="s">
        <v>7201</v>
      </c>
      <c r="K2060">
        <v>297899460</v>
      </c>
      <c r="L2060" t="s">
        <v>7776</v>
      </c>
      <c r="M2060">
        <v>41.7</v>
      </c>
      <c r="N2060" t="s">
        <v>22</v>
      </c>
      <c r="P2060" t="s">
        <v>7777</v>
      </c>
      <c r="Q2060">
        <v>7</v>
      </c>
      <c r="S2060">
        <v>3225777751</v>
      </c>
      <c r="T2060">
        <v>34146973.240000002</v>
      </c>
    </row>
    <row r="2061" spans="1:20">
      <c r="A2061" t="s">
        <v>6481</v>
      </c>
      <c r="B2061" t="s">
        <v>6482</v>
      </c>
      <c r="C2061" t="s">
        <v>6483</v>
      </c>
      <c r="E2061" t="s">
        <v>6484</v>
      </c>
      <c r="F2061">
        <v>426210145</v>
      </c>
      <c r="G2061" t="s">
        <v>7199</v>
      </c>
      <c r="H2061">
        <v>64074.1</v>
      </c>
      <c r="I2061" t="s">
        <v>7200</v>
      </c>
      <c r="J2061" t="s">
        <v>7201</v>
      </c>
      <c r="K2061">
        <v>297899460</v>
      </c>
      <c r="L2061" t="s">
        <v>7778</v>
      </c>
      <c r="M2061">
        <v>31.6</v>
      </c>
      <c r="N2061" t="s">
        <v>22</v>
      </c>
      <c r="P2061" t="s">
        <v>7779</v>
      </c>
      <c r="Q2061">
        <v>7</v>
      </c>
      <c r="S2061">
        <v>3224383164</v>
      </c>
      <c r="T2061">
        <v>26765925.219999999</v>
      </c>
    </row>
    <row r="2062" spans="1:20">
      <c r="A2062" t="s">
        <v>6481</v>
      </c>
      <c r="B2062" t="s">
        <v>6482</v>
      </c>
      <c r="C2062" t="s">
        <v>6483</v>
      </c>
      <c r="E2062" t="s">
        <v>6484</v>
      </c>
      <c r="F2062">
        <v>426210145</v>
      </c>
      <c r="G2062" t="s">
        <v>7199</v>
      </c>
      <c r="H2062">
        <v>64074.1</v>
      </c>
      <c r="I2062" t="s">
        <v>7200</v>
      </c>
      <c r="J2062" t="s">
        <v>7201</v>
      </c>
      <c r="K2062">
        <v>297899460</v>
      </c>
      <c r="L2062" t="s">
        <v>7780</v>
      </c>
      <c r="M2062">
        <v>31.6</v>
      </c>
      <c r="N2062" t="s">
        <v>22</v>
      </c>
      <c r="P2062" t="s">
        <v>7781</v>
      </c>
      <c r="Q2062">
        <v>7</v>
      </c>
      <c r="S2062">
        <v>3232391471</v>
      </c>
      <c r="T2062">
        <v>26765925.219999999</v>
      </c>
    </row>
    <row r="2063" spans="1:20">
      <c r="A2063" t="s">
        <v>6481</v>
      </c>
      <c r="B2063" t="s">
        <v>6482</v>
      </c>
      <c r="C2063" t="s">
        <v>6483</v>
      </c>
      <c r="E2063" t="s">
        <v>6484</v>
      </c>
      <c r="F2063">
        <v>426210145</v>
      </c>
      <c r="G2063" t="s">
        <v>7199</v>
      </c>
      <c r="H2063">
        <v>64074.1</v>
      </c>
      <c r="I2063" t="s">
        <v>7200</v>
      </c>
      <c r="J2063" t="s">
        <v>7201</v>
      </c>
      <c r="K2063">
        <v>297899460</v>
      </c>
      <c r="L2063" t="s">
        <v>7782</v>
      </c>
      <c r="M2063">
        <v>31.6</v>
      </c>
      <c r="N2063" t="s">
        <v>22</v>
      </c>
      <c r="P2063" t="s">
        <v>7783</v>
      </c>
      <c r="Q2063">
        <v>7</v>
      </c>
      <c r="S2063">
        <v>3224559715</v>
      </c>
      <c r="T2063">
        <v>26765925.219999999</v>
      </c>
    </row>
    <row r="2064" spans="1:20">
      <c r="A2064" t="s">
        <v>6481</v>
      </c>
      <c r="B2064" t="s">
        <v>6482</v>
      </c>
      <c r="C2064" t="s">
        <v>6483</v>
      </c>
      <c r="E2064" t="s">
        <v>6484</v>
      </c>
      <c r="F2064">
        <v>426210145</v>
      </c>
      <c r="G2064" t="s">
        <v>7199</v>
      </c>
      <c r="H2064">
        <v>64074.1</v>
      </c>
      <c r="I2064" t="s">
        <v>7200</v>
      </c>
      <c r="J2064" t="s">
        <v>7201</v>
      </c>
      <c r="K2064">
        <v>297899460</v>
      </c>
      <c r="L2064" t="s">
        <v>7784</v>
      </c>
      <c r="M2064">
        <v>32</v>
      </c>
      <c r="N2064" t="s">
        <v>22</v>
      </c>
      <c r="P2064" t="s">
        <v>7785</v>
      </c>
      <c r="Q2064">
        <v>7</v>
      </c>
      <c r="S2064">
        <v>3221503059</v>
      </c>
      <c r="T2064">
        <v>26999638.399999999</v>
      </c>
    </row>
    <row r="2065" spans="1:20">
      <c r="A2065" t="s">
        <v>6481</v>
      </c>
      <c r="B2065" t="s">
        <v>6482</v>
      </c>
      <c r="C2065" t="s">
        <v>6483</v>
      </c>
      <c r="E2065" t="s">
        <v>6484</v>
      </c>
      <c r="F2065">
        <v>426210145</v>
      </c>
      <c r="G2065" t="s">
        <v>7199</v>
      </c>
      <c r="H2065">
        <v>64074.1</v>
      </c>
      <c r="I2065" t="s">
        <v>7200</v>
      </c>
      <c r="J2065" t="s">
        <v>7201</v>
      </c>
      <c r="K2065">
        <v>297899460</v>
      </c>
      <c r="L2065" t="s">
        <v>7786</v>
      </c>
      <c r="M2065">
        <v>32</v>
      </c>
      <c r="N2065" t="s">
        <v>22</v>
      </c>
      <c r="P2065" t="s">
        <v>7787</v>
      </c>
      <c r="Q2065">
        <v>7</v>
      </c>
      <c r="S2065">
        <v>3221502976</v>
      </c>
      <c r="T2065">
        <v>26999638.399999999</v>
      </c>
    </row>
    <row r="2066" spans="1:20">
      <c r="A2066" t="s">
        <v>6481</v>
      </c>
      <c r="B2066" t="s">
        <v>6482</v>
      </c>
      <c r="C2066" t="s">
        <v>6483</v>
      </c>
      <c r="E2066" t="s">
        <v>6484</v>
      </c>
      <c r="F2066">
        <v>426210145</v>
      </c>
      <c r="G2066" t="s">
        <v>7199</v>
      </c>
      <c r="H2066">
        <v>64074.1</v>
      </c>
      <c r="I2066" t="s">
        <v>7200</v>
      </c>
      <c r="J2066" t="s">
        <v>7201</v>
      </c>
      <c r="K2066">
        <v>297899460</v>
      </c>
      <c r="L2066" t="s">
        <v>7788</v>
      </c>
      <c r="M2066">
        <v>32</v>
      </c>
      <c r="N2066" t="s">
        <v>22</v>
      </c>
      <c r="P2066" t="s">
        <v>7789</v>
      </c>
      <c r="Q2066">
        <v>7</v>
      </c>
      <c r="S2066">
        <v>3232396420</v>
      </c>
      <c r="T2066">
        <v>26999638.399999999</v>
      </c>
    </row>
    <row r="2067" spans="1:20">
      <c r="A2067" t="s">
        <v>6481</v>
      </c>
      <c r="B2067" t="s">
        <v>6482</v>
      </c>
      <c r="C2067" t="s">
        <v>6483</v>
      </c>
      <c r="E2067" t="s">
        <v>6484</v>
      </c>
      <c r="F2067">
        <v>426210145</v>
      </c>
      <c r="G2067" t="s">
        <v>7199</v>
      </c>
      <c r="H2067">
        <v>64074.1</v>
      </c>
      <c r="I2067" t="s">
        <v>7200</v>
      </c>
      <c r="J2067" t="s">
        <v>7201</v>
      </c>
      <c r="K2067">
        <v>297899460</v>
      </c>
      <c r="L2067" t="s">
        <v>7790</v>
      </c>
      <c r="M2067">
        <v>46.1</v>
      </c>
      <c r="N2067" t="s">
        <v>22</v>
      </c>
      <c r="P2067" t="s">
        <v>7791</v>
      </c>
      <c r="Q2067">
        <v>7</v>
      </c>
      <c r="S2067">
        <v>3225724665</v>
      </c>
      <c r="T2067">
        <v>37227307.719999999</v>
      </c>
    </row>
    <row r="2068" spans="1:20">
      <c r="A2068" t="s">
        <v>6481</v>
      </c>
      <c r="B2068" t="s">
        <v>6482</v>
      </c>
      <c r="C2068" t="s">
        <v>6483</v>
      </c>
      <c r="E2068" t="s">
        <v>6484</v>
      </c>
      <c r="F2068">
        <v>426210145</v>
      </c>
      <c r="G2068" t="s">
        <v>7199</v>
      </c>
      <c r="H2068">
        <v>64074.1</v>
      </c>
      <c r="I2068" t="s">
        <v>7200</v>
      </c>
      <c r="J2068" t="s">
        <v>7201</v>
      </c>
      <c r="K2068">
        <v>297899460</v>
      </c>
      <c r="L2068" t="s">
        <v>7792</v>
      </c>
      <c r="M2068">
        <v>42.1</v>
      </c>
      <c r="N2068" t="s">
        <v>22</v>
      </c>
      <c r="P2068" t="s">
        <v>7793</v>
      </c>
      <c r="Q2068">
        <v>8</v>
      </c>
      <c r="S2068">
        <v>3224537733</v>
      </c>
      <c r="T2068">
        <v>34560463.82</v>
      </c>
    </row>
    <row r="2069" spans="1:20">
      <c r="A2069" t="s">
        <v>6481</v>
      </c>
      <c r="B2069" t="s">
        <v>6482</v>
      </c>
      <c r="C2069" t="s">
        <v>6483</v>
      </c>
      <c r="E2069" t="s">
        <v>6484</v>
      </c>
      <c r="F2069">
        <v>426210145</v>
      </c>
      <c r="G2069" t="s">
        <v>7199</v>
      </c>
      <c r="H2069">
        <v>64074.1</v>
      </c>
      <c r="I2069" t="s">
        <v>7200</v>
      </c>
      <c r="J2069" t="s">
        <v>7201</v>
      </c>
      <c r="K2069">
        <v>297899460</v>
      </c>
      <c r="L2069" t="s">
        <v>7794</v>
      </c>
      <c r="M2069">
        <v>50</v>
      </c>
      <c r="N2069" t="s">
        <v>22</v>
      </c>
      <c r="P2069" t="s">
        <v>7795</v>
      </c>
      <c r="Q2069">
        <v>8</v>
      </c>
      <c r="S2069">
        <v>3232452084</v>
      </c>
      <c r="T2069">
        <v>40188679.5</v>
      </c>
    </row>
    <row r="2070" spans="1:20">
      <c r="A2070" t="s">
        <v>6481</v>
      </c>
      <c r="B2070" t="s">
        <v>6482</v>
      </c>
      <c r="C2070" t="s">
        <v>6483</v>
      </c>
      <c r="E2070" t="s">
        <v>6484</v>
      </c>
      <c r="F2070">
        <v>426210145</v>
      </c>
      <c r="G2070" t="s">
        <v>7199</v>
      </c>
      <c r="H2070">
        <v>64074.1</v>
      </c>
      <c r="I2070" t="s">
        <v>7200</v>
      </c>
      <c r="J2070" t="s">
        <v>7201</v>
      </c>
      <c r="K2070">
        <v>297899460</v>
      </c>
      <c r="L2070" t="s">
        <v>7796</v>
      </c>
      <c r="M2070">
        <v>52.3</v>
      </c>
      <c r="N2070" t="s">
        <v>22</v>
      </c>
      <c r="P2070" t="s">
        <v>7797</v>
      </c>
      <c r="Q2070">
        <v>8</v>
      </c>
      <c r="S2070">
        <v>3224556200</v>
      </c>
      <c r="T2070">
        <v>41839981.170000002</v>
      </c>
    </row>
    <row r="2071" spans="1:20">
      <c r="A2071" t="s">
        <v>6481</v>
      </c>
      <c r="B2071" t="s">
        <v>6482</v>
      </c>
      <c r="C2071" t="s">
        <v>6483</v>
      </c>
      <c r="E2071" t="s">
        <v>6484</v>
      </c>
      <c r="F2071">
        <v>426210145</v>
      </c>
      <c r="G2071" t="s">
        <v>7199</v>
      </c>
      <c r="H2071">
        <v>64074.1</v>
      </c>
      <c r="I2071" t="s">
        <v>7200</v>
      </c>
      <c r="J2071" t="s">
        <v>7201</v>
      </c>
      <c r="K2071">
        <v>297899460</v>
      </c>
      <c r="L2071" t="s">
        <v>7798</v>
      </c>
      <c r="M2071">
        <v>50.6</v>
      </c>
      <c r="N2071" t="s">
        <v>22</v>
      </c>
      <c r="P2071" t="s">
        <v>7799</v>
      </c>
      <c r="Q2071">
        <v>8</v>
      </c>
      <c r="S2071">
        <v>3225729229</v>
      </c>
      <c r="T2071">
        <v>40670943.649999999</v>
      </c>
    </row>
    <row r="2072" spans="1:20">
      <c r="A2072" t="s">
        <v>6481</v>
      </c>
      <c r="B2072" t="s">
        <v>6482</v>
      </c>
      <c r="C2072" t="s">
        <v>6483</v>
      </c>
      <c r="E2072" t="s">
        <v>6484</v>
      </c>
      <c r="F2072">
        <v>426210145</v>
      </c>
      <c r="G2072" t="s">
        <v>7199</v>
      </c>
      <c r="H2072">
        <v>64074.1</v>
      </c>
      <c r="I2072" t="s">
        <v>7200</v>
      </c>
      <c r="J2072" t="s">
        <v>7201</v>
      </c>
      <c r="K2072">
        <v>297899460</v>
      </c>
      <c r="L2072" t="s">
        <v>7800</v>
      </c>
      <c r="M2072">
        <v>33.9</v>
      </c>
      <c r="N2072" t="s">
        <v>22</v>
      </c>
      <c r="P2072" t="s">
        <v>7801</v>
      </c>
      <c r="Q2072">
        <v>8</v>
      </c>
      <c r="S2072">
        <v>3224517309</v>
      </c>
      <c r="T2072">
        <v>28652566.789999999</v>
      </c>
    </row>
    <row r="2073" spans="1:20">
      <c r="A2073" t="s">
        <v>6481</v>
      </c>
      <c r="B2073" t="s">
        <v>6482</v>
      </c>
      <c r="C2073" t="s">
        <v>6483</v>
      </c>
      <c r="E2073" t="s">
        <v>6484</v>
      </c>
      <c r="F2073">
        <v>426210145</v>
      </c>
      <c r="G2073" t="s">
        <v>7199</v>
      </c>
      <c r="H2073">
        <v>64074.1</v>
      </c>
      <c r="I2073" t="s">
        <v>7200</v>
      </c>
      <c r="J2073" t="s">
        <v>7201</v>
      </c>
      <c r="K2073">
        <v>297899460</v>
      </c>
      <c r="L2073" t="s">
        <v>7802</v>
      </c>
      <c r="M2073">
        <v>33.9</v>
      </c>
      <c r="N2073" t="s">
        <v>22</v>
      </c>
      <c r="P2073" t="s">
        <v>7803</v>
      </c>
      <c r="Q2073">
        <v>8</v>
      </c>
      <c r="S2073">
        <v>3225757499</v>
      </c>
      <c r="T2073">
        <v>28652566.789999999</v>
      </c>
    </row>
    <row r="2074" spans="1:20">
      <c r="A2074" t="s">
        <v>6481</v>
      </c>
      <c r="B2074" t="s">
        <v>6482</v>
      </c>
      <c r="C2074" t="s">
        <v>6483</v>
      </c>
      <c r="E2074" t="s">
        <v>6484</v>
      </c>
      <c r="F2074">
        <v>426210145</v>
      </c>
      <c r="G2074" t="s">
        <v>7199</v>
      </c>
      <c r="H2074">
        <v>64074.1</v>
      </c>
      <c r="I2074" t="s">
        <v>7200</v>
      </c>
      <c r="J2074" t="s">
        <v>7201</v>
      </c>
      <c r="K2074">
        <v>297899460</v>
      </c>
      <c r="L2074" t="s">
        <v>7804</v>
      </c>
      <c r="M2074">
        <v>33.9</v>
      </c>
      <c r="N2074" t="s">
        <v>22</v>
      </c>
      <c r="P2074" t="s">
        <v>7805</v>
      </c>
      <c r="Q2074">
        <v>8</v>
      </c>
      <c r="S2074">
        <v>3224514283</v>
      </c>
      <c r="T2074">
        <v>28652566.789999999</v>
      </c>
    </row>
    <row r="2075" spans="1:20">
      <c r="A2075" t="s">
        <v>6481</v>
      </c>
      <c r="B2075" t="s">
        <v>6482</v>
      </c>
      <c r="C2075" t="s">
        <v>6483</v>
      </c>
      <c r="E2075" t="s">
        <v>6484</v>
      </c>
      <c r="F2075">
        <v>426210145</v>
      </c>
      <c r="G2075" t="s">
        <v>7199</v>
      </c>
      <c r="H2075">
        <v>64074.1</v>
      </c>
      <c r="I2075" t="s">
        <v>7200</v>
      </c>
      <c r="J2075" t="s">
        <v>7201</v>
      </c>
      <c r="K2075">
        <v>297899460</v>
      </c>
      <c r="L2075" t="s">
        <v>7806</v>
      </c>
      <c r="M2075">
        <v>33.9</v>
      </c>
      <c r="N2075" t="s">
        <v>22</v>
      </c>
      <c r="P2075" t="s">
        <v>7807</v>
      </c>
      <c r="Q2075">
        <v>8</v>
      </c>
      <c r="S2075">
        <v>3225705958</v>
      </c>
      <c r="T2075">
        <v>28652566.789999999</v>
      </c>
    </row>
    <row r="2076" spans="1:20">
      <c r="A2076" t="s">
        <v>6481</v>
      </c>
      <c r="B2076" t="s">
        <v>6482</v>
      </c>
      <c r="C2076" t="s">
        <v>6483</v>
      </c>
      <c r="E2076" t="s">
        <v>6484</v>
      </c>
      <c r="F2076">
        <v>426210145</v>
      </c>
      <c r="G2076" t="s">
        <v>7199</v>
      </c>
      <c r="H2076">
        <v>64074.1</v>
      </c>
      <c r="I2076" t="s">
        <v>7200</v>
      </c>
      <c r="J2076" t="s">
        <v>7201</v>
      </c>
      <c r="K2076">
        <v>297899460</v>
      </c>
      <c r="L2076" t="s">
        <v>7808</v>
      </c>
      <c r="M2076">
        <v>33.9</v>
      </c>
      <c r="N2076" t="s">
        <v>22</v>
      </c>
      <c r="P2076" t="s">
        <v>7809</v>
      </c>
      <c r="Q2076">
        <v>8</v>
      </c>
      <c r="S2076">
        <v>3221511955</v>
      </c>
      <c r="T2076">
        <v>28652566.789999999</v>
      </c>
    </row>
    <row r="2077" spans="1:20">
      <c r="A2077" t="s">
        <v>6481</v>
      </c>
      <c r="B2077" t="s">
        <v>6482</v>
      </c>
      <c r="C2077" t="s">
        <v>6483</v>
      </c>
      <c r="E2077" t="s">
        <v>6484</v>
      </c>
      <c r="F2077">
        <v>426210145</v>
      </c>
      <c r="G2077" t="s">
        <v>7199</v>
      </c>
      <c r="H2077">
        <v>64074.1</v>
      </c>
      <c r="I2077" t="s">
        <v>7200</v>
      </c>
      <c r="J2077" t="s">
        <v>7201</v>
      </c>
      <c r="K2077">
        <v>297899460</v>
      </c>
      <c r="L2077" t="s">
        <v>7810</v>
      </c>
      <c r="M2077">
        <v>33.9</v>
      </c>
      <c r="N2077" t="s">
        <v>22</v>
      </c>
      <c r="P2077" t="s">
        <v>7811</v>
      </c>
      <c r="Q2077">
        <v>8</v>
      </c>
      <c r="S2077">
        <v>3225710416</v>
      </c>
      <c r="T2077">
        <v>28652566.789999999</v>
      </c>
    </row>
    <row r="2078" spans="1:20">
      <c r="A2078" t="s">
        <v>6481</v>
      </c>
      <c r="B2078" t="s">
        <v>6482</v>
      </c>
      <c r="C2078" t="s">
        <v>6483</v>
      </c>
      <c r="E2078" t="s">
        <v>6484</v>
      </c>
      <c r="F2078">
        <v>426210145</v>
      </c>
      <c r="G2078" t="s">
        <v>7199</v>
      </c>
      <c r="H2078">
        <v>64074.1</v>
      </c>
      <c r="I2078" t="s">
        <v>7200</v>
      </c>
      <c r="J2078" t="s">
        <v>7201</v>
      </c>
      <c r="K2078">
        <v>297899460</v>
      </c>
      <c r="L2078" t="s">
        <v>7812</v>
      </c>
      <c r="M2078">
        <v>33.9</v>
      </c>
      <c r="N2078" t="s">
        <v>22</v>
      </c>
      <c r="P2078" t="s">
        <v>7813</v>
      </c>
      <c r="Q2078">
        <v>8</v>
      </c>
      <c r="S2078">
        <v>3221688232</v>
      </c>
      <c r="T2078">
        <v>28652566.789999999</v>
      </c>
    </row>
    <row r="2079" spans="1:20">
      <c r="A2079" t="s">
        <v>6481</v>
      </c>
      <c r="B2079" t="s">
        <v>6482</v>
      </c>
      <c r="C2079" t="s">
        <v>6483</v>
      </c>
      <c r="E2079" t="s">
        <v>6484</v>
      </c>
      <c r="F2079">
        <v>426210145</v>
      </c>
      <c r="G2079" t="s">
        <v>7199</v>
      </c>
      <c r="H2079">
        <v>64074.1</v>
      </c>
      <c r="I2079" t="s">
        <v>7200</v>
      </c>
      <c r="J2079" t="s">
        <v>7201</v>
      </c>
      <c r="K2079">
        <v>297899460</v>
      </c>
      <c r="L2079" t="s">
        <v>7814</v>
      </c>
      <c r="M2079">
        <v>33.6</v>
      </c>
      <c r="N2079" t="s">
        <v>22</v>
      </c>
      <c r="P2079" t="s">
        <v>7815</v>
      </c>
      <c r="Q2079">
        <v>8</v>
      </c>
      <c r="S2079">
        <v>3225712957</v>
      </c>
      <c r="T2079">
        <v>28399004.260000002</v>
      </c>
    </row>
    <row r="2080" spans="1:20">
      <c r="A2080" t="s">
        <v>6481</v>
      </c>
      <c r="B2080" t="s">
        <v>6482</v>
      </c>
      <c r="C2080" t="s">
        <v>6483</v>
      </c>
      <c r="E2080" t="s">
        <v>6484</v>
      </c>
      <c r="F2080">
        <v>426210145</v>
      </c>
      <c r="G2080" t="s">
        <v>7199</v>
      </c>
      <c r="H2080">
        <v>64074.1</v>
      </c>
      <c r="I2080" t="s">
        <v>7200</v>
      </c>
      <c r="J2080" t="s">
        <v>7201</v>
      </c>
      <c r="K2080">
        <v>297899460</v>
      </c>
      <c r="L2080" t="s">
        <v>7816</v>
      </c>
      <c r="M2080">
        <v>33.6</v>
      </c>
      <c r="N2080" t="s">
        <v>22</v>
      </c>
      <c r="P2080" t="s">
        <v>7817</v>
      </c>
      <c r="Q2080">
        <v>8</v>
      </c>
      <c r="S2080">
        <v>3224555327</v>
      </c>
      <c r="T2080">
        <v>28399004.260000002</v>
      </c>
    </row>
    <row r="2081" spans="1:20">
      <c r="A2081" t="s">
        <v>6481</v>
      </c>
      <c r="B2081" t="s">
        <v>6482</v>
      </c>
      <c r="C2081" t="s">
        <v>6483</v>
      </c>
      <c r="E2081" t="s">
        <v>6484</v>
      </c>
      <c r="F2081">
        <v>426210145</v>
      </c>
      <c r="G2081" t="s">
        <v>7199</v>
      </c>
      <c r="H2081">
        <v>64074.1</v>
      </c>
      <c r="I2081" t="s">
        <v>7200</v>
      </c>
      <c r="J2081" t="s">
        <v>7201</v>
      </c>
      <c r="K2081">
        <v>297899460</v>
      </c>
      <c r="L2081" t="s">
        <v>7818</v>
      </c>
      <c r="M2081">
        <v>33.6</v>
      </c>
      <c r="N2081" t="s">
        <v>22</v>
      </c>
      <c r="P2081" t="s">
        <v>7819</v>
      </c>
      <c r="Q2081">
        <v>8</v>
      </c>
      <c r="S2081">
        <v>3232396336</v>
      </c>
      <c r="T2081">
        <v>28399004.260000002</v>
      </c>
    </row>
    <row r="2082" spans="1:20">
      <c r="A2082" t="s">
        <v>6481</v>
      </c>
      <c r="B2082" t="s">
        <v>6482</v>
      </c>
      <c r="C2082" t="s">
        <v>6483</v>
      </c>
      <c r="E2082" t="s">
        <v>6484</v>
      </c>
      <c r="F2082">
        <v>426210145</v>
      </c>
      <c r="G2082" t="s">
        <v>7199</v>
      </c>
      <c r="H2082">
        <v>64074.1</v>
      </c>
      <c r="I2082" t="s">
        <v>7200</v>
      </c>
      <c r="J2082" t="s">
        <v>7201</v>
      </c>
      <c r="K2082">
        <v>297899460</v>
      </c>
      <c r="L2082" t="s">
        <v>7820</v>
      </c>
      <c r="M2082">
        <v>33.6</v>
      </c>
      <c r="N2082" t="s">
        <v>22</v>
      </c>
      <c r="P2082" t="s">
        <v>7821</v>
      </c>
      <c r="Q2082">
        <v>8</v>
      </c>
      <c r="S2082">
        <v>3232448311</v>
      </c>
      <c r="T2082">
        <v>28399004.260000002</v>
      </c>
    </row>
    <row r="2083" spans="1:20">
      <c r="A2083" t="s">
        <v>6481</v>
      </c>
      <c r="B2083" t="s">
        <v>6482</v>
      </c>
      <c r="C2083" t="s">
        <v>6483</v>
      </c>
      <c r="E2083" t="s">
        <v>6484</v>
      </c>
      <c r="F2083">
        <v>426210145</v>
      </c>
      <c r="G2083" t="s">
        <v>7199</v>
      </c>
      <c r="H2083">
        <v>64074.1</v>
      </c>
      <c r="I2083" t="s">
        <v>7200</v>
      </c>
      <c r="J2083" t="s">
        <v>7201</v>
      </c>
      <c r="K2083">
        <v>297899460</v>
      </c>
      <c r="L2083" t="s">
        <v>7822</v>
      </c>
      <c r="M2083">
        <v>33.6</v>
      </c>
      <c r="N2083" t="s">
        <v>22</v>
      </c>
      <c r="P2083" t="s">
        <v>7823</v>
      </c>
      <c r="Q2083">
        <v>8</v>
      </c>
      <c r="S2083">
        <v>3221795192</v>
      </c>
      <c r="T2083">
        <v>28399004.260000002</v>
      </c>
    </row>
    <row r="2084" spans="1:20">
      <c r="A2084" t="s">
        <v>6481</v>
      </c>
      <c r="B2084" t="s">
        <v>6482</v>
      </c>
      <c r="C2084" t="s">
        <v>6483</v>
      </c>
      <c r="E2084" t="s">
        <v>6484</v>
      </c>
      <c r="F2084">
        <v>426210145</v>
      </c>
      <c r="G2084" t="s">
        <v>7199</v>
      </c>
      <c r="H2084">
        <v>64074.1</v>
      </c>
      <c r="I2084" t="s">
        <v>7200</v>
      </c>
      <c r="J2084" t="s">
        <v>7201</v>
      </c>
      <c r="K2084">
        <v>297899460</v>
      </c>
      <c r="L2084" t="s">
        <v>7824</v>
      </c>
      <c r="M2084">
        <v>33.6</v>
      </c>
      <c r="N2084" t="s">
        <v>22</v>
      </c>
      <c r="P2084" t="s">
        <v>7825</v>
      </c>
      <c r="Q2084">
        <v>8</v>
      </c>
      <c r="S2084">
        <v>3224553217</v>
      </c>
      <c r="T2084">
        <v>28399004.260000002</v>
      </c>
    </row>
    <row r="2085" spans="1:20">
      <c r="A2085" t="s">
        <v>6481</v>
      </c>
      <c r="B2085" t="s">
        <v>6482</v>
      </c>
      <c r="C2085" t="s">
        <v>6483</v>
      </c>
      <c r="E2085" t="s">
        <v>6484</v>
      </c>
      <c r="F2085">
        <v>426210145</v>
      </c>
      <c r="G2085" t="s">
        <v>7199</v>
      </c>
      <c r="H2085">
        <v>64074.1</v>
      </c>
      <c r="I2085" t="s">
        <v>7200</v>
      </c>
      <c r="J2085" t="s">
        <v>7201</v>
      </c>
      <c r="K2085">
        <v>297899460</v>
      </c>
      <c r="L2085" t="s">
        <v>7826</v>
      </c>
      <c r="M2085">
        <v>33.6</v>
      </c>
      <c r="N2085" t="s">
        <v>22</v>
      </c>
      <c r="P2085" t="s">
        <v>7827</v>
      </c>
      <c r="Q2085">
        <v>8</v>
      </c>
      <c r="S2085">
        <v>3221798022</v>
      </c>
      <c r="T2085">
        <v>28399004.260000002</v>
      </c>
    </row>
    <row r="2086" spans="1:20">
      <c r="A2086" t="s">
        <v>6481</v>
      </c>
      <c r="B2086" t="s">
        <v>6482</v>
      </c>
      <c r="C2086" t="s">
        <v>6483</v>
      </c>
      <c r="E2086" t="s">
        <v>6484</v>
      </c>
      <c r="F2086">
        <v>426210145</v>
      </c>
      <c r="G2086" t="s">
        <v>7199</v>
      </c>
      <c r="H2086">
        <v>64074.1</v>
      </c>
      <c r="I2086" t="s">
        <v>7200</v>
      </c>
      <c r="J2086" t="s">
        <v>7201</v>
      </c>
      <c r="K2086">
        <v>297899460</v>
      </c>
      <c r="L2086" t="s">
        <v>7828</v>
      </c>
      <c r="M2086">
        <v>50.5</v>
      </c>
      <c r="N2086" t="s">
        <v>22</v>
      </c>
      <c r="P2086" t="s">
        <v>7829</v>
      </c>
      <c r="Q2086">
        <v>8</v>
      </c>
      <c r="S2086">
        <v>3224513928</v>
      </c>
      <c r="T2086">
        <v>40590566.299999997</v>
      </c>
    </row>
    <row r="2087" spans="1:20">
      <c r="A2087" t="s">
        <v>6481</v>
      </c>
      <c r="B2087" t="s">
        <v>6482</v>
      </c>
      <c r="C2087" t="s">
        <v>6483</v>
      </c>
      <c r="E2087" t="s">
        <v>6484</v>
      </c>
      <c r="F2087">
        <v>426210145</v>
      </c>
      <c r="G2087" t="s">
        <v>7199</v>
      </c>
      <c r="H2087">
        <v>64074.1</v>
      </c>
      <c r="I2087" t="s">
        <v>7200</v>
      </c>
      <c r="J2087" t="s">
        <v>7201</v>
      </c>
      <c r="K2087">
        <v>297899460</v>
      </c>
      <c r="L2087" t="s">
        <v>7830</v>
      </c>
      <c r="M2087">
        <v>52.3</v>
      </c>
      <c r="N2087" t="s">
        <v>22</v>
      </c>
      <c r="P2087" t="s">
        <v>7831</v>
      </c>
      <c r="Q2087">
        <v>8</v>
      </c>
      <c r="S2087">
        <v>3224596781</v>
      </c>
      <c r="T2087">
        <v>41839981.170000002</v>
      </c>
    </row>
    <row r="2088" spans="1:20">
      <c r="A2088" t="s">
        <v>6481</v>
      </c>
      <c r="B2088" t="s">
        <v>6482</v>
      </c>
      <c r="C2088" t="s">
        <v>6483</v>
      </c>
      <c r="E2088" t="s">
        <v>6484</v>
      </c>
      <c r="F2088">
        <v>426210145</v>
      </c>
      <c r="G2088" t="s">
        <v>7199</v>
      </c>
      <c r="H2088">
        <v>64074.1</v>
      </c>
      <c r="I2088" t="s">
        <v>7200</v>
      </c>
      <c r="J2088" t="s">
        <v>7201</v>
      </c>
      <c r="K2088">
        <v>297899460</v>
      </c>
      <c r="L2088" t="s">
        <v>7832</v>
      </c>
      <c r="M2088">
        <v>50</v>
      </c>
      <c r="N2088" t="s">
        <v>22</v>
      </c>
      <c r="P2088" t="s">
        <v>7833</v>
      </c>
      <c r="Q2088">
        <v>8</v>
      </c>
      <c r="S2088">
        <v>3221559273</v>
      </c>
      <c r="T2088">
        <v>40188679.5</v>
      </c>
    </row>
    <row r="2089" spans="1:20">
      <c r="A2089" t="s">
        <v>6481</v>
      </c>
      <c r="B2089" t="s">
        <v>6482</v>
      </c>
      <c r="C2089" t="s">
        <v>6483</v>
      </c>
      <c r="E2089" t="s">
        <v>6484</v>
      </c>
      <c r="F2089">
        <v>426210145</v>
      </c>
      <c r="G2089" t="s">
        <v>7199</v>
      </c>
      <c r="H2089">
        <v>64074.1</v>
      </c>
      <c r="I2089" t="s">
        <v>7200</v>
      </c>
      <c r="J2089" t="s">
        <v>7201</v>
      </c>
      <c r="K2089">
        <v>297899460</v>
      </c>
      <c r="L2089" t="s">
        <v>7834</v>
      </c>
      <c r="M2089">
        <v>41.7</v>
      </c>
      <c r="N2089" t="s">
        <v>22</v>
      </c>
      <c r="P2089" t="s">
        <v>7835</v>
      </c>
      <c r="Q2089">
        <v>8</v>
      </c>
      <c r="S2089">
        <v>3232400464</v>
      </c>
      <c r="T2089">
        <v>34333735.869999997</v>
      </c>
    </row>
    <row r="2090" spans="1:20">
      <c r="A2090" t="s">
        <v>6481</v>
      </c>
      <c r="B2090" t="s">
        <v>6482</v>
      </c>
      <c r="C2090" t="s">
        <v>6483</v>
      </c>
      <c r="E2090" t="s">
        <v>6484</v>
      </c>
      <c r="F2090">
        <v>426210145</v>
      </c>
      <c r="G2090" t="s">
        <v>7199</v>
      </c>
      <c r="H2090">
        <v>64074.1</v>
      </c>
      <c r="I2090" t="s">
        <v>7200</v>
      </c>
      <c r="J2090" t="s">
        <v>7201</v>
      </c>
      <c r="K2090">
        <v>297899460</v>
      </c>
      <c r="L2090" t="s">
        <v>7836</v>
      </c>
      <c r="M2090">
        <v>41.7</v>
      </c>
      <c r="N2090" t="s">
        <v>22</v>
      </c>
      <c r="P2090" t="s">
        <v>7837</v>
      </c>
      <c r="Q2090">
        <v>8</v>
      </c>
      <c r="S2090">
        <v>3221843671</v>
      </c>
      <c r="T2090">
        <v>34333735.869999997</v>
      </c>
    </row>
    <row r="2091" spans="1:20">
      <c r="A2091" t="s">
        <v>6481</v>
      </c>
      <c r="B2091" t="s">
        <v>6482</v>
      </c>
      <c r="C2091" t="s">
        <v>6483</v>
      </c>
      <c r="E2091" t="s">
        <v>6484</v>
      </c>
      <c r="F2091">
        <v>426210145</v>
      </c>
      <c r="G2091" t="s">
        <v>7199</v>
      </c>
      <c r="H2091">
        <v>64074.1</v>
      </c>
      <c r="I2091" t="s">
        <v>7200</v>
      </c>
      <c r="J2091" t="s">
        <v>7201</v>
      </c>
      <c r="K2091">
        <v>297899460</v>
      </c>
      <c r="L2091" t="s">
        <v>7838</v>
      </c>
      <c r="M2091">
        <v>31.6</v>
      </c>
      <c r="N2091" t="s">
        <v>22</v>
      </c>
      <c r="P2091" t="s">
        <v>7839</v>
      </c>
      <c r="Q2091">
        <v>8</v>
      </c>
      <c r="S2091">
        <v>3224590204</v>
      </c>
      <c r="T2091">
        <v>26912317.91</v>
      </c>
    </row>
    <row r="2092" spans="1:20">
      <c r="A2092" t="s">
        <v>6481</v>
      </c>
      <c r="B2092" t="s">
        <v>6482</v>
      </c>
      <c r="C2092" t="s">
        <v>6483</v>
      </c>
      <c r="E2092" t="s">
        <v>6484</v>
      </c>
      <c r="F2092">
        <v>426210145</v>
      </c>
      <c r="G2092" t="s">
        <v>7199</v>
      </c>
      <c r="H2092">
        <v>64074.1</v>
      </c>
      <c r="I2092" t="s">
        <v>7200</v>
      </c>
      <c r="J2092" t="s">
        <v>7201</v>
      </c>
      <c r="K2092">
        <v>297899460</v>
      </c>
      <c r="L2092" t="s">
        <v>7840</v>
      </c>
      <c r="M2092">
        <v>31.6</v>
      </c>
      <c r="N2092" t="s">
        <v>22</v>
      </c>
      <c r="P2092" t="s">
        <v>7841</v>
      </c>
      <c r="Q2092">
        <v>8</v>
      </c>
      <c r="S2092">
        <v>3221601565</v>
      </c>
      <c r="T2092">
        <v>26912317.91</v>
      </c>
    </row>
    <row r="2093" spans="1:20">
      <c r="A2093" t="s">
        <v>6481</v>
      </c>
      <c r="B2093" t="s">
        <v>6482</v>
      </c>
      <c r="C2093" t="s">
        <v>6483</v>
      </c>
      <c r="E2093" t="s">
        <v>6484</v>
      </c>
      <c r="F2093">
        <v>426210145</v>
      </c>
      <c r="G2093" t="s">
        <v>7199</v>
      </c>
      <c r="H2093">
        <v>64074.1</v>
      </c>
      <c r="I2093" t="s">
        <v>7200</v>
      </c>
      <c r="J2093" t="s">
        <v>7201</v>
      </c>
      <c r="K2093">
        <v>297899460</v>
      </c>
      <c r="L2093" t="s">
        <v>7842</v>
      </c>
      <c r="M2093">
        <v>31.6</v>
      </c>
      <c r="N2093" t="s">
        <v>22</v>
      </c>
      <c r="P2093" t="s">
        <v>7843</v>
      </c>
      <c r="Q2093">
        <v>8</v>
      </c>
      <c r="S2093">
        <v>3224535928</v>
      </c>
      <c r="T2093">
        <v>26912317.91</v>
      </c>
    </row>
    <row r="2094" spans="1:20">
      <c r="A2094" t="s">
        <v>6481</v>
      </c>
      <c r="B2094" t="s">
        <v>6482</v>
      </c>
      <c r="C2094" t="s">
        <v>6483</v>
      </c>
      <c r="E2094" t="s">
        <v>6484</v>
      </c>
      <c r="F2094">
        <v>426210145</v>
      </c>
      <c r="G2094" t="s">
        <v>7199</v>
      </c>
      <c r="H2094">
        <v>64074.1</v>
      </c>
      <c r="I2094" t="s">
        <v>7200</v>
      </c>
      <c r="J2094" t="s">
        <v>7201</v>
      </c>
      <c r="K2094">
        <v>297899460</v>
      </c>
      <c r="L2094" t="s">
        <v>7844</v>
      </c>
      <c r="M2094">
        <v>32</v>
      </c>
      <c r="N2094" t="s">
        <v>22</v>
      </c>
      <c r="P2094" t="s">
        <v>7845</v>
      </c>
      <c r="Q2094">
        <v>8</v>
      </c>
      <c r="S2094">
        <v>3225630165</v>
      </c>
      <c r="T2094">
        <v>27147309.440000001</v>
      </c>
    </row>
    <row r="2095" spans="1:20">
      <c r="A2095" t="s">
        <v>6481</v>
      </c>
      <c r="B2095" t="s">
        <v>6482</v>
      </c>
      <c r="C2095" t="s">
        <v>6483</v>
      </c>
      <c r="E2095" t="s">
        <v>6484</v>
      </c>
      <c r="F2095">
        <v>426210145</v>
      </c>
      <c r="G2095" t="s">
        <v>7199</v>
      </c>
      <c r="H2095">
        <v>64074.1</v>
      </c>
      <c r="I2095" t="s">
        <v>7200</v>
      </c>
      <c r="J2095" t="s">
        <v>7201</v>
      </c>
      <c r="K2095">
        <v>297899460</v>
      </c>
      <c r="L2095" t="s">
        <v>7846</v>
      </c>
      <c r="M2095">
        <v>32</v>
      </c>
      <c r="N2095" t="s">
        <v>22</v>
      </c>
      <c r="P2095" t="s">
        <v>7847</v>
      </c>
      <c r="Q2095">
        <v>8</v>
      </c>
      <c r="S2095">
        <v>3221740399</v>
      </c>
      <c r="T2095">
        <v>27147309.440000001</v>
      </c>
    </row>
    <row r="2096" spans="1:20">
      <c r="A2096" t="s">
        <v>6481</v>
      </c>
      <c r="B2096" t="s">
        <v>6482</v>
      </c>
      <c r="C2096" t="s">
        <v>6483</v>
      </c>
      <c r="E2096" t="s">
        <v>6484</v>
      </c>
      <c r="F2096">
        <v>426210145</v>
      </c>
      <c r="G2096" t="s">
        <v>7199</v>
      </c>
      <c r="H2096">
        <v>64074.1</v>
      </c>
      <c r="I2096" t="s">
        <v>7200</v>
      </c>
      <c r="J2096" t="s">
        <v>7201</v>
      </c>
      <c r="K2096">
        <v>297899460</v>
      </c>
      <c r="L2096" t="s">
        <v>7848</v>
      </c>
      <c r="M2096">
        <v>32</v>
      </c>
      <c r="N2096" t="s">
        <v>22</v>
      </c>
      <c r="P2096" t="s">
        <v>7849</v>
      </c>
      <c r="Q2096">
        <v>8</v>
      </c>
      <c r="S2096">
        <v>3221740559</v>
      </c>
      <c r="T2096">
        <v>27147309.440000001</v>
      </c>
    </row>
    <row r="2097" spans="1:20">
      <c r="A2097" t="s">
        <v>6481</v>
      </c>
      <c r="B2097" t="s">
        <v>6482</v>
      </c>
      <c r="C2097" t="s">
        <v>6483</v>
      </c>
      <c r="E2097" t="s">
        <v>6484</v>
      </c>
      <c r="F2097">
        <v>426210145</v>
      </c>
      <c r="G2097" t="s">
        <v>7199</v>
      </c>
      <c r="H2097">
        <v>64074.1</v>
      </c>
      <c r="I2097" t="s">
        <v>7200</v>
      </c>
      <c r="J2097" t="s">
        <v>7201</v>
      </c>
      <c r="K2097">
        <v>297899460</v>
      </c>
      <c r="L2097" t="s">
        <v>7850</v>
      </c>
      <c r="M2097">
        <v>46.1</v>
      </c>
      <c r="N2097" t="s">
        <v>22</v>
      </c>
      <c r="P2097" t="s">
        <v>7851</v>
      </c>
      <c r="Q2097">
        <v>8</v>
      </c>
      <c r="S2097">
        <v>3232423933</v>
      </c>
      <c r="T2097">
        <v>37430917.590000004</v>
      </c>
    </row>
    <row r="2098" spans="1:20">
      <c r="A2098" t="s">
        <v>6481</v>
      </c>
      <c r="B2098" t="s">
        <v>6482</v>
      </c>
      <c r="C2098" t="s">
        <v>6483</v>
      </c>
      <c r="E2098" t="s">
        <v>6484</v>
      </c>
      <c r="F2098">
        <v>426210145</v>
      </c>
      <c r="G2098" t="s">
        <v>7199</v>
      </c>
      <c r="H2098">
        <v>64074.1</v>
      </c>
      <c r="I2098" t="s">
        <v>7200</v>
      </c>
      <c r="J2098" t="s">
        <v>7201</v>
      </c>
      <c r="K2098">
        <v>297899460</v>
      </c>
      <c r="L2098" t="s">
        <v>7852</v>
      </c>
      <c r="S2098" t="s">
        <v>7852</v>
      </c>
    </row>
    <row r="2099" spans="1:20">
      <c r="A2099" t="s">
        <v>6481</v>
      </c>
      <c r="B2099" t="s">
        <v>6482</v>
      </c>
      <c r="C2099" t="s">
        <v>6483</v>
      </c>
      <c r="E2099" t="s">
        <v>6484</v>
      </c>
      <c r="F2099">
        <v>426210145</v>
      </c>
      <c r="G2099" t="s">
        <v>7199</v>
      </c>
      <c r="H2099">
        <v>64074.1</v>
      </c>
      <c r="I2099" t="s">
        <v>7200</v>
      </c>
      <c r="J2099" t="s">
        <v>7201</v>
      </c>
      <c r="K2099">
        <v>297899460</v>
      </c>
      <c r="L2099" t="s">
        <v>7853</v>
      </c>
      <c r="S2099" t="s">
        <v>7853</v>
      </c>
    </row>
    <row r="2100" spans="1:20">
      <c r="A2100" t="s">
        <v>6481</v>
      </c>
      <c r="B2100" t="s">
        <v>6482</v>
      </c>
      <c r="C2100" t="s">
        <v>6483</v>
      </c>
      <c r="E2100" t="s">
        <v>6484</v>
      </c>
      <c r="F2100">
        <v>426210145</v>
      </c>
      <c r="G2100" t="s">
        <v>7199</v>
      </c>
      <c r="H2100">
        <v>64074.1</v>
      </c>
      <c r="I2100" t="s">
        <v>7200</v>
      </c>
      <c r="J2100" t="s">
        <v>7201</v>
      </c>
      <c r="K2100">
        <v>297899460</v>
      </c>
      <c r="L2100" t="s">
        <v>7854</v>
      </c>
      <c r="S2100" t="s">
        <v>7854</v>
      </c>
    </row>
    <row r="2101" spans="1:20">
      <c r="A2101" t="s">
        <v>6481</v>
      </c>
      <c r="B2101" t="s">
        <v>6482</v>
      </c>
      <c r="C2101" t="s">
        <v>6483</v>
      </c>
      <c r="E2101" t="s">
        <v>6484</v>
      </c>
      <c r="F2101">
        <v>426210145</v>
      </c>
      <c r="G2101" t="s">
        <v>7199</v>
      </c>
      <c r="H2101">
        <v>64074.1</v>
      </c>
      <c r="I2101" t="s">
        <v>7200</v>
      </c>
      <c r="J2101" t="s">
        <v>7201</v>
      </c>
      <c r="K2101">
        <v>297899460</v>
      </c>
      <c r="L2101" t="s">
        <v>7855</v>
      </c>
      <c r="S2101" t="s">
        <v>7855</v>
      </c>
    </row>
    <row r="2102" spans="1:20">
      <c r="A2102" t="s">
        <v>6481</v>
      </c>
      <c r="B2102" t="s">
        <v>6482</v>
      </c>
      <c r="C2102" t="s">
        <v>6483</v>
      </c>
      <c r="E2102" t="s">
        <v>6484</v>
      </c>
      <c r="F2102">
        <v>426210145</v>
      </c>
      <c r="G2102" t="s">
        <v>7199</v>
      </c>
      <c r="H2102">
        <v>64074.1</v>
      </c>
      <c r="I2102" t="s">
        <v>7200</v>
      </c>
      <c r="J2102" t="s">
        <v>7201</v>
      </c>
      <c r="K2102">
        <v>297899460</v>
      </c>
      <c r="L2102" t="s">
        <v>7856</v>
      </c>
      <c r="S2102" t="s">
        <v>7856</v>
      </c>
    </row>
    <row r="2103" spans="1:20">
      <c r="A2103" t="s">
        <v>6481</v>
      </c>
      <c r="B2103" t="s">
        <v>6482</v>
      </c>
      <c r="C2103" t="s">
        <v>6483</v>
      </c>
      <c r="E2103" t="s">
        <v>6484</v>
      </c>
      <c r="F2103">
        <v>426210145</v>
      </c>
      <c r="G2103" t="s">
        <v>7199</v>
      </c>
      <c r="H2103">
        <v>64074.1</v>
      </c>
      <c r="I2103" t="s">
        <v>7200</v>
      </c>
      <c r="J2103" t="s">
        <v>7201</v>
      </c>
      <c r="K2103">
        <v>297899460</v>
      </c>
      <c r="L2103" t="s">
        <v>7857</v>
      </c>
      <c r="S2103" t="s">
        <v>7857</v>
      </c>
    </row>
    <row r="2104" spans="1:20">
      <c r="A2104" t="s">
        <v>6481</v>
      </c>
      <c r="B2104" t="s">
        <v>6482</v>
      </c>
      <c r="C2104" t="s">
        <v>6483</v>
      </c>
      <c r="E2104" t="s">
        <v>6484</v>
      </c>
      <c r="F2104">
        <v>426210145</v>
      </c>
      <c r="G2104" t="s">
        <v>7199</v>
      </c>
      <c r="H2104">
        <v>64074.1</v>
      </c>
      <c r="I2104" t="s">
        <v>7200</v>
      </c>
      <c r="J2104" t="s">
        <v>7201</v>
      </c>
      <c r="K2104">
        <v>297899460</v>
      </c>
      <c r="L2104" t="s">
        <v>7858</v>
      </c>
      <c r="M2104">
        <v>547.20000000000005</v>
      </c>
      <c r="N2104" t="s">
        <v>22</v>
      </c>
      <c r="P2104" t="s">
        <v>7859</v>
      </c>
      <c r="Q2104">
        <v>1</v>
      </c>
      <c r="S2104">
        <v>3221631584</v>
      </c>
      <c r="T2104">
        <v>64847933.280000001</v>
      </c>
    </row>
    <row r="2105" spans="1:20">
      <c r="A2105" t="s">
        <v>6481</v>
      </c>
      <c r="B2105" t="s">
        <v>6482</v>
      </c>
      <c r="C2105" t="s">
        <v>6483</v>
      </c>
      <c r="E2105" t="s">
        <v>6484</v>
      </c>
      <c r="F2105">
        <v>426210145</v>
      </c>
      <c r="G2105" t="s">
        <v>7199</v>
      </c>
      <c r="H2105">
        <v>64074.1</v>
      </c>
      <c r="I2105" t="s">
        <v>7200</v>
      </c>
      <c r="J2105" t="s">
        <v>7201</v>
      </c>
      <c r="K2105">
        <v>297899460</v>
      </c>
      <c r="L2105" t="s">
        <v>7860</v>
      </c>
      <c r="M2105">
        <v>224</v>
      </c>
      <c r="N2105" t="s">
        <v>22</v>
      </c>
      <c r="P2105" t="s">
        <v>7861</v>
      </c>
      <c r="Q2105">
        <v>1</v>
      </c>
      <c r="S2105">
        <v>3224554138</v>
      </c>
      <c r="T2105">
        <v>26545937.600000001</v>
      </c>
    </row>
    <row r="2106" spans="1:20">
      <c r="A2106" t="s">
        <v>6481</v>
      </c>
      <c r="B2106" t="s">
        <v>6482</v>
      </c>
      <c r="C2106" t="s">
        <v>6483</v>
      </c>
      <c r="E2106" t="s">
        <v>6484</v>
      </c>
      <c r="F2106">
        <v>426210145</v>
      </c>
      <c r="G2106" t="s">
        <v>7199</v>
      </c>
      <c r="H2106">
        <v>64074.1</v>
      </c>
      <c r="I2106" t="s">
        <v>7200</v>
      </c>
      <c r="J2106" t="s">
        <v>7201</v>
      </c>
      <c r="K2106">
        <v>297899460</v>
      </c>
      <c r="L2106" t="s">
        <v>7862</v>
      </c>
      <c r="M2106">
        <v>143.9</v>
      </c>
      <c r="N2106" t="s">
        <v>22</v>
      </c>
      <c r="P2106" t="s">
        <v>7863</v>
      </c>
      <c r="Q2106">
        <v>1</v>
      </c>
      <c r="S2106">
        <v>3224541364</v>
      </c>
      <c r="T2106">
        <v>17053394.739999998</v>
      </c>
    </row>
    <row r="2107" spans="1:20">
      <c r="A2107" t="s">
        <v>6481</v>
      </c>
      <c r="B2107" t="s">
        <v>6482</v>
      </c>
      <c r="C2107" t="s">
        <v>6483</v>
      </c>
      <c r="E2107" t="s">
        <v>6484</v>
      </c>
      <c r="F2107">
        <v>426210145</v>
      </c>
      <c r="G2107" t="s">
        <v>7199</v>
      </c>
      <c r="H2107">
        <v>64074.1</v>
      </c>
      <c r="I2107" t="s">
        <v>7200</v>
      </c>
      <c r="J2107" t="s">
        <v>7201</v>
      </c>
      <c r="K2107">
        <v>297899460</v>
      </c>
      <c r="L2107" t="s">
        <v>7864</v>
      </c>
      <c r="M2107">
        <v>7.9</v>
      </c>
      <c r="N2107" t="s">
        <v>22</v>
      </c>
      <c r="P2107" t="s">
        <v>7865</v>
      </c>
      <c r="Q2107">
        <v>1</v>
      </c>
      <c r="S2107">
        <v>3221819051</v>
      </c>
      <c r="T2107">
        <v>936218.34</v>
      </c>
    </row>
    <row r="2108" spans="1:20">
      <c r="A2108" t="s">
        <v>6481</v>
      </c>
      <c r="B2108" t="s">
        <v>6482</v>
      </c>
      <c r="C2108" t="s">
        <v>6483</v>
      </c>
      <c r="E2108" t="s">
        <v>6484</v>
      </c>
      <c r="F2108">
        <v>426210145</v>
      </c>
      <c r="G2108" t="s">
        <v>7199</v>
      </c>
      <c r="H2108">
        <v>64074.1</v>
      </c>
      <c r="I2108" t="s">
        <v>7200</v>
      </c>
      <c r="J2108" t="s">
        <v>7201</v>
      </c>
      <c r="K2108">
        <v>297899460</v>
      </c>
      <c r="L2108" t="s">
        <v>7866</v>
      </c>
      <c r="M2108">
        <v>25.4</v>
      </c>
      <c r="N2108" t="s">
        <v>22</v>
      </c>
      <c r="P2108" t="s">
        <v>7867</v>
      </c>
      <c r="Q2108">
        <v>1</v>
      </c>
      <c r="S2108">
        <v>3225712837</v>
      </c>
      <c r="T2108">
        <v>3010119.71</v>
      </c>
    </row>
    <row r="2109" spans="1:20">
      <c r="A2109" t="s">
        <v>6481</v>
      </c>
      <c r="B2109" t="s">
        <v>6482</v>
      </c>
      <c r="C2109" t="s">
        <v>6483</v>
      </c>
      <c r="E2109" t="s">
        <v>6484</v>
      </c>
      <c r="F2109">
        <v>426210145</v>
      </c>
      <c r="G2109" t="s">
        <v>7199</v>
      </c>
      <c r="H2109">
        <v>64074.1</v>
      </c>
      <c r="I2109" t="s">
        <v>7200</v>
      </c>
      <c r="J2109" t="s">
        <v>7201</v>
      </c>
      <c r="K2109">
        <v>297899460</v>
      </c>
      <c r="L2109" t="s">
        <v>7868</v>
      </c>
      <c r="M2109">
        <v>245.6</v>
      </c>
      <c r="N2109" t="s">
        <v>22</v>
      </c>
      <c r="P2109" t="s">
        <v>7869</v>
      </c>
      <c r="Q2109">
        <v>1</v>
      </c>
      <c r="S2109">
        <v>3225614942</v>
      </c>
      <c r="T2109">
        <v>29105724.440000001</v>
      </c>
    </row>
    <row r="2110" spans="1:20">
      <c r="A2110" t="s">
        <v>6481</v>
      </c>
      <c r="B2110" t="s">
        <v>6482</v>
      </c>
      <c r="C2110" t="s">
        <v>6483</v>
      </c>
      <c r="E2110" t="s">
        <v>6484</v>
      </c>
      <c r="F2110">
        <v>426210145</v>
      </c>
      <c r="G2110" t="s">
        <v>7199</v>
      </c>
      <c r="H2110">
        <v>64074.1</v>
      </c>
      <c r="I2110" t="s">
        <v>7200</v>
      </c>
      <c r="J2110" t="s">
        <v>7201</v>
      </c>
      <c r="K2110">
        <v>297899460</v>
      </c>
      <c r="L2110" t="s">
        <v>7870</v>
      </c>
      <c r="M2110">
        <v>1387.7</v>
      </c>
      <c r="N2110" t="s">
        <v>22</v>
      </c>
      <c r="P2110" t="s">
        <v>7871</v>
      </c>
      <c r="Q2110">
        <v>1</v>
      </c>
      <c r="S2110">
        <v>3224519576</v>
      </c>
      <c r="T2110">
        <v>164454453.61000001</v>
      </c>
    </row>
    <row r="2111" spans="1:20">
      <c r="A2111" t="s">
        <v>6481</v>
      </c>
      <c r="B2111" t="s">
        <v>6482</v>
      </c>
      <c r="C2111" t="s">
        <v>6483</v>
      </c>
      <c r="E2111" t="s">
        <v>6484</v>
      </c>
      <c r="F2111">
        <v>426210145</v>
      </c>
      <c r="G2111" t="s">
        <v>7199</v>
      </c>
      <c r="H2111">
        <v>64074.1</v>
      </c>
      <c r="I2111" t="s">
        <v>7200</v>
      </c>
      <c r="J2111" t="s">
        <v>7201</v>
      </c>
      <c r="K2111">
        <v>297899460</v>
      </c>
      <c r="L2111" t="s">
        <v>7872</v>
      </c>
      <c r="M2111">
        <v>561.79999999999995</v>
      </c>
      <c r="N2111" t="s">
        <v>22</v>
      </c>
      <c r="P2111" t="s">
        <v>7873</v>
      </c>
      <c r="Q2111">
        <v>1</v>
      </c>
      <c r="S2111">
        <v>3225776912</v>
      </c>
      <c r="T2111">
        <v>66578159.57</v>
      </c>
    </row>
    <row r="2112" spans="1:20">
      <c r="A2112" t="s">
        <v>6481</v>
      </c>
      <c r="B2112" t="s">
        <v>6482</v>
      </c>
      <c r="C2112" t="s">
        <v>6483</v>
      </c>
      <c r="E2112" t="s">
        <v>6484</v>
      </c>
      <c r="F2112">
        <v>426210145</v>
      </c>
      <c r="G2112" t="s">
        <v>7199</v>
      </c>
      <c r="H2112">
        <v>64074.1</v>
      </c>
      <c r="I2112" t="s">
        <v>7200</v>
      </c>
      <c r="J2112" t="s">
        <v>7201</v>
      </c>
      <c r="K2112">
        <v>297899460</v>
      </c>
      <c r="L2112" t="s">
        <v>7874</v>
      </c>
      <c r="M2112">
        <v>94</v>
      </c>
      <c r="N2112" t="s">
        <v>22</v>
      </c>
      <c r="P2112" t="s">
        <v>7875</v>
      </c>
      <c r="Q2112">
        <v>1</v>
      </c>
      <c r="S2112">
        <v>3221683015</v>
      </c>
      <c r="T2112">
        <v>11139813.1</v>
      </c>
    </row>
    <row r="2113" spans="1:20">
      <c r="A2113" t="s">
        <v>6481</v>
      </c>
      <c r="B2113" t="s">
        <v>6482</v>
      </c>
      <c r="C2113" t="s">
        <v>6483</v>
      </c>
      <c r="E2113" t="s">
        <v>6484</v>
      </c>
      <c r="F2113">
        <v>426210145</v>
      </c>
      <c r="G2113" t="s">
        <v>7199</v>
      </c>
      <c r="H2113">
        <v>64074.1</v>
      </c>
      <c r="I2113" t="s">
        <v>7200</v>
      </c>
      <c r="J2113" t="s">
        <v>7201</v>
      </c>
      <c r="K2113">
        <v>297899460</v>
      </c>
      <c r="L2113" t="s">
        <v>7876</v>
      </c>
      <c r="M2113">
        <v>82</v>
      </c>
      <c r="N2113" t="s">
        <v>22</v>
      </c>
      <c r="P2113" t="s">
        <v>7877</v>
      </c>
      <c r="Q2113">
        <v>1</v>
      </c>
      <c r="S2113">
        <v>3225778725</v>
      </c>
      <c r="T2113">
        <v>9717709.3000000007</v>
      </c>
    </row>
    <row r="2114" spans="1:20">
      <c r="A2114" t="s">
        <v>6481</v>
      </c>
      <c r="B2114" t="s">
        <v>6482</v>
      </c>
      <c r="C2114" t="s">
        <v>6483</v>
      </c>
      <c r="E2114" t="s">
        <v>6484</v>
      </c>
      <c r="F2114">
        <v>426210145</v>
      </c>
      <c r="G2114" t="s">
        <v>7199</v>
      </c>
      <c r="H2114">
        <v>64074.1</v>
      </c>
      <c r="I2114" t="s">
        <v>7200</v>
      </c>
      <c r="J2114" t="s">
        <v>7201</v>
      </c>
      <c r="K2114">
        <v>297899460</v>
      </c>
      <c r="L2114" t="s">
        <v>7878</v>
      </c>
      <c r="M2114">
        <v>90.4</v>
      </c>
      <c r="N2114" t="s">
        <v>22</v>
      </c>
      <c r="P2114" t="s">
        <v>7879</v>
      </c>
      <c r="Q2114">
        <v>1</v>
      </c>
      <c r="S2114">
        <v>3224597393</v>
      </c>
      <c r="T2114">
        <v>10713181.960000001</v>
      </c>
    </row>
    <row r="2115" spans="1:20">
      <c r="A2115" t="s">
        <v>6481</v>
      </c>
      <c r="B2115" t="s">
        <v>6482</v>
      </c>
      <c r="C2115" t="s">
        <v>6483</v>
      </c>
      <c r="E2115" t="s">
        <v>6484</v>
      </c>
      <c r="F2115">
        <v>426210145</v>
      </c>
      <c r="G2115" t="s">
        <v>7199</v>
      </c>
      <c r="H2115">
        <v>64074.1</v>
      </c>
      <c r="I2115" t="s">
        <v>7200</v>
      </c>
      <c r="J2115" t="s">
        <v>7201</v>
      </c>
      <c r="K2115">
        <v>297899460</v>
      </c>
      <c r="L2115" t="s">
        <v>7880</v>
      </c>
      <c r="M2115">
        <v>99.7</v>
      </c>
      <c r="N2115" t="s">
        <v>22</v>
      </c>
      <c r="P2115" t="s">
        <v>7881</v>
      </c>
      <c r="Q2115">
        <v>1</v>
      </c>
      <c r="S2115">
        <v>3221507872</v>
      </c>
      <c r="T2115">
        <v>11815312.41</v>
      </c>
    </row>
    <row r="2116" spans="1:20">
      <c r="A2116" t="s">
        <v>6481</v>
      </c>
      <c r="B2116" t="s">
        <v>6482</v>
      </c>
      <c r="C2116" t="s">
        <v>6483</v>
      </c>
      <c r="E2116" t="s">
        <v>6484</v>
      </c>
      <c r="F2116">
        <v>426210145</v>
      </c>
      <c r="G2116" t="s">
        <v>7199</v>
      </c>
      <c r="H2116">
        <v>64074.1</v>
      </c>
      <c r="I2116" t="s">
        <v>7200</v>
      </c>
      <c r="J2116" t="s">
        <v>7201</v>
      </c>
      <c r="K2116">
        <v>297899460</v>
      </c>
      <c r="L2116" t="s">
        <v>7882</v>
      </c>
      <c r="M2116">
        <v>235.6</v>
      </c>
      <c r="N2116" t="s">
        <v>22</v>
      </c>
      <c r="P2116" t="s">
        <v>7883</v>
      </c>
      <c r="Q2116">
        <v>1</v>
      </c>
      <c r="S2116">
        <v>3221779489</v>
      </c>
      <c r="T2116">
        <v>27920637.940000001</v>
      </c>
    </row>
    <row r="2117" spans="1:20">
      <c r="A2117" t="s">
        <v>6481</v>
      </c>
      <c r="B2117" t="s">
        <v>6482</v>
      </c>
      <c r="C2117" t="s">
        <v>6483</v>
      </c>
      <c r="E2117" t="s">
        <v>6484</v>
      </c>
      <c r="F2117">
        <v>426210145</v>
      </c>
      <c r="G2117" t="s">
        <v>7199</v>
      </c>
      <c r="H2117">
        <v>64074.1</v>
      </c>
      <c r="I2117" t="s">
        <v>7200</v>
      </c>
      <c r="J2117" t="s">
        <v>7201</v>
      </c>
      <c r="K2117">
        <v>297899460</v>
      </c>
      <c r="L2117" t="s">
        <v>7884</v>
      </c>
      <c r="M2117">
        <v>23.7</v>
      </c>
      <c r="N2117" t="s">
        <v>22</v>
      </c>
      <c r="P2117" t="s">
        <v>7885</v>
      </c>
      <c r="Q2117">
        <v>1</v>
      </c>
      <c r="S2117">
        <v>3232448329</v>
      </c>
      <c r="T2117">
        <v>2808655.01</v>
      </c>
    </row>
    <row r="2118" spans="1:20">
      <c r="A2118" t="s">
        <v>6481</v>
      </c>
      <c r="B2118" t="s">
        <v>6482</v>
      </c>
      <c r="C2118" t="s">
        <v>6483</v>
      </c>
      <c r="E2118" t="s">
        <v>6484</v>
      </c>
      <c r="F2118">
        <v>426210145</v>
      </c>
      <c r="G2118" t="s">
        <v>7199</v>
      </c>
      <c r="H2118">
        <v>64074.1</v>
      </c>
      <c r="I2118" t="s">
        <v>7200</v>
      </c>
      <c r="J2118" t="s">
        <v>7201</v>
      </c>
      <c r="K2118">
        <v>297899460</v>
      </c>
      <c r="L2118" t="s">
        <v>7886</v>
      </c>
      <c r="M2118">
        <v>209.4</v>
      </c>
      <c r="N2118" t="s">
        <v>22</v>
      </c>
      <c r="P2118" t="s">
        <v>7887</v>
      </c>
      <c r="Q2118">
        <v>1</v>
      </c>
      <c r="S2118">
        <v>3225780053</v>
      </c>
      <c r="T2118">
        <v>24815711.309999999</v>
      </c>
    </row>
    <row r="2119" spans="1:20">
      <c r="A2119" t="s">
        <v>6481</v>
      </c>
      <c r="B2119" t="s">
        <v>6482</v>
      </c>
      <c r="C2119" t="s">
        <v>6483</v>
      </c>
      <c r="E2119" t="s">
        <v>6484</v>
      </c>
      <c r="F2119">
        <v>426210145</v>
      </c>
      <c r="G2119" t="s">
        <v>7199</v>
      </c>
      <c r="H2119">
        <v>64074.1</v>
      </c>
      <c r="I2119" t="s">
        <v>7200</v>
      </c>
      <c r="J2119" t="s">
        <v>7201</v>
      </c>
      <c r="K2119">
        <v>297899460</v>
      </c>
      <c r="L2119" t="s">
        <v>7888</v>
      </c>
      <c r="M2119">
        <v>140.80000000000001</v>
      </c>
      <c r="N2119" t="s">
        <v>22</v>
      </c>
      <c r="P2119" t="s">
        <v>7889</v>
      </c>
      <c r="Q2119">
        <v>1</v>
      </c>
      <c r="S2119">
        <v>3225730111</v>
      </c>
      <c r="T2119">
        <v>16686017.92</v>
      </c>
    </row>
    <row r="2120" spans="1:20">
      <c r="A2120" t="s">
        <v>6481</v>
      </c>
      <c r="B2120" t="s">
        <v>6482</v>
      </c>
      <c r="C2120" t="s">
        <v>6483</v>
      </c>
      <c r="E2120" t="s">
        <v>6484</v>
      </c>
      <c r="F2120">
        <v>426210145</v>
      </c>
      <c r="G2120" t="s">
        <v>7199</v>
      </c>
      <c r="H2120">
        <v>64074.1</v>
      </c>
      <c r="I2120" t="s">
        <v>7200</v>
      </c>
      <c r="J2120" t="s">
        <v>7201</v>
      </c>
      <c r="K2120">
        <v>297899460</v>
      </c>
      <c r="L2120" t="s">
        <v>7890</v>
      </c>
      <c r="M2120">
        <v>153.80000000000001</v>
      </c>
      <c r="N2120" t="s">
        <v>22</v>
      </c>
      <c r="P2120" t="s">
        <v>7891</v>
      </c>
      <c r="Q2120">
        <v>1</v>
      </c>
      <c r="S2120">
        <v>3225735358</v>
      </c>
      <c r="T2120">
        <v>18226630.370000001</v>
      </c>
    </row>
    <row r="2121" spans="1:20">
      <c r="A2121" t="s">
        <v>6481</v>
      </c>
      <c r="B2121" t="s">
        <v>6482</v>
      </c>
      <c r="C2121" t="s">
        <v>6483</v>
      </c>
      <c r="E2121" t="s">
        <v>6484</v>
      </c>
      <c r="F2121">
        <v>426210145</v>
      </c>
      <c r="G2121" t="s">
        <v>7199</v>
      </c>
      <c r="H2121">
        <v>64074.1</v>
      </c>
      <c r="I2121" t="s">
        <v>7200</v>
      </c>
      <c r="J2121" t="s">
        <v>7201</v>
      </c>
      <c r="K2121">
        <v>297899460</v>
      </c>
      <c r="L2121" t="s">
        <v>7892</v>
      </c>
      <c r="M2121">
        <v>132</v>
      </c>
      <c r="N2121" t="s">
        <v>22</v>
      </c>
      <c r="P2121" t="s">
        <v>7893</v>
      </c>
      <c r="Q2121">
        <v>1</v>
      </c>
      <c r="S2121">
        <v>3224558514</v>
      </c>
      <c r="T2121">
        <v>15643141.800000001</v>
      </c>
    </row>
    <row r="2122" spans="1:20">
      <c r="A2122" t="s">
        <v>6481</v>
      </c>
      <c r="B2122" t="s">
        <v>6482</v>
      </c>
      <c r="C2122" t="s">
        <v>6483</v>
      </c>
      <c r="E2122" t="s">
        <v>6484</v>
      </c>
      <c r="F2122">
        <v>426210145</v>
      </c>
      <c r="G2122" t="s">
        <v>7199</v>
      </c>
      <c r="H2122">
        <v>64074.1</v>
      </c>
      <c r="I2122" t="s">
        <v>7200</v>
      </c>
      <c r="J2122" t="s">
        <v>7201</v>
      </c>
      <c r="K2122">
        <v>297899460</v>
      </c>
      <c r="L2122" t="s">
        <v>7894</v>
      </c>
      <c r="M2122">
        <v>156.9</v>
      </c>
      <c r="N2122" t="s">
        <v>22</v>
      </c>
      <c r="P2122" t="s">
        <v>7895</v>
      </c>
      <c r="Q2122">
        <v>1</v>
      </c>
      <c r="S2122">
        <v>3232544592</v>
      </c>
      <c r="T2122">
        <v>18594007.190000001</v>
      </c>
    </row>
    <row r="2123" spans="1:20">
      <c r="A2123" t="s">
        <v>6481</v>
      </c>
      <c r="B2123" t="s">
        <v>6482</v>
      </c>
      <c r="C2123" t="s">
        <v>6483</v>
      </c>
      <c r="E2123" t="s">
        <v>6484</v>
      </c>
      <c r="F2123">
        <v>426210145</v>
      </c>
      <c r="G2123" t="s">
        <v>7199</v>
      </c>
      <c r="H2123">
        <v>64074.1</v>
      </c>
      <c r="I2123" t="s">
        <v>7200</v>
      </c>
      <c r="J2123" t="s">
        <v>7201</v>
      </c>
      <c r="K2123">
        <v>297899460</v>
      </c>
      <c r="L2123" t="s">
        <v>7896</v>
      </c>
      <c r="M2123">
        <v>121.3</v>
      </c>
      <c r="N2123" t="s">
        <v>22</v>
      </c>
      <c r="P2123" t="s">
        <v>7897</v>
      </c>
      <c r="Q2123">
        <v>1</v>
      </c>
      <c r="S2123">
        <v>3225740889</v>
      </c>
      <c r="T2123">
        <v>14375099.25</v>
      </c>
    </row>
    <row r="2124" spans="1:20">
      <c r="A2124" t="s">
        <v>6481</v>
      </c>
      <c r="B2124" t="s">
        <v>6482</v>
      </c>
      <c r="C2124" t="s">
        <v>6483</v>
      </c>
      <c r="E2124" t="s">
        <v>6484</v>
      </c>
      <c r="F2124">
        <v>426210145</v>
      </c>
      <c r="G2124" t="s">
        <v>7199</v>
      </c>
      <c r="H2124">
        <v>64074.1</v>
      </c>
      <c r="I2124" t="s">
        <v>7200</v>
      </c>
      <c r="J2124" t="s">
        <v>7201</v>
      </c>
      <c r="K2124">
        <v>297899460</v>
      </c>
      <c r="L2124" t="s">
        <v>7898</v>
      </c>
      <c r="M2124">
        <v>108.9</v>
      </c>
      <c r="N2124" t="s">
        <v>22</v>
      </c>
      <c r="P2124" t="s">
        <v>7899</v>
      </c>
      <c r="Q2124">
        <v>1</v>
      </c>
      <c r="S2124">
        <v>3225632433</v>
      </c>
      <c r="T2124">
        <v>12905591.99</v>
      </c>
    </row>
    <row r="2125" spans="1:20">
      <c r="A2125" t="s">
        <v>6481</v>
      </c>
      <c r="B2125" t="s">
        <v>6482</v>
      </c>
      <c r="C2125" t="s">
        <v>6483</v>
      </c>
      <c r="E2125" t="s">
        <v>6484</v>
      </c>
      <c r="F2125">
        <v>426210145</v>
      </c>
      <c r="G2125" t="s">
        <v>7199</v>
      </c>
      <c r="H2125">
        <v>64074.1</v>
      </c>
      <c r="I2125" t="s">
        <v>7200</v>
      </c>
      <c r="J2125" t="s">
        <v>7201</v>
      </c>
      <c r="K2125">
        <v>297899460</v>
      </c>
      <c r="L2125" t="s">
        <v>7900</v>
      </c>
      <c r="M2125">
        <v>343.6</v>
      </c>
      <c r="N2125" t="s">
        <v>22</v>
      </c>
      <c r="P2125" t="s">
        <v>7901</v>
      </c>
      <c r="Q2125">
        <v>1</v>
      </c>
      <c r="S2125">
        <v>3224369684</v>
      </c>
      <c r="T2125">
        <v>40719572.140000001</v>
      </c>
    </row>
    <row r="2126" spans="1:20">
      <c r="A2126" t="s">
        <v>6481</v>
      </c>
      <c r="B2126" t="s">
        <v>6482</v>
      </c>
      <c r="C2126" t="s">
        <v>6483</v>
      </c>
      <c r="E2126" t="s">
        <v>6484</v>
      </c>
      <c r="F2126">
        <v>426210145</v>
      </c>
      <c r="G2126" t="s">
        <v>7199</v>
      </c>
      <c r="H2126">
        <v>64074.1</v>
      </c>
      <c r="I2126" t="s">
        <v>7200</v>
      </c>
      <c r="J2126" t="s">
        <v>7201</v>
      </c>
      <c r="K2126">
        <v>297899460</v>
      </c>
      <c r="L2126" t="s">
        <v>7902</v>
      </c>
      <c r="M2126">
        <v>141.1</v>
      </c>
      <c r="N2126" t="s">
        <v>22</v>
      </c>
      <c r="P2126" t="s">
        <v>7903</v>
      </c>
      <c r="Q2126">
        <v>1</v>
      </c>
      <c r="S2126">
        <v>3224430902</v>
      </c>
      <c r="T2126">
        <v>16721570.52</v>
      </c>
    </row>
    <row r="2127" spans="1:20">
      <c r="A2127" t="s">
        <v>6481</v>
      </c>
      <c r="B2127" t="s">
        <v>6482</v>
      </c>
      <c r="C2127" t="s">
        <v>6483</v>
      </c>
      <c r="E2127" t="s">
        <v>6484</v>
      </c>
      <c r="F2127">
        <v>426210145</v>
      </c>
      <c r="G2127" t="s">
        <v>7199</v>
      </c>
      <c r="H2127">
        <v>64074.1</v>
      </c>
      <c r="I2127" t="s">
        <v>7200</v>
      </c>
      <c r="J2127" t="s">
        <v>7201</v>
      </c>
      <c r="K2127">
        <v>297899460</v>
      </c>
      <c r="L2127" t="s">
        <v>7904</v>
      </c>
      <c r="M2127">
        <v>7.1</v>
      </c>
      <c r="N2127" t="s">
        <v>22</v>
      </c>
      <c r="P2127" t="s">
        <v>7905</v>
      </c>
      <c r="Q2127">
        <v>-1</v>
      </c>
      <c r="S2127">
        <v>3221685366</v>
      </c>
      <c r="T2127">
        <v>841411.42</v>
      </c>
    </row>
    <row r="2128" spans="1:20">
      <c r="A2128" t="s">
        <v>6481</v>
      </c>
      <c r="B2128" t="s">
        <v>6482</v>
      </c>
      <c r="C2128" t="s">
        <v>6483</v>
      </c>
      <c r="E2128" t="s">
        <v>6484</v>
      </c>
      <c r="F2128">
        <v>426210145</v>
      </c>
      <c r="G2128" t="s">
        <v>7199</v>
      </c>
      <c r="H2128">
        <v>64074.1</v>
      </c>
      <c r="I2128" t="s">
        <v>7200</v>
      </c>
      <c r="J2128" t="s">
        <v>7201</v>
      </c>
      <c r="K2128">
        <v>297899460</v>
      </c>
      <c r="L2128" t="s">
        <v>7906</v>
      </c>
      <c r="M2128">
        <v>20.6</v>
      </c>
      <c r="N2128" t="s">
        <v>22</v>
      </c>
      <c r="P2128" t="s">
        <v>7907</v>
      </c>
      <c r="Q2128">
        <v>-1</v>
      </c>
      <c r="S2128">
        <v>3221783198</v>
      </c>
      <c r="T2128">
        <v>2441278.19</v>
      </c>
    </row>
    <row r="2129" spans="1:20">
      <c r="A2129" t="s">
        <v>6481</v>
      </c>
      <c r="B2129" t="s">
        <v>6482</v>
      </c>
      <c r="C2129" t="s">
        <v>6483</v>
      </c>
      <c r="E2129" t="s">
        <v>6484</v>
      </c>
      <c r="F2129">
        <v>426210145</v>
      </c>
      <c r="G2129" t="s">
        <v>7199</v>
      </c>
      <c r="H2129">
        <v>64074.1</v>
      </c>
      <c r="I2129" t="s">
        <v>7200</v>
      </c>
      <c r="J2129" t="s">
        <v>7201</v>
      </c>
      <c r="K2129">
        <v>297899460</v>
      </c>
      <c r="L2129" t="s">
        <v>7908</v>
      </c>
      <c r="M2129">
        <v>33.799999999999997</v>
      </c>
      <c r="N2129" t="s">
        <v>22</v>
      </c>
      <c r="P2129" t="s">
        <v>7909</v>
      </c>
      <c r="Q2129">
        <v>-1</v>
      </c>
      <c r="S2129">
        <v>3223948535</v>
      </c>
      <c r="T2129">
        <v>4005592.37</v>
      </c>
    </row>
    <row r="2130" spans="1:20">
      <c r="A2130" t="s">
        <v>6481</v>
      </c>
      <c r="B2130" t="s">
        <v>6482</v>
      </c>
      <c r="C2130" t="s">
        <v>6483</v>
      </c>
      <c r="E2130" t="s">
        <v>6484</v>
      </c>
      <c r="F2130">
        <v>426210145</v>
      </c>
      <c r="G2130" t="s">
        <v>7199</v>
      </c>
      <c r="H2130">
        <v>64074.1</v>
      </c>
      <c r="I2130" t="s">
        <v>7200</v>
      </c>
      <c r="J2130" t="s">
        <v>7201</v>
      </c>
      <c r="K2130">
        <v>297899460</v>
      </c>
      <c r="L2130" t="s">
        <v>7910</v>
      </c>
      <c r="M2130">
        <v>24.1</v>
      </c>
      <c r="N2130" t="s">
        <v>22</v>
      </c>
      <c r="P2130" t="s">
        <v>7911</v>
      </c>
      <c r="Q2130">
        <v>-1</v>
      </c>
      <c r="S2130">
        <v>3224365278</v>
      </c>
      <c r="T2130">
        <v>2856058.47</v>
      </c>
    </row>
    <row r="2131" spans="1:20">
      <c r="A2131" t="s">
        <v>6481</v>
      </c>
      <c r="B2131" t="s">
        <v>6482</v>
      </c>
      <c r="C2131" t="s">
        <v>6483</v>
      </c>
      <c r="E2131" t="s">
        <v>6484</v>
      </c>
      <c r="F2131">
        <v>426210145</v>
      </c>
      <c r="G2131" t="s">
        <v>7199</v>
      </c>
      <c r="H2131">
        <v>64074.1</v>
      </c>
      <c r="I2131" t="s">
        <v>7200</v>
      </c>
      <c r="J2131" t="s">
        <v>7201</v>
      </c>
      <c r="K2131">
        <v>297899460</v>
      </c>
      <c r="L2131" t="s">
        <v>7912</v>
      </c>
      <c r="M2131">
        <v>22.4</v>
      </c>
      <c r="N2131" t="s">
        <v>22</v>
      </c>
      <c r="P2131" t="s">
        <v>7913</v>
      </c>
      <c r="Q2131">
        <v>-1</v>
      </c>
      <c r="S2131">
        <v>3232391395</v>
      </c>
      <c r="T2131">
        <v>2654593.7599999998</v>
      </c>
    </row>
    <row r="2132" spans="1:20">
      <c r="A2132" t="s">
        <v>6481</v>
      </c>
      <c r="B2132" t="s">
        <v>6482</v>
      </c>
      <c r="C2132" t="s">
        <v>6483</v>
      </c>
      <c r="E2132" t="s">
        <v>6484</v>
      </c>
      <c r="F2132">
        <v>426210145</v>
      </c>
      <c r="G2132" t="s">
        <v>7199</v>
      </c>
      <c r="H2132">
        <v>64074.1</v>
      </c>
      <c r="I2132" t="s">
        <v>7200</v>
      </c>
      <c r="J2132" t="s">
        <v>7201</v>
      </c>
      <c r="K2132">
        <v>297899460</v>
      </c>
      <c r="L2132" t="s">
        <v>7914</v>
      </c>
      <c r="M2132">
        <v>21.5</v>
      </c>
      <c r="N2132" t="s">
        <v>22</v>
      </c>
      <c r="P2132" t="s">
        <v>7915</v>
      </c>
      <c r="Q2132">
        <v>-1</v>
      </c>
      <c r="S2132">
        <v>3221779191</v>
      </c>
      <c r="T2132">
        <v>2547935.98</v>
      </c>
    </row>
    <row r="2133" spans="1:20">
      <c r="A2133" t="s">
        <v>6481</v>
      </c>
      <c r="B2133" t="s">
        <v>6482</v>
      </c>
      <c r="C2133" t="s">
        <v>6483</v>
      </c>
      <c r="E2133" t="s">
        <v>6484</v>
      </c>
      <c r="F2133">
        <v>426210145</v>
      </c>
      <c r="G2133" t="s">
        <v>7199</v>
      </c>
      <c r="H2133">
        <v>64074.1</v>
      </c>
      <c r="I2133" t="s">
        <v>7200</v>
      </c>
      <c r="J2133" t="s">
        <v>7201</v>
      </c>
      <c r="K2133">
        <v>297899460</v>
      </c>
      <c r="L2133" t="s">
        <v>7916</v>
      </c>
      <c r="M2133">
        <v>14</v>
      </c>
      <c r="N2133" t="s">
        <v>22</v>
      </c>
      <c r="P2133" t="s">
        <v>7917</v>
      </c>
      <c r="Q2133">
        <v>-1</v>
      </c>
      <c r="S2133">
        <v>3221779482</v>
      </c>
      <c r="T2133">
        <v>1659121.1</v>
      </c>
    </row>
    <row r="2134" spans="1:20">
      <c r="A2134" t="s">
        <v>6481</v>
      </c>
      <c r="B2134" t="s">
        <v>6482</v>
      </c>
      <c r="C2134" t="s">
        <v>6483</v>
      </c>
      <c r="E2134" t="s">
        <v>6484</v>
      </c>
      <c r="F2134">
        <v>426210145</v>
      </c>
      <c r="G2134" t="s">
        <v>7199</v>
      </c>
      <c r="H2134">
        <v>64074.1</v>
      </c>
      <c r="I2134" t="s">
        <v>7200</v>
      </c>
      <c r="J2134" t="s">
        <v>7201</v>
      </c>
      <c r="K2134">
        <v>297899460</v>
      </c>
      <c r="L2134" t="s">
        <v>7918</v>
      </c>
      <c r="M2134">
        <v>396.6</v>
      </c>
      <c r="N2134" t="s">
        <v>22</v>
      </c>
      <c r="P2134" t="s">
        <v>7919</v>
      </c>
      <c r="Q2134">
        <v>-1</v>
      </c>
      <c r="S2134">
        <v>3224460484</v>
      </c>
      <c r="T2134">
        <v>47000530.590000004</v>
      </c>
    </row>
    <row r="2135" spans="1:20">
      <c r="A2135" t="s">
        <v>6481</v>
      </c>
      <c r="B2135" t="s">
        <v>6482</v>
      </c>
      <c r="C2135" t="s">
        <v>6483</v>
      </c>
      <c r="E2135" t="s">
        <v>6484</v>
      </c>
      <c r="F2135">
        <v>426210145</v>
      </c>
      <c r="G2135" t="s">
        <v>7199</v>
      </c>
      <c r="H2135">
        <v>64074.1</v>
      </c>
      <c r="I2135" t="s">
        <v>7200</v>
      </c>
      <c r="J2135" t="s">
        <v>7201</v>
      </c>
      <c r="K2135">
        <v>297899460</v>
      </c>
      <c r="L2135" t="s">
        <v>7920</v>
      </c>
      <c r="M2135">
        <v>522.70000000000005</v>
      </c>
      <c r="N2135" t="s">
        <v>22</v>
      </c>
      <c r="P2135" t="s">
        <v>7921</v>
      </c>
      <c r="Q2135">
        <v>-1</v>
      </c>
      <c r="S2135">
        <v>3232448205</v>
      </c>
      <c r="T2135">
        <v>70393671.189999998</v>
      </c>
    </row>
    <row r="2136" spans="1:20">
      <c r="A2136" t="s">
        <v>6481</v>
      </c>
      <c r="B2136" t="s">
        <v>6482</v>
      </c>
      <c r="C2136" t="s">
        <v>6483</v>
      </c>
      <c r="E2136" t="s">
        <v>6484</v>
      </c>
      <c r="F2136">
        <v>426210145</v>
      </c>
      <c r="G2136" t="s">
        <v>7199</v>
      </c>
      <c r="H2136">
        <v>64074.1</v>
      </c>
      <c r="I2136" t="s">
        <v>7200</v>
      </c>
      <c r="J2136" t="s">
        <v>7201</v>
      </c>
      <c r="K2136">
        <v>297899460</v>
      </c>
      <c r="L2136" t="s">
        <v>7922</v>
      </c>
      <c r="M2136">
        <v>294.3</v>
      </c>
      <c r="N2136" t="s">
        <v>22</v>
      </c>
      <c r="P2136" t="s">
        <v>7923</v>
      </c>
      <c r="Q2136">
        <v>1</v>
      </c>
      <c r="S2136">
        <v>3232429479</v>
      </c>
      <c r="T2136">
        <v>34877095.700000003</v>
      </c>
    </row>
    <row r="2137" spans="1:20">
      <c r="A2137" t="s">
        <v>6481</v>
      </c>
      <c r="B2137" t="s">
        <v>6482</v>
      </c>
      <c r="C2137" t="s">
        <v>6483</v>
      </c>
      <c r="E2137" t="s">
        <v>6484</v>
      </c>
      <c r="F2137">
        <v>426210145</v>
      </c>
      <c r="G2137" t="s">
        <v>7199</v>
      </c>
      <c r="H2137">
        <v>64074.1</v>
      </c>
      <c r="I2137" t="s">
        <v>7200</v>
      </c>
      <c r="J2137" t="s">
        <v>7201</v>
      </c>
      <c r="K2137">
        <v>297899460</v>
      </c>
      <c r="L2137" t="s">
        <v>7924</v>
      </c>
      <c r="S2137" t="s">
        <v>7924</v>
      </c>
    </row>
    <row r="2138" spans="1:20">
      <c r="A2138" t="s">
        <v>6481</v>
      </c>
      <c r="B2138" t="s">
        <v>6482</v>
      </c>
      <c r="C2138" t="s">
        <v>6483</v>
      </c>
      <c r="E2138" t="s">
        <v>6484</v>
      </c>
      <c r="F2138">
        <v>426210145</v>
      </c>
      <c r="G2138" t="s">
        <v>7199</v>
      </c>
      <c r="H2138">
        <v>64074.1</v>
      </c>
      <c r="I2138" t="s">
        <v>7200</v>
      </c>
      <c r="J2138" t="s">
        <v>7201</v>
      </c>
      <c r="K2138">
        <v>297899460</v>
      </c>
      <c r="L2138" t="s">
        <v>7925</v>
      </c>
      <c r="M2138">
        <v>272.10000000000002</v>
      </c>
      <c r="N2138" t="s">
        <v>22</v>
      </c>
      <c r="P2138" t="s">
        <v>7926</v>
      </c>
      <c r="Q2138">
        <v>2</v>
      </c>
      <c r="S2138">
        <v>3225621987</v>
      </c>
      <c r="T2138">
        <v>32246203.670000002</v>
      </c>
    </row>
    <row r="2139" spans="1:20">
      <c r="A2139" t="s">
        <v>6481</v>
      </c>
      <c r="B2139" t="s">
        <v>6482</v>
      </c>
      <c r="C2139" t="s">
        <v>6483</v>
      </c>
      <c r="E2139" t="s">
        <v>6484</v>
      </c>
      <c r="F2139">
        <v>426210145</v>
      </c>
      <c r="G2139" t="s">
        <v>7199</v>
      </c>
      <c r="H2139">
        <v>64074.1</v>
      </c>
      <c r="I2139" t="s">
        <v>7200</v>
      </c>
      <c r="J2139" t="s">
        <v>7201</v>
      </c>
      <c r="K2139">
        <v>297899460</v>
      </c>
      <c r="L2139" t="s">
        <v>7927</v>
      </c>
      <c r="M2139">
        <v>264</v>
      </c>
      <c r="N2139" t="s">
        <v>22</v>
      </c>
      <c r="P2139" t="s">
        <v>7928</v>
      </c>
      <c r="Q2139">
        <v>3</v>
      </c>
      <c r="S2139">
        <v>3232396349</v>
      </c>
      <c r="T2139">
        <v>31286283.600000001</v>
      </c>
    </row>
    <row r="2140" spans="1:20">
      <c r="A2140" t="s">
        <v>6481</v>
      </c>
      <c r="B2140" t="s">
        <v>6482</v>
      </c>
      <c r="C2140" t="s">
        <v>6483</v>
      </c>
      <c r="E2140" t="s">
        <v>6484</v>
      </c>
      <c r="F2140">
        <v>426210145</v>
      </c>
      <c r="G2140" t="s">
        <v>7199</v>
      </c>
      <c r="H2140">
        <v>64074.1</v>
      </c>
      <c r="I2140" t="s">
        <v>7200</v>
      </c>
      <c r="J2140" t="s">
        <v>7201</v>
      </c>
      <c r="K2140">
        <v>297899460</v>
      </c>
      <c r="L2140" t="s">
        <v>7929</v>
      </c>
      <c r="M2140">
        <v>174.1</v>
      </c>
      <c r="N2140" t="s">
        <v>22</v>
      </c>
      <c r="P2140" t="s">
        <v>7930</v>
      </c>
      <c r="Q2140">
        <v>-1</v>
      </c>
      <c r="S2140">
        <v>3223986087</v>
      </c>
      <c r="T2140">
        <v>20632355.969999999</v>
      </c>
    </row>
    <row r="2141" spans="1:20">
      <c r="A2141" t="s">
        <v>6481</v>
      </c>
      <c r="B2141" t="s">
        <v>6482</v>
      </c>
      <c r="C2141" t="s">
        <v>6483</v>
      </c>
      <c r="E2141" t="s">
        <v>6484</v>
      </c>
      <c r="F2141">
        <v>426210145</v>
      </c>
      <c r="G2141" t="s">
        <v>7199</v>
      </c>
      <c r="H2141">
        <v>64074.1</v>
      </c>
      <c r="I2141" t="s">
        <v>7200</v>
      </c>
      <c r="J2141" t="s">
        <v>7201</v>
      </c>
      <c r="K2141">
        <v>297899460</v>
      </c>
      <c r="L2141" t="s">
        <v>7931</v>
      </c>
      <c r="M2141">
        <v>9.1999999999999993</v>
      </c>
      <c r="N2141" t="s">
        <v>22</v>
      </c>
      <c r="P2141" t="s">
        <v>7932</v>
      </c>
      <c r="Q2141">
        <v>-2</v>
      </c>
      <c r="S2141">
        <v>3224362889</v>
      </c>
      <c r="T2141">
        <v>1090279.58</v>
      </c>
    </row>
    <row r="2142" spans="1:20">
      <c r="A2142" t="s">
        <v>6481</v>
      </c>
      <c r="B2142" t="s">
        <v>6482</v>
      </c>
      <c r="C2142" t="s">
        <v>6483</v>
      </c>
      <c r="E2142" t="s">
        <v>6484</v>
      </c>
      <c r="F2142">
        <v>426210145</v>
      </c>
      <c r="G2142" t="s">
        <v>7199</v>
      </c>
      <c r="H2142">
        <v>64074.1</v>
      </c>
      <c r="I2142" t="s">
        <v>7200</v>
      </c>
      <c r="J2142" t="s">
        <v>7201</v>
      </c>
      <c r="K2142">
        <v>297899460</v>
      </c>
      <c r="L2142" t="s">
        <v>7933</v>
      </c>
      <c r="M2142">
        <v>210.8</v>
      </c>
      <c r="N2142" t="s">
        <v>22</v>
      </c>
      <c r="P2142" t="s">
        <v>7934</v>
      </c>
      <c r="Q2142">
        <v>2</v>
      </c>
      <c r="S2142">
        <v>3224435254</v>
      </c>
      <c r="T2142">
        <v>24981623.420000002</v>
      </c>
    </row>
    <row r="2143" spans="1:20">
      <c r="A2143" t="s">
        <v>6481</v>
      </c>
      <c r="B2143" t="s">
        <v>6482</v>
      </c>
      <c r="C2143" t="s">
        <v>6483</v>
      </c>
      <c r="E2143" t="s">
        <v>6484</v>
      </c>
      <c r="F2143">
        <v>426210145</v>
      </c>
      <c r="G2143" t="s">
        <v>7199</v>
      </c>
      <c r="H2143">
        <v>64074.1</v>
      </c>
      <c r="I2143" t="s">
        <v>7200</v>
      </c>
      <c r="J2143" t="s">
        <v>7201</v>
      </c>
      <c r="K2143">
        <v>297899460</v>
      </c>
      <c r="L2143" t="s">
        <v>7935</v>
      </c>
      <c r="M2143">
        <v>92.6</v>
      </c>
      <c r="N2143" t="s">
        <v>22</v>
      </c>
      <c r="P2143" t="s">
        <v>7936</v>
      </c>
      <c r="Q2143">
        <v>2</v>
      </c>
      <c r="S2143">
        <v>3224612689</v>
      </c>
      <c r="T2143">
        <v>10973900.99</v>
      </c>
    </row>
    <row r="2144" spans="1:20">
      <c r="A2144" t="s">
        <v>6481</v>
      </c>
      <c r="B2144" t="s">
        <v>6482</v>
      </c>
      <c r="C2144" t="s">
        <v>6483</v>
      </c>
      <c r="E2144" t="s">
        <v>6484</v>
      </c>
      <c r="F2144">
        <v>426210145</v>
      </c>
      <c r="G2144" t="s">
        <v>7199</v>
      </c>
      <c r="H2144">
        <v>64074.1</v>
      </c>
      <c r="I2144" t="s">
        <v>7200</v>
      </c>
      <c r="J2144" t="s">
        <v>7201</v>
      </c>
      <c r="K2144">
        <v>297899460</v>
      </c>
      <c r="L2144" t="s">
        <v>7937</v>
      </c>
      <c r="M2144">
        <v>92.2</v>
      </c>
      <c r="N2144" t="s">
        <v>22</v>
      </c>
      <c r="P2144" t="s">
        <v>7938</v>
      </c>
      <c r="Q2144">
        <v>2</v>
      </c>
      <c r="S2144">
        <v>3224414470</v>
      </c>
      <c r="T2144">
        <v>10926497.529999999</v>
      </c>
    </row>
    <row r="2145" spans="1:20">
      <c r="A2145" t="s">
        <v>6481</v>
      </c>
      <c r="B2145" t="s">
        <v>6482</v>
      </c>
      <c r="C2145" t="s">
        <v>6483</v>
      </c>
      <c r="E2145" t="s">
        <v>6484</v>
      </c>
      <c r="F2145">
        <v>426210145</v>
      </c>
      <c r="G2145" t="s">
        <v>7199</v>
      </c>
      <c r="H2145">
        <v>64074.1</v>
      </c>
      <c r="I2145" t="s">
        <v>7200</v>
      </c>
      <c r="J2145" t="s">
        <v>7201</v>
      </c>
      <c r="K2145">
        <v>297899460</v>
      </c>
      <c r="L2145" t="s">
        <v>7939</v>
      </c>
      <c r="M2145">
        <v>92.7</v>
      </c>
      <c r="N2145" t="s">
        <v>22</v>
      </c>
      <c r="P2145" t="s">
        <v>7940</v>
      </c>
      <c r="Q2145">
        <v>2</v>
      </c>
      <c r="S2145">
        <v>3224329531</v>
      </c>
      <c r="T2145">
        <v>10985751.859999999</v>
      </c>
    </row>
    <row r="2146" spans="1:20">
      <c r="A2146" t="s">
        <v>6481</v>
      </c>
      <c r="B2146" t="s">
        <v>6482</v>
      </c>
      <c r="C2146" t="s">
        <v>6483</v>
      </c>
      <c r="E2146" t="s">
        <v>6484</v>
      </c>
      <c r="F2146">
        <v>426210145</v>
      </c>
      <c r="G2146" t="s">
        <v>7199</v>
      </c>
      <c r="H2146">
        <v>64074.1</v>
      </c>
      <c r="I2146" t="s">
        <v>7200</v>
      </c>
      <c r="J2146" t="s">
        <v>7201</v>
      </c>
      <c r="K2146">
        <v>297899460</v>
      </c>
      <c r="L2146" t="s">
        <v>7941</v>
      </c>
      <c r="M2146">
        <v>92.7</v>
      </c>
      <c r="N2146" t="s">
        <v>22</v>
      </c>
      <c r="P2146" t="s">
        <v>7942</v>
      </c>
      <c r="Q2146">
        <v>2</v>
      </c>
      <c r="S2146">
        <v>3224374999</v>
      </c>
      <c r="T2146">
        <v>10985751.859999999</v>
      </c>
    </row>
    <row r="2147" spans="1:20">
      <c r="A2147" t="s">
        <v>6481</v>
      </c>
      <c r="B2147" t="s">
        <v>6482</v>
      </c>
      <c r="C2147" t="s">
        <v>6483</v>
      </c>
      <c r="E2147" t="s">
        <v>6484</v>
      </c>
      <c r="F2147">
        <v>426210145</v>
      </c>
      <c r="G2147" t="s">
        <v>7199</v>
      </c>
      <c r="H2147">
        <v>64074.1</v>
      </c>
      <c r="I2147" t="s">
        <v>7200</v>
      </c>
      <c r="J2147" t="s">
        <v>7201</v>
      </c>
      <c r="K2147">
        <v>297899460</v>
      </c>
      <c r="L2147" t="s">
        <v>7943</v>
      </c>
      <c r="M2147">
        <v>209.2</v>
      </c>
      <c r="N2147" t="s">
        <v>22</v>
      </c>
      <c r="P2147" t="s">
        <v>7944</v>
      </c>
      <c r="Q2147">
        <v>2</v>
      </c>
      <c r="S2147">
        <v>3224432908</v>
      </c>
      <c r="T2147">
        <v>24792009.579999998</v>
      </c>
    </row>
    <row r="2148" spans="1:20">
      <c r="A2148" t="s">
        <v>6481</v>
      </c>
      <c r="B2148" t="s">
        <v>6482</v>
      </c>
      <c r="C2148" t="s">
        <v>6483</v>
      </c>
      <c r="E2148" t="s">
        <v>6484</v>
      </c>
      <c r="F2148">
        <v>426210145</v>
      </c>
      <c r="G2148" t="s">
        <v>7199</v>
      </c>
      <c r="H2148">
        <v>64074.1</v>
      </c>
      <c r="I2148" t="s">
        <v>7200</v>
      </c>
      <c r="J2148" t="s">
        <v>7201</v>
      </c>
      <c r="K2148">
        <v>297899460</v>
      </c>
      <c r="L2148" t="s">
        <v>7945</v>
      </c>
      <c r="M2148">
        <v>136.9</v>
      </c>
      <c r="N2148" t="s">
        <v>22</v>
      </c>
      <c r="P2148" t="s">
        <v>7946</v>
      </c>
      <c r="Q2148">
        <v>2</v>
      </c>
      <c r="S2148">
        <v>3224473264</v>
      </c>
      <c r="T2148">
        <v>16223834.189999999</v>
      </c>
    </row>
    <row r="2149" spans="1:20">
      <c r="A2149" t="s">
        <v>6481</v>
      </c>
      <c r="B2149" t="s">
        <v>6482</v>
      </c>
      <c r="C2149" t="s">
        <v>6483</v>
      </c>
      <c r="E2149" t="s">
        <v>6484</v>
      </c>
      <c r="F2149">
        <v>426210145</v>
      </c>
      <c r="G2149" t="s">
        <v>7199</v>
      </c>
      <c r="H2149">
        <v>64074.1</v>
      </c>
      <c r="I2149" t="s">
        <v>7200</v>
      </c>
      <c r="J2149" t="s">
        <v>7201</v>
      </c>
      <c r="K2149">
        <v>297899460</v>
      </c>
      <c r="L2149" t="s">
        <v>7947</v>
      </c>
      <c r="M2149">
        <v>259.2</v>
      </c>
      <c r="N2149" t="s">
        <v>22</v>
      </c>
      <c r="P2149" t="s">
        <v>7948</v>
      </c>
      <c r="Q2149">
        <v>2</v>
      </c>
      <c r="S2149">
        <v>3224461215</v>
      </c>
      <c r="T2149">
        <v>30717442.079999998</v>
      </c>
    </row>
    <row r="2150" spans="1:20">
      <c r="A2150" t="s">
        <v>6481</v>
      </c>
      <c r="B2150" t="s">
        <v>6482</v>
      </c>
      <c r="C2150" t="s">
        <v>6483</v>
      </c>
      <c r="E2150" t="s">
        <v>6484</v>
      </c>
      <c r="F2150">
        <v>426210145</v>
      </c>
      <c r="G2150" t="s">
        <v>7199</v>
      </c>
      <c r="H2150">
        <v>64074.1</v>
      </c>
      <c r="I2150" t="s">
        <v>7200</v>
      </c>
      <c r="J2150" t="s">
        <v>7201</v>
      </c>
      <c r="K2150">
        <v>297899460</v>
      </c>
      <c r="L2150" t="s">
        <v>7949</v>
      </c>
      <c r="M2150">
        <v>92.9</v>
      </c>
      <c r="N2150" t="s">
        <v>22</v>
      </c>
      <c r="P2150" t="s">
        <v>7950</v>
      </c>
      <c r="Q2150">
        <v>2</v>
      </c>
      <c r="S2150">
        <v>3224363295</v>
      </c>
      <c r="T2150">
        <v>11009453.59</v>
      </c>
    </row>
    <row r="2151" spans="1:20">
      <c r="A2151" t="s">
        <v>6481</v>
      </c>
      <c r="B2151" t="s">
        <v>6482</v>
      </c>
      <c r="C2151" t="s">
        <v>6483</v>
      </c>
      <c r="E2151" t="s">
        <v>6484</v>
      </c>
      <c r="F2151">
        <v>426210145</v>
      </c>
      <c r="G2151" t="s">
        <v>7199</v>
      </c>
      <c r="H2151">
        <v>64074.1</v>
      </c>
      <c r="I2151" t="s">
        <v>7200</v>
      </c>
      <c r="J2151" t="s">
        <v>7201</v>
      </c>
      <c r="K2151">
        <v>297899460</v>
      </c>
      <c r="L2151" t="s">
        <v>7951</v>
      </c>
      <c r="M2151">
        <v>92.5</v>
      </c>
      <c r="N2151" t="s">
        <v>22</v>
      </c>
      <c r="P2151" t="s">
        <v>7952</v>
      </c>
      <c r="Q2151">
        <v>2</v>
      </c>
      <c r="S2151">
        <v>3221606685</v>
      </c>
      <c r="T2151">
        <v>10962050.130000001</v>
      </c>
    </row>
    <row r="2152" spans="1:20">
      <c r="A2152" t="s">
        <v>6481</v>
      </c>
      <c r="B2152" t="s">
        <v>6482</v>
      </c>
      <c r="C2152" t="s">
        <v>6483</v>
      </c>
      <c r="E2152" t="s">
        <v>6484</v>
      </c>
      <c r="F2152">
        <v>426210145</v>
      </c>
      <c r="G2152" t="s">
        <v>7199</v>
      </c>
      <c r="H2152">
        <v>64074.1</v>
      </c>
      <c r="I2152" t="s">
        <v>7200</v>
      </c>
      <c r="J2152" t="s">
        <v>7201</v>
      </c>
      <c r="K2152">
        <v>297899460</v>
      </c>
      <c r="L2152" t="s">
        <v>7953</v>
      </c>
      <c r="M2152">
        <v>92.4</v>
      </c>
      <c r="N2152" t="s">
        <v>22</v>
      </c>
      <c r="P2152" t="s">
        <v>7954</v>
      </c>
      <c r="Q2152">
        <v>2</v>
      </c>
      <c r="S2152">
        <v>3224366875</v>
      </c>
      <c r="T2152">
        <v>10950199.26</v>
      </c>
    </row>
    <row r="2153" spans="1:20">
      <c r="A2153" t="s">
        <v>6481</v>
      </c>
      <c r="B2153" t="s">
        <v>6482</v>
      </c>
      <c r="C2153" t="s">
        <v>6483</v>
      </c>
      <c r="E2153" t="s">
        <v>6484</v>
      </c>
      <c r="F2153">
        <v>426210145</v>
      </c>
      <c r="G2153" t="s">
        <v>7199</v>
      </c>
      <c r="H2153">
        <v>64074.1</v>
      </c>
      <c r="I2153" t="s">
        <v>7200</v>
      </c>
      <c r="J2153" t="s">
        <v>7201</v>
      </c>
      <c r="K2153">
        <v>297899460</v>
      </c>
      <c r="L2153" t="s">
        <v>7955</v>
      </c>
      <c r="M2153">
        <v>92.8</v>
      </c>
      <c r="N2153" t="s">
        <v>22</v>
      </c>
      <c r="P2153" t="s">
        <v>7956</v>
      </c>
      <c r="Q2153">
        <v>2</v>
      </c>
      <c r="S2153">
        <v>3224424747</v>
      </c>
      <c r="T2153">
        <v>10997602.720000001</v>
      </c>
    </row>
    <row r="2154" spans="1:20">
      <c r="A2154" t="s">
        <v>6481</v>
      </c>
      <c r="B2154" t="s">
        <v>6482</v>
      </c>
      <c r="C2154" t="s">
        <v>6483</v>
      </c>
      <c r="E2154" t="s">
        <v>6484</v>
      </c>
      <c r="F2154">
        <v>426210145</v>
      </c>
      <c r="G2154" t="s">
        <v>7199</v>
      </c>
      <c r="H2154">
        <v>64074.1</v>
      </c>
      <c r="I2154" t="s">
        <v>7200</v>
      </c>
      <c r="J2154" t="s">
        <v>7201</v>
      </c>
      <c r="K2154">
        <v>297899460</v>
      </c>
      <c r="L2154" t="s">
        <v>7957</v>
      </c>
      <c r="M2154">
        <v>92.3</v>
      </c>
      <c r="N2154" t="s">
        <v>22</v>
      </c>
      <c r="P2154" t="s">
        <v>7958</v>
      </c>
      <c r="Q2154">
        <v>2</v>
      </c>
      <c r="S2154">
        <v>3232544564</v>
      </c>
      <c r="T2154">
        <v>10938348.4</v>
      </c>
    </row>
    <row r="2155" spans="1:20">
      <c r="A2155" t="s">
        <v>6481</v>
      </c>
      <c r="B2155" t="s">
        <v>6482</v>
      </c>
      <c r="C2155" t="s">
        <v>6483</v>
      </c>
      <c r="E2155" t="s">
        <v>6484</v>
      </c>
      <c r="F2155">
        <v>426210145</v>
      </c>
      <c r="G2155" t="s">
        <v>7199</v>
      </c>
      <c r="H2155">
        <v>64074.1</v>
      </c>
      <c r="I2155" t="s">
        <v>7200</v>
      </c>
      <c r="J2155" t="s">
        <v>7201</v>
      </c>
      <c r="K2155">
        <v>297899460</v>
      </c>
      <c r="L2155" t="s">
        <v>7959</v>
      </c>
      <c r="M2155">
        <v>92.4</v>
      </c>
      <c r="N2155" t="s">
        <v>22</v>
      </c>
      <c r="P2155" t="s">
        <v>7960</v>
      </c>
      <c r="Q2155">
        <v>2</v>
      </c>
      <c r="S2155">
        <v>3224593986</v>
      </c>
      <c r="T2155">
        <v>10950199.26</v>
      </c>
    </row>
    <row r="2156" spans="1:20">
      <c r="A2156" t="s">
        <v>6481</v>
      </c>
      <c r="B2156" t="s">
        <v>6482</v>
      </c>
      <c r="C2156" t="s">
        <v>6483</v>
      </c>
      <c r="E2156" t="s">
        <v>6484</v>
      </c>
      <c r="F2156">
        <v>426210145</v>
      </c>
      <c r="G2156" t="s">
        <v>7199</v>
      </c>
      <c r="H2156">
        <v>64074.1</v>
      </c>
      <c r="I2156" t="s">
        <v>7200</v>
      </c>
      <c r="J2156" t="s">
        <v>7201</v>
      </c>
      <c r="K2156">
        <v>297899460</v>
      </c>
      <c r="L2156" t="s">
        <v>7961</v>
      </c>
      <c r="M2156">
        <v>256.3</v>
      </c>
      <c r="N2156" t="s">
        <v>22</v>
      </c>
      <c r="P2156" t="s">
        <v>7962</v>
      </c>
      <c r="Q2156">
        <v>2</v>
      </c>
      <c r="S2156">
        <v>3232544557</v>
      </c>
      <c r="T2156">
        <v>30373767</v>
      </c>
    </row>
    <row r="2157" spans="1:20">
      <c r="A2157" t="s">
        <v>6481</v>
      </c>
      <c r="B2157" t="s">
        <v>6482</v>
      </c>
      <c r="C2157" t="s">
        <v>6483</v>
      </c>
      <c r="E2157" t="s">
        <v>6484</v>
      </c>
      <c r="F2157">
        <v>426210145</v>
      </c>
      <c r="G2157" t="s">
        <v>7199</v>
      </c>
      <c r="H2157">
        <v>64074.1</v>
      </c>
      <c r="I2157" t="s">
        <v>7200</v>
      </c>
      <c r="J2157" t="s">
        <v>7201</v>
      </c>
      <c r="K2157">
        <v>297899460</v>
      </c>
      <c r="L2157" t="s">
        <v>7963</v>
      </c>
      <c r="M2157">
        <v>136.6</v>
      </c>
      <c r="N2157" t="s">
        <v>22</v>
      </c>
      <c r="P2157" t="s">
        <v>7964</v>
      </c>
      <c r="Q2157">
        <v>2</v>
      </c>
      <c r="S2157">
        <v>3224456703</v>
      </c>
      <c r="T2157">
        <v>16188281.59</v>
      </c>
    </row>
    <row r="2158" spans="1:20">
      <c r="A2158" t="s">
        <v>6481</v>
      </c>
      <c r="B2158" t="s">
        <v>6482</v>
      </c>
      <c r="C2158" t="s">
        <v>6483</v>
      </c>
      <c r="E2158" t="s">
        <v>6484</v>
      </c>
      <c r="F2158">
        <v>426210145</v>
      </c>
      <c r="G2158" t="s">
        <v>7199</v>
      </c>
      <c r="H2158">
        <v>64074.1</v>
      </c>
      <c r="I2158" t="s">
        <v>7200</v>
      </c>
      <c r="J2158" t="s">
        <v>7201</v>
      </c>
      <c r="K2158">
        <v>297899460</v>
      </c>
      <c r="L2158" t="s">
        <v>7965</v>
      </c>
      <c r="M2158">
        <v>207.4</v>
      </c>
      <c r="N2158" t="s">
        <v>22</v>
      </c>
      <c r="P2158" t="s">
        <v>7966</v>
      </c>
      <c r="Q2158">
        <v>3</v>
      </c>
      <c r="S2158">
        <v>3224633114</v>
      </c>
      <c r="T2158">
        <v>24578694.010000002</v>
      </c>
    </row>
    <row r="2159" spans="1:20">
      <c r="A2159" t="s">
        <v>6481</v>
      </c>
      <c r="B2159" t="s">
        <v>6482</v>
      </c>
      <c r="C2159" t="s">
        <v>6483</v>
      </c>
      <c r="E2159" t="s">
        <v>6484</v>
      </c>
      <c r="F2159">
        <v>426210145</v>
      </c>
      <c r="G2159" t="s">
        <v>7199</v>
      </c>
      <c r="H2159">
        <v>64074.1</v>
      </c>
      <c r="I2159" t="s">
        <v>7200</v>
      </c>
      <c r="J2159" t="s">
        <v>7201</v>
      </c>
      <c r="K2159">
        <v>297899460</v>
      </c>
      <c r="L2159" t="s">
        <v>7967</v>
      </c>
      <c r="M2159">
        <v>89.6</v>
      </c>
      <c r="N2159" t="s">
        <v>22</v>
      </c>
      <c r="P2159" t="s">
        <v>7968</v>
      </c>
      <c r="Q2159">
        <v>3</v>
      </c>
      <c r="S2159">
        <v>3232448215</v>
      </c>
      <c r="T2159">
        <v>10618375.039999999</v>
      </c>
    </row>
    <row r="2160" spans="1:20">
      <c r="A2160" t="s">
        <v>6481</v>
      </c>
      <c r="B2160" t="s">
        <v>6482</v>
      </c>
      <c r="C2160" t="s">
        <v>6483</v>
      </c>
      <c r="E2160" t="s">
        <v>6484</v>
      </c>
      <c r="F2160">
        <v>426210145</v>
      </c>
      <c r="G2160" t="s">
        <v>7199</v>
      </c>
      <c r="H2160">
        <v>64074.1</v>
      </c>
      <c r="I2160" t="s">
        <v>7200</v>
      </c>
      <c r="J2160" t="s">
        <v>7201</v>
      </c>
      <c r="K2160">
        <v>297899460</v>
      </c>
      <c r="L2160" t="s">
        <v>7969</v>
      </c>
      <c r="M2160">
        <v>92.6</v>
      </c>
      <c r="N2160" t="s">
        <v>22</v>
      </c>
      <c r="P2160" t="s">
        <v>7970</v>
      </c>
      <c r="Q2160">
        <v>3</v>
      </c>
      <c r="S2160">
        <v>3224474363</v>
      </c>
      <c r="T2160">
        <v>10973900.99</v>
      </c>
    </row>
    <row r="2161" spans="1:20">
      <c r="A2161" t="s">
        <v>6481</v>
      </c>
      <c r="B2161" t="s">
        <v>6482</v>
      </c>
      <c r="C2161" t="s">
        <v>6483</v>
      </c>
      <c r="E2161" t="s">
        <v>6484</v>
      </c>
      <c r="F2161">
        <v>426210145</v>
      </c>
      <c r="G2161" t="s">
        <v>7199</v>
      </c>
      <c r="H2161">
        <v>64074.1</v>
      </c>
      <c r="I2161" t="s">
        <v>7200</v>
      </c>
      <c r="J2161" t="s">
        <v>7201</v>
      </c>
      <c r="K2161">
        <v>297899460</v>
      </c>
      <c r="L2161" t="s">
        <v>7971</v>
      </c>
      <c r="M2161">
        <v>92.8</v>
      </c>
      <c r="N2161" t="s">
        <v>22</v>
      </c>
      <c r="P2161" t="s">
        <v>7972</v>
      </c>
      <c r="Q2161">
        <v>3</v>
      </c>
      <c r="S2161">
        <v>3225667221</v>
      </c>
      <c r="T2161">
        <v>10997602.720000001</v>
      </c>
    </row>
    <row r="2162" spans="1:20">
      <c r="A2162" t="s">
        <v>6481</v>
      </c>
      <c r="B2162" t="s">
        <v>6482</v>
      </c>
      <c r="C2162" t="s">
        <v>6483</v>
      </c>
      <c r="E2162" t="s">
        <v>6484</v>
      </c>
      <c r="F2162">
        <v>426210145</v>
      </c>
      <c r="G2162" t="s">
        <v>7199</v>
      </c>
      <c r="H2162">
        <v>64074.1</v>
      </c>
      <c r="I2162" t="s">
        <v>7200</v>
      </c>
      <c r="J2162" t="s">
        <v>7201</v>
      </c>
      <c r="K2162">
        <v>297899460</v>
      </c>
      <c r="L2162" t="s">
        <v>7973</v>
      </c>
      <c r="M2162">
        <v>89.4</v>
      </c>
      <c r="N2162" t="s">
        <v>22</v>
      </c>
      <c r="P2162" t="s">
        <v>7974</v>
      </c>
      <c r="Q2162">
        <v>3</v>
      </c>
      <c r="S2162">
        <v>3224370146</v>
      </c>
      <c r="T2162">
        <v>10594673.310000001</v>
      </c>
    </row>
    <row r="2163" spans="1:20">
      <c r="A2163" t="s">
        <v>6481</v>
      </c>
      <c r="B2163" t="s">
        <v>6482</v>
      </c>
      <c r="C2163" t="s">
        <v>6483</v>
      </c>
      <c r="E2163" t="s">
        <v>6484</v>
      </c>
      <c r="F2163">
        <v>426210145</v>
      </c>
      <c r="G2163" t="s">
        <v>7199</v>
      </c>
      <c r="H2163">
        <v>64074.1</v>
      </c>
      <c r="I2163" t="s">
        <v>7200</v>
      </c>
      <c r="J2163" t="s">
        <v>7201</v>
      </c>
      <c r="K2163">
        <v>297899460</v>
      </c>
      <c r="L2163" t="s">
        <v>7975</v>
      </c>
      <c r="M2163">
        <v>205.2</v>
      </c>
      <c r="N2163" t="s">
        <v>22</v>
      </c>
      <c r="P2163" t="s">
        <v>7976</v>
      </c>
      <c r="Q2163">
        <v>3</v>
      </c>
      <c r="S2163">
        <v>3224366705</v>
      </c>
      <c r="T2163">
        <v>24317974.98</v>
      </c>
    </row>
    <row r="2164" spans="1:20">
      <c r="A2164" t="s">
        <v>6481</v>
      </c>
      <c r="B2164" t="s">
        <v>6482</v>
      </c>
      <c r="C2164" t="s">
        <v>6483</v>
      </c>
      <c r="E2164" t="s">
        <v>6484</v>
      </c>
      <c r="F2164">
        <v>426210145</v>
      </c>
      <c r="G2164" t="s">
        <v>7199</v>
      </c>
      <c r="H2164">
        <v>64074.1</v>
      </c>
      <c r="I2164" t="s">
        <v>7200</v>
      </c>
      <c r="J2164" t="s">
        <v>7201</v>
      </c>
      <c r="K2164">
        <v>297899460</v>
      </c>
      <c r="L2164" t="s">
        <v>7977</v>
      </c>
      <c r="M2164">
        <v>136.69999999999999</v>
      </c>
      <c r="N2164" t="s">
        <v>22</v>
      </c>
      <c r="P2164" t="s">
        <v>7978</v>
      </c>
      <c r="Q2164">
        <v>3</v>
      </c>
      <c r="S2164">
        <v>3225722792</v>
      </c>
      <c r="T2164">
        <v>16200132.460000001</v>
      </c>
    </row>
    <row r="2165" spans="1:20">
      <c r="A2165" t="s">
        <v>6481</v>
      </c>
      <c r="B2165" t="s">
        <v>6482</v>
      </c>
      <c r="C2165" t="s">
        <v>6483</v>
      </c>
      <c r="E2165" t="s">
        <v>6484</v>
      </c>
      <c r="F2165">
        <v>426210145</v>
      </c>
      <c r="G2165" t="s">
        <v>7199</v>
      </c>
      <c r="H2165">
        <v>64074.1</v>
      </c>
      <c r="I2165" t="s">
        <v>7200</v>
      </c>
      <c r="J2165" t="s">
        <v>7201</v>
      </c>
      <c r="K2165">
        <v>297899460</v>
      </c>
      <c r="L2165" t="s">
        <v>7979</v>
      </c>
      <c r="M2165">
        <v>255.8</v>
      </c>
      <c r="N2165" t="s">
        <v>22</v>
      </c>
      <c r="P2165" t="s">
        <v>7980</v>
      </c>
      <c r="Q2165">
        <v>3</v>
      </c>
      <c r="S2165">
        <v>3221675663</v>
      </c>
      <c r="T2165">
        <v>30314512.670000002</v>
      </c>
    </row>
    <row r="2166" spans="1:20">
      <c r="A2166" t="s">
        <v>6481</v>
      </c>
      <c r="B2166" t="s">
        <v>6482</v>
      </c>
      <c r="C2166" t="s">
        <v>6483</v>
      </c>
      <c r="E2166" t="s">
        <v>6484</v>
      </c>
      <c r="F2166">
        <v>426210145</v>
      </c>
      <c r="G2166" t="s">
        <v>7199</v>
      </c>
      <c r="H2166">
        <v>64074.1</v>
      </c>
      <c r="I2166" t="s">
        <v>7200</v>
      </c>
      <c r="J2166" t="s">
        <v>7201</v>
      </c>
      <c r="K2166">
        <v>297899460</v>
      </c>
      <c r="L2166" t="s">
        <v>7981</v>
      </c>
      <c r="M2166">
        <v>92.4</v>
      </c>
      <c r="N2166" t="s">
        <v>22</v>
      </c>
      <c r="P2166" t="s">
        <v>7982</v>
      </c>
      <c r="Q2166">
        <v>3</v>
      </c>
      <c r="S2166">
        <v>3232391382</v>
      </c>
      <c r="T2166">
        <v>10950199.26</v>
      </c>
    </row>
    <row r="2167" spans="1:20">
      <c r="A2167" t="s">
        <v>6481</v>
      </c>
      <c r="B2167" t="s">
        <v>6482</v>
      </c>
      <c r="C2167" t="s">
        <v>6483</v>
      </c>
      <c r="E2167" t="s">
        <v>6484</v>
      </c>
      <c r="F2167">
        <v>426210145</v>
      </c>
      <c r="G2167" t="s">
        <v>7199</v>
      </c>
      <c r="H2167">
        <v>64074.1</v>
      </c>
      <c r="I2167" t="s">
        <v>7200</v>
      </c>
      <c r="J2167" t="s">
        <v>7201</v>
      </c>
      <c r="K2167">
        <v>297899460</v>
      </c>
      <c r="L2167" t="s">
        <v>7983</v>
      </c>
      <c r="M2167">
        <v>92.1</v>
      </c>
      <c r="N2167" t="s">
        <v>22</v>
      </c>
      <c r="P2167" t="s">
        <v>7984</v>
      </c>
      <c r="Q2167">
        <v>3</v>
      </c>
      <c r="S2167">
        <v>3221675666</v>
      </c>
      <c r="T2167">
        <v>10914646.67</v>
      </c>
    </row>
    <row r="2168" spans="1:20">
      <c r="A2168" t="s">
        <v>6481</v>
      </c>
      <c r="B2168" t="s">
        <v>6482</v>
      </c>
      <c r="C2168" t="s">
        <v>6483</v>
      </c>
      <c r="E2168" t="s">
        <v>6484</v>
      </c>
      <c r="F2168">
        <v>426210145</v>
      </c>
      <c r="G2168" t="s">
        <v>7199</v>
      </c>
      <c r="H2168">
        <v>64074.1</v>
      </c>
      <c r="I2168" t="s">
        <v>7200</v>
      </c>
      <c r="J2168" t="s">
        <v>7201</v>
      </c>
      <c r="K2168">
        <v>297899460</v>
      </c>
      <c r="L2168" t="s">
        <v>7985</v>
      </c>
      <c r="M2168">
        <v>92.3</v>
      </c>
      <c r="N2168" t="s">
        <v>22</v>
      </c>
      <c r="P2168" t="s">
        <v>7986</v>
      </c>
      <c r="Q2168">
        <v>3</v>
      </c>
      <c r="S2168">
        <v>3224461017</v>
      </c>
      <c r="T2168">
        <v>10938348.4</v>
      </c>
    </row>
    <row r="2169" spans="1:20">
      <c r="A2169" t="s">
        <v>6481</v>
      </c>
      <c r="B2169" t="s">
        <v>6482</v>
      </c>
      <c r="C2169" t="s">
        <v>6483</v>
      </c>
      <c r="E2169" t="s">
        <v>6484</v>
      </c>
      <c r="F2169">
        <v>426210145</v>
      </c>
      <c r="G2169" t="s">
        <v>7199</v>
      </c>
      <c r="H2169">
        <v>64074.1</v>
      </c>
      <c r="I2169" t="s">
        <v>7200</v>
      </c>
      <c r="J2169" t="s">
        <v>7201</v>
      </c>
      <c r="K2169">
        <v>297899460</v>
      </c>
      <c r="L2169" t="s">
        <v>7987</v>
      </c>
      <c r="M2169">
        <v>92.5</v>
      </c>
      <c r="N2169" t="s">
        <v>22</v>
      </c>
      <c r="P2169" t="s">
        <v>7988</v>
      </c>
      <c r="Q2169">
        <v>3</v>
      </c>
      <c r="S2169">
        <v>3221674155</v>
      </c>
      <c r="T2169">
        <v>10962050.130000001</v>
      </c>
    </row>
    <row r="2170" spans="1:20">
      <c r="A2170" t="s">
        <v>6481</v>
      </c>
      <c r="B2170" t="s">
        <v>6482</v>
      </c>
      <c r="C2170" t="s">
        <v>6483</v>
      </c>
      <c r="E2170" t="s">
        <v>6484</v>
      </c>
      <c r="F2170">
        <v>426210145</v>
      </c>
      <c r="G2170" t="s">
        <v>7199</v>
      </c>
      <c r="H2170">
        <v>64074.1</v>
      </c>
      <c r="I2170" t="s">
        <v>7200</v>
      </c>
      <c r="J2170" t="s">
        <v>7201</v>
      </c>
      <c r="K2170">
        <v>297899460</v>
      </c>
      <c r="L2170" t="s">
        <v>7989</v>
      </c>
      <c r="M2170">
        <v>92.3</v>
      </c>
      <c r="N2170" t="s">
        <v>22</v>
      </c>
      <c r="P2170" t="s">
        <v>7990</v>
      </c>
      <c r="Q2170">
        <v>3</v>
      </c>
      <c r="S2170">
        <v>3222933631</v>
      </c>
      <c r="T2170">
        <v>10938348.4</v>
      </c>
    </row>
    <row r="2171" spans="1:20">
      <c r="A2171" t="s">
        <v>6481</v>
      </c>
      <c r="B2171" t="s">
        <v>6482</v>
      </c>
      <c r="C2171" t="s">
        <v>6483</v>
      </c>
      <c r="E2171" t="s">
        <v>6484</v>
      </c>
      <c r="F2171">
        <v>426210145</v>
      </c>
      <c r="G2171" t="s">
        <v>7199</v>
      </c>
      <c r="H2171">
        <v>64074.1</v>
      </c>
      <c r="I2171" t="s">
        <v>7200</v>
      </c>
      <c r="J2171" t="s">
        <v>7201</v>
      </c>
      <c r="K2171">
        <v>297899460</v>
      </c>
      <c r="L2171" t="s">
        <v>7991</v>
      </c>
      <c r="M2171">
        <v>92.4</v>
      </c>
      <c r="N2171" t="s">
        <v>22</v>
      </c>
      <c r="P2171" t="s">
        <v>7992</v>
      </c>
      <c r="Q2171">
        <v>3</v>
      </c>
      <c r="S2171">
        <v>3224435647</v>
      </c>
      <c r="T2171">
        <v>10950199.26</v>
      </c>
    </row>
    <row r="2172" spans="1:20">
      <c r="A2172" t="s">
        <v>6481</v>
      </c>
      <c r="B2172" t="s">
        <v>6482</v>
      </c>
      <c r="C2172" t="s">
        <v>6483</v>
      </c>
      <c r="E2172" t="s">
        <v>6484</v>
      </c>
      <c r="F2172">
        <v>426210145</v>
      </c>
      <c r="G2172" t="s">
        <v>7199</v>
      </c>
      <c r="H2172">
        <v>64074.1</v>
      </c>
      <c r="I2172" t="s">
        <v>7200</v>
      </c>
      <c r="J2172" t="s">
        <v>7201</v>
      </c>
      <c r="K2172">
        <v>297899460</v>
      </c>
      <c r="L2172" t="s">
        <v>7993</v>
      </c>
      <c r="M2172">
        <v>253.1</v>
      </c>
      <c r="N2172" t="s">
        <v>22</v>
      </c>
      <c r="P2172" t="s">
        <v>7994</v>
      </c>
      <c r="Q2172">
        <v>3</v>
      </c>
      <c r="S2172">
        <v>3232549655</v>
      </c>
      <c r="T2172">
        <v>29994539.32</v>
      </c>
    </row>
    <row r="2173" spans="1:20">
      <c r="A2173" t="s">
        <v>6481</v>
      </c>
      <c r="B2173" t="s">
        <v>6482</v>
      </c>
      <c r="C2173" t="s">
        <v>6483</v>
      </c>
      <c r="E2173" t="s">
        <v>6484</v>
      </c>
      <c r="F2173">
        <v>426210145</v>
      </c>
      <c r="G2173" t="s">
        <v>7199</v>
      </c>
      <c r="H2173">
        <v>64074.1</v>
      </c>
      <c r="I2173" t="s">
        <v>7200</v>
      </c>
      <c r="J2173" t="s">
        <v>7201</v>
      </c>
      <c r="K2173">
        <v>297899460</v>
      </c>
      <c r="L2173" t="s">
        <v>7995</v>
      </c>
      <c r="M2173">
        <v>136.19999999999999</v>
      </c>
      <c r="N2173" t="s">
        <v>22</v>
      </c>
      <c r="P2173" t="s">
        <v>7996</v>
      </c>
      <c r="Q2173">
        <v>3</v>
      </c>
      <c r="S2173">
        <v>3224367154</v>
      </c>
      <c r="T2173">
        <v>16140878.130000001</v>
      </c>
    </row>
    <row r="2174" spans="1:20">
      <c r="A2174" t="s">
        <v>6481</v>
      </c>
      <c r="B2174" t="s">
        <v>6482</v>
      </c>
      <c r="C2174" t="s">
        <v>6483</v>
      </c>
      <c r="E2174" t="s">
        <v>6484</v>
      </c>
      <c r="F2174">
        <v>426210145</v>
      </c>
      <c r="G2174" t="s">
        <v>7199</v>
      </c>
      <c r="H2174">
        <v>64074.1</v>
      </c>
      <c r="I2174" t="s">
        <v>7200</v>
      </c>
      <c r="J2174" t="s">
        <v>7201</v>
      </c>
      <c r="K2174">
        <v>297899460</v>
      </c>
      <c r="L2174" t="s">
        <v>7997</v>
      </c>
      <c r="M2174">
        <v>205.6</v>
      </c>
      <c r="N2174" t="s">
        <v>22</v>
      </c>
      <c r="P2174" t="s">
        <v>7998</v>
      </c>
      <c r="Q2174">
        <v>4</v>
      </c>
      <c r="S2174">
        <v>3224413276</v>
      </c>
      <c r="T2174">
        <v>24365378.440000001</v>
      </c>
    </row>
    <row r="2175" spans="1:20">
      <c r="A2175" t="s">
        <v>6481</v>
      </c>
      <c r="B2175" t="s">
        <v>6482</v>
      </c>
      <c r="C2175" t="s">
        <v>6483</v>
      </c>
      <c r="E2175" t="s">
        <v>6484</v>
      </c>
      <c r="F2175">
        <v>426210145</v>
      </c>
      <c r="G2175" t="s">
        <v>7199</v>
      </c>
      <c r="H2175">
        <v>64074.1</v>
      </c>
      <c r="I2175" t="s">
        <v>7200</v>
      </c>
      <c r="J2175" t="s">
        <v>7201</v>
      </c>
      <c r="K2175">
        <v>297899460</v>
      </c>
      <c r="L2175" t="s">
        <v>7999</v>
      </c>
      <c r="M2175">
        <v>89.2</v>
      </c>
      <c r="N2175" t="s">
        <v>22</v>
      </c>
      <c r="P2175" t="s">
        <v>8000</v>
      </c>
      <c r="Q2175">
        <v>4</v>
      </c>
      <c r="S2175">
        <v>3232451906</v>
      </c>
      <c r="T2175">
        <v>10570971.58</v>
      </c>
    </row>
    <row r="2176" spans="1:20">
      <c r="A2176" t="s">
        <v>6481</v>
      </c>
      <c r="B2176" t="s">
        <v>6482</v>
      </c>
      <c r="C2176" t="s">
        <v>6483</v>
      </c>
      <c r="E2176" t="s">
        <v>6484</v>
      </c>
      <c r="F2176">
        <v>426210145</v>
      </c>
      <c r="G2176" t="s">
        <v>7199</v>
      </c>
      <c r="H2176">
        <v>64074.1</v>
      </c>
      <c r="I2176" t="s">
        <v>7200</v>
      </c>
      <c r="J2176" t="s">
        <v>7201</v>
      </c>
      <c r="K2176">
        <v>297899460</v>
      </c>
      <c r="L2176" t="s">
        <v>8001</v>
      </c>
      <c r="M2176">
        <v>92.1</v>
      </c>
      <c r="N2176" t="s">
        <v>22</v>
      </c>
      <c r="P2176" t="s">
        <v>8002</v>
      </c>
      <c r="Q2176">
        <v>4</v>
      </c>
      <c r="S2176">
        <v>3224636238</v>
      </c>
      <c r="T2176">
        <v>10914646.67</v>
      </c>
    </row>
    <row r="2177" spans="1:20">
      <c r="A2177" t="s">
        <v>6481</v>
      </c>
      <c r="B2177" t="s">
        <v>6482</v>
      </c>
      <c r="C2177" t="s">
        <v>6483</v>
      </c>
      <c r="E2177" t="s">
        <v>6484</v>
      </c>
      <c r="F2177">
        <v>426210145</v>
      </c>
      <c r="G2177" t="s">
        <v>7199</v>
      </c>
      <c r="H2177">
        <v>64074.1</v>
      </c>
      <c r="I2177" t="s">
        <v>7200</v>
      </c>
      <c r="J2177" t="s">
        <v>7201</v>
      </c>
      <c r="K2177">
        <v>297899460</v>
      </c>
      <c r="L2177" t="s">
        <v>8003</v>
      </c>
      <c r="M2177">
        <v>92.2</v>
      </c>
      <c r="N2177" t="s">
        <v>22</v>
      </c>
      <c r="P2177" t="s">
        <v>8004</v>
      </c>
      <c r="Q2177">
        <v>4</v>
      </c>
      <c r="S2177">
        <v>3232423976</v>
      </c>
      <c r="T2177">
        <v>10926497.529999999</v>
      </c>
    </row>
    <row r="2178" spans="1:20">
      <c r="A2178" t="s">
        <v>6481</v>
      </c>
      <c r="B2178" t="s">
        <v>6482</v>
      </c>
      <c r="C2178" t="s">
        <v>6483</v>
      </c>
      <c r="E2178" t="s">
        <v>6484</v>
      </c>
      <c r="F2178">
        <v>426210145</v>
      </c>
      <c r="G2178" t="s">
        <v>7199</v>
      </c>
      <c r="H2178">
        <v>64074.1</v>
      </c>
      <c r="I2178" t="s">
        <v>7200</v>
      </c>
      <c r="J2178" t="s">
        <v>7201</v>
      </c>
      <c r="K2178">
        <v>297899460</v>
      </c>
      <c r="L2178" t="s">
        <v>8005</v>
      </c>
      <c r="M2178">
        <v>88.3</v>
      </c>
      <c r="N2178" t="s">
        <v>22</v>
      </c>
      <c r="P2178" t="s">
        <v>8006</v>
      </c>
      <c r="Q2178">
        <v>4</v>
      </c>
      <c r="S2178">
        <v>3221839107</v>
      </c>
      <c r="T2178">
        <v>10464313.800000001</v>
      </c>
    </row>
    <row r="2179" spans="1:20">
      <c r="A2179" t="s">
        <v>6481</v>
      </c>
      <c r="B2179" t="s">
        <v>6482</v>
      </c>
      <c r="C2179" t="s">
        <v>6483</v>
      </c>
      <c r="E2179" t="s">
        <v>6484</v>
      </c>
      <c r="F2179">
        <v>426210145</v>
      </c>
      <c r="G2179" t="s">
        <v>7199</v>
      </c>
      <c r="H2179">
        <v>64074.1</v>
      </c>
      <c r="I2179" t="s">
        <v>7200</v>
      </c>
      <c r="J2179" t="s">
        <v>7201</v>
      </c>
      <c r="K2179">
        <v>297899460</v>
      </c>
      <c r="L2179" t="s">
        <v>8007</v>
      </c>
      <c r="M2179">
        <v>205.4</v>
      </c>
      <c r="N2179" t="s">
        <v>22</v>
      </c>
      <c r="P2179" t="s">
        <v>8008</v>
      </c>
      <c r="Q2179">
        <v>4</v>
      </c>
      <c r="S2179">
        <v>3224465047</v>
      </c>
      <c r="T2179">
        <v>24341676.710000001</v>
      </c>
    </row>
    <row r="2180" spans="1:20">
      <c r="A2180" t="s">
        <v>6481</v>
      </c>
      <c r="B2180" t="s">
        <v>6482</v>
      </c>
      <c r="C2180" t="s">
        <v>6483</v>
      </c>
      <c r="E2180" t="s">
        <v>6484</v>
      </c>
      <c r="F2180">
        <v>426210145</v>
      </c>
      <c r="G2180" t="s">
        <v>7199</v>
      </c>
      <c r="H2180">
        <v>64074.1</v>
      </c>
      <c r="I2180" t="s">
        <v>7200</v>
      </c>
      <c r="J2180" t="s">
        <v>7201</v>
      </c>
      <c r="K2180">
        <v>297899460</v>
      </c>
      <c r="L2180" t="s">
        <v>8009</v>
      </c>
      <c r="M2180">
        <v>136</v>
      </c>
      <c r="N2180" t="s">
        <v>22</v>
      </c>
      <c r="P2180" t="s">
        <v>8010</v>
      </c>
      <c r="Q2180">
        <v>4</v>
      </c>
      <c r="S2180">
        <v>3232429409</v>
      </c>
      <c r="T2180">
        <v>16117176.4</v>
      </c>
    </row>
    <row r="2181" spans="1:20">
      <c r="A2181" t="s">
        <v>6481</v>
      </c>
      <c r="B2181" t="s">
        <v>6482</v>
      </c>
      <c r="C2181" t="s">
        <v>6483</v>
      </c>
      <c r="E2181" t="s">
        <v>6484</v>
      </c>
      <c r="F2181">
        <v>426210145</v>
      </c>
      <c r="G2181" t="s">
        <v>7199</v>
      </c>
      <c r="H2181">
        <v>64074.1</v>
      </c>
      <c r="I2181" t="s">
        <v>7200</v>
      </c>
      <c r="J2181" t="s">
        <v>7201</v>
      </c>
      <c r="K2181">
        <v>297899460</v>
      </c>
      <c r="L2181" t="s">
        <v>8011</v>
      </c>
      <c r="M2181">
        <v>255.1</v>
      </c>
      <c r="N2181" t="s">
        <v>22</v>
      </c>
      <c r="P2181" t="s">
        <v>8012</v>
      </c>
      <c r="Q2181">
        <v>4</v>
      </c>
      <c r="S2181">
        <v>3224409507</v>
      </c>
      <c r="T2181">
        <v>30231556.620000001</v>
      </c>
    </row>
    <row r="2182" spans="1:20">
      <c r="A2182" t="s">
        <v>6481</v>
      </c>
      <c r="B2182" t="s">
        <v>6482</v>
      </c>
      <c r="C2182" t="s">
        <v>6483</v>
      </c>
      <c r="E2182" t="s">
        <v>6484</v>
      </c>
      <c r="F2182">
        <v>426210145</v>
      </c>
      <c r="G2182" t="s">
        <v>7199</v>
      </c>
      <c r="H2182">
        <v>64074.1</v>
      </c>
      <c r="I2182" t="s">
        <v>7200</v>
      </c>
      <c r="J2182" t="s">
        <v>7201</v>
      </c>
      <c r="K2182">
        <v>297899460</v>
      </c>
      <c r="L2182" t="s">
        <v>8013</v>
      </c>
      <c r="M2182">
        <v>92.5</v>
      </c>
      <c r="N2182" t="s">
        <v>22</v>
      </c>
      <c r="P2182" t="s">
        <v>8014</v>
      </c>
      <c r="Q2182">
        <v>4</v>
      </c>
      <c r="S2182">
        <v>3225633422</v>
      </c>
      <c r="T2182">
        <v>10962050.130000001</v>
      </c>
    </row>
    <row r="2183" spans="1:20">
      <c r="A2183" t="s">
        <v>6481</v>
      </c>
      <c r="B2183" t="s">
        <v>6482</v>
      </c>
      <c r="C2183" t="s">
        <v>6483</v>
      </c>
      <c r="E2183" t="s">
        <v>6484</v>
      </c>
      <c r="F2183">
        <v>426210145</v>
      </c>
      <c r="G2183" t="s">
        <v>7199</v>
      </c>
      <c r="H2183">
        <v>64074.1</v>
      </c>
      <c r="I2183" t="s">
        <v>7200</v>
      </c>
      <c r="J2183" t="s">
        <v>7201</v>
      </c>
      <c r="K2183">
        <v>297899460</v>
      </c>
      <c r="L2183" t="s">
        <v>8015</v>
      </c>
      <c r="M2183">
        <v>92.4</v>
      </c>
      <c r="N2183" t="s">
        <v>22</v>
      </c>
      <c r="P2183" t="s">
        <v>8016</v>
      </c>
      <c r="Q2183">
        <v>4</v>
      </c>
      <c r="S2183">
        <v>3224377457</v>
      </c>
      <c r="T2183">
        <v>10950199.26</v>
      </c>
    </row>
    <row r="2184" spans="1:20">
      <c r="A2184" t="s">
        <v>6481</v>
      </c>
      <c r="B2184" t="s">
        <v>6482</v>
      </c>
      <c r="C2184" t="s">
        <v>6483</v>
      </c>
      <c r="E2184" t="s">
        <v>6484</v>
      </c>
      <c r="F2184">
        <v>426210145</v>
      </c>
      <c r="G2184" t="s">
        <v>7199</v>
      </c>
      <c r="H2184">
        <v>64074.1</v>
      </c>
      <c r="I2184" t="s">
        <v>7200</v>
      </c>
      <c r="J2184" t="s">
        <v>7201</v>
      </c>
      <c r="K2184">
        <v>297899460</v>
      </c>
      <c r="L2184" t="s">
        <v>8017</v>
      </c>
      <c r="M2184">
        <v>92.6</v>
      </c>
      <c r="N2184" t="s">
        <v>22</v>
      </c>
      <c r="P2184" t="s">
        <v>8018</v>
      </c>
      <c r="Q2184">
        <v>4</v>
      </c>
      <c r="S2184">
        <v>3224416976</v>
      </c>
      <c r="T2184">
        <v>10973900.99</v>
      </c>
    </row>
    <row r="2185" spans="1:20">
      <c r="A2185" t="s">
        <v>6481</v>
      </c>
      <c r="B2185" t="s">
        <v>6482</v>
      </c>
      <c r="C2185" t="s">
        <v>6483</v>
      </c>
      <c r="E2185" t="s">
        <v>6484</v>
      </c>
      <c r="F2185">
        <v>426210145</v>
      </c>
      <c r="G2185" t="s">
        <v>7199</v>
      </c>
      <c r="H2185">
        <v>64074.1</v>
      </c>
      <c r="I2185" t="s">
        <v>7200</v>
      </c>
      <c r="J2185" t="s">
        <v>7201</v>
      </c>
      <c r="K2185">
        <v>297899460</v>
      </c>
      <c r="L2185" t="s">
        <v>8019</v>
      </c>
      <c r="M2185">
        <v>92.6</v>
      </c>
      <c r="N2185" t="s">
        <v>22</v>
      </c>
      <c r="P2185" t="s">
        <v>8020</v>
      </c>
      <c r="Q2185">
        <v>4</v>
      </c>
      <c r="S2185">
        <v>3224592403</v>
      </c>
      <c r="T2185">
        <v>10973900.99</v>
      </c>
    </row>
    <row r="2186" spans="1:20">
      <c r="A2186" t="s">
        <v>6481</v>
      </c>
      <c r="B2186" t="s">
        <v>6482</v>
      </c>
      <c r="C2186" t="s">
        <v>6483</v>
      </c>
      <c r="E2186" t="s">
        <v>6484</v>
      </c>
      <c r="F2186">
        <v>426210145</v>
      </c>
      <c r="G2186" t="s">
        <v>7199</v>
      </c>
      <c r="H2186">
        <v>64074.1</v>
      </c>
      <c r="I2186" t="s">
        <v>7200</v>
      </c>
      <c r="J2186" t="s">
        <v>7201</v>
      </c>
      <c r="K2186">
        <v>297899460</v>
      </c>
      <c r="L2186" t="s">
        <v>8021</v>
      </c>
      <c r="M2186">
        <v>92.1</v>
      </c>
      <c r="N2186" t="s">
        <v>22</v>
      </c>
      <c r="P2186" t="s">
        <v>8022</v>
      </c>
      <c r="Q2186">
        <v>4</v>
      </c>
      <c r="S2186">
        <v>3225741829</v>
      </c>
      <c r="T2186">
        <v>10914646.67</v>
      </c>
    </row>
    <row r="2187" spans="1:20">
      <c r="A2187" t="s">
        <v>6481</v>
      </c>
      <c r="B2187" t="s">
        <v>6482</v>
      </c>
      <c r="C2187" t="s">
        <v>6483</v>
      </c>
      <c r="E2187" t="s">
        <v>6484</v>
      </c>
      <c r="F2187">
        <v>426210145</v>
      </c>
      <c r="G2187" t="s">
        <v>7199</v>
      </c>
      <c r="H2187">
        <v>64074.1</v>
      </c>
      <c r="I2187" t="s">
        <v>7200</v>
      </c>
      <c r="J2187" t="s">
        <v>7201</v>
      </c>
      <c r="K2187">
        <v>297899460</v>
      </c>
      <c r="L2187" t="s">
        <v>8023</v>
      </c>
      <c r="M2187">
        <v>92.3</v>
      </c>
      <c r="N2187" t="s">
        <v>22</v>
      </c>
      <c r="P2187" t="s">
        <v>8024</v>
      </c>
      <c r="Q2187">
        <v>4</v>
      </c>
      <c r="S2187">
        <v>3232400411</v>
      </c>
      <c r="T2187">
        <v>10938348.4</v>
      </c>
    </row>
    <row r="2188" spans="1:20">
      <c r="A2188" t="s">
        <v>6481</v>
      </c>
      <c r="B2188" t="s">
        <v>6482</v>
      </c>
      <c r="C2188" t="s">
        <v>6483</v>
      </c>
      <c r="E2188" t="s">
        <v>6484</v>
      </c>
      <c r="F2188">
        <v>426210145</v>
      </c>
      <c r="G2188" t="s">
        <v>7199</v>
      </c>
      <c r="H2188">
        <v>64074.1</v>
      </c>
      <c r="I2188" t="s">
        <v>7200</v>
      </c>
      <c r="J2188" t="s">
        <v>7201</v>
      </c>
      <c r="K2188">
        <v>297899460</v>
      </c>
      <c r="L2188" t="s">
        <v>8025</v>
      </c>
      <c r="M2188">
        <v>253.9</v>
      </c>
      <c r="N2188" t="s">
        <v>22</v>
      </c>
      <c r="P2188" t="s">
        <v>8026</v>
      </c>
      <c r="Q2188">
        <v>4</v>
      </c>
      <c r="S2188">
        <v>3224461439</v>
      </c>
      <c r="T2188">
        <v>30089346.239999998</v>
      </c>
    </row>
    <row r="2189" spans="1:20">
      <c r="A2189" t="s">
        <v>6481</v>
      </c>
      <c r="B2189" t="s">
        <v>6482</v>
      </c>
      <c r="C2189" t="s">
        <v>6483</v>
      </c>
      <c r="E2189" t="s">
        <v>6484</v>
      </c>
      <c r="F2189">
        <v>426210145</v>
      </c>
      <c r="G2189" t="s">
        <v>7199</v>
      </c>
      <c r="H2189">
        <v>64074.1</v>
      </c>
      <c r="I2189" t="s">
        <v>7200</v>
      </c>
      <c r="J2189" t="s">
        <v>7201</v>
      </c>
      <c r="K2189">
        <v>297899460</v>
      </c>
      <c r="L2189" t="s">
        <v>8027</v>
      </c>
      <c r="M2189">
        <v>135.80000000000001</v>
      </c>
      <c r="N2189" t="s">
        <v>22</v>
      </c>
      <c r="P2189" t="s">
        <v>8028</v>
      </c>
      <c r="Q2189">
        <v>4</v>
      </c>
      <c r="S2189">
        <v>3232433659</v>
      </c>
      <c r="T2189">
        <v>16093474.67</v>
      </c>
    </row>
    <row r="2190" spans="1:20">
      <c r="A2190" t="s">
        <v>6481</v>
      </c>
      <c r="B2190" t="s">
        <v>6482</v>
      </c>
      <c r="C2190" t="s">
        <v>6483</v>
      </c>
      <c r="E2190" t="s">
        <v>6484</v>
      </c>
      <c r="F2190">
        <v>426210145</v>
      </c>
      <c r="G2190" t="s">
        <v>7199</v>
      </c>
      <c r="H2190">
        <v>64074.1</v>
      </c>
      <c r="I2190" t="s">
        <v>7200</v>
      </c>
      <c r="J2190" t="s">
        <v>7201</v>
      </c>
      <c r="K2190">
        <v>297899460</v>
      </c>
      <c r="L2190" t="s">
        <v>8029</v>
      </c>
      <c r="M2190">
        <v>92.3</v>
      </c>
      <c r="N2190" t="s">
        <v>22</v>
      </c>
      <c r="P2190" t="s">
        <v>8030</v>
      </c>
      <c r="Q2190">
        <v>5</v>
      </c>
      <c r="S2190">
        <v>3224433921</v>
      </c>
      <c r="T2190">
        <v>10938348.4</v>
      </c>
    </row>
    <row r="2191" spans="1:20">
      <c r="A2191" t="s">
        <v>6481</v>
      </c>
      <c r="B2191" t="s">
        <v>6482</v>
      </c>
      <c r="C2191" t="s">
        <v>6483</v>
      </c>
      <c r="E2191" t="s">
        <v>6484</v>
      </c>
      <c r="F2191">
        <v>426210145</v>
      </c>
      <c r="G2191" t="s">
        <v>7199</v>
      </c>
      <c r="H2191">
        <v>64074.1</v>
      </c>
      <c r="I2191" t="s">
        <v>7200</v>
      </c>
      <c r="J2191" t="s">
        <v>7201</v>
      </c>
      <c r="K2191">
        <v>297899460</v>
      </c>
      <c r="L2191" t="s">
        <v>8031</v>
      </c>
      <c r="M2191">
        <v>89.5</v>
      </c>
      <c r="N2191" t="s">
        <v>22</v>
      </c>
      <c r="P2191" t="s">
        <v>8032</v>
      </c>
      <c r="Q2191">
        <v>5</v>
      </c>
      <c r="S2191">
        <v>3221742315</v>
      </c>
      <c r="T2191">
        <v>10606524.18</v>
      </c>
    </row>
    <row r="2192" spans="1:20">
      <c r="A2192" t="s">
        <v>6481</v>
      </c>
      <c r="B2192" t="s">
        <v>6482</v>
      </c>
      <c r="C2192" t="s">
        <v>6483</v>
      </c>
      <c r="E2192" t="s">
        <v>6484</v>
      </c>
      <c r="F2192">
        <v>426210145</v>
      </c>
      <c r="G2192" t="s">
        <v>7199</v>
      </c>
      <c r="H2192">
        <v>64074.1</v>
      </c>
      <c r="I2192" t="s">
        <v>7200</v>
      </c>
      <c r="J2192" t="s">
        <v>7201</v>
      </c>
      <c r="K2192">
        <v>297899460</v>
      </c>
      <c r="L2192" t="s">
        <v>8033</v>
      </c>
      <c r="M2192">
        <v>204.7</v>
      </c>
      <c r="N2192" t="s">
        <v>22</v>
      </c>
      <c r="P2192" t="s">
        <v>8034</v>
      </c>
      <c r="Q2192">
        <v>5</v>
      </c>
      <c r="S2192">
        <v>3232396240</v>
      </c>
      <c r="T2192">
        <v>24258720.66</v>
      </c>
    </row>
    <row r="2193" spans="1:20">
      <c r="A2193" t="s">
        <v>6481</v>
      </c>
      <c r="B2193" t="s">
        <v>6482</v>
      </c>
      <c r="C2193" t="s">
        <v>6483</v>
      </c>
      <c r="E2193" t="s">
        <v>6484</v>
      </c>
      <c r="F2193">
        <v>426210145</v>
      </c>
      <c r="G2193" t="s">
        <v>7199</v>
      </c>
      <c r="H2193">
        <v>64074.1</v>
      </c>
      <c r="I2193" t="s">
        <v>7200</v>
      </c>
      <c r="J2193" t="s">
        <v>7201</v>
      </c>
      <c r="K2193">
        <v>297899460</v>
      </c>
      <c r="L2193" t="s">
        <v>8035</v>
      </c>
      <c r="M2193">
        <v>135.9</v>
      </c>
      <c r="N2193" t="s">
        <v>22</v>
      </c>
      <c r="P2193" t="s">
        <v>8036</v>
      </c>
      <c r="Q2193">
        <v>5</v>
      </c>
      <c r="S2193">
        <v>3225613256</v>
      </c>
      <c r="T2193">
        <v>16105325.539999999</v>
      </c>
    </row>
    <row r="2194" spans="1:20">
      <c r="A2194" t="s">
        <v>6481</v>
      </c>
      <c r="B2194" t="s">
        <v>6482</v>
      </c>
      <c r="C2194" t="s">
        <v>6483</v>
      </c>
      <c r="E2194" t="s">
        <v>6484</v>
      </c>
      <c r="F2194">
        <v>426210145</v>
      </c>
      <c r="G2194" t="s">
        <v>7199</v>
      </c>
      <c r="H2194">
        <v>64074.1</v>
      </c>
      <c r="I2194" t="s">
        <v>7200</v>
      </c>
      <c r="J2194" t="s">
        <v>7201</v>
      </c>
      <c r="K2194">
        <v>297899460</v>
      </c>
      <c r="L2194" t="s">
        <v>8037</v>
      </c>
      <c r="M2194">
        <v>254.4</v>
      </c>
      <c r="N2194" t="s">
        <v>22</v>
      </c>
      <c r="P2194" t="s">
        <v>8038</v>
      </c>
      <c r="Q2194">
        <v>5</v>
      </c>
      <c r="S2194">
        <v>3221631587</v>
      </c>
      <c r="T2194">
        <v>30148600.559999999</v>
      </c>
    </row>
    <row r="2195" spans="1:20">
      <c r="A2195" t="s">
        <v>6481</v>
      </c>
      <c r="B2195" t="s">
        <v>6482</v>
      </c>
      <c r="C2195" t="s">
        <v>6483</v>
      </c>
      <c r="E2195" t="s">
        <v>6484</v>
      </c>
      <c r="F2195">
        <v>426210145</v>
      </c>
      <c r="G2195" t="s">
        <v>7199</v>
      </c>
      <c r="H2195">
        <v>64074.1</v>
      </c>
      <c r="I2195" t="s">
        <v>7200</v>
      </c>
      <c r="J2195" t="s">
        <v>7201</v>
      </c>
      <c r="K2195">
        <v>297899460</v>
      </c>
      <c r="L2195" t="s">
        <v>8039</v>
      </c>
      <c r="M2195">
        <v>92.6</v>
      </c>
      <c r="N2195" t="s">
        <v>22</v>
      </c>
      <c r="P2195" t="s">
        <v>8040</v>
      </c>
      <c r="Q2195">
        <v>5</v>
      </c>
      <c r="S2195">
        <v>3221844729</v>
      </c>
      <c r="T2195">
        <v>10973900.99</v>
      </c>
    </row>
    <row r="2196" spans="1:20">
      <c r="A2196" t="s">
        <v>6481</v>
      </c>
      <c r="B2196" t="s">
        <v>6482</v>
      </c>
      <c r="C2196" t="s">
        <v>6483</v>
      </c>
      <c r="E2196" t="s">
        <v>6484</v>
      </c>
      <c r="F2196">
        <v>426210145</v>
      </c>
      <c r="G2196" t="s">
        <v>7199</v>
      </c>
      <c r="H2196">
        <v>64074.1</v>
      </c>
      <c r="I2196" t="s">
        <v>7200</v>
      </c>
      <c r="J2196" t="s">
        <v>7201</v>
      </c>
      <c r="K2196">
        <v>297899460</v>
      </c>
      <c r="L2196" t="s">
        <v>8041</v>
      </c>
      <c r="M2196">
        <v>92.5</v>
      </c>
      <c r="N2196" t="s">
        <v>22</v>
      </c>
      <c r="P2196" t="s">
        <v>8042</v>
      </c>
      <c r="Q2196">
        <v>5</v>
      </c>
      <c r="S2196">
        <v>3225631184</v>
      </c>
      <c r="T2196">
        <v>10962050.130000001</v>
      </c>
    </row>
    <row r="2197" spans="1:20">
      <c r="A2197" t="s">
        <v>6481</v>
      </c>
      <c r="B2197" t="s">
        <v>6482</v>
      </c>
      <c r="C2197" t="s">
        <v>6483</v>
      </c>
      <c r="E2197" t="s">
        <v>6484</v>
      </c>
      <c r="F2197">
        <v>426210145</v>
      </c>
      <c r="G2197" t="s">
        <v>7199</v>
      </c>
      <c r="H2197">
        <v>64074.1</v>
      </c>
      <c r="I2197" t="s">
        <v>7200</v>
      </c>
      <c r="J2197" t="s">
        <v>7201</v>
      </c>
      <c r="K2197">
        <v>297899460</v>
      </c>
      <c r="L2197" t="s">
        <v>8043</v>
      </c>
      <c r="M2197">
        <v>92.3</v>
      </c>
      <c r="N2197" t="s">
        <v>22</v>
      </c>
      <c r="P2197" t="s">
        <v>8044</v>
      </c>
      <c r="Q2197">
        <v>5</v>
      </c>
      <c r="S2197">
        <v>3224426584</v>
      </c>
      <c r="T2197">
        <v>10938348.4</v>
      </c>
    </row>
    <row r="2198" spans="1:20">
      <c r="A2198" t="s">
        <v>6481</v>
      </c>
      <c r="B2198" t="s">
        <v>6482</v>
      </c>
      <c r="C2198" t="s">
        <v>6483</v>
      </c>
      <c r="E2198" t="s">
        <v>6484</v>
      </c>
      <c r="F2198">
        <v>426210145</v>
      </c>
      <c r="G2198" t="s">
        <v>7199</v>
      </c>
      <c r="H2198">
        <v>64074.1</v>
      </c>
      <c r="I2198" t="s">
        <v>7200</v>
      </c>
      <c r="J2198" t="s">
        <v>7201</v>
      </c>
      <c r="K2198">
        <v>297899460</v>
      </c>
      <c r="L2198" t="s">
        <v>8045</v>
      </c>
      <c r="M2198">
        <v>92.3</v>
      </c>
      <c r="N2198" t="s">
        <v>22</v>
      </c>
      <c r="P2198" t="s">
        <v>8046</v>
      </c>
      <c r="Q2198">
        <v>5</v>
      </c>
      <c r="S2198">
        <v>3225664954</v>
      </c>
      <c r="T2198">
        <v>10938348.4</v>
      </c>
    </row>
    <row r="2199" spans="1:20">
      <c r="A2199" t="s">
        <v>6481</v>
      </c>
      <c r="B2199" t="s">
        <v>6482</v>
      </c>
      <c r="C2199" t="s">
        <v>6483</v>
      </c>
      <c r="E2199" t="s">
        <v>6484</v>
      </c>
      <c r="F2199">
        <v>426210145</v>
      </c>
      <c r="G2199" t="s">
        <v>7199</v>
      </c>
      <c r="H2199">
        <v>64074.1</v>
      </c>
      <c r="I2199" t="s">
        <v>7200</v>
      </c>
      <c r="J2199" t="s">
        <v>7201</v>
      </c>
      <c r="K2199">
        <v>297899460</v>
      </c>
      <c r="L2199" t="s">
        <v>8047</v>
      </c>
      <c r="M2199">
        <v>486.4</v>
      </c>
      <c r="N2199" t="s">
        <v>22</v>
      </c>
      <c r="P2199" t="s">
        <v>8048</v>
      </c>
      <c r="Q2199">
        <v>5</v>
      </c>
      <c r="S2199">
        <v>3224450599</v>
      </c>
      <c r="T2199">
        <v>57642607.359999999</v>
      </c>
    </row>
    <row r="2200" spans="1:20">
      <c r="A2200" t="s">
        <v>6481</v>
      </c>
      <c r="B2200" t="s">
        <v>6482</v>
      </c>
      <c r="C2200" t="s">
        <v>6483</v>
      </c>
      <c r="E2200" t="s">
        <v>6484</v>
      </c>
      <c r="F2200">
        <v>426210145</v>
      </c>
      <c r="G2200" t="s">
        <v>7199</v>
      </c>
      <c r="H2200">
        <v>64074.1</v>
      </c>
      <c r="I2200" t="s">
        <v>7200</v>
      </c>
      <c r="J2200" t="s">
        <v>7201</v>
      </c>
      <c r="K2200">
        <v>297899460</v>
      </c>
      <c r="L2200" t="s">
        <v>8049</v>
      </c>
      <c r="M2200">
        <v>575.5</v>
      </c>
      <c r="N2200" t="s">
        <v>22</v>
      </c>
      <c r="P2200" t="s">
        <v>8050</v>
      </c>
      <c r="Q2200">
        <v>5</v>
      </c>
      <c r="S2200">
        <v>3224571256</v>
      </c>
      <c r="T2200">
        <v>68201728.079999998</v>
      </c>
    </row>
    <row r="2201" spans="1:20">
      <c r="A2201" t="s">
        <v>6481</v>
      </c>
      <c r="B2201" t="s">
        <v>6482</v>
      </c>
      <c r="C2201" t="s">
        <v>6483</v>
      </c>
      <c r="E2201" t="s">
        <v>6484</v>
      </c>
      <c r="F2201">
        <v>426210145</v>
      </c>
      <c r="G2201" t="s">
        <v>7199</v>
      </c>
      <c r="H2201">
        <v>64074.1</v>
      </c>
      <c r="I2201" t="s">
        <v>7200</v>
      </c>
      <c r="J2201" t="s">
        <v>7201</v>
      </c>
      <c r="K2201">
        <v>297899460</v>
      </c>
      <c r="L2201" t="s">
        <v>8051</v>
      </c>
      <c r="M2201">
        <v>672.7</v>
      </c>
      <c r="N2201" t="s">
        <v>22</v>
      </c>
      <c r="P2201" t="s">
        <v>8052</v>
      </c>
      <c r="Q2201">
        <v>6</v>
      </c>
      <c r="S2201">
        <v>3232391488</v>
      </c>
      <c r="T2201">
        <v>79720768.859999999</v>
      </c>
    </row>
    <row r="2202" spans="1:20">
      <c r="A2202" t="s">
        <v>6481</v>
      </c>
      <c r="B2202" t="s">
        <v>6482</v>
      </c>
      <c r="C2202" t="s">
        <v>6483</v>
      </c>
      <c r="E2202" t="s">
        <v>6484</v>
      </c>
      <c r="F2202">
        <v>426210145</v>
      </c>
      <c r="G2202" t="s">
        <v>7199</v>
      </c>
      <c r="H2202">
        <v>64074.1</v>
      </c>
      <c r="I2202" t="s">
        <v>7200</v>
      </c>
      <c r="J2202" t="s">
        <v>7201</v>
      </c>
      <c r="K2202">
        <v>297899460</v>
      </c>
      <c r="L2202" t="s">
        <v>8053</v>
      </c>
      <c r="M2202">
        <v>674</v>
      </c>
      <c r="N2202" t="s">
        <v>22</v>
      </c>
      <c r="P2202" t="s">
        <v>8054</v>
      </c>
      <c r="Q2202">
        <v>6</v>
      </c>
      <c r="S2202">
        <v>3224413527</v>
      </c>
      <c r="T2202">
        <v>79874830.099999994</v>
      </c>
    </row>
    <row r="2203" spans="1:20">
      <c r="A2203" t="s">
        <v>6481</v>
      </c>
      <c r="B2203" t="s">
        <v>6482</v>
      </c>
      <c r="C2203" t="s">
        <v>6483</v>
      </c>
      <c r="E2203" t="s">
        <v>6484</v>
      </c>
      <c r="F2203">
        <v>426210145</v>
      </c>
      <c r="G2203" t="s">
        <v>7199</v>
      </c>
      <c r="H2203">
        <v>64074.1</v>
      </c>
      <c r="I2203" t="s">
        <v>7200</v>
      </c>
      <c r="J2203" t="s">
        <v>7201</v>
      </c>
      <c r="K2203">
        <v>297899460</v>
      </c>
      <c r="L2203" t="s">
        <v>8055</v>
      </c>
      <c r="M2203">
        <v>6.2</v>
      </c>
      <c r="N2203" t="s">
        <v>22</v>
      </c>
      <c r="P2203" t="s">
        <v>8056</v>
      </c>
      <c r="Q2203">
        <v>-2</v>
      </c>
      <c r="S2203">
        <v>3221821655</v>
      </c>
      <c r="T2203">
        <v>734753.63</v>
      </c>
    </row>
    <row r="2204" spans="1:20">
      <c r="A2204" t="s">
        <v>6481</v>
      </c>
      <c r="B2204" t="s">
        <v>6482</v>
      </c>
      <c r="C2204" t="s">
        <v>6483</v>
      </c>
      <c r="E2204" t="s">
        <v>6484</v>
      </c>
      <c r="F2204">
        <v>426210145</v>
      </c>
      <c r="G2204" t="s">
        <v>7199</v>
      </c>
      <c r="H2204">
        <v>64074.1</v>
      </c>
      <c r="I2204" t="s">
        <v>7200</v>
      </c>
      <c r="J2204" t="s">
        <v>7201</v>
      </c>
      <c r="K2204">
        <v>297899460</v>
      </c>
      <c r="L2204" t="s">
        <v>8057</v>
      </c>
      <c r="M2204">
        <v>6</v>
      </c>
      <c r="N2204" t="s">
        <v>22</v>
      </c>
      <c r="P2204" t="s">
        <v>8058</v>
      </c>
      <c r="Q2204">
        <v>-2</v>
      </c>
      <c r="S2204">
        <v>3221813594</v>
      </c>
      <c r="T2204">
        <v>711051.9</v>
      </c>
    </row>
    <row r="2205" spans="1:20">
      <c r="A2205" t="s">
        <v>6481</v>
      </c>
      <c r="B2205" t="s">
        <v>6482</v>
      </c>
      <c r="C2205" t="s">
        <v>6483</v>
      </c>
      <c r="E2205" t="s">
        <v>6484</v>
      </c>
      <c r="F2205">
        <v>426210145</v>
      </c>
      <c r="G2205" t="s">
        <v>7199</v>
      </c>
      <c r="H2205">
        <v>64074.1</v>
      </c>
      <c r="I2205" t="s">
        <v>7200</v>
      </c>
      <c r="J2205" t="s">
        <v>7201</v>
      </c>
      <c r="K2205">
        <v>297899460</v>
      </c>
      <c r="L2205" t="s">
        <v>8059</v>
      </c>
      <c r="M2205">
        <v>6.3</v>
      </c>
      <c r="N2205" t="s">
        <v>22</v>
      </c>
      <c r="P2205" t="s">
        <v>8060</v>
      </c>
      <c r="Q2205">
        <v>-2</v>
      </c>
      <c r="S2205">
        <v>3221830603</v>
      </c>
      <c r="T2205">
        <v>746604.5</v>
      </c>
    </row>
    <row r="2206" spans="1:20">
      <c r="A2206" t="s">
        <v>6481</v>
      </c>
      <c r="B2206" t="s">
        <v>6482</v>
      </c>
      <c r="C2206" t="s">
        <v>6483</v>
      </c>
      <c r="E2206" t="s">
        <v>6484</v>
      </c>
      <c r="F2206">
        <v>426210145</v>
      </c>
      <c r="G2206" t="s">
        <v>7199</v>
      </c>
      <c r="H2206">
        <v>64074.1</v>
      </c>
      <c r="I2206" t="s">
        <v>7200</v>
      </c>
      <c r="J2206" t="s">
        <v>7201</v>
      </c>
      <c r="K2206">
        <v>297899460</v>
      </c>
      <c r="L2206" t="s">
        <v>8061</v>
      </c>
      <c r="M2206">
        <v>6.3</v>
      </c>
      <c r="N2206" t="s">
        <v>22</v>
      </c>
      <c r="P2206" t="s">
        <v>8062</v>
      </c>
      <c r="Q2206">
        <v>-2</v>
      </c>
      <c r="S2206">
        <v>3221830864</v>
      </c>
      <c r="T2206">
        <v>746604.5</v>
      </c>
    </row>
    <row r="2207" spans="1:20">
      <c r="A2207" t="s">
        <v>6481</v>
      </c>
      <c r="B2207" t="s">
        <v>6482</v>
      </c>
      <c r="C2207" t="s">
        <v>6483</v>
      </c>
      <c r="E2207" t="s">
        <v>6484</v>
      </c>
      <c r="F2207">
        <v>426210145</v>
      </c>
      <c r="G2207" t="s">
        <v>7199</v>
      </c>
      <c r="H2207">
        <v>64074.1</v>
      </c>
      <c r="I2207" t="s">
        <v>7200</v>
      </c>
      <c r="J2207" t="s">
        <v>7201</v>
      </c>
      <c r="K2207">
        <v>297899460</v>
      </c>
      <c r="L2207" t="s">
        <v>8063</v>
      </c>
      <c r="M2207">
        <v>6.3</v>
      </c>
      <c r="N2207" t="s">
        <v>22</v>
      </c>
      <c r="P2207" t="s">
        <v>8064</v>
      </c>
      <c r="Q2207">
        <v>-2</v>
      </c>
      <c r="S2207">
        <v>3221821075</v>
      </c>
      <c r="T2207">
        <v>746604.5</v>
      </c>
    </row>
    <row r="2208" spans="1:20">
      <c r="A2208" t="s">
        <v>6481</v>
      </c>
      <c r="B2208" t="s">
        <v>6482</v>
      </c>
      <c r="C2208" t="s">
        <v>6483</v>
      </c>
      <c r="E2208" t="s">
        <v>6484</v>
      </c>
      <c r="F2208">
        <v>426210145</v>
      </c>
      <c r="G2208" t="s">
        <v>7199</v>
      </c>
      <c r="H2208">
        <v>64074.1</v>
      </c>
      <c r="I2208" t="s">
        <v>7200</v>
      </c>
      <c r="J2208" t="s">
        <v>7201</v>
      </c>
      <c r="K2208">
        <v>297899460</v>
      </c>
      <c r="L2208" t="s">
        <v>8065</v>
      </c>
      <c r="M2208">
        <v>6.3</v>
      </c>
      <c r="N2208" t="s">
        <v>22</v>
      </c>
      <c r="P2208" t="s">
        <v>8066</v>
      </c>
      <c r="Q2208">
        <v>-2</v>
      </c>
      <c r="S2208">
        <v>3221838907</v>
      </c>
      <c r="T2208">
        <v>746604.5</v>
      </c>
    </row>
    <row r="2209" spans="1:20">
      <c r="A2209" t="s">
        <v>6481</v>
      </c>
      <c r="B2209" t="s">
        <v>6482</v>
      </c>
      <c r="C2209" t="s">
        <v>6483</v>
      </c>
      <c r="E2209" t="s">
        <v>6484</v>
      </c>
      <c r="F2209">
        <v>426210145</v>
      </c>
      <c r="G2209" t="s">
        <v>7199</v>
      </c>
      <c r="H2209">
        <v>64074.1</v>
      </c>
      <c r="I2209" t="s">
        <v>7200</v>
      </c>
      <c r="J2209" t="s">
        <v>7201</v>
      </c>
      <c r="K2209">
        <v>297899460</v>
      </c>
      <c r="L2209" t="s">
        <v>8067</v>
      </c>
      <c r="M2209">
        <v>6.1</v>
      </c>
      <c r="N2209" t="s">
        <v>22</v>
      </c>
      <c r="P2209" t="s">
        <v>8068</v>
      </c>
      <c r="Q2209">
        <v>-2</v>
      </c>
      <c r="S2209">
        <v>3221819318</v>
      </c>
      <c r="T2209">
        <v>722902.77</v>
      </c>
    </row>
    <row r="2210" spans="1:20">
      <c r="A2210" t="s">
        <v>6481</v>
      </c>
      <c r="B2210" t="s">
        <v>6482</v>
      </c>
      <c r="C2210" t="s">
        <v>6483</v>
      </c>
      <c r="E2210" t="s">
        <v>6484</v>
      </c>
      <c r="F2210">
        <v>426210145</v>
      </c>
      <c r="G2210" t="s">
        <v>7199</v>
      </c>
      <c r="H2210">
        <v>64074.1</v>
      </c>
      <c r="I2210" t="s">
        <v>7200</v>
      </c>
      <c r="J2210" t="s">
        <v>7201</v>
      </c>
      <c r="K2210">
        <v>297899460</v>
      </c>
      <c r="L2210" t="s">
        <v>8069</v>
      </c>
      <c r="M2210">
        <v>6.4</v>
      </c>
      <c r="N2210" t="s">
        <v>22</v>
      </c>
      <c r="P2210" t="s">
        <v>8070</v>
      </c>
      <c r="Q2210">
        <v>-2</v>
      </c>
      <c r="S2210">
        <v>3224616395</v>
      </c>
      <c r="T2210">
        <v>758455.36</v>
      </c>
    </row>
    <row r="2211" spans="1:20">
      <c r="A2211" t="s">
        <v>6481</v>
      </c>
      <c r="B2211" t="s">
        <v>6482</v>
      </c>
      <c r="C2211" t="s">
        <v>6483</v>
      </c>
      <c r="E2211" t="s">
        <v>6484</v>
      </c>
      <c r="F2211">
        <v>426210145</v>
      </c>
      <c r="G2211" t="s">
        <v>7199</v>
      </c>
      <c r="H2211">
        <v>64074.1</v>
      </c>
      <c r="I2211" t="s">
        <v>7200</v>
      </c>
      <c r="J2211" t="s">
        <v>7201</v>
      </c>
      <c r="K2211">
        <v>297899460</v>
      </c>
      <c r="L2211" t="s">
        <v>8071</v>
      </c>
      <c r="M2211">
        <v>6.3</v>
      </c>
      <c r="N2211" t="s">
        <v>22</v>
      </c>
      <c r="P2211" t="s">
        <v>8072</v>
      </c>
      <c r="Q2211">
        <v>-2</v>
      </c>
      <c r="S2211">
        <v>3225567542</v>
      </c>
      <c r="T2211">
        <v>746604.5</v>
      </c>
    </row>
    <row r="2212" spans="1:20">
      <c r="A2212" t="s">
        <v>6481</v>
      </c>
      <c r="B2212" t="s">
        <v>6482</v>
      </c>
      <c r="C2212" t="s">
        <v>6483</v>
      </c>
      <c r="E2212" t="s">
        <v>6484</v>
      </c>
      <c r="F2212">
        <v>426210145</v>
      </c>
      <c r="G2212" t="s">
        <v>7199</v>
      </c>
      <c r="H2212">
        <v>64074.1</v>
      </c>
      <c r="I2212" t="s">
        <v>7200</v>
      </c>
      <c r="J2212" t="s">
        <v>7201</v>
      </c>
      <c r="K2212">
        <v>297899460</v>
      </c>
      <c r="L2212" t="s">
        <v>8073</v>
      </c>
      <c r="M2212">
        <v>6.2</v>
      </c>
      <c r="N2212" t="s">
        <v>22</v>
      </c>
      <c r="P2212" t="s">
        <v>8074</v>
      </c>
      <c r="Q2212">
        <v>-2</v>
      </c>
      <c r="S2212">
        <v>3232553973</v>
      </c>
      <c r="T2212">
        <v>734753.63</v>
      </c>
    </row>
    <row r="2213" spans="1:20">
      <c r="A2213" t="s">
        <v>6481</v>
      </c>
      <c r="B2213" t="s">
        <v>6482</v>
      </c>
      <c r="C2213" t="s">
        <v>6483</v>
      </c>
      <c r="E2213" t="s">
        <v>6484</v>
      </c>
      <c r="F2213">
        <v>426210145</v>
      </c>
      <c r="G2213" t="s">
        <v>7199</v>
      </c>
      <c r="H2213">
        <v>64074.1</v>
      </c>
      <c r="I2213" t="s">
        <v>7200</v>
      </c>
      <c r="J2213" t="s">
        <v>7201</v>
      </c>
      <c r="K2213">
        <v>297899460</v>
      </c>
      <c r="L2213" t="s">
        <v>8075</v>
      </c>
      <c r="M2213">
        <v>6</v>
      </c>
      <c r="N2213" t="s">
        <v>22</v>
      </c>
      <c r="P2213" t="s">
        <v>8076</v>
      </c>
      <c r="Q2213">
        <v>-2</v>
      </c>
      <c r="S2213">
        <v>3224616982</v>
      </c>
      <c r="T2213">
        <v>711051.9</v>
      </c>
    </row>
    <row r="2214" spans="1:20">
      <c r="A2214" t="s">
        <v>6481</v>
      </c>
      <c r="B2214" t="s">
        <v>6482</v>
      </c>
      <c r="C2214" t="s">
        <v>6483</v>
      </c>
      <c r="E2214" t="s">
        <v>6484</v>
      </c>
      <c r="F2214">
        <v>426210145</v>
      </c>
      <c r="G2214" t="s">
        <v>7199</v>
      </c>
      <c r="H2214">
        <v>64074.1</v>
      </c>
      <c r="I2214" t="s">
        <v>7200</v>
      </c>
      <c r="J2214" t="s">
        <v>7201</v>
      </c>
      <c r="K2214">
        <v>297899460</v>
      </c>
      <c r="L2214" t="s">
        <v>8077</v>
      </c>
      <c r="M2214">
        <v>7.1</v>
      </c>
      <c r="N2214" t="s">
        <v>22</v>
      </c>
      <c r="P2214" t="s">
        <v>8078</v>
      </c>
      <c r="Q2214">
        <v>-2</v>
      </c>
      <c r="S2214">
        <v>2389570482</v>
      </c>
      <c r="T2214">
        <v>841411.42</v>
      </c>
    </row>
    <row r="2215" spans="1:20">
      <c r="A2215" t="s">
        <v>6481</v>
      </c>
      <c r="B2215" t="s">
        <v>6482</v>
      </c>
      <c r="C2215" t="s">
        <v>6483</v>
      </c>
      <c r="E2215" t="s">
        <v>6484</v>
      </c>
      <c r="F2215">
        <v>426210145</v>
      </c>
      <c r="G2215" t="s">
        <v>7199</v>
      </c>
      <c r="H2215">
        <v>64074.1</v>
      </c>
      <c r="I2215" t="s">
        <v>7200</v>
      </c>
      <c r="J2215" t="s">
        <v>7201</v>
      </c>
      <c r="K2215">
        <v>297899460</v>
      </c>
      <c r="L2215" t="s">
        <v>8079</v>
      </c>
      <c r="M2215">
        <v>6.4</v>
      </c>
      <c r="N2215" t="s">
        <v>22</v>
      </c>
      <c r="P2215" t="s">
        <v>8080</v>
      </c>
      <c r="Q2215">
        <v>-2</v>
      </c>
      <c r="S2215">
        <v>3221823339</v>
      </c>
      <c r="T2215">
        <v>758455.36</v>
      </c>
    </row>
    <row r="2216" spans="1:20">
      <c r="A2216" t="s">
        <v>6481</v>
      </c>
      <c r="B2216" t="s">
        <v>6482</v>
      </c>
      <c r="C2216" t="s">
        <v>6483</v>
      </c>
      <c r="E2216" t="s">
        <v>6484</v>
      </c>
      <c r="F2216">
        <v>426210145</v>
      </c>
      <c r="G2216" t="s">
        <v>7199</v>
      </c>
      <c r="H2216">
        <v>64074.1</v>
      </c>
      <c r="I2216" t="s">
        <v>7200</v>
      </c>
      <c r="J2216" t="s">
        <v>7201</v>
      </c>
      <c r="K2216">
        <v>297899460</v>
      </c>
      <c r="L2216" t="s">
        <v>8081</v>
      </c>
      <c r="M2216">
        <v>5.0999999999999996</v>
      </c>
      <c r="N2216" t="s">
        <v>22</v>
      </c>
      <c r="P2216" t="s">
        <v>8082</v>
      </c>
      <c r="Q2216">
        <v>-2</v>
      </c>
      <c r="S2216">
        <v>3232549665</v>
      </c>
      <c r="T2216">
        <v>604394.12</v>
      </c>
    </row>
    <row r="2217" spans="1:20">
      <c r="A2217" t="s">
        <v>6481</v>
      </c>
      <c r="B2217" t="s">
        <v>6482</v>
      </c>
      <c r="C2217" t="s">
        <v>6483</v>
      </c>
      <c r="E2217" t="s">
        <v>6484</v>
      </c>
      <c r="F2217">
        <v>426210145</v>
      </c>
      <c r="G2217" t="s">
        <v>7199</v>
      </c>
      <c r="H2217">
        <v>64074.1</v>
      </c>
      <c r="I2217" t="s">
        <v>7200</v>
      </c>
      <c r="J2217" t="s">
        <v>7201</v>
      </c>
      <c r="K2217">
        <v>297899460</v>
      </c>
      <c r="L2217" t="s">
        <v>8083</v>
      </c>
      <c r="M2217">
        <v>5.0999999999999996</v>
      </c>
      <c r="N2217" t="s">
        <v>22</v>
      </c>
      <c r="P2217" t="s">
        <v>8084</v>
      </c>
      <c r="Q2217">
        <v>-2</v>
      </c>
      <c r="S2217">
        <v>3232433760</v>
      </c>
      <c r="T2217">
        <v>604394.12</v>
      </c>
    </row>
    <row r="2218" spans="1:20">
      <c r="A2218" t="s">
        <v>6481</v>
      </c>
      <c r="B2218" t="s">
        <v>6482</v>
      </c>
      <c r="C2218" t="s">
        <v>6483</v>
      </c>
      <c r="E2218" t="s">
        <v>6484</v>
      </c>
      <c r="F2218">
        <v>426210145</v>
      </c>
      <c r="G2218" t="s">
        <v>7199</v>
      </c>
      <c r="H2218">
        <v>64074.1</v>
      </c>
      <c r="I2218" t="s">
        <v>7200</v>
      </c>
      <c r="J2218" t="s">
        <v>7201</v>
      </c>
      <c r="K2218">
        <v>297899460</v>
      </c>
      <c r="L2218" t="s">
        <v>8085</v>
      </c>
      <c r="M2218">
        <v>5.2</v>
      </c>
      <c r="N2218" t="s">
        <v>22</v>
      </c>
      <c r="P2218" t="s">
        <v>8086</v>
      </c>
      <c r="Q2218">
        <v>-2</v>
      </c>
      <c r="S2218">
        <v>3224610783</v>
      </c>
      <c r="T2218">
        <v>616244.98</v>
      </c>
    </row>
    <row r="2219" spans="1:20">
      <c r="A2219" t="s">
        <v>6481</v>
      </c>
      <c r="B2219" t="s">
        <v>6482</v>
      </c>
      <c r="C2219" t="s">
        <v>6483</v>
      </c>
      <c r="E2219" t="s">
        <v>6484</v>
      </c>
      <c r="F2219">
        <v>426210145</v>
      </c>
      <c r="G2219" t="s">
        <v>7199</v>
      </c>
      <c r="H2219">
        <v>64074.1</v>
      </c>
      <c r="I2219" t="s">
        <v>7200</v>
      </c>
      <c r="J2219" t="s">
        <v>7201</v>
      </c>
      <c r="K2219">
        <v>297899460</v>
      </c>
      <c r="L2219" t="s">
        <v>8087</v>
      </c>
      <c r="M2219">
        <v>6.1</v>
      </c>
      <c r="N2219" t="s">
        <v>22</v>
      </c>
      <c r="P2219" t="s">
        <v>8088</v>
      </c>
      <c r="Q2219">
        <v>-2</v>
      </c>
      <c r="S2219">
        <v>3221828759</v>
      </c>
      <c r="T2219">
        <v>722902.77</v>
      </c>
    </row>
    <row r="2220" spans="1:20">
      <c r="A2220" t="s">
        <v>6481</v>
      </c>
      <c r="B2220" t="s">
        <v>6482</v>
      </c>
      <c r="C2220" t="s">
        <v>6483</v>
      </c>
      <c r="E2220" t="s">
        <v>6484</v>
      </c>
      <c r="F2220">
        <v>426210145</v>
      </c>
      <c r="G2220" t="s">
        <v>7199</v>
      </c>
      <c r="H2220">
        <v>64074.1</v>
      </c>
      <c r="I2220" t="s">
        <v>7200</v>
      </c>
      <c r="J2220" t="s">
        <v>7201</v>
      </c>
      <c r="K2220">
        <v>297899460</v>
      </c>
      <c r="L2220" t="s">
        <v>8089</v>
      </c>
      <c r="M2220">
        <v>5.5</v>
      </c>
      <c r="N2220" t="s">
        <v>22</v>
      </c>
      <c r="P2220" t="s">
        <v>8090</v>
      </c>
      <c r="Q2220">
        <v>-2</v>
      </c>
      <c r="S2220">
        <v>3232429443</v>
      </c>
      <c r="T2220">
        <v>651797.57999999996</v>
      </c>
    </row>
    <row r="2221" spans="1:20">
      <c r="A2221" t="s">
        <v>6481</v>
      </c>
      <c r="B2221" t="s">
        <v>6482</v>
      </c>
      <c r="C2221" t="s">
        <v>6483</v>
      </c>
      <c r="E2221" t="s">
        <v>6484</v>
      </c>
      <c r="F2221">
        <v>426210145</v>
      </c>
      <c r="G2221" t="s">
        <v>7199</v>
      </c>
      <c r="H2221">
        <v>64074.1</v>
      </c>
      <c r="I2221" t="s">
        <v>7200</v>
      </c>
      <c r="J2221" t="s">
        <v>7201</v>
      </c>
      <c r="K2221">
        <v>297899460</v>
      </c>
      <c r="L2221" t="s">
        <v>8091</v>
      </c>
      <c r="M2221">
        <v>14.8</v>
      </c>
      <c r="N2221" t="s">
        <v>22</v>
      </c>
      <c r="P2221" t="s">
        <v>8092</v>
      </c>
      <c r="Q2221">
        <v>-2</v>
      </c>
      <c r="S2221">
        <v>3232429458</v>
      </c>
      <c r="T2221">
        <v>1753928.02</v>
      </c>
    </row>
    <row r="2222" spans="1:20">
      <c r="A2222" t="s">
        <v>6481</v>
      </c>
      <c r="B2222" t="s">
        <v>6482</v>
      </c>
      <c r="C2222" t="s">
        <v>6483</v>
      </c>
      <c r="E2222" t="s">
        <v>6484</v>
      </c>
      <c r="F2222">
        <v>426210145</v>
      </c>
      <c r="G2222" t="s">
        <v>7199</v>
      </c>
      <c r="H2222">
        <v>64074.1</v>
      </c>
      <c r="I2222" t="s">
        <v>7200</v>
      </c>
      <c r="J2222" t="s">
        <v>7201</v>
      </c>
      <c r="K2222">
        <v>297899460</v>
      </c>
      <c r="L2222" t="s">
        <v>8093</v>
      </c>
      <c r="M2222">
        <v>15.2</v>
      </c>
      <c r="N2222" t="s">
        <v>22</v>
      </c>
      <c r="P2222" t="s">
        <v>8094</v>
      </c>
      <c r="Q2222">
        <v>-2</v>
      </c>
      <c r="S2222">
        <v>3232451971</v>
      </c>
      <c r="T2222">
        <v>1801331.48</v>
      </c>
    </row>
    <row r="2223" spans="1:20">
      <c r="A2223" t="s">
        <v>6481</v>
      </c>
      <c r="B2223" t="s">
        <v>6482</v>
      </c>
      <c r="C2223" t="s">
        <v>6483</v>
      </c>
      <c r="E2223" t="s">
        <v>6484</v>
      </c>
      <c r="F2223">
        <v>426210145</v>
      </c>
      <c r="G2223" t="s">
        <v>7199</v>
      </c>
      <c r="H2223">
        <v>64074.1</v>
      </c>
      <c r="I2223" t="s">
        <v>7200</v>
      </c>
      <c r="J2223" t="s">
        <v>7201</v>
      </c>
      <c r="K2223">
        <v>297899460</v>
      </c>
      <c r="L2223" t="s">
        <v>8095</v>
      </c>
      <c r="M2223">
        <v>15.2</v>
      </c>
      <c r="N2223" t="s">
        <v>22</v>
      </c>
      <c r="P2223" t="s">
        <v>8096</v>
      </c>
      <c r="Q2223">
        <v>-2</v>
      </c>
      <c r="S2223">
        <v>3224412606</v>
      </c>
      <c r="T2223">
        <v>1801331.48</v>
      </c>
    </row>
    <row r="2224" spans="1:20">
      <c r="A2224" t="s">
        <v>6481</v>
      </c>
      <c r="B2224" t="s">
        <v>6482</v>
      </c>
      <c r="C2224" t="s">
        <v>6483</v>
      </c>
      <c r="E2224" t="s">
        <v>6484</v>
      </c>
      <c r="F2224">
        <v>426210145</v>
      </c>
      <c r="G2224" t="s">
        <v>7199</v>
      </c>
      <c r="H2224">
        <v>64074.1</v>
      </c>
      <c r="I2224" t="s">
        <v>7200</v>
      </c>
      <c r="J2224" t="s">
        <v>7201</v>
      </c>
      <c r="K2224">
        <v>297899460</v>
      </c>
      <c r="L2224" t="s">
        <v>8097</v>
      </c>
      <c r="M2224">
        <v>15.2</v>
      </c>
      <c r="N2224" t="s">
        <v>22</v>
      </c>
      <c r="P2224" t="s">
        <v>8098</v>
      </c>
      <c r="Q2224">
        <v>-2</v>
      </c>
      <c r="S2224">
        <v>3221828755</v>
      </c>
      <c r="T2224">
        <v>1801331.48</v>
      </c>
    </row>
    <row r="2225" spans="1:20">
      <c r="A2225" t="s">
        <v>6481</v>
      </c>
      <c r="B2225" t="s">
        <v>6482</v>
      </c>
      <c r="C2225" t="s">
        <v>6483</v>
      </c>
      <c r="E2225" t="s">
        <v>6484</v>
      </c>
      <c r="F2225">
        <v>426210145</v>
      </c>
      <c r="G2225" t="s">
        <v>7199</v>
      </c>
      <c r="H2225">
        <v>64074.1</v>
      </c>
      <c r="I2225" t="s">
        <v>7200</v>
      </c>
      <c r="J2225" t="s">
        <v>7201</v>
      </c>
      <c r="K2225">
        <v>297899460</v>
      </c>
      <c r="L2225" t="s">
        <v>8099</v>
      </c>
      <c r="M2225">
        <v>8</v>
      </c>
      <c r="N2225" t="s">
        <v>22</v>
      </c>
      <c r="P2225" t="s">
        <v>8100</v>
      </c>
      <c r="Q2225">
        <v>-2</v>
      </c>
      <c r="S2225">
        <v>3224386133</v>
      </c>
      <c r="T2225">
        <v>948069.2</v>
      </c>
    </row>
    <row r="2226" spans="1:20">
      <c r="A2226" t="s">
        <v>6481</v>
      </c>
      <c r="B2226" t="s">
        <v>6482</v>
      </c>
      <c r="C2226" t="s">
        <v>6483</v>
      </c>
      <c r="E2226" t="s">
        <v>6484</v>
      </c>
      <c r="F2226">
        <v>426210145</v>
      </c>
      <c r="G2226" t="s">
        <v>7199</v>
      </c>
      <c r="H2226">
        <v>64074.1</v>
      </c>
      <c r="I2226" t="s">
        <v>7200</v>
      </c>
      <c r="J2226" t="s">
        <v>7201</v>
      </c>
      <c r="K2226">
        <v>297899460</v>
      </c>
      <c r="L2226" t="s">
        <v>8101</v>
      </c>
      <c r="M2226">
        <v>9.1</v>
      </c>
      <c r="N2226" t="s">
        <v>22</v>
      </c>
      <c r="P2226" t="s">
        <v>8102</v>
      </c>
      <c r="Q2226">
        <v>-2</v>
      </c>
      <c r="S2226">
        <v>3232396266</v>
      </c>
      <c r="T2226">
        <v>1078428.72</v>
      </c>
    </row>
    <row r="2227" spans="1:20">
      <c r="A2227" t="s">
        <v>6481</v>
      </c>
      <c r="B2227" t="s">
        <v>6482</v>
      </c>
      <c r="C2227" t="s">
        <v>6483</v>
      </c>
      <c r="E2227" t="s">
        <v>6484</v>
      </c>
      <c r="F2227">
        <v>426210145</v>
      </c>
      <c r="G2227" t="s">
        <v>7199</v>
      </c>
      <c r="H2227">
        <v>64074.1</v>
      </c>
      <c r="I2227" t="s">
        <v>7200</v>
      </c>
      <c r="J2227" t="s">
        <v>7201</v>
      </c>
      <c r="K2227">
        <v>297899460</v>
      </c>
      <c r="L2227" t="s">
        <v>8103</v>
      </c>
      <c r="M2227">
        <v>6.2</v>
      </c>
      <c r="N2227" t="s">
        <v>22</v>
      </c>
      <c r="P2227" t="s">
        <v>8104</v>
      </c>
      <c r="Q2227">
        <v>-2</v>
      </c>
      <c r="S2227">
        <v>3221825498</v>
      </c>
      <c r="T2227">
        <v>734753.63</v>
      </c>
    </row>
    <row r="2228" spans="1:20">
      <c r="A2228" t="s">
        <v>6481</v>
      </c>
      <c r="B2228" t="s">
        <v>6482</v>
      </c>
      <c r="C2228" t="s">
        <v>6483</v>
      </c>
      <c r="E2228" t="s">
        <v>6484</v>
      </c>
      <c r="F2228">
        <v>426210145</v>
      </c>
      <c r="G2228" t="s">
        <v>7199</v>
      </c>
      <c r="H2228">
        <v>64074.1</v>
      </c>
      <c r="I2228" t="s">
        <v>7200</v>
      </c>
      <c r="J2228" t="s">
        <v>7201</v>
      </c>
      <c r="K2228">
        <v>297899460</v>
      </c>
      <c r="L2228" t="s">
        <v>8105</v>
      </c>
      <c r="M2228">
        <v>4.8</v>
      </c>
      <c r="N2228" t="s">
        <v>22</v>
      </c>
      <c r="P2228" t="s">
        <v>8106</v>
      </c>
      <c r="Q2228">
        <v>-2</v>
      </c>
      <c r="S2228">
        <v>3221788497</v>
      </c>
      <c r="T2228">
        <v>568841.52</v>
      </c>
    </row>
    <row r="2229" spans="1:20">
      <c r="A2229" t="s">
        <v>6481</v>
      </c>
      <c r="B2229" t="s">
        <v>6482</v>
      </c>
      <c r="C2229" t="s">
        <v>6483</v>
      </c>
      <c r="E2229" t="s">
        <v>6484</v>
      </c>
      <c r="F2229">
        <v>426210145</v>
      </c>
      <c r="G2229" t="s">
        <v>7199</v>
      </c>
      <c r="H2229">
        <v>64074.1</v>
      </c>
      <c r="I2229" t="s">
        <v>7200</v>
      </c>
      <c r="J2229" t="s">
        <v>7201</v>
      </c>
      <c r="K2229">
        <v>297899460</v>
      </c>
      <c r="L2229" t="s">
        <v>8107</v>
      </c>
      <c r="M2229">
        <v>4.2</v>
      </c>
      <c r="N2229" t="s">
        <v>22</v>
      </c>
      <c r="P2229" t="s">
        <v>8108</v>
      </c>
      <c r="Q2229">
        <v>-2</v>
      </c>
      <c r="S2229">
        <v>3221790330</v>
      </c>
      <c r="T2229">
        <v>497736.33</v>
      </c>
    </row>
    <row r="2230" spans="1:20">
      <c r="A2230" t="s">
        <v>6481</v>
      </c>
      <c r="B2230" t="s">
        <v>6482</v>
      </c>
      <c r="C2230" t="s">
        <v>6483</v>
      </c>
      <c r="E2230" t="s">
        <v>6484</v>
      </c>
      <c r="F2230">
        <v>426210145</v>
      </c>
      <c r="G2230" t="s">
        <v>7199</v>
      </c>
      <c r="H2230">
        <v>64074.1</v>
      </c>
      <c r="I2230" t="s">
        <v>7200</v>
      </c>
      <c r="J2230" t="s">
        <v>7201</v>
      </c>
      <c r="K2230">
        <v>297899460</v>
      </c>
      <c r="L2230" t="s">
        <v>8109</v>
      </c>
      <c r="M2230">
        <v>5.2</v>
      </c>
      <c r="N2230" t="s">
        <v>22</v>
      </c>
      <c r="P2230" t="s">
        <v>8110</v>
      </c>
      <c r="Q2230">
        <v>-2</v>
      </c>
      <c r="S2230">
        <v>3221823295</v>
      </c>
      <c r="T2230">
        <v>616244.98</v>
      </c>
    </row>
    <row r="2231" spans="1:20">
      <c r="A2231" t="s">
        <v>6481</v>
      </c>
      <c r="B2231" t="s">
        <v>6482</v>
      </c>
      <c r="C2231" t="s">
        <v>6483</v>
      </c>
      <c r="E2231" t="s">
        <v>6484</v>
      </c>
      <c r="F2231">
        <v>426210145</v>
      </c>
      <c r="G2231" t="s">
        <v>7199</v>
      </c>
      <c r="H2231">
        <v>64074.1</v>
      </c>
      <c r="I2231" t="s">
        <v>7200</v>
      </c>
      <c r="J2231" t="s">
        <v>7201</v>
      </c>
      <c r="K2231">
        <v>297899460</v>
      </c>
      <c r="L2231" t="s">
        <v>8111</v>
      </c>
      <c r="M2231">
        <v>4.9000000000000004</v>
      </c>
      <c r="N2231" t="s">
        <v>22</v>
      </c>
      <c r="P2231" t="s">
        <v>8112</v>
      </c>
      <c r="Q2231">
        <v>-2</v>
      </c>
      <c r="S2231">
        <v>3224424485</v>
      </c>
      <c r="T2231">
        <v>580692.39</v>
      </c>
    </row>
    <row r="2232" spans="1:20">
      <c r="A2232" t="s">
        <v>6481</v>
      </c>
      <c r="B2232" t="s">
        <v>6482</v>
      </c>
      <c r="C2232" t="s">
        <v>6483</v>
      </c>
      <c r="E2232" t="s">
        <v>6484</v>
      </c>
      <c r="F2232">
        <v>426210145</v>
      </c>
      <c r="G2232" t="s">
        <v>7199</v>
      </c>
      <c r="H2232">
        <v>64074.1</v>
      </c>
      <c r="I2232" t="s">
        <v>7200</v>
      </c>
      <c r="J2232" t="s">
        <v>7201</v>
      </c>
      <c r="K2232">
        <v>297899460</v>
      </c>
      <c r="L2232" t="s">
        <v>8113</v>
      </c>
      <c r="M2232">
        <v>4.2</v>
      </c>
      <c r="N2232" t="s">
        <v>22</v>
      </c>
      <c r="P2232" t="s">
        <v>8114</v>
      </c>
      <c r="Q2232">
        <v>-2</v>
      </c>
      <c r="S2232">
        <v>3232400372</v>
      </c>
      <c r="T2232">
        <v>497736.33</v>
      </c>
    </row>
    <row r="2233" spans="1:20">
      <c r="A2233" t="s">
        <v>6481</v>
      </c>
      <c r="B2233" t="s">
        <v>6482</v>
      </c>
      <c r="C2233" t="s">
        <v>6483</v>
      </c>
      <c r="E2233" t="s">
        <v>6484</v>
      </c>
      <c r="F2233">
        <v>426210145</v>
      </c>
      <c r="G2233" t="s">
        <v>7199</v>
      </c>
      <c r="H2233">
        <v>64074.1</v>
      </c>
      <c r="I2233" t="s">
        <v>7200</v>
      </c>
      <c r="J2233" t="s">
        <v>7201</v>
      </c>
      <c r="K2233">
        <v>297899460</v>
      </c>
      <c r="L2233" t="s">
        <v>8115</v>
      </c>
      <c r="M2233">
        <v>5.2</v>
      </c>
      <c r="N2233" t="s">
        <v>22</v>
      </c>
      <c r="P2233" t="s">
        <v>8116</v>
      </c>
      <c r="Q2233">
        <v>-2</v>
      </c>
      <c r="S2233">
        <v>3221814651</v>
      </c>
      <c r="T2233">
        <v>616244.98</v>
      </c>
    </row>
    <row r="2234" spans="1:20">
      <c r="A2234" t="s">
        <v>6481</v>
      </c>
      <c r="B2234" t="s">
        <v>6482</v>
      </c>
      <c r="C2234" t="s">
        <v>6483</v>
      </c>
      <c r="E2234" t="s">
        <v>6484</v>
      </c>
      <c r="F2234">
        <v>426210145</v>
      </c>
      <c r="G2234" t="s">
        <v>7199</v>
      </c>
      <c r="H2234">
        <v>64074.1</v>
      </c>
      <c r="I2234" t="s">
        <v>7200</v>
      </c>
      <c r="J2234" t="s">
        <v>7201</v>
      </c>
      <c r="K2234">
        <v>297899460</v>
      </c>
      <c r="L2234" t="s">
        <v>8117</v>
      </c>
      <c r="M2234">
        <v>5</v>
      </c>
      <c r="N2234" t="s">
        <v>22</v>
      </c>
      <c r="P2234" t="s">
        <v>8118</v>
      </c>
      <c r="Q2234">
        <v>-2</v>
      </c>
      <c r="S2234">
        <v>3221823343</v>
      </c>
      <c r="T2234">
        <v>592543.25</v>
      </c>
    </row>
    <row r="2235" spans="1:20">
      <c r="A2235" t="s">
        <v>6481</v>
      </c>
      <c r="B2235" t="s">
        <v>6482</v>
      </c>
      <c r="C2235" t="s">
        <v>6483</v>
      </c>
      <c r="E2235" t="s">
        <v>6484</v>
      </c>
      <c r="F2235">
        <v>426210145</v>
      </c>
      <c r="G2235" t="s">
        <v>7199</v>
      </c>
      <c r="H2235">
        <v>64074.1</v>
      </c>
      <c r="I2235" t="s">
        <v>7200</v>
      </c>
      <c r="J2235" t="s">
        <v>7201</v>
      </c>
      <c r="K2235">
        <v>297899460</v>
      </c>
      <c r="L2235" t="s">
        <v>8119</v>
      </c>
      <c r="M2235">
        <v>4.3</v>
      </c>
      <c r="N2235" t="s">
        <v>22</v>
      </c>
      <c r="P2235" t="s">
        <v>8120</v>
      </c>
      <c r="Q2235">
        <v>-2</v>
      </c>
      <c r="S2235">
        <v>3221814107</v>
      </c>
      <c r="T2235">
        <v>509587.20000000001</v>
      </c>
    </row>
    <row r="2236" spans="1:20">
      <c r="A2236" t="s">
        <v>6481</v>
      </c>
      <c r="B2236" t="s">
        <v>6482</v>
      </c>
      <c r="C2236" t="s">
        <v>6483</v>
      </c>
      <c r="E2236" t="s">
        <v>6484</v>
      </c>
      <c r="F2236">
        <v>426210145</v>
      </c>
      <c r="G2236" t="s">
        <v>7199</v>
      </c>
      <c r="H2236">
        <v>64074.1</v>
      </c>
      <c r="I2236" t="s">
        <v>7200</v>
      </c>
      <c r="J2236" t="s">
        <v>7201</v>
      </c>
      <c r="K2236">
        <v>297899460</v>
      </c>
      <c r="L2236" t="s">
        <v>8121</v>
      </c>
      <c r="M2236">
        <v>5.2</v>
      </c>
      <c r="N2236" t="s">
        <v>22</v>
      </c>
      <c r="P2236" t="s">
        <v>8122</v>
      </c>
      <c r="Q2236">
        <v>-2</v>
      </c>
      <c r="S2236">
        <v>3224395155</v>
      </c>
      <c r="T2236">
        <v>616244.98</v>
      </c>
    </row>
    <row r="2237" spans="1:20">
      <c r="A2237" t="s">
        <v>6481</v>
      </c>
      <c r="B2237" t="s">
        <v>6482</v>
      </c>
      <c r="C2237" t="s">
        <v>6483</v>
      </c>
      <c r="E2237" t="s">
        <v>6484</v>
      </c>
      <c r="F2237">
        <v>426210145</v>
      </c>
      <c r="G2237" t="s">
        <v>7199</v>
      </c>
      <c r="H2237">
        <v>64074.1</v>
      </c>
      <c r="I2237" t="s">
        <v>7200</v>
      </c>
      <c r="J2237" t="s">
        <v>7201</v>
      </c>
      <c r="K2237">
        <v>297899460</v>
      </c>
      <c r="L2237" t="s">
        <v>8123</v>
      </c>
      <c r="M2237">
        <v>4.9000000000000004</v>
      </c>
      <c r="N2237" t="s">
        <v>22</v>
      </c>
      <c r="P2237" t="s">
        <v>8124</v>
      </c>
      <c r="Q2237">
        <v>-2</v>
      </c>
      <c r="S2237">
        <v>3224461416</v>
      </c>
      <c r="T2237">
        <v>580692.39</v>
      </c>
    </row>
    <row r="2238" spans="1:20">
      <c r="A2238" t="s">
        <v>6481</v>
      </c>
      <c r="B2238" t="s">
        <v>6482</v>
      </c>
      <c r="C2238" t="s">
        <v>6483</v>
      </c>
      <c r="E2238" t="s">
        <v>6484</v>
      </c>
      <c r="F2238">
        <v>426210145</v>
      </c>
      <c r="G2238" t="s">
        <v>7199</v>
      </c>
      <c r="H2238">
        <v>64074.1</v>
      </c>
      <c r="I2238" t="s">
        <v>7200</v>
      </c>
      <c r="J2238" t="s">
        <v>7201</v>
      </c>
      <c r="K2238">
        <v>297899460</v>
      </c>
      <c r="L2238" t="s">
        <v>8125</v>
      </c>
      <c r="M2238">
        <v>4.2</v>
      </c>
      <c r="N2238" t="s">
        <v>22</v>
      </c>
      <c r="P2238" t="s">
        <v>8126</v>
      </c>
      <c r="Q2238">
        <v>-2</v>
      </c>
      <c r="S2238">
        <v>3232553951</v>
      </c>
      <c r="T2238">
        <v>497736.33</v>
      </c>
    </row>
    <row r="2239" spans="1:20">
      <c r="A2239" t="s">
        <v>6481</v>
      </c>
      <c r="B2239" t="s">
        <v>6482</v>
      </c>
      <c r="C2239" t="s">
        <v>6483</v>
      </c>
      <c r="E2239" t="s">
        <v>6484</v>
      </c>
      <c r="F2239">
        <v>426210145</v>
      </c>
      <c r="G2239" t="s">
        <v>7199</v>
      </c>
      <c r="H2239">
        <v>64074.1</v>
      </c>
      <c r="I2239" t="s">
        <v>7200</v>
      </c>
      <c r="J2239" t="s">
        <v>7201</v>
      </c>
      <c r="K2239">
        <v>297899460</v>
      </c>
      <c r="L2239" t="s">
        <v>8127</v>
      </c>
      <c r="M2239">
        <v>5.3</v>
      </c>
      <c r="N2239" t="s">
        <v>22</v>
      </c>
      <c r="P2239" t="s">
        <v>8128</v>
      </c>
      <c r="Q2239">
        <v>-2</v>
      </c>
      <c r="S2239">
        <v>3232549845</v>
      </c>
      <c r="T2239">
        <v>628095.85</v>
      </c>
    </row>
    <row r="2240" spans="1:20">
      <c r="A2240" t="s">
        <v>6481</v>
      </c>
      <c r="B2240" t="s">
        <v>6482</v>
      </c>
      <c r="C2240" t="s">
        <v>6483</v>
      </c>
      <c r="E2240" t="s">
        <v>6484</v>
      </c>
      <c r="F2240">
        <v>426210145</v>
      </c>
      <c r="G2240" t="s">
        <v>7199</v>
      </c>
      <c r="H2240">
        <v>64074.1</v>
      </c>
      <c r="I2240" t="s">
        <v>7200</v>
      </c>
      <c r="J2240" t="s">
        <v>7201</v>
      </c>
      <c r="K2240">
        <v>297899460</v>
      </c>
      <c r="L2240" t="s">
        <v>8129</v>
      </c>
      <c r="M2240">
        <v>6.6</v>
      </c>
      <c r="N2240" t="s">
        <v>22</v>
      </c>
      <c r="P2240" t="s">
        <v>8130</v>
      </c>
      <c r="Q2240">
        <v>-2</v>
      </c>
      <c r="S2240">
        <v>3221814595</v>
      </c>
      <c r="T2240">
        <v>782157.09</v>
      </c>
    </row>
    <row r="2241" spans="1:20">
      <c r="A2241" t="s">
        <v>6481</v>
      </c>
      <c r="B2241" t="s">
        <v>6482</v>
      </c>
      <c r="C2241" t="s">
        <v>6483</v>
      </c>
      <c r="E2241" t="s">
        <v>6484</v>
      </c>
      <c r="F2241">
        <v>426210145</v>
      </c>
      <c r="G2241" t="s">
        <v>7199</v>
      </c>
      <c r="H2241">
        <v>64074.1</v>
      </c>
      <c r="I2241" t="s">
        <v>7200</v>
      </c>
      <c r="J2241" t="s">
        <v>7201</v>
      </c>
      <c r="K2241">
        <v>297899460</v>
      </c>
      <c r="L2241" t="s">
        <v>8131</v>
      </c>
      <c r="M2241">
        <v>25.4</v>
      </c>
      <c r="N2241" t="s">
        <v>22</v>
      </c>
      <c r="P2241" t="s">
        <v>8132</v>
      </c>
      <c r="Q2241">
        <v>-2</v>
      </c>
      <c r="S2241">
        <v>3221828108</v>
      </c>
      <c r="T2241">
        <v>3010119.71</v>
      </c>
    </row>
    <row r="2242" spans="1:20">
      <c r="A2242" t="s">
        <v>6481</v>
      </c>
      <c r="B2242" t="s">
        <v>6482</v>
      </c>
      <c r="C2242" t="s">
        <v>6483</v>
      </c>
      <c r="E2242" t="s">
        <v>6484</v>
      </c>
      <c r="F2242">
        <v>426210145</v>
      </c>
      <c r="G2242" t="s">
        <v>7199</v>
      </c>
      <c r="H2242">
        <v>64074.1</v>
      </c>
      <c r="I2242" t="s">
        <v>7200</v>
      </c>
      <c r="J2242" t="s">
        <v>7201</v>
      </c>
      <c r="K2242">
        <v>297899460</v>
      </c>
      <c r="L2242" t="s">
        <v>8133</v>
      </c>
      <c r="M2242">
        <v>10.1</v>
      </c>
      <c r="N2242" t="s">
        <v>22</v>
      </c>
      <c r="P2242" t="s">
        <v>8134</v>
      </c>
      <c r="Q2242">
        <v>-2</v>
      </c>
      <c r="S2242">
        <v>3221827800</v>
      </c>
      <c r="T2242">
        <v>1196937.3700000001</v>
      </c>
    </row>
    <row r="2243" spans="1:20">
      <c r="A2243" t="s">
        <v>6481</v>
      </c>
      <c r="B2243" t="s">
        <v>6482</v>
      </c>
      <c r="C2243" t="s">
        <v>6483</v>
      </c>
      <c r="E2243" t="s">
        <v>6484</v>
      </c>
      <c r="F2243">
        <v>426210145</v>
      </c>
      <c r="G2243" t="s">
        <v>7199</v>
      </c>
      <c r="H2243">
        <v>64074.1</v>
      </c>
      <c r="I2243" t="s">
        <v>7200</v>
      </c>
      <c r="J2243" t="s">
        <v>7201</v>
      </c>
      <c r="K2243">
        <v>297899460</v>
      </c>
      <c r="L2243" t="s">
        <v>8135</v>
      </c>
      <c r="M2243">
        <v>6.1</v>
      </c>
      <c r="N2243" t="s">
        <v>22</v>
      </c>
      <c r="P2243" t="s">
        <v>8136</v>
      </c>
      <c r="Q2243">
        <v>-2</v>
      </c>
      <c r="S2243">
        <v>3232448239</v>
      </c>
      <c r="T2243">
        <v>722902.77</v>
      </c>
    </row>
    <row r="2244" spans="1:20">
      <c r="A2244" t="s">
        <v>6481</v>
      </c>
      <c r="B2244" t="s">
        <v>6482</v>
      </c>
      <c r="C2244" t="s">
        <v>6483</v>
      </c>
      <c r="E2244" t="s">
        <v>6484</v>
      </c>
      <c r="F2244">
        <v>426210145</v>
      </c>
      <c r="G2244" t="s">
        <v>7199</v>
      </c>
      <c r="H2244">
        <v>64074.1</v>
      </c>
      <c r="I2244" t="s">
        <v>7200</v>
      </c>
      <c r="J2244" t="s">
        <v>7201</v>
      </c>
      <c r="K2244">
        <v>297899460</v>
      </c>
      <c r="L2244" t="s">
        <v>8137</v>
      </c>
      <c r="M2244">
        <v>6.4</v>
      </c>
      <c r="N2244" t="s">
        <v>22</v>
      </c>
      <c r="P2244" t="s">
        <v>8138</v>
      </c>
      <c r="Q2244">
        <v>-2</v>
      </c>
      <c r="S2244">
        <v>3221834432</v>
      </c>
      <c r="T2244">
        <v>758455.36</v>
      </c>
    </row>
    <row r="2245" spans="1:20">
      <c r="A2245" t="s">
        <v>6481</v>
      </c>
      <c r="B2245" t="s">
        <v>6482</v>
      </c>
      <c r="C2245" t="s">
        <v>6483</v>
      </c>
      <c r="E2245" t="s">
        <v>6484</v>
      </c>
      <c r="F2245">
        <v>426210145</v>
      </c>
      <c r="G2245" t="s">
        <v>7199</v>
      </c>
      <c r="H2245">
        <v>64074.1</v>
      </c>
      <c r="I2245" t="s">
        <v>7200</v>
      </c>
      <c r="J2245" t="s">
        <v>7201</v>
      </c>
      <c r="K2245">
        <v>297899460</v>
      </c>
      <c r="L2245" t="s">
        <v>8139</v>
      </c>
      <c r="M2245">
        <v>4.5999999999999996</v>
      </c>
      <c r="N2245" t="s">
        <v>22</v>
      </c>
      <c r="P2245" t="s">
        <v>8140</v>
      </c>
      <c r="Q2245">
        <v>-2</v>
      </c>
      <c r="S2245">
        <v>3224433142</v>
      </c>
      <c r="T2245">
        <v>545139.79</v>
      </c>
    </row>
    <row r="2246" spans="1:20">
      <c r="A2246" t="s">
        <v>6481</v>
      </c>
      <c r="B2246" t="s">
        <v>6482</v>
      </c>
      <c r="C2246" t="s">
        <v>6483</v>
      </c>
      <c r="E2246" t="s">
        <v>6484</v>
      </c>
      <c r="F2246">
        <v>426210145</v>
      </c>
      <c r="G2246" t="s">
        <v>7199</v>
      </c>
      <c r="H2246">
        <v>64074.1</v>
      </c>
      <c r="I2246" t="s">
        <v>7200</v>
      </c>
      <c r="J2246" t="s">
        <v>7201</v>
      </c>
      <c r="K2246">
        <v>297899460</v>
      </c>
      <c r="L2246" t="s">
        <v>8141</v>
      </c>
      <c r="M2246">
        <v>4.7</v>
      </c>
      <c r="N2246" t="s">
        <v>22</v>
      </c>
      <c r="P2246" t="s">
        <v>8142</v>
      </c>
      <c r="Q2246">
        <v>-2</v>
      </c>
      <c r="S2246">
        <v>3221500909</v>
      </c>
      <c r="T2246">
        <v>556990.66</v>
      </c>
    </row>
    <row r="2247" spans="1:20">
      <c r="A2247" t="s">
        <v>6481</v>
      </c>
      <c r="B2247" t="s">
        <v>6482</v>
      </c>
      <c r="C2247" t="s">
        <v>6483</v>
      </c>
      <c r="E2247" t="s">
        <v>6484</v>
      </c>
      <c r="F2247">
        <v>426210145</v>
      </c>
      <c r="G2247" t="s">
        <v>7199</v>
      </c>
      <c r="H2247">
        <v>64074.1</v>
      </c>
      <c r="I2247" t="s">
        <v>7200</v>
      </c>
      <c r="J2247" t="s">
        <v>7201</v>
      </c>
      <c r="K2247">
        <v>297899460</v>
      </c>
      <c r="L2247" t="s">
        <v>8143</v>
      </c>
      <c r="M2247">
        <v>4.7</v>
      </c>
      <c r="N2247" t="s">
        <v>22</v>
      </c>
      <c r="P2247" t="s">
        <v>8144</v>
      </c>
      <c r="Q2247">
        <v>-2</v>
      </c>
      <c r="S2247">
        <v>3221863524</v>
      </c>
      <c r="T2247">
        <v>556990.66</v>
      </c>
    </row>
    <row r="2248" spans="1:20">
      <c r="A2248" t="s">
        <v>6481</v>
      </c>
      <c r="B2248" t="s">
        <v>6482</v>
      </c>
      <c r="C2248" t="s">
        <v>6483</v>
      </c>
      <c r="E2248" t="s">
        <v>6484</v>
      </c>
      <c r="F2248">
        <v>426210145</v>
      </c>
      <c r="G2248" t="s">
        <v>7199</v>
      </c>
      <c r="H2248">
        <v>64074.1</v>
      </c>
      <c r="I2248" t="s">
        <v>7200</v>
      </c>
      <c r="J2248" t="s">
        <v>7201</v>
      </c>
      <c r="K2248">
        <v>297899460</v>
      </c>
      <c r="L2248" t="s">
        <v>8145</v>
      </c>
      <c r="M2248">
        <v>4.5999999999999996</v>
      </c>
      <c r="N2248" t="s">
        <v>22</v>
      </c>
      <c r="P2248" t="s">
        <v>8146</v>
      </c>
      <c r="Q2248">
        <v>-2</v>
      </c>
      <c r="S2248">
        <v>3221863018</v>
      </c>
      <c r="T2248">
        <v>545139.79</v>
      </c>
    </row>
    <row r="2249" spans="1:20">
      <c r="A2249" t="s">
        <v>6481</v>
      </c>
      <c r="B2249" t="s">
        <v>6482</v>
      </c>
      <c r="C2249" t="s">
        <v>6483</v>
      </c>
      <c r="E2249" t="s">
        <v>6484</v>
      </c>
      <c r="F2249">
        <v>426210145</v>
      </c>
      <c r="G2249" t="s">
        <v>7199</v>
      </c>
      <c r="H2249">
        <v>64074.1</v>
      </c>
      <c r="I2249" t="s">
        <v>7200</v>
      </c>
      <c r="J2249" t="s">
        <v>7201</v>
      </c>
      <c r="K2249">
        <v>297899460</v>
      </c>
      <c r="L2249" t="s">
        <v>8147</v>
      </c>
      <c r="M2249">
        <v>4.5999999999999996</v>
      </c>
      <c r="N2249" t="s">
        <v>22</v>
      </c>
      <c r="P2249" t="s">
        <v>8148</v>
      </c>
      <c r="Q2249">
        <v>-2</v>
      </c>
      <c r="S2249">
        <v>3221863580</v>
      </c>
      <c r="T2249">
        <v>545139.79</v>
      </c>
    </row>
    <row r="2250" spans="1:20">
      <c r="A2250" t="s">
        <v>6481</v>
      </c>
      <c r="B2250" t="s">
        <v>6482</v>
      </c>
      <c r="C2250" t="s">
        <v>6483</v>
      </c>
      <c r="E2250" t="s">
        <v>6484</v>
      </c>
      <c r="F2250">
        <v>426210145</v>
      </c>
      <c r="G2250" t="s">
        <v>7199</v>
      </c>
      <c r="H2250">
        <v>64074.1</v>
      </c>
      <c r="I2250" t="s">
        <v>7200</v>
      </c>
      <c r="J2250" t="s">
        <v>7201</v>
      </c>
      <c r="K2250">
        <v>297899460</v>
      </c>
      <c r="L2250" t="s">
        <v>8149</v>
      </c>
      <c r="M2250">
        <v>4.5999999999999996</v>
      </c>
      <c r="N2250" t="s">
        <v>22</v>
      </c>
      <c r="P2250" t="s">
        <v>8150</v>
      </c>
      <c r="Q2250">
        <v>-2</v>
      </c>
      <c r="S2250">
        <v>3221863526</v>
      </c>
      <c r="T2250">
        <v>545139.79</v>
      </c>
    </row>
    <row r="2251" spans="1:20">
      <c r="A2251" t="s">
        <v>6481</v>
      </c>
      <c r="B2251" t="s">
        <v>6482</v>
      </c>
      <c r="C2251" t="s">
        <v>6483</v>
      </c>
      <c r="E2251" t="s">
        <v>6484</v>
      </c>
      <c r="F2251">
        <v>426210145</v>
      </c>
      <c r="G2251" t="s">
        <v>7199</v>
      </c>
      <c r="H2251">
        <v>64074.1</v>
      </c>
      <c r="I2251" t="s">
        <v>7200</v>
      </c>
      <c r="J2251" t="s">
        <v>7201</v>
      </c>
      <c r="K2251">
        <v>297899460</v>
      </c>
      <c r="L2251" t="s">
        <v>8151</v>
      </c>
      <c r="M2251">
        <v>4.5999999999999996</v>
      </c>
      <c r="N2251" t="s">
        <v>22</v>
      </c>
      <c r="P2251" t="s">
        <v>8152</v>
      </c>
      <c r="Q2251">
        <v>-2</v>
      </c>
      <c r="S2251">
        <v>3225611373</v>
      </c>
      <c r="T2251">
        <v>545139.79</v>
      </c>
    </row>
    <row r="2252" spans="1:20">
      <c r="A2252" t="s">
        <v>6481</v>
      </c>
      <c r="B2252" t="s">
        <v>6482</v>
      </c>
      <c r="C2252" t="s">
        <v>6483</v>
      </c>
      <c r="E2252" t="s">
        <v>6484</v>
      </c>
      <c r="F2252">
        <v>426210145</v>
      </c>
      <c r="G2252" t="s">
        <v>7199</v>
      </c>
      <c r="H2252">
        <v>64074.1</v>
      </c>
      <c r="I2252" t="s">
        <v>7200</v>
      </c>
      <c r="J2252" t="s">
        <v>7201</v>
      </c>
      <c r="K2252">
        <v>297899460</v>
      </c>
      <c r="L2252" t="s">
        <v>8153</v>
      </c>
      <c r="M2252">
        <v>4.5999999999999996</v>
      </c>
      <c r="N2252" t="s">
        <v>22</v>
      </c>
      <c r="P2252" t="s">
        <v>8154</v>
      </c>
      <c r="Q2252">
        <v>-2</v>
      </c>
      <c r="S2252">
        <v>3221514521</v>
      </c>
      <c r="T2252">
        <v>545139.79</v>
      </c>
    </row>
    <row r="2253" spans="1:20">
      <c r="A2253" t="s">
        <v>6481</v>
      </c>
      <c r="B2253" t="s">
        <v>6482</v>
      </c>
      <c r="C2253" t="s">
        <v>6483</v>
      </c>
      <c r="E2253" t="s">
        <v>6484</v>
      </c>
      <c r="F2253">
        <v>426210145</v>
      </c>
      <c r="G2253" t="s">
        <v>7199</v>
      </c>
      <c r="H2253">
        <v>64074.1</v>
      </c>
      <c r="I2253" t="s">
        <v>7200</v>
      </c>
      <c r="J2253" t="s">
        <v>7201</v>
      </c>
      <c r="K2253">
        <v>297899460</v>
      </c>
      <c r="L2253" t="s">
        <v>8155</v>
      </c>
      <c r="M2253">
        <v>4.5999999999999996</v>
      </c>
      <c r="N2253" t="s">
        <v>22</v>
      </c>
      <c r="P2253" t="s">
        <v>8156</v>
      </c>
      <c r="Q2253">
        <v>-2</v>
      </c>
      <c r="S2253">
        <v>3221514368</v>
      </c>
      <c r="T2253">
        <v>545139.79</v>
      </c>
    </row>
    <row r="2254" spans="1:20">
      <c r="A2254" t="s">
        <v>6481</v>
      </c>
      <c r="B2254" t="s">
        <v>6482</v>
      </c>
      <c r="C2254" t="s">
        <v>6483</v>
      </c>
      <c r="E2254" t="s">
        <v>6484</v>
      </c>
      <c r="F2254">
        <v>426210145</v>
      </c>
      <c r="G2254" t="s">
        <v>7199</v>
      </c>
      <c r="H2254">
        <v>64074.1</v>
      </c>
      <c r="I2254" t="s">
        <v>7200</v>
      </c>
      <c r="J2254" t="s">
        <v>7201</v>
      </c>
      <c r="K2254">
        <v>297899460</v>
      </c>
      <c r="L2254" t="s">
        <v>8157</v>
      </c>
      <c r="M2254">
        <v>4.5999999999999996</v>
      </c>
      <c r="N2254" t="s">
        <v>22</v>
      </c>
      <c r="P2254" t="s">
        <v>8158</v>
      </c>
      <c r="Q2254">
        <v>-2</v>
      </c>
      <c r="S2254">
        <v>3221608136</v>
      </c>
      <c r="T2254">
        <v>545139.79</v>
      </c>
    </row>
    <row r="2255" spans="1:20">
      <c r="A2255" t="s">
        <v>6481</v>
      </c>
      <c r="B2255" t="s">
        <v>6482</v>
      </c>
      <c r="C2255" t="s">
        <v>6483</v>
      </c>
      <c r="E2255" t="s">
        <v>6484</v>
      </c>
      <c r="F2255">
        <v>426210145</v>
      </c>
      <c r="G2255" t="s">
        <v>7199</v>
      </c>
      <c r="H2255">
        <v>64074.1</v>
      </c>
      <c r="I2255" t="s">
        <v>7200</v>
      </c>
      <c r="J2255" t="s">
        <v>7201</v>
      </c>
      <c r="K2255">
        <v>297899460</v>
      </c>
      <c r="L2255" t="s">
        <v>8159</v>
      </c>
      <c r="M2255">
        <v>4.5999999999999996</v>
      </c>
      <c r="N2255" t="s">
        <v>22</v>
      </c>
      <c r="P2255" t="s">
        <v>8160</v>
      </c>
      <c r="Q2255">
        <v>-2</v>
      </c>
      <c r="S2255">
        <v>3221609442</v>
      </c>
      <c r="T2255">
        <v>545139.79</v>
      </c>
    </row>
    <row r="2256" spans="1:20">
      <c r="A2256" t="s">
        <v>6481</v>
      </c>
      <c r="B2256" t="s">
        <v>6482</v>
      </c>
      <c r="C2256" t="s">
        <v>6483</v>
      </c>
      <c r="E2256" t="s">
        <v>6484</v>
      </c>
      <c r="F2256">
        <v>426210145</v>
      </c>
      <c r="G2256" t="s">
        <v>7199</v>
      </c>
      <c r="H2256">
        <v>64074.1</v>
      </c>
      <c r="I2256" t="s">
        <v>7200</v>
      </c>
      <c r="J2256" t="s">
        <v>7201</v>
      </c>
      <c r="K2256">
        <v>297899460</v>
      </c>
      <c r="L2256" t="s">
        <v>8161</v>
      </c>
      <c r="M2256">
        <v>5.6</v>
      </c>
      <c r="N2256" t="s">
        <v>22</v>
      </c>
      <c r="P2256" t="s">
        <v>8162</v>
      </c>
      <c r="Q2256">
        <v>-2</v>
      </c>
      <c r="S2256">
        <v>3224457214</v>
      </c>
      <c r="T2256">
        <v>663648.43999999994</v>
      </c>
    </row>
    <row r="2257" spans="1:20">
      <c r="A2257" t="s">
        <v>6481</v>
      </c>
      <c r="B2257" t="s">
        <v>6482</v>
      </c>
      <c r="C2257" t="s">
        <v>6483</v>
      </c>
      <c r="E2257" t="s">
        <v>6484</v>
      </c>
      <c r="F2257">
        <v>426210145</v>
      </c>
      <c r="G2257" t="s">
        <v>7199</v>
      </c>
      <c r="H2257">
        <v>64074.1</v>
      </c>
      <c r="I2257" t="s">
        <v>7200</v>
      </c>
      <c r="J2257" t="s">
        <v>7201</v>
      </c>
      <c r="K2257">
        <v>297899460</v>
      </c>
      <c r="L2257" t="s">
        <v>8163</v>
      </c>
      <c r="M2257">
        <v>10.199999999999999</v>
      </c>
      <c r="N2257" t="s">
        <v>22</v>
      </c>
      <c r="P2257" t="s">
        <v>8164</v>
      </c>
      <c r="Q2257">
        <v>-2</v>
      </c>
      <c r="S2257">
        <v>3232544545</v>
      </c>
      <c r="T2257">
        <v>1208788.23</v>
      </c>
    </row>
    <row r="2258" spans="1:20">
      <c r="A2258" t="s">
        <v>6481</v>
      </c>
      <c r="B2258" t="s">
        <v>6482</v>
      </c>
      <c r="C2258" t="s">
        <v>6483</v>
      </c>
      <c r="E2258" t="s">
        <v>6484</v>
      </c>
      <c r="F2258">
        <v>426210145</v>
      </c>
      <c r="G2258" t="s">
        <v>7199</v>
      </c>
      <c r="H2258">
        <v>64074.1</v>
      </c>
      <c r="I2258" t="s">
        <v>7200</v>
      </c>
      <c r="J2258" t="s">
        <v>7201</v>
      </c>
      <c r="K2258">
        <v>297899460</v>
      </c>
      <c r="L2258" t="s">
        <v>8165</v>
      </c>
      <c r="M2258">
        <v>8.8000000000000007</v>
      </c>
      <c r="N2258" t="s">
        <v>22</v>
      </c>
      <c r="P2258" t="s">
        <v>8166</v>
      </c>
      <c r="Q2258">
        <v>-2</v>
      </c>
      <c r="S2258">
        <v>3224466049</v>
      </c>
      <c r="T2258">
        <v>1042876.12</v>
      </c>
    </row>
    <row r="2259" spans="1:20">
      <c r="A2259" t="s">
        <v>6481</v>
      </c>
      <c r="B2259" t="s">
        <v>6482</v>
      </c>
      <c r="C2259" t="s">
        <v>6483</v>
      </c>
      <c r="E2259" t="s">
        <v>6484</v>
      </c>
      <c r="F2259">
        <v>426210145</v>
      </c>
      <c r="G2259" t="s">
        <v>7199</v>
      </c>
      <c r="H2259">
        <v>64074.1</v>
      </c>
      <c r="I2259" t="s">
        <v>7200</v>
      </c>
      <c r="J2259" t="s">
        <v>7201</v>
      </c>
      <c r="K2259">
        <v>297899460</v>
      </c>
      <c r="L2259" t="s">
        <v>8167</v>
      </c>
      <c r="M2259">
        <v>9.1999999999999993</v>
      </c>
      <c r="N2259" t="s">
        <v>22</v>
      </c>
      <c r="P2259" t="s">
        <v>8168</v>
      </c>
      <c r="Q2259">
        <v>-2</v>
      </c>
      <c r="S2259">
        <v>3224577585</v>
      </c>
      <c r="T2259">
        <v>1090279.58</v>
      </c>
    </row>
    <row r="2260" spans="1:20">
      <c r="A2260" t="s">
        <v>6481</v>
      </c>
      <c r="B2260" t="s">
        <v>6482</v>
      </c>
      <c r="C2260" t="s">
        <v>6483</v>
      </c>
      <c r="E2260" t="s">
        <v>6484</v>
      </c>
      <c r="F2260">
        <v>426210145</v>
      </c>
      <c r="G2260" t="s">
        <v>7199</v>
      </c>
      <c r="H2260">
        <v>64074.1</v>
      </c>
      <c r="I2260" t="s">
        <v>7200</v>
      </c>
      <c r="J2260" t="s">
        <v>7201</v>
      </c>
      <c r="K2260">
        <v>297899460</v>
      </c>
      <c r="L2260" t="s">
        <v>8169</v>
      </c>
      <c r="M2260">
        <v>2.2000000000000002</v>
      </c>
      <c r="N2260" t="s">
        <v>22</v>
      </c>
      <c r="P2260" t="s">
        <v>8170</v>
      </c>
      <c r="Q2260">
        <v>-2</v>
      </c>
      <c r="S2260">
        <v>3221554396</v>
      </c>
      <c r="T2260">
        <v>260719.03</v>
      </c>
    </row>
    <row r="2261" spans="1:20">
      <c r="A2261" t="s">
        <v>6481</v>
      </c>
      <c r="B2261" t="s">
        <v>6482</v>
      </c>
      <c r="C2261" t="s">
        <v>6483</v>
      </c>
      <c r="E2261" t="s">
        <v>6484</v>
      </c>
      <c r="F2261">
        <v>426210145</v>
      </c>
      <c r="G2261" t="s">
        <v>7199</v>
      </c>
      <c r="H2261">
        <v>64074.1</v>
      </c>
      <c r="I2261" t="s">
        <v>7200</v>
      </c>
      <c r="J2261" t="s">
        <v>7201</v>
      </c>
      <c r="K2261">
        <v>297899460</v>
      </c>
      <c r="L2261" t="s">
        <v>8171</v>
      </c>
      <c r="M2261">
        <v>2.2999999999999998</v>
      </c>
      <c r="N2261" t="s">
        <v>22</v>
      </c>
      <c r="P2261" t="s">
        <v>8172</v>
      </c>
      <c r="Q2261">
        <v>-2</v>
      </c>
      <c r="S2261">
        <v>3221684395</v>
      </c>
      <c r="T2261">
        <v>272569.90000000002</v>
      </c>
    </row>
    <row r="2262" spans="1:20">
      <c r="A2262" t="s">
        <v>6481</v>
      </c>
      <c r="B2262" t="s">
        <v>6482</v>
      </c>
      <c r="C2262" t="s">
        <v>6483</v>
      </c>
      <c r="E2262" t="s">
        <v>6484</v>
      </c>
      <c r="F2262">
        <v>426210145</v>
      </c>
      <c r="G2262" t="s">
        <v>7199</v>
      </c>
      <c r="H2262">
        <v>64074.1</v>
      </c>
      <c r="I2262" t="s">
        <v>7200</v>
      </c>
      <c r="J2262" t="s">
        <v>7201</v>
      </c>
      <c r="K2262">
        <v>297899460</v>
      </c>
      <c r="L2262" t="s">
        <v>8173</v>
      </c>
      <c r="M2262">
        <v>2</v>
      </c>
      <c r="N2262" t="s">
        <v>22</v>
      </c>
      <c r="P2262" t="s">
        <v>8174</v>
      </c>
      <c r="Q2262">
        <v>-2</v>
      </c>
      <c r="S2262">
        <v>3224598901</v>
      </c>
      <c r="T2262">
        <v>237017.3</v>
      </c>
    </row>
    <row r="2263" spans="1:20">
      <c r="A2263" t="s">
        <v>6481</v>
      </c>
      <c r="B2263" t="s">
        <v>6482</v>
      </c>
      <c r="C2263" t="s">
        <v>6483</v>
      </c>
      <c r="E2263" t="s">
        <v>6484</v>
      </c>
      <c r="F2263">
        <v>426210145</v>
      </c>
      <c r="G2263" t="s">
        <v>7199</v>
      </c>
      <c r="H2263">
        <v>64074.1</v>
      </c>
      <c r="I2263" t="s">
        <v>7200</v>
      </c>
      <c r="J2263" t="s">
        <v>7201</v>
      </c>
      <c r="K2263">
        <v>297899460</v>
      </c>
      <c r="L2263" t="s">
        <v>8175</v>
      </c>
      <c r="M2263">
        <v>2.2999999999999998</v>
      </c>
      <c r="N2263" t="s">
        <v>22</v>
      </c>
      <c r="P2263" t="s">
        <v>8176</v>
      </c>
      <c r="Q2263">
        <v>-2</v>
      </c>
      <c r="S2263">
        <v>3224394137</v>
      </c>
      <c r="T2263">
        <v>272569.90000000002</v>
      </c>
    </row>
    <row r="2264" spans="1:20">
      <c r="A2264" t="s">
        <v>6481</v>
      </c>
      <c r="B2264" t="s">
        <v>6482</v>
      </c>
      <c r="C2264" t="s">
        <v>6483</v>
      </c>
      <c r="E2264" t="s">
        <v>6484</v>
      </c>
      <c r="F2264">
        <v>426210145</v>
      </c>
      <c r="G2264" t="s">
        <v>7199</v>
      </c>
      <c r="H2264">
        <v>64074.1</v>
      </c>
      <c r="I2264" t="s">
        <v>7200</v>
      </c>
      <c r="J2264" t="s">
        <v>7201</v>
      </c>
      <c r="K2264">
        <v>297899460</v>
      </c>
      <c r="L2264" t="s">
        <v>8177</v>
      </c>
      <c r="M2264">
        <v>2</v>
      </c>
      <c r="N2264" t="s">
        <v>22</v>
      </c>
      <c r="P2264" t="s">
        <v>8178</v>
      </c>
      <c r="Q2264">
        <v>-2</v>
      </c>
      <c r="S2264">
        <v>3225620338</v>
      </c>
      <c r="T2264">
        <v>237017.3</v>
      </c>
    </row>
    <row r="2265" spans="1:20">
      <c r="A2265" t="s">
        <v>6481</v>
      </c>
      <c r="B2265" t="s">
        <v>6482</v>
      </c>
      <c r="C2265" t="s">
        <v>6483</v>
      </c>
      <c r="E2265" t="s">
        <v>6484</v>
      </c>
      <c r="F2265">
        <v>426210145</v>
      </c>
      <c r="G2265" t="s">
        <v>7199</v>
      </c>
      <c r="H2265">
        <v>64074.1</v>
      </c>
      <c r="I2265" t="s">
        <v>7200</v>
      </c>
      <c r="J2265" t="s">
        <v>7201</v>
      </c>
      <c r="K2265">
        <v>297899460</v>
      </c>
      <c r="L2265" t="s">
        <v>8179</v>
      </c>
      <c r="M2265">
        <v>2.2000000000000002</v>
      </c>
      <c r="N2265" t="s">
        <v>22</v>
      </c>
      <c r="P2265" t="s">
        <v>8180</v>
      </c>
      <c r="Q2265">
        <v>-2</v>
      </c>
      <c r="S2265">
        <v>3224380090</v>
      </c>
      <c r="T2265">
        <v>260719.03</v>
      </c>
    </row>
    <row r="2266" spans="1:20">
      <c r="A2266" t="s">
        <v>6481</v>
      </c>
      <c r="B2266" t="s">
        <v>6482</v>
      </c>
      <c r="C2266" t="s">
        <v>6483</v>
      </c>
      <c r="E2266" t="s">
        <v>6484</v>
      </c>
      <c r="F2266">
        <v>426210145</v>
      </c>
      <c r="G2266" t="s">
        <v>7199</v>
      </c>
      <c r="H2266">
        <v>64074.1</v>
      </c>
      <c r="I2266" t="s">
        <v>7200</v>
      </c>
      <c r="J2266" t="s">
        <v>7201</v>
      </c>
      <c r="K2266">
        <v>297899460</v>
      </c>
      <c r="L2266" t="s">
        <v>8181</v>
      </c>
      <c r="M2266">
        <v>2.2999999999999998</v>
      </c>
      <c r="N2266" t="s">
        <v>22</v>
      </c>
      <c r="P2266" t="s">
        <v>8182</v>
      </c>
      <c r="Q2266">
        <v>-2</v>
      </c>
      <c r="S2266">
        <v>3224653060</v>
      </c>
      <c r="T2266">
        <v>272569.90000000002</v>
      </c>
    </row>
    <row r="2267" spans="1:20">
      <c r="A2267" t="s">
        <v>6481</v>
      </c>
      <c r="B2267" t="s">
        <v>6482</v>
      </c>
      <c r="C2267" t="s">
        <v>6483</v>
      </c>
      <c r="E2267" t="s">
        <v>6484</v>
      </c>
      <c r="F2267">
        <v>426210145</v>
      </c>
      <c r="G2267" t="s">
        <v>7199</v>
      </c>
      <c r="H2267">
        <v>64074.1</v>
      </c>
      <c r="I2267" t="s">
        <v>7200</v>
      </c>
      <c r="J2267" t="s">
        <v>7201</v>
      </c>
      <c r="K2267">
        <v>297899460</v>
      </c>
      <c r="L2267" t="s">
        <v>8183</v>
      </c>
      <c r="M2267">
        <v>2.2999999999999998</v>
      </c>
      <c r="N2267" t="s">
        <v>22</v>
      </c>
      <c r="P2267" t="s">
        <v>8184</v>
      </c>
      <c r="Q2267">
        <v>-2</v>
      </c>
      <c r="S2267">
        <v>3221680009</v>
      </c>
      <c r="T2267">
        <v>272569.90000000002</v>
      </c>
    </row>
    <row r="2268" spans="1:20">
      <c r="A2268" t="s">
        <v>6481</v>
      </c>
      <c r="B2268" t="s">
        <v>6482</v>
      </c>
      <c r="C2268" t="s">
        <v>6483</v>
      </c>
      <c r="E2268" t="s">
        <v>6484</v>
      </c>
      <c r="F2268">
        <v>426210145</v>
      </c>
      <c r="G2268" t="s">
        <v>7199</v>
      </c>
      <c r="H2268">
        <v>64074.1</v>
      </c>
      <c r="I2268" t="s">
        <v>7200</v>
      </c>
      <c r="J2268" t="s">
        <v>7201</v>
      </c>
      <c r="K2268">
        <v>297899460</v>
      </c>
      <c r="L2268" t="s">
        <v>8185</v>
      </c>
      <c r="M2268">
        <v>2.2999999999999998</v>
      </c>
      <c r="N2268" t="s">
        <v>22</v>
      </c>
      <c r="P2268" t="s">
        <v>8186</v>
      </c>
      <c r="Q2268">
        <v>-2</v>
      </c>
      <c r="S2268">
        <v>3224437727</v>
      </c>
      <c r="T2268">
        <v>272569.90000000002</v>
      </c>
    </row>
    <row r="2269" spans="1:20">
      <c r="A2269" t="s">
        <v>6481</v>
      </c>
      <c r="B2269" t="s">
        <v>6482</v>
      </c>
      <c r="C2269" t="s">
        <v>6483</v>
      </c>
      <c r="E2269" t="s">
        <v>6484</v>
      </c>
      <c r="F2269">
        <v>426210145</v>
      </c>
      <c r="G2269" t="s">
        <v>7199</v>
      </c>
      <c r="H2269">
        <v>64074.1</v>
      </c>
      <c r="I2269" t="s">
        <v>7200</v>
      </c>
      <c r="J2269" t="s">
        <v>7201</v>
      </c>
      <c r="K2269">
        <v>297899460</v>
      </c>
      <c r="L2269" t="s">
        <v>8187</v>
      </c>
      <c r="M2269">
        <v>2.2999999999999998</v>
      </c>
      <c r="N2269" t="s">
        <v>22</v>
      </c>
      <c r="P2269" t="s">
        <v>8188</v>
      </c>
      <c r="Q2269">
        <v>-2</v>
      </c>
      <c r="S2269">
        <v>3221687487</v>
      </c>
      <c r="T2269">
        <v>272569.90000000002</v>
      </c>
    </row>
    <row r="2270" spans="1:20">
      <c r="A2270" t="s">
        <v>6481</v>
      </c>
      <c r="B2270" t="s">
        <v>6482</v>
      </c>
      <c r="C2270" t="s">
        <v>6483</v>
      </c>
      <c r="E2270" t="s">
        <v>6484</v>
      </c>
      <c r="F2270">
        <v>426210145</v>
      </c>
      <c r="G2270" t="s">
        <v>7199</v>
      </c>
      <c r="H2270">
        <v>64074.1</v>
      </c>
      <c r="I2270" t="s">
        <v>7200</v>
      </c>
      <c r="J2270" t="s">
        <v>7201</v>
      </c>
      <c r="K2270">
        <v>297899460</v>
      </c>
      <c r="L2270" t="s">
        <v>8189</v>
      </c>
      <c r="M2270">
        <v>4.3</v>
      </c>
      <c r="N2270" t="s">
        <v>22</v>
      </c>
      <c r="P2270" t="s">
        <v>8190</v>
      </c>
      <c r="Q2270">
        <v>-2</v>
      </c>
      <c r="S2270">
        <v>3227323061</v>
      </c>
      <c r="T2270">
        <v>509587.20000000001</v>
      </c>
    </row>
    <row r="2271" spans="1:20">
      <c r="A2271" t="s">
        <v>6481</v>
      </c>
      <c r="B2271" t="s">
        <v>6482</v>
      </c>
      <c r="C2271" t="s">
        <v>6483</v>
      </c>
      <c r="E2271" t="s">
        <v>6484</v>
      </c>
      <c r="F2271">
        <v>426210145</v>
      </c>
      <c r="G2271" t="s">
        <v>7199</v>
      </c>
      <c r="H2271">
        <v>64074.1</v>
      </c>
      <c r="I2271" t="s">
        <v>7200</v>
      </c>
      <c r="J2271" t="s">
        <v>7201</v>
      </c>
      <c r="K2271">
        <v>297899460</v>
      </c>
      <c r="L2271" t="s">
        <v>8191</v>
      </c>
      <c r="M2271">
        <v>2.2999999999999998</v>
      </c>
      <c r="N2271" t="s">
        <v>22</v>
      </c>
      <c r="P2271" t="s">
        <v>8192</v>
      </c>
      <c r="Q2271">
        <v>-2</v>
      </c>
      <c r="S2271">
        <v>3221685147</v>
      </c>
      <c r="T2271">
        <v>272569.90000000002</v>
      </c>
    </row>
    <row r="2272" spans="1:20">
      <c r="A2272" t="s">
        <v>6481</v>
      </c>
      <c r="B2272" t="s">
        <v>6482</v>
      </c>
      <c r="C2272" t="s">
        <v>6483</v>
      </c>
      <c r="E2272" t="s">
        <v>6484</v>
      </c>
      <c r="F2272">
        <v>426210145</v>
      </c>
      <c r="G2272" t="s">
        <v>7199</v>
      </c>
      <c r="H2272">
        <v>64074.1</v>
      </c>
      <c r="I2272" t="s">
        <v>7200</v>
      </c>
      <c r="J2272" t="s">
        <v>7201</v>
      </c>
      <c r="K2272">
        <v>297899460</v>
      </c>
      <c r="L2272" t="s">
        <v>8193</v>
      </c>
      <c r="M2272">
        <v>3.5</v>
      </c>
      <c r="N2272" t="s">
        <v>22</v>
      </c>
      <c r="P2272" t="s">
        <v>8194</v>
      </c>
      <c r="Q2272">
        <v>-2</v>
      </c>
      <c r="S2272">
        <v>3225621855</v>
      </c>
      <c r="T2272">
        <v>414780.28</v>
      </c>
    </row>
    <row r="2273" spans="1:20">
      <c r="A2273" t="s">
        <v>6481</v>
      </c>
      <c r="B2273" t="s">
        <v>6482</v>
      </c>
      <c r="C2273" t="s">
        <v>6483</v>
      </c>
      <c r="E2273" t="s">
        <v>6484</v>
      </c>
      <c r="F2273">
        <v>426210145</v>
      </c>
      <c r="G2273" t="s">
        <v>7199</v>
      </c>
      <c r="H2273">
        <v>64074.1</v>
      </c>
      <c r="I2273" t="s">
        <v>7200</v>
      </c>
      <c r="J2273" t="s">
        <v>7201</v>
      </c>
      <c r="K2273">
        <v>297899460</v>
      </c>
      <c r="L2273" t="s">
        <v>8195</v>
      </c>
      <c r="M2273">
        <v>2.2999999999999998</v>
      </c>
      <c r="N2273" t="s">
        <v>22</v>
      </c>
      <c r="P2273" t="s">
        <v>8196</v>
      </c>
      <c r="Q2273">
        <v>-2</v>
      </c>
      <c r="S2273">
        <v>3224382322</v>
      </c>
      <c r="T2273">
        <v>272569.90000000002</v>
      </c>
    </row>
    <row r="2274" spans="1:20">
      <c r="A2274" t="s">
        <v>6481</v>
      </c>
      <c r="B2274" t="s">
        <v>6482</v>
      </c>
      <c r="C2274" t="s">
        <v>6483</v>
      </c>
      <c r="E2274" t="s">
        <v>6484</v>
      </c>
      <c r="F2274">
        <v>426210145</v>
      </c>
      <c r="G2274" t="s">
        <v>7199</v>
      </c>
      <c r="H2274">
        <v>64074.1</v>
      </c>
      <c r="I2274" t="s">
        <v>7200</v>
      </c>
      <c r="J2274" t="s">
        <v>7201</v>
      </c>
      <c r="K2274">
        <v>297899460</v>
      </c>
      <c r="L2274" t="s">
        <v>8197</v>
      </c>
      <c r="M2274">
        <v>2.2999999999999998</v>
      </c>
      <c r="N2274" t="s">
        <v>22</v>
      </c>
      <c r="P2274" t="s">
        <v>8198</v>
      </c>
      <c r="Q2274">
        <v>-2</v>
      </c>
      <c r="S2274">
        <v>3221773830</v>
      </c>
      <c r="T2274">
        <v>272569.90000000002</v>
      </c>
    </row>
    <row r="2275" spans="1:20">
      <c r="A2275" t="s">
        <v>6481</v>
      </c>
      <c r="B2275" t="s">
        <v>6482</v>
      </c>
      <c r="C2275" t="s">
        <v>6483</v>
      </c>
      <c r="E2275" t="s">
        <v>6484</v>
      </c>
      <c r="F2275">
        <v>426210145</v>
      </c>
      <c r="G2275" t="s">
        <v>7199</v>
      </c>
      <c r="H2275">
        <v>64074.1</v>
      </c>
      <c r="I2275" t="s">
        <v>7200</v>
      </c>
      <c r="J2275" t="s">
        <v>7201</v>
      </c>
      <c r="K2275">
        <v>297899460</v>
      </c>
      <c r="L2275" t="s">
        <v>8199</v>
      </c>
      <c r="M2275">
        <v>3.5</v>
      </c>
      <c r="N2275" t="s">
        <v>22</v>
      </c>
      <c r="P2275" t="s">
        <v>8200</v>
      </c>
      <c r="Q2275">
        <v>-2</v>
      </c>
      <c r="S2275">
        <v>3221774669</v>
      </c>
      <c r="T2275">
        <v>414780.28</v>
      </c>
    </row>
    <row r="2276" spans="1:20">
      <c r="A2276" t="s">
        <v>6481</v>
      </c>
      <c r="B2276" t="s">
        <v>6482</v>
      </c>
      <c r="C2276" t="s">
        <v>6483</v>
      </c>
      <c r="E2276" t="s">
        <v>6484</v>
      </c>
      <c r="F2276">
        <v>426210145</v>
      </c>
      <c r="G2276" t="s">
        <v>7199</v>
      </c>
      <c r="H2276">
        <v>64074.1</v>
      </c>
      <c r="I2276" t="s">
        <v>7200</v>
      </c>
      <c r="J2276" t="s">
        <v>7201</v>
      </c>
      <c r="K2276">
        <v>297899460</v>
      </c>
      <c r="L2276" t="s">
        <v>8201</v>
      </c>
      <c r="M2276">
        <v>4.5</v>
      </c>
      <c r="N2276" t="s">
        <v>22</v>
      </c>
      <c r="P2276" t="s">
        <v>8202</v>
      </c>
      <c r="Q2276">
        <v>-2</v>
      </c>
      <c r="S2276">
        <v>3224382976</v>
      </c>
      <c r="T2276">
        <v>533288.93000000005</v>
      </c>
    </row>
    <row r="2277" spans="1:20">
      <c r="A2277" t="s">
        <v>6481</v>
      </c>
      <c r="B2277" t="s">
        <v>6482</v>
      </c>
      <c r="C2277" t="s">
        <v>6483</v>
      </c>
      <c r="E2277" t="s">
        <v>6484</v>
      </c>
      <c r="F2277">
        <v>426210145</v>
      </c>
      <c r="G2277" t="s">
        <v>7199</v>
      </c>
      <c r="H2277">
        <v>64074.1</v>
      </c>
      <c r="I2277" t="s">
        <v>7200</v>
      </c>
      <c r="J2277" t="s">
        <v>7201</v>
      </c>
      <c r="K2277">
        <v>297899460</v>
      </c>
      <c r="L2277" t="s">
        <v>8203</v>
      </c>
      <c r="M2277">
        <v>2.2999999999999998</v>
      </c>
      <c r="N2277" t="s">
        <v>22</v>
      </c>
      <c r="P2277" t="s">
        <v>8204</v>
      </c>
      <c r="Q2277">
        <v>-2</v>
      </c>
      <c r="S2277">
        <v>3225745241</v>
      </c>
      <c r="T2277">
        <v>272569.90000000002</v>
      </c>
    </row>
    <row r="2278" spans="1:20">
      <c r="A2278" t="s">
        <v>6481</v>
      </c>
      <c r="B2278" t="s">
        <v>6482</v>
      </c>
      <c r="C2278" t="s">
        <v>6483</v>
      </c>
      <c r="E2278" t="s">
        <v>6484</v>
      </c>
      <c r="F2278">
        <v>426210145</v>
      </c>
      <c r="G2278" t="s">
        <v>7199</v>
      </c>
      <c r="H2278">
        <v>64074.1</v>
      </c>
      <c r="I2278" t="s">
        <v>7200</v>
      </c>
      <c r="J2278" t="s">
        <v>7201</v>
      </c>
      <c r="K2278">
        <v>297899460</v>
      </c>
      <c r="L2278" t="s">
        <v>8205</v>
      </c>
      <c r="M2278">
        <v>4.3</v>
      </c>
      <c r="N2278" t="s">
        <v>22</v>
      </c>
      <c r="P2278" t="s">
        <v>8206</v>
      </c>
      <c r="Q2278">
        <v>-2</v>
      </c>
      <c r="S2278">
        <v>3232433619</v>
      </c>
      <c r="T2278">
        <v>509587.20000000001</v>
      </c>
    </row>
    <row r="2279" spans="1:20">
      <c r="A2279" t="s">
        <v>6481</v>
      </c>
      <c r="B2279" t="s">
        <v>6482</v>
      </c>
      <c r="C2279" t="s">
        <v>6483</v>
      </c>
      <c r="E2279" t="s">
        <v>6484</v>
      </c>
      <c r="F2279">
        <v>426210145</v>
      </c>
      <c r="G2279" t="s">
        <v>7199</v>
      </c>
      <c r="H2279">
        <v>64074.1</v>
      </c>
      <c r="I2279" t="s">
        <v>7200</v>
      </c>
      <c r="J2279" t="s">
        <v>7201</v>
      </c>
      <c r="K2279">
        <v>297899460</v>
      </c>
      <c r="L2279" t="s">
        <v>8207</v>
      </c>
      <c r="M2279">
        <v>3.5</v>
      </c>
      <c r="N2279" t="s">
        <v>22</v>
      </c>
      <c r="P2279" t="s">
        <v>8208</v>
      </c>
      <c r="Q2279">
        <v>-2</v>
      </c>
      <c r="S2279">
        <v>3222936014</v>
      </c>
      <c r="T2279">
        <v>414780.28</v>
      </c>
    </row>
    <row r="2280" spans="1:20">
      <c r="A2280" t="s">
        <v>6481</v>
      </c>
      <c r="B2280" t="s">
        <v>6482</v>
      </c>
      <c r="C2280" t="s">
        <v>6483</v>
      </c>
      <c r="E2280" t="s">
        <v>6484</v>
      </c>
      <c r="F2280">
        <v>426210145</v>
      </c>
      <c r="G2280" t="s">
        <v>7199</v>
      </c>
      <c r="H2280">
        <v>64074.1</v>
      </c>
      <c r="I2280" t="s">
        <v>7200</v>
      </c>
      <c r="J2280" t="s">
        <v>7201</v>
      </c>
      <c r="K2280">
        <v>297899460</v>
      </c>
      <c r="L2280" t="s">
        <v>8209</v>
      </c>
      <c r="M2280">
        <v>2.1</v>
      </c>
      <c r="N2280" t="s">
        <v>22</v>
      </c>
      <c r="P2280" t="s">
        <v>8210</v>
      </c>
      <c r="Q2280">
        <v>-2</v>
      </c>
      <c r="S2280">
        <v>3221516046</v>
      </c>
      <c r="T2280">
        <v>248868.17</v>
      </c>
    </row>
    <row r="2281" spans="1:20">
      <c r="A2281" t="s">
        <v>6481</v>
      </c>
      <c r="B2281" t="s">
        <v>6482</v>
      </c>
      <c r="C2281" t="s">
        <v>6483</v>
      </c>
      <c r="E2281" t="s">
        <v>6484</v>
      </c>
      <c r="F2281">
        <v>426210145</v>
      </c>
      <c r="G2281" t="s">
        <v>7199</v>
      </c>
      <c r="H2281">
        <v>64074.1</v>
      </c>
      <c r="I2281" t="s">
        <v>7200</v>
      </c>
      <c r="J2281" t="s">
        <v>7201</v>
      </c>
      <c r="K2281">
        <v>297899460</v>
      </c>
      <c r="L2281" t="s">
        <v>8211</v>
      </c>
      <c r="M2281">
        <v>8.9</v>
      </c>
      <c r="N2281" t="s">
        <v>22</v>
      </c>
      <c r="P2281" t="s">
        <v>8212</v>
      </c>
      <c r="Q2281">
        <v>-1</v>
      </c>
      <c r="S2281">
        <v>3221773158</v>
      </c>
      <c r="T2281">
        <v>1054726.99</v>
      </c>
    </row>
    <row r="2282" spans="1:20">
      <c r="A2282" t="s">
        <v>6481</v>
      </c>
      <c r="B2282" t="s">
        <v>6482</v>
      </c>
      <c r="C2282" t="s">
        <v>6483</v>
      </c>
      <c r="E2282" t="s">
        <v>6484</v>
      </c>
      <c r="F2282">
        <v>426210145</v>
      </c>
      <c r="G2282" t="s">
        <v>7199</v>
      </c>
      <c r="H2282">
        <v>64074.1</v>
      </c>
      <c r="I2282" t="s">
        <v>7200</v>
      </c>
      <c r="J2282" t="s">
        <v>7201</v>
      </c>
      <c r="K2282">
        <v>297899460</v>
      </c>
      <c r="L2282" t="s">
        <v>8213</v>
      </c>
      <c r="M2282">
        <v>6.5</v>
      </c>
      <c r="N2282" t="s">
        <v>22</v>
      </c>
      <c r="P2282" t="s">
        <v>8214</v>
      </c>
      <c r="Q2282">
        <v>-1</v>
      </c>
      <c r="S2282">
        <v>3224621538</v>
      </c>
      <c r="T2282">
        <v>770306.23</v>
      </c>
    </row>
    <row r="2283" spans="1:20">
      <c r="A2283" t="s">
        <v>6481</v>
      </c>
      <c r="B2283" t="s">
        <v>6482</v>
      </c>
      <c r="C2283" t="s">
        <v>6483</v>
      </c>
      <c r="E2283" t="s">
        <v>6484</v>
      </c>
      <c r="F2283">
        <v>426210145</v>
      </c>
      <c r="G2283" t="s">
        <v>7199</v>
      </c>
      <c r="H2283">
        <v>64074.1</v>
      </c>
      <c r="I2283" t="s">
        <v>7200</v>
      </c>
      <c r="J2283" t="s">
        <v>7201</v>
      </c>
      <c r="K2283">
        <v>297899460</v>
      </c>
      <c r="L2283" t="s">
        <v>8215</v>
      </c>
      <c r="M2283">
        <v>7.2</v>
      </c>
      <c r="N2283" t="s">
        <v>22</v>
      </c>
      <c r="P2283" t="s">
        <v>8216</v>
      </c>
      <c r="Q2283">
        <v>-1</v>
      </c>
      <c r="S2283">
        <v>3224416939</v>
      </c>
      <c r="T2283">
        <v>853262.28</v>
      </c>
    </row>
    <row r="2284" spans="1:20">
      <c r="A2284" t="s">
        <v>6481</v>
      </c>
      <c r="B2284" t="s">
        <v>6482</v>
      </c>
      <c r="C2284" t="s">
        <v>6483</v>
      </c>
      <c r="E2284" t="s">
        <v>6484</v>
      </c>
      <c r="F2284">
        <v>426210145</v>
      </c>
      <c r="G2284" t="s">
        <v>7199</v>
      </c>
      <c r="H2284">
        <v>64074.1</v>
      </c>
      <c r="I2284" t="s">
        <v>7200</v>
      </c>
      <c r="J2284" t="s">
        <v>7201</v>
      </c>
      <c r="K2284">
        <v>297899460</v>
      </c>
      <c r="L2284" t="s">
        <v>8217</v>
      </c>
      <c r="M2284">
        <v>4</v>
      </c>
      <c r="N2284" t="s">
        <v>22</v>
      </c>
      <c r="P2284" t="s">
        <v>8218</v>
      </c>
      <c r="Q2284">
        <v>-1</v>
      </c>
      <c r="S2284">
        <v>3224600228</v>
      </c>
      <c r="T2284">
        <v>474034.6</v>
      </c>
    </row>
    <row r="2285" spans="1:20">
      <c r="A2285" t="s">
        <v>6481</v>
      </c>
      <c r="B2285" t="s">
        <v>6482</v>
      </c>
      <c r="C2285" t="s">
        <v>6483</v>
      </c>
      <c r="E2285" t="s">
        <v>6484</v>
      </c>
      <c r="F2285">
        <v>426210145</v>
      </c>
      <c r="G2285" t="s">
        <v>7199</v>
      </c>
      <c r="H2285">
        <v>64074.1</v>
      </c>
      <c r="I2285" t="s">
        <v>7200</v>
      </c>
      <c r="J2285" t="s">
        <v>7201</v>
      </c>
      <c r="K2285">
        <v>297899460</v>
      </c>
      <c r="L2285" t="s">
        <v>8219</v>
      </c>
      <c r="M2285">
        <v>4</v>
      </c>
      <c r="N2285" t="s">
        <v>22</v>
      </c>
      <c r="P2285" t="s">
        <v>8220</v>
      </c>
      <c r="Q2285">
        <v>-1</v>
      </c>
      <c r="S2285">
        <v>3224428602</v>
      </c>
      <c r="T2285">
        <v>474034.6</v>
      </c>
    </row>
    <row r="2286" spans="1:20">
      <c r="A2286" t="s">
        <v>6481</v>
      </c>
      <c r="B2286" t="s">
        <v>6482</v>
      </c>
      <c r="C2286" t="s">
        <v>6483</v>
      </c>
      <c r="E2286" t="s">
        <v>6484</v>
      </c>
      <c r="F2286">
        <v>426210145</v>
      </c>
      <c r="G2286" t="s">
        <v>7199</v>
      </c>
      <c r="H2286">
        <v>64074.1</v>
      </c>
      <c r="I2286" t="s">
        <v>7200</v>
      </c>
      <c r="J2286" t="s">
        <v>7201</v>
      </c>
      <c r="K2286">
        <v>297899460</v>
      </c>
      <c r="L2286" t="s">
        <v>8221</v>
      </c>
      <c r="M2286">
        <v>4</v>
      </c>
      <c r="N2286" t="s">
        <v>22</v>
      </c>
      <c r="P2286" t="s">
        <v>8222</v>
      </c>
      <c r="Q2286">
        <v>-1</v>
      </c>
      <c r="S2286">
        <v>3232400395</v>
      </c>
      <c r="T2286">
        <v>474034.6</v>
      </c>
    </row>
    <row r="2287" spans="1:20">
      <c r="A2287" t="s">
        <v>6481</v>
      </c>
      <c r="B2287" t="s">
        <v>6482</v>
      </c>
      <c r="C2287" t="s">
        <v>6483</v>
      </c>
      <c r="E2287" t="s">
        <v>6484</v>
      </c>
      <c r="F2287">
        <v>426210145</v>
      </c>
      <c r="G2287" t="s">
        <v>7199</v>
      </c>
      <c r="H2287">
        <v>64074.1</v>
      </c>
      <c r="I2287" t="s">
        <v>7200</v>
      </c>
      <c r="J2287" t="s">
        <v>7201</v>
      </c>
      <c r="K2287">
        <v>297899460</v>
      </c>
      <c r="L2287" t="s">
        <v>8223</v>
      </c>
      <c r="M2287">
        <v>4</v>
      </c>
      <c r="N2287" t="s">
        <v>22</v>
      </c>
      <c r="P2287" t="s">
        <v>8224</v>
      </c>
      <c r="Q2287">
        <v>-1</v>
      </c>
      <c r="S2287">
        <v>3224362535</v>
      </c>
      <c r="T2287">
        <v>474034.6</v>
      </c>
    </row>
    <row r="2288" spans="1:20">
      <c r="A2288" t="s">
        <v>6481</v>
      </c>
      <c r="B2288" t="s">
        <v>6482</v>
      </c>
      <c r="C2288" t="s">
        <v>6483</v>
      </c>
      <c r="E2288" t="s">
        <v>6484</v>
      </c>
      <c r="F2288">
        <v>426210145</v>
      </c>
      <c r="G2288" t="s">
        <v>7199</v>
      </c>
      <c r="H2288">
        <v>64074.1</v>
      </c>
      <c r="I2288" t="s">
        <v>7200</v>
      </c>
      <c r="J2288" t="s">
        <v>7201</v>
      </c>
      <c r="K2288">
        <v>297899460</v>
      </c>
      <c r="L2288" t="s">
        <v>8225</v>
      </c>
      <c r="M2288">
        <v>4</v>
      </c>
      <c r="N2288" t="s">
        <v>22</v>
      </c>
      <c r="P2288" t="s">
        <v>8226</v>
      </c>
      <c r="Q2288">
        <v>-1</v>
      </c>
      <c r="S2288">
        <v>3224594322</v>
      </c>
      <c r="T2288">
        <v>474034.6</v>
      </c>
    </row>
    <row r="2289" spans="1:20">
      <c r="A2289" t="s">
        <v>6481</v>
      </c>
      <c r="B2289" t="s">
        <v>6482</v>
      </c>
      <c r="C2289" t="s">
        <v>6483</v>
      </c>
      <c r="E2289" t="s">
        <v>6484</v>
      </c>
      <c r="F2289">
        <v>426210145</v>
      </c>
      <c r="G2289" t="s">
        <v>7199</v>
      </c>
      <c r="H2289">
        <v>64074.1</v>
      </c>
      <c r="I2289" t="s">
        <v>7200</v>
      </c>
      <c r="J2289" t="s">
        <v>7201</v>
      </c>
      <c r="K2289">
        <v>297899460</v>
      </c>
      <c r="L2289" t="s">
        <v>8227</v>
      </c>
      <c r="M2289">
        <v>5.7</v>
      </c>
      <c r="N2289" t="s">
        <v>22</v>
      </c>
      <c r="P2289" t="s">
        <v>8228</v>
      </c>
      <c r="Q2289">
        <v>-1</v>
      </c>
      <c r="S2289">
        <v>3232443074</v>
      </c>
      <c r="T2289">
        <v>675499.31</v>
      </c>
    </row>
    <row r="2290" spans="1:20">
      <c r="A2290" t="s">
        <v>6481</v>
      </c>
      <c r="B2290" t="s">
        <v>6482</v>
      </c>
      <c r="C2290" t="s">
        <v>6483</v>
      </c>
      <c r="E2290" t="s">
        <v>6484</v>
      </c>
      <c r="F2290">
        <v>426210145</v>
      </c>
      <c r="G2290" t="s">
        <v>7199</v>
      </c>
      <c r="H2290">
        <v>64074.1</v>
      </c>
      <c r="I2290" t="s">
        <v>7200</v>
      </c>
      <c r="J2290" t="s">
        <v>7201</v>
      </c>
      <c r="K2290">
        <v>297899460</v>
      </c>
      <c r="L2290" t="s">
        <v>8229</v>
      </c>
      <c r="M2290">
        <v>7.2</v>
      </c>
      <c r="N2290" t="s">
        <v>22</v>
      </c>
      <c r="P2290" t="s">
        <v>8230</v>
      </c>
      <c r="Q2290">
        <v>-1</v>
      </c>
      <c r="S2290">
        <v>3225612544</v>
      </c>
      <c r="T2290">
        <v>853262.28</v>
      </c>
    </row>
    <row r="2291" spans="1:20">
      <c r="A2291" t="s">
        <v>6481</v>
      </c>
      <c r="B2291" t="s">
        <v>6482</v>
      </c>
      <c r="C2291" t="s">
        <v>6483</v>
      </c>
      <c r="E2291" t="s">
        <v>6484</v>
      </c>
      <c r="F2291">
        <v>426210145</v>
      </c>
      <c r="G2291" t="s">
        <v>7199</v>
      </c>
      <c r="H2291">
        <v>64074.1</v>
      </c>
      <c r="I2291" t="s">
        <v>7200</v>
      </c>
      <c r="J2291" t="s">
        <v>7201</v>
      </c>
      <c r="K2291">
        <v>297899460</v>
      </c>
      <c r="L2291" t="s">
        <v>8231</v>
      </c>
      <c r="M2291">
        <v>8.5</v>
      </c>
      <c r="N2291" t="s">
        <v>22</v>
      </c>
      <c r="P2291" t="s">
        <v>8232</v>
      </c>
      <c r="Q2291">
        <v>-1</v>
      </c>
      <c r="S2291">
        <v>3224460017</v>
      </c>
      <c r="T2291">
        <v>1007323.53</v>
      </c>
    </row>
    <row r="2292" spans="1:20">
      <c r="A2292" t="s">
        <v>6481</v>
      </c>
      <c r="B2292" t="s">
        <v>6482</v>
      </c>
      <c r="C2292" t="s">
        <v>6483</v>
      </c>
      <c r="E2292" t="s">
        <v>6484</v>
      </c>
      <c r="F2292">
        <v>426210145</v>
      </c>
      <c r="G2292" t="s">
        <v>7199</v>
      </c>
      <c r="H2292">
        <v>64074.1</v>
      </c>
      <c r="I2292" t="s">
        <v>7200</v>
      </c>
      <c r="J2292" t="s">
        <v>7201</v>
      </c>
      <c r="K2292">
        <v>297899460</v>
      </c>
      <c r="L2292" t="s">
        <v>8233</v>
      </c>
      <c r="M2292">
        <v>7.1</v>
      </c>
      <c r="N2292" t="s">
        <v>22</v>
      </c>
      <c r="P2292" t="s">
        <v>8234</v>
      </c>
      <c r="Q2292">
        <v>-1</v>
      </c>
      <c r="S2292">
        <v>3224379710</v>
      </c>
      <c r="T2292">
        <v>841411.42</v>
      </c>
    </row>
    <row r="2293" spans="1:20">
      <c r="A2293" t="s">
        <v>6481</v>
      </c>
      <c r="B2293" t="s">
        <v>6482</v>
      </c>
      <c r="C2293" t="s">
        <v>6483</v>
      </c>
      <c r="E2293" t="s">
        <v>6484</v>
      </c>
      <c r="F2293">
        <v>426210145</v>
      </c>
      <c r="G2293" t="s">
        <v>7199</v>
      </c>
      <c r="H2293">
        <v>64074.1</v>
      </c>
      <c r="I2293" t="s">
        <v>7200</v>
      </c>
      <c r="J2293" t="s">
        <v>7201</v>
      </c>
      <c r="K2293">
        <v>297899460</v>
      </c>
      <c r="L2293" t="s">
        <v>8235</v>
      </c>
      <c r="M2293">
        <v>9.9</v>
      </c>
      <c r="N2293" t="s">
        <v>22</v>
      </c>
      <c r="P2293" t="s">
        <v>8236</v>
      </c>
      <c r="Q2293">
        <v>-1</v>
      </c>
      <c r="S2293">
        <v>3224461471</v>
      </c>
      <c r="T2293">
        <v>1173235.6399999999</v>
      </c>
    </row>
    <row r="2294" spans="1:20">
      <c r="A2294" t="s">
        <v>6481</v>
      </c>
      <c r="B2294" t="s">
        <v>6482</v>
      </c>
      <c r="C2294" t="s">
        <v>6483</v>
      </c>
      <c r="E2294" t="s">
        <v>6484</v>
      </c>
      <c r="F2294">
        <v>426210145</v>
      </c>
      <c r="G2294" t="s">
        <v>7199</v>
      </c>
      <c r="H2294">
        <v>64074.1</v>
      </c>
      <c r="I2294" t="s">
        <v>7200</v>
      </c>
      <c r="J2294" t="s">
        <v>7201</v>
      </c>
      <c r="K2294">
        <v>297899460</v>
      </c>
      <c r="L2294" t="s">
        <v>8237</v>
      </c>
      <c r="M2294">
        <v>9.5</v>
      </c>
      <c r="N2294" t="s">
        <v>22</v>
      </c>
      <c r="P2294" t="s">
        <v>8238</v>
      </c>
      <c r="Q2294">
        <v>-1</v>
      </c>
      <c r="S2294">
        <v>3224639305</v>
      </c>
      <c r="T2294">
        <v>1125832.18</v>
      </c>
    </row>
    <row r="2295" spans="1:20">
      <c r="A2295" t="s">
        <v>6481</v>
      </c>
      <c r="B2295" t="s">
        <v>6482</v>
      </c>
      <c r="C2295" t="s">
        <v>6483</v>
      </c>
      <c r="E2295" t="s">
        <v>6484</v>
      </c>
      <c r="F2295">
        <v>426210145</v>
      </c>
      <c r="G2295" t="s">
        <v>7199</v>
      </c>
      <c r="H2295">
        <v>64074.1</v>
      </c>
      <c r="I2295" t="s">
        <v>7200</v>
      </c>
      <c r="J2295" t="s">
        <v>7201</v>
      </c>
      <c r="K2295">
        <v>297899460</v>
      </c>
      <c r="L2295" t="s">
        <v>8239</v>
      </c>
      <c r="M2295">
        <v>5</v>
      </c>
      <c r="N2295" t="s">
        <v>22</v>
      </c>
      <c r="P2295" t="s">
        <v>8240</v>
      </c>
      <c r="Q2295">
        <v>-1</v>
      </c>
      <c r="S2295">
        <v>3224394634</v>
      </c>
      <c r="T2295">
        <v>592543.25</v>
      </c>
    </row>
    <row r="2296" spans="1:20">
      <c r="A2296" t="s">
        <v>6481</v>
      </c>
      <c r="B2296" t="s">
        <v>6482</v>
      </c>
      <c r="C2296" t="s">
        <v>6483</v>
      </c>
      <c r="E2296" t="s">
        <v>6484</v>
      </c>
      <c r="F2296">
        <v>426210145</v>
      </c>
      <c r="G2296" t="s">
        <v>7199</v>
      </c>
      <c r="H2296">
        <v>64074.1</v>
      </c>
      <c r="I2296" t="s">
        <v>7200</v>
      </c>
      <c r="J2296" t="s">
        <v>7201</v>
      </c>
      <c r="K2296">
        <v>297899460</v>
      </c>
      <c r="L2296" t="s">
        <v>8241</v>
      </c>
      <c r="M2296">
        <v>5</v>
      </c>
      <c r="N2296" t="s">
        <v>22</v>
      </c>
      <c r="P2296" t="s">
        <v>8242</v>
      </c>
      <c r="Q2296">
        <v>-1</v>
      </c>
      <c r="S2296">
        <v>3224457610</v>
      </c>
      <c r="T2296">
        <v>592543.25</v>
      </c>
    </row>
    <row r="2297" spans="1:20">
      <c r="A2297" t="s">
        <v>6481</v>
      </c>
      <c r="B2297" t="s">
        <v>6482</v>
      </c>
      <c r="C2297" t="s">
        <v>6483</v>
      </c>
      <c r="E2297" t="s">
        <v>6484</v>
      </c>
      <c r="F2297">
        <v>426210145</v>
      </c>
      <c r="G2297" t="s">
        <v>7199</v>
      </c>
      <c r="H2297">
        <v>64074.1</v>
      </c>
      <c r="I2297" t="s">
        <v>7200</v>
      </c>
      <c r="J2297" t="s">
        <v>7201</v>
      </c>
      <c r="K2297">
        <v>297899460</v>
      </c>
      <c r="L2297" t="s">
        <v>8243</v>
      </c>
      <c r="M2297">
        <v>5</v>
      </c>
      <c r="N2297" t="s">
        <v>22</v>
      </c>
      <c r="P2297" t="s">
        <v>8244</v>
      </c>
      <c r="Q2297">
        <v>-1</v>
      </c>
      <c r="S2297">
        <v>3225609800</v>
      </c>
      <c r="T2297">
        <v>592543.25</v>
      </c>
    </row>
    <row r="2298" spans="1:20">
      <c r="A2298" t="s">
        <v>6481</v>
      </c>
      <c r="B2298" t="s">
        <v>6482</v>
      </c>
      <c r="C2298" t="s">
        <v>6483</v>
      </c>
      <c r="E2298" t="s">
        <v>6484</v>
      </c>
      <c r="F2298">
        <v>426210145</v>
      </c>
      <c r="G2298" t="s">
        <v>7199</v>
      </c>
      <c r="H2298">
        <v>64074.1</v>
      </c>
      <c r="I2298" t="s">
        <v>7200</v>
      </c>
      <c r="J2298" t="s">
        <v>7201</v>
      </c>
      <c r="K2298">
        <v>297899460</v>
      </c>
      <c r="L2298" t="s">
        <v>8245</v>
      </c>
      <c r="M2298">
        <v>5</v>
      </c>
      <c r="N2298" t="s">
        <v>22</v>
      </c>
      <c r="P2298" t="s">
        <v>8246</v>
      </c>
      <c r="Q2298">
        <v>-1</v>
      </c>
      <c r="S2298">
        <v>3224333605</v>
      </c>
      <c r="T2298">
        <v>592543.25</v>
      </c>
    </row>
    <row r="2299" spans="1:20">
      <c r="A2299" t="s">
        <v>6481</v>
      </c>
      <c r="B2299" t="s">
        <v>6482</v>
      </c>
      <c r="C2299" t="s">
        <v>6483</v>
      </c>
      <c r="E2299" t="s">
        <v>6484</v>
      </c>
      <c r="F2299">
        <v>426210145</v>
      </c>
      <c r="G2299" t="s">
        <v>7199</v>
      </c>
      <c r="H2299">
        <v>64074.1</v>
      </c>
      <c r="I2299" t="s">
        <v>7200</v>
      </c>
      <c r="J2299" t="s">
        <v>7201</v>
      </c>
      <c r="K2299">
        <v>297899460</v>
      </c>
      <c r="L2299" t="s">
        <v>8247</v>
      </c>
      <c r="M2299">
        <v>5</v>
      </c>
      <c r="N2299" t="s">
        <v>22</v>
      </c>
      <c r="P2299" t="s">
        <v>8248</v>
      </c>
      <c r="Q2299">
        <v>-1</v>
      </c>
      <c r="S2299">
        <v>3224413002</v>
      </c>
      <c r="T2299">
        <v>592543.25</v>
      </c>
    </row>
    <row r="2300" spans="1:20">
      <c r="A2300" t="s">
        <v>6481</v>
      </c>
      <c r="B2300" t="s">
        <v>6482</v>
      </c>
      <c r="C2300" t="s">
        <v>6483</v>
      </c>
      <c r="E2300" t="s">
        <v>6484</v>
      </c>
      <c r="F2300">
        <v>426210145</v>
      </c>
      <c r="G2300" t="s">
        <v>7199</v>
      </c>
      <c r="H2300">
        <v>64074.1</v>
      </c>
      <c r="I2300" t="s">
        <v>7200</v>
      </c>
      <c r="J2300" t="s">
        <v>7201</v>
      </c>
      <c r="K2300">
        <v>297899460</v>
      </c>
      <c r="L2300" t="s">
        <v>8249</v>
      </c>
      <c r="M2300">
        <v>8.4</v>
      </c>
      <c r="N2300" t="s">
        <v>22</v>
      </c>
      <c r="P2300" t="s">
        <v>8250</v>
      </c>
      <c r="Q2300">
        <v>-1</v>
      </c>
      <c r="S2300">
        <v>3225560721</v>
      </c>
      <c r="T2300">
        <v>995472.66</v>
      </c>
    </row>
    <row r="2301" spans="1:20">
      <c r="A2301" t="s">
        <v>6481</v>
      </c>
      <c r="B2301" t="s">
        <v>6482</v>
      </c>
      <c r="C2301" t="s">
        <v>6483</v>
      </c>
      <c r="E2301" t="s">
        <v>6484</v>
      </c>
      <c r="F2301">
        <v>426210145</v>
      </c>
      <c r="G2301" t="s">
        <v>7199</v>
      </c>
      <c r="H2301">
        <v>64074.1</v>
      </c>
      <c r="I2301" t="s">
        <v>7200</v>
      </c>
      <c r="J2301" t="s">
        <v>7201</v>
      </c>
      <c r="K2301">
        <v>297899460</v>
      </c>
      <c r="L2301" t="s">
        <v>8251</v>
      </c>
      <c r="M2301">
        <v>6.3</v>
      </c>
      <c r="N2301" t="s">
        <v>22</v>
      </c>
      <c r="P2301" t="s">
        <v>8252</v>
      </c>
      <c r="Q2301">
        <v>-1</v>
      </c>
      <c r="S2301">
        <v>3224363638</v>
      </c>
      <c r="T2301">
        <v>746604.5</v>
      </c>
    </row>
    <row r="2302" spans="1:20">
      <c r="A2302" t="s">
        <v>6481</v>
      </c>
      <c r="B2302" t="s">
        <v>6482</v>
      </c>
      <c r="C2302" t="s">
        <v>6483</v>
      </c>
      <c r="E2302" t="s">
        <v>6484</v>
      </c>
      <c r="F2302">
        <v>426210145</v>
      </c>
      <c r="G2302" t="s">
        <v>7199</v>
      </c>
      <c r="H2302">
        <v>64074.1</v>
      </c>
      <c r="I2302" t="s">
        <v>7200</v>
      </c>
      <c r="J2302" t="s">
        <v>7201</v>
      </c>
      <c r="K2302">
        <v>297899460</v>
      </c>
      <c r="L2302" t="s">
        <v>8253</v>
      </c>
      <c r="M2302">
        <v>6.2</v>
      </c>
      <c r="N2302" t="s">
        <v>22</v>
      </c>
      <c r="P2302" t="s">
        <v>8254</v>
      </c>
      <c r="Q2302">
        <v>-1</v>
      </c>
      <c r="S2302">
        <v>3224377852</v>
      </c>
      <c r="T2302">
        <v>734753.63</v>
      </c>
    </row>
    <row r="2303" spans="1:20">
      <c r="A2303" t="s">
        <v>6481</v>
      </c>
      <c r="B2303" t="s">
        <v>6482</v>
      </c>
      <c r="C2303" t="s">
        <v>6483</v>
      </c>
      <c r="E2303" t="s">
        <v>6484</v>
      </c>
      <c r="F2303">
        <v>426210145</v>
      </c>
      <c r="G2303" t="s">
        <v>7199</v>
      </c>
      <c r="H2303">
        <v>64074.1</v>
      </c>
      <c r="I2303" t="s">
        <v>7200</v>
      </c>
      <c r="J2303" t="s">
        <v>7201</v>
      </c>
      <c r="K2303">
        <v>297899460</v>
      </c>
      <c r="L2303" t="s">
        <v>8255</v>
      </c>
      <c r="M2303">
        <v>14</v>
      </c>
      <c r="N2303" t="s">
        <v>22</v>
      </c>
      <c r="P2303" t="s">
        <v>8256</v>
      </c>
      <c r="Q2303">
        <v>-1</v>
      </c>
      <c r="S2303">
        <v>3232443110</v>
      </c>
      <c r="T2303">
        <v>1659121.1</v>
      </c>
    </row>
    <row r="2304" spans="1:20">
      <c r="A2304" t="s">
        <v>6481</v>
      </c>
      <c r="B2304" t="s">
        <v>6482</v>
      </c>
      <c r="C2304" t="s">
        <v>6483</v>
      </c>
      <c r="E2304" t="s">
        <v>6484</v>
      </c>
      <c r="F2304">
        <v>426210145</v>
      </c>
      <c r="G2304" t="s">
        <v>7199</v>
      </c>
      <c r="H2304">
        <v>64074.1</v>
      </c>
      <c r="I2304" t="s">
        <v>7200</v>
      </c>
      <c r="J2304" t="s">
        <v>7201</v>
      </c>
      <c r="K2304">
        <v>297899460</v>
      </c>
      <c r="L2304" t="s">
        <v>8257</v>
      </c>
      <c r="M2304">
        <v>6.9</v>
      </c>
      <c r="N2304" t="s">
        <v>22</v>
      </c>
      <c r="P2304" t="s">
        <v>8258</v>
      </c>
      <c r="Q2304">
        <v>-1</v>
      </c>
      <c r="S2304">
        <v>3232451949</v>
      </c>
      <c r="T2304">
        <v>817709.69</v>
      </c>
    </row>
    <row r="2305" spans="1:20">
      <c r="A2305" t="s">
        <v>6481</v>
      </c>
      <c r="B2305" t="s">
        <v>6482</v>
      </c>
      <c r="C2305" t="s">
        <v>6483</v>
      </c>
      <c r="E2305" t="s">
        <v>6484</v>
      </c>
      <c r="F2305">
        <v>426210145</v>
      </c>
      <c r="G2305" t="s">
        <v>7199</v>
      </c>
      <c r="H2305">
        <v>64074.1</v>
      </c>
      <c r="I2305" t="s">
        <v>7200</v>
      </c>
      <c r="J2305" t="s">
        <v>7201</v>
      </c>
      <c r="K2305">
        <v>297899460</v>
      </c>
      <c r="L2305" t="s">
        <v>8259</v>
      </c>
      <c r="M2305">
        <v>6.9</v>
      </c>
      <c r="N2305" t="s">
        <v>22</v>
      </c>
      <c r="P2305" t="s">
        <v>8260</v>
      </c>
      <c r="Q2305">
        <v>-1</v>
      </c>
      <c r="S2305">
        <v>3224441116</v>
      </c>
      <c r="T2305">
        <v>817709.69</v>
      </c>
    </row>
    <row r="2306" spans="1:20">
      <c r="A2306" t="s">
        <v>6481</v>
      </c>
      <c r="B2306" t="s">
        <v>6482</v>
      </c>
      <c r="C2306" t="s">
        <v>6483</v>
      </c>
      <c r="E2306" t="s">
        <v>6484</v>
      </c>
      <c r="F2306">
        <v>426210145</v>
      </c>
      <c r="G2306" t="s">
        <v>7199</v>
      </c>
      <c r="H2306">
        <v>64074.1</v>
      </c>
      <c r="I2306" t="s">
        <v>7200</v>
      </c>
      <c r="J2306" t="s">
        <v>7201</v>
      </c>
      <c r="K2306">
        <v>297899460</v>
      </c>
      <c r="L2306" t="s">
        <v>8261</v>
      </c>
      <c r="M2306">
        <v>6.4</v>
      </c>
      <c r="N2306" t="s">
        <v>22</v>
      </c>
      <c r="P2306" t="s">
        <v>8262</v>
      </c>
      <c r="Q2306">
        <v>-1</v>
      </c>
      <c r="S2306">
        <v>3224447081</v>
      </c>
      <c r="T2306">
        <v>758455.36</v>
      </c>
    </row>
    <row r="2307" spans="1:20">
      <c r="A2307" t="s">
        <v>6481</v>
      </c>
      <c r="B2307" t="s">
        <v>6482</v>
      </c>
      <c r="C2307" t="s">
        <v>6483</v>
      </c>
      <c r="E2307" t="s">
        <v>6484</v>
      </c>
      <c r="F2307">
        <v>426210145</v>
      </c>
      <c r="G2307" t="s">
        <v>7199</v>
      </c>
      <c r="H2307">
        <v>64074.1</v>
      </c>
      <c r="I2307" t="s">
        <v>7200</v>
      </c>
      <c r="J2307" t="s">
        <v>7201</v>
      </c>
      <c r="K2307">
        <v>297899460</v>
      </c>
      <c r="L2307" t="s">
        <v>8263</v>
      </c>
      <c r="M2307">
        <v>734.3</v>
      </c>
      <c r="N2307" t="s">
        <v>22</v>
      </c>
      <c r="P2307" t="s">
        <v>8264</v>
      </c>
      <c r="Q2307">
        <v>1</v>
      </c>
      <c r="S2307">
        <v>3221828762</v>
      </c>
      <c r="T2307">
        <v>87020901.700000003</v>
      </c>
    </row>
    <row r="2308" spans="1:20">
      <c r="A2308" t="s">
        <v>6481</v>
      </c>
      <c r="B2308" t="s">
        <v>6482</v>
      </c>
      <c r="C2308" t="s">
        <v>6483</v>
      </c>
      <c r="E2308" t="s">
        <v>6484</v>
      </c>
      <c r="F2308">
        <v>426210145</v>
      </c>
      <c r="G2308" t="s">
        <v>7199</v>
      </c>
      <c r="H2308">
        <v>64074.1</v>
      </c>
      <c r="I2308" t="s">
        <v>7200</v>
      </c>
      <c r="J2308" t="s">
        <v>7201</v>
      </c>
      <c r="K2308">
        <v>297899460</v>
      </c>
      <c r="L2308" t="s">
        <v>8265</v>
      </c>
      <c r="M2308">
        <v>650.70000000000005</v>
      </c>
      <c r="N2308" t="s">
        <v>22</v>
      </c>
      <c r="P2308" t="s">
        <v>8266</v>
      </c>
      <c r="Q2308">
        <v>1</v>
      </c>
      <c r="S2308">
        <v>3221825502</v>
      </c>
      <c r="T2308">
        <v>77113578.560000002</v>
      </c>
    </row>
    <row r="2309" spans="1:20">
      <c r="A2309" t="s">
        <v>6481</v>
      </c>
      <c r="B2309" t="s">
        <v>6482</v>
      </c>
      <c r="C2309" t="s">
        <v>6483</v>
      </c>
      <c r="E2309" t="s">
        <v>6484</v>
      </c>
      <c r="F2309">
        <v>426210145</v>
      </c>
      <c r="G2309" t="s">
        <v>7199</v>
      </c>
      <c r="H2309">
        <v>64074.1</v>
      </c>
      <c r="I2309" t="s">
        <v>7200</v>
      </c>
      <c r="J2309" t="s">
        <v>7201</v>
      </c>
      <c r="K2309">
        <v>297899460</v>
      </c>
      <c r="L2309" t="s">
        <v>8267</v>
      </c>
      <c r="M2309">
        <v>717.2</v>
      </c>
      <c r="N2309" t="s">
        <v>22</v>
      </c>
      <c r="P2309" t="s">
        <v>8268</v>
      </c>
      <c r="Q2309">
        <v>1</v>
      </c>
      <c r="S2309">
        <v>3221825650</v>
      </c>
      <c r="T2309">
        <v>84994403.780000001</v>
      </c>
    </row>
    <row r="2310" spans="1:20">
      <c r="A2310" t="s">
        <v>6481</v>
      </c>
      <c r="B2310" t="s">
        <v>6482</v>
      </c>
      <c r="C2310" t="s">
        <v>6483</v>
      </c>
      <c r="E2310" t="s">
        <v>6484</v>
      </c>
      <c r="F2310">
        <v>426210145</v>
      </c>
      <c r="G2310" t="s">
        <v>7199</v>
      </c>
      <c r="H2310">
        <v>64074.1</v>
      </c>
      <c r="I2310" t="s">
        <v>7200</v>
      </c>
      <c r="J2310" t="s">
        <v>7201</v>
      </c>
      <c r="K2310">
        <v>297899460</v>
      </c>
      <c r="L2310" t="s">
        <v>8269</v>
      </c>
      <c r="S2310" t="s">
        <v>8269</v>
      </c>
    </row>
    <row r="2311" spans="1:20">
      <c r="A2311" t="s">
        <v>6481</v>
      </c>
      <c r="B2311" t="s">
        <v>6482</v>
      </c>
      <c r="C2311" t="s">
        <v>6483</v>
      </c>
      <c r="E2311" t="s">
        <v>6484</v>
      </c>
      <c r="F2311">
        <v>426210145</v>
      </c>
      <c r="G2311" t="s">
        <v>7199</v>
      </c>
      <c r="H2311">
        <v>64074.1</v>
      </c>
      <c r="I2311" t="s">
        <v>7200</v>
      </c>
      <c r="J2311" t="s">
        <v>7201</v>
      </c>
      <c r="K2311">
        <v>297899460</v>
      </c>
      <c r="L2311" t="s">
        <v>8270</v>
      </c>
      <c r="M2311">
        <v>643.6</v>
      </c>
      <c r="N2311" t="s">
        <v>22</v>
      </c>
      <c r="P2311" t="s">
        <v>8271</v>
      </c>
      <c r="Q2311">
        <v>-2</v>
      </c>
      <c r="S2311">
        <v>3221825439</v>
      </c>
      <c r="T2311">
        <v>76272167.140000001</v>
      </c>
    </row>
    <row r="2312" spans="1:20">
      <c r="A2312" t="s">
        <v>6481</v>
      </c>
      <c r="B2312" t="s">
        <v>6482</v>
      </c>
      <c r="C2312" t="s">
        <v>6483</v>
      </c>
      <c r="E2312" t="s">
        <v>6484</v>
      </c>
      <c r="F2312">
        <v>426210145</v>
      </c>
      <c r="G2312" t="s">
        <v>7199</v>
      </c>
      <c r="H2312">
        <v>64074.1</v>
      </c>
      <c r="I2312" t="s">
        <v>7200</v>
      </c>
      <c r="J2312" t="s">
        <v>7201</v>
      </c>
      <c r="K2312">
        <v>297899460</v>
      </c>
      <c r="L2312" t="s">
        <v>8272</v>
      </c>
      <c r="M2312">
        <v>20.2</v>
      </c>
      <c r="N2312" t="s">
        <v>22</v>
      </c>
      <c r="P2312" t="s">
        <v>8273</v>
      </c>
      <c r="Q2312">
        <v>1</v>
      </c>
      <c r="S2312">
        <v>3221825501</v>
      </c>
      <c r="T2312">
        <v>2393874.73</v>
      </c>
    </row>
    <row r="2313" spans="1:20">
      <c r="A2313" t="s">
        <v>6481</v>
      </c>
      <c r="B2313" t="s">
        <v>6482</v>
      </c>
      <c r="C2313" t="s">
        <v>6483</v>
      </c>
      <c r="E2313" t="s">
        <v>6484</v>
      </c>
      <c r="F2313">
        <v>426210145</v>
      </c>
      <c r="G2313" t="s">
        <v>7199</v>
      </c>
      <c r="H2313">
        <v>64074.1</v>
      </c>
      <c r="I2313" t="s">
        <v>7200</v>
      </c>
      <c r="J2313" t="s">
        <v>7201</v>
      </c>
      <c r="K2313">
        <v>297899460</v>
      </c>
      <c r="L2313" t="s">
        <v>8274</v>
      </c>
      <c r="M2313">
        <v>172.6</v>
      </c>
      <c r="N2313" t="s">
        <v>22</v>
      </c>
      <c r="P2313" t="s">
        <v>8275</v>
      </c>
      <c r="Q2313">
        <v>-2</v>
      </c>
      <c r="S2313">
        <v>3221825009</v>
      </c>
      <c r="T2313">
        <v>20454592.989999998</v>
      </c>
    </row>
    <row r="2314" spans="1:20">
      <c r="A2314" t="s">
        <v>6481</v>
      </c>
      <c r="B2314" t="s">
        <v>6482</v>
      </c>
      <c r="C2314" t="s">
        <v>6483</v>
      </c>
      <c r="E2314" t="s">
        <v>6484</v>
      </c>
      <c r="F2314">
        <v>426210145</v>
      </c>
      <c r="G2314" t="s">
        <v>7199</v>
      </c>
      <c r="H2314">
        <v>64074.1</v>
      </c>
      <c r="I2314" t="s">
        <v>7200</v>
      </c>
      <c r="J2314" t="s">
        <v>7201</v>
      </c>
      <c r="K2314">
        <v>297899460</v>
      </c>
      <c r="L2314" t="s">
        <v>8276</v>
      </c>
      <c r="M2314">
        <v>65.599999999999994</v>
      </c>
      <c r="N2314" t="s">
        <v>22</v>
      </c>
      <c r="P2314" t="s">
        <v>8277</v>
      </c>
      <c r="Q2314">
        <v>1</v>
      </c>
      <c r="S2314">
        <v>3221828935</v>
      </c>
      <c r="T2314">
        <v>7774167.4400000004</v>
      </c>
    </row>
    <row r="2315" spans="1:20">
      <c r="A2315" t="s">
        <v>6481</v>
      </c>
      <c r="B2315" t="s">
        <v>6482</v>
      </c>
      <c r="C2315" t="s">
        <v>6483</v>
      </c>
      <c r="E2315" t="s">
        <v>6484</v>
      </c>
      <c r="F2315">
        <v>426210145</v>
      </c>
      <c r="G2315" t="s">
        <v>7199</v>
      </c>
      <c r="H2315">
        <v>64074.1</v>
      </c>
      <c r="I2315" t="s">
        <v>7200</v>
      </c>
      <c r="J2315" t="s">
        <v>7201</v>
      </c>
      <c r="K2315">
        <v>297899460</v>
      </c>
      <c r="L2315" t="s">
        <v>8278</v>
      </c>
      <c r="M2315">
        <v>174.2</v>
      </c>
      <c r="N2315" t="s">
        <v>22</v>
      </c>
      <c r="P2315" t="s">
        <v>8279</v>
      </c>
      <c r="Q2315">
        <v>-2</v>
      </c>
      <c r="S2315">
        <v>3221824811</v>
      </c>
      <c r="T2315">
        <v>20644206.829999998</v>
      </c>
    </row>
    <row r="2316" spans="1:20">
      <c r="A2316" t="s">
        <v>6481</v>
      </c>
      <c r="B2316" t="s">
        <v>6482</v>
      </c>
      <c r="C2316" t="s">
        <v>6483</v>
      </c>
      <c r="E2316" t="s">
        <v>6484</v>
      </c>
      <c r="F2316">
        <v>426210145</v>
      </c>
      <c r="G2316" t="s">
        <v>7199</v>
      </c>
      <c r="H2316">
        <v>64074.1</v>
      </c>
      <c r="I2316" t="s">
        <v>7200</v>
      </c>
      <c r="J2316" t="s">
        <v>7201</v>
      </c>
      <c r="K2316">
        <v>297899460</v>
      </c>
      <c r="L2316" t="s">
        <v>8280</v>
      </c>
      <c r="M2316">
        <v>3</v>
      </c>
      <c r="N2316" t="s">
        <v>22</v>
      </c>
      <c r="P2316" t="s">
        <v>8281</v>
      </c>
      <c r="Q2316">
        <v>1</v>
      </c>
      <c r="S2316">
        <v>3221825020</v>
      </c>
      <c r="T2316">
        <v>355525.95</v>
      </c>
    </row>
    <row r="2317" spans="1:20">
      <c r="A2317" t="s">
        <v>6481</v>
      </c>
      <c r="B2317" t="s">
        <v>6482</v>
      </c>
      <c r="C2317" t="s">
        <v>6483</v>
      </c>
      <c r="E2317" t="s">
        <v>6484</v>
      </c>
      <c r="F2317">
        <v>426210145</v>
      </c>
      <c r="G2317" t="s">
        <v>7199</v>
      </c>
      <c r="H2317">
        <v>64074.1</v>
      </c>
      <c r="I2317" t="s">
        <v>7200</v>
      </c>
      <c r="J2317" t="s">
        <v>7201</v>
      </c>
      <c r="K2317">
        <v>297899460</v>
      </c>
      <c r="L2317" t="s">
        <v>8282</v>
      </c>
      <c r="M2317">
        <v>2.5</v>
      </c>
      <c r="N2317" t="s">
        <v>22</v>
      </c>
      <c r="P2317" t="s">
        <v>8283</v>
      </c>
      <c r="Q2317">
        <v>1</v>
      </c>
      <c r="S2317">
        <v>3221825500</v>
      </c>
      <c r="T2317">
        <v>296271.63</v>
      </c>
    </row>
    <row r="2318" spans="1:20">
      <c r="A2318" t="s">
        <v>6481</v>
      </c>
      <c r="B2318" t="s">
        <v>6482</v>
      </c>
      <c r="C2318" t="s">
        <v>6483</v>
      </c>
      <c r="E2318" t="s">
        <v>6484</v>
      </c>
      <c r="F2318">
        <v>426210145</v>
      </c>
      <c r="G2318" t="s">
        <v>7199</v>
      </c>
      <c r="H2318">
        <v>64074.1</v>
      </c>
      <c r="I2318" t="s">
        <v>7200</v>
      </c>
      <c r="J2318" t="s">
        <v>7201</v>
      </c>
      <c r="K2318">
        <v>297899460</v>
      </c>
      <c r="L2318" t="s">
        <v>8284</v>
      </c>
      <c r="M2318">
        <v>153.30000000000001</v>
      </c>
      <c r="N2318" t="s">
        <v>22</v>
      </c>
      <c r="P2318" t="s">
        <v>8285</v>
      </c>
      <c r="Q2318">
        <v>-2</v>
      </c>
      <c r="S2318">
        <v>3221824816</v>
      </c>
      <c r="T2318">
        <v>18167376.050000001</v>
      </c>
    </row>
    <row r="2319" spans="1:20">
      <c r="A2319" t="s">
        <v>6481</v>
      </c>
      <c r="B2319" t="s">
        <v>6482</v>
      </c>
      <c r="C2319" t="s">
        <v>6483</v>
      </c>
      <c r="E2319" t="s">
        <v>6484</v>
      </c>
      <c r="F2319">
        <v>426210145</v>
      </c>
      <c r="G2319" t="s">
        <v>7199</v>
      </c>
      <c r="H2319">
        <v>64074.1</v>
      </c>
      <c r="I2319" t="s">
        <v>7200</v>
      </c>
      <c r="J2319" t="s">
        <v>7201</v>
      </c>
      <c r="K2319">
        <v>297899460</v>
      </c>
      <c r="L2319" t="s">
        <v>8286</v>
      </c>
      <c r="M2319">
        <v>39.5</v>
      </c>
      <c r="N2319" t="s">
        <v>22</v>
      </c>
      <c r="P2319" t="s">
        <v>8287</v>
      </c>
      <c r="Q2319">
        <v>-2</v>
      </c>
      <c r="S2319">
        <v>3221826077</v>
      </c>
      <c r="T2319">
        <v>4681091.68</v>
      </c>
    </row>
    <row r="2320" spans="1:20">
      <c r="A2320" t="s">
        <v>6481</v>
      </c>
      <c r="B2320" t="s">
        <v>6482</v>
      </c>
      <c r="C2320" t="s">
        <v>6483</v>
      </c>
      <c r="E2320" t="s">
        <v>6484</v>
      </c>
      <c r="F2320">
        <v>426210145</v>
      </c>
      <c r="G2320" t="s">
        <v>7199</v>
      </c>
      <c r="H2320">
        <v>64074.1</v>
      </c>
      <c r="I2320" t="s">
        <v>7200</v>
      </c>
      <c r="J2320" t="s">
        <v>7201</v>
      </c>
      <c r="K2320">
        <v>297899460</v>
      </c>
      <c r="L2320" t="s">
        <v>8288</v>
      </c>
      <c r="M2320">
        <v>18.399999999999999</v>
      </c>
      <c r="N2320" t="s">
        <v>22</v>
      </c>
      <c r="P2320" t="s">
        <v>8289</v>
      </c>
      <c r="Q2320">
        <v>-1</v>
      </c>
      <c r="S2320">
        <v>3224435575</v>
      </c>
      <c r="T2320">
        <v>2180559.16</v>
      </c>
    </row>
    <row r="2321" spans="1:20">
      <c r="A2321" t="s">
        <v>6481</v>
      </c>
      <c r="B2321" t="s">
        <v>6482</v>
      </c>
      <c r="C2321" t="s">
        <v>6483</v>
      </c>
      <c r="E2321" t="s">
        <v>6484</v>
      </c>
      <c r="F2321">
        <v>426210145</v>
      </c>
      <c r="G2321" t="s">
        <v>7199</v>
      </c>
      <c r="H2321">
        <v>64074.1</v>
      </c>
      <c r="I2321" t="s">
        <v>7200</v>
      </c>
      <c r="J2321" t="s">
        <v>7201</v>
      </c>
      <c r="K2321">
        <v>297899460</v>
      </c>
      <c r="L2321" t="s">
        <v>8290</v>
      </c>
      <c r="M2321">
        <v>15.7</v>
      </c>
      <c r="N2321" t="s">
        <v>22</v>
      </c>
      <c r="P2321" t="s">
        <v>8291</v>
      </c>
      <c r="Q2321">
        <v>-1</v>
      </c>
      <c r="S2321">
        <v>3221824814</v>
      </c>
      <c r="T2321">
        <v>1860585.81</v>
      </c>
    </row>
    <row r="2322" spans="1:20">
      <c r="A2322" t="s">
        <v>6481</v>
      </c>
      <c r="B2322" t="s">
        <v>6482</v>
      </c>
      <c r="C2322" t="s">
        <v>6483</v>
      </c>
      <c r="E2322" t="s">
        <v>6484</v>
      </c>
      <c r="F2322">
        <v>426210145</v>
      </c>
      <c r="G2322" t="s">
        <v>7199</v>
      </c>
      <c r="H2322">
        <v>64074.1</v>
      </c>
      <c r="I2322" t="s">
        <v>7200</v>
      </c>
      <c r="J2322" t="s">
        <v>7201</v>
      </c>
      <c r="K2322">
        <v>297899460</v>
      </c>
      <c r="L2322" t="s">
        <v>8292</v>
      </c>
      <c r="M2322">
        <v>15.8</v>
      </c>
      <c r="N2322" t="s">
        <v>22</v>
      </c>
      <c r="P2322" t="s">
        <v>8293</v>
      </c>
      <c r="Q2322">
        <v>-1</v>
      </c>
      <c r="S2322">
        <v>3221829088</v>
      </c>
      <c r="T2322">
        <v>1872436.67</v>
      </c>
    </row>
    <row r="2323" spans="1:20">
      <c r="A2323" t="s">
        <v>6481</v>
      </c>
      <c r="B2323" t="s">
        <v>6482</v>
      </c>
      <c r="C2323" t="s">
        <v>6483</v>
      </c>
      <c r="E2323" t="s">
        <v>6484</v>
      </c>
      <c r="F2323">
        <v>426210145</v>
      </c>
      <c r="G2323" t="s">
        <v>7199</v>
      </c>
      <c r="H2323">
        <v>64074.1</v>
      </c>
      <c r="I2323" t="s">
        <v>7200</v>
      </c>
      <c r="J2323" t="s">
        <v>7201</v>
      </c>
      <c r="K2323">
        <v>297899460</v>
      </c>
      <c r="L2323" t="s">
        <v>8294</v>
      </c>
      <c r="M2323">
        <v>203.8</v>
      </c>
      <c r="N2323" t="s">
        <v>22</v>
      </c>
      <c r="P2323" t="s">
        <v>8295</v>
      </c>
      <c r="Q2323">
        <v>-1</v>
      </c>
      <c r="S2323">
        <v>3221825277</v>
      </c>
      <c r="T2323">
        <v>24152062.870000001</v>
      </c>
    </row>
    <row r="2324" spans="1:20">
      <c r="A2324" t="s">
        <v>6481</v>
      </c>
      <c r="B2324" t="s">
        <v>6482</v>
      </c>
      <c r="C2324" t="s">
        <v>6483</v>
      </c>
      <c r="E2324" t="s">
        <v>6484</v>
      </c>
      <c r="F2324">
        <v>426210145</v>
      </c>
      <c r="G2324" t="s">
        <v>7199</v>
      </c>
      <c r="H2324">
        <v>64074.1</v>
      </c>
      <c r="I2324" t="s">
        <v>7200</v>
      </c>
      <c r="J2324" t="s">
        <v>7201</v>
      </c>
      <c r="K2324">
        <v>297899460</v>
      </c>
      <c r="L2324" t="s">
        <v>8296</v>
      </c>
      <c r="M2324">
        <v>54.1</v>
      </c>
      <c r="N2324" t="s">
        <v>22</v>
      </c>
      <c r="P2324" t="s">
        <v>8297</v>
      </c>
      <c r="Q2324">
        <v>-1</v>
      </c>
      <c r="S2324">
        <v>3221828638</v>
      </c>
      <c r="T2324">
        <v>6411317.9699999997</v>
      </c>
    </row>
    <row r="2325" spans="1:20">
      <c r="A2325" t="s">
        <v>6481</v>
      </c>
      <c r="B2325" t="s">
        <v>6482</v>
      </c>
      <c r="C2325" t="s">
        <v>6483</v>
      </c>
      <c r="E2325" t="s">
        <v>6484</v>
      </c>
      <c r="F2325">
        <v>426210145</v>
      </c>
      <c r="G2325" t="s">
        <v>7199</v>
      </c>
      <c r="H2325">
        <v>64074.1</v>
      </c>
      <c r="I2325" t="s">
        <v>7200</v>
      </c>
      <c r="J2325" t="s">
        <v>7201</v>
      </c>
      <c r="K2325">
        <v>297899460</v>
      </c>
      <c r="L2325" t="s">
        <v>8298</v>
      </c>
      <c r="M2325">
        <v>19.5</v>
      </c>
      <c r="N2325" t="s">
        <v>22</v>
      </c>
      <c r="P2325" t="s">
        <v>8299</v>
      </c>
      <c r="Q2325">
        <v>-1</v>
      </c>
      <c r="S2325">
        <v>3221828643</v>
      </c>
      <c r="T2325">
        <v>2310918.6800000002</v>
      </c>
    </row>
    <row r="2326" spans="1:20">
      <c r="A2326" t="s">
        <v>6481</v>
      </c>
      <c r="B2326" t="s">
        <v>6482</v>
      </c>
      <c r="C2326" t="s">
        <v>6483</v>
      </c>
      <c r="E2326" t="s">
        <v>6484</v>
      </c>
      <c r="F2326">
        <v>426210145</v>
      </c>
      <c r="G2326" t="s">
        <v>7199</v>
      </c>
      <c r="H2326">
        <v>64074.1</v>
      </c>
      <c r="I2326" t="s">
        <v>7200</v>
      </c>
      <c r="J2326" t="s">
        <v>7201</v>
      </c>
      <c r="K2326">
        <v>297899460</v>
      </c>
      <c r="L2326" t="s">
        <v>8300</v>
      </c>
      <c r="M2326">
        <v>23.6</v>
      </c>
      <c r="N2326" t="s">
        <v>22</v>
      </c>
      <c r="P2326" t="s">
        <v>8301</v>
      </c>
      <c r="Q2326">
        <v>-1</v>
      </c>
      <c r="S2326">
        <v>3221825441</v>
      </c>
      <c r="T2326">
        <v>2796804.14</v>
      </c>
    </row>
    <row r="2327" spans="1:20">
      <c r="A2327" t="s">
        <v>6481</v>
      </c>
      <c r="B2327" t="s">
        <v>6482</v>
      </c>
      <c r="C2327" t="s">
        <v>6483</v>
      </c>
      <c r="E2327" t="s">
        <v>6484</v>
      </c>
      <c r="F2327">
        <v>426210145</v>
      </c>
      <c r="G2327" t="s">
        <v>7199</v>
      </c>
      <c r="H2327">
        <v>64074.1</v>
      </c>
      <c r="I2327" t="s">
        <v>7200</v>
      </c>
      <c r="J2327" t="s">
        <v>7201</v>
      </c>
      <c r="K2327">
        <v>297899460</v>
      </c>
      <c r="L2327" t="s">
        <v>8302</v>
      </c>
      <c r="M2327">
        <v>22.6</v>
      </c>
      <c r="N2327" t="s">
        <v>22</v>
      </c>
      <c r="P2327" t="s">
        <v>8303</v>
      </c>
      <c r="Q2327">
        <v>-1</v>
      </c>
      <c r="S2327">
        <v>3221824912</v>
      </c>
      <c r="T2327">
        <v>2678295.4900000002</v>
      </c>
    </row>
    <row r="2328" spans="1:20">
      <c r="A2328" t="s">
        <v>6481</v>
      </c>
      <c r="B2328" t="s">
        <v>6482</v>
      </c>
      <c r="C2328" t="s">
        <v>6483</v>
      </c>
      <c r="E2328" t="s">
        <v>6484</v>
      </c>
      <c r="F2328">
        <v>426210145</v>
      </c>
      <c r="G2328" t="s">
        <v>7199</v>
      </c>
      <c r="H2328">
        <v>64074.1</v>
      </c>
      <c r="I2328" t="s">
        <v>7200</v>
      </c>
      <c r="J2328" t="s">
        <v>7201</v>
      </c>
      <c r="K2328">
        <v>297899460</v>
      </c>
      <c r="L2328" t="s">
        <v>8304</v>
      </c>
      <c r="M2328">
        <v>8.4</v>
      </c>
      <c r="N2328" t="s">
        <v>22</v>
      </c>
      <c r="P2328" t="s">
        <v>8305</v>
      </c>
      <c r="Q2328">
        <v>-1</v>
      </c>
      <c r="S2328">
        <v>3221825701</v>
      </c>
      <c r="T2328">
        <v>995472.66</v>
      </c>
    </row>
    <row r="2329" spans="1:20">
      <c r="A2329" t="s">
        <v>6481</v>
      </c>
      <c r="B2329" t="s">
        <v>6482</v>
      </c>
      <c r="C2329" t="s">
        <v>6483</v>
      </c>
      <c r="E2329" t="s">
        <v>6484</v>
      </c>
      <c r="F2329">
        <v>426210145</v>
      </c>
      <c r="G2329" t="s">
        <v>7199</v>
      </c>
      <c r="H2329">
        <v>64074.1</v>
      </c>
      <c r="I2329" t="s">
        <v>7200</v>
      </c>
      <c r="J2329" t="s">
        <v>7201</v>
      </c>
      <c r="K2329">
        <v>297899460</v>
      </c>
      <c r="L2329" t="s">
        <v>8306</v>
      </c>
      <c r="M2329">
        <v>88.8</v>
      </c>
      <c r="N2329" t="s">
        <v>22</v>
      </c>
      <c r="P2329" t="s">
        <v>8307</v>
      </c>
      <c r="Q2329">
        <v>-1</v>
      </c>
      <c r="S2329">
        <v>3221826024</v>
      </c>
      <c r="T2329">
        <v>10523568.119999999</v>
      </c>
    </row>
    <row r="2330" spans="1:20">
      <c r="A2330" t="s">
        <v>6481</v>
      </c>
      <c r="B2330" t="s">
        <v>6482</v>
      </c>
      <c r="C2330" t="s">
        <v>6483</v>
      </c>
      <c r="E2330" t="s">
        <v>6484</v>
      </c>
      <c r="F2330">
        <v>426210145</v>
      </c>
      <c r="G2330" t="s">
        <v>7199</v>
      </c>
      <c r="H2330">
        <v>64074.1</v>
      </c>
      <c r="I2330" t="s">
        <v>7200</v>
      </c>
      <c r="J2330" t="s">
        <v>7201</v>
      </c>
      <c r="K2330">
        <v>297899460</v>
      </c>
      <c r="L2330" t="s">
        <v>8308</v>
      </c>
      <c r="M2330">
        <v>8.6</v>
      </c>
      <c r="N2330" t="s">
        <v>22</v>
      </c>
      <c r="P2330" t="s">
        <v>8309</v>
      </c>
      <c r="Q2330">
        <v>-1</v>
      </c>
      <c r="S2330">
        <v>3221825006</v>
      </c>
      <c r="T2330">
        <v>1019174.39</v>
      </c>
    </row>
    <row r="2331" spans="1:20">
      <c r="A2331" t="s">
        <v>6481</v>
      </c>
      <c r="B2331" t="s">
        <v>6482</v>
      </c>
      <c r="C2331" t="s">
        <v>6483</v>
      </c>
      <c r="E2331" t="s">
        <v>6484</v>
      </c>
      <c r="F2331">
        <v>426210145</v>
      </c>
      <c r="G2331" t="s">
        <v>7199</v>
      </c>
      <c r="H2331">
        <v>64074.1</v>
      </c>
      <c r="I2331" t="s">
        <v>7200</v>
      </c>
      <c r="J2331" t="s">
        <v>7201</v>
      </c>
      <c r="K2331">
        <v>297899460</v>
      </c>
      <c r="L2331" t="s">
        <v>8310</v>
      </c>
      <c r="M2331">
        <v>66.2</v>
      </c>
      <c r="N2331" t="s">
        <v>22</v>
      </c>
      <c r="P2331" t="s">
        <v>8311</v>
      </c>
      <c r="Q2331">
        <v>-1</v>
      </c>
      <c r="S2331">
        <v>3221825138</v>
      </c>
      <c r="T2331">
        <v>7845272.6299999999</v>
      </c>
    </row>
    <row r="2332" spans="1:20">
      <c r="A2332" t="s">
        <v>6481</v>
      </c>
      <c r="B2332" t="s">
        <v>6482</v>
      </c>
      <c r="C2332" t="s">
        <v>6483</v>
      </c>
      <c r="E2332" t="s">
        <v>6484</v>
      </c>
      <c r="F2332">
        <v>426210145</v>
      </c>
      <c r="G2332" t="s">
        <v>7199</v>
      </c>
      <c r="H2332">
        <v>64074.1</v>
      </c>
      <c r="I2332" t="s">
        <v>7200</v>
      </c>
      <c r="J2332" t="s">
        <v>7201</v>
      </c>
      <c r="K2332">
        <v>297899460</v>
      </c>
      <c r="L2332" t="s">
        <v>8312</v>
      </c>
      <c r="M2332">
        <v>23.1</v>
      </c>
      <c r="N2332" t="s">
        <v>22</v>
      </c>
      <c r="P2332" t="s">
        <v>8313</v>
      </c>
      <c r="Q2332">
        <v>-1</v>
      </c>
      <c r="S2332">
        <v>3221829521</v>
      </c>
      <c r="T2332">
        <v>2737549.82</v>
      </c>
    </row>
    <row r="2333" spans="1:20">
      <c r="A2333" t="s">
        <v>6481</v>
      </c>
      <c r="B2333" t="s">
        <v>6482</v>
      </c>
      <c r="C2333" t="s">
        <v>6483</v>
      </c>
      <c r="E2333" t="s">
        <v>6484</v>
      </c>
      <c r="F2333">
        <v>426210145</v>
      </c>
      <c r="G2333" t="s">
        <v>7199</v>
      </c>
      <c r="H2333">
        <v>64074.1</v>
      </c>
      <c r="I2333" t="s">
        <v>7200</v>
      </c>
      <c r="J2333" t="s">
        <v>7201</v>
      </c>
      <c r="K2333">
        <v>297899460</v>
      </c>
      <c r="L2333" t="s">
        <v>8314</v>
      </c>
      <c r="M2333">
        <v>15.3</v>
      </c>
      <c r="N2333" t="s">
        <v>22</v>
      </c>
      <c r="P2333" t="s">
        <v>8315</v>
      </c>
      <c r="Q2333">
        <v>-1</v>
      </c>
      <c r="S2333">
        <v>3221825140</v>
      </c>
      <c r="T2333">
        <v>1813182.35</v>
      </c>
    </row>
    <row r="2334" spans="1:20">
      <c r="A2334" t="s">
        <v>6481</v>
      </c>
      <c r="B2334" t="s">
        <v>6482</v>
      </c>
      <c r="C2334" t="s">
        <v>6483</v>
      </c>
      <c r="E2334" t="s">
        <v>6484</v>
      </c>
      <c r="F2334">
        <v>426210145</v>
      </c>
      <c r="G2334" t="s">
        <v>7199</v>
      </c>
      <c r="H2334">
        <v>64074.1</v>
      </c>
      <c r="I2334" t="s">
        <v>7200</v>
      </c>
      <c r="J2334" t="s">
        <v>7201</v>
      </c>
      <c r="K2334">
        <v>297899460</v>
      </c>
      <c r="L2334" t="s">
        <v>8316</v>
      </c>
      <c r="M2334">
        <v>58.4</v>
      </c>
      <c r="N2334" t="s">
        <v>22</v>
      </c>
      <c r="P2334" t="s">
        <v>8317</v>
      </c>
      <c r="Q2334">
        <v>-2</v>
      </c>
      <c r="S2334">
        <v>3221824908</v>
      </c>
      <c r="T2334">
        <v>6920905.1600000001</v>
      </c>
    </row>
    <row r="2335" spans="1:20">
      <c r="A2335" t="s">
        <v>6481</v>
      </c>
      <c r="B2335" t="s">
        <v>6482</v>
      </c>
      <c r="C2335" t="s">
        <v>6483</v>
      </c>
      <c r="E2335" t="s">
        <v>6484</v>
      </c>
      <c r="F2335">
        <v>426210145</v>
      </c>
      <c r="G2335" t="s">
        <v>7199</v>
      </c>
      <c r="H2335">
        <v>64074.1</v>
      </c>
      <c r="I2335" t="s">
        <v>7200</v>
      </c>
      <c r="J2335" t="s">
        <v>7201</v>
      </c>
      <c r="K2335">
        <v>297899460</v>
      </c>
      <c r="L2335" t="s">
        <v>8318</v>
      </c>
      <c r="M2335">
        <v>44.9</v>
      </c>
      <c r="N2335" t="s">
        <v>22</v>
      </c>
      <c r="P2335" t="s">
        <v>8319</v>
      </c>
      <c r="Q2335">
        <v>-1</v>
      </c>
      <c r="S2335">
        <v>3221825705</v>
      </c>
      <c r="T2335">
        <v>5321038.3899999997</v>
      </c>
    </row>
    <row r="2336" spans="1:20">
      <c r="A2336" t="s">
        <v>6481</v>
      </c>
      <c r="B2336" t="s">
        <v>6482</v>
      </c>
      <c r="C2336" t="s">
        <v>6483</v>
      </c>
      <c r="E2336" t="s">
        <v>6484</v>
      </c>
      <c r="F2336">
        <v>426210145</v>
      </c>
      <c r="G2336" t="s">
        <v>7199</v>
      </c>
      <c r="H2336">
        <v>64074.1</v>
      </c>
      <c r="I2336" t="s">
        <v>7200</v>
      </c>
      <c r="J2336" t="s">
        <v>7201</v>
      </c>
      <c r="K2336">
        <v>297899460</v>
      </c>
      <c r="L2336" t="s">
        <v>8320</v>
      </c>
      <c r="M2336">
        <v>21.7</v>
      </c>
      <c r="N2336" t="s">
        <v>22</v>
      </c>
      <c r="P2336" t="s">
        <v>8321</v>
      </c>
      <c r="Q2336">
        <v>-1</v>
      </c>
      <c r="S2336">
        <v>3221825449</v>
      </c>
      <c r="T2336">
        <v>2571637.71</v>
      </c>
    </row>
    <row r="2337" spans="1:20">
      <c r="A2337" t="s">
        <v>6481</v>
      </c>
      <c r="B2337" t="s">
        <v>6482</v>
      </c>
      <c r="C2337" t="s">
        <v>6483</v>
      </c>
      <c r="E2337" t="s">
        <v>6484</v>
      </c>
      <c r="F2337">
        <v>426210145</v>
      </c>
      <c r="G2337" t="s">
        <v>7199</v>
      </c>
      <c r="H2337">
        <v>64074.1</v>
      </c>
      <c r="I2337" t="s">
        <v>7200</v>
      </c>
      <c r="J2337" t="s">
        <v>7201</v>
      </c>
      <c r="K2337">
        <v>297899460</v>
      </c>
      <c r="L2337" t="s">
        <v>8322</v>
      </c>
      <c r="M2337">
        <v>54.6</v>
      </c>
      <c r="N2337" t="s">
        <v>22</v>
      </c>
      <c r="P2337" t="s">
        <v>8323</v>
      </c>
      <c r="Q2337">
        <v>-1</v>
      </c>
      <c r="S2337">
        <v>3221828932</v>
      </c>
      <c r="T2337">
        <v>6470572.29</v>
      </c>
    </row>
    <row r="2338" spans="1:20">
      <c r="A2338" t="s">
        <v>6481</v>
      </c>
      <c r="B2338" t="s">
        <v>6482</v>
      </c>
      <c r="C2338" t="s">
        <v>6483</v>
      </c>
      <c r="E2338" t="s">
        <v>6484</v>
      </c>
      <c r="F2338">
        <v>426210145</v>
      </c>
      <c r="G2338" t="s">
        <v>7199</v>
      </c>
      <c r="H2338">
        <v>64074.1</v>
      </c>
      <c r="I2338" t="s">
        <v>7200</v>
      </c>
      <c r="J2338" t="s">
        <v>7201</v>
      </c>
      <c r="K2338">
        <v>297899460</v>
      </c>
      <c r="L2338" t="s">
        <v>8324</v>
      </c>
      <c r="M2338">
        <v>152.69999999999999</v>
      </c>
      <c r="N2338" t="s">
        <v>22</v>
      </c>
      <c r="P2338" t="s">
        <v>8325</v>
      </c>
      <c r="Q2338">
        <v>-1</v>
      </c>
      <c r="S2338">
        <v>3221828760</v>
      </c>
      <c r="T2338">
        <v>18096270.859999999</v>
      </c>
    </row>
    <row r="2339" spans="1:20">
      <c r="A2339" t="s">
        <v>6481</v>
      </c>
      <c r="B2339" t="s">
        <v>6482</v>
      </c>
      <c r="C2339" t="s">
        <v>6483</v>
      </c>
      <c r="E2339" t="s">
        <v>6484</v>
      </c>
      <c r="F2339">
        <v>426210145</v>
      </c>
      <c r="G2339" t="s">
        <v>7199</v>
      </c>
      <c r="H2339">
        <v>64074.1</v>
      </c>
      <c r="I2339" t="s">
        <v>7200</v>
      </c>
      <c r="J2339" t="s">
        <v>7201</v>
      </c>
      <c r="K2339">
        <v>297899460</v>
      </c>
      <c r="L2339" t="s">
        <v>8326</v>
      </c>
      <c r="M2339">
        <v>65.599999999999994</v>
      </c>
      <c r="N2339" t="s">
        <v>22</v>
      </c>
      <c r="P2339" t="s">
        <v>8327</v>
      </c>
      <c r="Q2339">
        <v>-1</v>
      </c>
      <c r="S2339">
        <v>3221825446</v>
      </c>
      <c r="T2339">
        <v>7774167.4400000004</v>
      </c>
    </row>
    <row r="2340" spans="1:20">
      <c r="A2340" t="s">
        <v>6481</v>
      </c>
      <c r="B2340" t="s">
        <v>6482</v>
      </c>
      <c r="C2340" t="s">
        <v>6483</v>
      </c>
      <c r="E2340" t="s">
        <v>6484</v>
      </c>
      <c r="F2340">
        <v>426210145</v>
      </c>
      <c r="G2340" t="s">
        <v>7199</v>
      </c>
      <c r="H2340">
        <v>64074.1</v>
      </c>
      <c r="I2340" t="s">
        <v>7200</v>
      </c>
      <c r="J2340" t="s">
        <v>7201</v>
      </c>
      <c r="K2340">
        <v>297899460</v>
      </c>
      <c r="L2340" t="s">
        <v>8328</v>
      </c>
      <c r="M2340">
        <v>21.7</v>
      </c>
      <c r="N2340" t="s">
        <v>22</v>
      </c>
      <c r="P2340" t="s">
        <v>8329</v>
      </c>
      <c r="Q2340">
        <v>-1</v>
      </c>
      <c r="S2340">
        <v>3221825756</v>
      </c>
      <c r="T2340">
        <v>2571637.71</v>
      </c>
    </row>
    <row r="2341" spans="1:20">
      <c r="A2341" t="s">
        <v>6481</v>
      </c>
      <c r="B2341" t="s">
        <v>6482</v>
      </c>
      <c r="C2341" t="s">
        <v>6483</v>
      </c>
      <c r="E2341" t="s">
        <v>6484</v>
      </c>
      <c r="F2341">
        <v>426210145</v>
      </c>
      <c r="G2341" t="s">
        <v>7199</v>
      </c>
      <c r="H2341">
        <v>64074.1</v>
      </c>
      <c r="I2341" t="s">
        <v>7200</v>
      </c>
      <c r="J2341" t="s">
        <v>7201</v>
      </c>
      <c r="K2341">
        <v>297899460</v>
      </c>
      <c r="L2341" t="s">
        <v>8330</v>
      </c>
      <c r="M2341">
        <v>55.9</v>
      </c>
      <c r="N2341" t="s">
        <v>22</v>
      </c>
      <c r="P2341" t="s">
        <v>8331</v>
      </c>
      <c r="Q2341">
        <v>-1</v>
      </c>
      <c r="S2341">
        <v>3221825269</v>
      </c>
      <c r="T2341">
        <v>6624633.54</v>
      </c>
    </row>
    <row r="2342" spans="1:20">
      <c r="A2342" t="s">
        <v>6481</v>
      </c>
      <c r="B2342" t="s">
        <v>6482</v>
      </c>
      <c r="C2342" t="s">
        <v>6483</v>
      </c>
      <c r="E2342" t="s">
        <v>6484</v>
      </c>
      <c r="F2342">
        <v>426210145</v>
      </c>
      <c r="G2342" t="s">
        <v>7199</v>
      </c>
      <c r="H2342">
        <v>64074.1</v>
      </c>
      <c r="I2342" t="s">
        <v>7200</v>
      </c>
      <c r="J2342" t="s">
        <v>7201</v>
      </c>
      <c r="K2342">
        <v>297899460</v>
      </c>
      <c r="L2342" t="s">
        <v>8332</v>
      </c>
      <c r="M2342">
        <v>64.099999999999994</v>
      </c>
      <c r="N2342" t="s">
        <v>22</v>
      </c>
      <c r="P2342" t="s">
        <v>8333</v>
      </c>
      <c r="Q2342">
        <v>-1</v>
      </c>
      <c r="S2342">
        <v>3221824911</v>
      </c>
      <c r="T2342">
        <v>7596404.4699999997</v>
      </c>
    </row>
    <row r="2343" spans="1:20">
      <c r="A2343" t="s">
        <v>6481</v>
      </c>
      <c r="B2343" t="s">
        <v>6482</v>
      </c>
      <c r="C2343" t="s">
        <v>6483</v>
      </c>
      <c r="E2343" t="s">
        <v>6484</v>
      </c>
      <c r="F2343">
        <v>426210145</v>
      </c>
      <c r="G2343" t="s">
        <v>7199</v>
      </c>
      <c r="H2343">
        <v>64074.1</v>
      </c>
      <c r="I2343" t="s">
        <v>7200</v>
      </c>
      <c r="J2343" t="s">
        <v>7201</v>
      </c>
      <c r="K2343">
        <v>297899460</v>
      </c>
      <c r="L2343" t="s">
        <v>8334</v>
      </c>
      <c r="M2343">
        <v>21.7</v>
      </c>
      <c r="N2343" t="s">
        <v>22</v>
      </c>
      <c r="P2343" t="s">
        <v>8335</v>
      </c>
      <c r="Q2343">
        <v>-1</v>
      </c>
      <c r="S2343">
        <v>3221825759</v>
      </c>
      <c r="T2343">
        <v>2571637.71</v>
      </c>
    </row>
    <row r="2344" spans="1:20">
      <c r="A2344" t="s">
        <v>6481</v>
      </c>
      <c r="B2344" t="s">
        <v>6482</v>
      </c>
      <c r="C2344" t="s">
        <v>6483</v>
      </c>
      <c r="E2344" t="s">
        <v>6484</v>
      </c>
      <c r="F2344">
        <v>426210145</v>
      </c>
      <c r="G2344" t="s">
        <v>7199</v>
      </c>
      <c r="H2344">
        <v>64074.1</v>
      </c>
      <c r="I2344" t="s">
        <v>7200</v>
      </c>
      <c r="J2344" t="s">
        <v>7201</v>
      </c>
      <c r="K2344">
        <v>297899460</v>
      </c>
      <c r="L2344" t="s">
        <v>8336</v>
      </c>
      <c r="M2344">
        <v>19.2</v>
      </c>
      <c r="N2344" t="s">
        <v>22</v>
      </c>
      <c r="P2344" t="s">
        <v>8337</v>
      </c>
      <c r="Q2344">
        <v>-1</v>
      </c>
      <c r="S2344">
        <v>3221825017</v>
      </c>
      <c r="T2344">
        <v>2275366.08</v>
      </c>
    </row>
    <row r="2345" spans="1:20">
      <c r="A2345" t="s">
        <v>6481</v>
      </c>
      <c r="B2345" t="s">
        <v>6482</v>
      </c>
      <c r="C2345" t="s">
        <v>6483</v>
      </c>
      <c r="E2345" t="s">
        <v>6484</v>
      </c>
      <c r="F2345">
        <v>426210145</v>
      </c>
      <c r="G2345" t="s">
        <v>7199</v>
      </c>
      <c r="H2345">
        <v>64074.1</v>
      </c>
      <c r="I2345" t="s">
        <v>7200</v>
      </c>
      <c r="J2345" t="s">
        <v>7201</v>
      </c>
      <c r="K2345">
        <v>297899460</v>
      </c>
      <c r="L2345" t="s">
        <v>8338</v>
      </c>
      <c r="M2345">
        <v>108.9</v>
      </c>
      <c r="N2345" t="s">
        <v>22</v>
      </c>
      <c r="P2345" t="s">
        <v>8339</v>
      </c>
      <c r="Q2345">
        <v>-1</v>
      </c>
      <c r="S2345">
        <v>3221825761</v>
      </c>
      <c r="T2345">
        <v>12905591.99</v>
      </c>
    </row>
    <row r="2346" spans="1:20">
      <c r="A2346" t="s">
        <v>6481</v>
      </c>
      <c r="B2346" t="s">
        <v>6482</v>
      </c>
      <c r="C2346" t="s">
        <v>6483</v>
      </c>
      <c r="E2346" t="s">
        <v>6484</v>
      </c>
      <c r="F2346">
        <v>426210145</v>
      </c>
      <c r="G2346" t="s">
        <v>7199</v>
      </c>
      <c r="H2346">
        <v>64074.1</v>
      </c>
      <c r="I2346" t="s">
        <v>7200</v>
      </c>
      <c r="J2346" t="s">
        <v>7201</v>
      </c>
      <c r="K2346">
        <v>297899460</v>
      </c>
      <c r="L2346" t="s">
        <v>8340</v>
      </c>
      <c r="M2346">
        <v>55.9</v>
      </c>
      <c r="N2346" t="s">
        <v>22</v>
      </c>
      <c r="P2346" t="s">
        <v>8341</v>
      </c>
      <c r="Q2346">
        <v>-1</v>
      </c>
      <c r="S2346">
        <v>3221825282</v>
      </c>
      <c r="T2346">
        <v>6624633.54</v>
      </c>
    </row>
    <row r="2347" spans="1:20">
      <c r="A2347" t="s">
        <v>6481</v>
      </c>
      <c r="B2347" t="s">
        <v>6482</v>
      </c>
      <c r="C2347" t="s">
        <v>6483</v>
      </c>
      <c r="E2347" t="s">
        <v>6484</v>
      </c>
      <c r="F2347">
        <v>426210145</v>
      </c>
      <c r="G2347" t="s">
        <v>7199</v>
      </c>
      <c r="H2347">
        <v>64074.1</v>
      </c>
      <c r="I2347" t="s">
        <v>7200</v>
      </c>
      <c r="J2347" t="s">
        <v>7201</v>
      </c>
      <c r="K2347">
        <v>297899460</v>
      </c>
      <c r="L2347" t="s">
        <v>8342</v>
      </c>
      <c r="M2347">
        <v>7.9</v>
      </c>
      <c r="N2347" t="s">
        <v>22</v>
      </c>
      <c r="P2347" t="s">
        <v>8343</v>
      </c>
      <c r="Q2347">
        <v>-1</v>
      </c>
      <c r="S2347">
        <v>3221825130</v>
      </c>
      <c r="T2347">
        <v>936218.34</v>
      </c>
    </row>
    <row r="2348" spans="1:20">
      <c r="A2348" t="s">
        <v>6481</v>
      </c>
      <c r="B2348" t="s">
        <v>6482</v>
      </c>
      <c r="C2348" t="s">
        <v>6483</v>
      </c>
      <c r="E2348" t="s">
        <v>6484</v>
      </c>
      <c r="F2348">
        <v>426210145</v>
      </c>
      <c r="G2348" t="s">
        <v>7199</v>
      </c>
      <c r="H2348">
        <v>64074.1</v>
      </c>
      <c r="I2348" t="s">
        <v>7200</v>
      </c>
      <c r="J2348" t="s">
        <v>7201</v>
      </c>
      <c r="K2348">
        <v>297899460</v>
      </c>
      <c r="L2348" t="s">
        <v>8344</v>
      </c>
      <c r="M2348">
        <v>9.6</v>
      </c>
      <c r="N2348" t="s">
        <v>22</v>
      </c>
      <c r="P2348" t="s">
        <v>8345</v>
      </c>
      <c r="Q2348">
        <v>-1</v>
      </c>
      <c r="S2348">
        <v>3221829086</v>
      </c>
      <c r="T2348">
        <v>1137683.04</v>
      </c>
    </row>
    <row r="2349" spans="1:20">
      <c r="A2349" t="s">
        <v>6481</v>
      </c>
      <c r="B2349" t="s">
        <v>6482</v>
      </c>
      <c r="C2349" t="s">
        <v>6483</v>
      </c>
      <c r="E2349" t="s">
        <v>6484</v>
      </c>
      <c r="F2349">
        <v>426210145</v>
      </c>
      <c r="G2349" t="s">
        <v>7199</v>
      </c>
      <c r="H2349">
        <v>64074.1</v>
      </c>
      <c r="I2349" t="s">
        <v>7200</v>
      </c>
      <c r="J2349" t="s">
        <v>7201</v>
      </c>
      <c r="K2349">
        <v>297899460</v>
      </c>
      <c r="L2349" t="s">
        <v>8346</v>
      </c>
      <c r="M2349">
        <v>19.100000000000001</v>
      </c>
      <c r="N2349" t="s">
        <v>22</v>
      </c>
      <c r="P2349" t="s">
        <v>8347</v>
      </c>
      <c r="Q2349">
        <v>-1</v>
      </c>
      <c r="S2349">
        <v>3221825442</v>
      </c>
      <c r="T2349">
        <v>2263515.2200000002</v>
      </c>
    </row>
    <row r="2350" spans="1:20">
      <c r="A2350" t="s">
        <v>6481</v>
      </c>
      <c r="B2350" t="s">
        <v>6482</v>
      </c>
      <c r="C2350" t="s">
        <v>6483</v>
      </c>
      <c r="E2350" t="s">
        <v>6484</v>
      </c>
      <c r="F2350">
        <v>426210145</v>
      </c>
      <c r="G2350" t="s">
        <v>7199</v>
      </c>
      <c r="H2350">
        <v>64074.1</v>
      </c>
      <c r="I2350" t="s">
        <v>7200</v>
      </c>
      <c r="J2350" t="s">
        <v>7201</v>
      </c>
      <c r="K2350">
        <v>297899460</v>
      </c>
      <c r="L2350" t="s">
        <v>8348</v>
      </c>
      <c r="M2350">
        <v>18.8</v>
      </c>
      <c r="N2350" t="s">
        <v>22</v>
      </c>
      <c r="P2350" t="s">
        <v>8349</v>
      </c>
      <c r="Q2350">
        <v>-1</v>
      </c>
      <c r="S2350">
        <v>3221825388</v>
      </c>
      <c r="T2350">
        <v>2227962.62</v>
      </c>
    </row>
    <row r="2351" spans="1:20">
      <c r="A2351" t="s">
        <v>6481</v>
      </c>
      <c r="B2351" t="s">
        <v>6482</v>
      </c>
      <c r="C2351" t="s">
        <v>6483</v>
      </c>
      <c r="E2351" t="s">
        <v>6484</v>
      </c>
      <c r="F2351">
        <v>426210145</v>
      </c>
      <c r="G2351" t="s">
        <v>7199</v>
      </c>
      <c r="H2351">
        <v>64074.1</v>
      </c>
      <c r="I2351" t="s">
        <v>7200</v>
      </c>
      <c r="J2351" t="s">
        <v>7201</v>
      </c>
      <c r="K2351">
        <v>297899460</v>
      </c>
      <c r="L2351" t="s">
        <v>8350</v>
      </c>
      <c r="M2351">
        <v>170.6</v>
      </c>
      <c r="N2351" t="s">
        <v>22</v>
      </c>
      <c r="P2351" t="s">
        <v>8351</v>
      </c>
      <c r="Q2351">
        <v>-1</v>
      </c>
      <c r="S2351">
        <v>3221824813</v>
      </c>
      <c r="T2351">
        <v>20217575.690000001</v>
      </c>
    </row>
    <row r="2352" spans="1:20">
      <c r="A2352" t="s">
        <v>6481</v>
      </c>
      <c r="B2352" t="s">
        <v>6482</v>
      </c>
      <c r="C2352" t="s">
        <v>6483</v>
      </c>
      <c r="E2352" t="s">
        <v>6484</v>
      </c>
      <c r="F2352">
        <v>426210145</v>
      </c>
      <c r="G2352" t="s">
        <v>7199</v>
      </c>
      <c r="H2352">
        <v>64074.1</v>
      </c>
      <c r="I2352" t="s">
        <v>7200</v>
      </c>
      <c r="J2352" t="s">
        <v>7201</v>
      </c>
      <c r="K2352">
        <v>297899460</v>
      </c>
      <c r="L2352" t="s">
        <v>8352</v>
      </c>
      <c r="M2352">
        <v>20</v>
      </c>
      <c r="N2352" t="s">
        <v>22</v>
      </c>
      <c r="P2352" t="s">
        <v>8353</v>
      </c>
      <c r="Q2352">
        <v>-1</v>
      </c>
      <c r="S2352">
        <v>3221825504</v>
      </c>
      <c r="T2352">
        <v>2370173</v>
      </c>
    </row>
    <row r="2353" spans="1:20">
      <c r="A2353" t="s">
        <v>6481</v>
      </c>
      <c r="B2353" t="s">
        <v>6482</v>
      </c>
      <c r="C2353" t="s">
        <v>6483</v>
      </c>
      <c r="E2353" t="s">
        <v>6484</v>
      </c>
      <c r="F2353">
        <v>426210145</v>
      </c>
      <c r="G2353" t="s">
        <v>7199</v>
      </c>
      <c r="H2353">
        <v>64074.1</v>
      </c>
      <c r="I2353" t="s">
        <v>7200</v>
      </c>
      <c r="J2353" t="s">
        <v>7201</v>
      </c>
      <c r="K2353">
        <v>297899460</v>
      </c>
      <c r="L2353" t="s">
        <v>8354</v>
      </c>
      <c r="M2353">
        <v>10.8</v>
      </c>
      <c r="N2353" t="s">
        <v>22</v>
      </c>
      <c r="P2353" t="s">
        <v>8355</v>
      </c>
      <c r="Q2353">
        <v>-2</v>
      </c>
      <c r="S2353">
        <v>3221828754</v>
      </c>
      <c r="T2353">
        <v>1279893.42</v>
      </c>
    </row>
    <row r="2354" spans="1:20">
      <c r="A2354" t="s">
        <v>6481</v>
      </c>
      <c r="B2354" t="s">
        <v>6482</v>
      </c>
      <c r="C2354" t="s">
        <v>6483</v>
      </c>
      <c r="E2354" t="s">
        <v>6484</v>
      </c>
      <c r="F2354">
        <v>426210145</v>
      </c>
      <c r="G2354" t="s">
        <v>7199</v>
      </c>
      <c r="H2354">
        <v>64074.1</v>
      </c>
      <c r="I2354" t="s">
        <v>7200</v>
      </c>
      <c r="J2354" t="s">
        <v>7201</v>
      </c>
      <c r="K2354">
        <v>297899460</v>
      </c>
      <c r="L2354" t="s">
        <v>8356</v>
      </c>
      <c r="M2354">
        <v>27.6</v>
      </c>
      <c r="N2354" t="s">
        <v>22</v>
      </c>
      <c r="P2354" t="s">
        <v>8357</v>
      </c>
      <c r="Q2354">
        <v>-2</v>
      </c>
      <c r="S2354">
        <v>3221828756</v>
      </c>
      <c r="T2354">
        <v>3270838.74</v>
      </c>
    </row>
    <row r="2355" spans="1:20">
      <c r="A2355" t="s">
        <v>6481</v>
      </c>
      <c r="B2355" t="s">
        <v>6482</v>
      </c>
      <c r="C2355" t="s">
        <v>6483</v>
      </c>
      <c r="E2355" t="s">
        <v>6484</v>
      </c>
      <c r="F2355">
        <v>426210145</v>
      </c>
      <c r="G2355" t="s">
        <v>7199</v>
      </c>
      <c r="H2355">
        <v>64074.1</v>
      </c>
      <c r="I2355" t="s">
        <v>7200</v>
      </c>
      <c r="J2355" t="s">
        <v>7201</v>
      </c>
      <c r="K2355">
        <v>297899460</v>
      </c>
      <c r="L2355" t="s">
        <v>8358</v>
      </c>
      <c r="M2355">
        <v>108.3</v>
      </c>
      <c r="N2355" t="s">
        <v>22</v>
      </c>
      <c r="P2355" t="s">
        <v>8359</v>
      </c>
      <c r="Q2355">
        <v>-2</v>
      </c>
      <c r="S2355">
        <v>3221826502</v>
      </c>
      <c r="T2355">
        <v>12834486.800000001</v>
      </c>
    </row>
    <row r="2356" spans="1:20">
      <c r="A2356" t="s">
        <v>6481</v>
      </c>
      <c r="B2356" t="s">
        <v>6482</v>
      </c>
      <c r="C2356" t="s">
        <v>6483</v>
      </c>
      <c r="E2356" t="s">
        <v>6484</v>
      </c>
      <c r="F2356">
        <v>426210145</v>
      </c>
      <c r="G2356" t="s">
        <v>7199</v>
      </c>
      <c r="H2356">
        <v>64074.1</v>
      </c>
      <c r="I2356" t="s">
        <v>7200</v>
      </c>
      <c r="J2356" t="s">
        <v>7201</v>
      </c>
      <c r="K2356">
        <v>297899460</v>
      </c>
      <c r="L2356" t="s">
        <v>8360</v>
      </c>
      <c r="M2356">
        <v>39.299999999999997</v>
      </c>
      <c r="N2356" t="s">
        <v>22</v>
      </c>
      <c r="P2356" t="s">
        <v>8361</v>
      </c>
      <c r="Q2356">
        <v>-2</v>
      </c>
      <c r="S2356">
        <v>3221825139</v>
      </c>
      <c r="T2356">
        <v>4657389.95</v>
      </c>
    </row>
    <row r="2357" spans="1:20">
      <c r="A2357" t="s">
        <v>6481</v>
      </c>
      <c r="B2357" t="s">
        <v>6482</v>
      </c>
      <c r="C2357" t="s">
        <v>6483</v>
      </c>
      <c r="E2357" t="s">
        <v>6484</v>
      </c>
      <c r="F2357">
        <v>426210145</v>
      </c>
      <c r="G2357" t="s">
        <v>7199</v>
      </c>
      <c r="H2357">
        <v>64074.1</v>
      </c>
      <c r="I2357" t="s">
        <v>7200</v>
      </c>
      <c r="J2357" t="s">
        <v>7201</v>
      </c>
      <c r="K2357">
        <v>297899460</v>
      </c>
      <c r="L2357" t="s">
        <v>8362</v>
      </c>
      <c r="M2357">
        <v>14.6</v>
      </c>
      <c r="N2357" t="s">
        <v>22</v>
      </c>
      <c r="P2357" t="s">
        <v>8363</v>
      </c>
      <c r="Q2357">
        <v>-2</v>
      </c>
      <c r="S2357">
        <v>3221824906</v>
      </c>
      <c r="T2357">
        <v>1730226.29</v>
      </c>
    </row>
    <row r="2358" spans="1:20">
      <c r="A2358" t="s">
        <v>6481</v>
      </c>
      <c r="B2358" t="s">
        <v>6482</v>
      </c>
      <c r="C2358" t="s">
        <v>6483</v>
      </c>
      <c r="E2358" t="s">
        <v>6484</v>
      </c>
      <c r="F2358">
        <v>426210145</v>
      </c>
      <c r="G2358" t="s">
        <v>7199</v>
      </c>
      <c r="H2358">
        <v>64074.1</v>
      </c>
      <c r="I2358" t="s">
        <v>7200</v>
      </c>
      <c r="J2358" t="s">
        <v>7201</v>
      </c>
      <c r="K2358">
        <v>297899460</v>
      </c>
      <c r="L2358" t="s">
        <v>8364</v>
      </c>
      <c r="M2358">
        <v>314.8</v>
      </c>
      <c r="N2358" t="s">
        <v>22</v>
      </c>
      <c r="P2358" t="s">
        <v>8365</v>
      </c>
      <c r="Q2358">
        <v>-2</v>
      </c>
      <c r="S2358">
        <v>3221825448</v>
      </c>
      <c r="T2358">
        <v>37306523.020000003</v>
      </c>
    </row>
    <row r="2359" spans="1:20">
      <c r="A2359" t="s">
        <v>6481</v>
      </c>
      <c r="B2359" t="s">
        <v>6482</v>
      </c>
      <c r="C2359" t="s">
        <v>6483</v>
      </c>
      <c r="E2359" t="s">
        <v>6484</v>
      </c>
      <c r="F2359">
        <v>426210145</v>
      </c>
      <c r="G2359" t="s">
        <v>7199</v>
      </c>
      <c r="H2359">
        <v>64074.1</v>
      </c>
      <c r="I2359" t="s">
        <v>7200</v>
      </c>
      <c r="J2359" t="s">
        <v>7201</v>
      </c>
      <c r="K2359">
        <v>297899460</v>
      </c>
      <c r="L2359" t="s">
        <v>8366</v>
      </c>
      <c r="M2359">
        <v>17.100000000000001</v>
      </c>
      <c r="N2359" t="s">
        <v>22</v>
      </c>
      <c r="P2359" t="s">
        <v>8367</v>
      </c>
      <c r="Q2359">
        <v>-2</v>
      </c>
      <c r="S2359">
        <v>3221825444</v>
      </c>
      <c r="T2359">
        <v>2026497.92</v>
      </c>
    </row>
    <row r="2360" spans="1:20">
      <c r="A2360" t="s">
        <v>6481</v>
      </c>
      <c r="B2360" t="s">
        <v>6482</v>
      </c>
      <c r="C2360" t="s">
        <v>6483</v>
      </c>
      <c r="E2360" t="s">
        <v>6484</v>
      </c>
      <c r="F2360">
        <v>426210145</v>
      </c>
      <c r="G2360" t="s">
        <v>7199</v>
      </c>
      <c r="H2360">
        <v>64074.1</v>
      </c>
      <c r="I2360" t="s">
        <v>7200</v>
      </c>
      <c r="J2360" t="s">
        <v>7201</v>
      </c>
      <c r="K2360">
        <v>297899460</v>
      </c>
      <c r="L2360" t="s">
        <v>8368</v>
      </c>
      <c r="M2360">
        <v>17</v>
      </c>
      <c r="N2360" t="s">
        <v>22</v>
      </c>
      <c r="P2360" t="s">
        <v>8369</v>
      </c>
      <c r="Q2360">
        <v>-2</v>
      </c>
      <c r="S2360">
        <v>3221829516</v>
      </c>
      <c r="T2360">
        <v>2014647.05</v>
      </c>
    </row>
    <row r="2361" spans="1:20">
      <c r="A2361" t="s">
        <v>6481</v>
      </c>
      <c r="B2361" t="s">
        <v>6482</v>
      </c>
      <c r="C2361" t="s">
        <v>6483</v>
      </c>
      <c r="E2361" t="s">
        <v>6484</v>
      </c>
      <c r="F2361">
        <v>426210145</v>
      </c>
      <c r="G2361" t="s">
        <v>7199</v>
      </c>
      <c r="H2361">
        <v>64074.1</v>
      </c>
      <c r="I2361" t="s">
        <v>7200</v>
      </c>
      <c r="J2361" t="s">
        <v>7201</v>
      </c>
      <c r="K2361">
        <v>297899460</v>
      </c>
      <c r="L2361" t="s">
        <v>8370</v>
      </c>
      <c r="M2361">
        <v>46</v>
      </c>
      <c r="N2361" t="s">
        <v>22</v>
      </c>
      <c r="P2361" t="s">
        <v>8371</v>
      </c>
      <c r="Q2361">
        <v>-2</v>
      </c>
      <c r="S2361">
        <v>3221828644</v>
      </c>
      <c r="T2361">
        <v>5451397.9000000004</v>
      </c>
    </row>
    <row r="2362" spans="1:20">
      <c r="A2362" t="s">
        <v>6481</v>
      </c>
      <c r="B2362" t="s">
        <v>6482</v>
      </c>
      <c r="C2362" t="s">
        <v>6483</v>
      </c>
      <c r="E2362" t="s">
        <v>6484</v>
      </c>
      <c r="F2362">
        <v>426210145</v>
      </c>
      <c r="G2362" t="s">
        <v>7199</v>
      </c>
      <c r="H2362">
        <v>64074.1</v>
      </c>
      <c r="I2362" t="s">
        <v>7200</v>
      </c>
      <c r="J2362" t="s">
        <v>7201</v>
      </c>
      <c r="K2362">
        <v>297899460</v>
      </c>
      <c r="L2362" t="s">
        <v>8372</v>
      </c>
      <c r="M2362">
        <v>24.2</v>
      </c>
      <c r="N2362" t="s">
        <v>22</v>
      </c>
      <c r="P2362" t="s">
        <v>8373</v>
      </c>
      <c r="Q2362">
        <v>-2</v>
      </c>
      <c r="S2362">
        <v>3221828936</v>
      </c>
      <c r="T2362">
        <v>2867909.33</v>
      </c>
    </row>
    <row r="2363" spans="1:20">
      <c r="A2363" t="s">
        <v>6481</v>
      </c>
      <c r="B2363" t="s">
        <v>6482</v>
      </c>
      <c r="C2363" t="s">
        <v>6483</v>
      </c>
      <c r="E2363" t="s">
        <v>6484</v>
      </c>
      <c r="F2363">
        <v>426210145</v>
      </c>
      <c r="G2363" t="s">
        <v>7199</v>
      </c>
      <c r="H2363">
        <v>64074.1</v>
      </c>
      <c r="I2363" t="s">
        <v>7200</v>
      </c>
      <c r="J2363" t="s">
        <v>7201</v>
      </c>
      <c r="K2363">
        <v>297899460</v>
      </c>
      <c r="L2363" t="s">
        <v>8374</v>
      </c>
      <c r="M2363">
        <v>81.599999999999994</v>
      </c>
      <c r="N2363" t="s">
        <v>22</v>
      </c>
      <c r="P2363" t="s">
        <v>8375</v>
      </c>
      <c r="Q2363">
        <v>6</v>
      </c>
      <c r="S2363">
        <v>3221828587</v>
      </c>
      <c r="T2363">
        <v>9670305.8399999999</v>
      </c>
    </row>
    <row r="2364" spans="1:20">
      <c r="A2364" t="s">
        <v>6481</v>
      </c>
      <c r="B2364" t="s">
        <v>6482</v>
      </c>
      <c r="C2364" t="s">
        <v>6483</v>
      </c>
      <c r="E2364" t="s">
        <v>6484</v>
      </c>
      <c r="F2364">
        <v>426210145</v>
      </c>
      <c r="G2364" t="s">
        <v>7199</v>
      </c>
      <c r="H2364">
        <v>64074.1</v>
      </c>
      <c r="I2364" t="s">
        <v>7200</v>
      </c>
      <c r="J2364" t="s">
        <v>7201</v>
      </c>
      <c r="K2364">
        <v>297899460</v>
      </c>
      <c r="L2364" t="s">
        <v>8376</v>
      </c>
      <c r="M2364">
        <v>81.599999999999994</v>
      </c>
      <c r="N2364" t="s">
        <v>22</v>
      </c>
      <c r="P2364" t="s">
        <v>8377</v>
      </c>
      <c r="Q2364">
        <v>6</v>
      </c>
      <c r="S2364">
        <v>3221828934</v>
      </c>
      <c r="T2364">
        <v>9670305.8399999999</v>
      </c>
    </row>
    <row r="2365" spans="1:20">
      <c r="A2365" t="s">
        <v>6481</v>
      </c>
      <c r="B2365" t="s">
        <v>6482</v>
      </c>
      <c r="C2365" t="s">
        <v>6483</v>
      </c>
      <c r="E2365" t="s">
        <v>6484</v>
      </c>
      <c r="F2365">
        <v>426210145</v>
      </c>
      <c r="G2365" t="s">
        <v>7199</v>
      </c>
      <c r="H2365">
        <v>64074.1</v>
      </c>
      <c r="I2365" t="s">
        <v>7200</v>
      </c>
      <c r="J2365" t="s">
        <v>7201</v>
      </c>
      <c r="K2365">
        <v>297899460</v>
      </c>
      <c r="L2365" t="s">
        <v>8378</v>
      </c>
      <c r="M2365">
        <v>1233.5</v>
      </c>
      <c r="N2365" t="s">
        <v>22</v>
      </c>
      <c r="P2365" t="s">
        <v>8379</v>
      </c>
      <c r="Q2365">
        <v>1</v>
      </c>
      <c r="S2365">
        <v>3230684994</v>
      </c>
      <c r="T2365">
        <v>146180419.78</v>
      </c>
    </row>
    <row r="2366" spans="1:20">
      <c r="A2366" t="s">
        <v>6481</v>
      </c>
      <c r="B2366" t="s">
        <v>6482</v>
      </c>
      <c r="C2366" t="s">
        <v>6483</v>
      </c>
      <c r="E2366" t="s">
        <v>6484</v>
      </c>
      <c r="F2366">
        <v>426210145</v>
      </c>
      <c r="G2366" t="s">
        <v>7199</v>
      </c>
      <c r="H2366">
        <v>64074.1</v>
      </c>
      <c r="I2366" t="s">
        <v>7200</v>
      </c>
      <c r="J2366" t="s">
        <v>7201</v>
      </c>
      <c r="K2366">
        <v>297899460</v>
      </c>
      <c r="L2366" t="s">
        <v>8380</v>
      </c>
      <c r="M2366">
        <v>51.3</v>
      </c>
      <c r="N2366" t="s">
        <v>22</v>
      </c>
      <c r="P2366" t="s">
        <v>8381</v>
      </c>
      <c r="Q2366">
        <v>1</v>
      </c>
      <c r="S2366">
        <v>3230463964</v>
      </c>
      <c r="T2366">
        <v>6079493.75</v>
      </c>
    </row>
    <row r="2367" spans="1:20">
      <c r="A2367" t="s">
        <v>6481</v>
      </c>
      <c r="B2367" t="s">
        <v>6482</v>
      </c>
      <c r="C2367" t="s">
        <v>6483</v>
      </c>
      <c r="E2367" t="s">
        <v>6484</v>
      </c>
      <c r="F2367">
        <v>426210145</v>
      </c>
      <c r="G2367" t="s">
        <v>7199</v>
      </c>
      <c r="H2367">
        <v>64074.1</v>
      </c>
      <c r="I2367" t="s">
        <v>7200</v>
      </c>
      <c r="J2367" t="s">
        <v>7201</v>
      </c>
      <c r="K2367">
        <v>297899460</v>
      </c>
      <c r="L2367" t="s">
        <v>8382</v>
      </c>
      <c r="S2367" t="s">
        <v>8382</v>
      </c>
    </row>
    <row r="2368" spans="1:20">
      <c r="A2368" t="s">
        <v>6481</v>
      </c>
      <c r="B2368" t="s">
        <v>6482</v>
      </c>
      <c r="C2368" t="s">
        <v>6483</v>
      </c>
      <c r="E2368" t="s">
        <v>6484</v>
      </c>
      <c r="F2368">
        <v>426210145</v>
      </c>
      <c r="G2368" t="s">
        <v>7199</v>
      </c>
      <c r="H2368">
        <v>64074.1</v>
      </c>
      <c r="I2368" t="s">
        <v>7200</v>
      </c>
      <c r="J2368" t="s">
        <v>7201</v>
      </c>
      <c r="K2368">
        <v>297899460</v>
      </c>
      <c r="L2368" t="s">
        <v>8383</v>
      </c>
      <c r="S2368" t="s">
        <v>8383</v>
      </c>
    </row>
    <row r="2369" spans="1:20">
      <c r="A2369" t="s">
        <v>6481</v>
      </c>
      <c r="B2369" t="s">
        <v>6482</v>
      </c>
      <c r="C2369" t="s">
        <v>6483</v>
      </c>
      <c r="E2369" t="s">
        <v>6484</v>
      </c>
      <c r="F2369">
        <v>426210145</v>
      </c>
      <c r="G2369" t="s">
        <v>7199</v>
      </c>
      <c r="H2369">
        <v>64074.1</v>
      </c>
      <c r="I2369" t="s">
        <v>7200</v>
      </c>
      <c r="J2369" t="s">
        <v>7201</v>
      </c>
      <c r="K2369">
        <v>297899460</v>
      </c>
      <c r="L2369" t="s">
        <v>8384</v>
      </c>
      <c r="M2369">
        <v>243.9</v>
      </c>
      <c r="N2369" t="s">
        <v>22</v>
      </c>
      <c r="P2369" t="s">
        <v>8385</v>
      </c>
      <c r="Q2369">
        <v>1</v>
      </c>
      <c r="S2369">
        <v>4586540337</v>
      </c>
      <c r="T2369">
        <v>28904259.739999998</v>
      </c>
    </row>
    <row r="2370" spans="1:20">
      <c r="A2370" t="s">
        <v>6481</v>
      </c>
      <c r="B2370" t="s">
        <v>6482</v>
      </c>
      <c r="C2370" t="s">
        <v>6483</v>
      </c>
      <c r="E2370" t="s">
        <v>6484</v>
      </c>
      <c r="F2370">
        <v>426210145</v>
      </c>
      <c r="G2370" t="s">
        <v>7199</v>
      </c>
      <c r="H2370">
        <v>64074.1</v>
      </c>
      <c r="I2370" t="s">
        <v>7200</v>
      </c>
      <c r="J2370" t="s">
        <v>7201</v>
      </c>
      <c r="K2370">
        <v>297899460</v>
      </c>
      <c r="L2370" t="s">
        <v>8386</v>
      </c>
      <c r="M2370">
        <v>1341.3</v>
      </c>
      <c r="N2370" t="s">
        <v>22</v>
      </c>
      <c r="P2370" t="s">
        <v>8387</v>
      </c>
      <c r="Q2370">
        <v>2</v>
      </c>
      <c r="S2370">
        <v>4586540334</v>
      </c>
      <c r="T2370">
        <v>158955652.25</v>
      </c>
    </row>
    <row r="2371" spans="1:20">
      <c r="A2371" t="s">
        <v>6481</v>
      </c>
      <c r="B2371" t="s">
        <v>6482</v>
      </c>
      <c r="C2371" t="s">
        <v>6483</v>
      </c>
      <c r="E2371" t="s">
        <v>6484</v>
      </c>
      <c r="F2371">
        <v>426210145</v>
      </c>
      <c r="G2371" t="s">
        <v>7199</v>
      </c>
      <c r="H2371">
        <v>64074.1</v>
      </c>
      <c r="I2371" t="s">
        <v>7200</v>
      </c>
      <c r="J2371" t="s">
        <v>7201</v>
      </c>
      <c r="K2371">
        <v>297899460</v>
      </c>
      <c r="L2371" t="s">
        <v>8388</v>
      </c>
      <c r="M2371">
        <v>528.4</v>
      </c>
      <c r="N2371" t="s">
        <v>22</v>
      </c>
      <c r="P2371" t="s">
        <v>8389</v>
      </c>
      <c r="Q2371">
        <v>1</v>
      </c>
      <c r="S2371">
        <v>4556162386</v>
      </c>
      <c r="T2371">
        <v>62619970.659999996</v>
      </c>
    </row>
    <row r="2372" spans="1:20">
      <c r="A2372" t="s">
        <v>8390</v>
      </c>
      <c r="B2372" t="s">
        <v>8391</v>
      </c>
      <c r="C2372" t="s">
        <v>8392</v>
      </c>
      <c r="D2372">
        <v>13322</v>
      </c>
      <c r="E2372" t="s">
        <v>8393</v>
      </c>
      <c r="F2372">
        <v>426454520</v>
      </c>
      <c r="G2372" t="s">
        <v>8394</v>
      </c>
      <c r="H2372">
        <v>47363.6</v>
      </c>
      <c r="I2372" t="s">
        <v>8395</v>
      </c>
      <c r="J2372" t="s">
        <v>8396</v>
      </c>
      <c r="K2372">
        <v>131703477</v>
      </c>
      <c r="L2372" t="s">
        <v>8397</v>
      </c>
      <c r="M2372">
        <v>86.8</v>
      </c>
      <c r="N2372" t="s">
        <v>22</v>
      </c>
      <c r="P2372" t="s">
        <v>8398</v>
      </c>
      <c r="Q2372">
        <v>2</v>
      </c>
      <c r="S2372">
        <v>307575674</v>
      </c>
      <c r="T2372">
        <v>57223418.200000003</v>
      </c>
    </row>
    <row r="2373" spans="1:20">
      <c r="A2373" t="s">
        <v>8390</v>
      </c>
      <c r="B2373" t="s">
        <v>8391</v>
      </c>
      <c r="C2373" t="s">
        <v>8392</v>
      </c>
      <c r="D2373">
        <v>13322</v>
      </c>
      <c r="E2373" t="s">
        <v>8393</v>
      </c>
      <c r="F2373">
        <v>426454520</v>
      </c>
      <c r="G2373" t="s">
        <v>8394</v>
      </c>
      <c r="H2373">
        <v>47363.6</v>
      </c>
      <c r="I2373" t="s">
        <v>8395</v>
      </c>
      <c r="J2373" t="s">
        <v>8396</v>
      </c>
      <c r="K2373">
        <v>131703477</v>
      </c>
      <c r="L2373" t="s">
        <v>8399</v>
      </c>
      <c r="M2373">
        <v>78.8</v>
      </c>
      <c r="N2373" t="s">
        <v>22</v>
      </c>
      <c r="P2373" t="s">
        <v>8400</v>
      </c>
      <c r="Q2373">
        <v>2</v>
      </c>
      <c r="S2373">
        <v>307575854</v>
      </c>
      <c r="T2373">
        <v>51949370.439999998</v>
      </c>
    </row>
    <row r="2374" spans="1:20">
      <c r="A2374" t="s">
        <v>8390</v>
      </c>
      <c r="B2374" t="s">
        <v>8391</v>
      </c>
      <c r="C2374" t="s">
        <v>8392</v>
      </c>
      <c r="D2374">
        <v>13322</v>
      </c>
      <c r="E2374" t="s">
        <v>8393</v>
      </c>
      <c r="F2374">
        <v>426454520</v>
      </c>
      <c r="G2374" t="s">
        <v>8394</v>
      </c>
      <c r="H2374">
        <v>47363.6</v>
      </c>
      <c r="I2374" t="s">
        <v>8395</v>
      </c>
      <c r="J2374" t="s">
        <v>8396</v>
      </c>
      <c r="K2374">
        <v>131703477</v>
      </c>
      <c r="L2374" t="s">
        <v>8401</v>
      </c>
      <c r="M2374">
        <v>86.3</v>
      </c>
      <c r="N2374" t="s">
        <v>22</v>
      </c>
      <c r="P2374" t="s">
        <v>8402</v>
      </c>
      <c r="Q2374">
        <v>2</v>
      </c>
      <c r="S2374">
        <v>307575888</v>
      </c>
      <c r="T2374">
        <v>56893790.210000001</v>
      </c>
    </row>
    <row r="2375" spans="1:20">
      <c r="A2375" t="s">
        <v>8390</v>
      </c>
      <c r="B2375" t="s">
        <v>8391</v>
      </c>
      <c r="C2375" t="s">
        <v>8392</v>
      </c>
      <c r="D2375">
        <v>13322</v>
      </c>
      <c r="E2375" t="s">
        <v>8393</v>
      </c>
      <c r="F2375">
        <v>426454520</v>
      </c>
      <c r="G2375" t="s">
        <v>8394</v>
      </c>
      <c r="H2375">
        <v>47363.6</v>
      </c>
      <c r="I2375" t="s">
        <v>8395</v>
      </c>
      <c r="J2375" t="s">
        <v>8396</v>
      </c>
      <c r="K2375">
        <v>131703477</v>
      </c>
      <c r="L2375" t="s">
        <v>8403</v>
      </c>
      <c r="M2375">
        <v>151</v>
      </c>
      <c r="N2375" t="s">
        <v>22</v>
      </c>
      <c r="P2375" t="s">
        <v>8404</v>
      </c>
      <c r="Q2375">
        <v>2</v>
      </c>
      <c r="S2375">
        <v>307576287</v>
      </c>
      <c r="T2375">
        <v>96043574.159999996</v>
      </c>
    </row>
    <row r="2376" spans="1:20">
      <c r="A2376" t="s">
        <v>8390</v>
      </c>
      <c r="B2376" t="s">
        <v>8391</v>
      </c>
      <c r="C2376" t="s">
        <v>8392</v>
      </c>
      <c r="D2376">
        <v>13322</v>
      </c>
      <c r="E2376" t="s">
        <v>8393</v>
      </c>
      <c r="F2376">
        <v>426454520</v>
      </c>
      <c r="G2376" t="s">
        <v>8394</v>
      </c>
      <c r="H2376">
        <v>47363.6</v>
      </c>
      <c r="I2376" t="s">
        <v>8395</v>
      </c>
      <c r="J2376" t="s">
        <v>8396</v>
      </c>
      <c r="K2376">
        <v>131703477</v>
      </c>
      <c r="L2376" t="s">
        <v>8405</v>
      </c>
      <c r="M2376">
        <v>79.3</v>
      </c>
      <c r="N2376" t="s">
        <v>22</v>
      </c>
      <c r="P2376" t="s">
        <v>8406</v>
      </c>
      <c r="Q2376">
        <v>2</v>
      </c>
      <c r="S2376">
        <v>307576286</v>
      </c>
      <c r="T2376">
        <v>52278998.420000002</v>
      </c>
    </row>
    <row r="2377" spans="1:20">
      <c r="A2377" t="s">
        <v>8390</v>
      </c>
      <c r="B2377" t="s">
        <v>8391</v>
      </c>
      <c r="C2377" t="s">
        <v>8392</v>
      </c>
      <c r="D2377">
        <v>13322</v>
      </c>
      <c r="E2377" t="s">
        <v>8393</v>
      </c>
      <c r="F2377">
        <v>426454520</v>
      </c>
      <c r="G2377" t="s">
        <v>8394</v>
      </c>
      <c r="H2377">
        <v>47363.6</v>
      </c>
      <c r="I2377" t="s">
        <v>8395</v>
      </c>
      <c r="J2377" t="s">
        <v>8396</v>
      </c>
      <c r="K2377">
        <v>131703477</v>
      </c>
      <c r="L2377" t="s">
        <v>8407</v>
      </c>
      <c r="M2377">
        <v>133</v>
      </c>
      <c r="N2377" t="s">
        <v>22</v>
      </c>
      <c r="P2377" t="s">
        <v>8408</v>
      </c>
      <c r="Q2377">
        <v>3</v>
      </c>
      <c r="S2377">
        <v>307576407</v>
      </c>
      <c r="T2377">
        <v>85532858.599999994</v>
      </c>
    </row>
    <row r="2378" spans="1:20">
      <c r="A2378" t="s">
        <v>8390</v>
      </c>
      <c r="B2378" t="s">
        <v>8391</v>
      </c>
      <c r="C2378" t="s">
        <v>8392</v>
      </c>
      <c r="D2378">
        <v>13322</v>
      </c>
      <c r="E2378" t="s">
        <v>8393</v>
      </c>
      <c r="F2378">
        <v>426454520</v>
      </c>
      <c r="G2378" t="s">
        <v>8394</v>
      </c>
      <c r="H2378">
        <v>47363.6</v>
      </c>
      <c r="I2378" t="s">
        <v>8395</v>
      </c>
      <c r="J2378" t="s">
        <v>8396</v>
      </c>
      <c r="K2378">
        <v>131703477</v>
      </c>
      <c r="L2378" t="s">
        <v>8409</v>
      </c>
      <c r="M2378">
        <v>78.900000000000006</v>
      </c>
      <c r="N2378" t="s">
        <v>22</v>
      </c>
      <c r="P2378" t="s">
        <v>8410</v>
      </c>
      <c r="Q2378">
        <v>3</v>
      </c>
      <c r="S2378">
        <v>307576313</v>
      </c>
      <c r="T2378">
        <v>52015296.030000001</v>
      </c>
    </row>
    <row r="2379" spans="1:20">
      <c r="A2379" t="s">
        <v>8390</v>
      </c>
      <c r="B2379" t="s">
        <v>8391</v>
      </c>
      <c r="C2379" t="s">
        <v>8392</v>
      </c>
      <c r="D2379">
        <v>13322</v>
      </c>
      <c r="E2379" t="s">
        <v>8393</v>
      </c>
      <c r="F2379">
        <v>426454520</v>
      </c>
      <c r="G2379" t="s">
        <v>8394</v>
      </c>
      <c r="H2379">
        <v>47363.6</v>
      </c>
      <c r="I2379" t="s">
        <v>8395</v>
      </c>
      <c r="J2379" t="s">
        <v>8396</v>
      </c>
      <c r="K2379">
        <v>131703477</v>
      </c>
      <c r="L2379" t="s">
        <v>8411</v>
      </c>
      <c r="M2379">
        <v>85.9</v>
      </c>
      <c r="N2379" t="s">
        <v>22</v>
      </c>
      <c r="P2379" t="s">
        <v>8412</v>
      </c>
      <c r="Q2379">
        <v>3</v>
      </c>
      <c r="S2379">
        <v>307576334</v>
      </c>
      <c r="T2379">
        <v>56630087.82</v>
      </c>
    </row>
    <row r="2380" spans="1:20">
      <c r="A2380" t="s">
        <v>8390</v>
      </c>
      <c r="B2380" t="s">
        <v>8391</v>
      </c>
      <c r="C2380" t="s">
        <v>8392</v>
      </c>
      <c r="D2380">
        <v>13322</v>
      </c>
      <c r="E2380" t="s">
        <v>8393</v>
      </c>
      <c r="F2380">
        <v>426454520</v>
      </c>
      <c r="G2380" t="s">
        <v>8394</v>
      </c>
      <c r="H2380">
        <v>47363.6</v>
      </c>
      <c r="I2380" t="s">
        <v>8395</v>
      </c>
      <c r="J2380" t="s">
        <v>8396</v>
      </c>
      <c r="K2380">
        <v>131703477</v>
      </c>
      <c r="L2380" t="s">
        <v>8413</v>
      </c>
      <c r="M2380">
        <v>150.69999999999999</v>
      </c>
      <c r="N2380" t="s">
        <v>22</v>
      </c>
      <c r="P2380" t="s">
        <v>8414</v>
      </c>
      <c r="Q2380">
        <v>3</v>
      </c>
      <c r="S2380">
        <v>307575070</v>
      </c>
      <c r="T2380">
        <v>95902434.349999994</v>
      </c>
    </row>
    <row r="2381" spans="1:20">
      <c r="A2381" t="s">
        <v>8390</v>
      </c>
      <c r="B2381" t="s">
        <v>8391</v>
      </c>
      <c r="C2381" t="s">
        <v>8392</v>
      </c>
      <c r="D2381">
        <v>13322</v>
      </c>
      <c r="E2381" t="s">
        <v>8393</v>
      </c>
      <c r="F2381">
        <v>426454520</v>
      </c>
      <c r="G2381" t="s">
        <v>8394</v>
      </c>
      <c r="H2381">
        <v>47363.6</v>
      </c>
      <c r="I2381" t="s">
        <v>8395</v>
      </c>
      <c r="J2381" t="s">
        <v>8396</v>
      </c>
      <c r="K2381">
        <v>131703477</v>
      </c>
      <c r="L2381" t="s">
        <v>8415</v>
      </c>
      <c r="M2381">
        <v>79.599999999999994</v>
      </c>
      <c r="N2381" t="s">
        <v>22</v>
      </c>
      <c r="P2381" t="s">
        <v>8416</v>
      </c>
      <c r="Q2381">
        <v>3</v>
      </c>
      <c r="S2381">
        <v>307574954</v>
      </c>
      <c r="T2381">
        <v>52476775.210000001</v>
      </c>
    </row>
    <row r="2382" spans="1:20">
      <c r="A2382" t="s">
        <v>8390</v>
      </c>
      <c r="B2382" t="s">
        <v>8391</v>
      </c>
      <c r="C2382" t="s">
        <v>8392</v>
      </c>
      <c r="D2382">
        <v>13322</v>
      </c>
      <c r="E2382" t="s">
        <v>8393</v>
      </c>
      <c r="F2382">
        <v>426454520</v>
      </c>
      <c r="G2382" t="s">
        <v>8394</v>
      </c>
      <c r="H2382">
        <v>47363.6</v>
      </c>
      <c r="I2382" t="s">
        <v>8395</v>
      </c>
      <c r="J2382" t="s">
        <v>8396</v>
      </c>
      <c r="K2382">
        <v>131703477</v>
      </c>
      <c r="L2382" t="s">
        <v>8417</v>
      </c>
      <c r="M2382">
        <v>133.30000000000001</v>
      </c>
      <c r="N2382" t="s">
        <v>22</v>
      </c>
      <c r="P2382" t="s">
        <v>8418</v>
      </c>
      <c r="Q2382">
        <v>4</v>
      </c>
      <c r="S2382">
        <v>307575085</v>
      </c>
      <c r="T2382">
        <v>85725789.859999999</v>
      </c>
    </row>
    <row r="2383" spans="1:20">
      <c r="A2383" t="s">
        <v>8390</v>
      </c>
      <c r="B2383" t="s">
        <v>8391</v>
      </c>
      <c r="C2383" t="s">
        <v>8392</v>
      </c>
      <c r="D2383">
        <v>13322</v>
      </c>
      <c r="E2383" t="s">
        <v>8393</v>
      </c>
      <c r="F2383">
        <v>426454520</v>
      </c>
      <c r="G2383" t="s">
        <v>8394</v>
      </c>
      <c r="H2383">
        <v>47363.6</v>
      </c>
      <c r="I2383" t="s">
        <v>8395</v>
      </c>
      <c r="J2383" t="s">
        <v>8396</v>
      </c>
      <c r="K2383">
        <v>131703477</v>
      </c>
      <c r="L2383" t="s">
        <v>8419</v>
      </c>
      <c r="M2383">
        <v>78.7</v>
      </c>
      <c r="N2383" t="s">
        <v>22</v>
      </c>
      <c r="P2383" t="s">
        <v>8420</v>
      </c>
      <c r="Q2383">
        <v>4</v>
      </c>
      <c r="S2383">
        <v>307575016</v>
      </c>
      <c r="T2383">
        <v>51883444.840000004</v>
      </c>
    </row>
    <row r="2384" spans="1:20">
      <c r="A2384" t="s">
        <v>8390</v>
      </c>
      <c r="B2384" t="s">
        <v>8391</v>
      </c>
      <c r="C2384" t="s">
        <v>8392</v>
      </c>
      <c r="D2384">
        <v>13322</v>
      </c>
      <c r="E2384" t="s">
        <v>8393</v>
      </c>
      <c r="F2384">
        <v>426454520</v>
      </c>
      <c r="G2384" t="s">
        <v>8394</v>
      </c>
      <c r="H2384">
        <v>47363.6</v>
      </c>
      <c r="I2384" t="s">
        <v>8395</v>
      </c>
      <c r="J2384" t="s">
        <v>8396</v>
      </c>
      <c r="K2384">
        <v>131703477</v>
      </c>
      <c r="L2384" t="s">
        <v>8421</v>
      </c>
      <c r="M2384">
        <v>85.9</v>
      </c>
      <c r="N2384" t="s">
        <v>22</v>
      </c>
      <c r="P2384" t="s">
        <v>8422</v>
      </c>
      <c r="Q2384">
        <v>4</v>
      </c>
      <c r="S2384">
        <v>307574994</v>
      </c>
      <c r="T2384">
        <v>56630087.82</v>
      </c>
    </row>
    <row r="2385" spans="1:20">
      <c r="A2385" t="s">
        <v>8390</v>
      </c>
      <c r="B2385" t="s">
        <v>8391</v>
      </c>
      <c r="C2385" t="s">
        <v>8392</v>
      </c>
      <c r="D2385">
        <v>13322</v>
      </c>
      <c r="E2385" t="s">
        <v>8393</v>
      </c>
      <c r="F2385">
        <v>426454520</v>
      </c>
      <c r="G2385" t="s">
        <v>8394</v>
      </c>
      <c r="H2385">
        <v>47363.6</v>
      </c>
      <c r="I2385" t="s">
        <v>8395</v>
      </c>
      <c r="J2385" t="s">
        <v>8396</v>
      </c>
      <c r="K2385">
        <v>131703477</v>
      </c>
      <c r="L2385" t="s">
        <v>8423</v>
      </c>
      <c r="M2385">
        <v>150.9</v>
      </c>
      <c r="N2385" t="s">
        <v>22</v>
      </c>
      <c r="P2385" t="s">
        <v>8424</v>
      </c>
      <c r="Q2385">
        <v>4</v>
      </c>
      <c r="S2385">
        <v>307575049</v>
      </c>
      <c r="T2385">
        <v>96029710.310000002</v>
      </c>
    </row>
    <row r="2386" spans="1:20">
      <c r="A2386" t="s">
        <v>8390</v>
      </c>
      <c r="B2386" t="s">
        <v>8391</v>
      </c>
      <c r="C2386" t="s">
        <v>8392</v>
      </c>
      <c r="D2386">
        <v>13322</v>
      </c>
      <c r="E2386" t="s">
        <v>8393</v>
      </c>
      <c r="F2386">
        <v>426454520</v>
      </c>
      <c r="G2386" t="s">
        <v>8394</v>
      </c>
      <c r="H2386">
        <v>47363.6</v>
      </c>
      <c r="I2386" t="s">
        <v>8395</v>
      </c>
      <c r="J2386" t="s">
        <v>8396</v>
      </c>
      <c r="K2386">
        <v>131703477</v>
      </c>
      <c r="L2386" t="s">
        <v>8425</v>
      </c>
      <c r="M2386">
        <v>79.599999999999994</v>
      </c>
      <c r="N2386" t="s">
        <v>22</v>
      </c>
      <c r="P2386" t="s">
        <v>8426</v>
      </c>
      <c r="Q2386">
        <v>4</v>
      </c>
      <c r="S2386">
        <v>307575083</v>
      </c>
      <c r="T2386">
        <v>52476775.210000001</v>
      </c>
    </row>
    <row r="2387" spans="1:20">
      <c r="A2387" t="s">
        <v>8390</v>
      </c>
      <c r="B2387" t="s">
        <v>8391</v>
      </c>
      <c r="C2387" t="s">
        <v>8392</v>
      </c>
      <c r="D2387">
        <v>13322</v>
      </c>
      <c r="E2387" t="s">
        <v>8393</v>
      </c>
      <c r="F2387">
        <v>426454520</v>
      </c>
      <c r="G2387" t="s">
        <v>8394</v>
      </c>
      <c r="H2387">
        <v>47363.6</v>
      </c>
      <c r="I2387" t="s">
        <v>8395</v>
      </c>
      <c r="J2387" t="s">
        <v>8396</v>
      </c>
      <c r="K2387">
        <v>131703477</v>
      </c>
      <c r="L2387" t="s">
        <v>8427</v>
      </c>
      <c r="M2387">
        <v>133.4</v>
      </c>
      <c r="N2387" t="s">
        <v>22</v>
      </c>
      <c r="P2387" t="s">
        <v>8428</v>
      </c>
      <c r="Q2387">
        <v>5</v>
      </c>
      <c r="S2387">
        <v>307575098</v>
      </c>
      <c r="T2387">
        <v>85790100.280000001</v>
      </c>
    </row>
    <row r="2388" spans="1:20">
      <c r="A2388" t="s">
        <v>8390</v>
      </c>
      <c r="B2388" t="s">
        <v>8391</v>
      </c>
      <c r="C2388" t="s">
        <v>8392</v>
      </c>
      <c r="D2388">
        <v>13322</v>
      </c>
      <c r="E2388" t="s">
        <v>8393</v>
      </c>
      <c r="F2388">
        <v>426454520</v>
      </c>
      <c r="G2388" t="s">
        <v>8394</v>
      </c>
      <c r="H2388">
        <v>47363.6</v>
      </c>
      <c r="I2388" t="s">
        <v>8395</v>
      </c>
      <c r="J2388" t="s">
        <v>8396</v>
      </c>
      <c r="K2388">
        <v>131703477</v>
      </c>
      <c r="L2388" t="s">
        <v>8429</v>
      </c>
      <c r="M2388">
        <v>78.599999999999994</v>
      </c>
      <c r="N2388" t="s">
        <v>22</v>
      </c>
      <c r="P2388" t="s">
        <v>8430</v>
      </c>
      <c r="Q2388">
        <v>5</v>
      </c>
      <c r="S2388">
        <v>307575102</v>
      </c>
      <c r="T2388">
        <v>51817519.240000002</v>
      </c>
    </row>
    <row r="2389" spans="1:20">
      <c r="A2389" t="s">
        <v>8390</v>
      </c>
      <c r="B2389" t="s">
        <v>8391</v>
      </c>
      <c r="C2389" t="s">
        <v>8392</v>
      </c>
      <c r="D2389">
        <v>13322</v>
      </c>
      <c r="E2389" t="s">
        <v>8393</v>
      </c>
      <c r="F2389">
        <v>426454520</v>
      </c>
      <c r="G2389" t="s">
        <v>8394</v>
      </c>
      <c r="H2389">
        <v>47363.6</v>
      </c>
      <c r="I2389" t="s">
        <v>8395</v>
      </c>
      <c r="J2389" t="s">
        <v>8396</v>
      </c>
      <c r="K2389">
        <v>131703477</v>
      </c>
      <c r="L2389" t="s">
        <v>8431</v>
      </c>
      <c r="M2389">
        <v>86</v>
      </c>
      <c r="N2389" t="s">
        <v>22</v>
      </c>
      <c r="P2389" t="s">
        <v>8432</v>
      </c>
      <c r="Q2389">
        <v>5</v>
      </c>
      <c r="S2389">
        <v>307575715</v>
      </c>
      <c r="T2389">
        <v>56696013.420000002</v>
      </c>
    </row>
    <row r="2390" spans="1:20">
      <c r="A2390" t="s">
        <v>8390</v>
      </c>
      <c r="B2390" t="s">
        <v>8391</v>
      </c>
      <c r="C2390" t="s">
        <v>8392</v>
      </c>
      <c r="D2390">
        <v>13322</v>
      </c>
      <c r="E2390" t="s">
        <v>8393</v>
      </c>
      <c r="F2390">
        <v>426454520</v>
      </c>
      <c r="G2390" t="s">
        <v>8394</v>
      </c>
      <c r="H2390">
        <v>47363.6</v>
      </c>
      <c r="I2390" t="s">
        <v>8395</v>
      </c>
      <c r="J2390" t="s">
        <v>8396</v>
      </c>
      <c r="K2390">
        <v>131703477</v>
      </c>
      <c r="L2390" t="s">
        <v>8433</v>
      </c>
      <c r="M2390">
        <v>150.5</v>
      </c>
      <c r="N2390" t="s">
        <v>22</v>
      </c>
      <c r="P2390" t="s">
        <v>8434</v>
      </c>
      <c r="Q2390">
        <v>5</v>
      </c>
      <c r="S2390">
        <v>307575155</v>
      </c>
      <c r="T2390">
        <v>95775158.400000006</v>
      </c>
    </row>
    <row r="2391" spans="1:20">
      <c r="A2391" t="s">
        <v>8390</v>
      </c>
      <c r="B2391" t="s">
        <v>8391</v>
      </c>
      <c r="C2391" t="s">
        <v>8392</v>
      </c>
      <c r="D2391">
        <v>13322</v>
      </c>
      <c r="E2391" t="s">
        <v>8393</v>
      </c>
      <c r="F2391">
        <v>426454520</v>
      </c>
      <c r="G2391" t="s">
        <v>8394</v>
      </c>
      <c r="H2391">
        <v>47363.6</v>
      </c>
      <c r="I2391" t="s">
        <v>8395</v>
      </c>
      <c r="J2391" t="s">
        <v>8396</v>
      </c>
      <c r="K2391">
        <v>131703477</v>
      </c>
      <c r="L2391" t="s">
        <v>8435</v>
      </c>
      <c r="M2391">
        <v>79.599999999999994</v>
      </c>
      <c r="N2391" t="s">
        <v>22</v>
      </c>
      <c r="P2391" t="s">
        <v>8436</v>
      </c>
      <c r="Q2391">
        <v>5</v>
      </c>
      <c r="S2391">
        <v>307575149</v>
      </c>
      <c r="T2391">
        <v>52476775.210000001</v>
      </c>
    </row>
    <row r="2392" spans="1:20">
      <c r="A2392" t="s">
        <v>8390</v>
      </c>
      <c r="B2392" t="s">
        <v>8391</v>
      </c>
      <c r="C2392" t="s">
        <v>8392</v>
      </c>
      <c r="D2392">
        <v>13322</v>
      </c>
      <c r="E2392" t="s">
        <v>8393</v>
      </c>
      <c r="F2392">
        <v>426454520</v>
      </c>
      <c r="G2392" t="s">
        <v>8394</v>
      </c>
      <c r="H2392">
        <v>47363.6</v>
      </c>
      <c r="I2392" t="s">
        <v>8395</v>
      </c>
      <c r="J2392" t="s">
        <v>8396</v>
      </c>
      <c r="K2392">
        <v>131703477</v>
      </c>
      <c r="L2392" t="s">
        <v>8437</v>
      </c>
      <c r="M2392">
        <v>132.6</v>
      </c>
      <c r="N2392" t="s">
        <v>22</v>
      </c>
      <c r="P2392" t="s">
        <v>8438</v>
      </c>
      <c r="Q2392">
        <v>6</v>
      </c>
      <c r="S2392">
        <v>307575668</v>
      </c>
      <c r="T2392">
        <v>85328066.849999994</v>
      </c>
    </row>
    <row r="2393" spans="1:20">
      <c r="A2393" t="s">
        <v>8390</v>
      </c>
      <c r="B2393" t="s">
        <v>8391</v>
      </c>
      <c r="C2393" t="s">
        <v>8392</v>
      </c>
      <c r="D2393">
        <v>13322</v>
      </c>
      <c r="E2393" t="s">
        <v>8393</v>
      </c>
      <c r="F2393">
        <v>426454520</v>
      </c>
      <c r="G2393" t="s">
        <v>8394</v>
      </c>
      <c r="H2393">
        <v>47363.6</v>
      </c>
      <c r="I2393" t="s">
        <v>8395</v>
      </c>
      <c r="J2393" t="s">
        <v>8396</v>
      </c>
      <c r="K2393">
        <v>131703477</v>
      </c>
      <c r="L2393" t="s">
        <v>8439</v>
      </c>
      <c r="M2393">
        <v>78.599999999999994</v>
      </c>
      <c r="N2393" t="s">
        <v>22</v>
      </c>
      <c r="P2393" t="s">
        <v>8440</v>
      </c>
      <c r="Q2393">
        <v>6</v>
      </c>
      <c r="S2393">
        <v>307575718</v>
      </c>
      <c r="T2393">
        <v>51817519.240000002</v>
      </c>
    </row>
    <row r="2394" spans="1:20">
      <c r="A2394" t="s">
        <v>8390</v>
      </c>
      <c r="B2394" t="s">
        <v>8391</v>
      </c>
      <c r="C2394" t="s">
        <v>8392</v>
      </c>
      <c r="D2394">
        <v>13322</v>
      </c>
      <c r="E2394" t="s">
        <v>8393</v>
      </c>
      <c r="F2394">
        <v>426454520</v>
      </c>
      <c r="G2394" t="s">
        <v>8394</v>
      </c>
      <c r="H2394">
        <v>47363.6</v>
      </c>
      <c r="I2394" t="s">
        <v>8395</v>
      </c>
      <c r="J2394" t="s">
        <v>8396</v>
      </c>
      <c r="K2394">
        <v>131703477</v>
      </c>
      <c r="L2394" t="s">
        <v>8441</v>
      </c>
      <c r="M2394">
        <v>86</v>
      </c>
      <c r="N2394" t="s">
        <v>22</v>
      </c>
      <c r="P2394" t="s">
        <v>8442</v>
      </c>
      <c r="Q2394">
        <v>6</v>
      </c>
      <c r="S2394">
        <v>307575135</v>
      </c>
      <c r="T2394">
        <v>56696013.420000002</v>
      </c>
    </row>
    <row r="2395" spans="1:20">
      <c r="A2395" t="s">
        <v>8390</v>
      </c>
      <c r="B2395" t="s">
        <v>8391</v>
      </c>
      <c r="C2395" t="s">
        <v>8392</v>
      </c>
      <c r="D2395">
        <v>13322</v>
      </c>
      <c r="E2395" t="s">
        <v>8393</v>
      </c>
      <c r="F2395">
        <v>426454520</v>
      </c>
      <c r="G2395" t="s">
        <v>8394</v>
      </c>
      <c r="H2395">
        <v>47363.6</v>
      </c>
      <c r="I2395" t="s">
        <v>8395</v>
      </c>
      <c r="J2395" t="s">
        <v>8396</v>
      </c>
      <c r="K2395">
        <v>131703477</v>
      </c>
      <c r="L2395" t="s">
        <v>8443</v>
      </c>
      <c r="M2395">
        <v>151.19999999999999</v>
      </c>
      <c r="N2395" t="s">
        <v>22</v>
      </c>
      <c r="P2395" t="s">
        <v>8444</v>
      </c>
      <c r="Q2395">
        <v>6</v>
      </c>
      <c r="S2395">
        <v>307575160</v>
      </c>
      <c r="T2395">
        <v>96170784.189999998</v>
      </c>
    </row>
    <row r="2396" spans="1:20">
      <c r="A2396" t="s">
        <v>8390</v>
      </c>
      <c r="B2396" t="s">
        <v>8391</v>
      </c>
      <c r="C2396" t="s">
        <v>8392</v>
      </c>
      <c r="D2396">
        <v>13322</v>
      </c>
      <c r="E2396" t="s">
        <v>8393</v>
      </c>
      <c r="F2396">
        <v>426454520</v>
      </c>
      <c r="G2396" t="s">
        <v>8394</v>
      </c>
      <c r="H2396">
        <v>47363.6</v>
      </c>
      <c r="I2396" t="s">
        <v>8395</v>
      </c>
      <c r="J2396" t="s">
        <v>8396</v>
      </c>
      <c r="K2396">
        <v>131703477</v>
      </c>
      <c r="L2396" t="s">
        <v>8445</v>
      </c>
      <c r="M2396">
        <v>79.7</v>
      </c>
      <c r="N2396" t="s">
        <v>22</v>
      </c>
      <c r="P2396" t="s">
        <v>8446</v>
      </c>
      <c r="Q2396">
        <v>6</v>
      </c>
      <c r="S2396">
        <v>307575716</v>
      </c>
      <c r="T2396">
        <v>52542700.810000002</v>
      </c>
    </row>
    <row r="2397" spans="1:20">
      <c r="A2397" t="s">
        <v>8390</v>
      </c>
      <c r="B2397" t="s">
        <v>8391</v>
      </c>
      <c r="C2397" t="s">
        <v>8392</v>
      </c>
      <c r="D2397">
        <v>13322</v>
      </c>
      <c r="E2397" t="s">
        <v>8393</v>
      </c>
      <c r="F2397">
        <v>426454520</v>
      </c>
      <c r="G2397" t="s">
        <v>8394</v>
      </c>
      <c r="H2397">
        <v>47363.6</v>
      </c>
      <c r="I2397" t="s">
        <v>8395</v>
      </c>
      <c r="J2397" t="s">
        <v>8396</v>
      </c>
      <c r="K2397">
        <v>131703477</v>
      </c>
      <c r="L2397" t="s">
        <v>8447</v>
      </c>
      <c r="M2397">
        <v>133.4</v>
      </c>
      <c r="N2397" t="s">
        <v>22</v>
      </c>
      <c r="P2397" t="s">
        <v>8448</v>
      </c>
      <c r="Q2397">
        <v>7</v>
      </c>
      <c r="S2397">
        <v>307575682</v>
      </c>
      <c r="T2397">
        <v>86270524.370000005</v>
      </c>
    </row>
    <row r="2398" spans="1:20">
      <c r="A2398" t="s">
        <v>8390</v>
      </c>
      <c r="B2398" t="s">
        <v>8391</v>
      </c>
      <c r="C2398" t="s">
        <v>8392</v>
      </c>
      <c r="D2398">
        <v>13322</v>
      </c>
      <c r="E2398" t="s">
        <v>8393</v>
      </c>
      <c r="F2398">
        <v>426454520</v>
      </c>
      <c r="G2398" t="s">
        <v>8394</v>
      </c>
      <c r="H2398">
        <v>47363.6</v>
      </c>
      <c r="I2398" t="s">
        <v>8395</v>
      </c>
      <c r="J2398" t="s">
        <v>8396</v>
      </c>
      <c r="K2398">
        <v>131703477</v>
      </c>
      <c r="L2398" t="s">
        <v>8449</v>
      </c>
      <c r="M2398">
        <v>78.8</v>
      </c>
      <c r="N2398" t="s">
        <v>22</v>
      </c>
      <c r="P2398" t="s">
        <v>8450</v>
      </c>
      <c r="Q2398">
        <v>7</v>
      </c>
      <c r="S2398">
        <v>307575804</v>
      </c>
      <c r="T2398">
        <v>52240286.640000001</v>
      </c>
    </row>
    <row r="2399" spans="1:20">
      <c r="A2399" t="s">
        <v>8390</v>
      </c>
      <c r="B2399" t="s">
        <v>8391</v>
      </c>
      <c r="C2399" t="s">
        <v>8392</v>
      </c>
      <c r="D2399">
        <v>13322</v>
      </c>
      <c r="E2399" t="s">
        <v>8393</v>
      </c>
      <c r="F2399">
        <v>426454520</v>
      </c>
      <c r="G2399" t="s">
        <v>8394</v>
      </c>
      <c r="H2399">
        <v>47363.6</v>
      </c>
      <c r="I2399" t="s">
        <v>8395</v>
      </c>
      <c r="J2399" t="s">
        <v>8396</v>
      </c>
      <c r="K2399">
        <v>131703477</v>
      </c>
      <c r="L2399" t="s">
        <v>8451</v>
      </c>
      <c r="M2399">
        <v>85.9</v>
      </c>
      <c r="N2399" t="s">
        <v>22</v>
      </c>
      <c r="P2399" t="s">
        <v>8452</v>
      </c>
      <c r="Q2399">
        <v>7</v>
      </c>
      <c r="S2399">
        <v>307575844</v>
      </c>
      <c r="T2399">
        <v>56947216.020000003</v>
      </c>
    </row>
    <row r="2400" spans="1:20">
      <c r="A2400" t="s">
        <v>8390</v>
      </c>
      <c r="B2400" t="s">
        <v>8391</v>
      </c>
      <c r="C2400" t="s">
        <v>8392</v>
      </c>
      <c r="D2400">
        <v>13322</v>
      </c>
      <c r="E2400" t="s">
        <v>8393</v>
      </c>
      <c r="F2400">
        <v>426454520</v>
      </c>
      <c r="G2400" t="s">
        <v>8394</v>
      </c>
      <c r="H2400">
        <v>47363.6</v>
      </c>
      <c r="I2400" t="s">
        <v>8395</v>
      </c>
      <c r="J2400" t="s">
        <v>8396</v>
      </c>
      <c r="K2400">
        <v>131703477</v>
      </c>
      <c r="L2400" t="s">
        <v>8453</v>
      </c>
      <c r="M2400">
        <v>150.5</v>
      </c>
      <c r="N2400" t="s">
        <v>22</v>
      </c>
      <c r="P2400" t="s">
        <v>8454</v>
      </c>
      <c r="Q2400">
        <v>7</v>
      </c>
      <c r="S2400">
        <v>307575732</v>
      </c>
      <c r="T2400">
        <v>96311498.260000005</v>
      </c>
    </row>
    <row r="2401" spans="1:20">
      <c r="A2401" t="s">
        <v>8390</v>
      </c>
      <c r="B2401" t="s">
        <v>8391</v>
      </c>
      <c r="C2401" t="s">
        <v>8392</v>
      </c>
      <c r="D2401">
        <v>13322</v>
      </c>
      <c r="E2401" t="s">
        <v>8393</v>
      </c>
      <c r="F2401">
        <v>426454520</v>
      </c>
      <c r="G2401" t="s">
        <v>8394</v>
      </c>
      <c r="H2401">
        <v>47363.6</v>
      </c>
      <c r="I2401" t="s">
        <v>8395</v>
      </c>
      <c r="J2401" t="s">
        <v>8396</v>
      </c>
      <c r="K2401">
        <v>131703477</v>
      </c>
      <c r="L2401" t="s">
        <v>8455</v>
      </c>
      <c r="M2401">
        <v>79.5</v>
      </c>
      <c r="N2401" t="s">
        <v>22</v>
      </c>
      <c r="P2401" t="s">
        <v>8456</v>
      </c>
      <c r="Q2401">
        <v>7</v>
      </c>
      <c r="S2401">
        <v>307575876</v>
      </c>
      <c r="T2401">
        <v>52704350.100000001</v>
      </c>
    </row>
    <row r="2402" spans="1:20">
      <c r="A2402" t="s">
        <v>8390</v>
      </c>
      <c r="B2402" t="s">
        <v>8391</v>
      </c>
      <c r="C2402" t="s">
        <v>8392</v>
      </c>
      <c r="D2402">
        <v>13322</v>
      </c>
      <c r="E2402" t="s">
        <v>8393</v>
      </c>
      <c r="F2402">
        <v>426454520</v>
      </c>
      <c r="G2402" t="s">
        <v>8394</v>
      </c>
      <c r="H2402">
        <v>47363.6</v>
      </c>
      <c r="I2402" t="s">
        <v>8395</v>
      </c>
      <c r="J2402" t="s">
        <v>8396</v>
      </c>
      <c r="K2402">
        <v>131703477</v>
      </c>
      <c r="L2402" t="s">
        <v>8457</v>
      </c>
      <c r="M2402">
        <v>133</v>
      </c>
      <c r="N2402" t="s">
        <v>22</v>
      </c>
      <c r="P2402" t="s">
        <v>8458</v>
      </c>
      <c r="Q2402">
        <v>8</v>
      </c>
      <c r="S2402">
        <v>307575723</v>
      </c>
      <c r="T2402">
        <v>86482273.780000001</v>
      </c>
    </row>
    <row r="2403" spans="1:20">
      <c r="A2403" t="s">
        <v>8390</v>
      </c>
      <c r="B2403" t="s">
        <v>8391</v>
      </c>
      <c r="C2403" t="s">
        <v>8392</v>
      </c>
      <c r="D2403">
        <v>13322</v>
      </c>
      <c r="E2403" t="s">
        <v>8393</v>
      </c>
      <c r="F2403">
        <v>426454520</v>
      </c>
      <c r="G2403" t="s">
        <v>8394</v>
      </c>
      <c r="H2403">
        <v>47363.6</v>
      </c>
      <c r="I2403" t="s">
        <v>8395</v>
      </c>
      <c r="J2403" t="s">
        <v>8396</v>
      </c>
      <c r="K2403">
        <v>131703477</v>
      </c>
      <c r="L2403" t="s">
        <v>8459</v>
      </c>
      <c r="M2403">
        <v>78.3</v>
      </c>
      <c r="N2403" t="s">
        <v>22</v>
      </c>
      <c r="P2403" t="s">
        <v>8460</v>
      </c>
      <c r="Q2403">
        <v>8</v>
      </c>
      <c r="S2403">
        <v>307575875</v>
      </c>
      <c r="T2403">
        <v>52192721.490000002</v>
      </c>
    </row>
    <row r="2404" spans="1:20">
      <c r="A2404" t="s">
        <v>8390</v>
      </c>
      <c r="B2404" t="s">
        <v>8391</v>
      </c>
      <c r="C2404" t="s">
        <v>8392</v>
      </c>
      <c r="D2404">
        <v>13322</v>
      </c>
      <c r="E2404" t="s">
        <v>8393</v>
      </c>
      <c r="F2404">
        <v>426454520</v>
      </c>
      <c r="G2404" t="s">
        <v>8394</v>
      </c>
      <c r="H2404">
        <v>47363.6</v>
      </c>
      <c r="I2404" t="s">
        <v>8395</v>
      </c>
      <c r="J2404" t="s">
        <v>8396</v>
      </c>
      <c r="K2404">
        <v>131703477</v>
      </c>
      <c r="L2404" t="s">
        <v>8461</v>
      </c>
      <c r="M2404">
        <v>85.9</v>
      </c>
      <c r="N2404" t="s">
        <v>22</v>
      </c>
      <c r="P2404" t="s">
        <v>8462</v>
      </c>
      <c r="Q2404">
        <v>8</v>
      </c>
      <c r="S2404">
        <v>307576208</v>
      </c>
      <c r="T2404">
        <v>57258681.689999998</v>
      </c>
    </row>
    <row r="2405" spans="1:20">
      <c r="A2405" t="s">
        <v>8390</v>
      </c>
      <c r="B2405" t="s">
        <v>8391</v>
      </c>
      <c r="C2405" t="s">
        <v>8392</v>
      </c>
      <c r="D2405">
        <v>13322</v>
      </c>
      <c r="E2405" t="s">
        <v>8393</v>
      </c>
      <c r="F2405">
        <v>426454520</v>
      </c>
      <c r="G2405" t="s">
        <v>8394</v>
      </c>
      <c r="H2405">
        <v>47363.6</v>
      </c>
      <c r="I2405" t="s">
        <v>8395</v>
      </c>
      <c r="J2405" t="s">
        <v>8396</v>
      </c>
      <c r="K2405">
        <v>131703477</v>
      </c>
      <c r="L2405" t="s">
        <v>8463</v>
      </c>
      <c r="M2405">
        <v>150.1</v>
      </c>
      <c r="N2405" t="s">
        <v>22</v>
      </c>
      <c r="P2405" t="s">
        <v>8464</v>
      </c>
      <c r="Q2405">
        <v>8</v>
      </c>
      <c r="S2405">
        <v>307575832</v>
      </c>
      <c r="T2405">
        <v>96580884.359999999</v>
      </c>
    </row>
    <row r="2406" spans="1:20">
      <c r="A2406" t="s">
        <v>8390</v>
      </c>
      <c r="B2406" t="s">
        <v>8391</v>
      </c>
      <c r="C2406" t="s">
        <v>8392</v>
      </c>
      <c r="D2406">
        <v>13322</v>
      </c>
      <c r="E2406" t="s">
        <v>8393</v>
      </c>
      <c r="F2406">
        <v>426454520</v>
      </c>
      <c r="G2406" t="s">
        <v>8394</v>
      </c>
      <c r="H2406">
        <v>47363.6</v>
      </c>
      <c r="I2406" t="s">
        <v>8395</v>
      </c>
      <c r="J2406" t="s">
        <v>8396</v>
      </c>
      <c r="K2406">
        <v>131703477</v>
      </c>
      <c r="L2406" t="s">
        <v>8465</v>
      </c>
      <c r="M2406">
        <v>79.599999999999994</v>
      </c>
      <c r="N2406" t="s">
        <v>22</v>
      </c>
      <c r="P2406" t="s">
        <v>8466</v>
      </c>
      <c r="Q2406">
        <v>8</v>
      </c>
      <c r="S2406">
        <v>307575820</v>
      </c>
      <c r="T2406">
        <v>53059267.32</v>
      </c>
    </row>
    <row r="2407" spans="1:20">
      <c r="A2407" t="s">
        <v>8390</v>
      </c>
      <c r="B2407" t="s">
        <v>8391</v>
      </c>
      <c r="C2407" t="s">
        <v>8392</v>
      </c>
      <c r="D2407">
        <v>13322</v>
      </c>
      <c r="E2407" t="s">
        <v>8393</v>
      </c>
      <c r="F2407">
        <v>426454520</v>
      </c>
      <c r="G2407" t="s">
        <v>8394</v>
      </c>
      <c r="H2407">
        <v>47363.6</v>
      </c>
      <c r="I2407" t="s">
        <v>8395</v>
      </c>
      <c r="J2407" t="s">
        <v>8396</v>
      </c>
      <c r="K2407">
        <v>131703477</v>
      </c>
      <c r="L2407" t="s">
        <v>8467</v>
      </c>
      <c r="M2407">
        <v>153.69999999999999</v>
      </c>
      <c r="N2407" t="s">
        <v>22</v>
      </c>
      <c r="P2407" t="s">
        <v>8468</v>
      </c>
      <c r="Q2407">
        <v>9</v>
      </c>
      <c r="S2407">
        <v>307576243</v>
      </c>
      <c r="T2407">
        <v>99280195.670000002</v>
      </c>
    </row>
    <row r="2408" spans="1:20">
      <c r="A2408" t="s">
        <v>8390</v>
      </c>
      <c r="B2408" t="s">
        <v>8391</v>
      </c>
      <c r="C2408" t="s">
        <v>8392</v>
      </c>
      <c r="D2408">
        <v>13322</v>
      </c>
      <c r="E2408" t="s">
        <v>8393</v>
      </c>
      <c r="F2408">
        <v>426454520</v>
      </c>
      <c r="G2408" t="s">
        <v>8394</v>
      </c>
      <c r="H2408">
        <v>47363.6</v>
      </c>
      <c r="I2408" t="s">
        <v>8395</v>
      </c>
      <c r="J2408" t="s">
        <v>8396</v>
      </c>
      <c r="K2408">
        <v>131703477</v>
      </c>
      <c r="L2408" t="s">
        <v>8469</v>
      </c>
      <c r="M2408">
        <v>65</v>
      </c>
      <c r="N2408" t="s">
        <v>22</v>
      </c>
      <c r="P2408" t="s">
        <v>8470</v>
      </c>
      <c r="Q2408">
        <v>9</v>
      </c>
      <c r="S2408">
        <v>307575863</v>
      </c>
      <c r="T2408">
        <v>43567260.100000001</v>
      </c>
    </row>
    <row r="2409" spans="1:20">
      <c r="A2409" t="s">
        <v>8390</v>
      </c>
      <c r="B2409" t="s">
        <v>8391</v>
      </c>
      <c r="C2409" t="s">
        <v>8392</v>
      </c>
      <c r="D2409">
        <v>13322</v>
      </c>
      <c r="E2409" t="s">
        <v>8393</v>
      </c>
      <c r="F2409">
        <v>426454520</v>
      </c>
      <c r="G2409" t="s">
        <v>8394</v>
      </c>
      <c r="H2409">
        <v>47363.6</v>
      </c>
      <c r="I2409" t="s">
        <v>8395</v>
      </c>
      <c r="J2409" t="s">
        <v>8396</v>
      </c>
      <c r="K2409">
        <v>131703477</v>
      </c>
      <c r="L2409" t="s">
        <v>8471</v>
      </c>
      <c r="M2409">
        <v>148.4</v>
      </c>
      <c r="N2409" t="s">
        <v>22</v>
      </c>
      <c r="P2409" t="s">
        <v>8472</v>
      </c>
      <c r="Q2409">
        <v>9</v>
      </c>
      <c r="S2409">
        <v>307575869</v>
      </c>
      <c r="T2409">
        <v>96135248.859999999</v>
      </c>
    </row>
    <row r="2410" spans="1:20">
      <c r="A2410" t="s">
        <v>8390</v>
      </c>
      <c r="B2410" t="s">
        <v>8391</v>
      </c>
      <c r="C2410" t="s">
        <v>8392</v>
      </c>
      <c r="D2410">
        <v>13322</v>
      </c>
      <c r="E2410" t="s">
        <v>8393</v>
      </c>
      <c r="F2410">
        <v>426454520</v>
      </c>
      <c r="G2410" t="s">
        <v>8394</v>
      </c>
      <c r="H2410">
        <v>47363.6</v>
      </c>
      <c r="I2410" t="s">
        <v>8395</v>
      </c>
      <c r="J2410" t="s">
        <v>8396</v>
      </c>
      <c r="K2410">
        <v>131703477</v>
      </c>
      <c r="L2410" t="s">
        <v>8473</v>
      </c>
      <c r="M2410">
        <v>63.3</v>
      </c>
      <c r="N2410" t="s">
        <v>22</v>
      </c>
      <c r="P2410" t="s">
        <v>8474</v>
      </c>
      <c r="Q2410">
        <v>9</v>
      </c>
      <c r="S2410">
        <v>307576154</v>
      </c>
      <c r="T2410">
        <v>42427808.68</v>
      </c>
    </row>
    <row r="2411" spans="1:20">
      <c r="A2411" t="s">
        <v>8390</v>
      </c>
      <c r="B2411" t="s">
        <v>8391</v>
      </c>
      <c r="C2411" t="s">
        <v>8392</v>
      </c>
      <c r="D2411">
        <v>13322</v>
      </c>
      <c r="E2411" t="s">
        <v>8393</v>
      </c>
      <c r="F2411">
        <v>426454520</v>
      </c>
      <c r="G2411" t="s">
        <v>8394</v>
      </c>
      <c r="H2411">
        <v>47363.6</v>
      </c>
      <c r="I2411" t="s">
        <v>8395</v>
      </c>
      <c r="J2411" t="s">
        <v>8396</v>
      </c>
      <c r="K2411">
        <v>131703477</v>
      </c>
      <c r="L2411" t="s">
        <v>8475</v>
      </c>
      <c r="M2411">
        <v>48.2</v>
      </c>
      <c r="N2411" t="s">
        <v>22</v>
      </c>
      <c r="P2411" t="s">
        <v>8476</v>
      </c>
      <c r="Q2411">
        <v>2</v>
      </c>
      <c r="S2411">
        <v>307575894</v>
      </c>
      <c r="T2411">
        <v>32646803.760000002</v>
      </c>
    </row>
    <row r="2412" spans="1:20">
      <c r="A2412" t="s">
        <v>8390</v>
      </c>
      <c r="B2412" t="s">
        <v>8391</v>
      </c>
      <c r="C2412" t="s">
        <v>8392</v>
      </c>
      <c r="D2412">
        <v>13322</v>
      </c>
      <c r="E2412" t="s">
        <v>8393</v>
      </c>
      <c r="F2412">
        <v>426454520</v>
      </c>
      <c r="G2412" t="s">
        <v>8394</v>
      </c>
      <c r="H2412">
        <v>47363.6</v>
      </c>
      <c r="I2412" t="s">
        <v>8395</v>
      </c>
      <c r="J2412" t="s">
        <v>8396</v>
      </c>
      <c r="K2412">
        <v>131703477</v>
      </c>
      <c r="L2412" t="s">
        <v>8477</v>
      </c>
      <c r="M2412">
        <v>121.3</v>
      </c>
      <c r="N2412" t="s">
        <v>22</v>
      </c>
      <c r="P2412" t="s">
        <v>8478</v>
      </c>
      <c r="Q2412">
        <v>2</v>
      </c>
      <c r="S2412">
        <v>307576225</v>
      </c>
      <c r="T2412">
        <v>78656277.819999993</v>
      </c>
    </row>
    <row r="2413" spans="1:20">
      <c r="A2413" t="s">
        <v>8390</v>
      </c>
      <c r="B2413" t="s">
        <v>8391</v>
      </c>
      <c r="C2413" t="s">
        <v>8392</v>
      </c>
      <c r="D2413">
        <v>13322</v>
      </c>
      <c r="E2413" t="s">
        <v>8393</v>
      </c>
      <c r="F2413">
        <v>426454520</v>
      </c>
      <c r="G2413" t="s">
        <v>8394</v>
      </c>
      <c r="H2413">
        <v>47363.6</v>
      </c>
      <c r="I2413" t="s">
        <v>8395</v>
      </c>
      <c r="J2413" t="s">
        <v>8396</v>
      </c>
      <c r="K2413">
        <v>131703477</v>
      </c>
      <c r="L2413" t="s">
        <v>8479</v>
      </c>
      <c r="M2413">
        <v>79.099999999999994</v>
      </c>
      <c r="N2413" t="s">
        <v>22</v>
      </c>
      <c r="P2413" t="s">
        <v>8480</v>
      </c>
      <c r="Q2413">
        <v>2</v>
      </c>
      <c r="S2413">
        <v>307576200</v>
      </c>
      <c r="T2413">
        <v>52147147.229999997</v>
      </c>
    </row>
    <row r="2414" spans="1:20">
      <c r="A2414" t="s">
        <v>8390</v>
      </c>
      <c r="B2414" t="s">
        <v>8391</v>
      </c>
      <c r="C2414" t="s">
        <v>8392</v>
      </c>
      <c r="D2414">
        <v>13322</v>
      </c>
      <c r="E2414" t="s">
        <v>8393</v>
      </c>
      <c r="F2414">
        <v>426454520</v>
      </c>
      <c r="G2414" t="s">
        <v>8394</v>
      </c>
      <c r="H2414">
        <v>47363.6</v>
      </c>
      <c r="I2414" t="s">
        <v>8395</v>
      </c>
      <c r="J2414" t="s">
        <v>8396</v>
      </c>
      <c r="K2414">
        <v>131703477</v>
      </c>
      <c r="L2414" t="s">
        <v>8481</v>
      </c>
      <c r="M2414">
        <v>87</v>
      </c>
      <c r="N2414" t="s">
        <v>22</v>
      </c>
      <c r="P2414" t="s">
        <v>8482</v>
      </c>
      <c r="Q2414">
        <v>2</v>
      </c>
      <c r="S2414">
        <v>307575878</v>
      </c>
      <c r="T2414">
        <v>57355269.390000001</v>
      </c>
    </row>
    <row r="2415" spans="1:20">
      <c r="A2415" t="s">
        <v>8390</v>
      </c>
      <c r="B2415" t="s">
        <v>8391</v>
      </c>
      <c r="C2415" t="s">
        <v>8392</v>
      </c>
      <c r="D2415">
        <v>13322</v>
      </c>
      <c r="E2415" t="s">
        <v>8393</v>
      </c>
      <c r="F2415">
        <v>426454520</v>
      </c>
      <c r="G2415" t="s">
        <v>8394</v>
      </c>
      <c r="H2415">
        <v>47363.6</v>
      </c>
      <c r="I2415" t="s">
        <v>8395</v>
      </c>
      <c r="J2415" t="s">
        <v>8396</v>
      </c>
      <c r="K2415">
        <v>131703477</v>
      </c>
      <c r="L2415" t="s">
        <v>8483</v>
      </c>
      <c r="M2415">
        <v>48.2</v>
      </c>
      <c r="N2415" t="s">
        <v>22</v>
      </c>
      <c r="P2415" t="s">
        <v>8484</v>
      </c>
      <c r="Q2415">
        <v>3</v>
      </c>
      <c r="S2415">
        <v>307575895</v>
      </c>
      <c r="T2415">
        <v>32646803.760000002</v>
      </c>
    </row>
    <row r="2416" spans="1:20">
      <c r="A2416" t="s">
        <v>8390</v>
      </c>
      <c r="B2416" t="s">
        <v>8391</v>
      </c>
      <c r="C2416" t="s">
        <v>8392</v>
      </c>
      <c r="D2416">
        <v>13322</v>
      </c>
      <c r="E2416" t="s">
        <v>8393</v>
      </c>
      <c r="F2416">
        <v>426454520</v>
      </c>
      <c r="G2416" t="s">
        <v>8394</v>
      </c>
      <c r="H2416">
        <v>47363.6</v>
      </c>
      <c r="I2416" t="s">
        <v>8395</v>
      </c>
      <c r="J2416" t="s">
        <v>8396</v>
      </c>
      <c r="K2416">
        <v>131703477</v>
      </c>
      <c r="L2416" t="s">
        <v>8485</v>
      </c>
      <c r="M2416">
        <v>119.1</v>
      </c>
      <c r="N2416" t="s">
        <v>22</v>
      </c>
      <c r="P2416" t="s">
        <v>8486</v>
      </c>
      <c r="Q2416">
        <v>3</v>
      </c>
      <c r="S2416">
        <v>307576273</v>
      </c>
      <c r="T2416">
        <v>77339625.180000007</v>
      </c>
    </row>
    <row r="2417" spans="1:20">
      <c r="A2417" t="s">
        <v>8390</v>
      </c>
      <c r="B2417" t="s">
        <v>8391</v>
      </c>
      <c r="C2417" t="s">
        <v>8392</v>
      </c>
      <c r="D2417">
        <v>13322</v>
      </c>
      <c r="E2417" t="s">
        <v>8393</v>
      </c>
      <c r="F2417">
        <v>426454520</v>
      </c>
      <c r="G2417" t="s">
        <v>8394</v>
      </c>
      <c r="H2417">
        <v>47363.6</v>
      </c>
      <c r="I2417" t="s">
        <v>8395</v>
      </c>
      <c r="J2417" t="s">
        <v>8396</v>
      </c>
      <c r="K2417">
        <v>131703477</v>
      </c>
      <c r="L2417" t="s">
        <v>8487</v>
      </c>
      <c r="M2417">
        <v>78.3</v>
      </c>
      <c r="N2417" t="s">
        <v>22</v>
      </c>
      <c r="P2417" t="s">
        <v>8488</v>
      </c>
      <c r="Q2417">
        <v>3</v>
      </c>
      <c r="S2417">
        <v>307576274</v>
      </c>
      <c r="T2417">
        <v>51619742.450000003</v>
      </c>
    </row>
    <row r="2418" spans="1:20">
      <c r="A2418" t="s">
        <v>8390</v>
      </c>
      <c r="B2418" t="s">
        <v>8391</v>
      </c>
      <c r="C2418" t="s">
        <v>8392</v>
      </c>
      <c r="D2418">
        <v>13322</v>
      </c>
      <c r="E2418" t="s">
        <v>8393</v>
      </c>
      <c r="F2418">
        <v>426454520</v>
      </c>
      <c r="G2418" t="s">
        <v>8394</v>
      </c>
      <c r="H2418">
        <v>47363.6</v>
      </c>
      <c r="I2418" t="s">
        <v>8395</v>
      </c>
      <c r="J2418" t="s">
        <v>8396</v>
      </c>
      <c r="K2418">
        <v>131703477</v>
      </c>
      <c r="L2418" t="s">
        <v>8489</v>
      </c>
      <c r="M2418">
        <v>133.6</v>
      </c>
      <c r="N2418" t="s">
        <v>22</v>
      </c>
      <c r="P2418" t="s">
        <v>8490</v>
      </c>
      <c r="Q2418">
        <v>3</v>
      </c>
      <c r="S2418">
        <v>307576257</v>
      </c>
      <c r="T2418">
        <v>31103616.399999999</v>
      </c>
    </row>
    <row r="2419" spans="1:20">
      <c r="A2419" t="s">
        <v>8390</v>
      </c>
      <c r="B2419" t="s">
        <v>8391</v>
      </c>
      <c r="C2419" t="s">
        <v>8392</v>
      </c>
      <c r="D2419">
        <v>13322</v>
      </c>
      <c r="E2419" t="s">
        <v>8393</v>
      </c>
      <c r="F2419">
        <v>426454520</v>
      </c>
      <c r="G2419" t="s">
        <v>8394</v>
      </c>
      <c r="H2419">
        <v>47363.6</v>
      </c>
      <c r="I2419" t="s">
        <v>8395</v>
      </c>
      <c r="J2419" t="s">
        <v>8396</v>
      </c>
      <c r="K2419">
        <v>131703477</v>
      </c>
      <c r="L2419" t="s">
        <v>8491</v>
      </c>
      <c r="M2419">
        <v>48.3</v>
      </c>
      <c r="N2419" t="s">
        <v>22</v>
      </c>
      <c r="P2419" t="s">
        <v>8492</v>
      </c>
      <c r="Q2419">
        <v>4</v>
      </c>
      <c r="S2419">
        <v>307576264</v>
      </c>
      <c r="T2419">
        <v>32714535.710000001</v>
      </c>
    </row>
    <row r="2420" spans="1:20">
      <c r="A2420" t="s">
        <v>8390</v>
      </c>
      <c r="B2420" t="s">
        <v>8391</v>
      </c>
      <c r="C2420" t="s">
        <v>8392</v>
      </c>
      <c r="D2420">
        <v>13322</v>
      </c>
      <c r="E2420" t="s">
        <v>8393</v>
      </c>
      <c r="F2420">
        <v>426454520</v>
      </c>
      <c r="G2420" t="s">
        <v>8394</v>
      </c>
      <c r="H2420">
        <v>47363.6</v>
      </c>
      <c r="I2420" t="s">
        <v>8395</v>
      </c>
      <c r="J2420" t="s">
        <v>8396</v>
      </c>
      <c r="K2420">
        <v>131703477</v>
      </c>
      <c r="L2420" t="s">
        <v>8493</v>
      </c>
      <c r="M2420">
        <v>118.5</v>
      </c>
      <c r="N2420" t="s">
        <v>22</v>
      </c>
      <c r="P2420" t="s">
        <v>8494</v>
      </c>
      <c r="Q2420">
        <v>4</v>
      </c>
      <c r="S2420">
        <v>307576268</v>
      </c>
      <c r="T2420">
        <v>77004690.290000007</v>
      </c>
    </row>
    <row r="2421" spans="1:20">
      <c r="A2421" t="s">
        <v>8390</v>
      </c>
      <c r="B2421" t="s">
        <v>8391</v>
      </c>
      <c r="C2421" t="s">
        <v>8392</v>
      </c>
      <c r="D2421">
        <v>13322</v>
      </c>
      <c r="E2421" t="s">
        <v>8393</v>
      </c>
      <c r="F2421">
        <v>426454520</v>
      </c>
      <c r="G2421" t="s">
        <v>8394</v>
      </c>
      <c r="H2421">
        <v>47363.6</v>
      </c>
      <c r="I2421" t="s">
        <v>8395</v>
      </c>
      <c r="J2421" t="s">
        <v>8396</v>
      </c>
      <c r="K2421">
        <v>131703477</v>
      </c>
      <c r="L2421" t="s">
        <v>8495</v>
      </c>
      <c r="M2421">
        <v>78.099999999999994</v>
      </c>
      <c r="N2421" t="s">
        <v>22</v>
      </c>
      <c r="P2421" t="s">
        <v>8496</v>
      </c>
      <c r="Q2421">
        <v>4</v>
      </c>
      <c r="S2421">
        <v>307576262</v>
      </c>
      <c r="T2421">
        <v>51487891.259999998</v>
      </c>
    </row>
    <row r="2422" spans="1:20">
      <c r="A2422" t="s">
        <v>8390</v>
      </c>
      <c r="B2422" t="s">
        <v>8391</v>
      </c>
      <c r="C2422" t="s">
        <v>8392</v>
      </c>
      <c r="D2422">
        <v>13322</v>
      </c>
      <c r="E2422" t="s">
        <v>8393</v>
      </c>
      <c r="F2422">
        <v>426454520</v>
      </c>
      <c r="G2422" t="s">
        <v>8394</v>
      </c>
      <c r="H2422">
        <v>47363.6</v>
      </c>
      <c r="I2422" t="s">
        <v>8395</v>
      </c>
      <c r="J2422" t="s">
        <v>8396</v>
      </c>
      <c r="K2422">
        <v>131703477</v>
      </c>
      <c r="L2422" t="s">
        <v>8497</v>
      </c>
      <c r="M2422">
        <v>133.80000000000001</v>
      </c>
      <c r="N2422" t="s">
        <v>22</v>
      </c>
      <c r="P2422" t="s">
        <v>8498</v>
      </c>
      <c r="Q2422">
        <v>4</v>
      </c>
      <c r="S2422">
        <v>307576255</v>
      </c>
      <c r="T2422">
        <v>86047341.959999993</v>
      </c>
    </row>
    <row r="2423" spans="1:20">
      <c r="A2423" t="s">
        <v>8390</v>
      </c>
      <c r="B2423" t="s">
        <v>8391</v>
      </c>
      <c r="C2423" t="s">
        <v>8392</v>
      </c>
      <c r="D2423">
        <v>13322</v>
      </c>
      <c r="E2423" t="s">
        <v>8393</v>
      </c>
      <c r="F2423">
        <v>426454520</v>
      </c>
      <c r="G2423" t="s">
        <v>8394</v>
      </c>
      <c r="H2423">
        <v>47363.6</v>
      </c>
      <c r="I2423" t="s">
        <v>8395</v>
      </c>
      <c r="J2423" t="s">
        <v>8396</v>
      </c>
      <c r="K2423">
        <v>131703477</v>
      </c>
      <c r="L2423" t="s">
        <v>8499</v>
      </c>
      <c r="M2423">
        <v>48</v>
      </c>
      <c r="N2423" t="s">
        <v>22</v>
      </c>
      <c r="P2423" t="s">
        <v>8500</v>
      </c>
      <c r="Q2423">
        <v>5</v>
      </c>
      <c r="S2423">
        <v>307576270</v>
      </c>
      <c r="T2423">
        <v>32511339.84</v>
      </c>
    </row>
    <row r="2424" spans="1:20">
      <c r="A2424" t="s">
        <v>8390</v>
      </c>
      <c r="B2424" t="s">
        <v>8391</v>
      </c>
      <c r="C2424" t="s">
        <v>8392</v>
      </c>
      <c r="D2424">
        <v>13322</v>
      </c>
      <c r="E2424" t="s">
        <v>8393</v>
      </c>
      <c r="F2424">
        <v>426454520</v>
      </c>
      <c r="G2424" t="s">
        <v>8394</v>
      </c>
      <c r="H2424">
        <v>47363.6</v>
      </c>
      <c r="I2424" t="s">
        <v>8395</v>
      </c>
      <c r="J2424" t="s">
        <v>8396</v>
      </c>
      <c r="K2424">
        <v>131703477</v>
      </c>
      <c r="L2424" t="s">
        <v>8501</v>
      </c>
      <c r="M2424">
        <v>119.4</v>
      </c>
      <c r="N2424" t="s">
        <v>22</v>
      </c>
      <c r="P2424" t="s">
        <v>8502</v>
      </c>
      <c r="Q2424">
        <v>5</v>
      </c>
      <c r="S2424">
        <v>307576260</v>
      </c>
      <c r="T2424">
        <v>77534435.319999993</v>
      </c>
    </row>
    <row r="2425" spans="1:20">
      <c r="A2425" t="s">
        <v>8390</v>
      </c>
      <c r="B2425" t="s">
        <v>8391</v>
      </c>
      <c r="C2425" t="s">
        <v>8392</v>
      </c>
      <c r="D2425">
        <v>13322</v>
      </c>
      <c r="E2425" t="s">
        <v>8393</v>
      </c>
      <c r="F2425">
        <v>426454520</v>
      </c>
      <c r="G2425" t="s">
        <v>8394</v>
      </c>
      <c r="H2425">
        <v>47363.6</v>
      </c>
      <c r="I2425" t="s">
        <v>8395</v>
      </c>
      <c r="J2425" t="s">
        <v>8396</v>
      </c>
      <c r="K2425">
        <v>131703477</v>
      </c>
      <c r="L2425" t="s">
        <v>8503</v>
      </c>
      <c r="M2425">
        <v>78.3</v>
      </c>
      <c r="N2425" t="s">
        <v>22</v>
      </c>
      <c r="P2425" t="s">
        <v>8504</v>
      </c>
      <c r="Q2425">
        <v>5</v>
      </c>
      <c r="S2425">
        <v>307576290</v>
      </c>
      <c r="T2425">
        <v>51619742.450000003</v>
      </c>
    </row>
    <row r="2426" spans="1:20">
      <c r="A2426" t="s">
        <v>8390</v>
      </c>
      <c r="B2426" t="s">
        <v>8391</v>
      </c>
      <c r="C2426" t="s">
        <v>8392</v>
      </c>
      <c r="D2426">
        <v>13322</v>
      </c>
      <c r="E2426" t="s">
        <v>8393</v>
      </c>
      <c r="F2426">
        <v>426454520</v>
      </c>
      <c r="G2426" t="s">
        <v>8394</v>
      </c>
      <c r="H2426">
        <v>47363.6</v>
      </c>
      <c r="I2426" t="s">
        <v>8395</v>
      </c>
      <c r="J2426" t="s">
        <v>8396</v>
      </c>
      <c r="K2426">
        <v>131703477</v>
      </c>
      <c r="L2426" t="s">
        <v>8505</v>
      </c>
      <c r="M2426">
        <v>133.19999999999999</v>
      </c>
      <c r="N2426" t="s">
        <v>22</v>
      </c>
      <c r="P2426" t="s">
        <v>8506</v>
      </c>
      <c r="Q2426">
        <v>5</v>
      </c>
      <c r="S2426">
        <v>307576276</v>
      </c>
      <c r="T2426">
        <v>85661479.439999998</v>
      </c>
    </row>
    <row r="2427" spans="1:20">
      <c r="A2427" t="s">
        <v>8390</v>
      </c>
      <c r="B2427" t="s">
        <v>8391</v>
      </c>
      <c r="C2427" t="s">
        <v>8392</v>
      </c>
      <c r="D2427">
        <v>13322</v>
      </c>
      <c r="E2427" t="s">
        <v>8393</v>
      </c>
      <c r="F2427">
        <v>426454520</v>
      </c>
      <c r="G2427" t="s">
        <v>8394</v>
      </c>
      <c r="H2427">
        <v>47363.6</v>
      </c>
      <c r="I2427" t="s">
        <v>8395</v>
      </c>
      <c r="J2427" t="s">
        <v>8396</v>
      </c>
      <c r="K2427">
        <v>131703477</v>
      </c>
      <c r="L2427" t="s">
        <v>8507</v>
      </c>
      <c r="M2427">
        <v>48.2</v>
      </c>
      <c r="N2427" t="s">
        <v>22</v>
      </c>
      <c r="P2427" t="s">
        <v>8508</v>
      </c>
      <c r="Q2427">
        <v>6</v>
      </c>
      <c r="S2427">
        <v>307576289</v>
      </c>
      <c r="T2427">
        <v>32646803.760000002</v>
      </c>
    </row>
    <row r="2428" spans="1:20">
      <c r="A2428" t="s">
        <v>8390</v>
      </c>
      <c r="B2428" t="s">
        <v>8391</v>
      </c>
      <c r="C2428" t="s">
        <v>8392</v>
      </c>
      <c r="D2428">
        <v>13322</v>
      </c>
      <c r="E2428" t="s">
        <v>8393</v>
      </c>
      <c r="F2428">
        <v>426454520</v>
      </c>
      <c r="G2428" t="s">
        <v>8394</v>
      </c>
      <c r="H2428">
        <v>47363.6</v>
      </c>
      <c r="I2428" t="s">
        <v>8395</v>
      </c>
      <c r="J2428" t="s">
        <v>8396</v>
      </c>
      <c r="K2428">
        <v>131703477</v>
      </c>
      <c r="L2428" t="s">
        <v>8509</v>
      </c>
      <c r="M2428">
        <v>119.1</v>
      </c>
      <c r="N2428" t="s">
        <v>22</v>
      </c>
      <c r="P2428" t="s">
        <v>8510</v>
      </c>
      <c r="Q2428">
        <v>6</v>
      </c>
      <c r="S2428">
        <v>307576283</v>
      </c>
      <c r="T2428">
        <v>77339625.180000007</v>
      </c>
    </row>
    <row r="2429" spans="1:20">
      <c r="A2429" t="s">
        <v>8390</v>
      </c>
      <c r="B2429" t="s">
        <v>8391</v>
      </c>
      <c r="C2429" t="s">
        <v>8392</v>
      </c>
      <c r="D2429">
        <v>13322</v>
      </c>
      <c r="E2429" t="s">
        <v>8393</v>
      </c>
      <c r="F2429">
        <v>426454520</v>
      </c>
      <c r="G2429" t="s">
        <v>8394</v>
      </c>
      <c r="H2429">
        <v>47363.6</v>
      </c>
      <c r="I2429" t="s">
        <v>8395</v>
      </c>
      <c r="J2429" t="s">
        <v>8396</v>
      </c>
      <c r="K2429">
        <v>131703477</v>
      </c>
      <c r="L2429" t="s">
        <v>8511</v>
      </c>
      <c r="M2429">
        <v>78.599999999999994</v>
      </c>
      <c r="N2429" t="s">
        <v>22</v>
      </c>
      <c r="P2429" t="s">
        <v>8512</v>
      </c>
      <c r="Q2429">
        <v>6</v>
      </c>
      <c r="S2429">
        <v>307576277</v>
      </c>
      <c r="T2429">
        <v>51817519.240000002</v>
      </c>
    </row>
    <row r="2430" spans="1:20">
      <c r="A2430" t="s">
        <v>8390</v>
      </c>
      <c r="B2430" t="s">
        <v>8391</v>
      </c>
      <c r="C2430" t="s">
        <v>8392</v>
      </c>
      <c r="D2430">
        <v>13322</v>
      </c>
      <c r="E2430" t="s">
        <v>8393</v>
      </c>
      <c r="F2430">
        <v>426454520</v>
      </c>
      <c r="G2430" t="s">
        <v>8394</v>
      </c>
      <c r="H2430">
        <v>47363.6</v>
      </c>
      <c r="I2430" t="s">
        <v>8395</v>
      </c>
      <c r="J2430" t="s">
        <v>8396</v>
      </c>
      <c r="K2430">
        <v>131703477</v>
      </c>
      <c r="L2430" t="s">
        <v>8513</v>
      </c>
      <c r="M2430">
        <v>133.69999999999999</v>
      </c>
      <c r="N2430" t="s">
        <v>22</v>
      </c>
      <c r="P2430" t="s">
        <v>8514</v>
      </c>
      <c r="Q2430">
        <v>6</v>
      </c>
      <c r="S2430">
        <v>307576282</v>
      </c>
      <c r="T2430">
        <v>85983031.540000007</v>
      </c>
    </row>
    <row r="2431" spans="1:20">
      <c r="A2431" t="s">
        <v>8390</v>
      </c>
      <c r="B2431" t="s">
        <v>8391</v>
      </c>
      <c r="C2431" t="s">
        <v>8392</v>
      </c>
      <c r="D2431">
        <v>13322</v>
      </c>
      <c r="E2431" t="s">
        <v>8393</v>
      </c>
      <c r="F2431">
        <v>426454520</v>
      </c>
      <c r="G2431" t="s">
        <v>8394</v>
      </c>
      <c r="H2431">
        <v>47363.6</v>
      </c>
      <c r="I2431" t="s">
        <v>8395</v>
      </c>
      <c r="J2431" t="s">
        <v>8396</v>
      </c>
      <c r="K2431">
        <v>131703477</v>
      </c>
      <c r="L2431" t="s">
        <v>8515</v>
      </c>
      <c r="M2431">
        <v>48</v>
      </c>
      <c r="N2431" t="s">
        <v>22</v>
      </c>
      <c r="P2431" t="s">
        <v>8516</v>
      </c>
      <c r="Q2431">
        <v>7</v>
      </c>
      <c r="S2431">
        <v>307576281</v>
      </c>
      <c r="T2431">
        <v>32693403.359999999</v>
      </c>
    </row>
    <row r="2432" spans="1:20">
      <c r="A2432" t="s">
        <v>8390</v>
      </c>
      <c r="B2432" t="s">
        <v>8391</v>
      </c>
      <c r="C2432" t="s">
        <v>8392</v>
      </c>
      <c r="D2432">
        <v>13322</v>
      </c>
      <c r="E2432" t="s">
        <v>8393</v>
      </c>
      <c r="F2432">
        <v>426454520</v>
      </c>
      <c r="G2432" t="s">
        <v>8394</v>
      </c>
      <c r="H2432">
        <v>47363.6</v>
      </c>
      <c r="I2432" t="s">
        <v>8395</v>
      </c>
      <c r="J2432" t="s">
        <v>8396</v>
      </c>
      <c r="K2432">
        <v>131703477</v>
      </c>
      <c r="L2432" t="s">
        <v>8517</v>
      </c>
      <c r="M2432">
        <v>119</v>
      </c>
      <c r="N2432" t="s">
        <v>22</v>
      </c>
      <c r="P2432" t="s">
        <v>8518</v>
      </c>
      <c r="Q2432">
        <v>7</v>
      </c>
      <c r="S2432">
        <v>307576284</v>
      </c>
      <c r="T2432">
        <v>77707427.209999993</v>
      </c>
    </row>
    <row r="2433" spans="1:20">
      <c r="A2433" t="s">
        <v>8390</v>
      </c>
      <c r="B2433" t="s">
        <v>8391</v>
      </c>
      <c r="C2433" t="s">
        <v>8392</v>
      </c>
      <c r="D2433">
        <v>13322</v>
      </c>
      <c r="E2433" t="s">
        <v>8393</v>
      </c>
      <c r="F2433">
        <v>426454520</v>
      </c>
      <c r="G2433" t="s">
        <v>8394</v>
      </c>
      <c r="H2433">
        <v>47363.6</v>
      </c>
      <c r="I2433" t="s">
        <v>8395</v>
      </c>
      <c r="J2433" t="s">
        <v>8396</v>
      </c>
      <c r="K2433">
        <v>131703477</v>
      </c>
      <c r="L2433" t="s">
        <v>8519</v>
      </c>
      <c r="M2433">
        <v>78.2</v>
      </c>
      <c r="N2433" t="s">
        <v>22</v>
      </c>
      <c r="P2433" t="s">
        <v>8520</v>
      </c>
      <c r="Q2433">
        <v>7</v>
      </c>
      <c r="S2433">
        <v>307576279</v>
      </c>
      <c r="T2433">
        <v>51842517.960000001</v>
      </c>
    </row>
    <row r="2434" spans="1:20">
      <c r="A2434" t="s">
        <v>8390</v>
      </c>
      <c r="B2434" t="s">
        <v>8391</v>
      </c>
      <c r="C2434" t="s">
        <v>8392</v>
      </c>
      <c r="D2434">
        <v>13322</v>
      </c>
      <c r="E2434" t="s">
        <v>8393</v>
      </c>
      <c r="F2434">
        <v>426454520</v>
      </c>
      <c r="G2434" t="s">
        <v>8394</v>
      </c>
      <c r="H2434">
        <v>47363.6</v>
      </c>
      <c r="I2434" t="s">
        <v>8395</v>
      </c>
      <c r="J2434" t="s">
        <v>8396</v>
      </c>
      <c r="K2434">
        <v>131703477</v>
      </c>
      <c r="L2434" t="s">
        <v>8521</v>
      </c>
      <c r="M2434">
        <v>133.4</v>
      </c>
      <c r="N2434" t="s">
        <v>22</v>
      </c>
      <c r="P2434" t="s">
        <v>8522</v>
      </c>
      <c r="Q2434">
        <v>7</v>
      </c>
      <c r="S2434">
        <v>307576353</v>
      </c>
      <c r="T2434">
        <v>86270524.370000005</v>
      </c>
    </row>
    <row r="2435" spans="1:20">
      <c r="A2435" t="s">
        <v>8390</v>
      </c>
      <c r="B2435" t="s">
        <v>8391</v>
      </c>
      <c r="C2435" t="s">
        <v>8392</v>
      </c>
      <c r="D2435">
        <v>13322</v>
      </c>
      <c r="E2435" t="s">
        <v>8393</v>
      </c>
      <c r="F2435">
        <v>426454520</v>
      </c>
      <c r="G2435" t="s">
        <v>8394</v>
      </c>
      <c r="H2435">
        <v>47363.6</v>
      </c>
      <c r="I2435" t="s">
        <v>8395</v>
      </c>
      <c r="J2435" t="s">
        <v>8396</v>
      </c>
      <c r="K2435">
        <v>131703477</v>
      </c>
      <c r="L2435" t="s">
        <v>8523</v>
      </c>
      <c r="M2435">
        <v>48.1</v>
      </c>
      <c r="N2435" t="s">
        <v>22</v>
      </c>
      <c r="P2435" t="s">
        <v>8524</v>
      </c>
      <c r="Q2435">
        <v>8</v>
      </c>
      <c r="S2435">
        <v>307576323</v>
      </c>
      <c r="T2435">
        <v>32940699.620000001</v>
      </c>
    </row>
    <row r="2436" spans="1:20">
      <c r="A2436" t="s">
        <v>8390</v>
      </c>
      <c r="B2436" t="s">
        <v>8391</v>
      </c>
      <c r="C2436" t="s">
        <v>8392</v>
      </c>
      <c r="D2436">
        <v>13322</v>
      </c>
      <c r="E2436" t="s">
        <v>8393</v>
      </c>
      <c r="F2436">
        <v>426454520</v>
      </c>
      <c r="G2436" t="s">
        <v>8394</v>
      </c>
      <c r="H2436">
        <v>47363.6</v>
      </c>
      <c r="I2436" t="s">
        <v>8395</v>
      </c>
      <c r="J2436" t="s">
        <v>8396</v>
      </c>
      <c r="K2436">
        <v>131703477</v>
      </c>
      <c r="L2436" t="s">
        <v>8525</v>
      </c>
      <c r="M2436">
        <v>118.7</v>
      </c>
      <c r="N2436" t="s">
        <v>22</v>
      </c>
      <c r="P2436" t="s">
        <v>8526</v>
      </c>
      <c r="Q2436">
        <v>8</v>
      </c>
      <c r="S2436">
        <v>307576415</v>
      </c>
      <c r="T2436">
        <v>77990850.980000004</v>
      </c>
    </row>
    <row r="2437" spans="1:20">
      <c r="A2437" t="s">
        <v>8390</v>
      </c>
      <c r="B2437" t="s">
        <v>8391</v>
      </c>
      <c r="C2437" t="s">
        <v>8392</v>
      </c>
      <c r="D2437">
        <v>13322</v>
      </c>
      <c r="E2437" t="s">
        <v>8393</v>
      </c>
      <c r="F2437">
        <v>426454520</v>
      </c>
      <c r="G2437" t="s">
        <v>8394</v>
      </c>
      <c r="H2437">
        <v>47363.6</v>
      </c>
      <c r="I2437" t="s">
        <v>8395</v>
      </c>
      <c r="J2437" t="s">
        <v>8396</v>
      </c>
      <c r="K2437">
        <v>131703477</v>
      </c>
      <c r="L2437" t="s">
        <v>8527</v>
      </c>
      <c r="M2437">
        <v>78.2</v>
      </c>
      <c r="N2437" t="s">
        <v>22</v>
      </c>
      <c r="P2437" t="s">
        <v>8528</v>
      </c>
      <c r="Q2437">
        <v>8</v>
      </c>
      <c r="S2437">
        <v>307576342</v>
      </c>
      <c r="T2437">
        <v>52126064.119999997</v>
      </c>
    </row>
    <row r="2438" spans="1:20">
      <c r="A2438" t="s">
        <v>8390</v>
      </c>
      <c r="B2438" t="s">
        <v>8391</v>
      </c>
      <c r="C2438" t="s">
        <v>8392</v>
      </c>
      <c r="D2438">
        <v>13322</v>
      </c>
      <c r="E2438" t="s">
        <v>8393</v>
      </c>
      <c r="F2438">
        <v>426454520</v>
      </c>
      <c r="G2438" t="s">
        <v>8394</v>
      </c>
      <c r="H2438">
        <v>47363.6</v>
      </c>
      <c r="I2438" t="s">
        <v>8395</v>
      </c>
      <c r="J2438" t="s">
        <v>8396</v>
      </c>
      <c r="K2438">
        <v>131703477</v>
      </c>
      <c r="L2438" t="s">
        <v>8529</v>
      </c>
      <c r="M2438">
        <v>133.19999999999999</v>
      </c>
      <c r="N2438" t="s">
        <v>22</v>
      </c>
      <c r="P2438" t="s">
        <v>8530</v>
      </c>
      <c r="Q2438">
        <v>8</v>
      </c>
      <c r="S2438">
        <v>307576332</v>
      </c>
      <c r="T2438">
        <v>86612322.310000002</v>
      </c>
    </row>
    <row r="2439" spans="1:20">
      <c r="A2439" t="s">
        <v>8390</v>
      </c>
      <c r="B2439" t="s">
        <v>8391</v>
      </c>
      <c r="C2439" t="s">
        <v>8392</v>
      </c>
      <c r="D2439">
        <v>13322</v>
      </c>
      <c r="E2439" t="s">
        <v>8393</v>
      </c>
      <c r="F2439">
        <v>426454520</v>
      </c>
      <c r="G2439" t="s">
        <v>8394</v>
      </c>
      <c r="H2439">
        <v>47363.6</v>
      </c>
      <c r="I2439" t="s">
        <v>8395</v>
      </c>
      <c r="J2439" t="s">
        <v>8396</v>
      </c>
      <c r="K2439">
        <v>131703477</v>
      </c>
      <c r="L2439" t="s">
        <v>8531</v>
      </c>
      <c r="M2439">
        <v>157.1</v>
      </c>
      <c r="N2439" t="s">
        <v>22</v>
      </c>
      <c r="P2439" t="s">
        <v>8532</v>
      </c>
      <c r="Q2439">
        <v>9</v>
      </c>
      <c r="S2439">
        <v>307576311</v>
      </c>
      <c r="T2439">
        <v>100687058.40000001</v>
      </c>
    </row>
    <row r="2440" spans="1:20">
      <c r="A2440" t="s">
        <v>8390</v>
      </c>
      <c r="B2440" t="s">
        <v>8391</v>
      </c>
      <c r="C2440" t="s">
        <v>8392</v>
      </c>
      <c r="D2440">
        <v>13322</v>
      </c>
      <c r="E2440" t="s">
        <v>8393</v>
      </c>
      <c r="F2440">
        <v>426454520</v>
      </c>
      <c r="G2440" t="s">
        <v>8394</v>
      </c>
      <c r="H2440">
        <v>47363.6</v>
      </c>
      <c r="I2440" t="s">
        <v>8395</v>
      </c>
      <c r="J2440" t="s">
        <v>8396</v>
      </c>
      <c r="K2440">
        <v>131703477</v>
      </c>
      <c r="L2440" t="s">
        <v>8533</v>
      </c>
      <c r="M2440">
        <v>153.30000000000001</v>
      </c>
      <c r="N2440" t="s">
        <v>22</v>
      </c>
      <c r="P2440" t="s">
        <v>8534</v>
      </c>
      <c r="Q2440">
        <v>9</v>
      </c>
      <c r="S2440">
        <v>307576499</v>
      </c>
      <c r="T2440">
        <v>99021821.700000003</v>
      </c>
    </row>
    <row r="2441" spans="1:20">
      <c r="A2441" t="s">
        <v>8390</v>
      </c>
      <c r="B2441" t="s">
        <v>8391</v>
      </c>
      <c r="C2441" t="s">
        <v>8392</v>
      </c>
      <c r="D2441">
        <v>13322</v>
      </c>
      <c r="E2441" t="s">
        <v>8393</v>
      </c>
      <c r="F2441">
        <v>426454520</v>
      </c>
      <c r="G2441" t="s">
        <v>8394</v>
      </c>
      <c r="H2441">
        <v>47363.6</v>
      </c>
      <c r="I2441" t="s">
        <v>8395</v>
      </c>
      <c r="J2441" t="s">
        <v>8396</v>
      </c>
      <c r="K2441">
        <v>131703477</v>
      </c>
      <c r="L2441" t="s">
        <v>8535</v>
      </c>
      <c r="M2441">
        <v>117.7</v>
      </c>
      <c r="N2441" t="s">
        <v>22</v>
      </c>
      <c r="P2441" t="s">
        <v>8536</v>
      </c>
      <c r="Q2441">
        <v>2</v>
      </c>
      <c r="S2441">
        <v>307576348</v>
      </c>
      <c r="T2441">
        <v>76539143.590000004</v>
      </c>
    </row>
    <row r="2442" spans="1:20">
      <c r="A2442" t="s">
        <v>8390</v>
      </c>
      <c r="B2442" t="s">
        <v>8391</v>
      </c>
      <c r="C2442" t="s">
        <v>8392</v>
      </c>
      <c r="D2442">
        <v>13322</v>
      </c>
      <c r="E2442" t="s">
        <v>8393</v>
      </c>
      <c r="F2442">
        <v>426454520</v>
      </c>
      <c r="G2442" t="s">
        <v>8394</v>
      </c>
      <c r="H2442">
        <v>47363.6</v>
      </c>
      <c r="I2442" t="s">
        <v>8395</v>
      </c>
      <c r="J2442" t="s">
        <v>8396</v>
      </c>
      <c r="K2442">
        <v>131703477</v>
      </c>
      <c r="L2442" t="s">
        <v>8537</v>
      </c>
      <c r="M2442">
        <v>121.6</v>
      </c>
      <c r="N2442" t="s">
        <v>22</v>
      </c>
      <c r="P2442" t="s">
        <v>8538</v>
      </c>
      <c r="Q2442">
        <v>2</v>
      </c>
      <c r="S2442">
        <v>307576307</v>
      </c>
      <c r="T2442">
        <v>78850811.069999993</v>
      </c>
    </row>
    <row r="2443" spans="1:20">
      <c r="A2443" t="s">
        <v>8390</v>
      </c>
      <c r="B2443" t="s">
        <v>8391</v>
      </c>
      <c r="C2443" t="s">
        <v>8392</v>
      </c>
      <c r="D2443">
        <v>13322</v>
      </c>
      <c r="E2443" t="s">
        <v>8393</v>
      </c>
      <c r="F2443">
        <v>426454520</v>
      </c>
      <c r="G2443" t="s">
        <v>8394</v>
      </c>
      <c r="H2443">
        <v>47363.6</v>
      </c>
      <c r="I2443" t="s">
        <v>8395</v>
      </c>
      <c r="J2443" t="s">
        <v>8396</v>
      </c>
      <c r="K2443">
        <v>131703477</v>
      </c>
      <c r="L2443" t="s">
        <v>8539</v>
      </c>
      <c r="M2443">
        <v>76</v>
      </c>
      <c r="N2443" t="s">
        <v>22</v>
      </c>
      <c r="P2443" t="s">
        <v>8540</v>
      </c>
      <c r="Q2443">
        <v>2</v>
      </c>
      <c r="S2443">
        <v>307576305</v>
      </c>
      <c r="T2443">
        <v>50103453.719999999</v>
      </c>
    </row>
    <row r="2444" spans="1:20">
      <c r="A2444" t="s">
        <v>8390</v>
      </c>
      <c r="B2444" t="s">
        <v>8391</v>
      </c>
      <c r="C2444" t="s">
        <v>8392</v>
      </c>
      <c r="D2444">
        <v>13322</v>
      </c>
      <c r="E2444" t="s">
        <v>8393</v>
      </c>
      <c r="F2444">
        <v>426454520</v>
      </c>
      <c r="G2444" t="s">
        <v>8394</v>
      </c>
      <c r="H2444">
        <v>47363.6</v>
      </c>
      <c r="I2444" t="s">
        <v>8395</v>
      </c>
      <c r="J2444" t="s">
        <v>8396</v>
      </c>
      <c r="K2444">
        <v>131703477</v>
      </c>
      <c r="L2444" t="s">
        <v>8541</v>
      </c>
      <c r="M2444">
        <v>87.9</v>
      </c>
      <c r="N2444" t="s">
        <v>22</v>
      </c>
      <c r="P2444" t="s">
        <v>8542</v>
      </c>
      <c r="Q2444">
        <v>2</v>
      </c>
      <c r="S2444">
        <v>307576297</v>
      </c>
      <c r="T2444">
        <v>57948599.759999998</v>
      </c>
    </row>
    <row r="2445" spans="1:20">
      <c r="A2445" t="s">
        <v>8390</v>
      </c>
      <c r="B2445" t="s">
        <v>8391</v>
      </c>
      <c r="C2445" t="s">
        <v>8392</v>
      </c>
      <c r="D2445">
        <v>13322</v>
      </c>
      <c r="E2445" t="s">
        <v>8393</v>
      </c>
      <c r="F2445">
        <v>426454520</v>
      </c>
      <c r="G2445" t="s">
        <v>8394</v>
      </c>
      <c r="H2445">
        <v>47363.6</v>
      </c>
      <c r="I2445" t="s">
        <v>8395</v>
      </c>
      <c r="J2445" t="s">
        <v>8396</v>
      </c>
      <c r="K2445">
        <v>131703477</v>
      </c>
      <c r="L2445" t="s">
        <v>8543</v>
      </c>
      <c r="M2445">
        <v>116.9</v>
      </c>
      <c r="N2445" t="s">
        <v>22</v>
      </c>
      <c r="P2445" t="s">
        <v>8544</v>
      </c>
      <c r="Q2445">
        <v>3</v>
      </c>
      <c r="S2445">
        <v>307576344</v>
      </c>
      <c r="T2445">
        <v>76080564.579999998</v>
      </c>
    </row>
    <row r="2446" spans="1:20">
      <c r="A2446" t="s">
        <v>8390</v>
      </c>
      <c r="B2446" t="s">
        <v>8391</v>
      </c>
      <c r="C2446" t="s">
        <v>8392</v>
      </c>
      <c r="D2446">
        <v>13322</v>
      </c>
      <c r="E2446" t="s">
        <v>8393</v>
      </c>
      <c r="F2446">
        <v>426454520</v>
      </c>
      <c r="G2446" t="s">
        <v>8394</v>
      </c>
      <c r="H2446">
        <v>47363.6</v>
      </c>
      <c r="I2446" t="s">
        <v>8395</v>
      </c>
      <c r="J2446" t="s">
        <v>8396</v>
      </c>
      <c r="K2446">
        <v>131703477</v>
      </c>
      <c r="L2446" t="s">
        <v>8545</v>
      </c>
      <c r="M2446">
        <v>120.8</v>
      </c>
      <c r="N2446" t="s">
        <v>22</v>
      </c>
      <c r="P2446" t="s">
        <v>8546</v>
      </c>
      <c r="Q2446">
        <v>3</v>
      </c>
      <c r="S2446">
        <v>307576336</v>
      </c>
      <c r="T2446">
        <v>78387802.519999996</v>
      </c>
    </row>
    <row r="2447" spans="1:20">
      <c r="A2447" t="s">
        <v>8390</v>
      </c>
      <c r="B2447" t="s">
        <v>8391</v>
      </c>
      <c r="C2447" t="s">
        <v>8392</v>
      </c>
      <c r="D2447">
        <v>13322</v>
      </c>
      <c r="E2447" t="s">
        <v>8393</v>
      </c>
      <c r="F2447">
        <v>426454520</v>
      </c>
      <c r="G2447" t="s">
        <v>8394</v>
      </c>
      <c r="H2447">
        <v>47363.6</v>
      </c>
      <c r="I2447" t="s">
        <v>8395</v>
      </c>
      <c r="J2447" t="s">
        <v>8396</v>
      </c>
      <c r="K2447">
        <v>131703477</v>
      </c>
      <c r="L2447" t="s">
        <v>8547</v>
      </c>
      <c r="M2447">
        <v>75.3</v>
      </c>
      <c r="N2447" t="s">
        <v>22</v>
      </c>
      <c r="P2447" t="s">
        <v>8548</v>
      </c>
      <c r="Q2447">
        <v>3</v>
      </c>
      <c r="S2447">
        <v>307576301</v>
      </c>
      <c r="T2447">
        <v>49641974.539999999</v>
      </c>
    </row>
    <row r="2448" spans="1:20">
      <c r="A2448" t="s">
        <v>8390</v>
      </c>
      <c r="B2448" t="s">
        <v>8391</v>
      </c>
      <c r="C2448" t="s">
        <v>8392</v>
      </c>
      <c r="D2448">
        <v>13322</v>
      </c>
      <c r="E2448" t="s">
        <v>8393</v>
      </c>
      <c r="F2448">
        <v>426454520</v>
      </c>
      <c r="G2448" t="s">
        <v>8394</v>
      </c>
      <c r="H2448">
        <v>47363.6</v>
      </c>
      <c r="I2448" t="s">
        <v>8395</v>
      </c>
      <c r="J2448" t="s">
        <v>8396</v>
      </c>
      <c r="K2448">
        <v>131703477</v>
      </c>
      <c r="L2448" t="s">
        <v>8549</v>
      </c>
      <c r="M2448">
        <v>87.4</v>
      </c>
      <c r="N2448" t="s">
        <v>22</v>
      </c>
      <c r="P2448" t="s">
        <v>8550</v>
      </c>
      <c r="Q2448">
        <v>3</v>
      </c>
      <c r="S2448">
        <v>307576340</v>
      </c>
      <c r="T2448">
        <v>57618971.780000001</v>
      </c>
    </row>
    <row r="2449" spans="1:20">
      <c r="A2449" t="s">
        <v>8390</v>
      </c>
      <c r="B2449" t="s">
        <v>8391</v>
      </c>
      <c r="C2449" t="s">
        <v>8392</v>
      </c>
      <c r="D2449">
        <v>13322</v>
      </c>
      <c r="E2449" t="s">
        <v>8393</v>
      </c>
      <c r="F2449">
        <v>426454520</v>
      </c>
      <c r="G2449" t="s">
        <v>8394</v>
      </c>
      <c r="H2449">
        <v>47363.6</v>
      </c>
      <c r="I2449" t="s">
        <v>8395</v>
      </c>
      <c r="J2449" t="s">
        <v>8396</v>
      </c>
      <c r="K2449">
        <v>131703477</v>
      </c>
      <c r="L2449" t="s">
        <v>8551</v>
      </c>
      <c r="M2449">
        <v>117</v>
      </c>
      <c r="N2449" t="s">
        <v>22</v>
      </c>
      <c r="P2449" t="s">
        <v>8552</v>
      </c>
      <c r="Q2449">
        <v>4</v>
      </c>
      <c r="S2449">
        <v>307576321</v>
      </c>
      <c r="T2449">
        <v>76083940.530000001</v>
      </c>
    </row>
    <row r="2450" spans="1:20">
      <c r="A2450" t="s">
        <v>8390</v>
      </c>
      <c r="B2450" t="s">
        <v>8391</v>
      </c>
      <c r="C2450" t="s">
        <v>8392</v>
      </c>
      <c r="D2450">
        <v>13322</v>
      </c>
      <c r="E2450" t="s">
        <v>8393</v>
      </c>
      <c r="F2450">
        <v>426454520</v>
      </c>
      <c r="G2450" t="s">
        <v>8394</v>
      </c>
      <c r="H2450">
        <v>47363.6</v>
      </c>
      <c r="I2450" t="s">
        <v>8395</v>
      </c>
      <c r="J2450" t="s">
        <v>8396</v>
      </c>
      <c r="K2450">
        <v>131703477</v>
      </c>
      <c r="L2450" t="s">
        <v>8553</v>
      </c>
      <c r="M2450">
        <v>120.8</v>
      </c>
      <c r="N2450" t="s">
        <v>22</v>
      </c>
      <c r="P2450" t="s">
        <v>8554</v>
      </c>
      <c r="Q2450">
        <v>4</v>
      </c>
      <c r="S2450">
        <v>307576357</v>
      </c>
      <c r="T2450">
        <v>78387802.519999996</v>
      </c>
    </row>
    <row r="2451" spans="1:20">
      <c r="A2451" t="s">
        <v>8390</v>
      </c>
      <c r="B2451" t="s">
        <v>8391</v>
      </c>
      <c r="C2451" t="s">
        <v>8392</v>
      </c>
      <c r="D2451">
        <v>13322</v>
      </c>
      <c r="E2451" t="s">
        <v>8393</v>
      </c>
      <c r="F2451">
        <v>426454520</v>
      </c>
      <c r="G2451" t="s">
        <v>8394</v>
      </c>
      <c r="H2451">
        <v>47363.6</v>
      </c>
      <c r="I2451" t="s">
        <v>8395</v>
      </c>
      <c r="J2451" t="s">
        <v>8396</v>
      </c>
      <c r="K2451">
        <v>131703477</v>
      </c>
      <c r="L2451" t="s">
        <v>8555</v>
      </c>
      <c r="M2451">
        <v>75</v>
      </c>
      <c r="N2451" t="s">
        <v>22</v>
      </c>
      <c r="P2451" t="s">
        <v>8556</v>
      </c>
      <c r="Q2451">
        <v>4</v>
      </c>
      <c r="S2451">
        <v>307576317</v>
      </c>
      <c r="T2451">
        <v>49444197.75</v>
      </c>
    </row>
    <row r="2452" spans="1:20">
      <c r="A2452" t="s">
        <v>8390</v>
      </c>
      <c r="B2452" t="s">
        <v>8391</v>
      </c>
      <c r="C2452" t="s">
        <v>8392</v>
      </c>
      <c r="D2452">
        <v>13322</v>
      </c>
      <c r="E2452" t="s">
        <v>8393</v>
      </c>
      <c r="F2452">
        <v>426454520</v>
      </c>
      <c r="G2452" t="s">
        <v>8394</v>
      </c>
      <c r="H2452">
        <v>47363.6</v>
      </c>
      <c r="I2452" t="s">
        <v>8395</v>
      </c>
      <c r="J2452" t="s">
        <v>8396</v>
      </c>
      <c r="K2452">
        <v>131703477</v>
      </c>
      <c r="L2452" t="s">
        <v>8557</v>
      </c>
      <c r="M2452">
        <v>87.4</v>
      </c>
      <c r="N2452" t="s">
        <v>22</v>
      </c>
      <c r="P2452" t="s">
        <v>8558</v>
      </c>
      <c r="Q2452">
        <v>4</v>
      </c>
      <c r="S2452">
        <v>307576338</v>
      </c>
      <c r="T2452">
        <v>57618971.780000001</v>
      </c>
    </row>
    <row r="2453" spans="1:20">
      <c r="A2453" t="s">
        <v>8390</v>
      </c>
      <c r="B2453" t="s">
        <v>8391</v>
      </c>
      <c r="C2453" t="s">
        <v>8392</v>
      </c>
      <c r="D2453">
        <v>13322</v>
      </c>
      <c r="E2453" t="s">
        <v>8393</v>
      </c>
      <c r="F2453">
        <v>426454520</v>
      </c>
      <c r="G2453" t="s">
        <v>8394</v>
      </c>
      <c r="H2453">
        <v>47363.6</v>
      </c>
      <c r="I2453" t="s">
        <v>8395</v>
      </c>
      <c r="J2453" t="s">
        <v>8396</v>
      </c>
      <c r="K2453">
        <v>131703477</v>
      </c>
      <c r="L2453" t="s">
        <v>8559</v>
      </c>
      <c r="M2453">
        <v>117.1</v>
      </c>
      <c r="N2453" t="s">
        <v>22</v>
      </c>
      <c r="P2453" t="s">
        <v>8560</v>
      </c>
      <c r="Q2453">
        <v>5</v>
      </c>
      <c r="S2453">
        <v>307576363</v>
      </c>
      <c r="T2453">
        <v>76148969.540000007</v>
      </c>
    </row>
    <row r="2454" spans="1:20">
      <c r="A2454" t="s">
        <v>8390</v>
      </c>
      <c r="B2454" t="s">
        <v>8391</v>
      </c>
      <c r="C2454" t="s">
        <v>8392</v>
      </c>
      <c r="D2454">
        <v>13322</v>
      </c>
      <c r="E2454" t="s">
        <v>8393</v>
      </c>
      <c r="F2454">
        <v>426454520</v>
      </c>
      <c r="G2454" t="s">
        <v>8394</v>
      </c>
      <c r="H2454">
        <v>47363.6</v>
      </c>
      <c r="I2454" t="s">
        <v>8395</v>
      </c>
      <c r="J2454" t="s">
        <v>8396</v>
      </c>
      <c r="K2454">
        <v>131703477</v>
      </c>
      <c r="L2454" t="s">
        <v>8561</v>
      </c>
      <c r="M2454">
        <v>121.2</v>
      </c>
      <c r="N2454" t="s">
        <v>22</v>
      </c>
      <c r="P2454" t="s">
        <v>8562</v>
      </c>
      <c r="Q2454">
        <v>5</v>
      </c>
      <c r="S2454">
        <v>307576327</v>
      </c>
      <c r="T2454">
        <v>78591433.400000006</v>
      </c>
    </row>
    <row r="2455" spans="1:20">
      <c r="A2455" t="s">
        <v>8390</v>
      </c>
      <c r="B2455" t="s">
        <v>8391</v>
      </c>
      <c r="C2455" t="s">
        <v>8392</v>
      </c>
      <c r="D2455">
        <v>13322</v>
      </c>
      <c r="E2455" t="s">
        <v>8393</v>
      </c>
      <c r="F2455">
        <v>426454520</v>
      </c>
      <c r="G2455" t="s">
        <v>8394</v>
      </c>
      <c r="H2455">
        <v>47363.6</v>
      </c>
      <c r="I2455" t="s">
        <v>8395</v>
      </c>
      <c r="J2455" t="s">
        <v>8396</v>
      </c>
      <c r="K2455">
        <v>131703477</v>
      </c>
      <c r="L2455" t="s">
        <v>8563</v>
      </c>
      <c r="M2455">
        <v>75.099999999999994</v>
      </c>
      <c r="N2455" t="s">
        <v>22</v>
      </c>
      <c r="P2455" t="s">
        <v>8564</v>
      </c>
      <c r="Q2455">
        <v>5</v>
      </c>
      <c r="S2455">
        <v>307576360</v>
      </c>
      <c r="T2455">
        <v>49510123.350000001</v>
      </c>
    </row>
    <row r="2456" spans="1:20">
      <c r="A2456" t="s">
        <v>8390</v>
      </c>
      <c r="B2456" t="s">
        <v>8391</v>
      </c>
      <c r="C2456" t="s">
        <v>8392</v>
      </c>
      <c r="D2456">
        <v>13322</v>
      </c>
      <c r="E2456" t="s">
        <v>8393</v>
      </c>
      <c r="F2456">
        <v>426454520</v>
      </c>
      <c r="G2456" t="s">
        <v>8394</v>
      </c>
      <c r="H2456">
        <v>47363.6</v>
      </c>
      <c r="I2456" t="s">
        <v>8395</v>
      </c>
      <c r="J2456" t="s">
        <v>8396</v>
      </c>
      <c r="K2456">
        <v>131703477</v>
      </c>
      <c r="L2456" t="s">
        <v>8565</v>
      </c>
      <c r="M2456">
        <v>87.6</v>
      </c>
      <c r="N2456" t="s">
        <v>22</v>
      </c>
      <c r="P2456" t="s">
        <v>8566</v>
      </c>
      <c r="Q2456">
        <v>5</v>
      </c>
      <c r="S2456">
        <v>307576303</v>
      </c>
      <c r="T2456">
        <v>57750822.969999999</v>
      </c>
    </row>
    <row r="2457" spans="1:20">
      <c r="A2457" t="s">
        <v>8390</v>
      </c>
      <c r="B2457" t="s">
        <v>8391</v>
      </c>
      <c r="C2457" t="s">
        <v>8392</v>
      </c>
      <c r="D2457">
        <v>13322</v>
      </c>
      <c r="E2457" t="s">
        <v>8393</v>
      </c>
      <c r="F2457">
        <v>426454520</v>
      </c>
      <c r="G2457" t="s">
        <v>8394</v>
      </c>
      <c r="H2457">
        <v>47363.6</v>
      </c>
      <c r="I2457" t="s">
        <v>8395</v>
      </c>
      <c r="J2457" t="s">
        <v>8396</v>
      </c>
      <c r="K2457">
        <v>131703477</v>
      </c>
      <c r="L2457" t="s">
        <v>8567</v>
      </c>
      <c r="M2457">
        <v>116.7</v>
      </c>
      <c r="N2457" t="s">
        <v>22</v>
      </c>
      <c r="P2457" t="s">
        <v>8568</v>
      </c>
      <c r="Q2457">
        <v>6</v>
      </c>
      <c r="S2457">
        <v>307576350</v>
      </c>
      <c r="T2457">
        <v>75950401.079999998</v>
      </c>
    </row>
    <row r="2458" spans="1:20">
      <c r="A2458" t="s">
        <v>8390</v>
      </c>
      <c r="B2458" t="s">
        <v>8391</v>
      </c>
      <c r="C2458" t="s">
        <v>8392</v>
      </c>
      <c r="D2458">
        <v>13322</v>
      </c>
      <c r="E2458" t="s">
        <v>8393</v>
      </c>
      <c r="F2458">
        <v>426454520</v>
      </c>
      <c r="G2458" t="s">
        <v>8394</v>
      </c>
      <c r="H2458">
        <v>47363.6</v>
      </c>
      <c r="I2458" t="s">
        <v>8395</v>
      </c>
      <c r="J2458" t="s">
        <v>8396</v>
      </c>
      <c r="K2458">
        <v>131703477</v>
      </c>
      <c r="L2458" t="s">
        <v>8569</v>
      </c>
      <c r="M2458">
        <v>120.8</v>
      </c>
      <c r="N2458" t="s">
        <v>22</v>
      </c>
      <c r="P2458" t="s">
        <v>8570</v>
      </c>
      <c r="Q2458">
        <v>6</v>
      </c>
      <c r="S2458">
        <v>307576374</v>
      </c>
      <c r="T2458">
        <v>78387802.519999996</v>
      </c>
    </row>
    <row r="2459" spans="1:20">
      <c r="A2459" t="s">
        <v>8390</v>
      </c>
      <c r="B2459" t="s">
        <v>8391</v>
      </c>
      <c r="C2459" t="s">
        <v>8392</v>
      </c>
      <c r="D2459">
        <v>13322</v>
      </c>
      <c r="E2459" t="s">
        <v>8393</v>
      </c>
      <c r="F2459">
        <v>426454520</v>
      </c>
      <c r="G2459" t="s">
        <v>8394</v>
      </c>
      <c r="H2459">
        <v>47363.6</v>
      </c>
      <c r="I2459" t="s">
        <v>8395</v>
      </c>
      <c r="J2459" t="s">
        <v>8396</v>
      </c>
      <c r="K2459">
        <v>131703477</v>
      </c>
      <c r="L2459" t="s">
        <v>8571</v>
      </c>
      <c r="M2459">
        <v>74.900000000000006</v>
      </c>
      <c r="N2459" t="s">
        <v>22</v>
      </c>
      <c r="P2459" t="s">
        <v>8572</v>
      </c>
      <c r="Q2459">
        <v>6</v>
      </c>
      <c r="S2459">
        <v>307576405</v>
      </c>
      <c r="T2459">
        <v>49378272.149999999</v>
      </c>
    </row>
    <row r="2460" spans="1:20">
      <c r="A2460" t="s">
        <v>8390</v>
      </c>
      <c r="B2460" t="s">
        <v>8391</v>
      </c>
      <c r="C2460" t="s">
        <v>8392</v>
      </c>
      <c r="D2460">
        <v>13322</v>
      </c>
      <c r="E2460" t="s">
        <v>8393</v>
      </c>
      <c r="F2460">
        <v>426454520</v>
      </c>
      <c r="G2460" t="s">
        <v>8394</v>
      </c>
      <c r="H2460">
        <v>47363.6</v>
      </c>
      <c r="I2460" t="s">
        <v>8395</v>
      </c>
      <c r="J2460" t="s">
        <v>8396</v>
      </c>
      <c r="K2460">
        <v>131703477</v>
      </c>
      <c r="L2460" t="s">
        <v>8573</v>
      </c>
      <c r="M2460">
        <v>87.1</v>
      </c>
      <c r="N2460" t="s">
        <v>22</v>
      </c>
      <c r="P2460" t="s">
        <v>8574</v>
      </c>
      <c r="Q2460">
        <v>6</v>
      </c>
      <c r="S2460">
        <v>307576294</v>
      </c>
      <c r="T2460">
        <v>57421194.990000002</v>
      </c>
    </row>
    <row r="2461" spans="1:20">
      <c r="A2461" t="s">
        <v>8390</v>
      </c>
      <c r="B2461" t="s">
        <v>8391</v>
      </c>
      <c r="C2461" t="s">
        <v>8392</v>
      </c>
      <c r="D2461">
        <v>13322</v>
      </c>
      <c r="E2461" t="s">
        <v>8393</v>
      </c>
      <c r="F2461">
        <v>426454520</v>
      </c>
      <c r="G2461" t="s">
        <v>8394</v>
      </c>
      <c r="H2461">
        <v>47363.6</v>
      </c>
      <c r="I2461" t="s">
        <v>8395</v>
      </c>
      <c r="J2461" t="s">
        <v>8396</v>
      </c>
      <c r="K2461">
        <v>131703477</v>
      </c>
      <c r="L2461" t="s">
        <v>8575</v>
      </c>
      <c r="M2461">
        <v>117.1</v>
      </c>
      <c r="N2461" t="s">
        <v>22</v>
      </c>
      <c r="P2461" t="s">
        <v>8576</v>
      </c>
      <c r="Q2461">
        <v>7</v>
      </c>
      <c r="S2461">
        <v>307576295</v>
      </c>
      <c r="T2461">
        <v>76575403.239999995</v>
      </c>
    </row>
    <row r="2462" spans="1:20">
      <c r="A2462" t="s">
        <v>8390</v>
      </c>
      <c r="B2462" t="s">
        <v>8391</v>
      </c>
      <c r="C2462" t="s">
        <v>8392</v>
      </c>
      <c r="D2462">
        <v>13322</v>
      </c>
      <c r="E2462" t="s">
        <v>8393</v>
      </c>
      <c r="F2462">
        <v>426454520</v>
      </c>
      <c r="G2462" t="s">
        <v>8394</v>
      </c>
      <c r="H2462">
        <v>47363.6</v>
      </c>
      <c r="I2462" t="s">
        <v>8395</v>
      </c>
      <c r="J2462" t="s">
        <v>8396</v>
      </c>
      <c r="K2462">
        <v>131703477</v>
      </c>
      <c r="L2462" t="s">
        <v>8577</v>
      </c>
      <c r="M2462">
        <v>121</v>
      </c>
      <c r="N2462" t="s">
        <v>22</v>
      </c>
      <c r="P2462" t="s">
        <v>8578</v>
      </c>
      <c r="Q2462">
        <v>7</v>
      </c>
      <c r="S2462">
        <v>307576315</v>
      </c>
      <c r="T2462">
        <v>78901130.659999996</v>
      </c>
    </row>
    <row r="2463" spans="1:20">
      <c r="A2463" t="s">
        <v>8390</v>
      </c>
      <c r="B2463" t="s">
        <v>8391</v>
      </c>
      <c r="C2463" t="s">
        <v>8392</v>
      </c>
      <c r="D2463">
        <v>13322</v>
      </c>
      <c r="E2463" t="s">
        <v>8393</v>
      </c>
      <c r="F2463">
        <v>426454520</v>
      </c>
      <c r="G2463" t="s">
        <v>8394</v>
      </c>
      <c r="H2463">
        <v>47363.6</v>
      </c>
      <c r="I2463" t="s">
        <v>8395</v>
      </c>
      <c r="J2463" t="s">
        <v>8396</v>
      </c>
      <c r="K2463">
        <v>131703477</v>
      </c>
      <c r="L2463" t="s">
        <v>8579</v>
      </c>
      <c r="M2463">
        <v>74.900000000000006</v>
      </c>
      <c r="N2463" t="s">
        <v>22</v>
      </c>
      <c r="P2463" t="s">
        <v>8580</v>
      </c>
      <c r="Q2463">
        <v>7</v>
      </c>
      <c r="S2463">
        <v>307576325</v>
      </c>
      <c r="T2463">
        <v>49654790.219999999</v>
      </c>
    </row>
    <row r="2464" spans="1:20">
      <c r="A2464" t="s">
        <v>8390</v>
      </c>
      <c r="B2464" t="s">
        <v>8391</v>
      </c>
      <c r="C2464" t="s">
        <v>8392</v>
      </c>
      <c r="D2464">
        <v>13322</v>
      </c>
      <c r="E2464" t="s">
        <v>8393</v>
      </c>
      <c r="F2464">
        <v>426454520</v>
      </c>
      <c r="G2464" t="s">
        <v>8394</v>
      </c>
      <c r="H2464">
        <v>47363.6</v>
      </c>
      <c r="I2464" t="s">
        <v>8395</v>
      </c>
      <c r="J2464" t="s">
        <v>8396</v>
      </c>
      <c r="K2464">
        <v>131703477</v>
      </c>
      <c r="L2464" t="s">
        <v>8581</v>
      </c>
      <c r="M2464">
        <v>87.3</v>
      </c>
      <c r="N2464" t="s">
        <v>22</v>
      </c>
      <c r="P2464" t="s">
        <v>8582</v>
      </c>
      <c r="Q2464">
        <v>7</v>
      </c>
      <c r="S2464">
        <v>307576365</v>
      </c>
      <c r="T2464">
        <v>57875342.939999998</v>
      </c>
    </row>
    <row r="2465" spans="1:20">
      <c r="A2465" t="s">
        <v>8390</v>
      </c>
      <c r="B2465" t="s">
        <v>8391</v>
      </c>
      <c r="C2465" t="s">
        <v>8392</v>
      </c>
      <c r="D2465">
        <v>13322</v>
      </c>
      <c r="E2465" t="s">
        <v>8393</v>
      </c>
      <c r="F2465">
        <v>426454520</v>
      </c>
      <c r="G2465" t="s">
        <v>8394</v>
      </c>
      <c r="H2465">
        <v>47363.6</v>
      </c>
      <c r="I2465" t="s">
        <v>8395</v>
      </c>
      <c r="J2465" t="s">
        <v>8396</v>
      </c>
      <c r="K2465">
        <v>131703477</v>
      </c>
      <c r="L2465" t="s">
        <v>8583</v>
      </c>
      <c r="M2465">
        <v>117.1</v>
      </c>
      <c r="N2465" t="s">
        <v>22</v>
      </c>
      <c r="P2465" t="s">
        <v>8584</v>
      </c>
      <c r="Q2465">
        <v>8</v>
      </c>
      <c r="S2465">
        <v>307576292</v>
      </c>
      <c r="T2465">
        <v>76994223.099999994</v>
      </c>
    </row>
    <row r="2466" spans="1:20">
      <c r="A2466" t="s">
        <v>8390</v>
      </c>
      <c r="B2466" t="s">
        <v>8391</v>
      </c>
      <c r="C2466" t="s">
        <v>8392</v>
      </c>
      <c r="D2466">
        <v>13322</v>
      </c>
      <c r="E2466" t="s">
        <v>8393</v>
      </c>
      <c r="F2466">
        <v>426454520</v>
      </c>
      <c r="G2466" t="s">
        <v>8394</v>
      </c>
      <c r="H2466">
        <v>47363.6</v>
      </c>
      <c r="I2466" t="s">
        <v>8395</v>
      </c>
      <c r="J2466" t="s">
        <v>8396</v>
      </c>
      <c r="K2466">
        <v>131703477</v>
      </c>
      <c r="L2466" t="s">
        <v>8585</v>
      </c>
      <c r="M2466">
        <v>121</v>
      </c>
      <c r="N2466" t="s">
        <v>22</v>
      </c>
      <c r="P2466" t="s">
        <v>8586</v>
      </c>
      <c r="Q2466">
        <v>8</v>
      </c>
      <c r="S2466">
        <v>307576367</v>
      </c>
      <c r="T2466">
        <v>79332669.900000006</v>
      </c>
    </row>
    <row r="2467" spans="1:20">
      <c r="A2467" t="s">
        <v>8390</v>
      </c>
      <c r="B2467" t="s">
        <v>8391</v>
      </c>
      <c r="C2467" t="s">
        <v>8392</v>
      </c>
      <c r="D2467">
        <v>13322</v>
      </c>
      <c r="E2467" t="s">
        <v>8393</v>
      </c>
      <c r="F2467">
        <v>426454520</v>
      </c>
      <c r="G2467" t="s">
        <v>8394</v>
      </c>
      <c r="H2467">
        <v>47363.6</v>
      </c>
      <c r="I2467" t="s">
        <v>8395</v>
      </c>
      <c r="J2467" t="s">
        <v>8396</v>
      </c>
      <c r="K2467">
        <v>131703477</v>
      </c>
      <c r="L2467" t="s">
        <v>8587</v>
      </c>
      <c r="M2467">
        <v>163.1</v>
      </c>
      <c r="N2467" t="s">
        <v>22</v>
      </c>
      <c r="P2467" t="s">
        <v>8588</v>
      </c>
      <c r="Q2467">
        <v>8</v>
      </c>
      <c r="S2467">
        <v>307576371</v>
      </c>
      <c r="T2467">
        <v>104195495.54000001</v>
      </c>
    </row>
    <row r="2468" spans="1:20">
      <c r="A2468" t="s">
        <v>8390</v>
      </c>
      <c r="B2468" t="s">
        <v>8391</v>
      </c>
      <c r="C2468" t="s">
        <v>8392</v>
      </c>
      <c r="D2468">
        <v>13322</v>
      </c>
      <c r="E2468" t="s">
        <v>8393</v>
      </c>
      <c r="F2468">
        <v>426454520</v>
      </c>
      <c r="G2468" t="s">
        <v>8394</v>
      </c>
      <c r="H2468">
        <v>47363.6</v>
      </c>
      <c r="I2468" t="s">
        <v>8395</v>
      </c>
      <c r="J2468" t="s">
        <v>8396</v>
      </c>
      <c r="K2468">
        <v>131703477</v>
      </c>
      <c r="L2468" t="s">
        <v>8589</v>
      </c>
      <c r="M2468">
        <v>117</v>
      </c>
      <c r="N2468" t="s">
        <v>22</v>
      </c>
      <c r="P2468" t="s">
        <v>8590</v>
      </c>
      <c r="Q2468">
        <v>9</v>
      </c>
      <c r="S2468">
        <v>307576330</v>
      </c>
      <c r="T2468">
        <v>77354541.810000002</v>
      </c>
    </row>
    <row r="2469" spans="1:20">
      <c r="A2469" t="s">
        <v>8390</v>
      </c>
      <c r="B2469" t="s">
        <v>8391</v>
      </c>
      <c r="C2469" t="s">
        <v>8392</v>
      </c>
      <c r="D2469">
        <v>13322</v>
      </c>
      <c r="E2469" t="s">
        <v>8393</v>
      </c>
      <c r="F2469">
        <v>426454520</v>
      </c>
      <c r="G2469" t="s">
        <v>8394</v>
      </c>
      <c r="H2469">
        <v>47363.6</v>
      </c>
      <c r="I2469" t="s">
        <v>8395</v>
      </c>
      <c r="J2469" t="s">
        <v>8396</v>
      </c>
      <c r="K2469">
        <v>131703477</v>
      </c>
      <c r="L2469" t="s">
        <v>8591</v>
      </c>
      <c r="M2469">
        <v>121.1</v>
      </c>
      <c r="N2469" t="s">
        <v>22</v>
      </c>
      <c r="P2469" t="s">
        <v>8592</v>
      </c>
      <c r="Q2469">
        <v>9</v>
      </c>
      <c r="S2469">
        <v>307576309</v>
      </c>
      <c r="T2469">
        <v>79837983.310000002</v>
      </c>
    </row>
    <row r="2470" spans="1:20">
      <c r="A2470" t="s">
        <v>8390</v>
      </c>
      <c r="B2470" t="s">
        <v>8391</v>
      </c>
      <c r="C2470" t="s">
        <v>8392</v>
      </c>
      <c r="D2470">
        <v>13322</v>
      </c>
      <c r="E2470" t="s">
        <v>8393</v>
      </c>
      <c r="F2470">
        <v>426454520</v>
      </c>
      <c r="G2470" t="s">
        <v>8394</v>
      </c>
      <c r="H2470">
        <v>47363.6</v>
      </c>
      <c r="I2470" t="s">
        <v>8395</v>
      </c>
      <c r="J2470" t="s">
        <v>8396</v>
      </c>
      <c r="K2470">
        <v>131703477</v>
      </c>
      <c r="L2470" t="s">
        <v>8593</v>
      </c>
      <c r="M2470">
        <v>167.4</v>
      </c>
      <c r="N2470" t="s">
        <v>22</v>
      </c>
      <c r="P2470" t="s">
        <v>8594</v>
      </c>
      <c r="Q2470">
        <v>9</v>
      </c>
      <c r="S2470">
        <v>307574894</v>
      </c>
      <c r="T2470">
        <v>107310425.78</v>
      </c>
    </row>
    <row r="2471" spans="1:20">
      <c r="A2471" t="s">
        <v>8390</v>
      </c>
      <c r="B2471" t="s">
        <v>8391</v>
      </c>
      <c r="C2471" t="s">
        <v>8392</v>
      </c>
      <c r="D2471">
        <v>13322</v>
      </c>
      <c r="E2471" t="s">
        <v>8393</v>
      </c>
      <c r="F2471">
        <v>426454520</v>
      </c>
      <c r="G2471" t="s">
        <v>8394</v>
      </c>
      <c r="H2471">
        <v>47363.6</v>
      </c>
      <c r="I2471" t="s">
        <v>8395</v>
      </c>
      <c r="J2471" t="s">
        <v>8396</v>
      </c>
      <c r="K2471">
        <v>131703477</v>
      </c>
      <c r="L2471" t="s">
        <v>8595</v>
      </c>
      <c r="M2471">
        <v>178.5</v>
      </c>
      <c r="N2471" t="s">
        <v>22</v>
      </c>
      <c r="P2471" t="s">
        <v>8596</v>
      </c>
      <c r="Q2471">
        <v>10</v>
      </c>
      <c r="S2471">
        <v>307574881</v>
      </c>
      <c r="T2471">
        <v>114407461.56</v>
      </c>
    </row>
    <row r="2472" spans="1:20">
      <c r="A2472" t="s">
        <v>8390</v>
      </c>
      <c r="B2472" t="s">
        <v>8391</v>
      </c>
      <c r="C2472" t="s">
        <v>8392</v>
      </c>
      <c r="D2472">
        <v>13322</v>
      </c>
      <c r="E2472" t="s">
        <v>8393</v>
      </c>
      <c r="F2472">
        <v>426454520</v>
      </c>
      <c r="G2472" t="s">
        <v>8394</v>
      </c>
      <c r="H2472">
        <v>47363.6</v>
      </c>
      <c r="I2472" t="s">
        <v>8395</v>
      </c>
      <c r="J2472" t="s">
        <v>8396</v>
      </c>
      <c r="K2472">
        <v>131703477</v>
      </c>
      <c r="L2472" t="s">
        <v>8597</v>
      </c>
      <c r="M2472">
        <v>153.19999999999999</v>
      </c>
      <c r="N2472" t="s">
        <v>22</v>
      </c>
      <c r="P2472" t="s">
        <v>8598</v>
      </c>
      <c r="Q2472">
        <v>10</v>
      </c>
      <c r="S2472">
        <v>307575003</v>
      </c>
      <c r="T2472">
        <v>99492551.909999996</v>
      </c>
    </row>
    <row r="2473" spans="1:20">
      <c r="A2473" t="s">
        <v>8390</v>
      </c>
      <c r="B2473" t="s">
        <v>8391</v>
      </c>
      <c r="C2473" t="s">
        <v>8392</v>
      </c>
      <c r="D2473">
        <v>13322</v>
      </c>
      <c r="E2473" t="s">
        <v>8393</v>
      </c>
      <c r="F2473">
        <v>426454520</v>
      </c>
      <c r="G2473" t="s">
        <v>8394</v>
      </c>
      <c r="H2473">
        <v>47363.6</v>
      </c>
      <c r="I2473" t="s">
        <v>8395</v>
      </c>
      <c r="J2473" t="s">
        <v>8396</v>
      </c>
      <c r="K2473">
        <v>131703477</v>
      </c>
      <c r="L2473" t="s">
        <v>8599</v>
      </c>
      <c r="M2473">
        <v>147.69999999999999</v>
      </c>
      <c r="N2473" t="s">
        <v>22</v>
      </c>
      <c r="P2473" t="s">
        <v>8600</v>
      </c>
      <c r="Q2473">
        <v>2</v>
      </c>
      <c r="S2473">
        <v>307575006</v>
      </c>
      <c r="T2473">
        <v>94158826.799999997</v>
      </c>
    </row>
    <row r="2474" spans="1:20">
      <c r="A2474" t="s">
        <v>8390</v>
      </c>
      <c r="B2474" t="s">
        <v>8391</v>
      </c>
      <c r="C2474" t="s">
        <v>8392</v>
      </c>
      <c r="D2474">
        <v>13322</v>
      </c>
      <c r="E2474" t="s">
        <v>8393</v>
      </c>
      <c r="F2474">
        <v>426454520</v>
      </c>
      <c r="G2474" t="s">
        <v>8394</v>
      </c>
      <c r="H2474">
        <v>47363.6</v>
      </c>
      <c r="I2474" t="s">
        <v>8395</v>
      </c>
      <c r="J2474" t="s">
        <v>8396</v>
      </c>
      <c r="K2474">
        <v>131703477</v>
      </c>
      <c r="L2474" t="s">
        <v>8601</v>
      </c>
      <c r="M2474">
        <v>72.8</v>
      </c>
      <c r="N2474" t="s">
        <v>22</v>
      </c>
      <c r="P2474" t="s">
        <v>8602</v>
      </c>
      <c r="Q2474">
        <v>2</v>
      </c>
      <c r="S2474">
        <v>307574967</v>
      </c>
      <c r="T2474">
        <v>47993834.619999997</v>
      </c>
    </row>
    <row r="2475" spans="1:20">
      <c r="A2475" t="s">
        <v>8390</v>
      </c>
      <c r="B2475" t="s">
        <v>8391</v>
      </c>
      <c r="C2475" t="s">
        <v>8392</v>
      </c>
      <c r="D2475">
        <v>13322</v>
      </c>
      <c r="E2475" t="s">
        <v>8393</v>
      </c>
      <c r="F2475">
        <v>426454520</v>
      </c>
      <c r="G2475" t="s">
        <v>8394</v>
      </c>
      <c r="H2475">
        <v>47363.6</v>
      </c>
      <c r="I2475" t="s">
        <v>8395</v>
      </c>
      <c r="J2475" t="s">
        <v>8396</v>
      </c>
      <c r="K2475">
        <v>131703477</v>
      </c>
      <c r="L2475" t="s">
        <v>8603</v>
      </c>
      <c r="M2475">
        <v>119.8</v>
      </c>
      <c r="N2475" t="s">
        <v>22</v>
      </c>
      <c r="P2475" t="s">
        <v>8604</v>
      </c>
      <c r="Q2475">
        <v>2</v>
      </c>
      <c r="S2475">
        <v>307574957</v>
      </c>
      <c r="T2475">
        <v>77794182.170000002</v>
      </c>
    </row>
    <row r="2476" spans="1:20">
      <c r="A2476" t="s">
        <v>8390</v>
      </c>
      <c r="B2476" t="s">
        <v>8391</v>
      </c>
      <c r="C2476" t="s">
        <v>8392</v>
      </c>
      <c r="D2476">
        <v>13322</v>
      </c>
      <c r="E2476" t="s">
        <v>8393</v>
      </c>
      <c r="F2476">
        <v>426454520</v>
      </c>
      <c r="G2476" t="s">
        <v>8394</v>
      </c>
      <c r="H2476">
        <v>47363.6</v>
      </c>
      <c r="I2476" t="s">
        <v>8395</v>
      </c>
      <c r="J2476" t="s">
        <v>8396</v>
      </c>
      <c r="K2476">
        <v>131703477</v>
      </c>
      <c r="L2476" t="s">
        <v>8605</v>
      </c>
      <c r="M2476">
        <v>146.9</v>
      </c>
      <c r="N2476" t="s">
        <v>22</v>
      </c>
      <c r="P2476" t="s">
        <v>8606</v>
      </c>
      <c r="Q2476">
        <v>3</v>
      </c>
      <c r="S2476">
        <v>307575009</v>
      </c>
      <c r="T2476">
        <v>93706934.150000006</v>
      </c>
    </row>
    <row r="2477" spans="1:20">
      <c r="A2477" t="s">
        <v>8390</v>
      </c>
      <c r="B2477" t="s">
        <v>8391</v>
      </c>
      <c r="C2477" t="s">
        <v>8392</v>
      </c>
      <c r="D2477">
        <v>13322</v>
      </c>
      <c r="E2477" t="s">
        <v>8393</v>
      </c>
      <c r="F2477">
        <v>426454520</v>
      </c>
      <c r="G2477" t="s">
        <v>8394</v>
      </c>
      <c r="H2477">
        <v>47363.6</v>
      </c>
      <c r="I2477" t="s">
        <v>8395</v>
      </c>
      <c r="J2477" t="s">
        <v>8396</v>
      </c>
      <c r="K2477">
        <v>131703477</v>
      </c>
      <c r="L2477" t="s">
        <v>8607</v>
      </c>
      <c r="M2477">
        <v>71.7</v>
      </c>
      <c r="N2477" t="s">
        <v>22</v>
      </c>
      <c r="P2477" t="s">
        <v>8608</v>
      </c>
      <c r="Q2477">
        <v>3</v>
      </c>
      <c r="S2477">
        <v>307575068</v>
      </c>
      <c r="T2477">
        <v>47268653.049999997</v>
      </c>
    </row>
    <row r="2478" spans="1:20">
      <c r="A2478" t="s">
        <v>8390</v>
      </c>
      <c r="B2478" t="s">
        <v>8391</v>
      </c>
      <c r="C2478" t="s">
        <v>8392</v>
      </c>
      <c r="D2478">
        <v>13322</v>
      </c>
      <c r="E2478" t="s">
        <v>8393</v>
      </c>
      <c r="F2478">
        <v>426454520</v>
      </c>
      <c r="G2478" t="s">
        <v>8394</v>
      </c>
      <c r="H2478">
        <v>47363.6</v>
      </c>
      <c r="I2478" t="s">
        <v>8395</v>
      </c>
      <c r="J2478" t="s">
        <v>8396</v>
      </c>
      <c r="K2478">
        <v>131703477</v>
      </c>
      <c r="L2478" t="s">
        <v>8609</v>
      </c>
      <c r="M2478">
        <v>172.2</v>
      </c>
      <c r="N2478" t="s">
        <v>22</v>
      </c>
      <c r="P2478" t="s">
        <v>8610</v>
      </c>
      <c r="Q2478">
        <v>3</v>
      </c>
      <c r="S2478">
        <v>307574974</v>
      </c>
      <c r="T2478">
        <v>108290427.29000001</v>
      </c>
    </row>
    <row r="2479" spans="1:20">
      <c r="A2479" t="s">
        <v>8390</v>
      </c>
      <c r="B2479" t="s">
        <v>8391</v>
      </c>
      <c r="C2479" t="s">
        <v>8392</v>
      </c>
      <c r="D2479">
        <v>13322</v>
      </c>
      <c r="E2479" t="s">
        <v>8393</v>
      </c>
      <c r="F2479">
        <v>426454520</v>
      </c>
      <c r="G2479" t="s">
        <v>8394</v>
      </c>
      <c r="H2479">
        <v>47363.6</v>
      </c>
      <c r="I2479" t="s">
        <v>8395</v>
      </c>
      <c r="J2479" t="s">
        <v>8396</v>
      </c>
      <c r="K2479">
        <v>131703477</v>
      </c>
      <c r="L2479" t="s">
        <v>8611</v>
      </c>
      <c r="M2479">
        <v>146.9</v>
      </c>
      <c r="N2479" t="s">
        <v>22</v>
      </c>
      <c r="P2479" t="s">
        <v>8612</v>
      </c>
      <c r="Q2479">
        <v>4</v>
      </c>
      <c r="S2479">
        <v>307575113</v>
      </c>
      <c r="T2479">
        <v>93706934.150000006</v>
      </c>
    </row>
    <row r="2480" spans="1:20">
      <c r="A2480" t="s">
        <v>8390</v>
      </c>
      <c r="B2480" t="s">
        <v>8391</v>
      </c>
      <c r="C2480" t="s">
        <v>8392</v>
      </c>
      <c r="D2480">
        <v>13322</v>
      </c>
      <c r="E2480" t="s">
        <v>8393</v>
      </c>
      <c r="F2480">
        <v>426454520</v>
      </c>
      <c r="G2480" t="s">
        <v>8394</v>
      </c>
      <c r="H2480">
        <v>47363.6</v>
      </c>
      <c r="I2480" t="s">
        <v>8395</v>
      </c>
      <c r="J2480" t="s">
        <v>8396</v>
      </c>
      <c r="K2480">
        <v>131703477</v>
      </c>
      <c r="L2480" t="s">
        <v>8613</v>
      </c>
      <c r="M2480">
        <v>71.8</v>
      </c>
      <c r="N2480" t="s">
        <v>22</v>
      </c>
      <c r="P2480" t="s">
        <v>8614</v>
      </c>
      <c r="Q2480">
        <v>4</v>
      </c>
      <c r="S2480">
        <v>307575419</v>
      </c>
      <c r="T2480">
        <v>47334578.649999999</v>
      </c>
    </row>
    <row r="2481" spans="1:20">
      <c r="A2481" t="s">
        <v>8390</v>
      </c>
      <c r="B2481" t="s">
        <v>8391</v>
      </c>
      <c r="C2481" t="s">
        <v>8392</v>
      </c>
      <c r="D2481">
        <v>13322</v>
      </c>
      <c r="E2481" t="s">
        <v>8393</v>
      </c>
      <c r="F2481">
        <v>426454520</v>
      </c>
      <c r="G2481" t="s">
        <v>8394</v>
      </c>
      <c r="H2481">
        <v>47363.6</v>
      </c>
      <c r="I2481" t="s">
        <v>8395</v>
      </c>
      <c r="J2481" t="s">
        <v>8396</v>
      </c>
      <c r="K2481">
        <v>131703477</v>
      </c>
      <c r="L2481" t="s">
        <v>8615</v>
      </c>
      <c r="M2481">
        <v>171.8</v>
      </c>
      <c r="N2481" t="s">
        <v>22</v>
      </c>
      <c r="P2481" t="s">
        <v>8616</v>
      </c>
      <c r="Q2481">
        <v>4</v>
      </c>
      <c r="S2481">
        <v>307575022</v>
      </c>
      <c r="T2481">
        <v>108095512.02</v>
      </c>
    </row>
    <row r="2482" spans="1:20">
      <c r="A2482" t="s">
        <v>8390</v>
      </c>
      <c r="B2482" t="s">
        <v>8391</v>
      </c>
      <c r="C2482" t="s">
        <v>8392</v>
      </c>
      <c r="D2482">
        <v>13322</v>
      </c>
      <c r="E2482" t="s">
        <v>8393</v>
      </c>
      <c r="F2482">
        <v>426454520</v>
      </c>
      <c r="G2482" t="s">
        <v>8394</v>
      </c>
      <c r="H2482">
        <v>47363.6</v>
      </c>
      <c r="I2482" t="s">
        <v>8395</v>
      </c>
      <c r="J2482" t="s">
        <v>8396</v>
      </c>
      <c r="K2482">
        <v>131703477</v>
      </c>
      <c r="L2482" t="s">
        <v>8617</v>
      </c>
      <c r="M2482">
        <v>146.9</v>
      </c>
      <c r="N2482" t="s">
        <v>22</v>
      </c>
      <c r="P2482" t="s">
        <v>8618</v>
      </c>
      <c r="Q2482">
        <v>5</v>
      </c>
      <c r="S2482">
        <v>307575074</v>
      </c>
      <c r="T2482">
        <v>93706934.150000006</v>
      </c>
    </row>
    <row r="2483" spans="1:20">
      <c r="A2483" t="s">
        <v>8390</v>
      </c>
      <c r="B2483" t="s">
        <v>8391</v>
      </c>
      <c r="C2483" t="s">
        <v>8392</v>
      </c>
      <c r="D2483">
        <v>13322</v>
      </c>
      <c r="E2483" t="s">
        <v>8393</v>
      </c>
      <c r="F2483">
        <v>426454520</v>
      </c>
      <c r="G2483" t="s">
        <v>8394</v>
      </c>
      <c r="H2483">
        <v>47363.6</v>
      </c>
      <c r="I2483" t="s">
        <v>8395</v>
      </c>
      <c r="J2483" t="s">
        <v>8396</v>
      </c>
      <c r="K2483">
        <v>131703477</v>
      </c>
      <c r="L2483" t="s">
        <v>8619</v>
      </c>
      <c r="M2483">
        <v>71.8</v>
      </c>
      <c r="N2483" t="s">
        <v>22</v>
      </c>
      <c r="P2483" t="s">
        <v>8620</v>
      </c>
      <c r="Q2483">
        <v>5</v>
      </c>
      <c r="S2483">
        <v>307574970</v>
      </c>
      <c r="T2483">
        <v>47334578.649999999</v>
      </c>
    </row>
    <row r="2484" spans="1:20">
      <c r="A2484" t="s">
        <v>8390</v>
      </c>
      <c r="B2484" t="s">
        <v>8391</v>
      </c>
      <c r="C2484" t="s">
        <v>8392</v>
      </c>
      <c r="D2484">
        <v>13322</v>
      </c>
      <c r="E2484" t="s">
        <v>8393</v>
      </c>
      <c r="F2484">
        <v>426454520</v>
      </c>
      <c r="G2484" t="s">
        <v>8394</v>
      </c>
      <c r="H2484">
        <v>47363.6</v>
      </c>
      <c r="I2484" t="s">
        <v>8395</v>
      </c>
      <c r="J2484" t="s">
        <v>8396</v>
      </c>
      <c r="K2484">
        <v>131703477</v>
      </c>
      <c r="L2484" t="s">
        <v>8621</v>
      </c>
      <c r="M2484">
        <v>171.8</v>
      </c>
      <c r="N2484" t="s">
        <v>22</v>
      </c>
      <c r="P2484" t="s">
        <v>8622</v>
      </c>
      <c r="Q2484">
        <v>5</v>
      </c>
      <c r="S2484">
        <v>307575116</v>
      </c>
      <c r="T2484">
        <v>108095512.02</v>
      </c>
    </row>
    <row r="2485" spans="1:20">
      <c r="A2485" t="s">
        <v>8390</v>
      </c>
      <c r="B2485" t="s">
        <v>8391</v>
      </c>
      <c r="C2485" t="s">
        <v>8392</v>
      </c>
      <c r="D2485">
        <v>13322</v>
      </c>
      <c r="E2485" t="s">
        <v>8393</v>
      </c>
      <c r="F2485">
        <v>426454520</v>
      </c>
      <c r="G2485" t="s">
        <v>8394</v>
      </c>
      <c r="H2485">
        <v>47363.6</v>
      </c>
      <c r="I2485" t="s">
        <v>8395</v>
      </c>
      <c r="J2485" t="s">
        <v>8396</v>
      </c>
      <c r="K2485">
        <v>131703477</v>
      </c>
      <c r="L2485" t="s">
        <v>8623</v>
      </c>
      <c r="M2485">
        <v>147</v>
      </c>
      <c r="N2485" t="s">
        <v>22</v>
      </c>
      <c r="P2485" t="s">
        <v>8624</v>
      </c>
      <c r="Q2485">
        <v>6</v>
      </c>
      <c r="S2485">
        <v>307575033</v>
      </c>
      <c r="T2485">
        <v>34223290.5</v>
      </c>
    </row>
    <row r="2486" spans="1:20">
      <c r="A2486" t="s">
        <v>8390</v>
      </c>
      <c r="B2486" t="s">
        <v>8391</v>
      </c>
      <c r="C2486" t="s">
        <v>8392</v>
      </c>
      <c r="D2486">
        <v>13322</v>
      </c>
      <c r="E2486" t="s">
        <v>8393</v>
      </c>
      <c r="F2486">
        <v>426454520</v>
      </c>
      <c r="G2486" t="s">
        <v>8394</v>
      </c>
      <c r="H2486">
        <v>47363.6</v>
      </c>
      <c r="I2486" t="s">
        <v>8395</v>
      </c>
      <c r="J2486" t="s">
        <v>8396</v>
      </c>
      <c r="K2486">
        <v>131703477</v>
      </c>
      <c r="L2486" t="s">
        <v>8625</v>
      </c>
      <c r="M2486">
        <v>71.8</v>
      </c>
      <c r="N2486" t="s">
        <v>22</v>
      </c>
      <c r="P2486" t="s">
        <v>8626</v>
      </c>
      <c r="Q2486">
        <v>6</v>
      </c>
      <c r="S2486">
        <v>307575081</v>
      </c>
      <c r="T2486">
        <v>47334578.649999999</v>
      </c>
    </row>
    <row r="2487" spans="1:20">
      <c r="A2487" t="s">
        <v>8390</v>
      </c>
      <c r="B2487" t="s">
        <v>8391</v>
      </c>
      <c r="C2487" t="s">
        <v>8392</v>
      </c>
      <c r="D2487">
        <v>13322</v>
      </c>
      <c r="E2487" t="s">
        <v>8393</v>
      </c>
      <c r="F2487">
        <v>426454520</v>
      </c>
      <c r="G2487" t="s">
        <v>8394</v>
      </c>
      <c r="H2487">
        <v>47363.6</v>
      </c>
      <c r="I2487" t="s">
        <v>8395</v>
      </c>
      <c r="J2487" t="s">
        <v>8396</v>
      </c>
      <c r="K2487">
        <v>131703477</v>
      </c>
      <c r="L2487" t="s">
        <v>8627</v>
      </c>
      <c r="M2487">
        <v>171.7</v>
      </c>
      <c r="N2487" t="s">
        <v>22</v>
      </c>
      <c r="P2487" t="s">
        <v>8628</v>
      </c>
      <c r="Q2487">
        <v>6</v>
      </c>
      <c r="S2487">
        <v>307575013</v>
      </c>
      <c r="T2487">
        <v>108032592.63</v>
      </c>
    </row>
    <row r="2488" spans="1:20">
      <c r="A2488" t="s">
        <v>8390</v>
      </c>
      <c r="B2488" t="s">
        <v>8391</v>
      </c>
      <c r="C2488" t="s">
        <v>8392</v>
      </c>
      <c r="D2488">
        <v>13322</v>
      </c>
      <c r="E2488" t="s">
        <v>8393</v>
      </c>
      <c r="F2488">
        <v>426454520</v>
      </c>
      <c r="G2488" t="s">
        <v>8394</v>
      </c>
      <c r="H2488">
        <v>47363.6</v>
      </c>
      <c r="I2488" t="s">
        <v>8395</v>
      </c>
      <c r="J2488" t="s">
        <v>8396</v>
      </c>
      <c r="K2488">
        <v>131703477</v>
      </c>
      <c r="L2488" t="s">
        <v>8629</v>
      </c>
      <c r="M2488">
        <v>147</v>
      </c>
      <c r="N2488" t="s">
        <v>22</v>
      </c>
      <c r="P2488" t="s">
        <v>8630</v>
      </c>
      <c r="Q2488">
        <v>7</v>
      </c>
      <c r="S2488">
        <v>307575055</v>
      </c>
      <c r="T2488">
        <v>94237367.909999996</v>
      </c>
    </row>
    <row r="2489" spans="1:20">
      <c r="A2489" t="s">
        <v>8390</v>
      </c>
      <c r="B2489" t="s">
        <v>8391</v>
      </c>
      <c r="C2489" t="s">
        <v>8392</v>
      </c>
      <c r="D2489">
        <v>13322</v>
      </c>
      <c r="E2489" t="s">
        <v>8393</v>
      </c>
      <c r="F2489">
        <v>426454520</v>
      </c>
      <c r="G2489" t="s">
        <v>8394</v>
      </c>
      <c r="H2489">
        <v>47363.6</v>
      </c>
      <c r="I2489" t="s">
        <v>8395</v>
      </c>
      <c r="J2489" t="s">
        <v>8396</v>
      </c>
      <c r="K2489">
        <v>131703477</v>
      </c>
      <c r="L2489" t="s">
        <v>8631</v>
      </c>
      <c r="M2489">
        <v>71.8</v>
      </c>
      <c r="N2489" t="s">
        <v>22</v>
      </c>
      <c r="P2489" t="s">
        <v>8632</v>
      </c>
      <c r="Q2489">
        <v>7</v>
      </c>
      <c r="S2489">
        <v>307575000</v>
      </c>
      <c r="T2489">
        <v>47599652.039999999</v>
      </c>
    </row>
    <row r="2490" spans="1:20">
      <c r="A2490" t="s">
        <v>8390</v>
      </c>
      <c r="B2490" t="s">
        <v>8391</v>
      </c>
      <c r="C2490" t="s">
        <v>8392</v>
      </c>
      <c r="D2490">
        <v>13322</v>
      </c>
      <c r="E2490" t="s">
        <v>8393</v>
      </c>
      <c r="F2490">
        <v>426454520</v>
      </c>
      <c r="G2490" t="s">
        <v>8394</v>
      </c>
      <c r="H2490">
        <v>47363.6</v>
      </c>
      <c r="I2490" t="s">
        <v>8395</v>
      </c>
      <c r="J2490" t="s">
        <v>8396</v>
      </c>
      <c r="K2490">
        <v>131703477</v>
      </c>
      <c r="L2490" t="s">
        <v>8633</v>
      </c>
      <c r="M2490">
        <v>171.6</v>
      </c>
      <c r="N2490" t="s">
        <v>22</v>
      </c>
      <c r="P2490" t="s">
        <v>8634</v>
      </c>
      <c r="Q2490">
        <v>7</v>
      </c>
      <c r="S2490">
        <v>307575059</v>
      </c>
      <c r="T2490">
        <v>108574302.41</v>
      </c>
    </row>
    <row r="2491" spans="1:20">
      <c r="A2491" t="s">
        <v>8390</v>
      </c>
      <c r="B2491" t="s">
        <v>8391</v>
      </c>
      <c r="C2491" t="s">
        <v>8392</v>
      </c>
      <c r="D2491">
        <v>13322</v>
      </c>
      <c r="E2491" t="s">
        <v>8393</v>
      </c>
      <c r="F2491">
        <v>426454520</v>
      </c>
      <c r="G2491" t="s">
        <v>8394</v>
      </c>
      <c r="H2491">
        <v>47363.6</v>
      </c>
      <c r="I2491" t="s">
        <v>8395</v>
      </c>
      <c r="J2491" t="s">
        <v>8396</v>
      </c>
      <c r="K2491">
        <v>131703477</v>
      </c>
      <c r="L2491" t="s">
        <v>8635</v>
      </c>
      <c r="M2491">
        <v>181.5</v>
      </c>
      <c r="N2491" t="s">
        <v>22</v>
      </c>
      <c r="P2491" t="s">
        <v>8636</v>
      </c>
      <c r="Q2491">
        <v>8</v>
      </c>
      <c r="S2491">
        <v>307575079</v>
      </c>
      <c r="T2491">
        <v>114897676.58</v>
      </c>
    </row>
    <row r="2492" spans="1:20">
      <c r="A2492" t="s">
        <v>8390</v>
      </c>
      <c r="B2492" t="s">
        <v>8391</v>
      </c>
      <c r="C2492" t="s">
        <v>8392</v>
      </c>
      <c r="D2492">
        <v>13322</v>
      </c>
      <c r="E2492" t="s">
        <v>8393</v>
      </c>
      <c r="F2492">
        <v>426454520</v>
      </c>
      <c r="G2492" t="s">
        <v>8394</v>
      </c>
      <c r="H2492">
        <v>47363.6</v>
      </c>
      <c r="I2492" t="s">
        <v>8395</v>
      </c>
      <c r="J2492" t="s">
        <v>8396</v>
      </c>
      <c r="K2492">
        <v>131703477</v>
      </c>
      <c r="L2492" t="s">
        <v>8637</v>
      </c>
      <c r="M2492">
        <v>170.2</v>
      </c>
      <c r="N2492" t="s">
        <v>22</v>
      </c>
      <c r="P2492" t="s">
        <v>8638</v>
      </c>
      <c r="Q2492">
        <v>8</v>
      </c>
      <c r="S2492">
        <v>307574980</v>
      </c>
      <c r="T2492">
        <v>108334213.05</v>
      </c>
    </row>
    <row r="2493" spans="1:20">
      <c r="A2493" t="s">
        <v>8390</v>
      </c>
      <c r="B2493" t="s">
        <v>8391</v>
      </c>
      <c r="C2493" t="s">
        <v>8392</v>
      </c>
      <c r="D2493">
        <v>13322</v>
      </c>
      <c r="E2493" t="s">
        <v>8393</v>
      </c>
      <c r="F2493">
        <v>426454520</v>
      </c>
      <c r="G2493" t="s">
        <v>8394</v>
      </c>
      <c r="H2493">
        <v>47363.6</v>
      </c>
      <c r="I2493" t="s">
        <v>8395</v>
      </c>
      <c r="J2493" t="s">
        <v>8396</v>
      </c>
      <c r="K2493">
        <v>131703477</v>
      </c>
      <c r="L2493" t="s">
        <v>8639</v>
      </c>
      <c r="M2493">
        <v>119.5</v>
      </c>
      <c r="N2493" t="s">
        <v>22</v>
      </c>
      <c r="P2493" t="s">
        <v>8640</v>
      </c>
      <c r="Q2493">
        <v>2</v>
      </c>
      <c r="S2493">
        <v>307575126</v>
      </c>
      <c r="T2493">
        <v>77599372.040000007</v>
      </c>
    </row>
    <row r="2494" spans="1:20">
      <c r="A2494" t="s">
        <v>8390</v>
      </c>
      <c r="B2494" t="s">
        <v>8391</v>
      </c>
      <c r="C2494" t="s">
        <v>8392</v>
      </c>
      <c r="D2494">
        <v>13322</v>
      </c>
      <c r="E2494" t="s">
        <v>8393</v>
      </c>
      <c r="F2494">
        <v>426454520</v>
      </c>
      <c r="G2494" t="s">
        <v>8394</v>
      </c>
      <c r="H2494">
        <v>47363.6</v>
      </c>
      <c r="I2494" t="s">
        <v>8395</v>
      </c>
      <c r="J2494" t="s">
        <v>8396</v>
      </c>
      <c r="K2494">
        <v>131703477</v>
      </c>
      <c r="L2494" t="s">
        <v>8641</v>
      </c>
      <c r="M2494">
        <v>73</v>
      </c>
      <c r="N2494" t="s">
        <v>22</v>
      </c>
      <c r="P2494" t="s">
        <v>8642</v>
      </c>
      <c r="Q2494">
        <v>2</v>
      </c>
      <c r="S2494">
        <v>307575026</v>
      </c>
      <c r="T2494">
        <v>48125685.810000002</v>
      </c>
    </row>
    <row r="2495" spans="1:20">
      <c r="A2495" t="s">
        <v>8390</v>
      </c>
      <c r="B2495" t="s">
        <v>8391</v>
      </c>
      <c r="C2495" t="s">
        <v>8392</v>
      </c>
      <c r="D2495">
        <v>13322</v>
      </c>
      <c r="E2495" t="s">
        <v>8393</v>
      </c>
      <c r="F2495">
        <v>426454520</v>
      </c>
      <c r="G2495" t="s">
        <v>8394</v>
      </c>
      <c r="H2495">
        <v>47363.6</v>
      </c>
      <c r="I2495" t="s">
        <v>8395</v>
      </c>
      <c r="J2495" t="s">
        <v>8396</v>
      </c>
      <c r="K2495">
        <v>131703477</v>
      </c>
      <c r="L2495" t="s">
        <v>8643</v>
      </c>
      <c r="M2495">
        <v>148.1</v>
      </c>
      <c r="N2495" t="s">
        <v>22</v>
      </c>
      <c r="P2495" t="s">
        <v>8644</v>
      </c>
      <c r="Q2495">
        <v>2</v>
      </c>
      <c r="S2495">
        <v>307575170</v>
      </c>
      <c r="T2495">
        <v>94365010.290000007</v>
      </c>
    </row>
    <row r="2496" spans="1:20">
      <c r="A2496" t="s">
        <v>8390</v>
      </c>
      <c r="B2496" t="s">
        <v>8391</v>
      </c>
      <c r="C2496" t="s">
        <v>8392</v>
      </c>
      <c r="D2496">
        <v>13322</v>
      </c>
      <c r="E2496" t="s">
        <v>8393</v>
      </c>
      <c r="F2496">
        <v>426454520</v>
      </c>
      <c r="G2496" t="s">
        <v>8394</v>
      </c>
      <c r="H2496">
        <v>47363.6</v>
      </c>
      <c r="I2496" t="s">
        <v>8395</v>
      </c>
      <c r="J2496" t="s">
        <v>8396</v>
      </c>
      <c r="K2496">
        <v>131703477</v>
      </c>
      <c r="L2496" t="s">
        <v>8645</v>
      </c>
      <c r="M2496">
        <v>172</v>
      </c>
      <c r="N2496" t="s">
        <v>22</v>
      </c>
      <c r="P2496" t="s">
        <v>8646</v>
      </c>
      <c r="Q2496">
        <v>3</v>
      </c>
      <c r="S2496">
        <v>307574991</v>
      </c>
      <c r="T2496">
        <v>108164654.44</v>
      </c>
    </row>
    <row r="2497" spans="1:20">
      <c r="A2497" t="s">
        <v>8390</v>
      </c>
      <c r="B2497" t="s">
        <v>8391</v>
      </c>
      <c r="C2497" t="s">
        <v>8392</v>
      </c>
      <c r="D2497">
        <v>13322</v>
      </c>
      <c r="E2497" t="s">
        <v>8393</v>
      </c>
      <c r="F2497">
        <v>426454520</v>
      </c>
      <c r="G2497" t="s">
        <v>8394</v>
      </c>
      <c r="H2497">
        <v>47363.6</v>
      </c>
      <c r="I2497" t="s">
        <v>8395</v>
      </c>
      <c r="J2497" t="s">
        <v>8396</v>
      </c>
      <c r="K2497">
        <v>131703477</v>
      </c>
      <c r="L2497" t="s">
        <v>8647</v>
      </c>
      <c r="M2497">
        <v>71.900000000000006</v>
      </c>
      <c r="N2497" t="s">
        <v>22</v>
      </c>
      <c r="P2497" t="s">
        <v>8648</v>
      </c>
      <c r="Q2497">
        <v>3</v>
      </c>
      <c r="S2497">
        <v>307575130</v>
      </c>
      <c r="T2497">
        <v>47400504.240000002</v>
      </c>
    </row>
    <row r="2498" spans="1:20">
      <c r="A2498" t="s">
        <v>8390</v>
      </c>
      <c r="B2498" t="s">
        <v>8391</v>
      </c>
      <c r="C2498" t="s">
        <v>8392</v>
      </c>
      <c r="D2498">
        <v>13322</v>
      </c>
      <c r="E2498" t="s">
        <v>8393</v>
      </c>
      <c r="F2498">
        <v>426454520</v>
      </c>
      <c r="G2498" t="s">
        <v>8394</v>
      </c>
      <c r="H2498">
        <v>47363.6</v>
      </c>
      <c r="I2498" t="s">
        <v>8395</v>
      </c>
      <c r="J2498" t="s">
        <v>8396</v>
      </c>
      <c r="K2498">
        <v>131703477</v>
      </c>
      <c r="L2498" t="s">
        <v>8649</v>
      </c>
      <c r="M2498">
        <v>147</v>
      </c>
      <c r="N2498" t="s">
        <v>22</v>
      </c>
      <c r="P2498" t="s">
        <v>8650</v>
      </c>
      <c r="Q2498">
        <v>3</v>
      </c>
      <c r="S2498">
        <v>307574898</v>
      </c>
      <c r="T2498">
        <v>93712576.439999998</v>
      </c>
    </row>
    <row r="2499" spans="1:20">
      <c r="A2499" t="s">
        <v>8390</v>
      </c>
      <c r="B2499" t="s">
        <v>8391</v>
      </c>
      <c r="C2499" t="s">
        <v>8392</v>
      </c>
      <c r="D2499">
        <v>13322</v>
      </c>
      <c r="E2499" t="s">
        <v>8393</v>
      </c>
      <c r="F2499">
        <v>426454520</v>
      </c>
      <c r="G2499" t="s">
        <v>8394</v>
      </c>
      <c r="H2499">
        <v>47363.6</v>
      </c>
      <c r="I2499" t="s">
        <v>8395</v>
      </c>
      <c r="J2499" t="s">
        <v>8396</v>
      </c>
      <c r="K2499">
        <v>131703477</v>
      </c>
      <c r="L2499" t="s">
        <v>8651</v>
      </c>
      <c r="M2499">
        <v>172</v>
      </c>
      <c r="N2499" t="s">
        <v>22</v>
      </c>
      <c r="P2499" t="s">
        <v>8652</v>
      </c>
      <c r="Q2499">
        <v>4</v>
      </c>
      <c r="S2499">
        <v>307575164</v>
      </c>
      <c r="T2499">
        <v>108164654.44</v>
      </c>
    </row>
    <row r="2500" spans="1:20">
      <c r="A2500" t="s">
        <v>8390</v>
      </c>
      <c r="B2500" t="s">
        <v>8391</v>
      </c>
      <c r="C2500" t="s">
        <v>8392</v>
      </c>
      <c r="D2500">
        <v>13322</v>
      </c>
      <c r="E2500" t="s">
        <v>8393</v>
      </c>
      <c r="F2500">
        <v>426454520</v>
      </c>
      <c r="G2500" t="s">
        <v>8394</v>
      </c>
      <c r="H2500">
        <v>47363.6</v>
      </c>
      <c r="I2500" t="s">
        <v>8395</v>
      </c>
      <c r="J2500" t="s">
        <v>8396</v>
      </c>
      <c r="K2500">
        <v>131703477</v>
      </c>
      <c r="L2500" t="s">
        <v>8653</v>
      </c>
      <c r="M2500">
        <v>72</v>
      </c>
      <c r="N2500" t="s">
        <v>22</v>
      </c>
      <c r="P2500" t="s">
        <v>8654</v>
      </c>
      <c r="Q2500">
        <v>4</v>
      </c>
      <c r="S2500">
        <v>307575120</v>
      </c>
      <c r="T2500">
        <v>47466429.840000004</v>
      </c>
    </row>
    <row r="2501" spans="1:20">
      <c r="A2501" t="s">
        <v>8390</v>
      </c>
      <c r="B2501" t="s">
        <v>8391</v>
      </c>
      <c r="C2501" t="s">
        <v>8392</v>
      </c>
      <c r="D2501">
        <v>13322</v>
      </c>
      <c r="E2501" t="s">
        <v>8393</v>
      </c>
      <c r="F2501">
        <v>426454520</v>
      </c>
      <c r="G2501" t="s">
        <v>8394</v>
      </c>
      <c r="H2501">
        <v>47363.6</v>
      </c>
      <c r="I2501" t="s">
        <v>8395</v>
      </c>
      <c r="J2501" t="s">
        <v>8396</v>
      </c>
      <c r="K2501">
        <v>131703477</v>
      </c>
      <c r="L2501" t="s">
        <v>8655</v>
      </c>
      <c r="M2501">
        <v>146.9</v>
      </c>
      <c r="N2501" t="s">
        <v>22</v>
      </c>
      <c r="P2501" t="s">
        <v>8656</v>
      </c>
      <c r="Q2501">
        <v>4</v>
      </c>
      <c r="S2501">
        <v>307574919</v>
      </c>
      <c r="T2501">
        <v>93706934.150000006</v>
      </c>
    </row>
    <row r="2502" spans="1:20">
      <c r="A2502" t="s">
        <v>8390</v>
      </c>
      <c r="B2502" t="s">
        <v>8391</v>
      </c>
      <c r="C2502" t="s">
        <v>8392</v>
      </c>
      <c r="D2502">
        <v>13322</v>
      </c>
      <c r="E2502" t="s">
        <v>8393</v>
      </c>
      <c r="F2502">
        <v>426454520</v>
      </c>
      <c r="G2502" t="s">
        <v>8394</v>
      </c>
      <c r="H2502">
        <v>47363.6</v>
      </c>
      <c r="I2502" t="s">
        <v>8395</v>
      </c>
      <c r="J2502" t="s">
        <v>8396</v>
      </c>
      <c r="K2502">
        <v>131703477</v>
      </c>
      <c r="L2502" t="s">
        <v>8657</v>
      </c>
      <c r="M2502">
        <v>171.8</v>
      </c>
      <c r="N2502" t="s">
        <v>22</v>
      </c>
      <c r="P2502" t="s">
        <v>8658</v>
      </c>
      <c r="Q2502">
        <v>5</v>
      </c>
      <c r="S2502">
        <v>307575040</v>
      </c>
      <c r="T2502">
        <v>108095512.02</v>
      </c>
    </row>
    <row r="2503" spans="1:20">
      <c r="A2503" t="s">
        <v>8390</v>
      </c>
      <c r="B2503" t="s">
        <v>8391</v>
      </c>
      <c r="C2503" t="s">
        <v>8392</v>
      </c>
      <c r="D2503">
        <v>13322</v>
      </c>
      <c r="E2503" t="s">
        <v>8393</v>
      </c>
      <c r="F2503">
        <v>426454520</v>
      </c>
      <c r="G2503" t="s">
        <v>8394</v>
      </c>
      <c r="H2503">
        <v>47363.6</v>
      </c>
      <c r="I2503" t="s">
        <v>8395</v>
      </c>
      <c r="J2503" t="s">
        <v>8396</v>
      </c>
      <c r="K2503">
        <v>131703477</v>
      </c>
      <c r="L2503" t="s">
        <v>8659</v>
      </c>
      <c r="M2503">
        <v>72.099999999999994</v>
      </c>
      <c r="N2503" t="s">
        <v>22</v>
      </c>
      <c r="P2503" t="s">
        <v>8660</v>
      </c>
      <c r="Q2503">
        <v>5</v>
      </c>
      <c r="S2503">
        <v>307575099</v>
      </c>
      <c r="T2503">
        <v>47532355.439999998</v>
      </c>
    </row>
    <row r="2504" spans="1:20">
      <c r="A2504" t="s">
        <v>8390</v>
      </c>
      <c r="B2504" t="s">
        <v>8391</v>
      </c>
      <c r="C2504" t="s">
        <v>8392</v>
      </c>
      <c r="D2504">
        <v>13322</v>
      </c>
      <c r="E2504" t="s">
        <v>8393</v>
      </c>
      <c r="F2504">
        <v>426454520</v>
      </c>
      <c r="G2504" t="s">
        <v>8394</v>
      </c>
      <c r="H2504">
        <v>47363.6</v>
      </c>
      <c r="I2504" t="s">
        <v>8395</v>
      </c>
      <c r="J2504" t="s">
        <v>8396</v>
      </c>
      <c r="K2504">
        <v>131703477</v>
      </c>
      <c r="L2504" t="s">
        <v>8661</v>
      </c>
      <c r="M2504">
        <v>147</v>
      </c>
      <c r="N2504" t="s">
        <v>22</v>
      </c>
      <c r="P2504" t="s">
        <v>8662</v>
      </c>
      <c r="Q2504">
        <v>5</v>
      </c>
      <c r="S2504">
        <v>307574912</v>
      </c>
      <c r="T2504">
        <v>93712576.439999998</v>
      </c>
    </row>
    <row r="2505" spans="1:20">
      <c r="A2505" t="s">
        <v>8390</v>
      </c>
      <c r="B2505" t="s">
        <v>8391</v>
      </c>
      <c r="C2505" t="s">
        <v>8392</v>
      </c>
      <c r="D2505">
        <v>13322</v>
      </c>
      <c r="E2505" t="s">
        <v>8393</v>
      </c>
      <c r="F2505">
        <v>426454520</v>
      </c>
      <c r="G2505" t="s">
        <v>8394</v>
      </c>
      <c r="H2505">
        <v>47363.6</v>
      </c>
      <c r="I2505" t="s">
        <v>8395</v>
      </c>
      <c r="J2505" t="s">
        <v>8396</v>
      </c>
      <c r="K2505">
        <v>131703477</v>
      </c>
      <c r="L2505" t="s">
        <v>8663</v>
      </c>
      <c r="M2505">
        <v>171.4</v>
      </c>
      <c r="N2505" t="s">
        <v>22</v>
      </c>
      <c r="P2505" t="s">
        <v>8664</v>
      </c>
      <c r="Q2505">
        <v>6</v>
      </c>
      <c r="S2505">
        <v>307575108</v>
      </c>
      <c r="T2505">
        <v>39903891.100000001</v>
      </c>
    </row>
    <row r="2506" spans="1:20">
      <c r="A2506" t="s">
        <v>8390</v>
      </c>
      <c r="B2506" t="s">
        <v>8391</v>
      </c>
      <c r="C2506" t="s">
        <v>8392</v>
      </c>
      <c r="D2506">
        <v>13322</v>
      </c>
      <c r="E2506" t="s">
        <v>8393</v>
      </c>
      <c r="F2506">
        <v>426454520</v>
      </c>
      <c r="G2506" t="s">
        <v>8394</v>
      </c>
      <c r="H2506">
        <v>47363.6</v>
      </c>
      <c r="I2506" t="s">
        <v>8395</v>
      </c>
      <c r="J2506" t="s">
        <v>8396</v>
      </c>
      <c r="K2506">
        <v>131703477</v>
      </c>
      <c r="L2506" t="s">
        <v>8665</v>
      </c>
      <c r="M2506">
        <v>71.7</v>
      </c>
      <c r="N2506" t="s">
        <v>22</v>
      </c>
      <c r="P2506" t="s">
        <v>8666</v>
      </c>
      <c r="Q2506">
        <v>6</v>
      </c>
      <c r="S2506">
        <v>307575029</v>
      </c>
      <c r="T2506">
        <v>47268653.049999997</v>
      </c>
    </row>
    <row r="2507" spans="1:20">
      <c r="A2507" t="s">
        <v>8390</v>
      </c>
      <c r="B2507" t="s">
        <v>8391</v>
      </c>
      <c r="C2507" t="s">
        <v>8392</v>
      </c>
      <c r="D2507">
        <v>13322</v>
      </c>
      <c r="E2507" t="s">
        <v>8393</v>
      </c>
      <c r="F2507">
        <v>426454520</v>
      </c>
      <c r="G2507" t="s">
        <v>8394</v>
      </c>
      <c r="H2507">
        <v>47363.6</v>
      </c>
      <c r="I2507" t="s">
        <v>8395</v>
      </c>
      <c r="J2507" t="s">
        <v>8396</v>
      </c>
      <c r="K2507">
        <v>131703477</v>
      </c>
      <c r="L2507" t="s">
        <v>8667</v>
      </c>
      <c r="M2507">
        <v>146.9</v>
      </c>
      <c r="N2507" t="s">
        <v>22</v>
      </c>
      <c r="P2507" t="s">
        <v>8668</v>
      </c>
      <c r="Q2507">
        <v>6</v>
      </c>
      <c r="S2507">
        <v>307575131</v>
      </c>
      <c r="T2507">
        <v>34200009.350000001</v>
      </c>
    </row>
    <row r="2508" spans="1:20">
      <c r="A2508" t="s">
        <v>8390</v>
      </c>
      <c r="B2508" t="s">
        <v>8391</v>
      </c>
      <c r="C2508" t="s">
        <v>8392</v>
      </c>
      <c r="D2508">
        <v>13322</v>
      </c>
      <c r="E2508" t="s">
        <v>8393</v>
      </c>
      <c r="F2508">
        <v>426454520</v>
      </c>
      <c r="G2508" t="s">
        <v>8394</v>
      </c>
      <c r="H2508">
        <v>47363.6</v>
      </c>
      <c r="I2508" t="s">
        <v>8395</v>
      </c>
      <c r="J2508" t="s">
        <v>8396</v>
      </c>
      <c r="K2508">
        <v>131703477</v>
      </c>
      <c r="L2508" t="s">
        <v>8669</v>
      </c>
      <c r="M2508">
        <v>171.8</v>
      </c>
      <c r="N2508" t="s">
        <v>22</v>
      </c>
      <c r="P2508" t="s">
        <v>8670</v>
      </c>
      <c r="Q2508">
        <v>7</v>
      </c>
      <c r="S2508">
        <v>307575066</v>
      </c>
      <c r="T2508">
        <v>108700845.88</v>
      </c>
    </row>
    <row r="2509" spans="1:20">
      <c r="A2509" t="s">
        <v>8390</v>
      </c>
      <c r="B2509" t="s">
        <v>8391</v>
      </c>
      <c r="C2509" t="s">
        <v>8392</v>
      </c>
      <c r="D2509">
        <v>13322</v>
      </c>
      <c r="E2509" t="s">
        <v>8393</v>
      </c>
      <c r="F2509">
        <v>426454520</v>
      </c>
      <c r="G2509" t="s">
        <v>8394</v>
      </c>
      <c r="H2509">
        <v>47363.6</v>
      </c>
      <c r="I2509" t="s">
        <v>8395</v>
      </c>
      <c r="J2509" t="s">
        <v>8396</v>
      </c>
      <c r="K2509">
        <v>131703477</v>
      </c>
      <c r="L2509" t="s">
        <v>8671</v>
      </c>
      <c r="M2509">
        <v>71.900000000000006</v>
      </c>
      <c r="N2509" t="s">
        <v>22</v>
      </c>
      <c r="P2509" t="s">
        <v>8672</v>
      </c>
      <c r="Q2509">
        <v>7</v>
      </c>
      <c r="S2509">
        <v>307575095</v>
      </c>
      <c r="T2509">
        <v>47665946.82</v>
      </c>
    </row>
    <row r="2510" spans="1:20">
      <c r="A2510" t="s">
        <v>8390</v>
      </c>
      <c r="B2510" t="s">
        <v>8391</v>
      </c>
      <c r="C2510" t="s">
        <v>8392</v>
      </c>
      <c r="D2510">
        <v>13322</v>
      </c>
      <c r="E2510" t="s">
        <v>8393</v>
      </c>
      <c r="F2510">
        <v>426454520</v>
      </c>
      <c r="G2510" t="s">
        <v>8394</v>
      </c>
      <c r="H2510">
        <v>47363.6</v>
      </c>
      <c r="I2510" t="s">
        <v>8395</v>
      </c>
      <c r="J2510" t="s">
        <v>8396</v>
      </c>
      <c r="K2510">
        <v>131703477</v>
      </c>
      <c r="L2510" t="s">
        <v>8673</v>
      </c>
      <c r="M2510">
        <v>147</v>
      </c>
      <c r="N2510" t="s">
        <v>22</v>
      </c>
      <c r="P2510" t="s">
        <v>8674</v>
      </c>
      <c r="Q2510">
        <v>7</v>
      </c>
      <c r="S2510">
        <v>307575092</v>
      </c>
      <c r="T2510">
        <v>94237367.909999996</v>
      </c>
    </row>
    <row r="2511" spans="1:20">
      <c r="A2511" t="s">
        <v>8390</v>
      </c>
      <c r="B2511" t="s">
        <v>8391</v>
      </c>
      <c r="C2511" t="s">
        <v>8392</v>
      </c>
      <c r="D2511">
        <v>13322</v>
      </c>
      <c r="E2511" t="s">
        <v>8393</v>
      </c>
      <c r="F2511">
        <v>426454520</v>
      </c>
      <c r="G2511" t="s">
        <v>8394</v>
      </c>
      <c r="H2511">
        <v>47363.6</v>
      </c>
      <c r="I2511" t="s">
        <v>8395</v>
      </c>
      <c r="J2511" t="s">
        <v>8396</v>
      </c>
      <c r="K2511">
        <v>131703477</v>
      </c>
      <c r="L2511" t="s">
        <v>8675</v>
      </c>
      <c r="M2511">
        <v>170.3</v>
      </c>
      <c r="N2511" t="s">
        <v>22</v>
      </c>
      <c r="P2511" t="s">
        <v>8676</v>
      </c>
      <c r="Q2511">
        <v>8</v>
      </c>
      <c r="S2511">
        <v>307575077</v>
      </c>
      <c r="T2511">
        <v>108397864.17</v>
      </c>
    </row>
    <row r="2512" spans="1:20">
      <c r="A2512" t="s">
        <v>8390</v>
      </c>
      <c r="B2512" t="s">
        <v>8391</v>
      </c>
      <c r="C2512" t="s">
        <v>8392</v>
      </c>
      <c r="D2512">
        <v>13322</v>
      </c>
      <c r="E2512" t="s">
        <v>8393</v>
      </c>
      <c r="F2512">
        <v>426454520</v>
      </c>
      <c r="G2512" t="s">
        <v>8394</v>
      </c>
      <c r="H2512">
        <v>47363.6</v>
      </c>
      <c r="I2512" t="s">
        <v>8395</v>
      </c>
      <c r="J2512" t="s">
        <v>8396</v>
      </c>
      <c r="K2512">
        <v>131703477</v>
      </c>
      <c r="L2512" t="s">
        <v>8677</v>
      </c>
      <c r="M2512">
        <v>181.9</v>
      </c>
      <c r="N2512" t="s">
        <v>22</v>
      </c>
      <c r="P2512" t="s">
        <v>8678</v>
      </c>
      <c r="Q2512">
        <v>8</v>
      </c>
      <c r="S2512">
        <v>307574908</v>
      </c>
      <c r="T2512">
        <v>115150894.59999999</v>
      </c>
    </row>
    <row r="2513" spans="1:20">
      <c r="A2513" t="s">
        <v>8390</v>
      </c>
      <c r="B2513" t="s">
        <v>8391</v>
      </c>
      <c r="C2513" t="s">
        <v>8392</v>
      </c>
      <c r="D2513">
        <v>13322</v>
      </c>
      <c r="E2513" t="s">
        <v>8393</v>
      </c>
      <c r="F2513">
        <v>426454520</v>
      </c>
      <c r="G2513" t="s">
        <v>8394</v>
      </c>
      <c r="H2513">
        <v>47363.6</v>
      </c>
      <c r="I2513" t="s">
        <v>8395</v>
      </c>
      <c r="J2513" t="s">
        <v>8396</v>
      </c>
      <c r="K2513">
        <v>131703477</v>
      </c>
      <c r="L2513" t="s">
        <v>8679</v>
      </c>
      <c r="M2513">
        <v>91.9</v>
      </c>
      <c r="N2513" t="s">
        <v>22</v>
      </c>
      <c r="P2513" t="s">
        <v>8680</v>
      </c>
      <c r="Q2513">
        <v>2</v>
      </c>
      <c r="S2513">
        <v>307574888</v>
      </c>
      <c r="T2513">
        <v>60585623.640000001</v>
      </c>
    </row>
    <row r="2514" spans="1:20">
      <c r="A2514" t="s">
        <v>8390</v>
      </c>
      <c r="B2514" t="s">
        <v>8391</v>
      </c>
      <c r="C2514" t="s">
        <v>8392</v>
      </c>
      <c r="D2514">
        <v>13322</v>
      </c>
      <c r="E2514" t="s">
        <v>8393</v>
      </c>
      <c r="F2514">
        <v>426454520</v>
      </c>
      <c r="G2514" t="s">
        <v>8394</v>
      </c>
      <c r="H2514">
        <v>47363.6</v>
      </c>
      <c r="I2514" t="s">
        <v>8395</v>
      </c>
      <c r="J2514" t="s">
        <v>8396</v>
      </c>
      <c r="K2514">
        <v>131703477</v>
      </c>
      <c r="L2514" t="s">
        <v>8681</v>
      </c>
      <c r="M2514">
        <v>77.3</v>
      </c>
      <c r="N2514" t="s">
        <v>22</v>
      </c>
      <c r="P2514" t="s">
        <v>8682</v>
      </c>
      <c r="Q2514">
        <v>2</v>
      </c>
      <c r="S2514">
        <v>307574983</v>
      </c>
      <c r="T2514">
        <v>50960486.479999997</v>
      </c>
    </row>
    <row r="2515" spans="1:20">
      <c r="A2515" t="s">
        <v>8390</v>
      </c>
      <c r="B2515" t="s">
        <v>8391</v>
      </c>
      <c r="C2515" t="s">
        <v>8392</v>
      </c>
      <c r="D2515">
        <v>13322</v>
      </c>
      <c r="E2515" t="s">
        <v>8393</v>
      </c>
      <c r="F2515">
        <v>426454520</v>
      </c>
      <c r="G2515" t="s">
        <v>8394</v>
      </c>
      <c r="H2515">
        <v>47363.6</v>
      </c>
      <c r="I2515" t="s">
        <v>8395</v>
      </c>
      <c r="J2515" t="s">
        <v>8396</v>
      </c>
      <c r="K2515">
        <v>131703477</v>
      </c>
      <c r="L2515" t="s">
        <v>8683</v>
      </c>
      <c r="M2515">
        <v>118.5</v>
      </c>
      <c r="N2515" t="s">
        <v>22</v>
      </c>
      <c r="P2515" t="s">
        <v>8684</v>
      </c>
      <c r="Q2515">
        <v>2</v>
      </c>
      <c r="S2515">
        <v>307575169</v>
      </c>
      <c r="T2515">
        <v>77004690.290000007</v>
      </c>
    </row>
    <row r="2516" spans="1:20">
      <c r="A2516" t="s">
        <v>8390</v>
      </c>
      <c r="B2516" t="s">
        <v>8391</v>
      </c>
      <c r="C2516" t="s">
        <v>8392</v>
      </c>
      <c r="D2516">
        <v>13322</v>
      </c>
      <c r="E2516" t="s">
        <v>8393</v>
      </c>
      <c r="F2516">
        <v>426454520</v>
      </c>
      <c r="G2516" t="s">
        <v>8394</v>
      </c>
      <c r="H2516">
        <v>47363.6</v>
      </c>
      <c r="I2516" t="s">
        <v>8395</v>
      </c>
      <c r="J2516" t="s">
        <v>8396</v>
      </c>
      <c r="K2516">
        <v>131703477</v>
      </c>
      <c r="L2516" t="s">
        <v>8685</v>
      </c>
      <c r="M2516">
        <v>119.2</v>
      </c>
      <c r="N2516" t="s">
        <v>22</v>
      </c>
      <c r="P2516" t="s">
        <v>8686</v>
      </c>
      <c r="Q2516">
        <v>2</v>
      </c>
      <c r="S2516">
        <v>307575101</v>
      </c>
      <c r="T2516">
        <v>77404561.900000006</v>
      </c>
    </row>
    <row r="2517" spans="1:20">
      <c r="A2517" t="s">
        <v>8390</v>
      </c>
      <c r="B2517" t="s">
        <v>8391</v>
      </c>
      <c r="C2517" t="s">
        <v>8392</v>
      </c>
      <c r="D2517">
        <v>13322</v>
      </c>
      <c r="E2517" t="s">
        <v>8393</v>
      </c>
      <c r="F2517">
        <v>426454520</v>
      </c>
      <c r="G2517" t="s">
        <v>8394</v>
      </c>
      <c r="H2517">
        <v>47363.6</v>
      </c>
      <c r="I2517" t="s">
        <v>8395</v>
      </c>
      <c r="J2517" t="s">
        <v>8396</v>
      </c>
      <c r="K2517">
        <v>131703477</v>
      </c>
      <c r="L2517" t="s">
        <v>8687</v>
      </c>
      <c r="M2517">
        <v>90.8</v>
      </c>
      <c r="N2517" t="s">
        <v>22</v>
      </c>
      <c r="P2517" t="s">
        <v>8688</v>
      </c>
      <c r="Q2517">
        <v>3</v>
      </c>
      <c r="S2517">
        <v>307575117</v>
      </c>
      <c r="T2517">
        <v>59860442.079999998</v>
      </c>
    </row>
    <row r="2518" spans="1:20">
      <c r="A2518" t="s">
        <v>8390</v>
      </c>
      <c r="B2518" t="s">
        <v>8391</v>
      </c>
      <c r="C2518" t="s">
        <v>8392</v>
      </c>
      <c r="D2518">
        <v>13322</v>
      </c>
      <c r="E2518" t="s">
        <v>8393</v>
      </c>
      <c r="F2518">
        <v>426454520</v>
      </c>
      <c r="G2518" t="s">
        <v>8394</v>
      </c>
      <c r="H2518">
        <v>47363.6</v>
      </c>
      <c r="I2518" t="s">
        <v>8395</v>
      </c>
      <c r="J2518" t="s">
        <v>8396</v>
      </c>
      <c r="K2518">
        <v>131703477</v>
      </c>
      <c r="L2518" t="s">
        <v>8689</v>
      </c>
      <c r="M2518">
        <v>76.2</v>
      </c>
      <c r="N2518" t="s">
        <v>22</v>
      </c>
      <c r="P2518" t="s">
        <v>8690</v>
      </c>
      <c r="Q2518">
        <v>3</v>
      </c>
      <c r="S2518">
        <v>307575110</v>
      </c>
      <c r="T2518">
        <v>50235304.909999996</v>
      </c>
    </row>
    <row r="2519" spans="1:20">
      <c r="A2519" t="s">
        <v>8390</v>
      </c>
      <c r="B2519" t="s">
        <v>8391</v>
      </c>
      <c r="C2519" t="s">
        <v>8392</v>
      </c>
      <c r="D2519">
        <v>13322</v>
      </c>
      <c r="E2519" t="s">
        <v>8393</v>
      </c>
      <c r="F2519">
        <v>426454520</v>
      </c>
      <c r="G2519" t="s">
        <v>8394</v>
      </c>
      <c r="H2519">
        <v>47363.6</v>
      </c>
      <c r="I2519" t="s">
        <v>8395</v>
      </c>
      <c r="J2519" t="s">
        <v>8396</v>
      </c>
      <c r="K2519">
        <v>131703477</v>
      </c>
      <c r="L2519" t="s">
        <v>8691</v>
      </c>
      <c r="M2519">
        <v>117.4</v>
      </c>
      <c r="N2519" t="s">
        <v>22</v>
      </c>
      <c r="P2519" t="s">
        <v>8692</v>
      </c>
      <c r="Q2519">
        <v>3</v>
      </c>
      <c r="S2519">
        <v>307574986</v>
      </c>
      <c r="T2519">
        <v>76344056.569999993</v>
      </c>
    </row>
    <row r="2520" spans="1:20">
      <c r="A2520" t="s">
        <v>8390</v>
      </c>
      <c r="B2520" t="s">
        <v>8391</v>
      </c>
      <c r="C2520" t="s">
        <v>8392</v>
      </c>
      <c r="D2520">
        <v>13322</v>
      </c>
      <c r="E2520" t="s">
        <v>8393</v>
      </c>
      <c r="F2520">
        <v>426454520</v>
      </c>
      <c r="G2520" t="s">
        <v>8394</v>
      </c>
      <c r="H2520">
        <v>47363.6</v>
      </c>
      <c r="I2520" t="s">
        <v>8395</v>
      </c>
      <c r="J2520" t="s">
        <v>8396</v>
      </c>
      <c r="K2520">
        <v>131703477</v>
      </c>
      <c r="L2520" t="s">
        <v>8693</v>
      </c>
      <c r="M2520">
        <v>117.9</v>
      </c>
      <c r="N2520" t="s">
        <v>22</v>
      </c>
      <c r="P2520" t="s">
        <v>8694</v>
      </c>
      <c r="Q2520">
        <v>3</v>
      </c>
      <c r="S2520">
        <v>307575043</v>
      </c>
      <c r="T2520">
        <v>76669201.609999999</v>
      </c>
    </row>
    <row r="2521" spans="1:20">
      <c r="A2521" t="s">
        <v>8390</v>
      </c>
      <c r="B2521" t="s">
        <v>8391</v>
      </c>
      <c r="C2521" t="s">
        <v>8392</v>
      </c>
      <c r="D2521">
        <v>13322</v>
      </c>
      <c r="E2521" t="s">
        <v>8393</v>
      </c>
      <c r="F2521">
        <v>426454520</v>
      </c>
      <c r="G2521" t="s">
        <v>8394</v>
      </c>
      <c r="H2521">
        <v>47363.6</v>
      </c>
      <c r="I2521" t="s">
        <v>8395</v>
      </c>
      <c r="J2521" t="s">
        <v>8396</v>
      </c>
      <c r="K2521">
        <v>131703477</v>
      </c>
      <c r="L2521" t="s">
        <v>8695</v>
      </c>
      <c r="M2521">
        <v>90.9</v>
      </c>
      <c r="N2521" t="s">
        <v>22</v>
      </c>
      <c r="P2521" t="s">
        <v>8696</v>
      </c>
      <c r="Q2521">
        <v>4</v>
      </c>
      <c r="S2521">
        <v>307575127</v>
      </c>
      <c r="T2521">
        <v>59926367.670000002</v>
      </c>
    </row>
    <row r="2522" spans="1:20">
      <c r="A2522" t="s">
        <v>8390</v>
      </c>
      <c r="B2522" t="s">
        <v>8391</v>
      </c>
      <c r="C2522" t="s">
        <v>8392</v>
      </c>
      <c r="D2522">
        <v>13322</v>
      </c>
      <c r="E2522" t="s">
        <v>8393</v>
      </c>
      <c r="F2522">
        <v>426454520</v>
      </c>
      <c r="G2522" t="s">
        <v>8394</v>
      </c>
      <c r="H2522">
        <v>47363.6</v>
      </c>
      <c r="I2522" t="s">
        <v>8395</v>
      </c>
      <c r="J2522" t="s">
        <v>8396</v>
      </c>
      <c r="K2522">
        <v>131703477</v>
      </c>
      <c r="L2522" t="s">
        <v>8697</v>
      </c>
      <c r="M2522">
        <v>76.3</v>
      </c>
      <c r="N2522" t="s">
        <v>22</v>
      </c>
      <c r="P2522" t="s">
        <v>8698</v>
      </c>
      <c r="Q2522">
        <v>4</v>
      </c>
      <c r="S2522">
        <v>307575053</v>
      </c>
      <c r="T2522">
        <v>50301230.509999998</v>
      </c>
    </row>
    <row r="2523" spans="1:20">
      <c r="A2523" t="s">
        <v>8390</v>
      </c>
      <c r="B2523" t="s">
        <v>8391</v>
      </c>
      <c r="C2523" t="s">
        <v>8392</v>
      </c>
      <c r="D2523">
        <v>13322</v>
      </c>
      <c r="E2523" t="s">
        <v>8393</v>
      </c>
      <c r="F2523">
        <v>426454520</v>
      </c>
      <c r="G2523" t="s">
        <v>8394</v>
      </c>
      <c r="H2523">
        <v>47363.6</v>
      </c>
      <c r="I2523" t="s">
        <v>8395</v>
      </c>
      <c r="J2523" t="s">
        <v>8396</v>
      </c>
      <c r="K2523">
        <v>131703477</v>
      </c>
      <c r="L2523" t="s">
        <v>8699</v>
      </c>
      <c r="M2523">
        <v>117.4</v>
      </c>
      <c r="N2523" t="s">
        <v>22</v>
      </c>
      <c r="P2523" t="s">
        <v>8700</v>
      </c>
      <c r="Q2523">
        <v>4</v>
      </c>
      <c r="S2523">
        <v>307575094</v>
      </c>
      <c r="T2523">
        <v>76344056.569999993</v>
      </c>
    </row>
    <row r="2524" spans="1:20">
      <c r="A2524" t="s">
        <v>8390</v>
      </c>
      <c r="B2524" t="s">
        <v>8391</v>
      </c>
      <c r="C2524" t="s">
        <v>8392</v>
      </c>
      <c r="D2524">
        <v>13322</v>
      </c>
      <c r="E2524" t="s">
        <v>8393</v>
      </c>
      <c r="F2524">
        <v>426454520</v>
      </c>
      <c r="G2524" t="s">
        <v>8394</v>
      </c>
      <c r="H2524">
        <v>47363.6</v>
      </c>
      <c r="I2524" t="s">
        <v>8395</v>
      </c>
      <c r="J2524" t="s">
        <v>8396</v>
      </c>
      <c r="K2524">
        <v>131703477</v>
      </c>
      <c r="L2524" t="s">
        <v>8701</v>
      </c>
      <c r="M2524">
        <v>117.8</v>
      </c>
      <c r="N2524" t="s">
        <v>22</v>
      </c>
      <c r="P2524" t="s">
        <v>8702</v>
      </c>
      <c r="Q2524">
        <v>4</v>
      </c>
      <c r="S2524">
        <v>307575119</v>
      </c>
      <c r="T2524">
        <v>76604172.599999994</v>
      </c>
    </row>
    <row r="2525" spans="1:20">
      <c r="A2525" t="s">
        <v>8390</v>
      </c>
      <c r="B2525" t="s">
        <v>8391</v>
      </c>
      <c r="C2525" t="s">
        <v>8392</v>
      </c>
      <c r="D2525">
        <v>13322</v>
      </c>
      <c r="E2525" t="s">
        <v>8393</v>
      </c>
      <c r="F2525">
        <v>426454520</v>
      </c>
      <c r="G2525" t="s">
        <v>8394</v>
      </c>
      <c r="H2525">
        <v>47363.6</v>
      </c>
      <c r="I2525" t="s">
        <v>8395</v>
      </c>
      <c r="J2525" t="s">
        <v>8396</v>
      </c>
      <c r="K2525">
        <v>131703477</v>
      </c>
      <c r="L2525" t="s">
        <v>8703</v>
      </c>
      <c r="M2525">
        <v>90.8</v>
      </c>
      <c r="N2525" t="s">
        <v>22</v>
      </c>
      <c r="P2525" t="s">
        <v>8704</v>
      </c>
      <c r="Q2525">
        <v>5</v>
      </c>
      <c r="S2525">
        <v>307575115</v>
      </c>
      <c r="T2525">
        <v>59860442.079999998</v>
      </c>
    </row>
    <row r="2526" spans="1:20">
      <c r="A2526" t="s">
        <v>8390</v>
      </c>
      <c r="B2526" t="s">
        <v>8391</v>
      </c>
      <c r="C2526" t="s">
        <v>8392</v>
      </c>
      <c r="D2526">
        <v>13322</v>
      </c>
      <c r="E2526" t="s">
        <v>8393</v>
      </c>
      <c r="F2526">
        <v>426454520</v>
      </c>
      <c r="G2526" t="s">
        <v>8394</v>
      </c>
      <c r="H2526">
        <v>47363.6</v>
      </c>
      <c r="I2526" t="s">
        <v>8395</v>
      </c>
      <c r="J2526" t="s">
        <v>8396</v>
      </c>
      <c r="K2526">
        <v>131703477</v>
      </c>
      <c r="L2526" t="s">
        <v>8705</v>
      </c>
      <c r="M2526">
        <v>76.400000000000006</v>
      </c>
      <c r="N2526" t="s">
        <v>22</v>
      </c>
      <c r="P2526" t="s">
        <v>8706</v>
      </c>
      <c r="Q2526">
        <v>5</v>
      </c>
      <c r="S2526">
        <v>307574929</v>
      </c>
      <c r="T2526">
        <v>50367156.109999999</v>
      </c>
    </row>
    <row r="2527" spans="1:20">
      <c r="A2527" t="s">
        <v>8390</v>
      </c>
      <c r="B2527" t="s">
        <v>8391</v>
      </c>
      <c r="C2527" t="s">
        <v>8392</v>
      </c>
      <c r="D2527">
        <v>13322</v>
      </c>
      <c r="E2527" t="s">
        <v>8393</v>
      </c>
      <c r="F2527">
        <v>426454520</v>
      </c>
      <c r="G2527" t="s">
        <v>8394</v>
      </c>
      <c r="H2527">
        <v>47363.6</v>
      </c>
      <c r="I2527" t="s">
        <v>8395</v>
      </c>
      <c r="J2527" t="s">
        <v>8396</v>
      </c>
      <c r="K2527">
        <v>131703477</v>
      </c>
      <c r="L2527" t="s">
        <v>8707</v>
      </c>
      <c r="M2527">
        <v>117.4</v>
      </c>
      <c r="N2527" t="s">
        <v>22</v>
      </c>
      <c r="P2527" t="s">
        <v>8708</v>
      </c>
      <c r="Q2527">
        <v>5</v>
      </c>
      <c r="S2527">
        <v>307575046</v>
      </c>
      <c r="T2527">
        <v>76344056.569999993</v>
      </c>
    </row>
    <row r="2528" spans="1:20">
      <c r="A2528" t="s">
        <v>8390</v>
      </c>
      <c r="B2528" t="s">
        <v>8391</v>
      </c>
      <c r="C2528" t="s">
        <v>8392</v>
      </c>
      <c r="D2528">
        <v>13322</v>
      </c>
      <c r="E2528" t="s">
        <v>8393</v>
      </c>
      <c r="F2528">
        <v>426454520</v>
      </c>
      <c r="G2528" t="s">
        <v>8394</v>
      </c>
      <c r="H2528">
        <v>47363.6</v>
      </c>
      <c r="I2528" t="s">
        <v>8395</v>
      </c>
      <c r="J2528" t="s">
        <v>8396</v>
      </c>
      <c r="K2528">
        <v>131703477</v>
      </c>
      <c r="L2528" t="s">
        <v>8709</v>
      </c>
      <c r="M2528">
        <v>118.1</v>
      </c>
      <c r="N2528" t="s">
        <v>22</v>
      </c>
      <c r="P2528" t="s">
        <v>8710</v>
      </c>
      <c r="Q2528">
        <v>5</v>
      </c>
      <c r="S2528">
        <v>307574977</v>
      </c>
      <c r="T2528">
        <v>27495038.149999999</v>
      </c>
    </row>
    <row r="2529" spans="1:20">
      <c r="A2529" t="s">
        <v>8390</v>
      </c>
      <c r="B2529" t="s">
        <v>8391</v>
      </c>
      <c r="C2529" t="s">
        <v>8392</v>
      </c>
      <c r="D2529">
        <v>13322</v>
      </c>
      <c r="E2529" t="s">
        <v>8393</v>
      </c>
      <c r="F2529">
        <v>426454520</v>
      </c>
      <c r="G2529" t="s">
        <v>8394</v>
      </c>
      <c r="H2529">
        <v>47363.6</v>
      </c>
      <c r="I2529" t="s">
        <v>8395</v>
      </c>
      <c r="J2529" t="s">
        <v>8396</v>
      </c>
      <c r="K2529">
        <v>131703477</v>
      </c>
      <c r="L2529" t="s">
        <v>8711</v>
      </c>
      <c r="M2529">
        <v>87.4</v>
      </c>
      <c r="N2529" t="s">
        <v>22</v>
      </c>
      <c r="P2529" t="s">
        <v>8712</v>
      </c>
      <c r="Q2529">
        <v>6</v>
      </c>
      <c r="S2529">
        <v>307575093</v>
      </c>
      <c r="T2529">
        <v>57618971.780000001</v>
      </c>
    </row>
    <row r="2530" spans="1:20">
      <c r="A2530" t="s">
        <v>8390</v>
      </c>
      <c r="B2530" t="s">
        <v>8391</v>
      </c>
      <c r="C2530" t="s">
        <v>8392</v>
      </c>
      <c r="D2530">
        <v>13322</v>
      </c>
      <c r="E2530" t="s">
        <v>8393</v>
      </c>
      <c r="F2530">
        <v>426454520</v>
      </c>
      <c r="G2530" t="s">
        <v>8394</v>
      </c>
      <c r="H2530">
        <v>47363.6</v>
      </c>
      <c r="I2530" t="s">
        <v>8395</v>
      </c>
      <c r="J2530" t="s">
        <v>8396</v>
      </c>
      <c r="K2530">
        <v>131703477</v>
      </c>
      <c r="L2530" t="s">
        <v>8713</v>
      </c>
      <c r="M2530">
        <v>76.400000000000006</v>
      </c>
      <c r="N2530" t="s">
        <v>22</v>
      </c>
      <c r="P2530" t="s">
        <v>8714</v>
      </c>
      <c r="Q2530">
        <v>6</v>
      </c>
      <c r="S2530">
        <v>307575112</v>
      </c>
      <c r="T2530">
        <v>50367156.109999999</v>
      </c>
    </row>
    <row r="2531" spans="1:20">
      <c r="A2531" t="s">
        <v>8390</v>
      </c>
      <c r="B2531" t="s">
        <v>8391</v>
      </c>
      <c r="C2531" t="s">
        <v>8392</v>
      </c>
      <c r="D2531">
        <v>13322</v>
      </c>
      <c r="E2531" t="s">
        <v>8393</v>
      </c>
      <c r="F2531">
        <v>426454520</v>
      </c>
      <c r="G2531" t="s">
        <v>8394</v>
      </c>
      <c r="H2531">
        <v>47363.6</v>
      </c>
      <c r="I2531" t="s">
        <v>8395</v>
      </c>
      <c r="J2531" t="s">
        <v>8396</v>
      </c>
      <c r="K2531">
        <v>131703477</v>
      </c>
      <c r="L2531" t="s">
        <v>8715</v>
      </c>
      <c r="M2531">
        <v>117.4</v>
      </c>
      <c r="N2531" t="s">
        <v>22</v>
      </c>
      <c r="P2531" t="s">
        <v>8716</v>
      </c>
      <c r="Q2531">
        <v>6</v>
      </c>
      <c r="S2531">
        <v>307575125</v>
      </c>
      <c r="T2531">
        <v>76344056.569999993</v>
      </c>
    </row>
    <row r="2532" spans="1:20">
      <c r="A2532" t="s">
        <v>8390</v>
      </c>
      <c r="B2532" t="s">
        <v>8391</v>
      </c>
      <c r="C2532" t="s">
        <v>8392</v>
      </c>
      <c r="D2532">
        <v>13322</v>
      </c>
      <c r="E2532" t="s">
        <v>8393</v>
      </c>
      <c r="F2532">
        <v>426454520</v>
      </c>
      <c r="G2532" t="s">
        <v>8394</v>
      </c>
      <c r="H2532">
        <v>47363.6</v>
      </c>
      <c r="I2532" t="s">
        <v>8395</v>
      </c>
      <c r="J2532" t="s">
        <v>8396</v>
      </c>
      <c r="K2532">
        <v>131703477</v>
      </c>
      <c r="L2532" t="s">
        <v>8717</v>
      </c>
      <c r="M2532">
        <v>117.8</v>
      </c>
      <c r="N2532" t="s">
        <v>22</v>
      </c>
      <c r="P2532" t="s">
        <v>8718</v>
      </c>
      <c r="Q2532">
        <v>6</v>
      </c>
      <c r="S2532">
        <v>307575089</v>
      </c>
      <c r="T2532">
        <v>76604172.599999994</v>
      </c>
    </row>
    <row r="2533" spans="1:20">
      <c r="A2533" t="s">
        <v>8390</v>
      </c>
      <c r="B2533" t="s">
        <v>8391</v>
      </c>
      <c r="C2533" t="s">
        <v>8392</v>
      </c>
      <c r="D2533">
        <v>13322</v>
      </c>
      <c r="E2533" t="s">
        <v>8393</v>
      </c>
      <c r="F2533">
        <v>426454520</v>
      </c>
      <c r="G2533" t="s">
        <v>8394</v>
      </c>
      <c r="H2533">
        <v>47363.6</v>
      </c>
      <c r="I2533" t="s">
        <v>8395</v>
      </c>
      <c r="J2533" t="s">
        <v>8396</v>
      </c>
      <c r="K2533">
        <v>131703477</v>
      </c>
      <c r="L2533" t="s">
        <v>8719</v>
      </c>
      <c r="M2533">
        <v>90.6</v>
      </c>
      <c r="N2533" t="s">
        <v>22</v>
      </c>
      <c r="P2533" t="s">
        <v>8720</v>
      </c>
      <c r="Q2533">
        <v>7</v>
      </c>
      <c r="S2533">
        <v>307574949</v>
      </c>
      <c r="T2533">
        <v>60063070.68</v>
      </c>
    </row>
    <row r="2534" spans="1:20">
      <c r="A2534" t="s">
        <v>8390</v>
      </c>
      <c r="B2534" t="s">
        <v>8391</v>
      </c>
      <c r="C2534" t="s">
        <v>8392</v>
      </c>
      <c r="D2534">
        <v>13322</v>
      </c>
      <c r="E2534" t="s">
        <v>8393</v>
      </c>
      <c r="F2534">
        <v>426454520</v>
      </c>
      <c r="G2534" t="s">
        <v>8394</v>
      </c>
      <c r="H2534">
        <v>47363.6</v>
      </c>
      <c r="I2534" t="s">
        <v>8395</v>
      </c>
      <c r="J2534" t="s">
        <v>8396</v>
      </c>
      <c r="K2534">
        <v>131703477</v>
      </c>
      <c r="L2534" t="s">
        <v>8721</v>
      </c>
      <c r="M2534">
        <v>76.599999999999994</v>
      </c>
      <c r="N2534" t="s">
        <v>22</v>
      </c>
      <c r="P2534" t="s">
        <v>8722</v>
      </c>
      <c r="Q2534">
        <v>7</v>
      </c>
      <c r="S2534">
        <v>307575107</v>
      </c>
      <c r="T2534">
        <v>50781801.479999997</v>
      </c>
    </row>
    <row r="2535" spans="1:20">
      <c r="A2535" t="s">
        <v>8390</v>
      </c>
      <c r="B2535" t="s">
        <v>8391</v>
      </c>
      <c r="C2535" t="s">
        <v>8392</v>
      </c>
      <c r="D2535">
        <v>13322</v>
      </c>
      <c r="E2535" t="s">
        <v>8393</v>
      </c>
      <c r="F2535">
        <v>426454520</v>
      </c>
      <c r="G2535" t="s">
        <v>8394</v>
      </c>
      <c r="H2535">
        <v>47363.6</v>
      </c>
      <c r="I2535" t="s">
        <v>8395</v>
      </c>
      <c r="J2535" t="s">
        <v>8396</v>
      </c>
      <c r="K2535">
        <v>131703477</v>
      </c>
      <c r="L2535" t="s">
        <v>8723</v>
      </c>
      <c r="M2535">
        <v>117.3</v>
      </c>
      <c r="N2535" t="s">
        <v>22</v>
      </c>
      <c r="P2535" t="s">
        <v>8724</v>
      </c>
      <c r="Q2535">
        <v>7</v>
      </c>
      <c r="S2535">
        <v>307574940</v>
      </c>
      <c r="T2535">
        <v>76706189.579999998</v>
      </c>
    </row>
    <row r="2536" spans="1:20">
      <c r="A2536" t="s">
        <v>8390</v>
      </c>
      <c r="B2536" t="s">
        <v>8391</v>
      </c>
      <c r="C2536" t="s">
        <v>8392</v>
      </c>
      <c r="D2536">
        <v>13322</v>
      </c>
      <c r="E2536" t="s">
        <v>8393</v>
      </c>
      <c r="F2536">
        <v>426454520</v>
      </c>
      <c r="G2536" t="s">
        <v>8394</v>
      </c>
      <c r="H2536">
        <v>47363.6</v>
      </c>
      <c r="I2536" t="s">
        <v>8395</v>
      </c>
      <c r="J2536" t="s">
        <v>8396</v>
      </c>
      <c r="K2536">
        <v>131703477</v>
      </c>
      <c r="L2536" t="s">
        <v>8725</v>
      </c>
      <c r="M2536">
        <v>118</v>
      </c>
      <c r="N2536" t="s">
        <v>22</v>
      </c>
      <c r="P2536" t="s">
        <v>8726</v>
      </c>
      <c r="Q2536">
        <v>7</v>
      </c>
      <c r="S2536">
        <v>307575097</v>
      </c>
      <c r="T2536">
        <v>77109182.700000003</v>
      </c>
    </row>
    <row r="2537" spans="1:20">
      <c r="A2537" t="s">
        <v>8390</v>
      </c>
      <c r="B2537" t="s">
        <v>8391</v>
      </c>
      <c r="C2537" t="s">
        <v>8392</v>
      </c>
      <c r="D2537">
        <v>13322</v>
      </c>
      <c r="E2537" t="s">
        <v>8393</v>
      </c>
      <c r="F2537">
        <v>426454520</v>
      </c>
      <c r="G2537" t="s">
        <v>8394</v>
      </c>
      <c r="H2537">
        <v>47363.6</v>
      </c>
      <c r="I2537" t="s">
        <v>8395</v>
      </c>
      <c r="J2537" t="s">
        <v>8396</v>
      </c>
      <c r="K2537">
        <v>131703477</v>
      </c>
      <c r="L2537" t="s">
        <v>8727</v>
      </c>
      <c r="M2537">
        <v>168.7</v>
      </c>
      <c r="N2537" t="s">
        <v>22</v>
      </c>
      <c r="P2537" t="s">
        <v>8728</v>
      </c>
      <c r="Q2537">
        <v>8</v>
      </c>
      <c r="S2537">
        <v>307575036</v>
      </c>
      <c r="T2537">
        <v>39275300.049999997</v>
      </c>
    </row>
    <row r="2538" spans="1:20">
      <c r="A2538" t="s">
        <v>8390</v>
      </c>
      <c r="B2538" t="s">
        <v>8391</v>
      </c>
      <c r="C2538" t="s">
        <v>8392</v>
      </c>
      <c r="D2538">
        <v>13322</v>
      </c>
      <c r="E2538" t="s">
        <v>8393</v>
      </c>
      <c r="F2538">
        <v>426454520</v>
      </c>
      <c r="G2538" t="s">
        <v>8394</v>
      </c>
      <c r="H2538">
        <v>47363.6</v>
      </c>
      <c r="I2538" t="s">
        <v>8395</v>
      </c>
      <c r="J2538" t="s">
        <v>8396</v>
      </c>
      <c r="K2538">
        <v>131703477</v>
      </c>
      <c r="L2538" t="s">
        <v>8729</v>
      </c>
      <c r="M2538">
        <v>247.3</v>
      </c>
      <c r="N2538" t="s">
        <v>22</v>
      </c>
      <c r="P2538" t="s">
        <v>8730</v>
      </c>
      <c r="Q2538">
        <v>8</v>
      </c>
      <c r="S2538">
        <v>307575061</v>
      </c>
      <c r="T2538">
        <v>155200323.80000001</v>
      </c>
    </row>
    <row r="2539" spans="1:20">
      <c r="A2539" t="s">
        <v>8390</v>
      </c>
      <c r="B2539" t="s">
        <v>8391</v>
      </c>
      <c r="C2539" t="s">
        <v>8392</v>
      </c>
      <c r="D2539">
        <v>13322</v>
      </c>
      <c r="E2539" t="s">
        <v>8393</v>
      </c>
      <c r="F2539">
        <v>426454520</v>
      </c>
      <c r="G2539" t="s">
        <v>8394</v>
      </c>
      <c r="H2539">
        <v>47363.6</v>
      </c>
      <c r="I2539" t="s">
        <v>8395</v>
      </c>
      <c r="J2539" t="s">
        <v>8396</v>
      </c>
      <c r="K2539">
        <v>131703477</v>
      </c>
      <c r="L2539" t="s">
        <v>8731</v>
      </c>
      <c r="M2539">
        <v>169.1</v>
      </c>
      <c r="N2539" t="s">
        <v>22</v>
      </c>
      <c r="P2539" t="s">
        <v>8732</v>
      </c>
      <c r="Q2539">
        <v>9</v>
      </c>
      <c r="S2539">
        <v>307575111</v>
      </c>
      <c r="T2539">
        <v>108286854.47</v>
      </c>
    </row>
    <row r="2540" spans="1:20">
      <c r="A2540" t="s">
        <v>8390</v>
      </c>
      <c r="B2540" t="s">
        <v>8391</v>
      </c>
      <c r="C2540" t="s">
        <v>8392</v>
      </c>
      <c r="D2540">
        <v>13322</v>
      </c>
      <c r="E2540" t="s">
        <v>8393</v>
      </c>
      <c r="F2540">
        <v>426454520</v>
      </c>
      <c r="G2540" t="s">
        <v>8394</v>
      </c>
      <c r="H2540">
        <v>47363.6</v>
      </c>
      <c r="I2540" t="s">
        <v>8395</v>
      </c>
      <c r="J2540" t="s">
        <v>8396</v>
      </c>
      <c r="K2540">
        <v>131703477</v>
      </c>
      <c r="L2540" t="s">
        <v>8733</v>
      </c>
      <c r="M2540">
        <v>247.5</v>
      </c>
      <c r="N2540" t="s">
        <v>22</v>
      </c>
      <c r="P2540" t="s">
        <v>8734</v>
      </c>
      <c r="Q2540">
        <v>9</v>
      </c>
      <c r="S2540">
        <v>307574934</v>
      </c>
      <c r="T2540">
        <v>156186114.97999999</v>
      </c>
    </row>
    <row r="2541" spans="1:20">
      <c r="A2541" t="s">
        <v>8390</v>
      </c>
      <c r="B2541" t="s">
        <v>8391</v>
      </c>
      <c r="C2541" t="s">
        <v>8392</v>
      </c>
      <c r="D2541">
        <v>13322</v>
      </c>
      <c r="E2541" t="s">
        <v>8393</v>
      </c>
      <c r="F2541">
        <v>426454520</v>
      </c>
      <c r="G2541" t="s">
        <v>8394</v>
      </c>
      <c r="H2541">
        <v>47363.6</v>
      </c>
      <c r="I2541" t="s">
        <v>8395</v>
      </c>
      <c r="J2541" t="s">
        <v>8396</v>
      </c>
      <c r="K2541">
        <v>131703477</v>
      </c>
      <c r="L2541" t="s">
        <v>8735</v>
      </c>
      <c r="M2541">
        <v>154.1</v>
      </c>
      <c r="N2541" t="s">
        <v>22</v>
      </c>
      <c r="P2541" t="s">
        <v>8736</v>
      </c>
      <c r="Q2541">
        <v>10</v>
      </c>
      <c r="S2541">
        <v>307575100</v>
      </c>
      <c r="T2541">
        <v>100014730.93000001</v>
      </c>
    </row>
    <row r="2542" spans="1:20">
      <c r="A2542" t="s">
        <v>8390</v>
      </c>
      <c r="B2542" t="s">
        <v>8391</v>
      </c>
      <c r="C2542" t="s">
        <v>8392</v>
      </c>
      <c r="D2542">
        <v>13322</v>
      </c>
      <c r="E2542" t="s">
        <v>8393</v>
      </c>
      <c r="F2542">
        <v>426454520</v>
      </c>
      <c r="G2542" t="s">
        <v>8394</v>
      </c>
      <c r="H2542">
        <v>47363.6</v>
      </c>
      <c r="I2542" t="s">
        <v>8395</v>
      </c>
      <c r="J2542" t="s">
        <v>8396</v>
      </c>
      <c r="K2542">
        <v>131703477</v>
      </c>
      <c r="L2542" t="s">
        <v>8737</v>
      </c>
      <c r="M2542">
        <v>178.4</v>
      </c>
      <c r="N2542" t="s">
        <v>22</v>
      </c>
      <c r="P2542" t="s">
        <v>8738</v>
      </c>
      <c r="Q2542">
        <v>10</v>
      </c>
      <c r="S2542">
        <v>307575096</v>
      </c>
      <c r="T2542">
        <v>114343367.73999999</v>
      </c>
    </row>
    <row r="2543" spans="1:20">
      <c r="A2543" t="s">
        <v>8390</v>
      </c>
      <c r="B2543" t="s">
        <v>8391</v>
      </c>
      <c r="C2543" t="s">
        <v>8392</v>
      </c>
      <c r="D2543">
        <v>13322</v>
      </c>
      <c r="E2543" t="s">
        <v>8393</v>
      </c>
      <c r="F2543">
        <v>426454520</v>
      </c>
      <c r="G2543" t="s">
        <v>8394</v>
      </c>
      <c r="H2543">
        <v>47363.6</v>
      </c>
      <c r="I2543" t="s">
        <v>8395</v>
      </c>
      <c r="J2543" t="s">
        <v>8396</v>
      </c>
      <c r="K2543">
        <v>131703477</v>
      </c>
      <c r="L2543" t="s">
        <v>8739</v>
      </c>
      <c r="M2543">
        <v>98.8</v>
      </c>
      <c r="N2543" t="s">
        <v>22</v>
      </c>
      <c r="P2543" t="s">
        <v>8740</v>
      </c>
      <c r="Q2543">
        <v>2</v>
      </c>
      <c r="S2543">
        <v>307575087</v>
      </c>
      <c r="T2543">
        <v>65134489.840000004</v>
      </c>
    </row>
    <row r="2544" spans="1:20">
      <c r="A2544" t="s">
        <v>8390</v>
      </c>
      <c r="B2544" t="s">
        <v>8391</v>
      </c>
      <c r="C2544" t="s">
        <v>8392</v>
      </c>
      <c r="D2544">
        <v>13322</v>
      </c>
      <c r="E2544" t="s">
        <v>8393</v>
      </c>
      <c r="F2544">
        <v>426454520</v>
      </c>
      <c r="G2544" t="s">
        <v>8394</v>
      </c>
      <c r="H2544">
        <v>47363.6</v>
      </c>
      <c r="I2544" t="s">
        <v>8395</v>
      </c>
      <c r="J2544" t="s">
        <v>8396</v>
      </c>
      <c r="K2544">
        <v>131703477</v>
      </c>
      <c r="L2544" t="s">
        <v>8741</v>
      </c>
      <c r="M2544">
        <v>72.099999999999994</v>
      </c>
      <c r="N2544" t="s">
        <v>22</v>
      </c>
      <c r="P2544" t="s">
        <v>8742</v>
      </c>
      <c r="Q2544">
        <v>2</v>
      </c>
      <c r="S2544">
        <v>307575122</v>
      </c>
      <c r="T2544">
        <v>47532355.439999998</v>
      </c>
    </row>
    <row r="2545" spans="1:20">
      <c r="A2545" t="s">
        <v>8390</v>
      </c>
      <c r="B2545" t="s">
        <v>8391</v>
      </c>
      <c r="C2545" t="s">
        <v>8392</v>
      </c>
      <c r="D2545">
        <v>13322</v>
      </c>
      <c r="E2545" t="s">
        <v>8393</v>
      </c>
      <c r="F2545">
        <v>426454520</v>
      </c>
      <c r="G2545" t="s">
        <v>8394</v>
      </c>
      <c r="H2545">
        <v>47363.6</v>
      </c>
      <c r="I2545" t="s">
        <v>8395</v>
      </c>
      <c r="J2545" t="s">
        <v>8396</v>
      </c>
      <c r="K2545">
        <v>131703477</v>
      </c>
      <c r="L2545" t="s">
        <v>8743</v>
      </c>
      <c r="M2545">
        <v>138</v>
      </c>
      <c r="N2545" t="s">
        <v>22</v>
      </c>
      <c r="P2545" t="s">
        <v>8744</v>
      </c>
      <c r="Q2545">
        <v>2</v>
      </c>
      <c r="S2545">
        <v>307575051</v>
      </c>
      <c r="T2545">
        <v>88466350.379999995</v>
      </c>
    </row>
    <row r="2546" spans="1:20">
      <c r="A2546" t="s">
        <v>8390</v>
      </c>
      <c r="B2546" t="s">
        <v>8391</v>
      </c>
      <c r="C2546" t="s">
        <v>8392</v>
      </c>
      <c r="D2546">
        <v>13322</v>
      </c>
      <c r="E2546" t="s">
        <v>8393</v>
      </c>
      <c r="F2546">
        <v>426454520</v>
      </c>
      <c r="G2546" t="s">
        <v>8394</v>
      </c>
      <c r="H2546">
        <v>47363.6</v>
      </c>
      <c r="I2546" t="s">
        <v>8395</v>
      </c>
      <c r="J2546" t="s">
        <v>8396</v>
      </c>
      <c r="K2546">
        <v>131703477</v>
      </c>
      <c r="L2546" t="s">
        <v>8745</v>
      </c>
      <c r="M2546">
        <v>150.1</v>
      </c>
      <c r="N2546" t="s">
        <v>22</v>
      </c>
      <c r="P2546" t="s">
        <v>8746</v>
      </c>
      <c r="Q2546">
        <v>3</v>
      </c>
      <c r="S2546">
        <v>307575104</v>
      </c>
      <c r="T2546">
        <v>95520606.480000004</v>
      </c>
    </row>
    <row r="2547" spans="1:20">
      <c r="A2547" t="s">
        <v>8390</v>
      </c>
      <c r="B2547" t="s">
        <v>8391</v>
      </c>
      <c r="C2547" t="s">
        <v>8392</v>
      </c>
      <c r="D2547">
        <v>13322</v>
      </c>
      <c r="E2547" t="s">
        <v>8393</v>
      </c>
      <c r="F2547">
        <v>426454520</v>
      </c>
      <c r="G2547" t="s">
        <v>8394</v>
      </c>
      <c r="H2547">
        <v>47363.6</v>
      </c>
      <c r="I2547" t="s">
        <v>8395</v>
      </c>
      <c r="J2547" t="s">
        <v>8396</v>
      </c>
      <c r="K2547">
        <v>131703477</v>
      </c>
      <c r="L2547" t="s">
        <v>8747</v>
      </c>
      <c r="M2547">
        <v>159.69999999999999</v>
      </c>
      <c r="N2547" t="s">
        <v>22</v>
      </c>
      <c r="P2547" t="s">
        <v>8748</v>
      </c>
      <c r="Q2547">
        <v>3</v>
      </c>
      <c r="S2547">
        <v>307575091</v>
      </c>
      <c r="T2547">
        <v>101124492.98999999</v>
      </c>
    </row>
    <row r="2548" spans="1:20">
      <c r="A2548" t="s">
        <v>8390</v>
      </c>
      <c r="B2548" t="s">
        <v>8391</v>
      </c>
      <c r="C2548" t="s">
        <v>8392</v>
      </c>
      <c r="D2548">
        <v>13322</v>
      </c>
      <c r="E2548" t="s">
        <v>8393</v>
      </c>
      <c r="F2548">
        <v>426454520</v>
      </c>
      <c r="G2548" t="s">
        <v>8394</v>
      </c>
      <c r="H2548">
        <v>47363.6</v>
      </c>
      <c r="I2548" t="s">
        <v>8395</v>
      </c>
      <c r="J2548" t="s">
        <v>8396</v>
      </c>
      <c r="K2548">
        <v>131703477</v>
      </c>
      <c r="L2548" t="s">
        <v>8749</v>
      </c>
      <c r="M2548">
        <v>150</v>
      </c>
      <c r="N2548" t="s">
        <v>22</v>
      </c>
      <c r="P2548" t="s">
        <v>8750</v>
      </c>
      <c r="Q2548">
        <v>4</v>
      </c>
      <c r="S2548">
        <v>307575105</v>
      </c>
      <c r="T2548">
        <v>95456968.5</v>
      </c>
    </row>
    <row r="2549" spans="1:20">
      <c r="A2549" t="s">
        <v>8390</v>
      </c>
      <c r="B2549" t="s">
        <v>8391</v>
      </c>
      <c r="C2549" t="s">
        <v>8392</v>
      </c>
      <c r="D2549">
        <v>13322</v>
      </c>
      <c r="E2549" t="s">
        <v>8393</v>
      </c>
      <c r="F2549">
        <v>426454520</v>
      </c>
      <c r="G2549" t="s">
        <v>8394</v>
      </c>
      <c r="H2549">
        <v>47363.6</v>
      </c>
      <c r="I2549" t="s">
        <v>8395</v>
      </c>
      <c r="J2549" t="s">
        <v>8396</v>
      </c>
      <c r="K2549">
        <v>131703477</v>
      </c>
      <c r="L2549" t="s">
        <v>8751</v>
      </c>
      <c r="M2549">
        <v>159.4</v>
      </c>
      <c r="N2549" t="s">
        <v>22</v>
      </c>
      <c r="P2549" t="s">
        <v>8752</v>
      </c>
      <c r="Q2549">
        <v>4</v>
      </c>
      <c r="S2549">
        <v>307575072</v>
      </c>
      <c r="T2549">
        <v>100934528.38</v>
      </c>
    </row>
    <row r="2550" spans="1:20">
      <c r="A2550" t="s">
        <v>8390</v>
      </c>
      <c r="B2550" t="s">
        <v>8391</v>
      </c>
      <c r="C2550" t="s">
        <v>8392</v>
      </c>
      <c r="D2550">
        <v>13322</v>
      </c>
      <c r="E2550" t="s">
        <v>8393</v>
      </c>
      <c r="F2550">
        <v>426454520</v>
      </c>
      <c r="G2550" t="s">
        <v>8394</v>
      </c>
      <c r="H2550">
        <v>47363.6</v>
      </c>
      <c r="I2550" t="s">
        <v>8395</v>
      </c>
      <c r="J2550" t="s">
        <v>8396</v>
      </c>
      <c r="K2550">
        <v>131703477</v>
      </c>
      <c r="L2550" t="s">
        <v>8753</v>
      </c>
      <c r="M2550">
        <v>150.4</v>
      </c>
      <c r="N2550" t="s">
        <v>22</v>
      </c>
      <c r="P2550" t="s">
        <v>8754</v>
      </c>
      <c r="Q2550">
        <v>5</v>
      </c>
      <c r="S2550">
        <v>307575063</v>
      </c>
      <c r="T2550">
        <v>95711520.420000002</v>
      </c>
    </row>
    <row r="2551" spans="1:20">
      <c r="A2551" t="s">
        <v>8390</v>
      </c>
      <c r="B2551" t="s">
        <v>8391</v>
      </c>
      <c r="C2551" t="s">
        <v>8392</v>
      </c>
      <c r="D2551">
        <v>13322</v>
      </c>
      <c r="E2551" t="s">
        <v>8393</v>
      </c>
      <c r="F2551">
        <v>426454520</v>
      </c>
      <c r="G2551" t="s">
        <v>8394</v>
      </c>
      <c r="H2551">
        <v>47363.6</v>
      </c>
      <c r="I2551" t="s">
        <v>8395</v>
      </c>
      <c r="J2551" t="s">
        <v>8396</v>
      </c>
      <c r="K2551">
        <v>131703477</v>
      </c>
      <c r="L2551" t="s">
        <v>8755</v>
      </c>
      <c r="M2551">
        <v>159.6</v>
      </c>
      <c r="N2551" t="s">
        <v>22</v>
      </c>
      <c r="P2551" t="s">
        <v>8756</v>
      </c>
      <c r="Q2551">
        <v>5</v>
      </c>
      <c r="S2551">
        <v>307575057</v>
      </c>
      <c r="T2551">
        <v>101061171.45999999</v>
      </c>
    </row>
    <row r="2552" spans="1:20">
      <c r="A2552" t="s">
        <v>8390</v>
      </c>
      <c r="B2552" t="s">
        <v>8391</v>
      </c>
      <c r="C2552" t="s">
        <v>8392</v>
      </c>
      <c r="D2552">
        <v>13322</v>
      </c>
      <c r="E2552" t="s">
        <v>8393</v>
      </c>
      <c r="F2552">
        <v>426454520</v>
      </c>
      <c r="G2552" t="s">
        <v>8394</v>
      </c>
      <c r="H2552">
        <v>47363.6</v>
      </c>
      <c r="I2552" t="s">
        <v>8395</v>
      </c>
      <c r="J2552" t="s">
        <v>8396</v>
      </c>
      <c r="K2552">
        <v>131703477</v>
      </c>
      <c r="L2552" t="s">
        <v>8757</v>
      </c>
      <c r="M2552">
        <v>149.69999999999999</v>
      </c>
      <c r="N2552" t="s">
        <v>22</v>
      </c>
      <c r="P2552" t="s">
        <v>8758</v>
      </c>
      <c r="Q2552">
        <v>6</v>
      </c>
      <c r="S2552">
        <v>307575019</v>
      </c>
      <c r="T2552">
        <v>95325268.400000006</v>
      </c>
    </row>
    <row r="2553" spans="1:20">
      <c r="A2553" t="s">
        <v>8390</v>
      </c>
      <c r="B2553" t="s">
        <v>8391</v>
      </c>
      <c r="C2553" t="s">
        <v>8392</v>
      </c>
      <c r="D2553">
        <v>13322</v>
      </c>
      <c r="E2553" t="s">
        <v>8393</v>
      </c>
      <c r="F2553">
        <v>426454520</v>
      </c>
      <c r="G2553" t="s">
        <v>8394</v>
      </c>
      <c r="H2553">
        <v>47363.6</v>
      </c>
      <c r="I2553" t="s">
        <v>8395</v>
      </c>
      <c r="J2553" t="s">
        <v>8396</v>
      </c>
      <c r="K2553">
        <v>131703477</v>
      </c>
      <c r="L2553" t="s">
        <v>8759</v>
      </c>
      <c r="M2553">
        <v>159.4</v>
      </c>
      <c r="N2553" t="s">
        <v>22</v>
      </c>
      <c r="P2553" t="s">
        <v>8760</v>
      </c>
      <c r="Q2553">
        <v>6</v>
      </c>
      <c r="S2553">
        <v>307575114</v>
      </c>
      <c r="T2553">
        <v>100934528.38</v>
      </c>
    </row>
    <row r="2554" spans="1:20">
      <c r="A2554" t="s">
        <v>8390</v>
      </c>
      <c r="B2554" t="s">
        <v>8391</v>
      </c>
      <c r="C2554" t="s">
        <v>8392</v>
      </c>
      <c r="D2554">
        <v>13322</v>
      </c>
      <c r="E2554" t="s">
        <v>8393</v>
      </c>
      <c r="F2554">
        <v>426454520</v>
      </c>
      <c r="G2554" t="s">
        <v>8394</v>
      </c>
      <c r="H2554">
        <v>47363.6</v>
      </c>
      <c r="I2554" t="s">
        <v>8395</v>
      </c>
      <c r="J2554" t="s">
        <v>8396</v>
      </c>
      <c r="K2554">
        <v>131703477</v>
      </c>
      <c r="L2554" t="s">
        <v>8761</v>
      </c>
      <c r="M2554">
        <v>150.30000000000001</v>
      </c>
      <c r="N2554" t="s">
        <v>22</v>
      </c>
      <c r="P2554" t="s">
        <v>8762</v>
      </c>
      <c r="Q2554">
        <v>7</v>
      </c>
      <c r="S2554">
        <v>307574924</v>
      </c>
      <c r="T2554">
        <v>96183509.549999997</v>
      </c>
    </row>
    <row r="2555" spans="1:20">
      <c r="A2555" t="s">
        <v>8390</v>
      </c>
      <c r="B2555" t="s">
        <v>8391</v>
      </c>
      <c r="C2555" t="s">
        <v>8392</v>
      </c>
      <c r="D2555">
        <v>13322</v>
      </c>
      <c r="E2555" t="s">
        <v>8393</v>
      </c>
      <c r="F2555">
        <v>426454520</v>
      </c>
      <c r="G2555" t="s">
        <v>8394</v>
      </c>
      <c r="H2555">
        <v>47363.6</v>
      </c>
      <c r="I2555" t="s">
        <v>8395</v>
      </c>
      <c r="J2555" t="s">
        <v>8396</v>
      </c>
      <c r="K2555">
        <v>131703477</v>
      </c>
      <c r="L2555" t="s">
        <v>8763</v>
      </c>
      <c r="M2555">
        <v>159.80000000000001</v>
      </c>
      <c r="N2555" t="s">
        <v>22</v>
      </c>
      <c r="P2555" t="s">
        <v>8764</v>
      </c>
      <c r="Q2555">
        <v>7</v>
      </c>
      <c r="S2555">
        <v>307575103</v>
      </c>
      <c r="T2555">
        <v>101754466.93000001</v>
      </c>
    </row>
    <row r="2556" spans="1:20">
      <c r="A2556" t="s">
        <v>8390</v>
      </c>
      <c r="B2556" t="s">
        <v>8391</v>
      </c>
      <c r="C2556" t="s">
        <v>8392</v>
      </c>
      <c r="D2556">
        <v>13322</v>
      </c>
      <c r="E2556" t="s">
        <v>8393</v>
      </c>
      <c r="F2556">
        <v>426454520</v>
      </c>
      <c r="G2556" t="s">
        <v>8394</v>
      </c>
      <c r="H2556">
        <v>47363.6</v>
      </c>
      <c r="I2556" t="s">
        <v>8395</v>
      </c>
      <c r="J2556" t="s">
        <v>8396</v>
      </c>
      <c r="K2556">
        <v>131703477</v>
      </c>
      <c r="L2556" t="s">
        <v>8765</v>
      </c>
      <c r="M2556">
        <v>150.6</v>
      </c>
      <c r="N2556" t="s">
        <v>22</v>
      </c>
      <c r="P2556" t="s">
        <v>8766</v>
      </c>
      <c r="Q2556">
        <v>8</v>
      </c>
      <c r="S2556">
        <v>307575106</v>
      </c>
      <c r="T2556">
        <v>96902606.159999996</v>
      </c>
    </row>
    <row r="2557" spans="1:20">
      <c r="A2557" t="s">
        <v>8390</v>
      </c>
      <c r="B2557" t="s">
        <v>8391</v>
      </c>
      <c r="C2557" t="s">
        <v>8392</v>
      </c>
      <c r="D2557">
        <v>13322</v>
      </c>
      <c r="E2557" t="s">
        <v>8393</v>
      </c>
      <c r="F2557">
        <v>426454520</v>
      </c>
      <c r="G2557" t="s">
        <v>8394</v>
      </c>
      <c r="H2557">
        <v>47363.6</v>
      </c>
      <c r="I2557" t="s">
        <v>8395</v>
      </c>
      <c r="J2557" t="s">
        <v>8396</v>
      </c>
      <c r="K2557">
        <v>131703477</v>
      </c>
      <c r="L2557" t="s">
        <v>8767</v>
      </c>
      <c r="M2557">
        <v>159.69999999999999</v>
      </c>
      <c r="N2557" t="s">
        <v>22</v>
      </c>
      <c r="P2557" t="s">
        <v>8768</v>
      </c>
      <c r="Q2557">
        <v>8</v>
      </c>
      <c r="S2557">
        <v>307574964</v>
      </c>
      <c r="T2557">
        <v>102246974.79000001</v>
      </c>
    </row>
    <row r="2558" spans="1:20">
      <c r="A2558" t="s">
        <v>8390</v>
      </c>
      <c r="B2558" t="s">
        <v>8391</v>
      </c>
      <c r="C2558" t="s">
        <v>8392</v>
      </c>
      <c r="D2558">
        <v>13322</v>
      </c>
      <c r="E2558" t="s">
        <v>8393</v>
      </c>
      <c r="F2558">
        <v>426454520</v>
      </c>
      <c r="G2558" t="s">
        <v>8394</v>
      </c>
      <c r="H2558">
        <v>47363.6</v>
      </c>
      <c r="I2558" t="s">
        <v>8395</v>
      </c>
      <c r="J2558" t="s">
        <v>8396</v>
      </c>
      <c r="K2558">
        <v>131703477</v>
      </c>
      <c r="L2558" t="s">
        <v>8769</v>
      </c>
      <c r="M2558">
        <v>118</v>
      </c>
      <c r="N2558" t="s">
        <v>22</v>
      </c>
      <c r="P2558" t="s">
        <v>8770</v>
      </c>
      <c r="Q2558">
        <v>9</v>
      </c>
      <c r="S2558">
        <v>307574877</v>
      </c>
      <c r="T2558">
        <v>77960328.5</v>
      </c>
    </row>
    <row r="2559" spans="1:20">
      <c r="A2559" t="s">
        <v>8390</v>
      </c>
      <c r="B2559" t="s">
        <v>8391</v>
      </c>
      <c r="C2559" t="s">
        <v>8392</v>
      </c>
      <c r="D2559">
        <v>13322</v>
      </c>
      <c r="E2559" t="s">
        <v>8393</v>
      </c>
      <c r="F2559">
        <v>426454520</v>
      </c>
      <c r="G2559" t="s">
        <v>8394</v>
      </c>
      <c r="H2559">
        <v>47363.6</v>
      </c>
      <c r="I2559" t="s">
        <v>8395</v>
      </c>
      <c r="J2559" t="s">
        <v>8396</v>
      </c>
      <c r="K2559">
        <v>131703477</v>
      </c>
      <c r="L2559" t="s">
        <v>8771</v>
      </c>
      <c r="M2559">
        <v>169.2</v>
      </c>
      <c r="N2559" t="s">
        <v>22</v>
      </c>
      <c r="P2559" t="s">
        <v>8772</v>
      </c>
      <c r="Q2559">
        <v>9</v>
      </c>
      <c r="S2559">
        <v>307575167</v>
      </c>
      <c r="T2559">
        <v>108350891.64</v>
      </c>
    </row>
    <row r="2560" spans="1:20">
      <c r="A2560" t="s">
        <v>8390</v>
      </c>
      <c r="B2560" t="s">
        <v>8391</v>
      </c>
      <c r="C2560" t="s">
        <v>8392</v>
      </c>
      <c r="D2560">
        <v>13322</v>
      </c>
      <c r="E2560" t="s">
        <v>8393</v>
      </c>
      <c r="F2560">
        <v>426454520</v>
      </c>
      <c r="G2560" t="s">
        <v>8394</v>
      </c>
      <c r="H2560">
        <v>47363.6</v>
      </c>
      <c r="I2560" t="s">
        <v>8395</v>
      </c>
      <c r="J2560" t="s">
        <v>8396</v>
      </c>
      <c r="K2560">
        <v>131703477</v>
      </c>
      <c r="L2560" t="s">
        <v>8773</v>
      </c>
      <c r="M2560">
        <v>64.599999999999994</v>
      </c>
      <c r="N2560" t="s">
        <v>22</v>
      </c>
      <c r="P2560" t="s">
        <v>8774</v>
      </c>
      <c r="Q2560">
        <v>1</v>
      </c>
      <c r="S2560">
        <v>307575158</v>
      </c>
      <c r="T2560">
        <v>5179552.42</v>
      </c>
    </row>
    <row r="2561" spans="1:20">
      <c r="A2561" t="s">
        <v>8390</v>
      </c>
      <c r="B2561" t="s">
        <v>8391</v>
      </c>
      <c r="C2561" t="s">
        <v>8392</v>
      </c>
      <c r="D2561">
        <v>13322</v>
      </c>
      <c r="E2561" t="s">
        <v>8393</v>
      </c>
      <c r="F2561">
        <v>426454520</v>
      </c>
      <c r="G2561" t="s">
        <v>8394</v>
      </c>
      <c r="H2561">
        <v>47363.6</v>
      </c>
      <c r="I2561" t="s">
        <v>8395</v>
      </c>
      <c r="J2561" t="s">
        <v>8396</v>
      </c>
      <c r="K2561">
        <v>131703477</v>
      </c>
      <c r="L2561" t="s">
        <v>8775</v>
      </c>
      <c r="M2561">
        <v>115.5</v>
      </c>
      <c r="N2561" t="s">
        <v>22</v>
      </c>
      <c r="P2561" t="s">
        <v>8776</v>
      </c>
      <c r="Q2561">
        <v>1</v>
      </c>
      <c r="S2561">
        <v>307575710</v>
      </c>
      <c r="T2561">
        <v>9260654.8699999992</v>
      </c>
    </row>
    <row r="2562" spans="1:20">
      <c r="A2562" t="s">
        <v>8390</v>
      </c>
      <c r="B2562" t="s">
        <v>8391</v>
      </c>
      <c r="C2562" t="s">
        <v>8392</v>
      </c>
      <c r="D2562">
        <v>13322</v>
      </c>
      <c r="E2562" t="s">
        <v>8393</v>
      </c>
      <c r="F2562">
        <v>426454520</v>
      </c>
      <c r="G2562" t="s">
        <v>8394</v>
      </c>
      <c r="H2562">
        <v>47363.6</v>
      </c>
      <c r="I2562" t="s">
        <v>8395</v>
      </c>
      <c r="J2562" t="s">
        <v>8396</v>
      </c>
      <c r="K2562">
        <v>131703477</v>
      </c>
      <c r="L2562" t="s">
        <v>8777</v>
      </c>
      <c r="M2562">
        <v>41.2</v>
      </c>
      <c r="N2562" t="s">
        <v>22</v>
      </c>
      <c r="P2562" t="s">
        <v>8778</v>
      </c>
      <c r="Q2562">
        <v>1</v>
      </c>
      <c r="S2562">
        <v>307575690</v>
      </c>
      <c r="T2562">
        <v>3303367.8</v>
      </c>
    </row>
    <row r="2563" spans="1:20">
      <c r="A2563" t="s">
        <v>8390</v>
      </c>
      <c r="B2563" t="s">
        <v>8391</v>
      </c>
      <c r="C2563" t="s">
        <v>8392</v>
      </c>
      <c r="D2563">
        <v>13322</v>
      </c>
      <c r="E2563" t="s">
        <v>8393</v>
      </c>
      <c r="F2563">
        <v>426454520</v>
      </c>
      <c r="G2563" t="s">
        <v>8394</v>
      </c>
      <c r="H2563">
        <v>47363.6</v>
      </c>
      <c r="I2563" t="s">
        <v>8395</v>
      </c>
      <c r="J2563" t="s">
        <v>8396</v>
      </c>
      <c r="K2563">
        <v>131703477</v>
      </c>
      <c r="L2563" t="s">
        <v>8779</v>
      </c>
      <c r="M2563">
        <v>55.5</v>
      </c>
      <c r="N2563" t="s">
        <v>22</v>
      </c>
      <c r="P2563" t="s">
        <v>8780</v>
      </c>
      <c r="Q2563">
        <v>1</v>
      </c>
      <c r="S2563">
        <v>307575703</v>
      </c>
      <c r="T2563">
        <v>4449925.07</v>
      </c>
    </row>
    <row r="2564" spans="1:20">
      <c r="A2564" t="s">
        <v>8390</v>
      </c>
      <c r="B2564" t="s">
        <v>8391</v>
      </c>
      <c r="C2564" t="s">
        <v>8392</v>
      </c>
      <c r="D2564">
        <v>13322</v>
      </c>
      <c r="E2564" t="s">
        <v>8393</v>
      </c>
      <c r="F2564">
        <v>426454520</v>
      </c>
      <c r="G2564" t="s">
        <v>8394</v>
      </c>
      <c r="H2564">
        <v>47363.6</v>
      </c>
      <c r="I2564" t="s">
        <v>8395</v>
      </c>
      <c r="J2564" t="s">
        <v>8396</v>
      </c>
      <c r="K2564">
        <v>131703477</v>
      </c>
      <c r="L2564" t="s">
        <v>8781</v>
      </c>
      <c r="M2564">
        <v>111.8</v>
      </c>
      <c r="N2564" t="s">
        <v>22</v>
      </c>
      <c r="P2564" t="s">
        <v>8782</v>
      </c>
      <c r="Q2564">
        <v>1</v>
      </c>
      <c r="S2564">
        <v>307575129</v>
      </c>
      <c r="T2564">
        <v>8963993.1899999995</v>
      </c>
    </row>
    <row r="2565" spans="1:20">
      <c r="A2565" t="s">
        <v>8390</v>
      </c>
      <c r="B2565" t="s">
        <v>8391</v>
      </c>
      <c r="C2565" t="s">
        <v>8392</v>
      </c>
      <c r="D2565">
        <v>13322</v>
      </c>
      <c r="E2565" t="s">
        <v>8393</v>
      </c>
      <c r="F2565">
        <v>426454520</v>
      </c>
      <c r="G2565" t="s">
        <v>8394</v>
      </c>
      <c r="H2565">
        <v>47363.6</v>
      </c>
      <c r="I2565" t="s">
        <v>8395</v>
      </c>
      <c r="J2565" t="s">
        <v>8396</v>
      </c>
      <c r="K2565">
        <v>131703477</v>
      </c>
      <c r="L2565" t="s">
        <v>8783</v>
      </c>
      <c r="M2565">
        <v>209.8</v>
      </c>
      <c r="N2565" t="s">
        <v>22</v>
      </c>
      <c r="P2565" t="s">
        <v>8784</v>
      </c>
      <c r="Q2565">
        <v>1</v>
      </c>
      <c r="S2565">
        <v>307575179</v>
      </c>
      <c r="T2565">
        <v>16821518.530000001</v>
      </c>
    </row>
    <row r="2566" spans="1:20">
      <c r="A2566" t="s">
        <v>8390</v>
      </c>
      <c r="B2566" t="s">
        <v>8391</v>
      </c>
      <c r="C2566" t="s">
        <v>8392</v>
      </c>
      <c r="D2566">
        <v>13322</v>
      </c>
      <c r="E2566" t="s">
        <v>8393</v>
      </c>
      <c r="F2566">
        <v>426454520</v>
      </c>
      <c r="G2566" t="s">
        <v>8394</v>
      </c>
      <c r="H2566">
        <v>47363.6</v>
      </c>
      <c r="I2566" t="s">
        <v>8395</v>
      </c>
      <c r="J2566" t="s">
        <v>8396</v>
      </c>
      <c r="K2566">
        <v>131703477</v>
      </c>
      <c r="L2566" t="s">
        <v>8785</v>
      </c>
      <c r="M2566">
        <v>87.7</v>
      </c>
      <c r="N2566" t="s">
        <v>22</v>
      </c>
      <c r="P2566" t="s">
        <v>8786</v>
      </c>
      <c r="Q2566">
        <v>1</v>
      </c>
      <c r="S2566">
        <v>307575152</v>
      </c>
      <c r="T2566">
        <v>7031683.3899999997</v>
      </c>
    </row>
    <row r="2567" spans="1:20">
      <c r="A2567" t="s">
        <v>8390</v>
      </c>
      <c r="B2567" t="s">
        <v>8391</v>
      </c>
      <c r="C2567" t="s">
        <v>8392</v>
      </c>
      <c r="D2567">
        <v>13322</v>
      </c>
      <c r="E2567" t="s">
        <v>8393</v>
      </c>
      <c r="F2567">
        <v>426454520</v>
      </c>
      <c r="G2567" t="s">
        <v>8394</v>
      </c>
      <c r="H2567">
        <v>47363.6</v>
      </c>
      <c r="I2567" t="s">
        <v>8395</v>
      </c>
      <c r="J2567" t="s">
        <v>8396</v>
      </c>
      <c r="K2567">
        <v>131703477</v>
      </c>
      <c r="L2567" t="s">
        <v>8787</v>
      </c>
      <c r="M2567">
        <v>82.6</v>
      </c>
      <c r="N2567" t="s">
        <v>22</v>
      </c>
      <c r="P2567" t="s">
        <v>8788</v>
      </c>
      <c r="Q2567">
        <v>1</v>
      </c>
      <c r="S2567">
        <v>307575707</v>
      </c>
      <c r="T2567">
        <v>6622771.3600000003</v>
      </c>
    </row>
    <row r="2568" spans="1:20">
      <c r="A2568" t="s">
        <v>8390</v>
      </c>
      <c r="B2568" t="s">
        <v>8391</v>
      </c>
      <c r="C2568" t="s">
        <v>8392</v>
      </c>
      <c r="D2568">
        <v>13322</v>
      </c>
      <c r="E2568" t="s">
        <v>8393</v>
      </c>
      <c r="F2568">
        <v>426454520</v>
      </c>
      <c r="G2568" t="s">
        <v>8394</v>
      </c>
      <c r="H2568">
        <v>47363.6</v>
      </c>
      <c r="I2568" t="s">
        <v>8395</v>
      </c>
      <c r="J2568" t="s">
        <v>8396</v>
      </c>
      <c r="K2568">
        <v>131703477</v>
      </c>
      <c r="L2568" t="s">
        <v>8789</v>
      </c>
      <c r="M2568">
        <v>152.80000000000001</v>
      </c>
      <c r="N2568" t="s">
        <v>22</v>
      </c>
      <c r="P2568" t="s">
        <v>8790</v>
      </c>
      <c r="Q2568">
        <v>1</v>
      </c>
      <c r="S2568">
        <v>307575159</v>
      </c>
      <c r="T2568">
        <v>12251325.220000001</v>
      </c>
    </row>
    <row r="2569" spans="1:20">
      <c r="A2569" t="s">
        <v>8390</v>
      </c>
      <c r="B2569" t="s">
        <v>8391</v>
      </c>
      <c r="C2569" t="s">
        <v>8392</v>
      </c>
      <c r="D2569">
        <v>13322</v>
      </c>
      <c r="E2569" t="s">
        <v>8393</v>
      </c>
      <c r="F2569">
        <v>426454520</v>
      </c>
      <c r="G2569" t="s">
        <v>8394</v>
      </c>
      <c r="H2569">
        <v>47363.6</v>
      </c>
      <c r="I2569" t="s">
        <v>8395</v>
      </c>
      <c r="J2569" t="s">
        <v>8396</v>
      </c>
      <c r="K2569">
        <v>131703477</v>
      </c>
      <c r="L2569" t="s">
        <v>8791</v>
      </c>
      <c r="M2569">
        <v>6.2</v>
      </c>
      <c r="N2569" t="s">
        <v>22</v>
      </c>
      <c r="P2569" t="s">
        <v>8792</v>
      </c>
      <c r="Q2569">
        <v>2</v>
      </c>
      <c r="S2569">
        <v>307575143</v>
      </c>
      <c r="T2569">
        <v>497108.75</v>
      </c>
    </row>
    <row r="2570" spans="1:20">
      <c r="A2570" t="s">
        <v>8390</v>
      </c>
      <c r="B2570" t="s">
        <v>8391</v>
      </c>
      <c r="C2570" t="s">
        <v>8392</v>
      </c>
      <c r="D2570">
        <v>13322</v>
      </c>
      <c r="E2570" t="s">
        <v>8393</v>
      </c>
      <c r="F2570">
        <v>426454520</v>
      </c>
      <c r="G2570" t="s">
        <v>8394</v>
      </c>
      <c r="H2570">
        <v>47363.6</v>
      </c>
      <c r="I2570" t="s">
        <v>8395</v>
      </c>
      <c r="J2570" t="s">
        <v>8396</v>
      </c>
      <c r="K2570">
        <v>131703477</v>
      </c>
      <c r="L2570" t="s">
        <v>8793</v>
      </c>
      <c r="M2570">
        <v>5.4</v>
      </c>
      <c r="N2570" t="s">
        <v>22</v>
      </c>
      <c r="P2570" t="s">
        <v>8794</v>
      </c>
      <c r="Q2570">
        <v>2</v>
      </c>
      <c r="S2570">
        <v>307575171</v>
      </c>
      <c r="T2570">
        <v>432965.68</v>
      </c>
    </row>
    <row r="2571" spans="1:20">
      <c r="A2571" t="s">
        <v>8390</v>
      </c>
      <c r="B2571" t="s">
        <v>8391</v>
      </c>
      <c r="C2571" t="s">
        <v>8392</v>
      </c>
      <c r="D2571">
        <v>13322</v>
      </c>
      <c r="E2571" t="s">
        <v>8393</v>
      </c>
      <c r="F2571">
        <v>426454520</v>
      </c>
      <c r="G2571" t="s">
        <v>8394</v>
      </c>
      <c r="H2571">
        <v>47363.6</v>
      </c>
      <c r="I2571" t="s">
        <v>8395</v>
      </c>
      <c r="J2571" t="s">
        <v>8396</v>
      </c>
      <c r="K2571">
        <v>131703477</v>
      </c>
      <c r="L2571" t="s">
        <v>8795</v>
      </c>
      <c r="M2571">
        <v>8.5</v>
      </c>
      <c r="N2571" t="s">
        <v>22</v>
      </c>
      <c r="P2571" t="s">
        <v>8796</v>
      </c>
      <c r="Q2571">
        <v>2</v>
      </c>
      <c r="S2571">
        <v>307575670</v>
      </c>
      <c r="T2571">
        <v>681520.06</v>
      </c>
    </row>
    <row r="2572" spans="1:20">
      <c r="A2572" t="s">
        <v>8390</v>
      </c>
      <c r="B2572" t="s">
        <v>8391</v>
      </c>
      <c r="C2572" t="s">
        <v>8392</v>
      </c>
      <c r="D2572">
        <v>13322</v>
      </c>
      <c r="E2572" t="s">
        <v>8393</v>
      </c>
      <c r="F2572">
        <v>426454520</v>
      </c>
      <c r="G2572" t="s">
        <v>8394</v>
      </c>
      <c r="H2572">
        <v>47363.6</v>
      </c>
      <c r="I2572" t="s">
        <v>8395</v>
      </c>
      <c r="J2572" t="s">
        <v>8396</v>
      </c>
      <c r="K2572">
        <v>131703477</v>
      </c>
      <c r="L2572" t="s">
        <v>8797</v>
      </c>
      <c r="M2572">
        <v>9</v>
      </c>
      <c r="N2572" t="s">
        <v>22</v>
      </c>
      <c r="P2572" t="s">
        <v>8798</v>
      </c>
      <c r="Q2572">
        <v>2</v>
      </c>
      <c r="S2572">
        <v>307575184</v>
      </c>
      <c r="T2572">
        <v>721609.47</v>
      </c>
    </row>
    <row r="2573" spans="1:20">
      <c r="A2573" t="s">
        <v>8390</v>
      </c>
      <c r="B2573" t="s">
        <v>8391</v>
      </c>
      <c r="C2573" t="s">
        <v>8392</v>
      </c>
      <c r="D2573">
        <v>13322</v>
      </c>
      <c r="E2573" t="s">
        <v>8393</v>
      </c>
      <c r="F2573">
        <v>426454520</v>
      </c>
      <c r="G2573" t="s">
        <v>8394</v>
      </c>
      <c r="H2573">
        <v>47363.6</v>
      </c>
      <c r="I2573" t="s">
        <v>8395</v>
      </c>
      <c r="J2573" t="s">
        <v>8396</v>
      </c>
      <c r="K2573">
        <v>131703477</v>
      </c>
      <c r="L2573" t="s">
        <v>8799</v>
      </c>
      <c r="M2573">
        <v>8.9</v>
      </c>
      <c r="N2573" t="s">
        <v>22</v>
      </c>
      <c r="P2573" t="s">
        <v>8800</v>
      </c>
      <c r="Q2573">
        <v>2</v>
      </c>
      <c r="S2573">
        <v>307575830</v>
      </c>
      <c r="T2573">
        <v>713591.59</v>
      </c>
    </row>
    <row r="2574" spans="1:20">
      <c r="A2574" t="s">
        <v>8390</v>
      </c>
      <c r="B2574" t="s">
        <v>8391</v>
      </c>
      <c r="C2574" t="s">
        <v>8392</v>
      </c>
      <c r="D2574">
        <v>13322</v>
      </c>
      <c r="E2574" t="s">
        <v>8393</v>
      </c>
      <c r="F2574">
        <v>426454520</v>
      </c>
      <c r="G2574" t="s">
        <v>8394</v>
      </c>
      <c r="H2574">
        <v>47363.6</v>
      </c>
      <c r="I2574" t="s">
        <v>8395</v>
      </c>
      <c r="J2574" t="s">
        <v>8396</v>
      </c>
      <c r="K2574">
        <v>131703477</v>
      </c>
      <c r="L2574" t="s">
        <v>8801</v>
      </c>
      <c r="M2574">
        <v>8.6</v>
      </c>
      <c r="N2574" t="s">
        <v>22</v>
      </c>
      <c r="P2574" t="s">
        <v>8802</v>
      </c>
      <c r="Q2574">
        <v>2</v>
      </c>
      <c r="S2574">
        <v>307575672</v>
      </c>
      <c r="T2574">
        <v>689537.94</v>
      </c>
    </row>
    <row r="2575" spans="1:20">
      <c r="A2575" t="s">
        <v>8390</v>
      </c>
      <c r="B2575" t="s">
        <v>8391</v>
      </c>
      <c r="C2575" t="s">
        <v>8392</v>
      </c>
      <c r="D2575">
        <v>13322</v>
      </c>
      <c r="E2575" t="s">
        <v>8393</v>
      </c>
      <c r="F2575">
        <v>426454520</v>
      </c>
      <c r="G2575" t="s">
        <v>8394</v>
      </c>
      <c r="H2575">
        <v>47363.6</v>
      </c>
      <c r="I2575" t="s">
        <v>8395</v>
      </c>
      <c r="J2575" t="s">
        <v>8396</v>
      </c>
      <c r="K2575">
        <v>131703477</v>
      </c>
      <c r="L2575" t="s">
        <v>8803</v>
      </c>
      <c r="M2575">
        <v>4.7</v>
      </c>
      <c r="N2575" t="s">
        <v>22</v>
      </c>
      <c r="P2575" t="s">
        <v>8804</v>
      </c>
      <c r="Q2575">
        <v>2</v>
      </c>
      <c r="S2575">
        <v>307575186</v>
      </c>
      <c r="T2575">
        <v>376840.5</v>
      </c>
    </row>
    <row r="2576" spans="1:20">
      <c r="A2576" t="s">
        <v>8390</v>
      </c>
      <c r="B2576" t="s">
        <v>8391</v>
      </c>
      <c r="C2576" t="s">
        <v>8392</v>
      </c>
      <c r="D2576">
        <v>13322</v>
      </c>
      <c r="E2576" t="s">
        <v>8393</v>
      </c>
      <c r="F2576">
        <v>426454520</v>
      </c>
      <c r="G2576" t="s">
        <v>8394</v>
      </c>
      <c r="H2576">
        <v>47363.6</v>
      </c>
      <c r="I2576" t="s">
        <v>8395</v>
      </c>
      <c r="J2576" t="s">
        <v>8396</v>
      </c>
      <c r="K2576">
        <v>131703477</v>
      </c>
      <c r="L2576" t="s">
        <v>8805</v>
      </c>
      <c r="M2576">
        <v>5.3</v>
      </c>
      <c r="N2576" t="s">
        <v>22</v>
      </c>
      <c r="P2576" t="s">
        <v>8806</v>
      </c>
      <c r="Q2576">
        <v>2</v>
      </c>
      <c r="S2576">
        <v>307575424</v>
      </c>
      <c r="T2576">
        <v>424947.8</v>
      </c>
    </row>
    <row r="2577" spans="1:20">
      <c r="A2577" t="s">
        <v>8390</v>
      </c>
      <c r="B2577" t="s">
        <v>8391</v>
      </c>
      <c r="C2577" t="s">
        <v>8392</v>
      </c>
      <c r="D2577">
        <v>13322</v>
      </c>
      <c r="E2577" t="s">
        <v>8393</v>
      </c>
      <c r="F2577">
        <v>426454520</v>
      </c>
      <c r="G2577" t="s">
        <v>8394</v>
      </c>
      <c r="H2577">
        <v>47363.6</v>
      </c>
      <c r="I2577" t="s">
        <v>8395</v>
      </c>
      <c r="J2577" t="s">
        <v>8396</v>
      </c>
      <c r="K2577">
        <v>131703477</v>
      </c>
      <c r="L2577" t="s">
        <v>8807</v>
      </c>
      <c r="M2577">
        <v>6.1</v>
      </c>
      <c r="N2577" t="s">
        <v>22</v>
      </c>
      <c r="P2577" t="s">
        <v>8808</v>
      </c>
      <c r="Q2577">
        <v>2</v>
      </c>
      <c r="S2577">
        <v>307575418</v>
      </c>
      <c r="T2577">
        <v>489090.86</v>
      </c>
    </row>
    <row r="2578" spans="1:20">
      <c r="A2578" t="s">
        <v>8390</v>
      </c>
      <c r="B2578" t="s">
        <v>8391</v>
      </c>
      <c r="C2578" t="s">
        <v>8392</v>
      </c>
      <c r="D2578">
        <v>13322</v>
      </c>
      <c r="E2578" t="s">
        <v>8393</v>
      </c>
      <c r="F2578">
        <v>426454520</v>
      </c>
      <c r="G2578" t="s">
        <v>8394</v>
      </c>
      <c r="H2578">
        <v>47363.6</v>
      </c>
      <c r="I2578" t="s">
        <v>8395</v>
      </c>
      <c r="J2578" t="s">
        <v>8396</v>
      </c>
      <c r="K2578">
        <v>131703477</v>
      </c>
      <c r="L2578" t="s">
        <v>8809</v>
      </c>
      <c r="M2578">
        <v>6.7</v>
      </c>
      <c r="N2578" t="s">
        <v>22</v>
      </c>
      <c r="P2578" t="s">
        <v>8810</v>
      </c>
      <c r="Q2578">
        <v>2</v>
      </c>
      <c r="S2578">
        <v>307575746</v>
      </c>
      <c r="T2578">
        <v>537198.16</v>
      </c>
    </row>
    <row r="2579" spans="1:20">
      <c r="A2579" t="s">
        <v>8390</v>
      </c>
      <c r="B2579" t="s">
        <v>8391</v>
      </c>
      <c r="C2579" t="s">
        <v>8392</v>
      </c>
      <c r="D2579">
        <v>13322</v>
      </c>
      <c r="E2579" t="s">
        <v>8393</v>
      </c>
      <c r="F2579">
        <v>426454520</v>
      </c>
      <c r="G2579" t="s">
        <v>8394</v>
      </c>
      <c r="H2579">
        <v>47363.6</v>
      </c>
      <c r="I2579" t="s">
        <v>8395</v>
      </c>
      <c r="J2579" t="s">
        <v>8396</v>
      </c>
      <c r="K2579">
        <v>131703477</v>
      </c>
      <c r="L2579" t="s">
        <v>8811</v>
      </c>
      <c r="M2579">
        <v>5.0999999999999996</v>
      </c>
      <c r="N2579" t="s">
        <v>22</v>
      </c>
      <c r="P2579" t="s">
        <v>8812</v>
      </c>
      <c r="Q2579">
        <v>2</v>
      </c>
      <c r="S2579">
        <v>307575426</v>
      </c>
      <c r="T2579">
        <v>408912.03</v>
      </c>
    </row>
    <row r="2580" spans="1:20">
      <c r="A2580" t="s">
        <v>8390</v>
      </c>
      <c r="B2580" t="s">
        <v>8391</v>
      </c>
      <c r="C2580" t="s">
        <v>8392</v>
      </c>
      <c r="D2580">
        <v>13322</v>
      </c>
      <c r="E2580" t="s">
        <v>8393</v>
      </c>
      <c r="F2580">
        <v>426454520</v>
      </c>
      <c r="G2580" t="s">
        <v>8394</v>
      </c>
      <c r="H2580">
        <v>47363.6</v>
      </c>
      <c r="I2580" t="s">
        <v>8395</v>
      </c>
      <c r="J2580" t="s">
        <v>8396</v>
      </c>
      <c r="K2580">
        <v>131703477</v>
      </c>
      <c r="L2580" t="s">
        <v>8813</v>
      </c>
      <c r="M2580">
        <v>7.3</v>
      </c>
      <c r="N2580" t="s">
        <v>22</v>
      </c>
      <c r="P2580" t="s">
        <v>8814</v>
      </c>
      <c r="Q2580">
        <v>2</v>
      </c>
      <c r="S2580">
        <v>307575713</v>
      </c>
      <c r="T2580">
        <v>585305.46</v>
      </c>
    </row>
    <row r="2581" spans="1:20">
      <c r="A2581" t="s">
        <v>8390</v>
      </c>
      <c r="B2581" t="s">
        <v>8391</v>
      </c>
      <c r="C2581" t="s">
        <v>8392</v>
      </c>
      <c r="D2581">
        <v>13322</v>
      </c>
      <c r="E2581" t="s">
        <v>8393</v>
      </c>
      <c r="F2581">
        <v>426454520</v>
      </c>
      <c r="G2581" t="s">
        <v>8394</v>
      </c>
      <c r="H2581">
        <v>47363.6</v>
      </c>
      <c r="I2581" t="s">
        <v>8395</v>
      </c>
      <c r="J2581" t="s">
        <v>8396</v>
      </c>
      <c r="K2581">
        <v>131703477</v>
      </c>
      <c r="L2581" t="s">
        <v>8815</v>
      </c>
      <c r="M2581">
        <v>5.2</v>
      </c>
      <c r="N2581" t="s">
        <v>22</v>
      </c>
      <c r="P2581" t="s">
        <v>8816</v>
      </c>
      <c r="Q2581">
        <v>2</v>
      </c>
      <c r="S2581">
        <v>307575140</v>
      </c>
      <c r="T2581">
        <v>416929.92</v>
      </c>
    </row>
    <row r="2582" spans="1:20">
      <c r="A2582" t="s">
        <v>8390</v>
      </c>
      <c r="B2582" t="s">
        <v>8391</v>
      </c>
      <c r="C2582" t="s">
        <v>8392</v>
      </c>
      <c r="D2582">
        <v>13322</v>
      </c>
      <c r="E2582" t="s">
        <v>8393</v>
      </c>
      <c r="F2582">
        <v>426454520</v>
      </c>
      <c r="G2582" t="s">
        <v>8394</v>
      </c>
      <c r="H2582">
        <v>47363.6</v>
      </c>
      <c r="I2582" t="s">
        <v>8395</v>
      </c>
      <c r="J2582" t="s">
        <v>8396</v>
      </c>
      <c r="K2582">
        <v>131703477</v>
      </c>
      <c r="L2582" t="s">
        <v>8817</v>
      </c>
      <c r="M2582">
        <v>5.6</v>
      </c>
      <c r="N2582" t="s">
        <v>22</v>
      </c>
      <c r="P2582" t="s">
        <v>8818</v>
      </c>
      <c r="Q2582">
        <v>2</v>
      </c>
      <c r="S2582">
        <v>307575185</v>
      </c>
      <c r="T2582">
        <v>449001.45</v>
      </c>
    </row>
    <row r="2583" spans="1:20">
      <c r="A2583" t="s">
        <v>8390</v>
      </c>
      <c r="B2583" t="s">
        <v>8391</v>
      </c>
      <c r="C2583" t="s">
        <v>8392</v>
      </c>
      <c r="D2583">
        <v>13322</v>
      </c>
      <c r="E2583" t="s">
        <v>8393</v>
      </c>
      <c r="F2583">
        <v>426454520</v>
      </c>
      <c r="G2583" t="s">
        <v>8394</v>
      </c>
      <c r="H2583">
        <v>47363.6</v>
      </c>
      <c r="I2583" t="s">
        <v>8395</v>
      </c>
      <c r="J2583" t="s">
        <v>8396</v>
      </c>
      <c r="K2583">
        <v>131703477</v>
      </c>
      <c r="L2583" t="s">
        <v>8819</v>
      </c>
      <c r="M2583">
        <v>4.8</v>
      </c>
      <c r="N2583" t="s">
        <v>22</v>
      </c>
      <c r="P2583" t="s">
        <v>8820</v>
      </c>
      <c r="Q2583">
        <v>2</v>
      </c>
      <c r="S2583">
        <v>307575688</v>
      </c>
      <c r="T2583">
        <v>384858.38</v>
      </c>
    </row>
    <row r="2584" spans="1:20">
      <c r="A2584" t="s">
        <v>8390</v>
      </c>
      <c r="B2584" t="s">
        <v>8391</v>
      </c>
      <c r="C2584" t="s">
        <v>8392</v>
      </c>
      <c r="D2584">
        <v>13322</v>
      </c>
      <c r="E2584" t="s">
        <v>8393</v>
      </c>
      <c r="F2584">
        <v>426454520</v>
      </c>
      <c r="G2584" t="s">
        <v>8394</v>
      </c>
      <c r="H2584">
        <v>47363.6</v>
      </c>
      <c r="I2584" t="s">
        <v>8395</v>
      </c>
      <c r="J2584" t="s">
        <v>8396</v>
      </c>
      <c r="K2584">
        <v>131703477</v>
      </c>
      <c r="L2584" t="s">
        <v>8821</v>
      </c>
      <c r="M2584">
        <v>5.0999999999999996</v>
      </c>
      <c r="N2584" t="s">
        <v>22</v>
      </c>
      <c r="P2584" t="s">
        <v>8822</v>
      </c>
      <c r="Q2584">
        <v>2</v>
      </c>
      <c r="S2584">
        <v>307575146</v>
      </c>
      <c r="T2584">
        <v>408912.03</v>
      </c>
    </row>
    <row r="2585" spans="1:20">
      <c r="A2585" t="s">
        <v>8390</v>
      </c>
      <c r="B2585" t="s">
        <v>8391</v>
      </c>
      <c r="C2585" t="s">
        <v>8392</v>
      </c>
      <c r="D2585">
        <v>13322</v>
      </c>
      <c r="E2585" t="s">
        <v>8393</v>
      </c>
      <c r="F2585">
        <v>426454520</v>
      </c>
      <c r="G2585" t="s">
        <v>8394</v>
      </c>
      <c r="H2585">
        <v>47363.6</v>
      </c>
      <c r="I2585" t="s">
        <v>8395</v>
      </c>
      <c r="J2585" t="s">
        <v>8396</v>
      </c>
      <c r="K2585">
        <v>131703477</v>
      </c>
      <c r="L2585" t="s">
        <v>8823</v>
      </c>
      <c r="M2585">
        <v>6.8</v>
      </c>
      <c r="N2585" t="s">
        <v>22</v>
      </c>
      <c r="P2585" t="s">
        <v>8824</v>
      </c>
      <c r="Q2585">
        <v>2</v>
      </c>
      <c r="S2585">
        <v>307575139</v>
      </c>
      <c r="T2585">
        <v>545216.04</v>
      </c>
    </row>
    <row r="2586" spans="1:20">
      <c r="A2586" t="s">
        <v>8390</v>
      </c>
      <c r="B2586" t="s">
        <v>8391</v>
      </c>
      <c r="C2586" t="s">
        <v>8392</v>
      </c>
      <c r="D2586">
        <v>13322</v>
      </c>
      <c r="E2586" t="s">
        <v>8393</v>
      </c>
      <c r="F2586">
        <v>426454520</v>
      </c>
      <c r="G2586" t="s">
        <v>8394</v>
      </c>
      <c r="H2586">
        <v>47363.6</v>
      </c>
      <c r="I2586" t="s">
        <v>8395</v>
      </c>
      <c r="J2586" t="s">
        <v>8396</v>
      </c>
      <c r="K2586">
        <v>131703477</v>
      </c>
      <c r="L2586" t="s">
        <v>8825</v>
      </c>
      <c r="M2586">
        <v>6.8</v>
      </c>
      <c r="N2586" t="s">
        <v>22</v>
      </c>
      <c r="P2586" t="s">
        <v>8826</v>
      </c>
      <c r="Q2586">
        <v>2</v>
      </c>
      <c r="S2586">
        <v>307575701</v>
      </c>
      <c r="T2586">
        <v>545216.04</v>
      </c>
    </row>
    <row r="2587" spans="1:20">
      <c r="A2587" t="s">
        <v>8390</v>
      </c>
      <c r="B2587" t="s">
        <v>8391</v>
      </c>
      <c r="C2587" t="s">
        <v>8392</v>
      </c>
      <c r="D2587">
        <v>13322</v>
      </c>
      <c r="E2587" t="s">
        <v>8393</v>
      </c>
      <c r="F2587">
        <v>426454520</v>
      </c>
      <c r="G2587" t="s">
        <v>8394</v>
      </c>
      <c r="H2587">
        <v>47363.6</v>
      </c>
      <c r="I2587" t="s">
        <v>8395</v>
      </c>
      <c r="J2587" t="s">
        <v>8396</v>
      </c>
      <c r="K2587">
        <v>131703477</v>
      </c>
      <c r="L2587" t="s">
        <v>8827</v>
      </c>
      <c r="M2587">
        <v>6.5</v>
      </c>
      <c r="N2587" t="s">
        <v>22</v>
      </c>
      <c r="P2587" t="s">
        <v>8828</v>
      </c>
      <c r="Q2587">
        <v>2</v>
      </c>
      <c r="S2587">
        <v>307575678</v>
      </c>
      <c r="T2587">
        <v>521162.4</v>
      </c>
    </row>
    <row r="2588" spans="1:20">
      <c r="A2588" t="s">
        <v>8390</v>
      </c>
      <c r="B2588" t="s">
        <v>8391</v>
      </c>
      <c r="C2588" t="s">
        <v>8392</v>
      </c>
      <c r="D2588">
        <v>13322</v>
      </c>
      <c r="E2588" t="s">
        <v>8393</v>
      </c>
      <c r="F2588">
        <v>426454520</v>
      </c>
      <c r="G2588" t="s">
        <v>8394</v>
      </c>
      <c r="H2588">
        <v>47363.6</v>
      </c>
      <c r="I2588" t="s">
        <v>8395</v>
      </c>
      <c r="J2588" t="s">
        <v>8396</v>
      </c>
      <c r="K2588">
        <v>131703477</v>
      </c>
      <c r="L2588" t="s">
        <v>8829</v>
      </c>
      <c r="M2588">
        <v>6.8</v>
      </c>
      <c r="N2588" t="s">
        <v>22</v>
      </c>
      <c r="P2588" t="s">
        <v>8830</v>
      </c>
      <c r="Q2588">
        <v>2</v>
      </c>
      <c r="S2588">
        <v>307575161</v>
      </c>
      <c r="T2588">
        <v>545216.04</v>
      </c>
    </row>
    <row r="2589" spans="1:20">
      <c r="A2589" t="s">
        <v>8390</v>
      </c>
      <c r="B2589" t="s">
        <v>8391</v>
      </c>
      <c r="C2589" t="s">
        <v>8392</v>
      </c>
      <c r="D2589">
        <v>13322</v>
      </c>
      <c r="E2589" t="s">
        <v>8393</v>
      </c>
      <c r="F2589">
        <v>426454520</v>
      </c>
      <c r="G2589" t="s">
        <v>8394</v>
      </c>
      <c r="H2589">
        <v>47363.6</v>
      </c>
      <c r="I2589" t="s">
        <v>8395</v>
      </c>
      <c r="J2589" t="s">
        <v>8396</v>
      </c>
      <c r="K2589">
        <v>131703477</v>
      </c>
      <c r="L2589" t="s">
        <v>8831</v>
      </c>
      <c r="M2589">
        <v>6.6</v>
      </c>
      <c r="N2589" t="s">
        <v>22</v>
      </c>
      <c r="P2589" t="s">
        <v>8832</v>
      </c>
      <c r="Q2589">
        <v>2</v>
      </c>
      <c r="S2589">
        <v>307575137</v>
      </c>
      <c r="T2589">
        <v>529180.28</v>
      </c>
    </row>
    <row r="2590" spans="1:20">
      <c r="A2590" t="s">
        <v>8390</v>
      </c>
      <c r="B2590" t="s">
        <v>8391</v>
      </c>
      <c r="C2590" t="s">
        <v>8392</v>
      </c>
      <c r="D2590">
        <v>13322</v>
      </c>
      <c r="E2590" t="s">
        <v>8393</v>
      </c>
      <c r="F2590">
        <v>426454520</v>
      </c>
      <c r="G2590" t="s">
        <v>8394</v>
      </c>
      <c r="H2590">
        <v>47363.6</v>
      </c>
      <c r="I2590" t="s">
        <v>8395</v>
      </c>
      <c r="J2590" t="s">
        <v>8396</v>
      </c>
      <c r="K2590">
        <v>131703477</v>
      </c>
      <c r="L2590" t="s">
        <v>8833</v>
      </c>
      <c r="M2590">
        <v>6.6</v>
      </c>
      <c r="N2590" t="s">
        <v>22</v>
      </c>
      <c r="P2590" t="s">
        <v>8834</v>
      </c>
      <c r="Q2590">
        <v>2</v>
      </c>
      <c r="S2590">
        <v>307575413</v>
      </c>
      <c r="T2590">
        <v>529180.28</v>
      </c>
    </row>
    <row r="2591" spans="1:20">
      <c r="A2591" t="s">
        <v>8390</v>
      </c>
      <c r="B2591" t="s">
        <v>8391</v>
      </c>
      <c r="C2591" t="s">
        <v>8392</v>
      </c>
      <c r="D2591">
        <v>13322</v>
      </c>
      <c r="E2591" t="s">
        <v>8393</v>
      </c>
      <c r="F2591">
        <v>426454520</v>
      </c>
      <c r="G2591" t="s">
        <v>8394</v>
      </c>
      <c r="H2591">
        <v>47363.6</v>
      </c>
      <c r="I2591" t="s">
        <v>8395</v>
      </c>
      <c r="J2591" t="s">
        <v>8396</v>
      </c>
      <c r="K2591">
        <v>131703477</v>
      </c>
      <c r="L2591" t="s">
        <v>8835</v>
      </c>
      <c r="M2591">
        <v>6.2</v>
      </c>
      <c r="N2591" t="s">
        <v>22</v>
      </c>
      <c r="P2591" t="s">
        <v>8836</v>
      </c>
      <c r="Q2591">
        <v>2</v>
      </c>
      <c r="S2591">
        <v>307575699</v>
      </c>
      <c r="T2591">
        <v>497108.75</v>
      </c>
    </row>
    <row r="2592" spans="1:20">
      <c r="A2592" t="s">
        <v>8390</v>
      </c>
      <c r="B2592" t="s">
        <v>8391</v>
      </c>
      <c r="C2592" t="s">
        <v>8392</v>
      </c>
      <c r="D2592">
        <v>13322</v>
      </c>
      <c r="E2592" t="s">
        <v>8393</v>
      </c>
      <c r="F2592">
        <v>426454520</v>
      </c>
      <c r="G2592" t="s">
        <v>8394</v>
      </c>
      <c r="H2592">
        <v>47363.6</v>
      </c>
      <c r="I2592" t="s">
        <v>8395</v>
      </c>
      <c r="J2592" t="s">
        <v>8396</v>
      </c>
      <c r="K2592">
        <v>131703477</v>
      </c>
      <c r="L2592" t="s">
        <v>8837</v>
      </c>
      <c r="M2592">
        <v>5.6</v>
      </c>
      <c r="N2592" t="s">
        <v>22</v>
      </c>
      <c r="P2592" t="s">
        <v>8838</v>
      </c>
      <c r="Q2592">
        <v>2</v>
      </c>
      <c r="S2592">
        <v>307575174</v>
      </c>
      <c r="T2592">
        <v>449001.45</v>
      </c>
    </row>
    <row r="2593" spans="1:20">
      <c r="A2593" t="s">
        <v>8390</v>
      </c>
      <c r="B2593" t="s">
        <v>8391</v>
      </c>
      <c r="C2593" t="s">
        <v>8392</v>
      </c>
      <c r="D2593">
        <v>13322</v>
      </c>
      <c r="E2593" t="s">
        <v>8393</v>
      </c>
      <c r="F2593">
        <v>426454520</v>
      </c>
      <c r="G2593" t="s">
        <v>8394</v>
      </c>
      <c r="H2593">
        <v>47363.6</v>
      </c>
      <c r="I2593" t="s">
        <v>8395</v>
      </c>
      <c r="J2593" t="s">
        <v>8396</v>
      </c>
      <c r="K2593">
        <v>131703477</v>
      </c>
      <c r="L2593" t="s">
        <v>8839</v>
      </c>
      <c r="M2593">
        <v>6.2</v>
      </c>
      <c r="N2593" t="s">
        <v>22</v>
      </c>
      <c r="P2593" t="s">
        <v>8840</v>
      </c>
      <c r="Q2593">
        <v>2</v>
      </c>
      <c r="S2593">
        <v>307575841</v>
      </c>
      <c r="T2593">
        <v>497108.75</v>
      </c>
    </row>
    <row r="2594" spans="1:20">
      <c r="A2594" t="s">
        <v>8390</v>
      </c>
      <c r="B2594" t="s">
        <v>8391</v>
      </c>
      <c r="C2594" t="s">
        <v>8392</v>
      </c>
      <c r="D2594">
        <v>13322</v>
      </c>
      <c r="E2594" t="s">
        <v>8393</v>
      </c>
      <c r="F2594">
        <v>426454520</v>
      </c>
      <c r="G2594" t="s">
        <v>8394</v>
      </c>
      <c r="H2594">
        <v>47363.6</v>
      </c>
      <c r="I2594" t="s">
        <v>8395</v>
      </c>
      <c r="J2594" t="s">
        <v>8396</v>
      </c>
      <c r="K2594">
        <v>131703477</v>
      </c>
      <c r="L2594" t="s">
        <v>8841</v>
      </c>
      <c r="M2594">
        <v>5.7</v>
      </c>
      <c r="N2594" t="s">
        <v>22</v>
      </c>
      <c r="P2594" t="s">
        <v>8842</v>
      </c>
      <c r="Q2594">
        <v>2</v>
      </c>
      <c r="S2594">
        <v>307575680</v>
      </c>
      <c r="T2594">
        <v>457019.33</v>
      </c>
    </row>
    <row r="2595" spans="1:20">
      <c r="A2595" t="s">
        <v>8390</v>
      </c>
      <c r="B2595" t="s">
        <v>8391</v>
      </c>
      <c r="C2595" t="s">
        <v>8392</v>
      </c>
      <c r="D2595">
        <v>13322</v>
      </c>
      <c r="E2595" t="s">
        <v>8393</v>
      </c>
      <c r="F2595">
        <v>426454520</v>
      </c>
      <c r="G2595" t="s">
        <v>8394</v>
      </c>
      <c r="H2595">
        <v>47363.6</v>
      </c>
      <c r="I2595" t="s">
        <v>8395</v>
      </c>
      <c r="J2595" t="s">
        <v>8396</v>
      </c>
      <c r="K2595">
        <v>131703477</v>
      </c>
      <c r="L2595" t="s">
        <v>8843</v>
      </c>
      <c r="M2595">
        <v>6.5</v>
      </c>
      <c r="N2595" t="s">
        <v>22</v>
      </c>
      <c r="P2595" t="s">
        <v>8844</v>
      </c>
      <c r="Q2595">
        <v>2</v>
      </c>
      <c r="S2595">
        <v>307575172</v>
      </c>
      <c r="T2595">
        <v>521162.4</v>
      </c>
    </row>
    <row r="2596" spans="1:20">
      <c r="A2596" t="s">
        <v>8390</v>
      </c>
      <c r="B2596" t="s">
        <v>8391</v>
      </c>
      <c r="C2596" t="s">
        <v>8392</v>
      </c>
      <c r="D2596">
        <v>13322</v>
      </c>
      <c r="E2596" t="s">
        <v>8393</v>
      </c>
      <c r="F2596">
        <v>426454520</v>
      </c>
      <c r="G2596" t="s">
        <v>8394</v>
      </c>
      <c r="H2596">
        <v>47363.6</v>
      </c>
      <c r="I2596" t="s">
        <v>8395</v>
      </c>
      <c r="J2596" t="s">
        <v>8396</v>
      </c>
      <c r="K2596">
        <v>131703477</v>
      </c>
      <c r="L2596" t="s">
        <v>8845</v>
      </c>
      <c r="M2596">
        <v>5.4</v>
      </c>
      <c r="N2596" t="s">
        <v>22</v>
      </c>
      <c r="P2596" t="s">
        <v>8846</v>
      </c>
      <c r="Q2596">
        <v>2</v>
      </c>
      <c r="S2596">
        <v>307575696</v>
      </c>
      <c r="T2596">
        <v>432965.68</v>
      </c>
    </row>
    <row r="2597" spans="1:20">
      <c r="A2597" t="s">
        <v>8390</v>
      </c>
      <c r="B2597" t="s">
        <v>8391</v>
      </c>
      <c r="C2597" t="s">
        <v>8392</v>
      </c>
      <c r="D2597">
        <v>13322</v>
      </c>
      <c r="E2597" t="s">
        <v>8393</v>
      </c>
      <c r="F2597">
        <v>426454520</v>
      </c>
      <c r="G2597" t="s">
        <v>8394</v>
      </c>
      <c r="H2597">
        <v>47363.6</v>
      </c>
      <c r="I2597" t="s">
        <v>8395</v>
      </c>
      <c r="J2597" t="s">
        <v>8396</v>
      </c>
      <c r="K2597">
        <v>131703477</v>
      </c>
      <c r="L2597" t="s">
        <v>8847</v>
      </c>
      <c r="M2597">
        <v>8.8000000000000007</v>
      </c>
      <c r="N2597" t="s">
        <v>22</v>
      </c>
      <c r="P2597" t="s">
        <v>8848</v>
      </c>
      <c r="Q2597">
        <v>2</v>
      </c>
      <c r="S2597">
        <v>307575693</v>
      </c>
      <c r="T2597">
        <v>705573.7</v>
      </c>
    </row>
    <row r="2598" spans="1:20">
      <c r="A2598" t="s">
        <v>8390</v>
      </c>
      <c r="B2598" t="s">
        <v>8391</v>
      </c>
      <c r="C2598" t="s">
        <v>8392</v>
      </c>
      <c r="D2598">
        <v>13322</v>
      </c>
      <c r="E2598" t="s">
        <v>8393</v>
      </c>
      <c r="F2598">
        <v>426454520</v>
      </c>
      <c r="G2598" t="s">
        <v>8394</v>
      </c>
      <c r="H2598">
        <v>47363.6</v>
      </c>
      <c r="I2598" t="s">
        <v>8395</v>
      </c>
      <c r="J2598" t="s">
        <v>8396</v>
      </c>
      <c r="K2598">
        <v>131703477</v>
      </c>
      <c r="L2598" t="s">
        <v>8849</v>
      </c>
      <c r="M2598">
        <v>5.2</v>
      </c>
      <c r="N2598" t="s">
        <v>22</v>
      </c>
      <c r="P2598" t="s">
        <v>8850</v>
      </c>
      <c r="Q2598">
        <v>2</v>
      </c>
      <c r="S2598">
        <v>307575711</v>
      </c>
      <c r="T2598">
        <v>416929.92</v>
      </c>
    </row>
    <row r="2599" spans="1:20">
      <c r="A2599" t="s">
        <v>8390</v>
      </c>
      <c r="B2599" t="s">
        <v>8391</v>
      </c>
      <c r="C2599" t="s">
        <v>8392</v>
      </c>
      <c r="D2599">
        <v>13322</v>
      </c>
      <c r="E2599" t="s">
        <v>8393</v>
      </c>
      <c r="F2599">
        <v>426454520</v>
      </c>
      <c r="G2599" t="s">
        <v>8394</v>
      </c>
      <c r="H2599">
        <v>47363.6</v>
      </c>
      <c r="I2599" t="s">
        <v>8395</v>
      </c>
      <c r="J2599" t="s">
        <v>8396</v>
      </c>
      <c r="K2599">
        <v>131703477</v>
      </c>
      <c r="L2599" t="s">
        <v>8851</v>
      </c>
      <c r="M2599">
        <v>5.2</v>
      </c>
      <c r="N2599" t="s">
        <v>22</v>
      </c>
      <c r="P2599" t="s">
        <v>8852</v>
      </c>
      <c r="Q2599">
        <v>2</v>
      </c>
      <c r="S2599">
        <v>307575128</v>
      </c>
      <c r="T2599">
        <v>416929.92</v>
      </c>
    </row>
    <row r="2600" spans="1:20">
      <c r="A2600" t="s">
        <v>8390</v>
      </c>
      <c r="B2600" t="s">
        <v>8391</v>
      </c>
      <c r="C2600" t="s">
        <v>8392</v>
      </c>
      <c r="D2600">
        <v>13322</v>
      </c>
      <c r="E2600" t="s">
        <v>8393</v>
      </c>
      <c r="F2600">
        <v>426454520</v>
      </c>
      <c r="G2600" t="s">
        <v>8394</v>
      </c>
      <c r="H2600">
        <v>47363.6</v>
      </c>
      <c r="I2600" t="s">
        <v>8395</v>
      </c>
      <c r="J2600" t="s">
        <v>8396</v>
      </c>
      <c r="K2600">
        <v>131703477</v>
      </c>
      <c r="L2600" t="s">
        <v>8853</v>
      </c>
      <c r="M2600">
        <v>7.7</v>
      </c>
      <c r="N2600" t="s">
        <v>22</v>
      </c>
      <c r="P2600" t="s">
        <v>8854</v>
      </c>
      <c r="Q2600">
        <v>2</v>
      </c>
      <c r="S2600">
        <v>307575698</v>
      </c>
      <c r="T2600">
        <v>617376.99</v>
      </c>
    </row>
    <row r="2601" spans="1:20">
      <c r="A2601" t="s">
        <v>8390</v>
      </c>
      <c r="B2601" t="s">
        <v>8391</v>
      </c>
      <c r="C2601" t="s">
        <v>8392</v>
      </c>
      <c r="D2601">
        <v>13322</v>
      </c>
      <c r="E2601" t="s">
        <v>8393</v>
      </c>
      <c r="F2601">
        <v>426454520</v>
      </c>
      <c r="G2601" t="s">
        <v>8394</v>
      </c>
      <c r="H2601">
        <v>47363.6</v>
      </c>
      <c r="I2601" t="s">
        <v>8395</v>
      </c>
      <c r="J2601" t="s">
        <v>8396</v>
      </c>
      <c r="K2601">
        <v>131703477</v>
      </c>
      <c r="L2601" t="s">
        <v>8855</v>
      </c>
      <c r="M2601">
        <v>7.4</v>
      </c>
      <c r="N2601" t="s">
        <v>22</v>
      </c>
      <c r="P2601" t="s">
        <v>8856</v>
      </c>
      <c r="Q2601">
        <v>2</v>
      </c>
      <c r="S2601">
        <v>307575154</v>
      </c>
      <c r="T2601">
        <v>593323.34</v>
      </c>
    </row>
    <row r="2602" spans="1:20">
      <c r="A2602" t="s">
        <v>8390</v>
      </c>
      <c r="B2602" t="s">
        <v>8391</v>
      </c>
      <c r="C2602" t="s">
        <v>8392</v>
      </c>
      <c r="D2602">
        <v>13322</v>
      </c>
      <c r="E2602" t="s">
        <v>8393</v>
      </c>
      <c r="F2602">
        <v>426454520</v>
      </c>
      <c r="G2602" t="s">
        <v>8394</v>
      </c>
      <c r="H2602">
        <v>47363.6</v>
      </c>
      <c r="I2602" t="s">
        <v>8395</v>
      </c>
      <c r="J2602" t="s">
        <v>8396</v>
      </c>
      <c r="K2602">
        <v>131703477</v>
      </c>
      <c r="L2602" t="s">
        <v>8857</v>
      </c>
      <c r="M2602">
        <v>7.6</v>
      </c>
      <c r="N2602" t="s">
        <v>22</v>
      </c>
      <c r="P2602" t="s">
        <v>8858</v>
      </c>
      <c r="Q2602">
        <v>2</v>
      </c>
      <c r="S2602">
        <v>307575705</v>
      </c>
      <c r="T2602">
        <v>609359.11</v>
      </c>
    </row>
    <row r="2603" spans="1:20">
      <c r="A2603" t="s">
        <v>8390</v>
      </c>
      <c r="B2603" t="s">
        <v>8391</v>
      </c>
      <c r="C2603" t="s">
        <v>8392</v>
      </c>
      <c r="D2603">
        <v>13322</v>
      </c>
      <c r="E2603" t="s">
        <v>8393</v>
      </c>
      <c r="F2603">
        <v>426454520</v>
      </c>
      <c r="G2603" t="s">
        <v>8394</v>
      </c>
      <c r="H2603">
        <v>47363.6</v>
      </c>
      <c r="I2603" t="s">
        <v>8395</v>
      </c>
      <c r="J2603" t="s">
        <v>8396</v>
      </c>
      <c r="K2603">
        <v>131703477</v>
      </c>
      <c r="L2603" t="s">
        <v>8859</v>
      </c>
      <c r="M2603">
        <v>7.9</v>
      </c>
      <c r="N2603" t="s">
        <v>22</v>
      </c>
      <c r="P2603" t="s">
        <v>8860</v>
      </c>
      <c r="Q2603">
        <v>2</v>
      </c>
      <c r="S2603">
        <v>307575669</v>
      </c>
      <c r="T2603">
        <v>633412.76</v>
      </c>
    </row>
    <row r="2604" spans="1:20">
      <c r="A2604" t="s">
        <v>8390</v>
      </c>
      <c r="B2604" t="s">
        <v>8391</v>
      </c>
      <c r="C2604" t="s">
        <v>8392</v>
      </c>
      <c r="D2604">
        <v>13322</v>
      </c>
      <c r="E2604" t="s">
        <v>8393</v>
      </c>
      <c r="F2604">
        <v>426454520</v>
      </c>
      <c r="G2604" t="s">
        <v>8394</v>
      </c>
      <c r="H2604">
        <v>47363.6</v>
      </c>
      <c r="I2604" t="s">
        <v>8395</v>
      </c>
      <c r="J2604" t="s">
        <v>8396</v>
      </c>
      <c r="K2604">
        <v>131703477</v>
      </c>
      <c r="L2604" t="s">
        <v>8861</v>
      </c>
      <c r="M2604">
        <v>9.1999999999999993</v>
      </c>
      <c r="N2604" t="s">
        <v>22</v>
      </c>
      <c r="P2604" t="s">
        <v>8862</v>
      </c>
      <c r="Q2604">
        <v>2</v>
      </c>
      <c r="S2604">
        <v>307575694</v>
      </c>
      <c r="T2604">
        <v>737645.24</v>
      </c>
    </row>
    <row r="2605" spans="1:20">
      <c r="A2605" t="s">
        <v>8390</v>
      </c>
      <c r="B2605" t="s">
        <v>8391</v>
      </c>
      <c r="C2605" t="s">
        <v>8392</v>
      </c>
      <c r="D2605">
        <v>13322</v>
      </c>
      <c r="E2605" t="s">
        <v>8393</v>
      </c>
      <c r="F2605">
        <v>426454520</v>
      </c>
      <c r="G2605" t="s">
        <v>8394</v>
      </c>
      <c r="H2605">
        <v>47363.6</v>
      </c>
      <c r="I2605" t="s">
        <v>8395</v>
      </c>
      <c r="J2605" t="s">
        <v>8396</v>
      </c>
      <c r="K2605">
        <v>131703477</v>
      </c>
      <c r="L2605" t="s">
        <v>8863</v>
      </c>
      <c r="M2605">
        <v>5.2</v>
      </c>
      <c r="N2605" t="s">
        <v>22</v>
      </c>
      <c r="P2605" t="s">
        <v>8864</v>
      </c>
      <c r="Q2605">
        <v>2</v>
      </c>
      <c r="S2605">
        <v>307575182</v>
      </c>
      <c r="T2605">
        <v>416929.92</v>
      </c>
    </row>
    <row r="2606" spans="1:20">
      <c r="A2606" t="s">
        <v>8390</v>
      </c>
      <c r="B2606" t="s">
        <v>8391</v>
      </c>
      <c r="C2606" t="s">
        <v>8392</v>
      </c>
      <c r="D2606">
        <v>13322</v>
      </c>
      <c r="E2606" t="s">
        <v>8393</v>
      </c>
      <c r="F2606">
        <v>426454520</v>
      </c>
      <c r="G2606" t="s">
        <v>8394</v>
      </c>
      <c r="H2606">
        <v>47363.6</v>
      </c>
      <c r="I2606" t="s">
        <v>8395</v>
      </c>
      <c r="J2606" t="s">
        <v>8396</v>
      </c>
      <c r="K2606">
        <v>131703477</v>
      </c>
      <c r="L2606" t="s">
        <v>8865</v>
      </c>
      <c r="M2606">
        <v>5.7</v>
      </c>
      <c r="N2606" t="s">
        <v>22</v>
      </c>
      <c r="P2606" t="s">
        <v>8866</v>
      </c>
      <c r="Q2606">
        <v>2</v>
      </c>
      <c r="S2606">
        <v>307575677</v>
      </c>
      <c r="T2606">
        <v>457019.33</v>
      </c>
    </row>
    <row r="2607" spans="1:20">
      <c r="A2607" t="s">
        <v>8390</v>
      </c>
      <c r="B2607" t="s">
        <v>8391</v>
      </c>
      <c r="C2607" t="s">
        <v>8392</v>
      </c>
      <c r="D2607">
        <v>13322</v>
      </c>
      <c r="E2607" t="s">
        <v>8393</v>
      </c>
      <c r="F2607">
        <v>426454520</v>
      </c>
      <c r="G2607" t="s">
        <v>8394</v>
      </c>
      <c r="H2607">
        <v>47363.6</v>
      </c>
      <c r="I2607" t="s">
        <v>8395</v>
      </c>
      <c r="J2607" t="s">
        <v>8396</v>
      </c>
      <c r="K2607">
        <v>131703477</v>
      </c>
      <c r="L2607" t="s">
        <v>8867</v>
      </c>
      <c r="M2607">
        <v>6.7</v>
      </c>
      <c r="N2607" t="s">
        <v>22</v>
      </c>
      <c r="P2607" t="s">
        <v>8868</v>
      </c>
      <c r="Q2607">
        <v>2</v>
      </c>
      <c r="S2607">
        <v>307575176</v>
      </c>
      <c r="T2607">
        <v>537198.16</v>
      </c>
    </row>
    <row r="2608" spans="1:20">
      <c r="A2608" t="s">
        <v>8390</v>
      </c>
      <c r="B2608" t="s">
        <v>8391</v>
      </c>
      <c r="C2608" t="s">
        <v>8392</v>
      </c>
      <c r="D2608">
        <v>13322</v>
      </c>
      <c r="E2608" t="s">
        <v>8393</v>
      </c>
      <c r="F2608">
        <v>426454520</v>
      </c>
      <c r="G2608" t="s">
        <v>8394</v>
      </c>
      <c r="H2608">
        <v>47363.6</v>
      </c>
      <c r="I2608" t="s">
        <v>8395</v>
      </c>
      <c r="J2608" t="s">
        <v>8396</v>
      </c>
      <c r="K2608">
        <v>131703477</v>
      </c>
      <c r="L2608" t="s">
        <v>8869</v>
      </c>
      <c r="M2608">
        <v>6.4</v>
      </c>
      <c r="N2608" t="s">
        <v>22</v>
      </c>
      <c r="P2608" t="s">
        <v>8870</v>
      </c>
      <c r="Q2608">
        <v>2</v>
      </c>
      <c r="S2608">
        <v>307575141</v>
      </c>
      <c r="T2608">
        <v>513144.51</v>
      </c>
    </row>
    <row r="2609" spans="1:20">
      <c r="A2609" t="s">
        <v>8390</v>
      </c>
      <c r="B2609" t="s">
        <v>8391</v>
      </c>
      <c r="C2609" t="s">
        <v>8392</v>
      </c>
      <c r="D2609">
        <v>13322</v>
      </c>
      <c r="E2609" t="s">
        <v>8393</v>
      </c>
      <c r="F2609">
        <v>426454520</v>
      </c>
      <c r="G2609" t="s">
        <v>8394</v>
      </c>
      <c r="H2609">
        <v>47363.6</v>
      </c>
      <c r="I2609" t="s">
        <v>8395</v>
      </c>
      <c r="J2609" t="s">
        <v>8396</v>
      </c>
      <c r="K2609">
        <v>131703477</v>
      </c>
      <c r="L2609" t="s">
        <v>8871</v>
      </c>
      <c r="M2609">
        <v>6.7</v>
      </c>
      <c r="N2609" t="s">
        <v>22</v>
      </c>
      <c r="P2609" t="s">
        <v>8872</v>
      </c>
      <c r="Q2609">
        <v>2</v>
      </c>
      <c r="S2609">
        <v>307575687</v>
      </c>
      <c r="T2609">
        <v>537198.16</v>
      </c>
    </row>
    <row r="2610" spans="1:20">
      <c r="A2610" t="s">
        <v>8390</v>
      </c>
      <c r="B2610" t="s">
        <v>8391</v>
      </c>
      <c r="C2610" t="s">
        <v>8392</v>
      </c>
      <c r="D2610">
        <v>13322</v>
      </c>
      <c r="E2610" t="s">
        <v>8393</v>
      </c>
      <c r="F2610">
        <v>426454520</v>
      </c>
      <c r="G2610" t="s">
        <v>8394</v>
      </c>
      <c r="H2610">
        <v>47363.6</v>
      </c>
      <c r="I2610" t="s">
        <v>8395</v>
      </c>
      <c r="J2610" t="s">
        <v>8396</v>
      </c>
      <c r="K2610">
        <v>131703477</v>
      </c>
      <c r="L2610" t="s">
        <v>8873</v>
      </c>
      <c r="M2610">
        <v>7</v>
      </c>
      <c r="N2610" t="s">
        <v>22</v>
      </c>
      <c r="P2610" t="s">
        <v>8874</v>
      </c>
      <c r="Q2610">
        <v>2</v>
      </c>
      <c r="S2610">
        <v>307575685</v>
      </c>
      <c r="T2610">
        <v>561251.81000000006</v>
      </c>
    </row>
    <row r="2611" spans="1:20">
      <c r="A2611" t="s">
        <v>8390</v>
      </c>
      <c r="B2611" t="s">
        <v>8391</v>
      </c>
      <c r="C2611" t="s">
        <v>8392</v>
      </c>
      <c r="D2611">
        <v>13322</v>
      </c>
      <c r="E2611" t="s">
        <v>8393</v>
      </c>
      <c r="F2611">
        <v>426454520</v>
      </c>
      <c r="G2611" t="s">
        <v>8394</v>
      </c>
      <c r="H2611">
        <v>47363.6</v>
      </c>
      <c r="I2611" t="s">
        <v>8395</v>
      </c>
      <c r="J2611" t="s">
        <v>8396</v>
      </c>
      <c r="K2611">
        <v>131703477</v>
      </c>
      <c r="L2611" t="s">
        <v>8875</v>
      </c>
      <c r="M2611">
        <v>8.4</v>
      </c>
      <c r="N2611" t="s">
        <v>22</v>
      </c>
      <c r="P2611" t="s">
        <v>8876</v>
      </c>
      <c r="Q2611">
        <v>2</v>
      </c>
      <c r="S2611">
        <v>307575748</v>
      </c>
      <c r="T2611">
        <v>673502.17</v>
      </c>
    </row>
    <row r="2612" spans="1:20">
      <c r="A2612" t="s">
        <v>8390</v>
      </c>
      <c r="B2612" t="s">
        <v>8391</v>
      </c>
      <c r="C2612" t="s">
        <v>8392</v>
      </c>
      <c r="D2612">
        <v>13322</v>
      </c>
      <c r="E2612" t="s">
        <v>8393</v>
      </c>
      <c r="F2612">
        <v>426454520</v>
      </c>
      <c r="G2612" t="s">
        <v>8394</v>
      </c>
      <c r="H2612">
        <v>47363.6</v>
      </c>
      <c r="I2612" t="s">
        <v>8395</v>
      </c>
      <c r="J2612" t="s">
        <v>8396</v>
      </c>
      <c r="K2612">
        <v>131703477</v>
      </c>
      <c r="L2612" t="s">
        <v>8877</v>
      </c>
      <c r="M2612">
        <v>7.2</v>
      </c>
      <c r="N2612" t="s">
        <v>22</v>
      </c>
      <c r="P2612" t="s">
        <v>8878</v>
      </c>
      <c r="Q2612">
        <v>2</v>
      </c>
      <c r="S2612">
        <v>307575793</v>
      </c>
      <c r="T2612">
        <v>577287.57999999996</v>
      </c>
    </row>
    <row r="2613" spans="1:20">
      <c r="A2613" t="s">
        <v>8390</v>
      </c>
      <c r="B2613" t="s">
        <v>8391</v>
      </c>
      <c r="C2613" t="s">
        <v>8392</v>
      </c>
      <c r="D2613">
        <v>13322</v>
      </c>
      <c r="E2613" t="s">
        <v>8393</v>
      </c>
      <c r="F2613">
        <v>426454520</v>
      </c>
      <c r="G2613" t="s">
        <v>8394</v>
      </c>
      <c r="H2613">
        <v>47363.6</v>
      </c>
      <c r="I2613" t="s">
        <v>8395</v>
      </c>
      <c r="J2613" t="s">
        <v>8396</v>
      </c>
      <c r="K2613">
        <v>131703477</v>
      </c>
      <c r="L2613" t="s">
        <v>8879</v>
      </c>
      <c r="M2613">
        <v>9.4</v>
      </c>
      <c r="N2613" t="s">
        <v>22</v>
      </c>
      <c r="P2613" t="s">
        <v>8880</v>
      </c>
      <c r="Q2613">
        <v>2</v>
      </c>
      <c r="S2613">
        <v>307575700</v>
      </c>
      <c r="T2613">
        <v>753681</v>
      </c>
    </row>
    <row r="2614" spans="1:20">
      <c r="A2614" t="s">
        <v>8390</v>
      </c>
      <c r="B2614" t="s">
        <v>8391</v>
      </c>
      <c r="C2614" t="s">
        <v>8392</v>
      </c>
      <c r="D2614">
        <v>13322</v>
      </c>
      <c r="E2614" t="s">
        <v>8393</v>
      </c>
      <c r="F2614">
        <v>426454520</v>
      </c>
      <c r="G2614" t="s">
        <v>8394</v>
      </c>
      <c r="H2614">
        <v>47363.6</v>
      </c>
      <c r="I2614" t="s">
        <v>8395</v>
      </c>
      <c r="J2614" t="s">
        <v>8396</v>
      </c>
      <c r="K2614">
        <v>131703477</v>
      </c>
      <c r="L2614" t="s">
        <v>8881</v>
      </c>
      <c r="M2614">
        <v>9</v>
      </c>
      <c r="N2614" t="s">
        <v>22</v>
      </c>
      <c r="P2614" t="s">
        <v>8882</v>
      </c>
      <c r="Q2614">
        <v>2</v>
      </c>
      <c r="S2614">
        <v>307575702</v>
      </c>
      <c r="T2614">
        <v>721609.47</v>
      </c>
    </row>
    <row r="2615" spans="1:20">
      <c r="A2615" t="s">
        <v>8390</v>
      </c>
      <c r="B2615" t="s">
        <v>8391</v>
      </c>
      <c r="C2615" t="s">
        <v>8392</v>
      </c>
      <c r="D2615">
        <v>13322</v>
      </c>
      <c r="E2615" t="s">
        <v>8393</v>
      </c>
      <c r="F2615">
        <v>426454520</v>
      </c>
      <c r="G2615" t="s">
        <v>8394</v>
      </c>
      <c r="H2615">
        <v>47363.6</v>
      </c>
      <c r="I2615" t="s">
        <v>8395</v>
      </c>
      <c r="J2615" t="s">
        <v>8396</v>
      </c>
      <c r="K2615">
        <v>131703477</v>
      </c>
      <c r="L2615" t="s">
        <v>8883</v>
      </c>
      <c r="M2615">
        <v>9.4</v>
      </c>
      <c r="N2615" t="s">
        <v>22</v>
      </c>
      <c r="P2615" t="s">
        <v>8884</v>
      </c>
      <c r="Q2615">
        <v>2</v>
      </c>
      <c r="S2615">
        <v>307575673</v>
      </c>
      <c r="T2615">
        <v>753681</v>
      </c>
    </row>
    <row r="2616" spans="1:20">
      <c r="A2616" t="s">
        <v>8390</v>
      </c>
      <c r="B2616" t="s">
        <v>8391</v>
      </c>
      <c r="C2616" t="s">
        <v>8392</v>
      </c>
      <c r="D2616">
        <v>13322</v>
      </c>
      <c r="E2616" t="s">
        <v>8393</v>
      </c>
      <c r="F2616">
        <v>426454520</v>
      </c>
      <c r="G2616" t="s">
        <v>8394</v>
      </c>
      <c r="H2616">
        <v>47363.6</v>
      </c>
      <c r="I2616" t="s">
        <v>8395</v>
      </c>
      <c r="J2616" t="s">
        <v>8396</v>
      </c>
      <c r="K2616">
        <v>131703477</v>
      </c>
      <c r="L2616" t="s">
        <v>8885</v>
      </c>
      <c r="M2616">
        <v>9.5</v>
      </c>
      <c r="N2616" t="s">
        <v>22</v>
      </c>
      <c r="P2616" t="s">
        <v>8886</v>
      </c>
      <c r="Q2616">
        <v>2</v>
      </c>
      <c r="S2616">
        <v>307575156</v>
      </c>
      <c r="T2616">
        <v>761698.89</v>
      </c>
    </row>
    <row r="2617" spans="1:20">
      <c r="A2617" t="s">
        <v>8390</v>
      </c>
      <c r="B2617" t="s">
        <v>8391</v>
      </c>
      <c r="C2617" t="s">
        <v>8392</v>
      </c>
      <c r="D2617">
        <v>13322</v>
      </c>
      <c r="E2617" t="s">
        <v>8393</v>
      </c>
      <c r="F2617">
        <v>426454520</v>
      </c>
      <c r="G2617" t="s">
        <v>8394</v>
      </c>
      <c r="H2617">
        <v>47363.6</v>
      </c>
      <c r="I2617" t="s">
        <v>8395</v>
      </c>
      <c r="J2617" t="s">
        <v>8396</v>
      </c>
      <c r="K2617">
        <v>131703477</v>
      </c>
      <c r="L2617" t="s">
        <v>8887</v>
      </c>
      <c r="M2617">
        <v>4.8</v>
      </c>
      <c r="N2617" t="s">
        <v>22</v>
      </c>
      <c r="P2617" t="s">
        <v>8888</v>
      </c>
      <c r="Q2617">
        <v>2</v>
      </c>
      <c r="S2617">
        <v>307575132</v>
      </c>
      <c r="T2617">
        <v>384858.38</v>
      </c>
    </row>
    <row r="2618" spans="1:20">
      <c r="A2618" t="s">
        <v>8390</v>
      </c>
      <c r="B2618" t="s">
        <v>8391</v>
      </c>
      <c r="C2618" t="s">
        <v>8392</v>
      </c>
      <c r="D2618">
        <v>13322</v>
      </c>
      <c r="E2618" t="s">
        <v>8393</v>
      </c>
      <c r="F2618">
        <v>426454520</v>
      </c>
      <c r="G2618" t="s">
        <v>8394</v>
      </c>
      <c r="H2618">
        <v>47363.6</v>
      </c>
      <c r="I2618" t="s">
        <v>8395</v>
      </c>
      <c r="J2618" t="s">
        <v>8396</v>
      </c>
      <c r="K2618">
        <v>131703477</v>
      </c>
      <c r="L2618" t="s">
        <v>8889</v>
      </c>
      <c r="M2618">
        <v>5.3</v>
      </c>
      <c r="N2618" t="s">
        <v>22</v>
      </c>
      <c r="P2618" t="s">
        <v>8890</v>
      </c>
      <c r="Q2618">
        <v>2</v>
      </c>
      <c r="S2618">
        <v>307575683</v>
      </c>
      <c r="T2618">
        <v>424947.8</v>
      </c>
    </row>
    <row r="2619" spans="1:20">
      <c r="A2619" t="s">
        <v>8390</v>
      </c>
      <c r="B2619" t="s">
        <v>8391</v>
      </c>
      <c r="C2619" t="s">
        <v>8392</v>
      </c>
      <c r="D2619">
        <v>13322</v>
      </c>
      <c r="E2619" t="s">
        <v>8393</v>
      </c>
      <c r="F2619">
        <v>426454520</v>
      </c>
      <c r="G2619" t="s">
        <v>8394</v>
      </c>
      <c r="H2619">
        <v>47363.6</v>
      </c>
      <c r="I2619" t="s">
        <v>8395</v>
      </c>
      <c r="J2619" t="s">
        <v>8396</v>
      </c>
      <c r="K2619">
        <v>131703477</v>
      </c>
      <c r="L2619" t="s">
        <v>8891</v>
      </c>
      <c r="M2619">
        <v>9.6999999999999993</v>
      </c>
      <c r="N2619" t="s">
        <v>22</v>
      </c>
      <c r="P2619" t="s">
        <v>8892</v>
      </c>
      <c r="Q2619">
        <v>2</v>
      </c>
      <c r="S2619">
        <v>307575824</v>
      </c>
      <c r="T2619">
        <v>777734.65</v>
      </c>
    </row>
    <row r="2620" spans="1:20">
      <c r="A2620" t="s">
        <v>8390</v>
      </c>
      <c r="B2620" t="s">
        <v>8391</v>
      </c>
      <c r="C2620" t="s">
        <v>8392</v>
      </c>
      <c r="D2620">
        <v>13322</v>
      </c>
      <c r="E2620" t="s">
        <v>8393</v>
      </c>
      <c r="F2620">
        <v>426454520</v>
      </c>
      <c r="G2620" t="s">
        <v>8394</v>
      </c>
      <c r="H2620">
        <v>47363.6</v>
      </c>
      <c r="I2620" t="s">
        <v>8395</v>
      </c>
      <c r="J2620" t="s">
        <v>8396</v>
      </c>
      <c r="K2620">
        <v>131703477</v>
      </c>
      <c r="L2620" t="s">
        <v>8893</v>
      </c>
      <c r="M2620">
        <v>8.5</v>
      </c>
      <c r="N2620" t="s">
        <v>22</v>
      </c>
      <c r="P2620" t="s">
        <v>8894</v>
      </c>
      <c r="Q2620">
        <v>2</v>
      </c>
      <c r="S2620">
        <v>307575675</v>
      </c>
      <c r="T2620">
        <v>681520.06</v>
      </c>
    </row>
    <row r="2621" spans="1:20">
      <c r="A2621" t="s">
        <v>8390</v>
      </c>
      <c r="B2621" t="s">
        <v>8391</v>
      </c>
      <c r="C2621" t="s">
        <v>8392</v>
      </c>
      <c r="D2621">
        <v>13322</v>
      </c>
      <c r="E2621" t="s">
        <v>8393</v>
      </c>
      <c r="F2621">
        <v>426454520</v>
      </c>
      <c r="G2621" t="s">
        <v>8394</v>
      </c>
      <c r="H2621">
        <v>47363.6</v>
      </c>
      <c r="I2621" t="s">
        <v>8395</v>
      </c>
      <c r="J2621" t="s">
        <v>8396</v>
      </c>
      <c r="K2621">
        <v>131703477</v>
      </c>
      <c r="L2621" t="s">
        <v>8895</v>
      </c>
      <c r="M2621">
        <v>7.7</v>
      </c>
      <c r="N2621" t="s">
        <v>22</v>
      </c>
      <c r="P2621" t="s">
        <v>8896</v>
      </c>
      <c r="Q2621">
        <v>2</v>
      </c>
      <c r="S2621">
        <v>307575689</v>
      </c>
      <c r="T2621">
        <v>617376.99</v>
      </c>
    </row>
    <row r="2622" spans="1:20">
      <c r="A2622" t="s">
        <v>8390</v>
      </c>
      <c r="B2622" t="s">
        <v>8391</v>
      </c>
      <c r="C2622" t="s">
        <v>8392</v>
      </c>
      <c r="D2622">
        <v>13322</v>
      </c>
      <c r="E2622" t="s">
        <v>8393</v>
      </c>
      <c r="F2622">
        <v>426454520</v>
      </c>
      <c r="G2622" t="s">
        <v>8394</v>
      </c>
      <c r="H2622">
        <v>47363.6</v>
      </c>
      <c r="I2622" t="s">
        <v>8395</v>
      </c>
      <c r="J2622" t="s">
        <v>8396</v>
      </c>
      <c r="K2622">
        <v>131703477</v>
      </c>
      <c r="L2622" t="s">
        <v>8897</v>
      </c>
      <c r="M2622">
        <v>7.2</v>
      </c>
      <c r="N2622" t="s">
        <v>22</v>
      </c>
      <c r="P2622" t="s">
        <v>8898</v>
      </c>
      <c r="Q2622">
        <v>2</v>
      </c>
      <c r="S2622">
        <v>307575681</v>
      </c>
      <c r="T2622">
        <v>577287.57999999996</v>
      </c>
    </row>
    <row r="2623" spans="1:20">
      <c r="A2623" t="s">
        <v>8390</v>
      </c>
      <c r="B2623" t="s">
        <v>8391</v>
      </c>
      <c r="C2623" t="s">
        <v>8392</v>
      </c>
      <c r="D2623">
        <v>13322</v>
      </c>
      <c r="E2623" t="s">
        <v>8393</v>
      </c>
      <c r="F2623">
        <v>426454520</v>
      </c>
      <c r="G2623" t="s">
        <v>8394</v>
      </c>
      <c r="H2623">
        <v>47363.6</v>
      </c>
      <c r="I2623" t="s">
        <v>8395</v>
      </c>
      <c r="J2623" t="s">
        <v>8396</v>
      </c>
      <c r="K2623">
        <v>131703477</v>
      </c>
      <c r="L2623" t="s">
        <v>8899</v>
      </c>
      <c r="M2623">
        <v>7.4</v>
      </c>
      <c r="N2623" t="s">
        <v>22</v>
      </c>
      <c r="P2623" t="s">
        <v>8900</v>
      </c>
      <c r="Q2623">
        <v>2</v>
      </c>
      <c r="S2623">
        <v>307575691</v>
      </c>
      <c r="T2623">
        <v>593323.34</v>
      </c>
    </row>
    <row r="2624" spans="1:20">
      <c r="A2624" t="s">
        <v>8390</v>
      </c>
      <c r="B2624" t="s">
        <v>8391</v>
      </c>
      <c r="C2624" t="s">
        <v>8392</v>
      </c>
      <c r="D2624">
        <v>13322</v>
      </c>
      <c r="E2624" t="s">
        <v>8393</v>
      </c>
      <c r="F2624">
        <v>426454520</v>
      </c>
      <c r="G2624" t="s">
        <v>8394</v>
      </c>
      <c r="H2624">
        <v>47363.6</v>
      </c>
      <c r="I2624" t="s">
        <v>8395</v>
      </c>
      <c r="J2624" t="s">
        <v>8396</v>
      </c>
      <c r="K2624">
        <v>131703477</v>
      </c>
      <c r="L2624" t="s">
        <v>8901</v>
      </c>
      <c r="M2624">
        <v>8.5</v>
      </c>
      <c r="N2624" t="s">
        <v>22</v>
      </c>
      <c r="P2624" t="s">
        <v>8902</v>
      </c>
      <c r="Q2624">
        <v>2</v>
      </c>
      <c r="S2624">
        <v>307575162</v>
      </c>
      <c r="T2624">
        <v>681520.06</v>
      </c>
    </row>
    <row r="2625" spans="1:20">
      <c r="A2625" t="s">
        <v>8390</v>
      </c>
      <c r="B2625" t="s">
        <v>8391</v>
      </c>
      <c r="C2625" t="s">
        <v>8392</v>
      </c>
      <c r="D2625">
        <v>13322</v>
      </c>
      <c r="E2625" t="s">
        <v>8393</v>
      </c>
      <c r="F2625">
        <v>426454520</v>
      </c>
      <c r="G2625" t="s">
        <v>8394</v>
      </c>
      <c r="H2625">
        <v>47363.6</v>
      </c>
      <c r="I2625" t="s">
        <v>8395</v>
      </c>
      <c r="J2625" t="s">
        <v>8396</v>
      </c>
      <c r="K2625">
        <v>131703477</v>
      </c>
      <c r="L2625" t="s">
        <v>8903</v>
      </c>
      <c r="M2625">
        <v>5.8</v>
      </c>
      <c r="N2625" t="s">
        <v>22</v>
      </c>
      <c r="P2625" t="s">
        <v>8904</v>
      </c>
      <c r="Q2625">
        <v>2</v>
      </c>
      <c r="S2625">
        <v>307575706</v>
      </c>
      <c r="T2625">
        <v>465037.21</v>
      </c>
    </row>
    <row r="2626" spans="1:20">
      <c r="A2626" t="s">
        <v>8390</v>
      </c>
      <c r="B2626" t="s">
        <v>8391</v>
      </c>
      <c r="C2626" t="s">
        <v>8392</v>
      </c>
      <c r="D2626">
        <v>13322</v>
      </c>
      <c r="E2626" t="s">
        <v>8393</v>
      </c>
      <c r="F2626">
        <v>426454520</v>
      </c>
      <c r="G2626" t="s">
        <v>8394</v>
      </c>
      <c r="H2626">
        <v>47363.6</v>
      </c>
      <c r="I2626" t="s">
        <v>8395</v>
      </c>
      <c r="J2626" t="s">
        <v>8396</v>
      </c>
      <c r="K2626">
        <v>131703477</v>
      </c>
      <c r="L2626" t="s">
        <v>8905</v>
      </c>
      <c r="M2626">
        <v>6.4</v>
      </c>
      <c r="N2626" t="s">
        <v>22</v>
      </c>
      <c r="P2626" t="s">
        <v>8906</v>
      </c>
      <c r="Q2626">
        <v>2</v>
      </c>
      <c r="S2626">
        <v>307575686</v>
      </c>
      <c r="T2626">
        <v>513144.51</v>
      </c>
    </row>
    <row r="2627" spans="1:20">
      <c r="A2627" t="s">
        <v>8390</v>
      </c>
      <c r="B2627" t="s">
        <v>8391</v>
      </c>
      <c r="C2627" t="s">
        <v>8392</v>
      </c>
      <c r="D2627">
        <v>13322</v>
      </c>
      <c r="E2627" t="s">
        <v>8393</v>
      </c>
      <c r="F2627">
        <v>426454520</v>
      </c>
      <c r="G2627" t="s">
        <v>8394</v>
      </c>
      <c r="H2627">
        <v>47363.6</v>
      </c>
      <c r="I2627" t="s">
        <v>8395</v>
      </c>
      <c r="J2627" t="s">
        <v>8396</v>
      </c>
      <c r="K2627">
        <v>131703477</v>
      </c>
      <c r="L2627" t="s">
        <v>8907</v>
      </c>
      <c r="M2627">
        <v>6.5</v>
      </c>
      <c r="N2627" t="s">
        <v>22</v>
      </c>
      <c r="P2627" t="s">
        <v>8908</v>
      </c>
      <c r="Q2627">
        <v>2</v>
      </c>
      <c r="S2627">
        <v>307575714</v>
      </c>
      <c r="T2627">
        <v>521162.4</v>
      </c>
    </row>
    <row r="2628" spans="1:20">
      <c r="A2628" t="s">
        <v>8390</v>
      </c>
      <c r="B2628" t="s">
        <v>8391</v>
      </c>
      <c r="C2628" t="s">
        <v>8392</v>
      </c>
      <c r="D2628">
        <v>13322</v>
      </c>
      <c r="E2628" t="s">
        <v>8393</v>
      </c>
      <c r="F2628">
        <v>426454520</v>
      </c>
      <c r="G2628" t="s">
        <v>8394</v>
      </c>
      <c r="H2628">
        <v>47363.6</v>
      </c>
      <c r="I2628" t="s">
        <v>8395</v>
      </c>
      <c r="J2628" t="s">
        <v>8396</v>
      </c>
      <c r="K2628">
        <v>131703477</v>
      </c>
      <c r="L2628" t="s">
        <v>8909</v>
      </c>
      <c r="M2628">
        <v>6.9</v>
      </c>
      <c r="N2628" t="s">
        <v>22</v>
      </c>
      <c r="P2628" t="s">
        <v>8910</v>
      </c>
      <c r="Q2628">
        <v>2</v>
      </c>
      <c r="S2628">
        <v>307575679</v>
      </c>
      <c r="T2628">
        <v>553233.93000000005</v>
      </c>
    </row>
    <row r="2629" spans="1:20">
      <c r="A2629" t="s">
        <v>8390</v>
      </c>
      <c r="B2629" t="s">
        <v>8391</v>
      </c>
      <c r="C2629" t="s">
        <v>8392</v>
      </c>
      <c r="D2629">
        <v>13322</v>
      </c>
      <c r="E2629" t="s">
        <v>8393</v>
      </c>
      <c r="F2629">
        <v>426454520</v>
      </c>
      <c r="G2629" t="s">
        <v>8394</v>
      </c>
      <c r="H2629">
        <v>47363.6</v>
      </c>
      <c r="I2629" t="s">
        <v>8395</v>
      </c>
      <c r="J2629" t="s">
        <v>8396</v>
      </c>
      <c r="K2629">
        <v>131703477</v>
      </c>
      <c r="L2629" t="s">
        <v>8911</v>
      </c>
      <c r="M2629">
        <v>9</v>
      </c>
      <c r="N2629" t="s">
        <v>22</v>
      </c>
      <c r="P2629" t="s">
        <v>8912</v>
      </c>
      <c r="Q2629">
        <v>2</v>
      </c>
      <c r="S2629">
        <v>307575708</v>
      </c>
      <c r="T2629">
        <v>721609.47</v>
      </c>
    </row>
    <row r="2630" spans="1:20">
      <c r="A2630" t="s">
        <v>8390</v>
      </c>
      <c r="B2630" t="s">
        <v>8391</v>
      </c>
      <c r="C2630" t="s">
        <v>8392</v>
      </c>
      <c r="D2630">
        <v>13322</v>
      </c>
      <c r="E2630" t="s">
        <v>8393</v>
      </c>
      <c r="F2630">
        <v>426454520</v>
      </c>
      <c r="G2630" t="s">
        <v>8394</v>
      </c>
      <c r="H2630">
        <v>47363.6</v>
      </c>
      <c r="I2630" t="s">
        <v>8395</v>
      </c>
      <c r="J2630" t="s">
        <v>8396</v>
      </c>
      <c r="K2630">
        <v>131703477</v>
      </c>
      <c r="L2630" t="s">
        <v>8913</v>
      </c>
      <c r="M2630">
        <v>6.1</v>
      </c>
      <c r="N2630" t="s">
        <v>22</v>
      </c>
      <c r="P2630" t="s">
        <v>8914</v>
      </c>
      <c r="Q2630">
        <v>2</v>
      </c>
      <c r="S2630">
        <v>307575695</v>
      </c>
      <c r="T2630">
        <v>489090.86</v>
      </c>
    </row>
    <row r="2631" spans="1:20">
      <c r="A2631" t="s">
        <v>8390</v>
      </c>
      <c r="B2631" t="s">
        <v>8391</v>
      </c>
      <c r="C2631" t="s">
        <v>8392</v>
      </c>
      <c r="D2631">
        <v>13322</v>
      </c>
      <c r="E2631" t="s">
        <v>8393</v>
      </c>
      <c r="F2631">
        <v>426454520</v>
      </c>
      <c r="G2631" t="s">
        <v>8394</v>
      </c>
      <c r="H2631">
        <v>47363.6</v>
      </c>
      <c r="I2631" t="s">
        <v>8395</v>
      </c>
      <c r="J2631" t="s">
        <v>8396</v>
      </c>
      <c r="K2631">
        <v>131703477</v>
      </c>
      <c r="L2631" t="s">
        <v>8915</v>
      </c>
      <c r="M2631">
        <v>5</v>
      </c>
      <c r="N2631" t="s">
        <v>22</v>
      </c>
      <c r="P2631" t="s">
        <v>8916</v>
      </c>
      <c r="Q2631">
        <v>2</v>
      </c>
      <c r="S2631">
        <v>307575709</v>
      </c>
      <c r="T2631">
        <v>400894.15</v>
      </c>
    </row>
    <row r="2632" spans="1:20">
      <c r="A2632" t="s">
        <v>8390</v>
      </c>
      <c r="B2632" t="s">
        <v>8391</v>
      </c>
      <c r="C2632" t="s">
        <v>8392</v>
      </c>
      <c r="D2632">
        <v>13322</v>
      </c>
      <c r="E2632" t="s">
        <v>8393</v>
      </c>
      <c r="F2632">
        <v>426454520</v>
      </c>
      <c r="G2632" t="s">
        <v>8394</v>
      </c>
      <c r="H2632">
        <v>47363.6</v>
      </c>
      <c r="I2632" t="s">
        <v>8395</v>
      </c>
      <c r="J2632" t="s">
        <v>8396</v>
      </c>
      <c r="K2632">
        <v>131703477</v>
      </c>
      <c r="L2632" t="s">
        <v>8917</v>
      </c>
      <c r="M2632">
        <v>5.0999999999999996</v>
      </c>
      <c r="N2632" t="s">
        <v>22</v>
      </c>
      <c r="P2632" t="s">
        <v>8918</v>
      </c>
      <c r="Q2632">
        <v>2</v>
      </c>
      <c r="S2632">
        <v>307575717</v>
      </c>
      <c r="T2632">
        <v>408912.03</v>
      </c>
    </row>
    <row r="2633" spans="1:20">
      <c r="A2633" t="s">
        <v>8390</v>
      </c>
      <c r="B2633" t="s">
        <v>8391</v>
      </c>
      <c r="C2633" t="s">
        <v>8392</v>
      </c>
      <c r="D2633">
        <v>13322</v>
      </c>
      <c r="E2633" t="s">
        <v>8393</v>
      </c>
      <c r="F2633">
        <v>426454520</v>
      </c>
      <c r="G2633" t="s">
        <v>8394</v>
      </c>
      <c r="H2633">
        <v>47363.6</v>
      </c>
      <c r="I2633" t="s">
        <v>8395</v>
      </c>
      <c r="J2633" t="s">
        <v>8396</v>
      </c>
      <c r="K2633">
        <v>131703477</v>
      </c>
      <c r="L2633" t="s">
        <v>8919</v>
      </c>
      <c r="M2633">
        <v>7.5</v>
      </c>
      <c r="N2633" t="s">
        <v>22</v>
      </c>
      <c r="P2633" t="s">
        <v>8920</v>
      </c>
      <c r="Q2633">
        <v>2</v>
      </c>
      <c r="S2633">
        <v>307575416</v>
      </c>
      <c r="T2633">
        <v>601341.23</v>
      </c>
    </row>
    <row r="2634" spans="1:20">
      <c r="A2634" t="s">
        <v>8390</v>
      </c>
      <c r="B2634" t="s">
        <v>8391</v>
      </c>
      <c r="C2634" t="s">
        <v>8392</v>
      </c>
      <c r="D2634">
        <v>13322</v>
      </c>
      <c r="E2634" t="s">
        <v>8393</v>
      </c>
      <c r="F2634">
        <v>426454520</v>
      </c>
      <c r="G2634" t="s">
        <v>8394</v>
      </c>
      <c r="H2634">
        <v>47363.6</v>
      </c>
      <c r="I2634" t="s">
        <v>8395</v>
      </c>
      <c r="J2634" t="s">
        <v>8396</v>
      </c>
      <c r="K2634">
        <v>131703477</v>
      </c>
      <c r="L2634" t="s">
        <v>8921</v>
      </c>
      <c r="M2634">
        <v>7.1</v>
      </c>
      <c r="N2634" t="s">
        <v>22</v>
      </c>
      <c r="P2634" t="s">
        <v>8922</v>
      </c>
      <c r="Q2634">
        <v>2</v>
      </c>
      <c r="S2634">
        <v>307575704</v>
      </c>
      <c r="T2634">
        <v>569269.68999999994</v>
      </c>
    </row>
    <row r="2635" spans="1:20">
      <c r="A2635" t="s">
        <v>8390</v>
      </c>
      <c r="B2635" t="s">
        <v>8391</v>
      </c>
      <c r="C2635" t="s">
        <v>8392</v>
      </c>
      <c r="D2635">
        <v>13322</v>
      </c>
      <c r="E2635" t="s">
        <v>8393</v>
      </c>
      <c r="F2635">
        <v>426454520</v>
      </c>
      <c r="G2635" t="s">
        <v>8394</v>
      </c>
      <c r="H2635">
        <v>47363.6</v>
      </c>
      <c r="I2635" t="s">
        <v>8395</v>
      </c>
      <c r="J2635" t="s">
        <v>8396</v>
      </c>
      <c r="K2635">
        <v>131703477</v>
      </c>
      <c r="L2635" t="s">
        <v>8923</v>
      </c>
      <c r="M2635">
        <v>9.8000000000000007</v>
      </c>
      <c r="N2635" t="s">
        <v>22</v>
      </c>
      <c r="P2635" t="s">
        <v>8924</v>
      </c>
      <c r="Q2635">
        <v>2</v>
      </c>
      <c r="S2635">
        <v>307575667</v>
      </c>
      <c r="T2635">
        <v>641546.12</v>
      </c>
    </row>
    <row r="2636" spans="1:20">
      <c r="A2636" t="s">
        <v>8390</v>
      </c>
      <c r="B2636" t="s">
        <v>8391</v>
      </c>
      <c r="C2636" t="s">
        <v>8392</v>
      </c>
      <c r="D2636">
        <v>13322</v>
      </c>
      <c r="E2636" t="s">
        <v>8393</v>
      </c>
      <c r="F2636">
        <v>426454520</v>
      </c>
      <c r="G2636" t="s">
        <v>8394</v>
      </c>
      <c r="H2636">
        <v>47363.6</v>
      </c>
      <c r="I2636" t="s">
        <v>8395</v>
      </c>
      <c r="J2636" t="s">
        <v>8396</v>
      </c>
      <c r="K2636">
        <v>131703477</v>
      </c>
      <c r="L2636" t="s">
        <v>8925</v>
      </c>
      <c r="M2636">
        <v>9.1999999999999993</v>
      </c>
      <c r="N2636" t="s">
        <v>22</v>
      </c>
      <c r="P2636" t="s">
        <v>8926</v>
      </c>
      <c r="Q2636">
        <v>2</v>
      </c>
      <c r="S2636">
        <v>307575671</v>
      </c>
      <c r="T2636">
        <v>737645.24</v>
      </c>
    </row>
    <row r="2637" spans="1:20">
      <c r="A2637" t="s">
        <v>8390</v>
      </c>
      <c r="B2637" t="s">
        <v>8391</v>
      </c>
      <c r="C2637" t="s">
        <v>8392</v>
      </c>
      <c r="D2637">
        <v>13322</v>
      </c>
      <c r="E2637" t="s">
        <v>8393</v>
      </c>
      <c r="F2637">
        <v>426454520</v>
      </c>
      <c r="G2637" t="s">
        <v>8394</v>
      </c>
      <c r="H2637">
        <v>47363.6</v>
      </c>
      <c r="I2637" t="s">
        <v>8395</v>
      </c>
      <c r="J2637" t="s">
        <v>8396</v>
      </c>
      <c r="K2637">
        <v>131703477</v>
      </c>
      <c r="L2637" t="s">
        <v>8927</v>
      </c>
      <c r="M2637">
        <v>9.1999999999999993</v>
      </c>
      <c r="N2637" t="s">
        <v>22</v>
      </c>
      <c r="P2637" t="s">
        <v>8928</v>
      </c>
      <c r="Q2637">
        <v>2</v>
      </c>
      <c r="S2637">
        <v>307575183</v>
      </c>
      <c r="T2637">
        <v>737645.24</v>
      </c>
    </row>
    <row r="2638" spans="1:20">
      <c r="A2638" t="s">
        <v>8390</v>
      </c>
      <c r="B2638" t="s">
        <v>8391</v>
      </c>
      <c r="C2638" t="s">
        <v>8392</v>
      </c>
      <c r="D2638">
        <v>13322</v>
      </c>
      <c r="E2638" t="s">
        <v>8393</v>
      </c>
      <c r="F2638">
        <v>426454520</v>
      </c>
      <c r="G2638" t="s">
        <v>8394</v>
      </c>
      <c r="H2638">
        <v>47363.6</v>
      </c>
      <c r="I2638" t="s">
        <v>8395</v>
      </c>
      <c r="J2638" t="s">
        <v>8396</v>
      </c>
      <c r="K2638">
        <v>131703477</v>
      </c>
      <c r="L2638" t="s">
        <v>8929</v>
      </c>
      <c r="M2638">
        <v>9.6</v>
      </c>
      <c r="N2638" t="s">
        <v>22</v>
      </c>
      <c r="P2638" t="s">
        <v>8930</v>
      </c>
      <c r="Q2638">
        <v>2</v>
      </c>
      <c r="S2638">
        <v>307575168</v>
      </c>
      <c r="T2638">
        <v>769716.77</v>
      </c>
    </row>
    <row r="2639" spans="1:20">
      <c r="A2639" t="s">
        <v>8390</v>
      </c>
      <c r="B2639" t="s">
        <v>8391</v>
      </c>
      <c r="C2639" t="s">
        <v>8392</v>
      </c>
      <c r="D2639">
        <v>13322</v>
      </c>
      <c r="E2639" t="s">
        <v>8393</v>
      </c>
      <c r="F2639">
        <v>426454520</v>
      </c>
      <c r="G2639" t="s">
        <v>8394</v>
      </c>
      <c r="H2639">
        <v>47363.6</v>
      </c>
      <c r="I2639" t="s">
        <v>8395</v>
      </c>
      <c r="J2639" t="s">
        <v>8396</v>
      </c>
      <c r="K2639">
        <v>131703477</v>
      </c>
      <c r="L2639" t="s">
        <v>8931</v>
      </c>
      <c r="M2639">
        <v>9.3000000000000007</v>
      </c>
      <c r="N2639" t="s">
        <v>22</v>
      </c>
      <c r="P2639" t="s">
        <v>8932</v>
      </c>
      <c r="Q2639">
        <v>2</v>
      </c>
      <c r="S2639">
        <v>307575157</v>
      </c>
      <c r="T2639">
        <v>745663.12</v>
      </c>
    </row>
    <row r="2640" spans="1:20">
      <c r="A2640" t="s">
        <v>8390</v>
      </c>
      <c r="B2640" t="s">
        <v>8391</v>
      </c>
      <c r="C2640" t="s">
        <v>8392</v>
      </c>
      <c r="D2640">
        <v>13322</v>
      </c>
      <c r="E2640" t="s">
        <v>8393</v>
      </c>
      <c r="F2640">
        <v>426454520</v>
      </c>
      <c r="G2640" t="s">
        <v>8394</v>
      </c>
      <c r="H2640">
        <v>47363.6</v>
      </c>
      <c r="I2640" t="s">
        <v>8395</v>
      </c>
      <c r="J2640" t="s">
        <v>8396</v>
      </c>
      <c r="K2640">
        <v>131703477</v>
      </c>
      <c r="L2640" t="s">
        <v>8933</v>
      </c>
      <c r="M2640">
        <v>7.1</v>
      </c>
      <c r="N2640" t="s">
        <v>22</v>
      </c>
      <c r="P2640" t="s">
        <v>8934</v>
      </c>
      <c r="Q2640">
        <v>1</v>
      </c>
      <c r="S2640">
        <v>307575805</v>
      </c>
      <c r="T2640">
        <v>569269.68999999994</v>
      </c>
    </row>
    <row r="2641" spans="1:20">
      <c r="A2641" t="s">
        <v>8390</v>
      </c>
      <c r="B2641" t="s">
        <v>8391</v>
      </c>
      <c r="C2641" t="s">
        <v>8392</v>
      </c>
      <c r="D2641">
        <v>13322</v>
      </c>
      <c r="E2641" t="s">
        <v>8393</v>
      </c>
      <c r="F2641">
        <v>426454520</v>
      </c>
      <c r="G2641" t="s">
        <v>8394</v>
      </c>
      <c r="H2641">
        <v>47363.6</v>
      </c>
      <c r="I2641" t="s">
        <v>8395</v>
      </c>
      <c r="J2641" t="s">
        <v>8396</v>
      </c>
      <c r="K2641">
        <v>131703477</v>
      </c>
      <c r="L2641" t="s">
        <v>8935</v>
      </c>
      <c r="M2641">
        <v>7.5</v>
      </c>
      <c r="N2641" t="s">
        <v>22</v>
      </c>
      <c r="P2641" t="s">
        <v>8936</v>
      </c>
      <c r="Q2641">
        <v>1</v>
      </c>
      <c r="S2641">
        <v>307575831</v>
      </c>
      <c r="T2641">
        <v>601341.23</v>
      </c>
    </row>
    <row r="2642" spans="1:20">
      <c r="A2642" t="s">
        <v>8390</v>
      </c>
      <c r="B2642" t="s">
        <v>8391</v>
      </c>
      <c r="C2642" t="s">
        <v>8392</v>
      </c>
      <c r="D2642">
        <v>13322</v>
      </c>
      <c r="E2642" t="s">
        <v>8393</v>
      </c>
      <c r="F2642">
        <v>426454520</v>
      </c>
      <c r="G2642" t="s">
        <v>8394</v>
      </c>
      <c r="H2642">
        <v>47363.6</v>
      </c>
      <c r="I2642" t="s">
        <v>8395</v>
      </c>
      <c r="J2642" t="s">
        <v>8396</v>
      </c>
      <c r="K2642">
        <v>131703477</v>
      </c>
      <c r="L2642" t="s">
        <v>8937</v>
      </c>
      <c r="M2642">
        <v>7.9</v>
      </c>
      <c r="N2642" t="s">
        <v>22</v>
      </c>
      <c r="P2642" t="s">
        <v>8938</v>
      </c>
      <c r="Q2642">
        <v>1</v>
      </c>
      <c r="S2642">
        <v>307575163</v>
      </c>
      <c r="T2642">
        <v>633412.76</v>
      </c>
    </row>
    <row r="2643" spans="1:20">
      <c r="A2643" t="s">
        <v>8390</v>
      </c>
      <c r="B2643" t="s">
        <v>8391</v>
      </c>
      <c r="C2643" t="s">
        <v>8392</v>
      </c>
      <c r="D2643">
        <v>13322</v>
      </c>
      <c r="E2643" t="s">
        <v>8393</v>
      </c>
      <c r="F2643">
        <v>426454520</v>
      </c>
      <c r="G2643" t="s">
        <v>8394</v>
      </c>
      <c r="H2643">
        <v>47363.6</v>
      </c>
      <c r="I2643" t="s">
        <v>8395</v>
      </c>
      <c r="J2643" t="s">
        <v>8396</v>
      </c>
      <c r="K2643">
        <v>131703477</v>
      </c>
      <c r="L2643" t="s">
        <v>8939</v>
      </c>
      <c r="M2643">
        <v>10.1</v>
      </c>
      <c r="N2643" t="s">
        <v>22</v>
      </c>
      <c r="P2643" t="s">
        <v>8940</v>
      </c>
      <c r="Q2643">
        <v>1</v>
      </c>
      <c r="S2643">
        <v>307575414</v>
      </c>
      <c r="T2643">
        <v>809806.18</v>
      </c>
    </row>
    <row r="2644" spans="1:20">
      <c r="A2644" t="s">
        <v>8390</v>
      </c>
      <c r="B2644" t="s">
        <v>8391</v>
      </c>
      <c r="C2644" t="s">
        <v>8392</v>
      </c>
      <c r="D2644">
        <v>13322</v>
      </c>
      <c r="E2644" t="s">
        <v>8393</v>
      </c>
      <c r="F2644">
        <v>426454520</v>
      </c>
      <c r="G2644" t="s">
        <v>8394</v>
      </c>
      <c r="H2644">
        <v>47363.6</v>
      </c>
      <c r="I2644" t="s">
        <v>8395</v>
      </c>
      <c r="J2644" t="s">
        <v>8396</v>
      </c>
      <c r="K2644">
        <v>131703477</v>
      </c>
      <c r="L2644" t="s">
        <v>8941</v>
      </c>
      <c r="M2644">
        <v>7.3</v>
      </c>
      <c r="N2644" t="s">
        <v>22</v>
      </c>
      <c r="P2644" t="s">
        <v>8942</v>
      </c>
      <c r="Q2644">
        <v>1</v>
      </c>
      <c r="S2644">
        <v>307575676</v>
      </c>
      <c r="T2644">
        <v>585305.46</v>
      </c>
    </row>
    <row r="2645" spans="1:20">
      <c r="A2645" t="s">
        <v>8390</v>
      </c>
      <c r="B2645" t="s">
        <v>8391</v>
      </c>
      <c r="C2645" t="s">
        <v>8392</v>
      </c>
      <c r="D2645">
        <v>13322</v>
      </c>
      <c r="E2645" t="s">
        <v>8393</v>
      </c>
      <c r="F2645">
        <v>426454520</v>
      </c>
      <c r="G2645" t="s">
        <v>8394</v>
      </c>
      <c r="H2645">
        <v>47363.6</v>
      </c>
      <c r="I2645" t="s">
        <v>8395</v>
      </c>
      <c r="J2645" t="s">
        <v>8396</v>
      </c>
      <c r="K2645">
        <v>131703477</v>
      </c>
      <c r="L2645" t="s">
        <v>8943</v>
      </c>
      <c r="M2645">
        <v>4.0999999999999996</v>
      </c>
      <c r="N2645" t="s">
        <v>22</v>
      </c>
      <c r="P2645" t="s">
        <v>8944</v>
      </c>
      <c r="Q2645">
        <v>1</v>
      </c>
      <c r="S2645">
        <v>307575739</v>
      </c>
      <c r="T2645">
        <v>328733.2</v>
      </c>
    </row>
    <row r="2646" spans="1:20">
      <c r="A2646" t="s">
        <v>8390</v>
      </c>
      <c r="B2646" t="s">
        <v>8391</v>
      </c>
      <c r="C2646" t="s">
        <v>8392</v>
      </c>
      <c r="D2646">
        <v>13322</v>
      </c>
      <c r="E2646" t="s">
        <v>8393</v>
      </c>
      <c r="F2646">
        <v>426454520</v>
      </c>
      <c r="G2646" t="s">
        <v>8394</v>
      </c>
      <c r="H2646">
        <v>47363.6</v>
      </c>
      <c r="I2646" t="s">
        <v>8395</v>
      </c>
      <c r="J2646" t="s">
        <v>8396</v>
      </c>
      <c r="K2646">
        <v>131703477</v>
      </c>
      <c r="L2646" t="s">
        <v>8945</v>
      </c>
      <c r="M2646">
        <v>3.9</v>
      </c>
      <c r="N2646" t="s">
        <v>22</v>
      </c>
      <c r="P2646" t="s">
        <v>8946</v>
      </c>
      <c r="Q2646">
        <v>1</v>
      </c>
      <c r="S2646">
        <v>307575731</v>
      </c>
      <c r="T2646">
        <v>312697.44</v>
      </c>
    </row>
    <row r="2647" spans="1:20">
      <c r="A2647" t="s">
        <v>8390</v>
      </c>
      <c r="B2647" t="s">
        <v>8391</v>
      </c>
      <c r="C2647" t="s">
        <v>8392</v>
      </c>
      <c r="D2647">
        <v>13322</v>
      </c>
      <c r="E2647" t="s">
        <v>8393</v>
      </c>
      <c r="F2647">
        <v>426454520</v>
      </c>
      <c r="G2647" t="s">
        <v>8394</v>
      </c>
      <c r="H2647">
        <v>47363.6</v>
      </c>
      <c r="I2647" t="s">
        <v>8395</v>
      </c>
      <c r="J2647" t="s">
        <v>8396</v>
      </c>
      <c r="K2647">
        <v>131703477</v>
      </c>
      <c r="L2647" t="s">
        <v>8947</v>
      </c>
      <c r="M2647">
        <v>5.9</v>
      </c>
      <c r="N2647" t="s">
        <v>22</v>
      </c>
      <c r="P2647" t="s">
        <v>8948</v>
      </c>
      <c r="Q2647">
        <v>1</v>
      </c>
      <c r="S2647">
        <v>307575166</v>
      </c>
      <c r="T2647">
        <v>473055.1</v>
      </c>
    </row>
    <row r="2648" spans="1:20">
      <c r="A2648" t="s">
        <v>8390</v>
      </c>
      <c r="B2648" t="s">
        <v>8391</v>
      </c>
      <c r="C2648" t="s">
        <v>8392</v>
      </c>
      <c r="D2648">
        <v>13322</v>
      </c>
      <c r="E2648" t="s">
        <v>8393</v>
      </c>
      <c r="F2648">
        <v>426454520</v>
      </c>
      <c r="G2648" t="s">
        <v>8394</v>
      </c>
      <c r="H2648">
        <v>47363.6</v>
      </c>
      <c r="I2648" t="s">
        <v>8395</v>
      </c>
      <c r="J2648" t="s">
        <v>8396</v>
      </c>
      <c r="K2648">
        <v>131703477</v>
      </c>
      <c r="L2648" t="s">
        <v>8949</v>
      </c>
      <c r="M2648">
        <v>6.1</v>
      </c>
      <c r="N2648" t="s">
        <v>22</v>
      </c>
      <c r="P2648" t="s">
        <v>8950</v>
      </c>
      <c r="Q2648">
        <v>1</v>
      </c>
      <c r="S2648">
        <v>307575422</v>
      </c>
      <c r="T2648">
        <v>489090.86</v>
      </c>
    </row>
    <row r="2649" spans="1:20">
      <c r="A2649" t="s">
        <v>8390</v>
      </c>
      <c r="B2649" t="s">
        <v>8391</v>
      </c>
      <c r="C2649" t="s">
        <v>8392</v>
      </c>
      <c r="D2649">
        <v>13322</v>
      </c>
      <c r="E2649" t="s">
        <v>8393</v>
      </c>
      <c r="F2649">
        <v>426454520</v>
      </c>
      <c r="G2649" t="s">
        <v>8394</v>
      </c>
      <c r="H2649">
        <v>47363.6</v>
      </c>
      <c r="I2649" t="s">
        <v>8395</v>
      </c>
      <c r="J2649" t="s">
        <v>8396</v>
      </c>
      <c r="K2649">
        <v>131703477</v>
      </c>
      <c r="L2649" t="s">
        <v>8951</v>
      </c>
      <c r="M2649">
        <v>5.8</v>
      </c>
      <c r="N2649" t="s">
        <v>22</v>
      </c>
      <c r="P2649" t="s">
        <v>8952</v>
      </c>
      <c r="Q2649">
        <v>1</v>
      </c>
      <c r="S2649">
        <v>307575752</v>
      </c>
      <c r="T2649">
        <v>465037.21</v>
      </c>
    </row>
    <row r="2650" spans="1:20">
      <c r="A2650" t="s">
        <v>8390</v>
      </c>
      <c r="B2650" t="s">
        <v>8391</v>
      </c>
      <c r="C2650" t="s">
        <v>8392</v>
      </c>
      <c r="D2650">
        <v>13322</v>
      </c>
      <c r="E2650" t="s">
        <v>8393</v>
      </c>
      <c r="F2650">
        <v>426454520</v>
      </c>
      <c r="G2650" t="s">
        <v>8394</v>
      </c>
      <c r="H2650">
        <v>47363.6</v>
      </c>
      <c r="I2650" t="s">
        <v>8395</v>
      </c>
      <c r="J2650" t="s">
        <v>8396</v>
      </c>
      <c r="K2650">
        <v>131703477</v>
      </c>
      <c r="L2650" t="s">
        <v>8953</v>
      </c>
      <c r="M2650">
        <v>4.5999999999999996</v>
      </c>
      <c r="N2650" t="s">
        <v>22</v>
      </c>
      <c r="P2650" t="s">
        <v>8954</v>
      </c>
      <c r="Q2650">
        <v>1</v>
      </c>
      <c r="S2650">
        <v>307575809</v>
      </c>
      <c r="T2650">
        <v>368822.62</v>
      </c>
    </row>
    <row r="2651" spans="1:20">
      <c r="A2651" t="s">
        <v>8390</v>
      </c>
      <c r="B2651" t="s">
        <v>8391</v>
      </c>
      <c r="C2651" t="s">
        <v>8392</v>
      </c>
      <c r="D2651">
        <v>13322</v>
      </c>
      <c r="E2651" t="s">
        <v>8393</v>
      </c>
      <c r="F2651">
        <v>426454520</v>
      </c>
      <c r="G2651" t="s">
        <v>8394</v>
      </c>
      <c r="H2651">
        <v>47363.6</v>
      </c>
      <c r="I2651" t="s">
        <v>8395</v>
      </c>
      <c r="J2651" t="s">
        <v>8396</v>
      </c>
      <c r="K2651">
        <v>131703477</v>
      </c>
      <c r="L2651" t="s">
        <v>8955</v>
      </c>
      <c r="M2651">
        <v>4</v>
      </c>
      <c r="N2651" t="s">
        <v>22</v>
      </c>
      <c r="P2651" t="s">
        <v>8956</v>
      </c>
      <c r="Q2651">
        <v>1</v>
      </c>
      <c r="S2651">
        <v>307575777</v>
      </c>
      <c r="T2651">
        <v>320715.32</v>
      </c>
    </row>
    <row r="2652" spans="1:20">
      <c r="A2652" t="s">
        <v>8390</v>
      </c>
      <c r="B2652" t="s">
        <v>8391</v>
      </c>
      <c r="C2652" t="s">
        <v>8392</v>
      </c>
      <c r="D2652">
        <v>13322</v>
      </c>
      <c r="E2652" t="s">
        <v>8393</v>
      </c>
      <c r="F2652">
        <v>426454520</v>
      </c>
      <c r="G2652" t="s">
        <v>8394</v>
      </c>
      <c r="H2652">
        <v>47363.6</v>
      </c>
      <c r="I2652" t="s">
        <v>8395</v>
      </c>
      <c r="J2652" t="s">
        <v>8396</v>
      </c>
      <c r="K2652">
        <v>131703477</v>
      </c>
      <c r="L2652" t="s">
        <v>8957</v>
      </c>
      <c r="M2652">
        <v>7.8</v>
      </c>
      <c r="N2652" t="s">
        <v>22</v>
      </c>
      <c r="P2652" t="s">
        <v>8958</v>
      </c>
      <c r="Q2652">
        <v>1</v>
      </c>
      <c r="S2652">
        <v>307575771</v>
      </c>
      <c r="T2652">
        <v>625394.87</v>
      </c>
    </row>
    <row r="2653" spans="1:20">
      <c r="A2653" t="s">
        <v>8390</v>
      </c>
      <c r="B2653" t="s">
        <v>8391</v>
      </c>
      <c r="C2653" t="s">
        <v>8392</v>
      </c>
      <c r="D2653">
        <v>13322</v>
      </c>
      <c r="E2653" t="s">
        <v>8393</v>
      </c>
      <c r="F2653">
        <v>426454520</v>
      </c>
      <c r="G2653" t="s">
        <v>8394</v>
      </c>
      <c r="H2653">
        <v>47363.6</v>
      </c>
      <c r="I2653" t="s">
        <v>8395</v>
      </c>
      <c r="J2653" t="s">
        <v>8396</v>
      </c>
      <c r="K2653">
        <v>131703477</v>
      </c>
      <c r="L2653" t="s">
        <v>8959</v>
      </c>
      <c r="M2653">
        <v>6.5</v>
      </c>
      <c r="N2653" t="s">
        <v>22</v>
      </c>
      <c r="P2653" t="s">
        <v>8960</v>
      </c>
      <c r="Q2653">
        <v>1</v>
      </c>
      <c r="S2653">
        <v>307575759</v>
      </c>
      <c r="T2653">
        <v>521162.4</v>
      </c>
    </row>
    <row r="2654" spans="1:20">
      <c r="A2654" t="s">
        <v>8390</v>
      </c>
      <c r="B2654" t="s">
        <v>8391</v>
      </c>
      <c r="C2654" t="s">
        <v>8392</v>
      </c>
      <c r="D2654">
        <v>13322</v>
      </c>
      <c r="E2654" t="s">
        <v>8393</v>
      </c>
      <c r="F2654">
        <v>426454520</v>
      </c>
      <c r="G2654" t="s">
        <v>8394</v>
      </c>
      <c r="H2654">
        <v>47363.6</v>
      </c>
      <c r="I2654" t="s">
        <v>8395</v>
      </c>
      <c r="J2654" t="s">
        <v>8396</v>
      </c>
      <c r="K2654">
        <v>131703477</v>
      </c>
      <c r="L2654" t="s">
        <v>8961</v>
      </c>
      <c r="M2654">
        <v>7.3</v>
      </c>
      <c r="N2654" t="s">
        <v>22</v>
      </c>
      <c r="P2654" t="s">
        <v>8962</v>
      </c>
      <c r="Q2654">
        <v>1</v>
      </c>
      <c r="S2654">
        <v>307575741</v>
      </c>
      <c r="T2654">
        <v>585305.46</v>
      </c>
    </row>
    <row r="2655" spans="1:20">
      <c r="A2655" t="s">
        <v>8390</v>
      </c>
      <c r="B2655" t="s">
        <v>8391</v>
      </c>
      <c r="C2655" t="s">
        <v>8392</v>
      </c>
      <c r="D2655">
        <v>13322</v>
      </c>
      <c r="E2655" t="s">
        <v>8393</v>
      </c>
      <c r="F2655">
        <v>426454520</v>
      </c>
      <c r="G2655" t="s">
        <v>8394</v>
      </c>
      <c r="H2655">
        <v>47363.6</v>
      </c>
      <c r="I2655" t="s">
        <v>8395</v>
      </c>
      <c r="J2655" t="s">
        <v>8396</v>
      </c>
      <c r="K2655">
        <v>131703477</v>
      </c>
      <c r="L2655" t="s">
        <v>8963</v>
      </c>
      <c r="M2655">
        <v>7.1</v>
      </c>
      <c r="N2655" t="s">
        <v>22</v>
      </c>
      <c r="P2655" t="s">
        <v>8964</v>
      </c>
      <c r="Q2655">
        <v>1</v>
      </c>
      <c r="S2655">
        <v>307575736</v>
      </c>
      <c r="T2655">
        <v>569269.68999999994</v>
      </c>
    </row>
    <row r="2656" spans="1:20">
      <c r="A2656" t="s">
        <v>8390</v>
      </c>
      <c r="B2656" t="s">
        <v>8391</v>
      </c>
      <c r="C2656" t="s">
        <v>8392</v>
      </c>
      <c r="D2656">
        <v>13322</v>
      </c>
      <c r="E2656" t="s">
        <v>8393</v>
      </c>
      <c r="F2656">
        <v>426454520</v>
      </c>
      <c r="G2656" t="s">
        <v>8394</v>
      </c>
      <c r="H2656">
        <v>47363.6</v>
      </c>
      <c r="I2656" t="s">
        <v>8395</v>
      </c>
      <c r="J2656" t="s">
        <v>8396</v>
      </c>
      <c r="K2656">
        <v>131703477</v>
      </c>
      <c r="L2656" t="s">
        <v>8965</v>
      </c>
      <c r="M2656">
        <v>8.1999999999999993</v>
      </c>
      <c r="N2656" t="s">
        <v>22</v>
      </c>
      <c r="P2656" t="s">
        <v>8966</v>
      </c>
      <c r="Q2656">
        <v>1</v>
      </c>
      <c r="S2656">
        <v>307575733</v>
      </c>
      <c r="T2656">
        <v>657466.41</v>
      </c>
    </row>
    <row r="2657" spans="1:20">
      <c r="A2657" t="s">
        <v>8390</v>
      </c>
      <c r="B2657" t="s">
        <v>8391</v>
      </c>
      <c r="C2657" t="s">
        <v>8392</v>
      </c>
      <c r="D2657">
        <v>13322</v>
      </c>
      <c r="E2657" t="s">
        <v>8393</v>
      </c>
      <c r="F2657">
        <v>426454520</v>
      </c>
      <c r="G2657" t="s">
        <v>8394</v>
      </c>
      <c r="H2657">
        <v>47363.6</v>
      </c>
      <c r="I2657" t="s">
        <v>8395</v>
      </c>
      <c r="J2657" t="s">
        <v>8396</v>
      </c>
      <c r="K2657">
        <v>131703477</v>
      </c>
      <c r="L2657" t="s">
        <v>8967</v>
      </c>
      <c r="M2657">
        <v>8.5</v>
      </c>
      <c r="N2657" t="s">
        <v>22</v>
      </c>
      <c r="P2657" t="s">
        <v>8968</v>
      </c>
      <c r="Q2657">
        <v>1</v>
      </c>
      <c r="S2657">
        <v>307575840</v>
      </c>
      <c r="T2657">
        <v>681520.06</v>
      </c>
    </row>
    <row r="2658" spans="1:20">
      <c r="A2658" t="s">
        <v>8390</v>
      </c>
      <c r="B2658" t="s">
        <v>8391</v>
      </c>
      <c r="C2658" t="s">
        <v>8392</v>
      </c>
      <c r="D2658">
        <v>13322</v>
      </c>
      <c r="E2658" t="s">
        <v>8393</v>
      </c>
      <c r="F2658">
        <v>426454520</v>
      </c>
      <c r="G2658" t="s">
        <v>8394</v>
      </c>
      <c r="H2658">
        <v>47363.6</v>
      </c>
      <c r="I2658" t="s">
        <v>8395</v>
      </c>
      <c r="J2658" t="s">
        <v>8396</v>
      </c>
      <c r="K2658">
        <v>131703477</v>
      </c>
      <c r="L2658" t="s">
        <v>8969</v>
      </c>
      <c r="M2658">
        <v>7.4</v>
      </c>
      <c r="N2658" t="s">
        <v>22</v>
      </c>
      <c r="P2658" t="s">
        <v>8970</v>
      </c>
      <c r="Q2658">
        <v>1</v>
      </c>
      <c r="S2658">
        <v>307575719</v>
      </c>
      <c r="T2658">
        <v>593323.34</v>
      </c>
    </row>
    <row r="2659" spans="1:20">
      <c r="A2659" t="s">
        <v>8390</v>
      </c>
      <c r="B2659" t="s">
        <v>8391</v>
      </c>
      <c r="C2659" t="s">
        <v>8392</v>
      </c>
      <c r="D2659">
        <v>13322</v>
      </c>
      <c r="E2659" t="s">
        <v>8393</v>
      </c>
      <c r="F2659">
        <v>426454520</v>
      </c>
      <c r="G2659" t="s">
        <v>8394</v>
      </c>
      <c r="H2659">
        <v>47363.6</v>
      </c>
      <c r="I2659" t="s">
        <v>8395</v>
      </c>
      <c r="J2659" t="s">
        <v>8396</v>
      </c>
      <c r="K2659">
        <v>131703477</v>
      </c>
      <c r="L2659" t="s">
        <v>8971</v>
      </c>
      <c r="M2659">
        <v>9.4</v>
      </c>
      <c r="N2659" t="s">
        <v>22</v>
      </c>
      <c r="P2659" t="s">
        <v>8972</v>
      </c>
      <c r="Q2659">
        <v>1</v>
      </c>
      <c r="S2659">
        <v>307575773</v>
      </c>
      <c r="T2659">
        <v>753681</v>
      </c>
    </row>
    <row r="2660" spans="1:20">
      <c r="A2660" t="s">
        <v>8390</v>
      </c>
      <c r="B2660" t="s">
        <v>8391</v>
      </c>
      <c r="C2660" t="s">
        <v>8392</v>
      </c>
      <c r="D2660">
        <v>13322</v>
      </c>
      <c r="E2660" t="s">
        <v>8393</v>
      </c>
      <c r="F2660">
        <v>426454520</v>
      </c>
      <c r="G2660" t="s">
        <v>8394</v>
      </c>
      <c r="H2660">
        <v>47363.6</v>
      </c>
      <c r="I2660" t="s">
        <v>8395</v>
      </c>
      <c r="J2660" t="s">
        <v>8396</v>
      </c>
      <c r="K2660">
        <v>131703477</v>
      </c>
      <c r="L2660" t="s">
        <v>8973</v>
      </c>
      <c r="M2660">
        <v>6.6</v>
      </c>
      <c r="N2660" t="s">
        <v>22</v>
      </c>
      <c r="P2660" t="s">
        <v>8974</v>
      </c>
      <c r="Q2660">
        <v>1</v>
      </c>
      <c r="S2660">
        <v>307575795</v>
      </c>
      <c r="T2660">
        <v>529180.28</v>
      </c>
    </row>
    <row r="2661" spans="1:20">
      <c r="A2661" t="s">
        <v>8390</v>
      </c>
      <c r="B2661" t="s">
        <v>8391</v>
      </c>
      <c r="C2661" t="s">
        <v>8392</v>
      </c>
      <c r="D2661">
        <v>13322</v>
      </c>
      <c r="E2661" t="s">
        <v>8393</v>
      </c>
      <c r="F2661">
        <v>426454520</v>
      </c>
      <c r="G2661" t="s">
        <v>8394</v>
      </c>
      <c r="H2661">
        <v>47363.6</v>
      </c>
      <c r="I2661" t="s">
        <v>8395</v>
      </c>
      <c r="J2661" t="s">
        <v>8396</v>
      </c>
      <c r="K2661">
        <v>131703477</v>
      </c>
      <c r="L2661" t="s">
        <v>8975</v>
      </c>
      <c r="M2661">
        <v>6.8</v>
      </c>
      <c r="N2661" t="s">
        <v>22</v>
      </c>
      <c r="P2661" t="s">
        <v>8976</v>
      </c>
      <c r="Q2661">
        <v>1</v>
      </c>
      <c r="S2661">
        <v>307575782</v>
      </c>
      <c r="T2661">
        <v>545216.04</v>
      </c>
    </row>
    <row r="2662" spans="1:20">
      <c r="A2662" t="s">
        <v>8390</v>
      </c>
      <c r="B2662" t="s">
        <v>8391</v>
      </c>
      <c r="C2662" t="s">
        <v>8392</v>
      </c>
      <c r="D2662">
        <v>13322</v>
      </c>
      <c r="E2662" t="s">
        <v>8393</v>
      </c>
      <c r="F2662">
        <v>426454520</v>
      </c>
      <c r="G2662" t="s">
        <v>8394</v>
      </c>
      <c r="H2662">
        <v>47363.6</v>
      </c>
      <c r="I2662" t="s">
        <v>8395</v>
      </c>
      <c r="J2662" t="s">
        <v>8396</v>
      </c>
      <c r="K2662">
        <v>131703477</v>
      </c>
      <c r="L2662" t="s">
        <v>8977</v>
      </c>
      <c r="M2662">
        <v>5.3</v>
      </c>
      <c r="N2662" t="s">
        <v>22</v>
      </c>
      <c r="P2662" t="s">
        <v>8978</v>
      </c>
      <c r="Q2662">
        <v>1</v>
      </c>
      <c r="S2662">
        <v>307575755</v>
      </c>
      <c r="T2662">
        <v>424947.8</v>
      </c>
    </row>
    <row r="2663" spans="1:20">
      <c r="A2663" t="s">
        <v>8390</v>
      </c>
      <c r="B2663" t="s">
        <v>8391</v>
      </c>
      <c r="C2663" t="s">
        <v>8392</v>
      </c>
      <c r="D2663">
        <v>13322</v>
      </c>
      <c r="E2663" t="s">
        <v>8393</v>
      </c>
      <c r="F2663">
        <v>426454520</v>
      </c>
      <c r="G2663" t="s">
        <v>8394</v>
      </c>
      <c r="H2663">
        <v>47363.6</v>
      </c>
      <c r="I2663" t="s">
        <v>8395</v>
      </c>
      <c r="J2663" t="s">
        <v>8396</v>
      </c>
      <c r="K2663">
        <v>131703477</v>
      </c>
      <c r="L2663" t="s">
        <v>8979</v>
      </c>
      <c r="M2663">
        <v>5.2</v>
      </c>
      <c r="N2663" t="s">
        <v>22</v>
      </c>
      <c r="P2663" t="s">
        <v>8980</v>
      </c>
      <c r="Q2663">
        <v>1</v>
      </c>
      <c r="S2663">
        <v>307575766</v>
      </c>
      <c r="T2663">
        <v>416929.92</v>
      </c>
    </row>
    <row r="2664" spans="1:20">
      <c r="A2664" t="s">
        <v>8390</v>
      </c>
      <c r="B2664" t="s">
        <v>8391</v>
      </c>
      <c r="C2664" t="s">
        <v>8392</v>
      </c>
      <c r="D2664">
        <v>13322</v>
      </c>
      <c r="E2664" t="s">
        <v>8393</v>
      </c>
      <c r="F2664">
        <v>426454520</v>
      </c>
      <c r="G2664" t="s">
        <v>8394</v>
      </c>
      <c r="H2664">
        <v>47363.6</v>
      </c>
      <c r="I2664" t="s">
        <v>8395</v>
      </c>
      <c r="J2664" t="s">
        <v>8396</v>
      </c>
      <c r="K2664">
        <v>131703477</v>
      </c>
      <c r="L2664" t="s">
        <v>8981</v>
      </c>
      <c r="M2664">
        <v>6.3</v>
      </c>
      <c r="N2664" t="s">
        <v>22</v>
      </c>
      <c r="P2664" t="s">
        <v>8982</v>
      </c>
      <c r="Q2664">
        <v>1</v>
      </c>
      <c r="S2664">
        <v>307575799</v>
      </c>
      <c r="T2664">
        <v>505126.63</v>
      </c>
    </row>
    <row r="2665" spans="1:20">
      <c r="A2665" t="s">
        <v>8390</v>
      </c>
      <c r="B2665" t="s">
        <v>8391</v>
      </c>
      <c r="C2665" t="s">
        <v>8392</v>
      </c>
      <c r="D2665">
        <v>13322</v>
      </c>
      <c r="E2665" t="s">
        <v>8393</v>
      </c>
      <c r="F2665">
        <v>426454520</v>
      </c>
      <c r="G2665" t="s">
        <v>8394</v>
      </c>
      <c r="H2665">
        <v>47363.6</v>
      </c>
      <c r="I2665" t="s">
        <v>8395</v>
      </c>
      <c r="J2665" t="s">
        <v>8396</v>
      </c>
      <c r="K2665">
        <v>131703477</v>
      </c>
      <c r="L2665" t="s">
        <v>8983</v>
      </c>
      <c r="M2665">
        <v>6.6</v>
      </c>
      <c r="N2665" t="s">
        <v>22</v>
      </c>
      <c r="P2665" t="s">
        <v>8984</v>
      </c>
      <c r="Q2665">
        <v>1</v>
      </c>
      <c r="S2665">
        <v>307575735</v>
      </c>
      <c r="T2665">
        <v>529180.28</v>
      </c>
    </row>
    <row r="2666" spans="1:20">
      <c r="A2666" t="s">
        <v>8390</v>
      </c>
      <c r="B2666" t="s">
        <v>8391</v>
      </c>
      <c r="C2666" t="s">
        <v>8392</v>
      </c>
      <c r="D2666">
        <v>13322</v>
      </c>
      <c r="E2666" t="s">
        <v>8393</v>
      </c>
      <c r="F2666">
        <v>426454520</v>
      </c>
      <c r="G2666" t="s">
        <v>8394</v>
      </c>
      <c r="H2666">
        <v>47363.6</v>
      </c>
      <c r="I2666" t="s">
        <v>8395</v>
      </c>
      <c r="J2666" t="s">
        <v>8396</v>
      </c>
      <c r="K2666">
        <v>131703477</v>
      </c>
      <c r="L2666" t="s">
        <v>8985</v>
      </c>
      <c r="M2666">
        <v>5.4</v>
      </c>
      <c r="N2666" t="s">
        <v>22</v>
      </c>
      <c r="P2666" t="s">
        <v>8986</v>
      </c>
      <c r="Q2666">
        <v>1</v>
      </c>
      <c r="S2666">
        <v>307575720</v>
      </c>
      <c r="T2666">
        <v>432965.68</v>
      </c>
    </row>
    <row r="2667" spans="1:20">
      <c r="A2667" t="s">
        <v>8390</v>
      </c>
      <c r="B2667" t="s">
        <v>8391</v>
      </c>
      <c r="C2667" t="s">
        <v>8392</v>
      </c>
      <c r="D2667">
        <v>13322</v>
      </c>
      <c r="E2667" t="s">
        <v>8393</v>
      </c>
      <c r="F2667">
        <v>426454520</v>
      </c>
      <c r="G2667" t="s">
        <v>8394</v>
      </c>
      <c r="H2667">
        <v>47363.6</v>
      </c>
      <c r="I2667" t="s">
        <v>8395</v>
      </c>
      <c r="J2667" t="s">
        <v>8396</v>
      </c>
      <c r="K2667">
        <v>131703477</v>
      </c>
      <c r="L2667" t="s">
        <v>8987</v>
      </c>
      <c r="M2667">
        <v>6.6</v>
      </c>
      <c r="N2667" t="s">
        <v>22</v>
      </c>
      <c r="P2667" t="s">
        <v>8988</v>
      </c>
      <c r="Q2667">
        <v>1</v>
      </c>
      <c r="S2667">
        <v>307575790</v>
      </c>
      <c r="T2667">
        <v>529180.28</v>
      </c>
    </row>
    <row r="2668" spans="1:20">
      <c r="A2668" t="s">
        <v>8390</v>
      </c>
      <c r="B2668" t="s">
        <v>8391</v>
      </c>
      <c r="C2668" t="s">
        <v>8392</v>
      </c>
      <c r="D2668">
        <v>13322</v>
      </c>
      <c r="E2668" t="s">
        <v>8393</v>
      </c>
      <c r="F2668">
        <v>426454520</v>
      </c>
      <c r="G2668" t="s">
        <v>8394</v>
      </c>
      <c r="H2668">
        <v>47363.6</v>
      </c>
      <c r="I2668" t="s">
        <v>8395</v>
      </c>
      <c r="J2668" t="s">
        <v>8396</v>
      </c>
      <c r="K2668">
        <v>131703477</v>
      </c>
      <c r="L2668" t="s">
        <v>8989</v>
      </c>
      <c r="M2668">
        <v>5.2</v>
      </c>
      <c r="N2668" t="s">
        <v>22</v>
      </c>
      <c r="P2668" t="s">
        <v>8990</v>
      </c>
      <c r="Q2668">
        <v>1</v>
      </c>
      <c r="S2668">
        <v>307575845</v>
      </c>
      <c r="T2668">
        <v>416929.92</v>
      </c>
    </row>
    <row r="2669" spans="1:20">
      <c r="A2669" t="s">
        <v>8390</v>
      </c>
      <c r="B2669" t="s">
        <v>8391</v>
      </c>
      <c r="C2669" t="s">
        <v>8392</v>
      </c>
      <c r="D2669">
        <v>13322</v>
      </c>
      <c r="E2669" t="s">
        <v>8393</v>
      </c>
      <c r="F2669">
        <v>426454520</v>
      </c>
      <c r="G2669" t="s">
        <v>8394</v>
      </c>
      <c r="H2669">
        <v>47363.6</v>
      </c>
      <c r="I2669" t="s">
        <v>8395</v>
      </c>
      <c r="J2669" t="s">
        <v>8396</v>
      </c>
      <c r="K2669">
        <v>131703477</v>
      </c>
      <c r="L2669" t="s">
        <v>8991</v>
      </c>
      <c r="M2669">
        <v>4.3</v>
      </c>
      <c r="N2669" t="s">
        <v>22</v>
      </c>
      <c r="P2669" t="s">
        <v>8992</v>
      </c>
      <c r="Q2669">
        <v>1</v>
      </c>
      <c r="S2669">
        <v>307575810</v>
      </c>
      <c r="T2669">
        <v>344768.97</v>
      </c>
    </row>
    <row r="2670" spans="1:20">
      <c r="A2670" t="s">
        <v>8390</v>
      </c>
      <c r="B2670" t="s">
        <v>8391</v>
      </c>
      <c r="C2670" t="s">
        <v>8392</v>
      </c>
      <c r="D2670">
        <v>13322</v>
      </c>
      <c r="E2670" t="s">
        <v>8393</v>
      </c>
      <c r="F2670">
        <v>426454520</v>
      </c>
      <c r="G2670" t="s">
        <v>8394</v>
      </c>
      <c r="H2670">
        <v>47363.6</v>
      </c>
      <c r="I2670" t="s">
        <v>8395</v>
      </c>
      <c r="J2670" t="s">
        <v>8396</v>
      </c>
      <c r="K2670">
        <v>131703477</v>
      </c>
      <c r="L2670" t="s">
        <v>8993</v>
      </c>
      <c r="M2670">
        <v>5</v>
      </c>
      <c r="N2670" t="s">
        <v>22</v>
      </c>
      <c r="P2670" t="s">
        <v>8994</v>
      </c>
      <c r="Q2670">
        <v>1</v>
      </c>
      <c r="S2670">
        <v>307575836</v>
      </c>
      <c r="T2670">
        <v>400894.15</v>
      </c>
    </row>
    <row r="2671" spans="1:20">
      <c r="A2671" t="s">
        <v>8390</v>
      </c>
      <c r="B2671" t="s">
        <v>8391</v>
      </c>
      <c r="C2671" t="s">
        <v>8392</v>
      </c>
      <c r="D2671">
        <v>13322</v>
      </c>
      <c r="E2671" t="s">
        <v>8393</v>
      </c>
      <c r="F2671">
        <v>426454520</v>
      </c>
      <c r="G2671" t="s">
        <v>8394</v>
      </c>
      <c r="H2671">
        <v>47363.6</v>
      </c>
      <c r="I2671" t="s">
        <v>8395</v>
      </c>
      <c r="J2671" t="s">
        <v>8396</v>
      </c>
      <c r="K2671">
        <v>131703477</v>
      </c>
      <c r="L2671" t="s">
        <v>8995</v>
      </c>
      <c r="M2671">
        <v>4.2</v>
      </c>
      <c r="N2671" t="s">
        <v>22</v>
      </c>
      <c r="P2671" t="s">
        <v>8996</v>
      </c>
      <c r="Q2671">
        <v>1</v>
      </c>
      <c r="S2671">
        <v>307575721</v>
      </c>
      <c r="T2671">
        <v>336751.09</v>
      </c>
    </row>
    <row r="2672" spans="1:20">
      <c r="A2672" t="s">
        <v>8390</v>
      </c>
      <c r="B2672" t="s">
        <v>8391</v>
      </c>
      <c r="C2672" t="s">
        <v>8392</v>
      </c>
      <c r="D2672">
        <v>13322</v>
      </c>
      <c r="E2672" t="s">
        <v>8393</v>
      </c>
      <c r="F2672">
        <v>426454520</v>
      </c>
      <c r="G2672" t="s">
        <v>8394</v>
      </c>
      <c r="H2672">
        <v>47363.6</v>
      </c>
      <c r="I2672" t="s">
        <v>8395</v>
      </c>
      <c r="J2672" t="s">
        <v>8396</v>
      </c>
      <c r="K2672">
        <v>131703477</v>
      </c>
      <c r="L2672" t="s">
        <v>8997</v>
      </c>
      <c r="M2672">
        <v>5.4</v>
      </c>
      <c r="N2672" t="s">
        <v>22</v>
      </c>
      <c r="P2672" t="s">
        <v>8998</v>
      </c>
      <c r="Q2672">
        <v>1</v>
      </c>
      <c r="S2672">
        <v>307575834</v>
      </c>
      <c r="T2672">
        <v>432965.68</v>
      </c>
    </row>
    <row r="2673" spans="1:20">
      <c r="A2673" t="s">
        <v>8390</v>
      </c>
      <c r="B2673" t="s">
        <v>8391</v>
      </c>
      <c r="C2673" t="s">
        <v>8392</v>
      </c>
      <c r="D2673">
        <v>13322</v>
      </c>
      <c r="E2673" t="s">
        <v>8393</v>
      </c>
      <c r="F2673">
        <v>426454520</v>
      </c>
      <c r="G2673" t="s">
        <v>8394</v>
      </c>
      <c r="H2673">
        <v>47363.6</v>
      </c>
      <c r="I2673" t="s">
        <v>8395</v>
      </c>
      <c r="J2673" t="s">
        <v>8396</v>
      </c>
      <c r="K2673">
        <v>131703477</v>
      </c>
      <c r="L2673" t="s">
        <v>8999</v>
      </c>
      <c r="M2673">
        <v>4.8</v>
      </c>
      <c r="N2673" t="s">
        <v>22</v>
      </c>
      <c r="P2673" t="s">
        <v>9000</v>
      </c>
      <c r="Q2673">
        <v>1</v>
      </c>
      <c r="S2673">
        <v>307575757</v>
      </c>
      <c r="T2673">
        <v>384858.38</v>
      </c>
    </row>
    <row r="2674" spans="1:20">
      <c r="A2674" t="s">
        <v>8390</v>
      </c>
      <c r="B2674" t="s">
        <v>8391</v>
      </c>
      <c r="C2674" t="s">
        <v>8392</v>
      </c>
      <c r="D2674">
        <v>13322</v>
      </c>
      <c r="E2674" t="s">
        <v>8393</v>
      </c>
      <c r="F2674">
        <v>426454520</v>
      </c>
      <c r="G2674" t="s">
        <v>8394</v>
      </c>
      <c r="H2674">
        <v>47363.6</v>
      </c>
      <c r="I2674" t="s">
        <v>8395</v>
      </c>
      <c r="J2674" t="s">
        <v>8396</v>
      </c>
      <c r="K2674">
        <v>131703477</v>
      </c>
      <c r="L2674" t="s">
        <v>9001</v>
      </c>
      <c r="M2674">
        <v>5.3</v>
      </c>
      <c r="N2674" t="s">
        <v>22</v>
      </c>
      <c r="P2674" t="s">
        <v>9002</v>
      </c>
      <c r="Q2674">
        <v>1</v>
      </c>
      <c r="S2674">
        <v>307575742</v>
      </c>
      <c r="T2674">
        <v>424947.8</v>
      </c>
    </row>
    <row r="2675" spans="1:20">
      <c r="A2675" t="s">
        <v>8390</v>
      </c>
      <c r="B2675" t="s">
        <v>8391</v>
      </c>
      <c r="C2675" t="s">
        <v>8392</v>
      </c>
      <c r="D2675">
        <v>13322</v>
      </c>
      <c r="E2675" t="s">
        <v>8393</v>
      </c>
      <c r="F2675">
        <v>426454520</v>
      </c>
      <c r="G2675" t="s">
        <v>8394</v>
      </c>
      <c r="H2675">
        <v>47363.6</v>
      </c>
      <c r="I2675" t="s">
        <v>8395</v>
      </c>
      <c r="J2675" t="s">
        <v>8396</v>
      </c>
      <c r="K2675">
        <v>131703477</v>
      </c>
      <c r="L2675" t="s">
        <v>9003</v>
      </c>
      <c r="M2675">
        <v>6.3</v>
      </c>
      <c r="N2675" t="s">
        <v>22</v>
      </c>
      <c r="P2675" t="s">
        <v>9004</v>
      </c>
      <c r="Q2675">
        <v>1</v>
      </c>
      <c r="S2675">
        <v>307575789</v>
      </c>
      <c r="T2675">
        <v>505126.63</v>
      </c>
    </row>
    <row r="2676" spans="1:20">
      <c r="A2676" t="s">
        <v>8390</v>
      </c>
      <c r="B2676" t="s">
        <v>8391</v>
      </c>
      <c r="C2676" t="s">
        <v>8392</v>
      </c>
      <c r="D2676">
        <v>13322</v>
      </c>
      <c r="E2676" t="s">
        <v>8393</v>
      </c>
      <c r="F2676">
        <v>426454520</v>
      </c>
      <c r="G2676" t="s">
        <v>8394</v>
      </c>
      <c r="H2676">
        <v>47363.6</v>
      </c>
      <c r="I2676" t="s">
        <v>8395</v>
      </c>
      <c r="J2676" t="s">
        <v>8396</v>
      </c>
      <c r="K2676">
        <v>131703477</v>
      </c>
      <c r="L2676" t="s">
        <v>9005</v>
      </c>
      <c r="M2676">
        <v>7.1</v>
      </c>
      <c r="N2676" t="s">
        <v>22</v>
      </c>
      <c r="P2676" t="s">
        <v>9006</v>
      </c>
      <c r="Q2676">
        <v>1</v>
      </c>
      <c r="S2676">
        <v>307575756</v>
      </c>
      <c r="T2676">
        <v>569269.68999999994</v>
      </c>
    </row>
    <row r="2677" spans="1:20">
      <c r="A2677" t="s">
        <v>8390</v>
      </c>
      <c r="B2677" t="s">
        <v>8391</v>
      </c>
      <c r="C2677" t="s">
        <v>8392</v>
      </c>
      <c r="D2677">
        <v>13322</v>
      </c>
      <c r="E2677" t="s">
        <v>8393</v>
      </c>
      <c r="F2677">
        <v>426454520</v>
      </c>
      <c r="G2677" t="s">
        <v>8394</v>
      </c>
      <c r="H2677">
        <v>47363.6</v>
      </c>
      <c r="I2677" t="s">
        <v>8395</v>
      </c>
      <c r="J2677" t="s">
        <v>8396</v>
      </c>
      <c r="K2677">
        <v>131703477</v>
      </c>
      <c r="L2677" t="s">
        <v>9007</v>
      </c>
      <c r="M2677">
        <v>6.6</v>
      </c>
      <c r="N2677" t="s">
        <v>22</v>
      </c>
      <c r="P2677" t="s">
        <v>9008</v>
      </c>
      <c r="Q2677">
        <v>1</v>
      </c>
      <c r="S2677">
        <v>307575852</v>
      </c>
      <c r="T2677">
        <v>529180.28</v>
      </c>
    </row>
    <row r="2678" spans="1:20">
      <c r="A2678" t="s">
        <v>8390</v>
      </c>
      <c r="B2678" t="s">
        <v>8391</v>
      </c>
      <c r="C2678" t="s">
        <v>8392</v>
      </c>
      <c r="D2678">
        <v>13322</v>
      </c>
      <c r="E2678" t="s">
        <v>8393</v>
      </c>
      <c r="F2678">
        <v>426454520</v>
      </c>
      <c r="G2678" t="s">
        <v>8394</v>
      </c>
      <c r="H2678">
        <v>47363.6</v>
      </c>
      <c r="I2678" t="s">
        <v>8395</v>
      </c>
      <c r="J2678" t="s">
        <v>8396</v>
      </c>
      <c r="K2678">
        <v>131703477</v>
      </c>
      <c r="L2678" t="s">
        <v>9009</v>
      </c>
      <c r="M2678">
        <v>5.3</v>
      </c>
      <c r="N2678" t="s">
        <v>22</v>
      </c>
      <c r="P2678" t="s">
        <v>9010</v>
      </c>
      <c r="Q2678">
        <v>1</v>
      </c>
      <c r="S2678">
        <v>307575802</v>
      </c>
      <c r="T2678">
        <v>424947.8</v>
      </c>
    </row>
    <row r="2679" spans="1:20">
      <c r="A2679" t="s">
        <v>8390</v>
      </c>
      <c r="B2679" t="s">
        <v>8391</v>
      </c>
      <c r="C2679" t="s">
        <v>8392</v>
      </c>
      <c r="D2679">
        <v>13322</v>
      </c>
      <c r="E2679" t="s">
        <v>8393</v>
      </c>
      <c r="F2679">
        <v>426454520</v>
      </c>
      <c r="G2679" t="s">
        <v>8394</v>
      </c>
      <c r="H2679">
        <v>47363.6</v>
      </c>
      <c r="I2679" t="s">
        <v>8395</v>
      </c>
      <c r="J2679" t="s">
        <v>8396</v>
      </c>
      <c r="K2679">
        <v>131703477</v>
      </c>
      <c r="L2679" t="s">
        <v>9011</v>
      </c>
      <c r="M2679">
        <v>5.2</v>
      </c>
      <c r="N2679" t="s">
        <v>22</v>
      </c>
      <c r="P2679" t="s">
        <v>9012</v>
      </c>
      <c r="Q2679">
        <v>1</v>
      </c>
      <c r="S2679">
        <v>307575825</v>
      </c>
      <c r="T2679">
        <v>416929.92</v>
      </c>
    </row>
    <row r="2680" spans="1:20">
      <c r="A2680" t="s">
        <v>8390</v>
      </c>
      <c r="B2680" t="s">
        <v>8391</v>
      </c>
      <c r="C2680" t="s">
        <v>8392</v>
      </c>
      <c r="D2680">
        <v>13322</v>
      </c>
      <c r="E2680" t="s">
        <v>8393</v>
      </c>
      <c r="F2680">
        <v>426454520</v>
      </c>
      <c r="G2680" t="s">
        <v>8394</v>
      </c>
      <c r="H2680">
        <v>47363.6</v>
      </c>
      <c r="I2680" t="s">
        <v>8395</v>
      </c>
      <c r="J2680" t="s">
        <v>8396</v>
      </c>
      <c r="K2680">
        <v>131703477</v>
      </c>
      <c r="L2680" t="s">
        <v>9013</v>
      </c>
      <c r="M2680">
        <v>7.5</v>
      </c>
      <c r="N2680" t="s">
        <v>22</v>
      </c>
      <c r="P2680" t="s">
        <v>9014</v>
      </c>
      <c r="Q2680">
        <v>1</v>
      </c>
      <c r="S2680">
        <v>307575747</v>
      </c>
      <c r="T2680">
        <v>601341.23</v>
      </c>
    </row>
    <row r="2681" spans="1:20">
      <c r="A2681" t="s">
        <v>8390</v>
      </c>
      <c r="B2681" t="s">
        <v>8391</v>
      </c>
      <c r="C2681" t="s">
        <v>8392</v>
      </c>
      <c r="D2681">
        <v>13322</v>
      </c>
      <c r="E2681" t="s">
        <v>8393</v>
      </c>
      <c r="F2681">
        <v>426454520</v>
      </c>
      <c r="G2681" t="s">
        <v>8394</v>
      </c>
      <c r="H2681">
        <v>47363.6</v>
      </c>
      <c r="I2681" t="s">
        <v>8395</v>
      </c>
      <c r="J2681" t="s">
        <v>8396</v>
      </c>
      <c r="K2681">
        <v>131703477</v>
      </c>
      <c r="L2681" t="s">
        <v>9015</v>
      </c>
      <c r="M2681">
        <v>8.4</v>
      </c>
      <c r="N2681" t="s">
        <v>22</v>
      </c>
      <c r="P2681" t="s">
        <v>9016</v>
      </c>
      <c r="Q2681">
        <v>1</v>
      </c>
      <c r="S2681">
        <v>307575806</v>
      </c>
      <c r="T2681">
        <v>673502.17</v>
      </c>
    </row>
    <row r="2682" spans="1:20">
      <c r="A2682" t="s">
        <v>8390</v>
      </c>
      <c r="B2682" t="s">
        <v>8391</v>
      </c>
      <c r="C2682" t="s">
        <v>8392</v>
      </c>
      <c r="D2682">
        <v>13322</v>
      </c>
      <c r="E2682" t="s">
        <v>8393</v>
      </c>
      <c r="F2682">
        <v>426454520</v>
      </c>
      <c r="G2682" t="s">
        <v>8394</v>
      </c>
      <c r="H2682">
        <v>47363.6</v>
      </c>
      <c r="I2682" t="s">
        <v>8395</v>
      </c>
      <c r="J2682" t="s">
        <v>8396</v>
      </c>
      <c r="K2682">
        <v>131703477</v>
      </c>
      <c r="L2682" t="s">
        <v>9017</v>
      </c>
      <c r="M2682">
        <v>9.1</v>
      </c>
      <c r="N2682" t="s">
        <v>22</v>
      </c>
      <c r="P2682" t="s">
        <v>9018</v>
      </c>
      <c r="Q2682">
        <v>1</v>
      </c>
      <c r="S2682">
        <v>307575784</v>
      </c>
      <c r="T2682">
        <v>729627.35</v>
      </c>
    </row>
    <row r="2683" spans="1:20">
      <c r="A2683" t="s">
        <v>8390</v>
      </c>
      <c r="B2683" t="s">
        <v>8391</v>
      </c>
      <c r="C2683" t="s">
        <v>8392</v>
      </c>
      <c r="D2683">
        <v>13322</v>
      </c>
      <c r="E2683" t="s">
        <v>8393</v>
      </c>
      <c r="F2683">
        <v>426454520</v>
      </c>
      <c r="G2683" t="s">
        <v>8394</v>
      </c>
      <c r="H2683">
        <v>47363.6</v>
      </c>
      <c r="I2683" t="s">
        <v>8395</v>
      </c>
      <c r="J2683" t="s">
        <v>8396</v>
      </c>
      <c r="K2683">
        <v>131703477</v>
      </c>
      <c r="L2683" t="s">
        <v>9019</v>
      </c>
      <c r="M2683">
        <v>10.1</v>
      </c>
      <c r="N2683" t="s">
        <v>22</v>
      </c>
      <c r="P2683" t="s">
        <v>9020</v>
      </c>
      <c r="Q2683">
        <v>1</v>
      </c>
      <c r="S2683">
        <v>307575847</v>
      </c>
      <c r="T2683">
        <v>809806.18</v>
      </c>
    </row>
    <row r="2684" spans="1:20">
      <c r="A2684" t="s">
        <v>8390</v>
      </c>
      <c r="B2684" t="s">
        <v>8391</v>
      </c>
      <c r="C2684" t="s">
        <v>8392</v>
      </c>
      <c r="D2684">
        <v>13322</v>
      </c>
      <c r="E2684" t="s">
        <v>8393</v>
      </c>
      <c r="F2684">
        <v>426454520</v>
      </c>
      <c r="G2684" t="s">
        <v>8394</v>
      </c>
      <c r="H2684">
        <v>47363.6</v>
      </c>
      <c r="I2684" t="s">
        <v>8395</v>
      </c>
      <c r="J2684" t="s">
        <v>8396</v>
      </c>
      <c r="K2684">
        <v>131703477</v>
      </c>
      <c r="L2684" t="s">
        <v>9021</v>
      </c>
      <c r="M2684">
        <v>7.6</v>
      </c>
      <c r="N2684" t="s">
        <v>22</v>
      </c>
      <c r="P2684" t="s">
        <v>9022</v>
      </c>
      <c r="Q2684">
        <v>1</v>
      </c>
      <c r="S2684">
        <v>307575764</v>
      </c>
      <c r="T2684">
        <v>609359.11</v>
      </c>
    </row>
    <row r="2685" spans="1:20">
      <c r="A2685" t="s">
        <v>8390</v>
      </c>
      <c r="B2685" t="s">
        <v>8391</v>
      </c>
      <c r="C2685" t="s">
        <v>8392</v>
      </c>
      <c r="D2685">
        <v>13322</v>
      </c>
      <c r="E2685" t="s">
        <v>8393</v>
      </c>
      <c r="F2685">
        <v>426454520</v>
      </c>
      <c r="G2685" t="s">
        <v>8394</v>
      </c>
      <c r="H2685">
        <v>47363.6</v>
      </c>
      <c r="I2685" t="s">
        <v>8395</v>
      </c>
      <c r="J2685" t="s">
        <v>8396</v>
      </c>
      <c r="K2685">
        <v>131703477</v>
      </c>
      <c r="L2685" t="s">
        <v>9023</v>
      </c>
      <c r="M2685">
        <v>7.1</v>
      </c>
      <c r="N2685" t="s">
        <v>22</v>
      </c>
      <c r="P2685" t="s">
        <v>9024</v>
      </c>
      <c r="Q2685">
        <v>1</v>
      </c>
      <c r="S2685">
        <v>307575813</v>
      </c>
      <c r="T2685">
        <v>569269.68999999994</v>
      </c>
    </row>
    <row r="2686" spans="1:20">
      <c r="A2686" t="s">
        <v>8390</v>
      </c>
      <c r="B2686" t="s">
        <v>8391</v>
      </c>
      <c r="C2686" t="s">
        <v>8392</v>
      </c>
      <c r="D2686">
        <v>13322</v>
      </c>
      <c r="E2686" t="s">
        <v>8393</v>
      </c>
      <c r="F2686">
        <v>426454520</v>
      </c>
      <c r="G2686" t="s">
        <v>8394</v>
      </c>
      <c r="H2686">
        <v>47363.6</v>
      </c>
      <c r="I2686" t="s">
        <v>8395</v>
      </c>
      <c r="J2686" t="s">
        <v>8396</v>
      </c>
      <c r="K2686">
        <v>131703477</v>
      </c>
      <c r="L2686" t="s">
        <v>9025</v>
      </c>
      <c r="M2686">
        <v>8</v>
      </c>
      <c r="N2686" t="s">
        <v>22</v>
      </c>
      <c r="P2686" t="s">
        <v>9026</v>
      </c>
      <c r="Q2686">
        <v>1</v>
      </c>
      <c r="S2686">
        <v>307575740</v>
      </c>
      <c r="T2686">
        <v>641430.64</v>
      </c>
    </row>
    <row r="2687" spans="1:20">
      <c r="A2687" t="s">
        <v>8390</v>
      </c>
      <c r="B2687" t="s">
        <v>8391</v>
      </c>
      <c r="C2687" t="s">
        <v>8392</v>
      </c>
      <c r="D2687">
        <v>13322</v>
      </c>
      <c r="E2687" t="s">
        <v>8393</v>
      </c>
      <c r="F2687">
        <v>426454520</v>
      </c>
      <c r="G2687" t="s">
        <v>8394</v>
      </c>
      <c r="H2687">
        <v>47363.6</v>
      </c>
      <c r="I2687" t="s">
        <v>8395</v>
      </c>
      <c r="J2687" t="s">
        <v>8396</v>
      </c>
      <c r="K2687">
        <v>131703477</v>
      </c>
      <c r="L2687" t="s">
        <v>9027</v>
      </c>
      <c r="M2687">
        <v>6.8</v>
      </c>
      <c r="N2687" t="s">
        <v>22</v>
      </c>
      <c r="P2687" t="s">
        <v>9028</v>
      </c>
      <c r="Q2687">
        <v>1</v>
      </c>
      <c r="S2687">
        <v>307575791</v>
      </c>
      <c r="T2687">
        <v>545216.04</v>
      </c>
    </row>
    <row r="2688" spans="1:20">
      <c r="A2688" t="s">
        <v>8390</v>
      </c>
      <c r="B2688" t="s">
        <v>8391</v>
      </c>
      <c r="C2688" t="s">
        <v>8392</v>
      </c>
      <c r="D2688">
        <v>13322</v>
      </c>
      <c r="E2688" t="s">
        <v>8393</v>
      </c>
      <c r="F2688">
        <v>426454520</v>
      </c>
      <c r="G2688" t="s">
        <v>8394</v>
      </c>
      <c r="H2688">
        <v>47363.6</v>
      </c>
      <c r="I2688" t="s">
        <v>8395</v>
      </c>
      <c r="J2688" t="s">
        <v>8396</v>
      </c>
      <c r="K2688">
        <v>131703477</v>
      </c>
      <c r="L2688" t="s">
        <v>9029</v>
      </c>
      <c r="M2688">
        <v>6.4</v>
      </c>
      <c r="N2688" t="s">
        <v>22</v>
      </c>
      <c r="P2688" t="s">
        <v>9030</v>
      </c>
      <c r="Q2688">
        <v>1</v>
      </c>
      <c r="S2688">
        <v>307575877</v>
      </c>
      <c r="T2688">
        <v>513144.51</v>
      </c>
    </row>
    <row r="2689" spans="1:20">
      <c r="A2689" t="s">
        <v>8390</v>
      </c>
      <c r="B2689" t="s">
        <v>8391</v>
      </c>
      <c r="C2689" t="s">
        <v>8392</v>
      </c>
      <c r="D2689">
        <v>13322</v>
      </c>
      <c r="E2689" t="s">
        <v>8393</v>
      </c>
      <c r="F2689">
        <v>426454520</v>
      </c>
      <c r="G2689" t="s">
        <v>8394</v>
      </c>
      <c r="H2689">
        <v>47363.6</v>
      </c>
      <c r="I2689" t="s">
        <v>8395</v>
      </c>
      <c r="J2689" t="s">
        <v>8396</v>
      </c>
      <c r="K2689">
        <v>131703477</v>
      </c>
      <c r="L2689" t="s">
        <v>9031</v>
      </c>
      <c r="M2689">
        <v>6.6</v>
      </c>
      <c r="N2689" t="s">
        <v>22</v>
      </c>
      <c r="P2689" t="s">
        <v>9032</v>
      </c>
      <c r="Q2689">
        <v>1</v>
      </c>
      <c r="S2689">
        <v>307575750</v>
      </c>
      <c r="T2689">
        <v>529180.28</v>
      </c>
    </row>
    <row r="2690" spans="1:20">
      <c r="A2690" t="s">
        <v>8390</v>
      </c>
      <c r="B2690" t="s">
        <v>8391</v>
      </c>
      <c r="C2690" t="s">
        <v>8392</v>
      </c>
      <c r="D2690">
        <v>13322</v>
      </c>
      <c r="E2690" t="s">
        <v>8393</v>
      </c>
      <c r="F2690">
        <v>426454520</v>
      </c>
      <c r="G2690" t="s">
        <v>8394</v>
      </c>
      <c r="H2690">
        <v>47363.6</v>
      </c>
      <c r="I2690" t="s">
        <v>8395</v>
      </c>
      <c r="J2690" t="s">
        <v>8396</v>
      </c>
      <c r="K2690">
        <v>131703477</v>
      </c>
      <c r="L2690" t="s">
        <v>9033</v>
      </c>
      <c r="M2690">
        <v>7.7</v>
      </c>
      <c r="N2690" t="s">
        <v>22</v>
      </c>
      <c r="P2690" t="s">
        <v>9034</v>
      </c>
      <c r="Q2690">
        <v>1</v>
      </c>
      <c r="S2690">
        <v>307575727</v>
      </c>
      <c r="T2690">
        <v>617376.99</v>
      </c>
    </row>
    <row r="2691" spans="1:20">
      <c r="A2691" t="s">
        <v>8390</v>
      </c>
      <c r="B2691" t="s">
        <v>8391</v>
      </c>
      <c r="C2691" t="s">
        <v>8392</v>
      </c>
      <c r="D2691">
        <v>13322</v>
      </c>
      <c r="E2691" t="s">
        <v>8393</v>
      </c>
      <c r="F2691">
        <v>426454520</v>
      </c>
      <c r="G2691" t="s">
        <v>8394</v>
      </c>
      <c r="H2691">
        <v>47363.6</v>
      </c>
      <c r="I2691" t="s">
        <v>8395</v>
      </c>
      <c r="J2691" t="s">
        <v>8396</v>
      </c>
      <c r="K2691">
        <v>131703477</v>
      </c>
      <c r="L2691" t="s">
        <v>9035</v>
      </c>
      <c r="M2691">
        <v>8.8000000000000007</v>
      </c>
      <c r="N2691" t="s">
        <v>22</v>
      </c>
      <c r="P2691" t="s">
        <v>9036</v>
      </c>
      <c r="Q2691">
        <v>1</v>
      </c>
      <c r="S2691">
        <v>307575737</v>
      </c>
      <c r="T2691">
        <v>705573.7</v>
      </c>
    </row>
    <row r="2692" spans="1:20">
      <c r="A2692" t="s">
        <v>8390</v>
      </c>
      <c r="B2692" t="s">
        <v>8391</v>
      </c>
      <c r="C2692" t="s">
        <v>8392</v>
      </c>
      <c r="D2692">
        <v>13322</v>
      </c>
      <c r="E2692" t="s">
        <v>8393</v>
      </c>
      <c r="F2692">
        <v>426454520</v>
      </c>
      <c r="G2692" t="s">
        <v>8394</v>
      </c>
      <c r="H2692">
        <v>47363.6</v>
      </c>
      <c r="I2692" t="s">
        <v>8395</v>
      </c>
      <c r="J2692" t="s">
        <v>8396</v>
      </c>
      <c r="K2692">
        <v>131703477</v>
      </c>
      <c r="L2692" t="s">
        <v>9037</v>
      </c>
      <c r="M2692">
        <v>9.1999999999999993</v>
      </c>
      <c r="N2692" t="s">
        <v>22</v>
      </c>
      <c r="P2692" t="s">
        <v>9038</v>
      </c>
      <c r="Q2692">
        <v>1</v>
      </c>
      <c r="S2692">
        <v>307575728</v>
      </c>
      <c r="T2692">
        <v>737645.24</v>
      </c>
    </row>
    <row r="2693" spans="1:20">
      <c r="A2693" t="s">
        <v>8390</v>
      </c>
      <c r="B2693" t="s">
        <v>8391</v>
      </c>
      <c r="C2693" t="s">
        <v>8392</v>
      </c>
      <c r="D2693">
        <v>13322</v>
      </c>
      <c r="E2693" t="s">
        <v>8393</v>
      </c>
      <c r="F2693">
        <v>426454520</v>
      </c>
      <c r="G2693" t="s">
        <v>8394</v>
      </c>
      <c r="H2693">
        <v>47363.6</v>
      </c>
      <c r="I2693" t="s">
        <v>8395</v>
      </c>
      <c r="J2693" t="s">
        <v>8396</v>
      </c>
      <c r="K2693">
        <v>131703477</v>
      </c>
      <c r="L2693" t="s">
        <v>9039</v>
      </c>
      <c r="M2693">
        <v>7.9</v>
      </c>
      <c r="N2693" t="s">
        <v>22</v>
      </c>
      <c r="P2693" t="s">
        <v>9040</v>
      </c>
      <c r="Q2693">
        <v>1</v>
      </c>
      <c r="S2693">
        <v>307575738</v>
      </c>
      <c r="T2693">
        <v>633412.76</v>
      </c>
    </row>
    <row r="2694" spans="1:20">
      <c r="A2694" t="s">
        <v>8390</v>
      </c>
      <c r="B2694" t="s">
        <v>8391</v>
      </c>
      <c r="C2694" t="s">
        <v>8392</v>
      </c>
      <c r="D2694">
        <v>13322</v>
      </c>
      <c r="E2694" t="s">
        <v>8393</v>
      </c>
      <c r="F2694">
        <v>426454520</v>
      </c>
      <c r="G2694" t="s">
        <v>8394</v>
      </c>
      <c r="H2694">
        <v>47363.6</v>
      </c>
      <c r="I2694" t="s">
        <v>8395</v>
      </c>
      <c r="J2694" t="s">
        <v>8396</v>
      </c>
      <c r="K2694">
        <v>131703477</v>
      </c>
      <c r="L2694" t="s">
        <v>9041</v>
      </c>
      <c r="M2694">
        <v>6.9</v>
      </c>
      <c r="N2694" t="s">
        <v>22</v>
      </c>
      <c r="P2694" t="s">
        <v>9042</v>
      </c>
      <c r="Q2694">
        <v>1</v>
      </c>
      <c r="S2694">
        <v>307575838</v>
      </c>
      <c r="T2694">
        <v>553233.93000000005</v>
      </c>
    </row>
    <row r="2695" spans="1:20">
      <c r="A2695" t="s">
        <v>8390</v>
      </c>
      <c r="B2695" t="s">
        <v>8391</v>
      </c>
      <c r="C2695" t="s">
        <v>8392</v>
      </c>
      <c r="D2695">
        <v>13322</v>
      </c>
      <c r="E2695" t="s">
        <v>8393</v>
      </c>
      <c r="F2695">
        <v>426454520</v>
      </c>
      <c r="G2695" t="s">
        <v>8394</v>
      </c>
      <c r="H2695">
        <v>47363.6</v>
      </c>
      <c r="I2695" t="s">
        <v>8395</v>
      </c>
      <c r="J2695" t="s">
        <v>8396</v>
      </c>
      <c r="K2695">
        <v>131703477</v>
      </c>
      <c r="L2695" t="s">
        <v>9043</v>
      </c>
      <c r="M2695">
        <v>6.3</v>
      </c>
      <c r="N2695" t="s">
        <v>22</v>
      </c>
      <c r="P2695" t="s">
        <v>9044</v>
      </c>
      <c r="Q2695">
        <v>1</v>
      </c>
      <c r="S2695">
        <v>307575866</v>
      </c>
      <c r="T2695">
        <v>505126.63</v>
      </c>
    </row>
    <row r="2696" spans="1:20">
      <c r="A2696" t="s">
        <v>8390</v>
      </c>
      <c r="B2696" t="s">
        <v>8391</v>
      </c>
      <c r="C2696" t="s">
        <v>8392</v>
      </c>
      <c r="D2696">
        <v>13322</v>
      </c>
      <c r="E2696" t="s">
        <v>8393</v>
      </c>
      <c r="F2696">
        <v>426454520</v>
      </c>
      <c r="G2696" t="s">
        <v>8394</v>
      </c>
      <c r="H2696">
        <v>47363.6</v>
      </c>
      <c r="I2696" t="s">
        <v>8395</v>
      </c>
      <c r="J2696" t="s">
        <v>8396</v>
      </c>
      <c r="K2696">
        <v>131703477</v>
      </c>
      <c r="L2696" t="s">
        <v>9045</v>
      </c>
      <c r="M2696">
        <v>7.6</v>
      </c>
      <c r="N2696" t="s">
        <v>22</v>
      </c>
      <c r="P2696" t="s">
        <v>9046</v>
      </c>
      <c r="Q2696">
        <v>1</v>
      </c>
      <c r="S2696">
        <v>307575743</v>
      </c>
      <c r="T2696">
        <v>609359.11</v>
      </c>
    </row>
    <row r="2697" spans="1:20">
      <c r="A2697" t="s">
        <v>8390</v>
      </c>
      <c r="B2697" t="s">
        <v>8391</v>
      </c>
      <c r="C2697" t="s">
        <v>8392</v>
      </c>
      <c r="D2697">
        <v>13322</v>
      </c>
      <c r="E2697" t="s">
        <v>8393</v>
      </c>
      <c r="F2697">
        <v>426454520</v>
      </c>
      <c r="G2697" t="s">
        <v>8394</v>
      </c>
      <c r="H2697">
        <v>47363.6</v>
      </c>
      <c r="I2697" t="s">
        <v>8395</v>
      </c>
      <c r="J2697" t="s">
        <v>8396</v>
      </c>
      <c r="K2697">
        <v>131703477</v>
      </c>
      <c r="L2697" t="s">
        <v>9047</v>
      </c>
      <c r="M2697">
        <v>7.2</v>
      </c>
      <c r="N2697" t="s">
        <v>22</v>
      </c>
      <c r="P2697" t="s">
        <v>9048</v>
      </c>
      <c r="Q2697">
        <v>1</v>
      </c>
      <c r="S2697">
        <v>307576232</v>
      </c>
      <c r="T2697">
        <v>577287.57999999996</v>
      </c>
    </row>
    <row r="2698" spans="1:20">
      <c r="A2698" t="s">
        <v>8390</v>
      </c>
      <c r="B2698" t="s">
        <v>8391</v>
      </c>
      <c r="C2698" t="s">
        <v>8392</v>
      </c>
      <c r="D2698">
        <v>13322</v>
      </c>
      <c r="E2698" t="s">
        <v>8393</v>
      </c>
      <c r="F2698">
        <v>426454520</v>
      </c>
      <c r="G2698" t="s">
        <v>8394</v>
      </c>
      <c r="H2698">
        <v>47363.6</v>
      </c>
      <c r="I2698" t="s">
        <v>8395</v>
      </c>
      <c r="J2698" t="s">
        <v>8396</v>
      </c>
      <c r="K2698">
        <v>131703477</v>
      </c>
      <c r="L2698" t="s">
        <v>9049</v>
      </c>
      <c r="M2698">
        <v>6.7</v>
      </c>
      <c r="N2698" t="s">
        <v>22</v>
      </c>
      <c r="P2698" t="s">
        <v>9050</v>
      </c>
      <c r="Q2698">
        <v>1</v>
      </c>
      <c r="S2698">
        <v>307575835</v>
      </c>
      <c r="T2698">
        <v>537198.16</v>
      </c>
    </row>
    <row r="2699" spans="1:20">
      <c r="A2699" t="s">
        <v>8390</v>
      </c>
      <c r="B2699" t="s">
        <v>8391</v>
      </c>
      <c r="C2699" t="s">
        <v>8392</v>
      </c>
      <c r="D2699">
        <v>13322</v>
      </c>
      <c r="E2699" t="s">
        <v>8393</v>
      </c>
      <c r="F2699">
        <v>426454520</v>
      </c>
      <c r="G2699" t="s">
        <v>8394</v>
      </c>
      <c r="H2699">
        <v>47363.6</v>
      </c>
      <c r="I2699" t="s">
        <v>8395</v>
      </c>
      <c r="J2699" t="s">
        <v>8396</v>
      </c>
      <c r="K2699">
        <v>131703477</v>
      </c>
      <c r="L2699" t="s">
        <v>9051</v>
      </c>
      <c r="M2699">
        <v>40.5</v>
      </c>
      <c r="N2699" t="s">
        <v>22</v>
      </c>
      <c r="P2699" t="s">
        <v>9052</v>
      </c>
      <c r="Q2699">
        <v>2</v>
      </c>
      <c r="S2699">
        <v>307575722</v>
      </c>
      <c r="T2699">
        <v>3247242.62</v>
      </c>
    </row>
    <row r="2700" spans="1:20">
      <c r="A2700" t="s">
        <v>8390</v>
      </c>
      <c r="B2700" t="s">
        <v>8391</v>
      </c>
      <c r="C2700" t="s">
        <v>8392</v>
      </c>
      <c r="D2700">
        <v>13322</v>
      </c>
      <c r="E2700" t="s">
        <v>8393</v>
      </c>
      <c r="F2700">
        <v>426454520</v>
      </c>
      <c r="G2700" t="s">
        <v>8394</v>
      </c>
      <c r="H2700">
        <v>47363.6</v>
      </c>
      <c r="I2700" t="s">
        <v>8395</v>
      </c>
      <c r="J2700" t="s">
        <v>8396</v>
      </c>
      <c r="K2700">
        <v>131703477</v>
      </c>
      <c r="L2700" t="s">
        <v>9053</v>
      </c>
      <c r="M2700">
        <v>11.2</v>
      </c>
      <c r="N2700" t="s">
        <v>22</v>
      </c>
      <c r="P2700" t="s">
        <v>9054</v>
      </c>
      <c r="Q2700">
        <v>2</v>
      </c>
      <c r="S2700">
        <v>307575879</v>
      </c>
      <c r="T2700">
        <v>898002.9</v>
      </c>
    </row>
    <row r="2701" spans="1:20">
      <c r="A2701" t="s">
        <v>8390</v>
      </c>
      <c r="B2701" t="s">
        <v>8391</v>
      </c>
      <c r="C2701" t="s">
        <v>8392</v>
      </c>
      <c r="D2701">
        <v>13322</v>
      </c>
      <c r="E2701" t="s">
        <v>8393</v>
      </c>
      <c r="F2701">
        <v>426454520</v>
      </c>
      <c r="G2701" t="s">
        <v>8394</v>
      </c>
      <c r="H2701">
        <v>47363.6</v>
      </c>
      <c r="I2701" t="s">
        <v>8395</v>
      </c>
      <c r="J2701" t="s">
        <v>8396</v>
      </c>
      <c r="K2701">
        <v>131703477</v>
      </c>
      <c r="L2701" t="s">
        <v>9055</v>
      </c>
      <c r="M2701">
        <v>21.1</v>
      </c>
      <c r="N2701" t="s">
        <v>22</v>
      </c>
      <c r="P2701" t="s">
        <v>9056</v>
      </c>
      <c r="Q2701">
        <v>2</v>
      </c>
      <c r="S2701">
        <v>307575797</v>
      </c>
      <c r="T2701">
        <v>1691773.31</v>
      </c>
    </row>
    <row r="2702" spans="1:20">
      <c r="A2702" t="s">
        <v>8390</v>
      </c>
      <c r="B2702" t="s">
        <v>8391</v>
      </c>
      <c r="C2702" t="s">
        <v>8392</v>
      </c>
      <c r="D2702">
        <v>13322</v>
      </c>
      <c r="E2702" t="s">
        <v>8393</v>
      </c>
      <c r="F2702">
        <v>426454520</v>
      </c>
      <c r="G2702" t="s">
        <v>8394</v>
      </c>
      <c r="H2702">
        <v>47363.6</v>
      </c>
      <c r="I2702" t="s">
        <v>8395</v>
      </c>
      <c r="J2702" t="s">
        <v>8396</v>
      </c>
      <c r="K2702">
        <v>131703477</v>
      </c>
      <c r="L2702" t="s">
        <v>9057</v>
      </c>
      <c r="M2702">
        <v>30</v>
      </c>
      <c r="N2702" t="s">
        <v>22</v>
      </c>
      <c r="P2702" t="s">
        <v>9058</v>
      </c>
      <c r="Q2702">
        <v>2</v>
      </c>
      <c r="S2702">
        <v>307575724</v>
      </c>
      <c r="T2702">
        <v>2405364.9</v>
      </c>
    </row>
    <row r="2703" spans="1:20">
      <c r="A2703" t="s">
        <v>8390</v>
      </c>
      <c r="B2703" t="s">
        <v>8391</v>
      </c>
      <c r="C2703" t="s">
        <v>8392</v>
      </c>
      <c r="D2703">
        <v>13322</v>
      </c>
      <c r="E2703" t="s">
        <v>8393</v>
      </c>
      <c r="F2703">
        <v>426454520</v>
      </c>
      <c r="G2703" t="s">
        <v>8394</v>
      </c>
      <c r="H2703">
        <v>47363.6</v>
      </c>
      <c r="I2703" t="s">
        <v>8395</v>
      </c>
      <c r="J2703" t="s">
        <v>8396</v>
      </c>
      <c r="K2703">
        <v>131703477</v>
      </c>
      <c r="L2703" t="s">
        <v>9059</v>
      </c>
      <c r="M2703">
        <v>49.3</v>
      </c>
      <c r="N2703" t="s">
        <v>22</v>
      </c>
      <c r="P2703" t="s">
        <v>9060</v>
      </c>
      <c r="Q2703">
        <v>2</v>
      </c>
      <c r="S2703">
        <v>307575851</v>
      </c>
      <c r="T2703">
        <v>3952816.32</v>
      </c>
    </row>
    <row r="2704" spans="1:20">
      <c r="A2704" t="s">
        <v>8390</v>
      </c>
      <c r="B2704" t="s">
        <v>8391</v>
      </c>
      <c r="C2704" t="s">
        <v>8392</v>
      </c>
      <c r="D2704">
        <v>13322</v>
      </c>
      <c r="E2704" t="s">
        <v>8393</v>
      </c>
      <c r="F2704">
        <v>426454520</v>
      </c>
      <c r="G2704" t="s">
        <v>8394</v>
      </c>
      <c r="H2704">
        <v>47363.6</v>
      </c>
      <c r="I2704" t="s">
        <v>8395</v>
      </c>
      <c r="J2704" t="s">
        <v>8396</v>
      </c>
      <c r="K2704">
        <v>131703477</v>
      </c>
      <c r="L2704" t="s">
        <v>9061</v>
      </c>
      <c r="M2704">
        <v>11.4</v>
      </c>
      <c r="N2704" t="s">
        <v>22</v>
      </c>
      <c r="P2704" t="s">
        <v>9062</v>
      </c>
      <c r="Q2704">
        <v>2</v>
      </c>
      <c r="S2704">
        <v>307575846</v>
      </c>
      <c r="T2704">
        <v>914038.66</v>
      </c>
    </row>
    <row r="2705" spans="1:20">
      <c r="A2705" t="s">
        <v>8390</v>
      </c>
      <c r="B2705" t="s">
        <v>8391</v>
      </c>
      <c r="C2705" t="s">
        <v>8392</v>
      </c>
      <c r="D2705">
        <v>13322</v>
      </c>
      <c r="E2705" t="s">
        <v>8393</v>
      </c>
      <c r="F2705">
        <v>426454520</v>
      </c>
      <c r="G2705" t="s">
        <v>8394</v>
      </c>
      <c r="H2705">
        <v>47363.6</v>
      </c>
      <c r="I2705" t="s">
        <v>8395</v>
      </c>
      <c r="J2705" t="s">
        <v>8396</v>
      </c>
      <c r="K2705">
        <v>131703477</v>
      </c>
      <c r="L2705" t="s">
        <v>9063</v>
      </c>
      <c r="M2705">
        <v>20.6</v>
      </c>
      <c r="N2705" t="s">
        <v>22</v>
      </c>
      <c r="P2705" t="s">
        <v>9064</v>
      </c>
      <c r="Q2705">
        <v>2</v>
      </c>
      <c r="S2705">
        <v>307575754</v>
      </c>
      <c r="T2705">
        <v>1651683.9</v>
      </c>
    </row>
    <row r="2706" spans="1:20">
      <c r="A2706" t="s">
        <v>8390</v>
      </c>
      <c r="B2706" t="s">
        <v>8391</v>
      </c>
      <c r="C2706" t="s">
        <v>8392</v>
      </c>
      <c r="D2706">
        <v>13322</v>
      </c>
      <c r="E2706" t="s">
        <v>8393</v>
      </c>
      <c r="F2706">
        <v>426454520</v>
      </c>
      <c r="G2706" t="s">
        <v>8394</v>
      </c>
      <c r="H2706">
        <v>47363.6</v>
      </c>
      <c r="I2706" t="s">
        <v>8395</v>
      </c>
      <c r="J2706" t="s">
        <v>8396</v>
      </c>
      <c r="K2706">
        <v>131703477</v>
      </c>
      <c r="L2706" t="s">
        <v>9065</v>
      </c>
      <c r="M2706">
        <v>17.3</v>
      </c>
      <c r="N2706" t="s">
        <v>22</v>
      </c>
      <c r="P2706" t="s">
        <v>9066</v>
      </c>
      <c r="Q2706">
        <v>2</v>
      </c>
      <c r="S2706">
        <v>307575812</v>
      </c>
      <c r="T2706">
        <v>1387093.76</v>
      </c>
    </row>
    <row r="2707" spans="1:20">
      <c r="A2707" t="s">
        <v>8390</v>
      </c>
      <c r="B2707" t="s">
        <v>8391</v>
      </c>
      <c r="C2707" t="s">
        <v>8392</v>
      </c>
      <c r="D2707">
        <v>13322</v>
      </c>
      <c r="E2707" t="s">
        <v>8393</v>
      </c>
      <c r="F2707">
        <v>426454520</v>
      </c>
      <c r="G2707" t="s">
        <v>8394</v>
      </c>
      <c r="H2707">
        <v>47363.6</v>
      </c>
      <c r="I2707" t="s">
        <v>8395</v>
      </c>
      <c r="J2707" t="s">
        <v>8396</v>
      </c>
      <c r="K2707">
        <v>131703477</v>
      </c>
      <c r="L2707" t="s">
        <v>9067</v>
      </c>
      <c r="M2707">
        <v>22.4</v>
      </c>
      <c r="N2707" t="s">
        <v>22</v>
      </c>
      <c r="P2707" t="s">
        <v>9068</v>
      </c>
      <c r="Q2707">
        <v>2</v>
      </c>
      <c r="S2707">
        <v>307575762</v>
      </c>
      <c r="T2707">
        <v>1796005.79</v>
      </c>
    </row>
    <row r="2708" spans="1:20">
      <c r="A2708" t="s">
        <v>8390</v>
      </c>
      <c r="B2708" t="s">
        <v>8391</v>
      </c>
      <c r="C2708" t="s">
        <v>8392</v>
      </c>
      <c r="D2708">
        <v>13322</v>
      </c>
      <c r="E2708" t="s">
        <v>8393</v>
      </c>
      <c r="F2708">
        <v>426454520</v>
      </c>
      <c r="G2708" t="s">
        <v>8394</v>
      </c>
      <c r="H2708">
        <v>47363.6</v>
      </c>
      <c r="I2708" t="s">
        <v>8395</v>
      </c>
      <c r="J2708" t="s">
        <v>8396</v>
      </c>
      <c r="K2708">
        <v>131703477</v>
      </c>
      <c r="L2708" t="s">
        <v>9069</v>
      </c>
      <c r="M2708">
        <v>21.2</v>
      </c>
      <c r="N2708" t="s">
        <v>22</v>
      </c>
      <c r="P2708" t="s">
        <v>9070</v>
      </c>
      <c r="Q2708">
        <v>2</v>
      </c>
      <c r="S2708">
        <v>307575726</v>
      </c>
      <c r="T2708">
        <v>1699791.2</v>
      </c>
    </row>
    <row r="2709" spans="1:20">
      <c r="A2709" t="s">
        <v>8390</v>
      </c>
      <c r="B2709" t="s">
        <v>8391</v>
      </c>
      <c r="C2709" t="s">
        <v>8392</v>
      </c>
      <c r="D2709">
        <v>13322</v>
      </c>
      <c r="E2709" t="s">
        <v>8393</v>
      </c>
      <c r="F2709">
        <v>426454520</v>
      </c>
      <c r="G2709" t="s">
        <v>8394</v>
      </c>
      <c r="H2709">
        <v>47363.6</v>
      </c>
      <c r="I2709" t="s">
        <v>8395</v>
      </c>
      <c r="J2709" t="s">
        <v>8396</v>
      </c>
      <c r="K2709">
        <v>131703477</v>
      </c>
      <c r="L2709" t="s">
        <v>9071</v>
      </c>
      <c r="M2709">
        <v>11</v>
      </c>
      <c r="N2709" t="s">
        <v>22</v>
      </c>
      <c r="P2709" t="s">
        <v>9072</v>
      </c>
      <c r="Q2709">
        <v>2</v>
      </c>
      <c r="S2709">
        <v>307575792</v>
      </c>
      <c r="T2709">
        <v>881967.13</v>
      </c>
    </row>
    <row r="2710" spans="1:20">
      <c r="A2710" t="s">
        <v>8390</v>
      </c>
      <c r="B2710" t="s">
        <v>8391</v>
      </c>
      <c r="C2710" t="s">
        <v>8392</v>
      </c>
      <c r="D2710">
        <v>13322</v>
      </c>
      <c r="E2710" t="s">
        <v>8393</v>
      </c>
      <c r="F2710">
        <v>426454520</v>
      </c>
      <c r="G2710" t="s">
        <v>8394</v>
      </c>
      <c r="H2710">
        <v>47363.6</v>
      </c>
      <c r="I2710" t="s">
        <v>8395</v>
      </c>
      <c r="J2710" t="s">
        <v>8396</v>
      </c>
      <c r="K2710">
        <v>131703477</v>
      </c>
      <c r="L2710" t="s">
        <v>9073</v>
      </c>
      <c r="M2710">
        <v>16.100000000000001</v>
      </c>
      <c r="N2710" t="s">
        <v>22</v>
      </c>
      <c r="P2710" t="s">
        <v>9074</v>
      </c>
      <c r="Q2710">
        <v>2</v>
      </c>
      <c r="S2710">
        <v>307575794</v>
      </c>
      <c r="T2710">
        <v>1290879.1599999999</v>
      </c>
    </row>
    <row r="2711" spans="1:20">
      <c r="A2711" t="s">
        <v>8390</v>
      </c>
      <c r="B2711" t="s">
        <v>8391</v>
      </c>
      <c r="C2711" t="s">
        <v>8392</v>
      </c>
      <c r="D2711">
        <v>13322</v>
      </c>
      <c r="E2711" t="s">
        <v>8393</v>
      </c>
      <c r="F2711">
        <v>426454520</v>
      </c>
      <c r="G2711" t="s">
        <v>8394</v>
      </c>
      <c r="H2711">
        <v>47363.6</v>
      </c>
      <c r="I2711" t="s">
        <v>8395</v>
      </c>
      <c r="J2711" t="s">
        <v>8396</v>
      </c>
      <c r="K2711">
        <v>131703477</v>
      </c>
      <c r="L2711" t="s">
        <v>9075</v>
      </c>
      <c r="M2711">
        <v>47.7</v>
      </c>
      <c r="N2711" t="s">
        <v>22</v>
      </c>
      <c r="P2711" t="s">
        <v>9076</v>
      </c>
      <c r="Q2711">
        <v>2</v>
      </c>
      <c r="S2711">
        <v>307575769</v>
      </c>
      <c r="T2711">
        <v>3824530.19</v>
      </c>
    </row>
    <row r="2712" spans="1:20">
      <c r="A2712" t="s">
        <v>8390</v>
      </c>
      <c r="B2712" t="s">
        <v>8391</v>
      </c>
      <c r="C2712" t="s">
        <v>8392</v>
      </c>
      <c r="D2712">
        <v>13322</v>
      </c>
      <c r="E2712" t="s">
        <v>8393</v>
      </c>
      <c r="F2712">
        <v>426454520</v>
      </c>
      <c r="G2712" t="s">
        <v>8394</v>
      </c>
      <c r="H2712">
        <v>47363.6</v>
      </c>
      <c r="I2712" t="s">
        <v>8395</v>
      </c>
      <c r="J2712" t="s">
        <v>8396</v>
      </c>
      <c r="K2712">
        <v>131703477</v>
      </c>
      <c r="L2712" t="s">
        <v>9077</v>
      </c>
      <c r="M2712">
        <v>35.4</v>
      </c>
      <c r="N2712" t="s">
        <v>22</v>
      </c>
      <c r="P2712" t="s">
        <v>9078</v>
      </c>
      <c r="Q2712">
        <v>2</v>
      </c>
      <c r="S2712">
        <v>307575833</v>
      </c>
      <c r="T2712">
        <v>2838330.58</v>
      </c>
    </row>
    <row r="2713" spans="1:20">
      <c r="A2713" t="s">
        <v>8390</v>
      </c>
      <c r="B2713" t="s">
        <v>8391</v>
      </c>
      <c r="C2713" t="s">
        <v>8392</v>
      </c>
      <c r="D2713">
        <v>13322</v>
      </c>
      <c r="E2713" t="s">
        <v>8393</v>
      </c>
      <c r="F2713">
        <v>426454520</v>
      </c>
      <c r="G2713" t="s">
        <v>8394</v>
      </c>
      <c r="H2713">
        <v>47363.6</v>
      </c>
      <c r="I2713" t="s">
        <v>8395</v>
      </c>
      <c r="J2713" t="s">
        <v>8396</v>
      </c>
      <c r="K2713">
        <v>131703477</v>
      </c>
      <c r="L2713" t="s">
        <v>9079</v>
      </c>
      <c r="M2713">
        <v>11.2</v>
      </c>
      <c r="N2713" t="s">
        <v>22</v>
      </c>
      <c r="P2713" t="s">
        <v>9080</v>
      </c>
      <c r="Q2713">
        <v>2</v>
      </c>
      <c r="S2713">
        <v>307575842</v>
      </c>
      <c r="T2713">
        <v>898002.9</v>
      </c>
    </row>
    <row r="2714" spans="1:20">
      <c r="A2714" t="s">
        <v>8390</v>
      </c>
      <c r="B2714" t="s">
        <v>8391</v>
      </c>
      <c r="C2714" t="s">
        <v>8392</v>
      </c>
      <c r="D2714">
        <v>13322</v>
      </c>
      <c r="E2714" t="s">
        <v>8393</v>
      </c>
      <c r="F2714">
        <v>426454520</v>
      </c>
      <c r="G2714" t="s">
        <v>8394</v>
      </c>
      <c r="H2714">
        <v>47363.6</v>
      </c>
      <c r="I2714" t="s">
        <v>8395</v>
      </c>
      <c r="J2714" t="s">
        <v>8396</v>
      </c>
      <c r="K2714">
        <v>131703477</v>
      </c>
      <c r="L2714" t="s">
        <v>9081</v>
      </c>
      <c r="M2714">
        <v>36.5</v>
      </c>
      <c r="N2714" t="s">
        <v>22</v>
      </c>
      <c r="P2714" t="s">
        <v>9082</v>
      </c>
      <c r="Q2714">
        <v>2</v>
      </c>
      <c r="S2714">
        <v>307575786</v>
      </c>
      <c r="T2714">
        <v>2926527.3</v>
      </c>
    </row>
    <row r="2715" spans="1:20">
      <c r="A2715" t="s">
        <v>8390</v>
      </c>
      <c r="B2715" t="s">
        <v>8391</v>
      </c>
      <c r="C2715" t="s">
        <v>8392</v>
      </c>
      <c r="D2715">
        <v>13322</v>
      </c>
      <c r="E2715" t="s">
        <v>8393</v>
      </c>
      <c r="F2715">
        <v>426454520</v>
      </c>
      <c r="G2715" t="s">
        <v>8394</v>
      </c>
      <c r="H2715">
        <v>47363.6</v>
      </c>
      <c r="I2715" t="s">
        <v>8395</v>
      </c>
      <c r="J2715" t="s">
        <v>8396</v>
      </c>
      <c r="K2715">
        <v>131703477</v>
      </c>
      <c r="L2715" t="s">
        <v>9083</v>
      </c>
      <c r="M2715">
        <v>28.5</v>
      </c>
      <c r="N2715" t="s">
        <v>22</v>
      </c>
      <c r="P2715" t="s">
        <v>9084</v>
      </c>
      <c r="Q2715">
        <v>2</v>
      </c>
      <c r="S2715">
        <v>307575787</v>
      </c>
      <c r="T2715">
        <v>2285096.66</v>
      </c>
    </row>
    <row r="2716" spans="1:20">
      <c r="A2716" t="s">
        <v>8390</v>
      </c>
      <c r="B2716" t="s">
        <v>8391</v>
      </c>
      <c r="C2716" t="s">
        <v>8392</v>
      </c>
      <c r="D2716">
        <v>13322</v>
      </c>
      <c r="E2716" t="s">
        <v>8393</v>
      </c>
      <c r="F2716">
        <v>426454520</v>
      </c>
      <c r="G2716" t="s">
        <v>8394</v>
      </c>
      <c r="H2716">
        <v>47363.6</v>
      </c>
      <c r="I2716" t="s">
        <v>8395</v>
      </c>
      <c r="J2716" t="s">
        <v>8396</v>
      </c>
      <c r="K2716">
        <v>131703477</v>
      </c>
      <c r="L2716" t="s">
        <v>9085</v>
      </c>
      <c r="M2716">
        <v>11.2</v>
      </c>
      <c r="N2716" t="s">
        <v>22</v>
      </c>
      <c r="P2716" t="s">
        <v>9086</v>
      </c>
      <c r="Q2716">
        <v>2</v>
      </c>
      <c r="S2716">
        <v>307575775</v>
      </c>
      <c r="T2716">
        <v>898002.9</v>
      </c>
    </row>
    <row r="2717" spans="1:20">
      <c r="A2717" t="s">
        <v>8390</v>
      </c>
      <c r="B2717" t="s">
        <v>8391</v>
      </c>
      <c r="C2717" t="s">
        <v>8392</v>
      </c>
      <c r="D2717">
        <v>13322</v>
      </c>
      <c r="E2717" t="s">
        <v>8393</v>
      </c>
      <c r="F2717">
        <v>426454520</v>
      </c>
      <c r="G2717" t="s">
        <v>8394</v>
      </c>
      <c r="H2717">
        <v>47363.6</v>
      </c>
      <c r="I2717" t="s">
        <v>8395</v>
      </c>
      <c r="J2717" t="s">
        <v>8396</v>
      </c>
      <c r="K2717">
        <v>131703477</v>
      </c>
      <c r="L2717" t="s">
        <v>9087</v>
      </c>
      <c r="M2717">
        <v>42.6</v>
      </c>
      <c r="N2717" t="s">
        <v>22</v>
      </c>
      <c r="P2717" t="s">
        <v>9088</v>
      </c>
      <c r="Q2717">
        <v>2</v>
      </c>
      <c r="S2717">
        <v>307575829</v>
      </c>
      <c r="T2717">
        <v>3415618.16</v>
      </c>
    </row>
    <row r="2718" spans="1:20">
      <c r="A2718" t="s">
        <v>8390</v>
      </c>
      <c r="B2718" t="s">
        <v>8391</v>
      </c>
      <c r="C2718" t="s">
        <v>8392</v>
      </c>
      <c r="D2718">
        <v>13322</v>
      </c>
      <c r="E2718" t="s">
        <v>8393</v>
      </c>
      <c r="F2718">
        <v>426454520</v>
      </c>
      <c r="G2718" t="s">
        <v>8394</v>
      </c>
      <c r="H2718">
        <v>47363.6</v>
      </c>
      <c r="I2718" t="s">
        <v>8395</v>
      </c>
      <c r="J2718" t="s">
        <v>8396</v>
      </c>
      <c r="K2718">
        <v>131703477</v>
      </c>
      <c r="L2718" t="s">
        <v>9089</v>
      </c>
      <c r="M2718">
        <v>176.2</v>
      </c>
      <c r="N2718" t="s">
        <v>22</v>
      </c>
      <c r="P2718" t="s">
        <v>9090</v>
      </c>
      <c r="Q2718">
        <v>2</v>
      </c>
      <c r="S2718">
        <v>307575779</v>
      </c>
      <c r="T2718">
        <v>14127509.85</v>
      </c>
    </row>
    <row r="2719" spans="1:20">
      <c r="A2719" t="s">
        <v>8390</v>
      </c>
      <c r="B2719" t="s">
        <v>8391</v>
      </c>
      <c r="C2719" t="s">
        <v>8392</v>
      </c>
      <c r="D2719">
        <v>13322</v>
      </c>
      <c r="E2719" t="s">
        <v>8393</v>
      </c>
      <c r="F2719">
        <v>426454520</v>
      </c>
      <c r="G2719" t="s">
        <v>8394</v>
      </c>
      <c r="H2719">
        <v>47363.6</v>
      </c>
      <c r="I2719" t="s">
        <v>8395</v>
      </c>
      <c r="J2719" t="s">
        <v>8396</v>
      </c>
      <c r="K2719">
        <v>131703477</v>
      </c>
      <c r="L2719" t="s">
        <v>9091</v>
      </c>
      <c r="M2719">
        <v>161.19999999999999</v>
      </c>
      <c r="N2719" t="s">
        <v>22</v>
      </c>
      <c r="P2719" t="s">
        <v>9092</v>
      </c>
      <c r="Q2719">
        <v>1</v>
      </c>
      <c r="S2719">
        <v>307575828</v>
      </c>
      <c r="T2719">
        <v>12924827.4</v>
      </c>
    </row>
    <row r="2720" spans="1:20">
      <c r="A2720" t="s">
        <v>8390</v>
      </c>
      <c r="B2720" t="s">
        <v>8391</v>
      </c>
      <c r="C2720" t="s">
        <v>8392</v>
      </c>
      <c r="D2720">
        <v>13322</v>
      </c>
      <c r="E2720" t="s">
        <v>8393</v>
      </c>
      <c r="F2720">
        <v>426454520</v>
      </c>
      <c r="G2720" t="s">
        <v>8394</v>
      </c>
      <c r="H2720">
        <v>47363.6</v>
      </c>
      <c r="I2720" t="s">
        <v>8395</v>
      </c>
      <c r="J2720" t="s">
        <v>8396</v>
      </c>
      <c r="K2720">
        <v>131703477</v>
      </c>
      <c r="L2720" t="s">
        <v>9093</v>
      </c>
      <c r="M2720">
        <v>61.6</v>
      </c>
      <c r="N2720" t="s">
        <v>22</v>
      </c>
      <c r="P2720" t="s">
        <v>9094</v>
      </c>
      <c r="Q2720">
        <v>1</v>
      </c>
      <c r="S2720">
        <v>307575745</v>
      </c>
      <c r="T2720">
        <v>4939015.93</v>
      </c>
    </row>
    <row r="2721" spans="1:20">
      <c r="A2721" t="s">
        <v>8390</v>
      </c>
      <c r="B2721" t="s">
        <v>8391</v>
      </c>
      <c r="C2721" t="s">
        <v>8392</v>
      </c>
      <c r="D2721">
        <v>13322</v>
      </c>
      <c r="E2721" t="s">
        <v>8393</v>
      </c>
      <c r="F2721">
        <v>426454520</v>
      </c>
      <c r="G2721" t="s">
        <v>8394</v>
      </c>
      <c r="H2721">
        <v>47363.6</v>
      </c>
      <c r="I2721" t="s">
        <v>8395</v>
      </c>
      <c r="J2721" t="s">
        <v>8396</v>
      </c>
      <c r="K2721">
        <v>131703477</v>
      </c>
      <c r="L2721" t="s">
        <v>9095</v>
      </c>
      <c r="M2721">
        <v>18.5</v>
      </c>
      <c r="N2721" t="s">
        <v>22</v>
      </c>
      <c r="P2721" t="s">
        <v>9096</v>
      </c>
      <c r="Q2721">
        <v>1</v>
      </c>
      <c r="S2721">
        <v>307575827</v>
      </c>
      <c r="T2721">
        <v>1483308.36</v>
      </c>
    </row>
    <row r="2722" spans="1:20">
      <c r="A2722" t="s">
        <v>8390</v>
      </c>
      <c r="B2722" t="s">
        <v>8391</v>
      </c>
      <c r="C2722" t="s">
        <v>8392</v>
      </c>
      <c r="D2722">
        <v>13322</v>
      </c>
      <c r="E2722" t="s">
        <v>8393</v>
      </c>
      <c r="F2722">
        <v>426454520</v>
      </c>
      <c r="G2722" t="s">
        <v>8394</v>
      </c>
      <c r="H2722">
        <v>47363.6</v>
      </c>
      <c r="I2722" t="s">
        <v>8395</v>
      </c>
      <c r="J2722" t="s">
        <v>8396</v>
      </c>
      <c r="K2722">
        <v>131703477</v>
      </c>
      <c r="L2722" t="s">
        <v>9097</v>
      </c>
      <c r="M2722">
        <v>25.1</v>
      </c>
      <c r="N2722" t="s">
        <v>22</v>
      </c>
      <c r="P2722" t="s">
        <v>9098</v>
      </c>
      <c r="Q2722">
        <v>1</v>
      </c>
      <c r="S2722">
        <v>307575811</v>
      </c>
      <c r="T2722">
        <v>2012488.63</v>
      </c>
    </row>
    <row r="2723" spans="1:20">
      <c r="A2723" t="s">
        <v>8390</v>
      </c>
      <c r="B2723" t="s">
        <v>8391</v>
      </c>
      <c r="C2723" t="s">
        <v>8392</v>
      </c>
      <c r="D2723">
        <v>13322</v>
      </c>
      <c r="E2723" t="s">
        <v>8393</v>
      </c>
      <c r="F2723">
        <v>426454520</v>
      </c>
      <c r="G2723" t="s">
        <v>8394</v>
      </c>
      <c r="H2723">
        <v>47363.6</v>
      </c>
      <c r="I2723" t="s">
        <v>8395</v>
      </c>
      <c r="J2723" t="s">
        <v>8396</v>
      </c>
      <c r="K2723">
        <v>131703477</v>
      </c>
      <c r="L2723" t="s">
        <v>9099</v>
      </c>
      <c r="M2723">
        <v>11.1</v>
      </c>
      <c r="N2723" t="s">
        <v>22</v>
      </c>
      <c r="P2723" t="s">
        <v>9100</v>
      </c>
      <c r="Q2723">
        <v>1</v>
      </c>
      <c r="S2723">
        <v>307575822</v>
      </c>
      <c r="T2723">
        <v>889985.01</v>
      </c>
    </row>
    <row r="2724" spans="1:20">
      <c r="A2724" t="s">
        <v>8390</v>
      </c>
      <c r="B2724" t="s">
        <v>8391</v>
      </c>
      <c r="C2724" t="s">
        <v>8392</v>
      </c>
      <c r="D2724">
        <v>13322</v>
      </c>
      <c r="E2724" t="s">
        <v>8393</v>
      </c>
      <c r="F2724">
        <v>426454520</v>
      </c>
      <c r="G2724" t="s">
        <v>8394</v>
      </c>
      <c r="H2724">
        <v>47363.6</v>
      </c>
      <c r="I2724" t="s">
        <v>8395</v>
      </c>
      <c r="J2724" t="s">
        <v>8396</v>
      </c>
      <c r="K2724">
        <v>131703477</v>
      </c>
      <c r="L2724" t="s">
        <v>9101</v>
      </c>
      <c r="M2724">
        <v>11.2</v>
      </c>
      <c r="N2724" t="s">
        <v>22</v>
      </c>
      <c r="P2724" t="s">
        <v>9102</v>
      </c>
      <c r="Q2724">
        <v>1</v>
      </c>
      <c r="S2724">
        <v>307575753</v>
      </c>
      <c r="T2724">
        <v>898002.9</v>
      </c>
    </row>
    <row r="2725" spans="1:20">
      <c r="A2725" t="s">
        <v>8390</v>
      </c>
      <c r="B2725" t="s">
        <v>8391</v>
      </c>
      <c r="C2725" t="s">
        <v>8392</v>
      </c>
      <c r="D2725">
        <v>13322</v>
      </c>
      <c r="E2725" t="s">
        <v>8393</v>
      </c>
      <c r="F2725">
        <v>426454520</v>
      </c>
      <c r="G2725" t="s">
        <v>8394</v>
      </c>
      <c r="H2725">
        <v>47363.6</v>
      </c>
      <c r="I2725" t="s">
        <v>8395</v>
      </c>
      <c r="J2725" t="s">
        <v>8396</v>
      </c>
      <c r="K2725">
        <v>131703477</v>
      </c>
      <c r="L2725" t="s">
        <v>9103</v>
      </c>
      <c r="M2725">
        <v>34.6</v>
      </c>
      <c r="N2725" t="s">
        <v>22</v>
      </c>
      <c r="P2725" t="s">
        <v>9104</v>
      </c>
      <c r="Q2725">
        <v>1</v>
      </c>
      <c r="S2725">
        <v>307575823</v>
      </c>
      <c r="T2725">
        <v>2774187.52</v>
      </c>
    </row>
    <row r="2726" spans="1:20">
      <c r="A2726" t="s">
        <v>8390</v>
      </c>
      <c r="B2726" t="s">
        <v>8391</v>
      </c>
      <c r="C2726" t="s">
        <v>8392</v>
      </c>
      <c r="D2726">
        <v>13322</v>
      </c>
      <c r="E2726" t="s">
        <v>8393</v>
      </c>
      <c r="F2726">
        <v>426454520</v>
      </c>
      <c r="G2726" t="s">
        <v>8394</v>
      </c>
      <c r="H2726">
        <v>47363.6</v>
      </c>
      <c r="I2726" t="s">
        <v>8395</v>
      </c>
      <c r="J2726" t="s">
        <v>8396</v>
      </c>
      <c r="K2726">
        <v>131703477</v>
      </c>
      <c r="L2726" t="s">
        <v>9105</v>
      </c>
      <c r="M2726">
        <v>28.9</v>
      </c>
      <c r="N2726" t="s">
        <v>22</v>
      </c>
      <c r="P2726" t="s">
        <v>9106</v>
      </c>
      <c r="Q2726">
        <v>1</v>
      </c>
      <c r="S2726">
        <v>307575744</v>
      </c>
      <c r="T2726">
        <v>2317168.19</v>
      </c>
    </row>
    <row r="2727" spans="1:20">
      <c r="A2727" t="s">
        <v>8390</v>
      </c>
      <c r="B2727" t="s">
        <v>8391</v>
      </c>
      <c r="C2727" t="s">
        <v>8392</v>
      </c>
      <c r="D2727">
        <v>13322</v>
      </c>
      <c r="E2727" t="s">
        <v>8393</v>
      </c>
      <c r="F2727">
        <v>426454520</v>
      </c>
      <c r="G2727" t="s">
        <v>8394</v>
      </c>
      <c r="H2727">
        <v>47363.6</v>
      </c>
      <c r="I2727" t="s">
        <v>8395</v>
      </c>
      <c r="J2727" t="s">
        <v>8396</v>
      </c>
      <c r="K2727">
        <v>131703477</v>
      </c>
      <c r="L2727" t="s">
        <v>9107</v>
      </c>
      <c r="M2727">
        <v>17.7</v>
      </c>
      <c r="N2727" t="s">
        <v>22</v>
      </c>
      <c r="P2727" t="s">
        <v>9108</v>
      </c>
      <c r="Q2727">
        <v>1</v>
      </c>
      <c r="S2727">
        <v>307575848</v>
      </c>
      <c r="T2727">
        <v>1419165.29</v>
      </c>
    </row>
    <row r="2728" spans="1:20">
      <c r="A2728" t="s">
        <v>8390</v>
      </c>
      <c r="B2728" t="s">
        <v>8391</v>
      </c>
      <c r="C2728" t="s">
        <v>8392</v>
      </c>
      <c r="D2728">
        <v>13322</v>
      </c>
      <c r="E2728" t="s">
        <v>8393</v>
      </c>
      <c r="F2728">
        <v>426454520</v>
      </c>
      <c r="G2728" t="s">
        <v>8394</v>
      </c>
      <c r="H2728">
        <v>47363.6</v>
      </c>
      <c r="I2728" t="s">
        <v>8395</v>
      </c>
      <c r="J2728" t="s">
        <v>8396</v>
      </c>
      <c r="K2728">
        <v>131703477</v>
      </c>
      <c r="L2728" t="s">
        <v>9109</v>
      </c>
      <c r="M2728">
        <v>41.5</v>
      </c>
      <c r="N2728" t="s">
        <v>22</v>
      </c>
      <c r="P2728" t="s">
        <v>9110</v>
      </c>
      <c r="Q2728">
        <v>1</v>
      </c>
      <c r="S2728">
        <v>307575839</v>
      </c>
      <c r="T2728">
        <v>3327421.45</v>
      </c>
    </row>
    <row r="2729" spans="1:20">
      <c r="A2729" t="s">
        <v>8390</v>
      </c>
      <c r="B2729" t="s">
        <v>8391</v>
      </c>
      <c r="C2729" t="s">
        <v>8392</v>
      </c>
      <c r="D2729">
        <v>13322</v>
      </c>
      <c r="E2729" t="s">
        <v>8393</v>
      </c>
      <c r="F2729">
        <v>426454520</v>
      </c>
      <c r="G2729" t="s">
        <v>8394</v>
      </c>
      <c r="H2729">
        <v>47363.6</v>
      </c>
      <c r="I2729" t="s">
        <v>8395</v>
      </c>
      <c r="J2729" t="s">
        <v>8396</v>
      </c>
      <c r="K2729">
        <v>131703477</v>
      </c>
      <c r="L2729" t="s">
        <v>9111</v>
      </c>
      <c r="M2729">
        <v>37.4</v>
      </c>
      <c r="N2729" t="s">
        <v>22</v>
      </c>
      <c r="P2729" t="s">
        <v>9112</v>
      </c>
      <c r="Q2729">
        <v>1</v>
      </c>
      <c r="S2729">
        <v>307575858</v>
      </c>
      <c r="T2729">
        <v>2998688.24</v>
      </c>
    </row>
    <row r="2730" spans="1:20">
      <c r="A2730" t="s">
        <v>8390</v>
      </c>
      <c r="B2730" t="s">
        <v>8391</v>
      </c>
      <c r="C2730" t="s">
        <v>8392</v>
      </c>
      <c r="D2730">
        <v>13322</v>
      </c>
      <c r="E2730" t="s">
        <v>8393</v>
      </c>
      <c r="F2730">
        <v>426454520</v>
      </c>
      <c r="G2730" t="s">
        <v>8394</v>
      </c>
      <c r="H2730">
        <v>47363.6</v>
      </c>
      <c r="I2730" t="s">
        <v>8395</v>
      </c>
      <c r="J2730" t="s">
        <v>8396</v>
      </c>
      <c r="K2730">
        <v>131703477</v>
      </c>
      <c r="L2730" t="s">
        <v>9113</v>
      </c>
      <c r="M2730">
        <v>40.6</v>
      </c>
      <c r="N2730" t="s">
        <v>22</v>
      </c>
      <c r="P2730" t="s">
        <v>9114</v>
      </c>
      <c r="Q2730">
        <v>1</v>
      </c>
      <c r="S2730">
        <v>307575800</v>
      </c>
      <c r="T2730">
        <v>3255260.5</v>
      </c>
    </row>
    <row r="2731" spans="1:20">
      <c r="A2731" t="s">
        <v>8390</v>
      </c>
      <c r="B2731" t="s">
        <v>8391</v>
      </c>
      <c r="C2731" t="s">
        <v>8392</v>
      </c>
      <c r="D2731">
        <v>13322</v>
      </c>
      <c r="E2731" t="s">
        <v>8393</v>
      </c>
      <c r="F2731">
        <v>426454520</v>
      </c>
      <c r="G2731" t="s">
        <v>8394</v>
      </c>
      <c r="H2731">
        <v>47363.6</v>
      </c>
      <c r="I2731" t="s">
        <v>8395</v>
      </c>
      <c r="J2731" t="s">
        <v>8396</v>
      </c>
      <c r="K2731">
        <v>131703477</v>
      </c>
      <c r="L2731" t="s">
        <v>9115</v>
      </c>
      <c r="M2731">
        <v>10.7</v>
      </c>
      <c r="N2731" t="s">
        <v>22</v>
      </c>
      <c r="P2731" t="s">
        <v>9116</v>
      </c>
      <c r="Q2731">
        <v>1</v>
      </c>
      <c r="S2731">
        <v>307576214</v>
      </c>
      <c r="T2731">
        <v>857913.48</v>
      </c>
    </row>
    <row r="2732" spans="1:20">
      <c r="A2732" t="s">
        <v>8390</v>
      </c>
      <c r="B2732" t="s">
        <v>8391</v>
      </c>
      <c r="C2732" t="s">
        <v>8392</v>
      </c>
      <c r="D2732">
        <v>13322</v>
      </c>
      <c r="E2732" t="s">
        <v>8393</v>
      </c>
      <c r="F2732">
        <v>426454520</v>
      </c>
      <c r="G2732" t="s">
        <v>8394</v>
      </c>
      <c r="H2732">
        <v>47363.6</v>
      </c>
      <c r="I2732" t="s">
        <v>8395</v>
      </c>
      <c r="J2732" t="s">
        <v>8396</v>
      </c>
      <c r="K2732">
        <v>131703477</v>
      </c>
      <c r="L2732" t="s">
        <v>9117</v>
      </c>
      <c r="M2732">
        <v>8</v>
      </c>
      <c r="N2732" t="s">
        <v>22</v>
      </c>
      <c r="P2732" t="s">
        <v>9118</v>
      </c>
      <c r="Q2732">
        <v>1</v>
      </c>
      <c r="S2732">
        <v>307575815</v>
      </c>
      <c r="T2732">
        <v>641430.64</v>
      </c>
    </row>
    <row r="2733" spans="1:20">
      <c r="A2733" t="s">
        <v>8390</v>
      </c>
      <c r="B2733" t="s">
        <v>8391</v>
      </c>
      <c r="C2733" t="s">
        <v>8392</v>
      </c>
      <c r="D2733">
        <v>13322</v>
      </c>
      <c r="E2733" t="s">
        <v>8393</v>
      </c>
      <c r="F2733">
        <v>426454520</v>
      </c>
      <c r="G2733" t="s">
        <v>8394</v>
      </c>
      <c r="H2733">
        <v>47363.6</v>
      </c>
      <c r="I2733" t="s">
        <v>8395</v>
      </c>
      <c r="J2733" t="s">
        <v>8396</v>
      </c>
      <c r="K2733">
        <v>131703477</v>
      </c>
      <c r="L2733" t="s">
        <v>9119</v>
      </c>
      <c r="M2733">
        <v>43.1</v>
      </c>
      <c r="N2733" t="s">
        <v>22</v>
      </c>
      <c r="P2733" t="s">
        <v>9120</v>
      </c>
      <c r="Q2733">
        <v>1</v>
      </c>
      <c r="S2733">
        <v>307575819</v>
      </c>
      <c r="T2733">
        <v>3455707.57</v>
      </c>
    </row>
    <row r="2734" spans="1:20">
      <c r="A2734" t="s">
        <v>8390</v>
      </c>
      <c r="B2734" t="s">
        <v>8391</v>
      </c>
      <c r="C2734" t="s">
        <v>8392</v>
      </c>
      <c r="D2734">
        <v>13322</v>
      </c>
      <c r="E2734" t="s">
        <v>8393</v>
      </c>
      <c r="F2734">
        <v>426454520</v>
      </c>
      <c r="G2734" t="s">
        <v>8394</v>
      </c>
      <c r="H2734">
        <v>47363.6</v>
      </c>
      <c r="I2734" t="s">
        <v>8395</v>
      </c>
      <c r="J2734" t="s">
        <v>8396</v>
      </c>
      <c r="K2734">
        <v>131703477</v>
      </c>
      <c r="L2734" t="s">
        <v>9121</v>
      </c>
      <c r="M2734">
        <v>31.4</v>
      </c>
      <c r="N2734" t="s">
        <v>22</v>
      </c>
      <c r="P2734" t="s">
        <v>9122</v>
      </c>
      <c r="Q2734">
        <v>1</v>
      </c>
      <c r="S2734">
        <v>307575801</v>
      </c>
      <c r="T2734">
        <v>2517615.2599999998</v>
      </c>
    </row>
    <row r="2735" spans="1:20">
      <c r="A2735" t="s">
        <v>8390</v>
      </c>
      <c r="B2735" t="s">
        <v>8391</v>
      </c>
      <c r="C2735" t="s">
        <v>8392</v>
      </c>
      <c r="D2735">
        <v>13322</v>
      </c>
      <c r="E2735" t="s">
        <v>8393</v>
      </c>
      <c r="F2735">
        <v>426454520</v>
      </c>
      <c r="G2735" t="s">
        <v>8394</v>
      </c>
      <c r="H2735">
        <v>47363.6</v>
      </c>
      <c r="I2735" t="s">
        <v>8395</v>
      </c>
      <c r="J2735" t="s">
        <v>8396</v>
      </c>
      <c r="K2735">
        <v>131703477</v>
      </c>
      <c r="L2735" t="s">
        <v>9123</v>
      </c>
      <c r="M2735">
        <v>36.5</v>
      </c>
      <c r="N2735" t="s">
        <v>22</v>
      </c>
      <c r="P2735" t="s">
        <v>9124</v>
      </c>
      <c r="Q2735">
        <v>1</v>
      </c>
      <c r="S2735">
        <v>307575818</v>
      </c>
      <c r="T2735">
        <v>2926527.3</v>
      </c>
    </row>
    <row r="2736" spans="1:20">
      <c r="A2736" t="s">
        <v>8390</v>
      </c>
      <c r="B2736" t="s">
        <v>8391</v>
      </c>
      <c r="C2736" t="s">
        <v>8392</v>
      </c>
      <c r="D2736">
        <v>13322</v>
      </c>
      <c r="E2736" t="s">
        <v>8393</v>
      </c>
      <c r="F2736">
        <v>426454520</v>
      </c>
      <c r="G2736" t="s">
        <v>8394</v>
      </c>
      <c r="H2736">
        <v>47363.6</v>
      </c>
      <c r="I2736" t="s">
        <v>8395</v>
      </c>
      <c r="J2736" t="s">
        <v>8396</v>
      </c>
      <c r="K2736">
        <v>131703477</v>
      </c>
      <c r="L2736" t="s">
        <v>9125</v>
      </c>
      <c r="M2736">
        <v>6.8</v>
      </c>
      <c r="N2736" t="s">
        <v>22</v>
      </c>
      <c r="P2736" t="s">
        <v>9126</v>
      </c>
      <c r="Q2736">
        <v>1</v>
      </c>
      <c r="S2736">
        <v>307575843</v>
      </c>
      <c r="T2736">
        <v>545216.04</v>
      </c>
    </row>
    <row r="2737" spans="1:20">
      <c r="A2737" t="s">
        <v>8390</v>
      </c>
      <c r="B2737" t="s">
        <v>8391</v>
      </c>
      <c r="C2737" t="s">
        <v>8392</v>
      </c>
      <c r="D2737">
        <v>13322</v>
      </c>
      <c r="E2737" t="s">
        <v>8393</v>
      </c>
      <c r="F2737">
        <v>426454520</v>
      </c>
      <c r="G2737" t="s">
        <v>8394</v>
      </c>
      <c r="H2737">
        <v>47363.6</v>
      </c>
      <c r="I2737" t="s">
        <v>8395</v>
      </c>
      <c r="J2737" t="s">
        <v>8396</v>
      </c>
      <c r="K2737">
        <v>131703477</v>
      </c>
      <c r="L2737" t="s">
        <v>9127</v>
      </c>
      <c r="M2737">
        <v>37.6</v>
      </c>
      <c r="N2737" t="s">
        <v>22</v>
      </c>
      <c r="P2737" t="s">
        <v>9128</v>
      </c>
      <c r="Q2737">
        <v>1</v>
      </c>
      <c r="S2737">
        <v>307575850</v>
      </c>
      <c r="T2737">
        <v>3014724.01</v>
      </c>
    </row>
    <row r="2738" spans="1:20">
      <c r="A2738" t="s">
        <v>8390</v>
      </c>
      <c r="B2738" t="s">
        <v>8391</v>
      </c>
      <c r="C2738" t="s">
        <v>8392</v>
      </c>
      <c r="D2738">
        <v>13322</v>
      </c>
      <c r="E2738" t="s">
        <v>8393</v>
      </c>
      <c r="F2738">
        <v>426454520</v>
      </c>
      <c r="G2738" t="s">
        <v>8394</v>
      </c>
      <c r="H2738">
        <v>47363.6</v>
      </c>
      <c r="I2738" t="s">
        <v>8395</v>
      </c>
      <c r="J2738" t="s">
        <v>8396</v>
      </c>
      <c r="K2738">
        <v>131703477</v>
      </c>
      <c r="L2738" t="s">
        <v>9129</v>
      </c>
      <c r="M2738">
        <v>53.1</v>
      </c>
      <c r="N2738" t="s">
        <v>22</v>
      </c>
      <c r="P2738" t="s">
        <v>9130</v>
      </c>
      <c r="Q2738">
        <v>1</v>
      </c>
      <c r="S2738">
        <v>307575837</v>
      </c>
      <c r="T2738">
        <v>4257495.87</v>
      </c>
    </row>
    <row r="2739" spans="1:20">
      <c r="A2739" t="s">
        <v>8390</v>
      </c>
      <c r="B2739" t="s">
        <v>8391</v>
      </c>
      <c r="C2739" t="s">
        <v>8392</v>
      </c>
      <c r="D2739">
        <v>13322</v>
      </c>
      <c r="E2739" t="s">
        <v>8393</v>
      </c>
      <c r="F2739">
        <v>426454520</v>
      </c>
      <c r="G2739" t="s">
        <v>8394</v>
      </c>
      <c r="H2739">
        <v>47363.6</v>
      </c>
      <c r="I2739" t="s">
        <v>8395</v>
      </c>
      <c r="J2739" t="s">
        <v>8396</v>
      </c>
      <c r="K2739">
        <v>131703477</v>
      </c>
      <c r="L2739" t="s">
        <v>9131</v>
      </c>
      <c r="M2739">
        <v>10.1</v>
      </c>
      <c r="N2739" t="s">
        <v>22</v>
      </c>
      <c r="P2739" t="s">
        <v>9132</v>
      </c>
      <c r="Q2739">
        <v>1</v>
      </c>
      <c r="S2739">
        <v>307575874</v>
      </c>
      <c r="T2739">
        <v>809806.18</v>
      </c>
    </row>
    <row r="2740" spans="1:20">
      <c r="A2740" t="s">
        <v>8390</v>
      </c>
      <c r="B2740" t="s">
        <v>8391</v>
      </c>
      <c r="C2740" t="s">
        <v>8392</v>
      </c>
      <c r="D2740">
        <v>13322</v>
      </c>
      <c r="E2740" t="s">
        <v>8393</v>
      </c>
      <c r="F2740">
        <v>426454520</v>
      </c>
      <c r="G2740" t="s">
        <v>8394</v>
      </c>
      <c r="H2740">
        <v>47363.6</v>
      </c>
      <c r="I2740" t="s">
        <v>8395</v>
      </c>
      <c r="J2740" t="s">
        <v>8396</v>
      </c>
      <c r="K2740">
        <v>131703477</v>
      </c>
      <c r="L2740" t="s">
        <v>9133</v>
      </c>
      <c r="M2740">
        <v>11.1</v>
      </c>
      <c r="N2740" t="s">
        <v>22</v>
      </c>
      <c r="P2740" t="s">
        <v>9134</v>
      </c>
      <c r="Q2740">
        <v>1</v>
      </c>
      <c r="S2740">
        <v>307576161</v>
      </c>
      <c r="T2740">
        <v>889985.01</v>
      </c>
    </row>
    <row r="2741" spans="1:20">
      <c r="A2741" t="s">
        <v>8390</v>
      </c>
      <c r="B2741" t="s">
        <v>8391</v>
      </c>
      <c r="C2741" t="s">
        <v>8392</v>
      </c>
      <c r="D2741">
        <v>13322</v>
      </c>
      <c r="E2741" t="s">
        <v>8393</v>
      </c>
      <c r="F2741">
        <v>426454520</v>
      </c>
      <c r="G2741" t="s">
        <v>8394</v>
      </c>
      <c r="H2741">
        <v>47363.6</v>
      </c>
      <c r="I2741" t="s">
        <v>8395</v>
      </c>
      <c r="J2741" t="s">
        <v>8396</v>
      </c>
      <c r="K2741">
        <v>131703477</v>
      </c>
      <c r="L2741" t="s">
        <v>9135</v>
      </c>
      <c r="M2741">
        <v>24.5</v>
      </c>
      <c r="N2741" t="s">
        <v>22</v>
      </c>
      <c r="P2741" t="s">
        <v>9136</v>
      </c>
      <c r="Q2741">
        <v>1</v>
      </c>
      <c r="S2741">
        <v>307575855</v>
      </c>
      <c r="T2741">
        <v>1964381.34</v>
      </c>
    </row>
    <row r="2742" spans="1:20">
      <c r="A2742" t="s">
        <v>8390</v>
      </c>
      <c r="B2742" t="s">
        <v>8391</v>
      </c>
      <c r="C2742" t="s">
        <v>8392</v>
      </c>
      <c r="D2742">
        <v>13322</v>
      </c>
      <c r="E2742" t="s">
        <v>8393</v>
      </c>
      <c r="F2742">
        <v>426454520</v>
      </c>
      <c r="G2742" t="s">
        <v>8394</v>
      </c>
      <c r="H2742">
        <v>47363.6</v>
      </c>
      <c r="I2742" t="s">
        <v>8395</v>
      </c>
      <c r="J2742" t="s">
        <v>8396</v>
      </c>
      <c r="K2742">
        <v>131703477</v>
      </c>
      <c r="L2742" t="s">
        <v>9137</v>
      </c>
      <c r="M2742">
        <v>19.8</v>
      </c>
      <c r="N2742" t="s">
        <v>22</v>
      </c>
      <c r="P2742" t="s">
        <v>9138</v>
      </c>
      <c r="Q2742">
        <v>1</v>
      </c>
      <c r="S2742">
        <v>307575871</v>
      </c>
      <c r="T2742">
        <v>1587540.83</v>
      </c>
    </row>
    <row r="2743" spans="1:20">
      <c r="A2743" t="s">
        <v>8390</v>
      </c>
      <c r="B2743" t="s">
        <v>8391</v>
      </c>
      <c r="C2743" t="s">
        <v>8392</v>
      </c>
      <c r="D2743">
        <v>13322</v>
      </c>
      <c r="E2743" t="s">
        <v>8393</v>
      </c>
      <c r="F2743">
        <v>426454520</v>
      </c>
      <c r="G2743" t="s">
        <v>8394</v>
      </c>
      <c r="H2743">
        <v>47363.6</v>
      </c>
      <c r="I2743" t="s">
        <v>8395</v>
      </c>
      <c r="J2743" t="s">
        <v>8396</v>
      </c>
      <c r="K2743">
        <v>131703477</v>
      </c>
      <c r="L2743" t="s">
        <v>9139</v>
      </c>
      <c r="M2743">
        <v>29.6</v>
      </c>
      <c r="N2743" t="s">
        <v>22</v>
      </c>
      <c r="P2743" t="s">
        <v>9140</v>
      </c>
      <c r="Q2743">
        <v>1</v>
      </c>
      <c r="S2743">
        <v>307576244</v>
      </c>
      <c r="T2743">
        <v>2373293.37</v>
      </c>
    </row>
    <row r="2744" spans="1:20">
      <c r="A2744" t="s">
        <v>8390</v>
      </c>
      <c r="B2744" t="s">
        <v>8391</v>
      </c>
      <c r="C2744" t="s">
        <v>8392</v>
      </c>
      <c r="D2744">
        <v>13322</v>
      </c>
      <c r="E2744" t="s">
        <v>8393</v>
      </c>
      <c r="F2744">
        <v>426454520</v>
      </c>
      <c r="G2744" t="s">
        <v>8394</v>
      </c>
      <c r="H2744">
        <v>47363.6</v>
      </c>
      <c r="I2744" t="s">
        <v>8395</v>
      </c>
      <c r="J2744" t="s">
        <v>8396</v>
      </c>
      <c r="K2744">
        <v>131703477</v>
      </c>
      <c r="L2744" t="s">
        <v>9141</v>
      </c>
      <c r="M2744">
        <v>40.4</v>
      </c>
      <c r="N2744" t="s">
        <v>22</v>
      </c>
      <c r="P2744" t="s">
        <v>9142</v>
      </c>
      <c r="Q2744">
        <v>1</v>
      </c>
      <c r="S2744">
        <v>307576219</v>
      </c>
      <c r="T2744">
        <v>3239224.73</v>
      </c>
    </row>
    <row r="2745" spans="1:20">
      <c r="A2745" t="s">
        <v>8390</v>
      </c>
      <c r="B2745" t="s">
        <v>8391</v>
      </c>
      <c r="C2745" t="s">
        <v>8392</v>
      </c>
      <c r="D2745">
        <v>13322</v>
      </c>
      <c r="E2745" t="s">
        <v>8393</v>
      </c>
      <c r="F2745">
        <v>426454520</v>
      </c>
      <c r="G2745" t="s">
        <v>8394</v>
      </c>
      <c r="H2745">
        <v>47363.6</v>
      </c>
      <c r="I2745" t="s">
        <v>8395</v>
      </c>
      <c r="J2745" t="s">
        <v>8396</v>
      </c>
      <c r="K2745">
        <v>131703477</v>
      </c>
      <c r="L2745" t="s">
        <v>9143</v>
      </c>
      <c r="M2745">
        <v>30.4</v>
      </c>
      <c r="N2745" t="s">
        <v>22</v>
      </c>
      <c r="P2745" t="s">
        <v>9144</v>
      </c>
      <c r="Q2745">
        <v>1</v>
      </c>
      <c r="S2745">
        <v>307576197</v>
      </c>
      <c r="T2745">
        <v>2437436.4300000002</v>
      </c>
    </row>
    <row r="2746" spans="1:20">
      <c r="A2746" t="s">
        <v>8390</v>
      </c>
      <c r="B2746" t="s">
        <v>8391</v>
      </c>
      <c r="C2746" t="s">
        <v>8392</v>
      </c>
      <c r="D2746">
        <v>13322</v>
      </c>
      <c r="E2746" t="s">
        <v>8393</v>
      </c>
      <c r="F2746">
        <v>426454520</v>
      </c>
      <c r="G2746" t="s">
        <v>8394</v>
      </c>
      <c r="H2746">
        <v>47363.6</v>
      </c>
      <c r="I2746" t="s">
        <v>8395</v>
      </c>
      <c r="J2746" t="s">
        <v>8396</v>
      </c>
      <c r="K2746">
        <v>131703477</v>
      </c>
      <c r="L2746" t="s">
        <v>9145</v>
      </c>
      <c r="M2746">
        <v>21.4</v>
      </c>
      <c r="N2746" t="s">
        <v>22</v>
      </c>
      <c r="P2746" t="s">
        <v>9146</v>
      </c>
      <c r="Q2746">
        <v>1</v>
      </c>
      <c r="S2746">
        <v>307575892</v>
      </c>
      <c r="T2746">
        <v>1715826.96</v>
      </c>
    </row>
    <row r="2747" spans="1:20">
      <c r="A2747" t="s">
        <v>8390</v>
      </c>
      <c r="B2747" t="s">
        <v>8391</v>
      </c>
      <c r="C2747" t="s">
        <v>8392</v>
      </c>
      <c r="D2747">
        <v>13322</v>
      </c>
      <c r="E2747" t="s">
        <v>8393</v>
      </c>
      <c r="F2747">
        <v>426454520</v>
      </c>
      <c r="G2747" t="s">
        <v>8394</v>
      </c>
      <c r="H2747">
        <v>47363.6</v>
      </c>
      <c r="I2747" t="s">
        <v>8395</v>
      </c>
      <c r="J2747" t="s">
        <v>8396</v>
      </c>
      <c r="K2747">
        <v>131703477</v>
      </c>
      <c r="L2747" t="s">
        <v>9147</v>
      </c>
      <c r="M2747">
        <v>21</v>
      </c>
      <c r="N2747" t="s">
        <v>22</v>
      </c>
      <c r="P2747" t="s">
        <v>9148</v>
      </c>
      <c r="Q2747">
        <v>1</v>
      </c>
      <c r="S2747">
        <v>307576212</v>
      </c>
      <c r="T2747">
        <v>1683755.43</v>
      </c>
    </row>
    <row r="2748" spans="1:20">
      <c r="A2748" t="s">
        <v>8390</v>
      </c>
      <c r="B2748" t="s">
        <v>8391</v>
      </c>
      <c r="C2748" t="s">
        <v>8392</v>
      </c>
      <c r="D2748">
        <v>13322</v>
      </c>
      <c r="E2748" t="s">
        <v>8393</v>
      </c>
      <c r="F2748">
        <v>426454520</v>
      </c>
      <c r="G2748" t="s">
        <v>8394</v>
      </c>
      <c r="H2748">
        <v>47363.6</v>
      </c>
      <c r="I2748" t="s">
        <v>8395</v>
      </c>
      <c r="J2748" t="s">
        <v>8396</v>
      </c>
      <c r="K2748">
        <v>131703477</v>
      </c>
      <c r="L2748" t="s">
        <v>9149</v>
      </c>
      <c r="M2748">
        <v>36.6</v>
      </c>
      <c r="N2748" t="s">
        <v>22</v>
      </c>
      <c r="P2748" t="s">
        <v>9150</v>
      </c>
      <c r="Q2748">
        <v>1</v>
      </c>
      <c r="S2748">
        <v>307576182</v>
      </c>
      <c r="T2748">
        <v>2934545.18</v>
      </c>
    </row>
    <row r="2749" spans="1:20">
      <c r="A2749" t="s">
        <v>8390</v>
      </c>
      <c r="B2749" t="s">
        <v>8391</v>
      </c>
      <c r="C2749" t="s">
        <v>8392</v>
      </c>
      <c r="D2749">
        <v>13322</v>
      </c>
      <c r="E2749" t="s">
        <v>8393</v>
      </c>
      <c r="F2749">
        <v>426454520</v>
      </c>
      <c r="G2749" t="s">
        <v>8394</v>
      </c>
      <c r="H2749">
        <v>47363.6</v>
      </c>
      <c r="I2749" t="s">
        <v>8395</v>
      </c>
      <c r="J2749" t="s">
        <v>8396</v>
      </c>
      <c r="K2749">
        <v>131703477</v>
      </c>
      <c r="L2749" t="s">
        <v>9151</v>
      </c>
      <c r="M2749">
        <v>18.2</v>
      </c>
      <c r="N2749" t="s">
        <v>22</v>
      </c>
      <c r="P2749" t="s">
        <v>9152</v>
      </c>
      <c r="Q2749">
        <v>1</v>
      </c>
      <c r="S2749">
        <v>307576196</v>
      </c>
      <c r="T2749">
        <v>1459254.71</v>
      </c>
    </row>
    <row r="2750" spans="1:20">
      <c r="A2750" t="s">
        <v>8390</v>
      </c>
      <c r="B2750" t="s">
        <v>8391</v>
      </c>
      <c r="C2750" t="s">
        <v>8392</v>
      </c>
      <c r="D2750">
        <v>13322</v>
      </c>
      <c r="E2750" t="s">
        <v>8393</v>
      </c>
      <c r="F2750">
        <v>426454520</v>
      </c>
      <c r="G2750" t="s">
        <v>8394</v>
      </c>
      <c r="H2750">
        <v>47363.6</v>
      </c>
      <c r="I2750" t="s">
        <v>8395</v>
      </c>
      <c r="J2750" t="s">
        <v>8396</v>
      </c>
      <c r="K2750">
        <v>131703477</v>
      </c>
      <c r="L2750" t="s">
        <v>9153</v>
      </c>
      <c r="M2750">
        <v>26</v>
      </c>
      <c r="N2750" t="s">
        <v>22</v>
      </c>
      <c r="P2750" t="s">
        <v>9154</v>
      </c>
      <c r="Q2750">
        <v>1</v>
      </c>
      <c r="S2750">
        <v>307575856</v>
      </c>
      <c r="T2750">
        <v>2084649.58</v>
      </c>
    </row>
    <row r="2751" spans="1:20">
      <c r="A2751" t="s">
        <v>8390</v>
      </c>
      <c r="B2751" t="s">
        <v>8391</v>
      </c>
      <c r="C2751" t="s">
        <v>8392</v>
      </c>
      <c r="D2751">
        <v>13322</v>
      </c>
      <c r="E2751" t="s">
        <v>8393</v>
      </c>
      <c r="F2751">
        <v>426454520</v>
      </c>
      <c r="G2751" t="s">
        <v>8394</v>
      </c>
      <c r="H2751">
        <v>47363.6</v>
      </c>
      <c r="I2751" t="s">
        <v>8395</v>
      </c>
      <c r="J2751" t="s">
        <v>8396</v>
      </c>
      <c r="K2751">
        <v>131703477</v>
      </c>
      <c r="L2751" t="s">
        <v>9155</v>
      </c>
      <c r="M2751">
        <v>19.399999999999999</v>
      </c>
      <c r="N2751" t="s">
        <v>22</v>
      </c>
      <c r="P2751" t="s">
        <v>9156</v>
      </c>
      <c r="Q2751">
        <v>1</v>
      </c>
      <c r="S2751">
        <v>307575859</v>
      </c>
      <c r="T2751">
        <v>1555469.3</v>
      </c>
    </row>
    <row r="2752" spans="1:20">
      <c r="A2752" t="s">
        <v>8390</v>
      </c>
      <c r="B2752" t="s">
        <v>8391</v>
      </c>
      <c r="C2752" t="s">
        <v>8392</v>
      </c>
      <c r="D2752">
        <v>13322</v>
      </c>
      <c r="E2752" t="s">
        <v>8393</v>
      </c>
      <c r="F2752">
        <v>426454520</v>
      </c>
      <c r="G2752" t="s">
        <v>8394</v>
      </c>
      <c r="H2752">
        <v>47363.6</v>
      </c>
      <c r="I2752" t="s">
        <v>8395</v>
      </c>
      <c r="J2752" t="s">
        <v>8396</v>
      </c>
      <c r="K2752">
        <v>131703477</v>
      </c>
      <c r="L2752" t="s">
        <v>9157</v>
      </c>
      <c r="M2752">
        <v>10.9</v>
      </c>
      <c r="N2752" t="s">
        <v>22</v>
      </c>
      <c r="P2752" t="s">
        <v>9158</v>
      </c>
      <c r="Q2752">
        <v>1</v>
      </c>
      <c r="S2752">
        <v>307575893</v>
      </c>
      <c r="T2752">
        <v>873949.25</v>
      </c>
    </row>
    <row r="2753" spans="1:20">
      <c r="A2753" t="s">
        <v>8390</v>
      </c>
      <c r="B2753" t="s">
        <v>8391</v>
      </c>
      <c r="C2753" t="s">
        <v>8392</v>
      </c>
      <c r="D2753">
        <v>13322</v>
      </c>
      <c r="E2753" t="s">
        <v>8393</v>
      </c>
      <c r="F2753">
        <v>426454520</v>
      </c>
      <c r="G2753" t="s">
        <v>8394</v>
      </c>
      <c r="H2753">
        <v>47363.6</v>
      </c>
      <c r="I2753" t="s">
        <v>8395</v>
      </c>
      <c r="J2753" t="s">
        <v>8396</v>
      </c>
      <c r="K2753">
        <v>131703477</v>
      </c>
      <c r="L2753" t="s">
        <v>9159</v>
      </c>
      <c r="M2753">
        <v>16.100000000000001</v>
      </c>
      <c r="N2753" t="s">
        <v>22</v>
      </c>
      <c r="P2753" t="s">
        <v>9160</v>
      </c>
      <c r="Q2753">
        <v>1</v>
      </c>
      <c r="S2753">
        <v>307575861</v>
      </c>
      <c r="T2753">
        <v>1290879.1599999999</v>
      </c>
    </row>
    <row r="2754" spans="1:20">
      <c r="A2754" t="s">
        <v>8390</v>
      </c>
      <c r="B2754" t="s">
        <v>8391</v>
      </c>
      <c r="C2754" t="s">
        <v>8392</v>
      </c>
      <c r="D2754">
        <v>13322</v>
      </c>
      <c r="E2754" t="s">
        <v>8393</v>
      </c>
      <c r="F2754">
        <v>426454520</v>
      </c>
      <c r="G2754" t="s">
        <v>8394</v>
      </c>
      <c r="H2754">
        <v>47363.6</v>
      </c>
      <c r="I2754" t="s">
        <v>8395</v>
      </c>
      <c r="J2754" t="s">
        <v>8396</v>
      </c>
      <c r="K2754">
        <v>131703477</v>
      </c>
      <c r="L2754" t="s">
        <v>9161</v>
      </c>
      <c r="M2754">
        <v>26.3</v>
      </c>
      <c r="N2754" t="s">
        <v>22</v>
      </c>
      <c r="P2754" t="s">
        <v>9162</v>
      </c>
      <c r="Q2754">
        <v>1</v>
      </c>
      <c r="S2754">
        <v>307576175</v>
      </c>
      <c r="T2754">
        <v>2108703.23</v>
      </c>
    </row>
    <row r="2755" spans="1:20">
      <c r="A2755" t="s">
        <v>8390</v>
      </c>
      <c r="B2755" t="s">
        <v>8391</v>
      </c>
      <c r="C2755" t="s">
        <v>8392</v>
      </c>
      <c r="D2755">
        <v>13322</v>
      </c>
      <c r="E2755" t="s">
        <v>8393</v>
      </c>
      <c r="F2755">
        <v>426454520</v>
      </c>
      <c r="G2755" t="s">
        <v>8394</v>
      </c>
      <c r="H2755">
        <v>47363.6</v>
      </c>
      <c r="I2755" t="s">
        <v>8395</v>
      </c>
      <c r="J2755" t="s">
        <v>8396</v>
      </c>
      <c r="K2755">
        <v>131703477</v>
      </c>
      <c r="L2755" t="s">
        <v>9163</v>
      </c>
      <c r="M2755">
        <v>28.8</v>
      </c>
      <c r="N2755" t="s">
        <v>22</v>
      </c>
      <c r="P2755" t="s">
        <v>9164</v>
      </c>
      <c r="Q2755">
        <v>1</v>
      </c>
      <c r="S2755">
        <v>307576221</v>
      </c>
      <c r="T2755">
        <v>2309150.2999999998</v>
      </c>
    </row>
    <row r="2756" spans="1:20">
      <c r="A2756" t="s">
        <v>8390</v>
      </c>
      <c r="B2756" t="s">
        <v>8391</v>
      </c>
      <c r="C2756" t="s">
        <v>8392</v>
      </c>
      <c r="D2756">
        <v>13322</v>
      </c>
      <c r="E2756" t="s">
        <v>8393</v>
      </c>
      <c r="F2756">
        <v>426454520</v>
      </c>
      <c r="G2756" t="s">
        <v>8394</v>
      </c>
      <c r="H2756">
        <v>47363.6</v>
      </c>
      <c r="I2756" t="s">
        <v>8395</v>
      </c>
      <c r="J2756" t="s">
        <v>8396</v>
      </c>
      <c r="K2756">
        <v>131703477</v>
      </c>
      <c r="L2756" t="s">
        <v>9165</v>
      </c>
      <c r="M2756">
        <v>8.3000000000000007</v>
      </c>
      <c r="N2756" t="s">
        <v>22</v>
      </c>
      <c r="P2756" t="s">
        <v>9166</v>
      </c>
      <c r="Q2756">
        <v>1</v>
      </c>
      <c r="S2756">
        <v>307575889</v>
      </c>
      <c r="T2756">
        <v>665484.29</v>
      </c>
    </row>
    <row r="2757" spans="1:20">
      <c r="A2757" t="s">
        <v>8390</v>
      </c>
      <c r="B2757" t="s">
        <v>8391</v>
      </c>
      <c r="C2757" t="s">
        <v>8392</v>
      </c>
      <c r="D2757">
        <v>13322</v>
      </c>
      <c r="E2757" t="s">
        <v>8393</v>
      </c>
      <c r="F2757">
        <v>426454520</v>
      </c>
      <c r="G2757" t="s">
        <v>8394</v>
      </c>
      <c r="H2757">
        <v>47363.6</v>
      </c>
      <c r="I2757" t="s">
        <v>8395</v>
      </c>
      <c r="J2757" t="s">
        <v>8396</v>
      </c>
      <c r="K2757">
        <v>131703477</v>
      </c>
      <c r="L2757" t="s">
        <v>9167</v>
      </c>
      <c r="M2757">
        <v>20.9</v>
      </c>
      <c r="N2757" t="s">
        <v>22</v>
      </c>
      <c r="P2757" t="s">
        <v>9168</v>
      </c>
      <c r="Q2757">
        <v>1</v>
      </c>
      <c r="S2757">
        <v>307576240</v>
      </c>
      <c r="T2757">
        <v>1675737.55</v>
      </c>
    </row>
    <row r="2758" spans="1:20">
      <c r="A2758" t="s">
        <v>8390</v>
      </c>
      <c r="B2758" t="s">
        <v>8391</v>
      </c>
      <c r="C2758" t="s">
        <v>8392</v>
      </c>
      <c r="D2758">
        <v>13322</v>
      </c>
      <c r="E2758" t="s">
        <v>8393</v>
      </c>
      <c r="F2758">
        <v>426454520</v>
      </c>
      <c r="G2758" t="s">
        <v>8394</v>
      </c>
      <c r="H2758">
        <v>47363.6</v>
      </c>
      <c r="I2758" t="s">
        <v>8395</v>
      </c>
      <c r="J2758" t="s">
        <v>8396</v>
      </c>
      <c r="K2758">
        <v>131703477</v>
      </c>
      <c r="L2758" t="s">
        <v>9169</v>
      </c>
      <c r="M2758">
        <v>27.7</v>
      </c>
      <c r="N2758" t="s">
        <v>22</v>
      </c>
      <c r="P2758" t="s">
        <v>9170</v>
      </c>
      <c r="Q2758">
        <v>1</v>
      </c>
      <c r="S2758">
        <v>307575864</v>
      </c>
      <c r="T2758">
        <v>2220953.59</v>
      </c>
    </row>
    <row r="2759" spans="1:20">
      <c r="A2759" t="s">
        <v>8390</v>
      </c>
      <c r="B2759" t="s">
        <v>8391</v>
      </c>
      <c r="C2759" t="s">
        <v>8392</v>
      </c>
      <c r="D2759">
        <v>13322</v>
      </c>
      <c r="E2759" t="s">
        <v>8393</v>
      </c>
      <c r="F2759">
        <v>426454520</v>
      </c>
      <c r="G2759" t="s">
        <v>8394</v>
      </c>
      <c r="H2759">
        <v>47363.6</v>
      </c>
      <c r="I2759" t="s">
        <v>8395</v>
      </c>
      <c r="J2759" t="s">
        <v>8396</v>
      </c>
      <c r="K2759">
        <v>131703477</v>
      </c>
      <c r="L2759" t="s">
        <v>9171</v>
      </c>
      <c r="M2759">
        <v>49.2</v>
      </c>
      <c r="N2759" t="s">
        <v>22</v>
      </c>
      <c r="P2759" t="s">
        <v>9172</v>
      </c>
      <c r="Q2759">
        <v>1</v>
      </c>
      <c r="S2759">
        <v>307575883</v>
      </c>
      <c r="T2759">
        <v>3944798.44</v>
      </c>
    </row>
    <row r="2760" spans="1:20">
      <c r="A2760" t="s">
        <v>8390</v>
      </c>
      <c r="B2760" t="s">
        <v>8391</v>
      </c>
      <c r="C2760" t="s">
        <v>8392</v>
      </c>
      <c r="D2760">
        <v>13322</v>
      </c>
      <c r="E2760" t="s">
        <v>8393</v>
      </c>
      <c r="F2760">
        <v>426454520</v>
      </c>
      <c r="G2760" t="s">
        <v>8394</v>
      </c>
      <c r="H2760">
        <v>47363.6</v>
      </c>
      <c r="I2760" t="s">
        <v>8395</v>
      </c>
      <c r="J2760" t="s">
        <v>8396</v>
      </c>
      <c r="K2760">
        <v>131703477</v>
      </c>
      <c r="L2760" t="s">
        <v>9173</v>
      </c>
      <c r="M2760">
        <v>10.9</v>
      </c>
      <c r="N2760" t="s">
        <v>22</v>
      </c>
      <c r="P2760" t="s">
        <v>9174</v>
      </c>
      <c r="Q2760">
        <v>1</v>
      </c>
      <c r="S2760">
        <v>307576158</v>
      </c>
      <c r="T2760">
        <v>873949.25</v>
      </c>
    </row>
    <row r="2761" spans="1:20">
      <c r="A2761" t="s">
        <v>8390</v>
      </c>
      <c r="B2761" t="s">
        <v>8391</v>
      </c>
      <c r="C2761" t="s">
        <v>8392</v>
      </c>
      <c r="D2761">
        <v>13322</v>
      </c>
      <c r="E2761" t="s">
        <v>8393</v>
      </c>
      <c r="F2761">
        <v>426454520</v>
      </c>
      <c r="G2761" t="s">
        <v>8394</v>
      </c>
      <c r="H2761">
        <v>47363.6</v>
      </c>
      <c r="I2761" t="s">
        <v>8395</v>
      </c>
      <c r="J2761" t="s">
        <v>8396</v>
      </c>
      <c r="K2761">
        <v>131703477</v>
      </c>
      <c r="L2761" t="s">
        <v>9175</v>
      </c>
      <c r="M2761">
        <v>6</v>
      </c>
      <c r="N2761" t="s">
        <v>22</v>
      </c>
      <c r="P2761" t="s">
        <v>9176</v>
      </c>
      <c r="Q2761">
        <v>1</v>
      </c>
      <c r="S2761">
        <v>307575853</v>
      </c>
      <c r="T2761">
        <v>481072.98</v>
      </c>
    </row>
    <row r="2762" spans="1:20">
      <c r="A2762" t="s">
        <v>8390</v>
      </c>
      <c r="B2762" t="s">
        <v>8391</v>
      </c>
      <c r="C2762" t="s">
        <v>8392</v>
      </c>
      <c r="D2762">
        <v>13322</v>
      </c>
      <c r="E2762" t="s">
        <v>8393</v>
      </c>
      <c r="F2762">
        <v>426454520</v>
      </c>
      <c r="G2762" t="s">
        <v>8394</v>
      </c>
      <c r="H2762">
        <v>47363.6</v>
      </c>
      <c r="I2762" t="s">
        <v>8395</v>
      </c>
      <c r="J2762" t="s">
        <v>8396</v>
      </c>
      <c r="K2762">
        <v>131703477</v>
      </c>
      <c r="L2762" t="s">
        <v>9177</v>
      </c>
      <c r="M2762">
        <v>38</v>
      </c>
      <c r="N2762" t="s">
        <v>22</v>
      </c>
      <c r="P2762" t="s">
        <v>9178</v>
      </c>
      <c r="Q2762">
        <v>1</v>
      </c>
      <c r="S2762">
        <v>307575857</v>
      </c>
      <c r="T2762">
        <v>3046795.54</v>
      </c>
    </row>
    <row r="2763" spans="1:20">
      <c r="A2763" t="s">
        <v>8390</v>
      </c>
      <c r="B2763" t="s">
        <v>8391</v>
      </c>
      <c r="C2763" t="s">
        <v>8392</v>
      </c>
      <c r="D2763">
        <v>13322</v>
      </c>
      <c r="E2763" t="s">
        <v>8393</v>
      </c>
      <c r="F2763">
        <v>426454520</v>
      </c>
      <c r="G2763" t="s">
        <v>8394</v>
      </c>
      <c r="H2763">
        <v>47363.6</v>
      </c>
      <c r="I2763" t="s">
        <v>8395</v>
      </c>
      <c r="J2763" t="s">
        <v>8396</v>
      </c>
      <c r="K2763">
        <v>131703477</v>
      </c>
      <c r="L2763" t="s">
        <v>9179</v>
      </c>
      <c r="M2763">
        <v>7.1</v>
      </c>
      <c r="N2763" t="s">
        <v>22</v>
      </c>
      <c r="P2763" t="s">
        <v>9180</v>
      </c>
      <c r="Q2763">
        <v>1</v>
      </c>
      <c r="S2763">
        <v>307575884</v>
      </c>
      <c r="T2763">
        <v>569269.68999999994</v>
      </c>
    </row>
    <row r="2764" spans="1:20">
      <c r="A2764" t="s">
        <v>8390</v>
      </c>
      <c r="B2764" t="s">
        <v>8391</v>
      </c>
      <c r="C2764" t="s">
        <v>8392</v>
      </c>
      <c r="D2764">
        <v>13322</v>
      </c>
      <c r="E2764" t="s">
        <v>8393</v>
      </c>
      <c r="F2764">
        <v>426454520</v>
      </c>
      <c r="G2764" t="s">
        <v>8394</v>
      </c>
      <c r="H2764">
        <v>47363.6</v>
      </c>
      <c r="I2764" t="s">
        <v>8395</v>
      </c>
      <c r="J2764" t="s">
        <v>8396</v>
      </c>
      <c r="K2764">
        <v>131703477</v>
      </c>
      <c r="L2764" t="s">
        <v>9181</v>
      </c>
      <c r="M2764">
        <v>9.6999999999999993</v>
      </c>
      <c r="N2764" t="s">
        <v>22</v>
      </c>
      <c r="P2764" t="s">
        <v>9182</v>
      </c>
      <c r="Q2764">
        <v>1</v>
      </c>
      <c r="S2764">
        <v>307576210</v>
      </c>
      <c r="T2764">
        <v>777734.65</v>
      </c>
    </row>
    <row r="2765" spans="1:20">
      <c r="A2765" t="s">
        <v>8390</v>
      </c>
      <c r="B2765" t="s">
        <v>8391</v>
      </c>
      <c r="C2765" t="s">
        <v>8392</v>
      </c>
      <c r="D2765">
        <v>13322</v>
      </c>
      <c r="E2765" t="s">
        <v>8393</v>
      </c>
      <c r="F2765">
        <v>426454520</v>
      </c>
      <c r="G2765" t="s">
        <v>8394</v>
      </c>
      <c r="H2765">
        <v>47363.6</v>
      </c>
      <c r="I2765" t="s">
        <v>8395</v>
      </c>
      <c r="J2765" t="s">
        <v>8396</v>
      </c>
      <c r="K2765">
        <v>131703477</v>
      </c>
      <c r="L2765" t="s">
        <v>9183</v>
      </c>
      <c r="M2765">
        <v>16.100000000000001</v>
      </c>
      <c r="N2765" t="s">
        <v>22</v>
      </c>
      <c r="P2765" t="s">
        <v>9184</v>
      </c>
      <c r="Q2765">
        <v>1</v>
      </c>
      <c r="S2765">
        <v>307575898</v>
      </c>
      <c r="T2765">
        <v>1290879.1599999999</v>
      </c>
    </row>
    <row r="2766" spans="1:20">
      <c r="A2766" t="s">
        <v>8390</v>
      </c>
      <c r="B2766" t="s">
        <v>8391</v>
      </c>
      <c r="C2766" t="s">
        <v>8392</v>
      </c>
      <c r="D2766">
        <v>13322</v>
      </c>
      <c r="E2766" t="s">
        <v>8393</v>
      </c>
      <c r="F2766">
        <v>426454520</v>
      </c>
      <c r="G2766" t="s">
        <v>8394</v>
      </c>
      <c r="H2766">
        <v>47363.6</v>
      </c>
      <c r="I2766" t="s">
        <v>8395</v>
      </c>
      <c r="J2766" t="s">
        <v>8396</v>
      </c>
      <c r="K2766">
        <v>131703477</v>
      </c>
      <c r="L2766" t="s">
        <v>9185</v>
      </c>
      <c r="M2766">
        <v>36.5</v>
      </c>
      <c r="N2766" t="s">
        <v>22</v>
      </c>
      <c r="P2766" t="s">
        <v>9186</v>
      </c>
      <c r="Q2766">
        <v>1</v>
      </c>
      <c r="S2766">
        <v>307576187</v>
      </c>
      <c r="T2766">
        <v>2926527.3</v>
      </c>
    </row>
    <row r="2767" spans="1:20">
      <c r="A2767" t="s">
        <v>8390</v>
      </c>
      <c r="B2767" t="s">
        <v>8391</v>
      </c>
      <c r="C2767" t="s">
        <v>8392</v>
      </c>
      <c r="D2767">
        <v>13322</v>
      </c>
      <c r="E2767" t="s">
        <v>8393</v>
      </c>
      <c r="F2767">
        <v>426454520</v>
      </c>
      <c r="G2767" t="s">
        <v>8394</v>
      </c>
      <c r="H2767">
        <v>47363.6</v>
      </c>
      <c r="I2767" t="s">
        <v>8395</v>
      </c>
      <c r="J2767" t="s">
        <v>8396</v>
      </c>
      <c r="K2767">
        <v>131703477</v>
      </c>
      <c r="L2767" t="s">
        <v>9187</v>
      </c>
      <c r="M2767">
        <v>10.8</v>
      </c>
      <c r="N2767" t="s">
        <v>22</v>
      </c>
      <c r="P2767" t="s">
        <v>9188</v>
      </c>
      <c r="Q2767">
        <v>1</v>
      </c>
      <c r="S2767">
        <v>307575891</v>
      </c>
      <c r="T2767">
        <v>865931.36</v>
      </c>
    </row>
    <row r="2768" spans="1:20">
      <c r="A2768" t="s">
        <v>8390</v>
      </c>
      <c r="B2768" t="s">
        <v>8391</v>
      </c>
      <c r="C2768" t="s">
        <v>8392</v>
      </c>
      <c r="D2768">
        <v>13322</v>
      </c>
      <c r="E2768" t="s">
        <v>8393</v>
      </c>
      <c r="F2768">
        <v>426454520</v>
      </c>
      <c r="G2768" t="s">
        <v>8394</v>
      </c>
      <c r="H2768">
        <v>47363.6</v>
      </c>
      <c r="I2768" t="s">
        <v>8395</v>
      </c>
      <c r="J2768" t="s">
        <v>8396</v>
      </c>
      <c r="K2768">
        <v>131703477</v>
      </c>
      <c r="L2768" t="s">
        <v>9189</v>
      </c>
      <c r="M2768">
        <v>22.1</v>
      </c>
      <c r="N2768" t="s">
        <v>22</v>
      </c>
      <c r="P2768" t="s">
        <v>9190</v>
      </c>
      <c r="Q2768">
        <v>1</v>
      </c>
      <c r="S2768">
        <v>307576247</v>
      </c>
      <c r="T2768">
        <v>1771952.14</v>
      </c>
    </row>
    <row r="2769" spans="1:20">
      <c r="A2769" t="s">
        <v>8390</v>
      </c>
      <c r="B2769" t="s">
        <v>8391</v>
      </c>
      <c r="C2769" t="s">
        <v>8392</v>
      </c>
      <c r="D2769">
        <v>13322</v>
      </c>
      <c r="E2769" t="s">
        <v>8393</v>
      </c>
      <c r="F2769">
        <v>426454520</v>
      </c>
      <c r="G2769" t="s">
        <v>8394</v>
      </c>
      <c r="H2769">
        <v>47363.6</v>
      </c>
      <c r="I2769" t="s">
        <v>8395</v>
      </c>
      <c r="J2769" t="s">
        <v>8396</v>
      </c>
      <c r="K2769">
        <v>131703477</v>
      </c>
      <c r="L2769" t="s">
        <v>9191</v>
      </c>
      <c r="M2769">
        <v>37.6</v>
      </c>
      <c r="N2769" t="s">
        <v>22</v>
      </c>
      <c r="P2769" t="s">
        <v>9192</v>
      </c>
      <c r="Q2769">
        <v>1</v>
      </c>
      <c r="S2769">
        <v>307575882</v>
      </c>
      <c r="T2769">
        <v>3014724.01</v>
      </c>
    </row>
    <row r="2770" spans="1:20">
      <c r="A2770" t="s">
        <v>8390</v>
      </c>
      <c r="B2770" t="s">
        <v>8391</v>
      </c>
      <c r="C2770" t="s">
        <v>8392</v>
      </c>
      <c r="D2770">
        <v>13322</v>
      </c>
      <c r="E2770" t="s">
        <v>8393</v>
      </c>
      <c r="F2770">
        <v>426454520</v>
      </c>
      <c r="G2770" t="s">
        <v>8394</v>
      </c>
      <c r="H2770">
        <v>47363.6</v>
      </c>
      <c r="I2770" t="s">
        <v>8395</v>
      </c>
      <c r="J2770" t="s">
        <v>8396</v>
      </c>
      <c r="K2770">
        <v>131703477</v>
      </c>
      <c r="L2770" t="s">
        <v>9193</v>
      </c>
      <c r="M2770">
        <v>52.5</v>
      </c>
      <c r="N2770" t="s">
        <v>22</v>
      </c>
      <c r="P2770" t="s">
        <v>9194</v>
      </c>
      <c r="Q2770">
        <v>1</v>
      </c>
      <c r="S2770">
        <v>307575862</v>
      </c>
      <c r="T2770">
        <v>4209388.58</v>
      </c>
    </row>
    <row r="2771" spans="1:20">
      <c r="A2771" t="s">
        <v>8390</v>
      </c>
      <c r="B2771" t="s">
        <v>8391</v>
      </c>
      <c r="C2771" t="s">
        <v>8392</v>
      </c>
      <c r="D2771">
        <v>13322</v>
      </c>
      <c r="E2771" t="s">
        <v>8393</v>
      </c>
      <c r="F2771">
        <v>426454520</v>
      </c>
      <c r="G2771" t="s">
        <v>8394</v>
      </c>
      <c r="H2771">
        <v>47363.6</v>
      </c>
      <c r="I2771" t="s">
        <v>8395</v>
      </c>
      <c r="J2771" t="s">
        <v>8396</v>
      </c>
      <c r="K2771">
        <v>131703477</v>
      </c>
      <c r="L2771" t="s">
        <v>9195</v>
      </c>
      <c r="M2771">
        <v>13.8</v>
      </c>
      <c r="N2771" t="s">
        <v>22</v>
      </c>
      <c r="P2771" t="s">
        <v>9196</v>
      </c>
      <c r="Q2771">
        <v>1</v>
      </c>
      <c r="S2771">
        <v>307576206</v>
      </c>
      <c r="T2771">
        <v>1106467.8500000001</v>
      </c>
    </row>
    <row r="2772" spans="1:20">
      <c r="A2772" t="s">
        <v>8390</v>
      </c>
      <c r="B2772" t="s">
        <v>8391</v>
      </c>
      <c r="C2772" t="s">
        <v>8392</v>
      </c>
      <c r="D2772">
        <v>13322</v>
      </c>
      <c r="E2772" t="s">
        <v>8393</v>
      </c>
      <c r="F2772">
        <v>426454520</v>
      </c>
      <c r="G2772" t="s">
        <v>8394</v>
      </c>
      <c r="H2772">
        <v>47363.6</v>
      </c>
      <c r="I2772" t="s">
        <v>8395</v>
      </c>
      <c r="J2772" t="s">
        <v>8396</v>
      </c>
      <c r="K2772">
        <v>131703477</v>
      </c>
      <c r="L2772" t="s">
        <v>9197</v>
      </c>
      <c r="M2772">
        <v>10.7</v>
      </c>
      <c r="N2772" t="s">
        <v>22</v>
      </c>
      <c r="P2772" t="s">
        <v>9198</v>
      </c>
      <c r="Q2772">
        <v>1</v>
      </c>
      <c r="S2772">
        <v>307576185</v>
      </c>
      <c r="T2772">
        <v>857913.48</v>
      </c>
    </row>
    <row r="2773" spans="1:20">
      <c r="A2773" t="s">
        <v>8390</v>
      </c>
      <c r="B2773" t="s">
        <v>8391</v>
      </c>
      <c r="C2773" t="s">
        <v>8392</v>
      </c>
      <c r="D2773">
        <v>13322</v>
      </c>
      <c r="E2773" t="s">
        <v>8393</v>
      </c>
      <c r="F2773">
        <v>426454520</v>
      </c>
      <c r="G2773" t="s">
        <v>8394</v>
      </c>
      <c r="H2773">
        <v>47363.6</v>
      </c>
      <c r="I2773" t="s">
        <v>8395</v>
      </c>
      <c r="J2773" t="s">
        <v>8396</v>
      </c>
      <c r="K2773">
        <v>131703477</v>
      </c>
      <c r="L2773" t="s">
        <v>9199</v>
      </c>
      <c r="M2773">
        <v>11</v>
      </c>
      <c r="N2773" t="s">
        <v>22</v>
      </c>
      <c r="P2773" t="s">
        <v>9200</v>
      </c>
      <c r="Q2773">
        <v>1</v>
      </c>
      <c r="S2773">
        <v>307575872</v>
      </c>
      <c r="T2773">
        <v>881967.13</v>
      </c>
    </row>
    <row r="2774" spans="1:20">
      <c r="A2774" t="s">
        <v>8390</v>
      </c>
      <c r="B2774" t="s">
        <v>8391</v>
      </c>
      <c r="C2774" t="s">
        <v>8392</v>
      </c>
      <c r="D2774">
        <v>13322</v>
      </c>
      <c r="E2774" t="s">
        <v>8393</v>
      </c>
      <c r="F2774">
        <v>426454520</v>
      </c>
      <c r="G2774" t="s">
        <v>8394</v>
      </c>
      <c r="H2774">
        <v>47363.6</v>
      </c>
      <c r="I2774" t="s">
        <v>8395</v>
      </c>
      <c r="J2774" t="s">
        <v>8396</v>
      </c>
      <c r="K2774">
        <v>131703477</v>
      </c>
      <c r="L2774" t="s">
        <v>9201</v>
      </c>
      <c r="M2774">
        <v>12.1</v>
      </c>
      <c r="N2774" t="s">
        <v>22</v>
      </c>
      <c r="P2774" t="s">
        <v>9202</v>
      </c>
      <c r="Q2774">
        <v>1</v>
      </c>
      <c r="S2774">
        <v>307576235</v>
      </c>
      <c r="T2774">
        <v>970163.84</v>
      </c>
    </row>
    <row r="2775" spans="1:20">
      <c r="A2775" t="s">
        <v>8390</v>
      </c>
      <c r="B2775" t="s">
        <v>8391</v>
      </c>
      <c r="C2775" t="s">
        <v>8392</v>
      </c>
      <c r="D2775">
        <v>13322</v>
      </c>
      <c r="E2775" t="s">
        <v>8393</v>
      </c>
      <c r="F2775">
        <v>426454520</v>
      </c>
      <c r="G2775" t="s">
        <v>8394</v>
      </c>
      <c r="H2775">
        <v>47363.6</v>
      </c>
      <c r="I2775" t="s">
        <v>8395</v>
      </c>
      <c r="J2775" t="s">
        <v>8396</v>
      </c>
      <c r="K2775">
        <v>131703477</v>
      </c>
      <c r="L2775" t="s">
        <v>9203</v>
      </c>
      <c r="M2775">
        <v>43.3</v>
      </c>
      <c r="N2775" t="s">
        <v>22</v>
      </c>
      <c r="P2775" t="s">
        <v>9204</v>
      </c>
      <c r="Q2775">
        <v>1</v>
      </c>
      <c r="S2775">
        <v>307576204</v>
      </c>
      <c r="T2775">
        <v>3471743.34</v>
      </c>
    </row>
    <row r="2776" spans="1:20">
      <c r="A2776" t="s">
        <v>8390</v>
      </c>
      <c r="B2776" t="s">
        <v>8391</v>
      </c>
      <c r="C2776" t="s">
        <v>8392</v>
      </c>
      <c r="D2776">
        <v>13322</v>
      </c>
      <c r="E2776" t="s">
        <v>8393</v>
      </c>
      <c r="F2776">
        <v>426454520</v>
      </c>
      <c r="G2776" t="s">
        <v>8394</v>
      </c>
      <c r="H2776">
        <v>47363.6</v>
      </c>
      <c r="I2776" t="s">
        <v>8395</v>
      </c>
      <c r="J2776" t="s">
        <v>8396</v>
      </c>
      <c r="K2776">
        <v>131703477</v>
      </c>
      <c r="L2776" t="s">
        <v>9205</v>
      </c>
      <c r="M2776">
        <v>11.9</v>
      </c>
      <c r="N2776" t="s">
        <v>22</v>
      </c>
      <c r="P2776" t="s">
        <v>9206</v>
      </c>
      <c r="Q2776">
        <v>1</v>
      </c>
      <c r="S2776">
        <v>307575860</v>
      </c>
      <c r="T2776">
        <v>954128.08</v>
      </c>
    </row>
    <row r="2777" spans="1:20">
      <c r="A2777" t="s">
        <v>8390</v>
      </c>
      <c r="B2777" t="s">
        <v>8391</v>
      </c>
      <c r="C2777" t="s">
        <v>8392</v>
      </c>
      <c r="D2777">
        <v>13322</v>
      </c>
      <c r="E2777" t="s">
        <v>8393</v>
      </c>
      <c r="F2777">
        <v>426454520</v>
      </c>
      <c r="G2777" t="s">
        <v>8394</v>
      </c>
      <c r="H2777">
        <v>47363.6</v>
      </c>
      <c r="I2777" t="s">
        <v>8395</v>
      </c>
      <c r="J2777" t="s">
        <v>8396</v>
      </c>
      <c r="K2777">
        <v>131703477</v>
      </c>
      <c r="L2777" t="s">
        <v>9207</v>
      </c>
      <c r="M2777">
        <v>56.2</v>
      </c>
      <c r="N2777" t="s">
        <v>22</v>
      </c>
      <c r="P2777" t="s">
        <v>9208</v>
      </c>
      <c r="Q2777">
        <v>1</v>
      </c>
      <c r="S2777">
        <v>307576170</v>
      </c>
      <c r="T2777">
        <v>4506050.25</v>
      </c>
    </row>
    <row r="2778" spans="1:20">
      <c r="A2778" t="s">
        <v>8390</v>
      </c>
      <c r="B2778" t="s">
        <v>8391</v>
      </c>
      <c r="C2778" t="s">
        <v>8392</v>
      </c>
      <c r="D2778">
        <v>13322</v>
      </c>
      <c r="E2778" t="s">
        <v>8393</v>
      </c>
      <c r="F2778">
        <v>426454520</v>
      </c>
      <c r="G2778" t="s">
        <v>8394</v>
      </c>
      <c r="H2778">
        <v>47363.6</v>
      </c>
      <c r="I2778" t="s">
        <v>8395</v>
      </c>
      <c r="J2778" t="s">
        <v>8396</v>
      </c>
      <c r="K2778">
        <v>131703477</v>
      </c>
      <c r="L2778" t="s">
        <v>9209</v>
      </c>
      <c r="M2778">
        <v>21.9</v>
      </c>
      <c r="N2778" t="s">
        <v>22</v>
      </c>
      <c r="P2778" t="s">
        <v>9210</v>
      </c>
      <c r="Q2778">
        <v>1</v>
      </c>
      <c r="S2778">
        <v>307575881</v>
      </c>
      <c r="T2778">
        <v>1755916.38</v>
      </c>
    </row>
    <row r="2779" spans="1:20">
      <c r="A2779" t="s">
        <v>8390</v>
      </c>
      <c r="B2779" t="s">
        <v>8391</v>
      </c>
      <c r="C2779" t="s">
        <v>8392</v>
      </c>
      <c r="D2779">
        <v>13322</v>
      </c>
      <c r="E2779" t="s">
        <v>8393</v>
      </c>
      <c r="F2779">
        <v>426454520</v>
      </c>
      <c r="G2779" t="s">
        <v>8394</v>
      </c>
      <c r="H2779">
        <v>47363.6</v>
      </c>
      <c r="I2779" t="s">
        <v>8395</v>
      </c>
      <c r="J2779" t="s">
        <v>8396</v>
      </c>
      <c r="K2779">
        <v>131703477</v>
      </c>
      <c r="L2779" t="s">
        <v>9211</v>
      </c>
      <c r="M2779">
        <v>28.5</v>
      </c>
      <c r="N2779" t="s">
        <v>22</v>
      </c>
      <c r="P2779" t="s">
        <v>9212</v>
      </c>
      <c r="Q2779">
        <v>1</v>
      </c>
      <c r="S2779">
        <v>307576222</v>
      </c>
      <c r="T2779">
        <v>2285096.66</v>
      </c>
    </row>
    <row r="2780" spans="1:20">
      <c r="A2780" t="s">
        <v>8390</v>
      </c>
      <c r="B2780" t="s">
        <v>8391</v>
      </c>
      <c r="C2780" t="s">
        <v>8392</v>
      </c>
      <c r="D2780">
        <v>13322</v>
      </c>
      <c r="E2780" t="s">
        <v>8393</v>
      </c>
      <c r="F2780">
        <v>426454520</v>
      </c>
      <c r="G2780" t="s">
        <v>8394</v>
      </c>
      <c r="H2780">
        <v>47363.6</v>
      </c>
      <c r="I2780" t="s">
        <v>8395</v>
      </c>
      <c r="J2780" t="s">
        <v>8396</v>
      </c>
      <c r="K2780">
        <v>131703477</v>
      </c>
      <c r="L2780" t="s">
        <v>9213</v>
      </c>
      <c r="M2780">
        <v>66.3</v>
      </c>
      <c r="N2780" t="s">
        <v>22</v>
      </c>
      <c r="P2780" t="s">
        <v>9214</v>
      </c>
      <c r="Q2780">
        <v>1</v>
      </c>
      <c r="S2780">
        <v>307576172</v>
      </c>
      <c r="T2780">
        <v>5315856.43</v>
      </c>
    </row>
    <row r="2781" spans="1:20">
      <c r="A2781" t="s">
        <v>8390</v>
      </c>
      <c r="B2781" t="s">
        <v>8391</v>
      </c>
      <c r="C2781" t="s">
        <v>8392</v>
      </c>
      <c r="D2781">
        <v>13322</v>
      </c>
      <c r="E2781" t="s">
        <v>8393</v>
      </c>
      <c r="F2781">
        <v>426454520</v>
      </c>
      <c r="G2781" t="s">
        <v>8394</v>
      </c>
      <c r="H2781">
        <v>47363.6</v>
      </c>
      <c r="I2781" t="s">
        <v>8395</v>
      </c>
      <c r="J2781" t="s">
        <v>8396</v>
      </c>
      <c r="K2781">
        <v>131703477</v>
      </c>
      <c r="L2781" t="s">
        <v>9215</v>
      </c>
      <c r="M2781">
        <v>17.2</v>
      </c>
      <c r="N2781" t="s">
        <v>22</v>
      </c>
      <c r="P2781" t="s">
        <v>9216</v>
      </c>
      <c r="Q2781">
        <v>1</v>
      </c>
      <c r="S2781">
        <v>307576236</v>
      </c>
      <c r="T2781">
        <v>1379075.88</v>
      </c>
    </row>
    <row r="2782" spans="1:20">
      <c r="A2782" t="s">
        <v>8390</v>
      </c>
      <c r="B2782" t="s">
        <v>8391</v>
      </c>
      <c r="C2782" t="s">
        <v>8392</v>
      </c>
      <c r="D2782">
        <v>13322</v>
      </c>
      <c r="E2782" t="s">
        <v>8393</v>
      </c>
      <c r="F2782">
        <v>426454520</v>
      </c>
      <c r="G2782" t="s">
        <v>8394</v>
      </c>
      <c r="H2782">
        <v>47363.6</v>
      </c>
      <c r="I2782" t="s">
        <v>8395</v>
      </c>
      <c r="J2782" t="s">
        <v>8396</v>
      </c>
      <c r="K2782">
        <v>131703477</v>
      </c>
      <c r="L2782" t="s">
        <v>9217</v>
      </c>
      <c r="M2782">
        <v>11.3</v>
      </c>
      <c r="N2782" t="s">
        <v>22</v>
      </c>
      <c r="P2782" t="s">
        <v>9218</v>
      </c>
      <c r="Q2782">
        <v>1</v>
      </c>
      <c r="S2782">
        <v>307576249</v>
      </c>
      <c r="T2782">
        <v>906020.78</v>
      </c>
    </row>
    <row r="2783" spans="1:20">
      <c r="A2783" t="s">
        <v>8390</v>
      </c>
      <c r="B2783" t="s">
        <v>8391</v>
      </c>
      <c r="C2783" t="s">
        <v>8392</v>
      </c>
      <c r="D2783">
        <v>13322</v>
      </c>
      <c r="E2783" t="s">
        <v>8393</v>
      </c>
      <c r="F2783">
        <v>426454520</v>
      </c>
      <c r="G2783" t="s">
        <v>8394</v>
      </c>
      <c r="H2783">
        <v>47363.6</v>
      </c>
      <c r="I2783" t="s">
        <v>8395</v>
      </c>
      <c r="J2783" t="s">
        <v>8396</v>
      </c>
      <c r="K2783">
        <v>131703477</v>
      </c>
      <c r="L2783" t="s">
        <v>9219</v>
      </c>
      <c r="M2783">
        <v>33.299999999999997</v>
      </c>
      <c r="N2783" t="s">
        <v>22</v>
      </c>
      <c r="P2783" t="s">
        <v>9220</v>
      </c>
      <c r="Q2783">
        <v>1</v>
      </c>
      <c r="S2783">
        <v>307576178</v>
      </c>
      <c r="T2783">
        <v>2669955.04</v>
      </c>
    </row>
    <row r="2784" spans="1:20">
      <c r="A2784" t="s">
        <v>8390</v>
      </c>
      <c r="B2784" t="s">
        <v>8391</v>
      </c>
      <c r="C2784" t="s">
        <v>8392</v>
      </c>
      <c r="D2784">
        <v>13322</v>
      </c>
      <c r="E2784" t="s">
        <v>8393</v>
      </c>
      <c r="F2784">
        <v>426454520</v>
      </c>
      <c r="G2784" t="s">
        <v>8394</v>
      </c>
      <c r="H2784">
        <v>47363.6</v>
      </c>
      <c r="I2784" t="s">
        <v>8395</v>
      </c>
      <c r="J2784" t="s">
        <v>8396</v>
      </c>
      <c r="K2784">
        <v>131703477</v>
      </c>
      <c r="L2784" t="s">
        <v>9221</v>
      </c>
      <c r="M2784">
        <v>15.7</v>
      </c>
      <c r="N2784" t="s">
        <v>22</v>
      </c>
      <c r="P2784" t="s">
        <v>9222</v>
      </c>
      <c r="Q2784">
        <v>1</v>
      </c>
      <c r="S2784">
        <v>307575873</v>
      </c>
      <c r="T2784">
        <v>1258807.6299999999</v>
      </c>
    </row>
    <row r="2785" spans="1:20">
      <c r="A2785" t="s">
        <v>8390</v>
      </c>
      <c r="B2785" t="s">
        <v>8391</v>
      </c>
      <c r="C2785" t="s">
        <v>8392</v>
      </c>
      <c r="D2785">
        <v>13322</v>
      </c>
      <c r="E2785" t="s">
        <v>8393</v>
      </c>
      <c r="F2785">
        <v>426454520</v>
      </c>
      <c r="G2785" t="s">
        <v>8394</v>
      </c>
      <c r="H2785">
        <v>47363.6</v>
      </c>
      <c r="I2785" t="s">
        <v>8395</v>
      </c>
      <c r="J2785" t="s">
        <v>8396</v>
      </c>
      <c r="K2785">
        <v>131703477</v>
      </c>
      <c r="L2785" t="s">
        <v>9223</v>
      </c>
      <c r="M2785">
        <v>5.7</v>
      </c>
      <c r="N2785" t="s">
        <v>22</v>
      </c>
      <c r="P2785" t="s">
        <v>9224</v>
      </c>
      <c r="Q2785">
        <v>1</v>
      </c>
      <c r="S2785">
        <v>307575865</v>
      </c>
      <c r="T2785">
        <v>457019.33</v>
      </c>
    </row>
    <row r="2786" spans="1:20">
      <c r="A2786" t="s">
        <v>8390</v>
      </c>
      <c r="B2786" t="s">
        <v>8391</v>
      </c>
      <c r="C2786" t="s">
        <v>8392</v>
      </c>
      <c r="D2786">
        <v>13322</v>
      </c>
      <c r="E2786" t="s">
        <v>8393</v>
      </c>
      <c r="F2786">
        <v>426454520</v>
      </c>
      <c r="G2786" t="s">
        <v>8394</v>
      </c>
      <c r="H2786">
        <v>47363.6</v>
      </c>
      <c r="I2786" t="s">
        <v>8395</v>
      </c>
      <c r="J2786" t="s">
        <v>8396</v>
      </c>
      <c r="K2786">
        <v>131703477</v>
      </c>
      <c r="L2786" t="s">
        <v>9225</v>
      </c>
      <c r="M2786">
        <v>5.2</v>
      </c>
      <c r="N2786" t="s">
        <v>22</v>
      </c>
      <c r="P2786" t="s">
        <v>9226</v>
      </c>
      <c r="Q2786">
        <v>1</v>
      </c>
      <c r="S2786">
        <v>307576190</v>
      </c>
      <c r="T2786">
        <v>416929.92</v>
      </c>
    </row>
    <row r="2787" spans="1:20">
      <c r="A2787" t="s">
        <v>8390</v>
      </c>
      <c r="B2787" t="s">
        <v>8391</v>
      </c>
      <c r="C2787" t="s">
        <v>8392</v>
      </c>
      <c r="D2787">
        <v>13322</v>
      </c>
      <c r="E2787" t="s">
        <v>8393</v>
      </c>
      <c r="F2787">
        <v>426454520</v>
      </c>
      <c r="G2787" t="s">
        <v>8394</v>
      </c>
      <c r="H2787">
        <v>47363.6</v>
      </c>
      <c r="I2787" t="s">
        <v>8395</v>
      </c>
      <c r="J2787" t="s">
        <v>8396</v>
      </c>
      <c r="K2787">
        <v>131703477</v>
      </c>
      <c r="L2787" t="s">
        <v>9227</v>
      </c>
      <c r="M2787">
        <v>16.899999999999999</v>
      </c>
      <c r="N2787" t="s">
        <v>22</v>
      </c>
      <c r="P2787" t="s">
        <v>9228</v>
      </c>
      <c r="Q2787">
        <v>1</v>
      </c>
      <c r="S2787">
        <v>307575885</v>
      </c>
      <c r="T2787">
        <v>1355022.23</v>
      </c>
    </row>
    <row r="2788" spans="1:20">
      <c r="A2788" t="s">
        <v>8390</v>
      </c>
      <c r="B2788" t="s">
        <v>8391</v>
      </c>
      <c r="C2788" t="s">
        <v>8392</v>
      </c>
      <c r="D2788">
        <v>13322</v>
      </c>
      <c r="E2788" t="s">
        <v>8393</v>
      </c>
      <c r="F2788">
        <v>426454520</v>
      </c>
      <c r="G2788" t="s">
        <v>8394</v>
      </c>
      <c r="H2788">
        <v>47363.6</v>
      </c>
      <c r="I2788" t="s">
        <v>8395</v>
      </c>
      <c r="J2788" t="s">
        <v>8396</v>
      </c>
      <c r="K2788">
        <v>131703477</v>
      </c>
      <c r="L2788" t="s">
        <v>9229</v>
      </c>
      <c r="M2788">
        <v>39.5</v>
      </c>
      <c r="N2788" t="s">
        <v>22</v>
      </c>
      <c r="P2788" t="s">
        <v>9230</v>
      </c>
      <c r="Q2788">
        <v>1</v>
      </c>
      <c r="S2788">
        <v>307576193</v>
      </c>
      <c r="T2788">
        <v>3167063.79</v>
      </c>
    </row>
    <row r="2789" spans="1:20">
      <c r="A2789" t="s">
        <v>8390</v>
      </c>
      <c r="B2789" t="s">
        <v>8391</v>
      </c>
      <c r="C2789" t="s">
        <v>8392</v>
      </c>
      <c r="D2789">
        <v>13322</v>
      </c>
      <c r="E2789" t="s">
        <v>8393</v>
      </c>
      <c r="F2789">
        <v>426454520</v>
      </c>
      <c r="G2789" t="s">
        <v>8394</v>
      </c>
      <c r="H2789">
        <v>47363.6</v>
      </c>
      <c r="I2789" t="s">
        <v>8395</v>
      </c>
      <c r="J2789" t="s">
        <v>8396</v>
      </c>
      <c r="K2789">
        <v>131703477</v>
      </c>
      <c r="L2789" t="s">
        <v>9231</v>
      </c>
      <c r="M2789">
        <v>19.5</v>
      </c>
      <c r="N2789" t="s">
        <v>22</v>
      </c>
      <c r="P2789" t="s">
        <v>9232</v>
      </c>
      <c r="Q2789">
        <v>1</v>
      </c>
      <c r="S2789">
        <v>307575880</v>
      </c>
      <c r="T2789">
        <v>1563487.19</v>
      </c>
    </row>
    <row r="2790" spans="1:20">
      <c r="A2790" t="s">
        <v>8390</v>
      </c>
      <c r="B2790" t="s">
        <v>8391</v>
      </c>
      <c r="C2790" t="s">
        <v>8392</v>
      </c>
      <c r="D2790">
        <v>13322</v>
      </c>
      <c r="E2790" t="s">
        <v>8393</v>
      </c>
      <c r="F2790">
        <v>426454520</v>
      </c>
      <c r="G2790" t="s">
        <v>8394</v>
      </c>
      <c r="H2790">
        <v>47363.6</v>
      </c>
      <c r="I2790" t="s">
        <v>8395</v>
      </c>
      <c r="J2790" t="s">
        <v>8396</v>
      </c>
      <c r="K2790">
        <v>131703477</v>
      </c>
      <c r="L2790" t="s">
        <v>9233</v>
      </c>
      <c r="M2790">
        <v>17.3</v>
      </c>
      <c r="N2790" t="s">
        <v>22</v>
      </c>
      <c r="P2790" t="s">
        <v>9234</v>
      </c>
      <c r="Q2790">
        <v>1</v>
      </c>
      <c r="S2790">
        <v>307576167</v>
      </c>
      <c r="T2790">
        <v>1387093.76</v>
      </c>
    </row>
    <row r="2791" spans="1:20">
      <c r="A2791" t="s">
        <v>8390</v>
      </c>
      <c r="B2791" t="s">
        <v>8391</v>
      </c>
      <c r="C2791" t="s">
        <v>8392</v>
      </c>
      <c r="D2791">
        <v>13322</v>
      </c>
      <c r="E2791" t="s">
        <v>8393</v>
      </c>
      <c r="F2791">
        <v>426454520</v>
      </c>
      <c r="G2791" t="s">
        <v>8394</v>
      </c>
      <c r="H2791">
        <v>47363.6</v>
      </c>
      <c r="I2791" t="s">
        <v>8395</v>
      </c>
      <c r="J2791" t="s">
        <v>8396</v>
      </c>
      <c r="K2791">
        <v>131703477</v>
      </c>
      <c r="L2791" t="s">
        <v>9235</v>
      </c>
      <c r="M2791">
        <v>28.6</v>
      </c>
      <c r="N2791" t="s">
        <v>22</v>
      </c>
      <c r="P2791" t="s">
        <v>9236</v>
      </c>
      <c r="Q2791">
        <v>1</v>
      </c>
      <c r="S2791">
        <v>307576238</v>
      </c>
      <c r="T2791">
        <v>2293114.54</v>
      </c>
    </row>
    <row r="2792" spans="1:20">
      <c r="A2792" t="s">
        <v>8390</v>
      </c>
      <c r="B2792" t="s">
        <v>8391</v>
      </c>
      <c r="C2792" t="s">
        <v>8392</v>
      </c>
      <c r="D2792">
        <v>13322</v>
      </c>
      <c r="E2792" t="s">
        <v>8393</v>
      </c>
      <c r="F2792">
        <v>426454520</v>
      </c>
      <c r="G2792" t="s">
        <v>8394</v>
      </c>
      <c r="H2792">
        <v>47363.6</v>
      </c>
      <c r="I2792" t="s">
        <v>8395</v>
      </c>
      <c r="J2792" t="s">
        <v>8396</v>
      </c>
      <c r="K2792">
        <v>131703477</v>
      </c>
      <c r="L2792" t="s">
        <v>9237</v>
      </c>
      <c r="M2792">
        <v>92.7</v>
      </c>
      <c r="N2792" t="s">
        <v>22</v>
      </c>
      <c r="P2792" t="s">
        <v>9238</v>
      </c>
      <c r="Q2792">
        <v>2</v>
      </c>
      <c r="S2792">
        <v>307575887</v>
      </c>
      <c r="T2792">
        <v>7432577.54</v>
      </c>
    </row>
    <row r="2793" spans="1:20">
      <c r="A2793" t="s">
        <v>8390</v>
      </c>
      <c r="B2793" t="s">
        <v>8391</v>
      </c>
      <c r="C2793" t="s">
        <v>8392</v>
      </c>
      <c r="D2793">
        <v>13322</v>
      </c>
      <c r="E2793" t="s">
        <v>8393</v>
      </c>
      <c r="F2793">
        <v>426454520</v>
      </c>
      <c r="G2793" t="s">
        <v>8394</v>
      </c>
      <c r="H2793">
        <v>47363.6</v>
      </c>
      <c r="I2793" t="s">
        <v>8395</v>
      </c>
      <c r="J2793" t="s">
        <v>8396</v>
      </c>
      <c r="K2793">
        <v>131703477</v>
      </c>
      <c r="L2793" t="s">
        <v>9239</v>
      </c>
      <c r="M2793">
        <v>50.3</v>
      </c>
      <c r="N2793" t="s">
        <v>22</v>
      </c>
      <c r="P2793" t="s">
        <v>9240</v>
      </c>
      <c r="Q2793">
        <v>2</v>
      </c>
      <c r="S2793">
        <v>307575890</v>
      </c>
      <c r="T2793">
        <v>4032995.15</v>
      </c>
    </row>
    <row r="2794" spans="1:20">
      <c r="A2794" t="s">
        <v>8390</v>
      </c>
      <c r="B2794" t="s">
        <v>8391</v>
      </c>
      <c r="C2794" t="s">
        <v>8392</v>
      </c>
      <c r="D2794">
        <v>13322</v>
      </c>
      <c r="E2794" t="s">
        <v>8393</v>
      </c>
      <c r="F2794">
        <v>426454520</v>
      </c>
      <c r="G2794" t="s">
        <v>8394</v>
      </c>
      <c r="H2794">
        <v>47363.6</v>
      </c>
      <c r="I2794" t="s">
        <v>8395</v>
      </c>
      <c r="J2794" t="s">
        <v>8396</v>
      </c>
      <c r="K2794">
        <v>131703477</v>
      </c>
      <c r="L2794" t="s">
        <v>9241</v>
      </c>
      <c r="M2794">
        <v>125.6</v>
      </c>
      <c r="N2794" t="s">
        <v>22</v>
      </c>
      <c r="P2794" t="s">
        <v>9242</v>
      </c>
      <c r="Q2794">
        <v>2</v>
      </c>
      <c r="S2794">
        <v>307576164</v>
      </c>
      <c r="T2794">
        <v>10070461.050000001</v>
      </c>
    </row>
    <row r="2795" spans="1:20">
      <c r="A2795" t="s">
        <v>8390</v>
      </c>
      <c r="B2795" t="s">
        <v>8391</v>
      </c>
      <c r="C2795" t="s">
        <v>8392</v>
      </c>
      <c r="D2795">
        <v>13322</v>
      </c>
      <c r="E2795" t="s">
        <v>8393</v>
      </c>
      <c r="F2795">
        <v>426454520</v>
      </c>
      <c r="G2795" t="s">
        <v>8394</v>
      </c>
      <c r="H2795">
        <v>47363.6</v>
      </c>
      <c r="I2795" t="s">
        <v>8395</v>
      </c>
      <c r="J2795" t="s">
        <v>8396</v>
      </c>
      <c r="K2795">
        <v>131703477</v>
      </c>
      <c r="L2795" t="s">
        <v>9243</v>
      </c>
      <c r="M2795">
        <v>264.89999999999998</v>
      </c>
      <c r="N2795" t="s">
        <v>22</v>
      </c>
      <c r="P2795" t="s">
        <v>9244</v>
      </c>
      <c r="Q2795">
        <v>2</v>
      </c>
      <c r="S2795">
        <v>307576227</v>
      </c>
      <c r="T2795">
        <v>21239372.07</v>
      </c>
    </row>
    <row r="2796" spans="1:20">
      <c r="A2796" t="s">
        <v>8390</v>
      </c>
      <c r="B2796" t="s">
        <v>8391</v>
      </c>
      <c r="C2796" t="s">
        <v>8392</v>
      </c>
      <c r="D2796">
        <v>13322</v>
      </c>
      <c r="E2796" t="s">
        <v>8393</v>
      </c>
      <c r="F2796">
        <v>426454520</v>
      </c>
      <c r="G2796" t="s">
        <v>8394</v>
      </c>
      <c r="H2796">
        <v>47363.6</v>
      </c>
      <c r="I2796" t="s">
        <v>8395</v>
      </c>
      <c r="J2796" t="s">
        <v>8396</v>
      </c>
      <c r="K2796">
        <v>131703477</v>
      </c>
      <c r="L2796" t="s">
        <v>9245</v>
      </c>
      <c r="M2796">
        <v>158.30000000000001</v>
      </c>
      <c r="N2796" t="s">
        <v>22</v>
      </c>
      <c r="P2796" t="s">
        <v>9246</v>
      </c>
      <c r="Q2796">
        <v>1</v>
      </c>
      <c r="S2796">
        <v>307576230</v>
      </c>
      <c r="T2796">
        <v>12692308.789999999</v>
      </c>
    </row>
    <row r="2797" spans="1:20">
      <c r="A2797" t="s">
        <v>8390</v>
      </c>
      <c r="B2797" t="s">
        <v>8391</v>
      </c>
      <c r="C2797" t="s">
        <v>8392</v>
      </c>
      <c r="D2797">
        <v>13322</v>
      </c>
      <c r="E2797" t="s">
        <v>8393</v>
      </c>
      <c r="F2797">
        <v>426454520</v>
      </c>
      <c r="G2797" t="s">
        <v>8394</v>
      </c>
      <c r="H2797">
        <v>47363.6</v>
      </c>
      <c r="I2797" t="s">
        <v>8395</v>
      </c>
      <c r="J2797" t="s">
        <v>8396</v>
      </c>
      <c r="K2797">
        <v>131703477</v>
      </c>
      <c r="L2797" t="s">
        <v>9247</v>
      </c>
      <c r="M2797">
        <v>31.3</v>
      </c>
      <c r="N2797" t="s">
        <v>22</v>
      </c>
      <c r="P2797" t="s">
        <v>9248</v>
      </c>
      <c r="Q2797">
        <v>1</v>
      </c>
      <c r="S2797">
        <v>307576252</v>
      </c>
      <c r="T2797">
        <v>2509597.38</v>
      </c>
    </row>
    <row r="2798" spans="1:20">
      <c r="A2798" t="s">
        <v>8390</v>
      </c>
      <c r="B2798" t="s">
        <v>8391</v>
      </c>
      <c r="C2798" t="s">
        <v>8392</v>
      </c>
      <c r="D2798">
        <v>13322</v>
      </c>
      <c r="E2798" t="s">
        <v>8393</v>
      </c>
      <c r="F2798">
        <v>426454520</v>
      </c>
      <c r="G2798" t="s">
        <v>8394</v>
      </c>
      <c r="H2798">
        <v>47363.6</v>
      </c>
      <c r="I2798" t="s">
        <v>8395</v>
      </c>
      <c r="J2798" t="s">
        <v>8396</v>
      </c>
      <c r="K2798">
        <v>131703477</v>
      </c>
      <c r="L2798" t="s">
        <v>9249</v>
      </c>
      <c r="M2798">
        <v>10</v>
      </c>
      <c r="N2798" t="s">
        <v>22</v>
      </c>
      <c r="P2798" t="s">
        <v>9250</v>
      </c>
      <c r="Q2798">
        <v>1</v>
      </c>
      <c r="S2798">
        <v>307575897</v>
      </c>
      <c r="T2798">
        <v>801788.3</v>
      </c>
    </row>
    <row r="2799" spans="1:20">
      <c r="A2799" t="s">
        <v>8390</v>
      </c>
      <c r="B2799" t="s">
        <v>8391</v>
      </c>
      <c r="C2799" t="s">
        <v>8392</v>
      </c>
      <c r="D2799">
        <v>13322</v>
      </c>
      <c r="E2799" t="s">
        <v>8393</v>
      </c>
      <c r="F2799">
        <v>426454520</v>
      </c>
      <c r="G2799" t="s">
        <v>8394</v>
      </c>
      <c r="H2799">
        <v>47363.6</v>
      </c>
      <c r="I2799" t="s">
        <v>8395</v>
      </c>
      <c r="J2799" t="s">
        <v>8396</v>
      </c>
      <c r="K2799">
        <v>131703477</v>
      </c>
      <c r="L2799" t="s">
        <v>9251</v>
      </c>
      <c r="M2799">
        <v>1159</v>
      </c>
      <c r="N2799" t="s">
        <v>22</v>
      </c>
      <c r="P2799" t="s">
        <v>9252</v>
      </c>
      <c r="Q2799">
        <v>1</v>
      </c>
      <c r="S2799">
        <v>307576156</v>
      </c>
      <c r="T2799">
        <v>92927263.969999999</v>
      </c>
    </row>
    <row r="2800" spans="1:20">
      <c r="A2800" t="s">
        <v>8390</v>
      </c>
      <c r="B2800" t="s">
        <v>8391</v>
      </c>
      <c r="C2800" t="s">
        <v>8392</v>
      </c>
      <c r="D2800">
        <v>13322</v>
      </c>
      <c r="E2800" t="s">
        <v>8393</v>
      </c>
      <c r="F2800">
        <v>426454520</v>
      </c>
      <c r="G2800" t="s">
        <v>8394</v>
      </c>
      <c r="H2800">
        <v>47363.6</v>
      </c>
      <c r="I2800" t="s">
        <v>8395</v>
      </c>
      <c r="J2800" t="s">
        <v>8396</v>
      </c>
      <c r="K2800">
        <v>131703477</v>
      </c>
      <c r="L2800" t="s">
        <v>9253</v>
      </c>
      <c r="M2800">
        <v>597.29999999999995</v>
      </c>
      <c r="N2800" t="s">
        <v>22</v>
      </c>
      <c r="P2800" t="s">
        <v>9254</v>
      </c>
      <c r="Q2800">
        <v>1</v>
      </c>
      <c r="S2800">
        <v>307575899</v>
      </c>
      <c r="T2800">
        <v>47890815.159999996</v>
      </c>
    </row>
    <row r="2801" spans="1:20">
      <c r="A2801" t="s">
        <v>8390</v>
      </c>
      <c r="B2801" t="s">
        <v>8391</v>
      </c>
      <c r="C2801" t="s">
        <v>8392</v>
      </c>
      <c r="D2801">
        <v>13322</v>
      </c>
      <c r="E2801" t="s">
        <v>8393</v>
      </c>
      <c r="F2801">
        <v>426454520</v>
      </c>
      <c r="G2801" t="s">
        <v>8394</v>
      </c>
      <c r="H2801">
        <v>47363.6</v>
      </c>
      <c r="I2801" t="s">
        <v>8395</v>
      </c>
      <c r="J2801" t="s">
        <v>8396</v>
      </c>
      <c r="K2801">
        <v>131703477</v>
      </c>
      <c r="L2801" t="s">
        <v>9255</v>
      </c>
      <c r="M2801">
        <v>1021.6</v>
      </c>
      <c r="N2801" t="s">
        <v>22</v>
      </c>
      <c r="P2801" t="s">
        <v>9256</v>
      </c>
      <c r="Q2801">
        <v>1</v>
      </c>
      <c r="S2801">
        <v>307576234</v>
      </c>
      <c r="T2801">
        <v>81910692.730000004</v>
      </c>
    </row>
    <row r="2802" spans="1:20">
      <c r="A2802" t="s">
        <v>8390</v>
      </c>
      <c r="B2802" t="s">
        <v>8391</v>
      </c>
      <c r="C2802" t="s">
        <v>8392</v>
      </c>
      <c r="D2802">
        <v>13322</v>
      </c>
      <c r="E2802" t="s">
        <v>8393</v>
      </c>
      <c r="F2802">
        <v>426454520</v>
      </c>
      <c r="G2802" t="s">
        <v>8394</v>
      </c>
      <c r="H2802">
        <v>47363.6</v>
      </c>
      <c r="I2802" t="s">
        <v>8395</v>
      </c>
      <c r="J2802" t="s">
        <v>8396</v>
      </c>
      <c r="K2802">
        <v>131703477</v>
      </c>
      <c r="L2802" t="s">
        <v>9257</v>
      </c>
      <c r="M2802">
        <v>487.3</v>
      </c>
      <c r="N2802" t="s">
        <v>22</v>
      </c>
      <c r="P2802" t="s">
        <v>9258</v>
      </c>
      <c r="Q2802">
        <v>1</v>
      </c>
      <c r="S2802">
        <v>307576217</v>
      </c>
      <c r="T2802">
        <v>39071143.859999999</v>
      </c>
    </row>
    <row r="2803" spans="1:20">
      <c r="A2803" t="s">
        <v>8390</v>
      </c>
      <c r="B2803" t="s">
        <v>8391</v>
      </c>
      <c r="C2803" t="s">
        <v>8392</v>
      </c>
      <c r="D2803">
        <v>13322</v>
      </c>
      <c r="E2803" t="s">
        <v>8393</v>
      </c>
      <c r="F2803">
        <v>426454520</v>
      </c>
      <c r="G2803" t="s">
        <v>8394</v>
      </c>
      <c r="H2803">
        <v>47363.6</v>
      </c>
      <c r="I2803" t="s">
        <v>8395</v>
      </c>
      <c r="J2803" t="s">
        <v>8396</v>
      </c>
      <c r="K2803">
        <v>131703477</v>
      </c>
      <c r="L2803" t="s">
        <v>9259</v>
      </c>
      <c r="M2803">
        <v>567.70000000000005</v>
      </c>
      <c r="N2803" t="s">
        <v>22</v>
      </c>
      <c r="P2803" t="s">
        <v>9260</v>
      </c>
      <c r="Q2803">
        <v>1</v>
      </c>
      <c r="S2803">
        <v>307576191</v>
      </c>
      <c r="T2803">
        <v>45517521.789999999</v>
      </c>
    </row>
    <row r="2804" spans="1:20">
      <c r="A2804" t="s">
        <v>9261</v>
      </c>
      <c r="B2804" t="s">
        <v>9262</v>
      </c>
      <c r="C2804" t="s">
        <v>9263</v>
      </c>
      <c r="D2804">
        <v>24515</v>
      </c>
      <c r="E2804" t="s">
        <v>9264</v>
      </c>
      <c r="F2804">
        <v>150161268</v>
      </c>
      <c r="G2804" t="s">
        <v>9265</v>
      </c>
      <c r="H2804">
        <v>192359.3</v>
      </c>
      <c r="I2804" t="s">
        <v>9266</v>
      </c>
      <c r="J2804" t="s">
        <v>9267</v>
      </c>
      <c r="K2804">
        <v>1234245849</v>
      </c>
      <c r="L2804" t="s">
        <v>9268</v>
      </c>
      <c r="M2804">
        <v>96.1</v>
      </c>
      <c r="N2804" t="s">
        <v>22</v>
      </c>
      <c r="P2804" t="s">
        <v>9269</v>
      </c>
      <c r="Q2804">
        <v>4</v>
      </c>
      <c r="S2804">
        <v>4245111625</v>
      </c>
      <c r="T2804">
        <v>48383964.799999997</v>
      </c>
    </row>
    <row r="2805" spans="1:20">
      <c r="A2805" t="s">
        <v>9261</v>
      </c>
      <c r="B2805" t="s">
        <v>9262</v>
      </c>
      <c r="C2805" t="s">
        <v>9263</v>
      </c>
      <c r="D2805">
        <v>24515</v>
      </c>
      <c r="E2805" t="s">
        <v>9264</v>
      </c>
      <c r="F2805">
        <v>150161268</v>
      </c>
      <c r="G2805" t="s">
        <v>9265</v>
      </c>
      <c r="H2805">
        <v>192359.3</v>
      </c>
      <c r="I2805" t="s">
        <v>9266</v>
      </c>
      <c r="J2805" t="s">
        <v>9267</v>
      </c>
      <c r="K2805">
        <v>1234245849</v>
      </c>
      <c r="L2805" t="s">
        <v>9270</v>
      </c>
      <c r="M2805">
        <v>63.6</v>
      </c>
      <c r="N2805" t="s">
        <v>22</v>
      </c>
      <c r="P2805" t="s">
        <v>9271</v>
      </c>
      <c r="Q2805">
        <v>4</v>
      </c>
      <c r="S2805">
        <v>4245115932</v>
      </c>
      <c r="T2805">
        <v>32021021.449999999</v>
      </c>
    </row>
    <row r="2806" spans="1:20">
      <c r="A2806" t="s">
        <v>9261</v>
      </c>
      <c r="B2806" t="s">
        <v>9262</v>
      </c>
      <c r="C2806" t="s">
        <v>9263</v>
      </c>
      <c r="D2806">
        <v>24515</v>
      </c>
      <c r="E2806" t="s">
        <v>9264</v>
      </c>
      <c r="F2806">
        <v>150161268</v>
      </c>
      <c r="G2806" t="s">
        <v>9265</v>
      </c>
      <c r="H2806">
        <v>192359.3</v>
      </c>
      <c r="I2806" t="s">
        <v>9266</v>
      </c>
      <c r="J2806" t="s">
        <v>9267</v>
      </c>
      <c r="K2806">
        <v>1234245849</v>
      </c>
      <c r="L2806" t="s">
        <v>9272</v>
      </c>
      <c r="M2806">
        <v>39.799999999999997</v>
      </c>
      <c r="N2806" t="s">
        <v>22</v>
      </c>
      <c r="P2806" t="s">
        <v>9273</v>
      </c>
      <c r="Q2806">
        <v>4</v>
      </c>
      <c r="S2806">
        <v>4245117483</v>
      </c>
      <c r="T2806">
        <v>21110361.780000001</v>
      </c>
    </row>
    <row r="2807" spans="1:20">
      <c r="A2807" t="s">
        <v>9261</v>
      </c>
      <c r="B2807" t="s">
        <v>9262</v>
      </c>
      <c r="C2807" t="s">
        <v>9263</v>
      </c>
      <c r="D2807">
        <v>24515</v>
      </c>
      <c r="E2807" t="s">
        <v>9264</v>
      </c>
      <c r="F2807">
        <v>150161268</v>
      </c>
      <c r="G2807" t="s">
        <v>9265</v>
      </c>
      <c r="H2807">
        <v>192359.3</v>
      </c>
      <c r="I2807" t="s">
        <v>9266</v>
      </c>
      <c r="J2807" t="s">
        <v>9267</v>
      </c>
      <c r="K2807">
        <v>1234245849</v>
      </c>
      <c r="L2807" t="s">
        <v>9274</v>
      </c>
      <c r="M2807">
        <v>38.4</v>
      </c>
      <c r="N2807" t="s">
        <v>22</v>
      </c>
      <c r="P2807" t="s">
        <v>9275</v>
      </c>
      <c r="Q2807">
        <v>4</v>
      </c>
      <c r="S2807">
        <v>4245115381</v>
      </c>
      <c r="T2807">
        <v>20431586.690000001</v>
      </c>
    </row>
    <row r="2808" spans="1:20">
      <c r="A2808" t="s">
        <v>9261</v>
      </c>
      <c r="B2808" t="s">
        <v>9262</v>
      </c>
      <c r="C2808" t="s">
        <v>9263</v>
      </c>
      <c r="D2808">
        <v>24515</v>
      </c>
      <c r="E2808" t="s">
        <v>9264</v>
      </c>
      <c r="F2808">
        <v>150161268</v>
      </c>
      <c r="G2808" t="s">
        <v>9265</v>
      </c>
      <c r="H2808">
        <v>192359.3</v>
      </c>
      <c r="I2808" t="s">
        <v>9266</v>
      </c>
      <c r="J2808" t="s">
        <v>9267</v>
      </c>
      <c r="K2808">
        <v>1234245849</v>
      </c>
      <c r="L2808" t="s">
        <v>9276</v>
      </c>
      <c r="M2808">
        <v>97.9</v>
      </c>
      <c r="N2808" t="s">
        <v>22</v>
      </c>
      <c r="P2808" t="s">
        <v>9277</v>
      </c>
      <c r="Q2808">
        <v>4</v>
      </c>
      <c r="S2808">
        <v>4245115880</v>
      </c>
      <c r="T2808">
        <v>49290220.119999997</v>
      </c>
    </row>
    <row r="2809" spans="1:20">
      <c r="A2809" t="s">
        <v>9261</v>
      </c>
      <c r="B2809" t="s">
        <v>9262</v>
      </c>
      <c r="C2809" t="s">
        <v>9263</v>
      </c>
      <c r="D2809">
        <v>24515</v>
      </c>
      <c r="E2809" t="s">
        <v>9264</v>
      </c>
      <c r="F2809">
        <v>150161268</v>
      </c>
      <c r="G2809" t="s">
        <v>9265</v>
      </c>
      <c r="H2809">
        <v>192359.3</v>
      </c>
      <c r="I2809" t="s">
        <v>9266</v>
      </c>
      <c r="J2809" t="s">
        <v>9267</v>
      </c>
      <c r="K2809">
        <v>1234245849</v>
      </c>
      <c r="L2809" t="s">
        <v>9278</v>
      </c>
      <c r="M2809">
        <v>97.9</v>
      </c>
      <c r="N2809" t="s">
        <v>22</v>
      </c>
      <c r="P2809" t="s">
        <v>9279</v>
      </c>
      <c r="Q2809">
        <v>4</v>
      </c>
      <c r="S2809">
        <v>4245116341</v>
      </c>
      <c r="T2809">
        <v>49290220.119999997</v>
      </c>
    </row>
    <row r="2810" spans="1:20">
      <c r="A2810" t="s">
        <v>9261</v>
      </c>
      <c r="B2810" t="s">
        <v>9262</v>
      </c>
      <c r="C2810" t="s">
        <v>9263</v>
      </c>
      <c r="D2810">
        <v>24515</v>
      </c>
      <c r="E2810" t="s">
        <v>9264</v>
      </c>
      <c r="F2810">
        <v>150161268</v>
      </c>
      <c r="G2810" t="s">
        <v>9265</v>
      </c>
      <c r="H2810">
        <v>192359.3</v>
      </c>
      <c r="I2810" t="s">
        <v>9266</v>
      </c>
      <c r="J2810" t="s">
        <v>9267</v>
      </c>
      <c r="K2810">
        <v>1234245849</v>
      </c>
      <c r="L2810" t="s">
        <v>9280</v>
      </c>
      <c r="M2810">
        <v>63.5</v>
      </c>
      <c r="N2810" t="s">
        <v>22</v>
      </c>
      <c r="P2810" t="s">
        <v>9281</v>
      </c>
      <c r="Q2810">
        <v>4</v>
      </c>
      <c r="S2810">
        <v>4245116722</v>
      </c>
      <c r="T2810">
        <v>31970673.93</v>
      </c>
    </row>
    <row r="2811" spans="1:20">
      <c r="A2811" t="s">
        <v>9261</v>
      </c>
      <c r="B2811" t="s">
        <v>9262</v>
      </c>
      <c r="C2811" t="s">
        <v>9263</v>
      </c>
      <c r="D2811">
        <v>24515</v>
      </c>
      <c r="E2811" t="s">
        <v>9264</v>
      </c>
      <c r="F2811">
        <v>150161268</v>
      </c>
      <c r="G2811" t="s">
        <v>9265</v>
      </c>
      <c r="H2811">
        <v>192359.3</v>
      </c>
      <c r="I2811" t="s">
        <v>9266</v>
      </c>
      <c r="J2811" t="s">
        <v>9267</v>
      </c>
      <c r="K2811">
        <v>1234245849</v>
      </c>
      <c r="L2811" t="s">
        <v>9282</v>
      </c>
      <c r="M2811">
        <v>39.4</v>
      </c>
      <c r="N2811" t="s">
        <v>22</v>
      </c>
      <c r="P2811" t="s">
        <v>9283</v>
      </c>
      <c r="Q2811">
        <v>4</v>
      </c>
      <c r="S2811">
        <v>4245117237</v>
      </c>
      <c r="T2811">
        <v>20898197.34</v>
      </c>
    </row>
    <row r="2812" spans="1:20">
      <c r="A2812" t="s">
        <v>9261</v>
      </c>
      <c r="B2812" t="s">
        <v>9262</v>
      </c>
      <c r="C2812" t="s">
        <v>9263</v>
      </c>
      <c r="D2812">
        <v>24515</v>
      </c>
      <c r="E2812" t="s">
        <v>9264</v>
      </c>
      <c r="F2812">
        <v>150161268</v>
      </c>
      <c r="G2812" t="s">
        <v>9265</v>
      </c>
      <c r="H2812">
        <v>192359.3</v>
      </c>
      <c r="I2812" t="s">
        <v>9266</v>
      </c>
      <c r="J2812" t="s">
        <v>9267</v>
      </c>
      <c r="K2812">
        <v>1234245849</v>
      </c>
      <c r="L2812" t="s">
        <v>9284</v>
      </c>
      <c r="M2812">
        <v>38.5</v>
      </c>
      <c r="N2812" t="s">
        <v>22</v>
      </c>
      <c r="P2812" t="s">
        <v>9285</v>
      </c>
      <c r="Q2812">
        <v>4</v>
      </c>
      <c r="S2812">
        <v>4245109526</v>
      </c>
      <c r="T2812">
        <v>20484793.949999999</v>
      </c>
    </row>
    <row r="2813" spans="1:20">
      <c r="A2813" t="s">
        <v>9261</v>
      </c>
      <c r="B2813" t="s">
        <v>9262</v>
      </c>
      <c r="C2813" t="s">
        <v>9263</v>
      </c>
      <c r="D2813">
        <v>24515</v>
      </c>
      <c r="E2813" t="s">
        <v>9264</v>
      </c>
      <c r="F2813">
        <v>150161268</v>
      </c>
      <c r="G2813" t="s">
        <v>9265</v>
      </c>
      <c r="H2813">
        <v>192359.3</v>
      </c>
      <c r="I2813" t="s">
        <v>9266</v>
      </c>
      <c r="J2813" t="s">
        <v>9267</v>
      </c>
      <c r="K2813">
        <v>1234245849</v>
      </c>
      <c r="L2813" t="s">
        <v>9286</v>
      </c>
      <c r="M2813">
        <v>96.7</v>
      </c>
      <c r="N2813" t="s">
        <v>22</v>
      </c>
      <c r="P2813" t="s">
        <v>9287</v>
      </c>
      <c r="Q2813">
        <v>4</v>
      </c>
      <c r="S2813">
        <v>4245110187</v>
      </c>
      <c r="T2813">
        <v>48686049.909999996</v>
      </c>
    </row>
    <row r="2814" spans="1:20">
      <c r="A2814" t="s">
        <v>9261</v>
      </c>
      <c r="B2814" t="s">
        <v>9262</v>
      </c>
      <c r="C2814" t="s">
        <v>9263</v>
      </c>
      <c r="D2814">
        <v>24515</v>
      </c>
      <c r="E2814" t="s">
        <v>9264</v>
      </c>
      <c r="F2814">
        <v>150161268</v>
      </c>
      <c r="G2814" t="s">
        <v>9265</v>
      </c>
      <c r="H2814">
        <v>192359.3</v>
      </c>
      <c r="I2814" t="s">
        <v>9266</v>
      </c>
      <c r="J2814" t="s">
        <v>9267</v>
      </c>
      <c r="K2814">
        <v>1234245849</v>
      </c>
      <c r="L2814" t="s">
        <v>9288</v>
      </c>
      <c r="M2814">
        <v>65.599999999999994</v>
      </c>
      <c r="N2814" t="s">
        <v>22</v>
      </c>
      <c r="P2814" t="s">
        <v>9289</v>
      </c>
      <c r="Q2814">
        <v>5</v>
      </c>
      <c r="S2814">
        <v>4245110458</v>
      </c>
      <c r="T2814">
        <v>33027971.809999999</v>
      </c>
    </row>
    <row r="2815" spans="1:20">
      <c r="A2815" t="s">
        <v>9261</v>
      </c>
      <c r="B2815" t="s">
        <v>9262</v>
      </c>
      <c r="C2815" t="s">
        <v>9263</v>
      </c>
      <c r="D2815">
        <v>24515</v>
      </c>
      <c r="E2815" t="s">
        <v>9264</v>
      </c>
      <c r="F2815">
        <v>150161268</v>
      </c>
      <c r="G2815" t="s">
        <v>9265</v>
      </c>
      <c r="H2815">
        <v>192359.3</v>
      </c>
      <c r="I2815" t="s">
        <v>9266</v>
      </c>
      <c r="J2815" t="s">
        <v>9267</v>
      </c>
      <c r="K2815">
        <v>1234245849</v>
      </c>
      <c r="L2815" t="s">
        <v>9290</v>
      </c>
      <c r="M2815">
        <v>42.4</v>
      </c>
      <c r="N2815" t="s">
        <v>22</v>
      </c>
      <c r="P2815" t="s">
        <v>9291</v>
      </c>
      <c r="Q2815">
        <v>5</v>
      </c>
      <c r="S2815">
        <v>4245110736</v>
      </c>
      <c r="T2815">
        <v>22288765.859999999</v>
      </c>
    </row>
    <row r="2816" spans="1:20">
      <c r="A2816" t="s">
        <v>9261</v>
      </c>
      <c r="B2816" t="s">
        <v>9262</v>
      </c>
      <c r="C2816" t="s">
        <v>9263</v>
      </c>
      <c r="D2816">
        <v>24515</v>
      </c>
      <c r="E2816" t="s">
        <v>9264</v>
      </c>
      <c r="F2816">
        <v>150161268</v>
      </c>
      <c r="G2816" t="s">
        <v>9265</v>
      </c>
      <c r="H2816">
        <v>192359.3</v>
      </c>
      <c r="I2816" t="s">
        <v>9266</v>
      </c>
      <c r="J2816" t="s">
        <v>9267</v>
      </c>
      <c r="K2816">
        <v>1234245849</v>
      </c>
      <c r="L2816" t="s">
        <v>9292</v>
      </c>
      <c r="M2816">
        <v>42.1</v>
      </c>
      <c r="N2816" t="s">
        <v>22</v>
      </c>
      <c r="P2816" t="s">
        <v>9293</v>
      </c>
      <c r="Q2816">
        <v>5</v>
      </c>
      <c r="S2816">
        <v>4245111113</v>
      </c>
      <c r="T2816">
        <v>22131062.32</v>
      </c>
    </row>
    <row r="2817" spans="1:20">
      <c r="A2817" t="s">
        <v>9261</v>
      </c>
      <c r="B2817" t="s">
        <v>9262</v>
      </c>
      <c r="C2817" t="s">
        <v>9263</v>
      </c>
      <c r="D2817">
        <v>24515</v>
      </c>
      <c r="E2817" t="s">
        <v>9264</v>
      </c>
      <c r="F2817">
        <v>150161268</v>
      </c>
      <c r="G2817" t="s">
        <v>9265</v>
      </c>
      <c r="H2817">
        <v>192359.3</v>
      </c>
      <c r="I2817" t="s">
        <v>9266</v>
      </c>
      <c r="J2817" t="s">
        <v>9267</v>
      </c>
      <c r="K2817">
        <v>1234245849</v>
      </c>
      <c r="L2817" t="s">
        <v>9294</v>
      </c>
      <c r="M2817">
        <v>40.5</v>
      </c>
      <c r="N2817" t="s">
        <v>22</v>
      </c>
      <c r="P2817" t="s">
        <v>9295</v>
      </c>
      <c r="Q2817">
        <v>5</v>
      </c>
      <c r="S2817">
        <v>4245111266</v>
      </c>
      <c r="T2817">
        <v>21416399.190000001</v>
      </c>
    </row>
    <row r="2818" spans="1:20">
      <c r="A2818" t="s">
        <v>9261</v>
      </c>
      <c r="B2818" t="s">
        <v>9262</v>
      </c>
      <c r="C2818" t="s">
        <v>9263</v>
      </c>
      <c r="D2818">
        <v>24515</v>
      </c>
      <c r="E2818" t="s">
        <v>9264</v>
      </c>
      <c r="F2818">
        <v>150161268</v>
      </c>
      <c r="G2818" t="s">
        <v>9265</v>
      </c>
      <c r="H2818">
        <v>192359.3</v>
      </c>
      <c r="I2818" t="s">
        <v>9266</v>
      </c>
      <c r="J2818" t="s">
        <v>9267</v>
      </c>
      <c r="K2818">
        <v>1234245849</v>
      </c>
      <c r="L2818" t="s">
        <v>9296</v>
      </c>
      <c r="M2818">
        <v>42.3</v>
      </c>
      <c r="N2818" t="s">
        <v>22</v>
      </c>
      <c r="P2818" t="s">
        <v>9297</v>
      </c>
      <c r="Q2818">
        <v>5</v>
      </c>
      <c r="S2818">
        <v>4245112121</v>
      </c>
      <c r="T2818">
        <v>22236198.010000002</v>
      </c>
    </row>
    <row r="2819" spans="1:20">
      <c r="A2819" t="s">
        <v>9261</v>
      </c>
      <c r="B2819" t="s">
        <v>9262</v>
      </c>
      <c r="C2819" t="s">
        <v>9263</v>
      </c>
      <c r="D2819">
        <v>24515</v>
      </c>
      <c r="E2819" t="s">
        <v>9264</v>
      </c>
      <c r="F2819">
        <v>150161268</v>
      </c>
      <c r="G2819" t="s">
        <v>9265</v>
      </c>
      <c r="H2819">
        <v>192359.3</v>
      </c>
      <c r="I2819" t="s">
        <v>9266</v>
      </c>
      <c r="J2819" t="s">
        <v>9267</v>
      </c>
      <c r="K2819">
        <v>1234245849</v>
      </c>
      <c r="L2819" t="s">
        <v>9298</v>
      </c>
      <c r="M2819">
        <v>66.099999999999994</v>
      </c>
      <c r="N2819" t="s">
        <v>22</v>
      </c>
      <c r="P2819" t="s">
        <v>9299</v>
      </c>
      <c r="Q2819">
        <v>5</v>
      </c>
      <c r="S2819">
        <v>4245112433</v>
      </c>
      <c r="T2819">
        <v>33279709.399999999</v>
      </c>
    </row>
    <row r="2820" spans="1:20">
      <c r="A2820" t="s">
        <v>9261</v>
      </c>
      <c r="B2820" t="s">
        <v>9262</v>
      </c>
      <c r="C2820" t="s">
        <v>9263</v>
      </c>
      <c r="D2820">
        <v>24515</v>
      </c>
      <c r="E2820" t="s">
        <v>9264</v>
      </c>
      <c r="F2820">
        <v>150161268</v>
      </c>
      <c r="G2820" t="s">
        <v>9265</v>
      </c>
      <c r="H2820">
        <v>192359.3</v>
      </c>
      <c r="I2820" t="s">
        <v>9266</v>
      </c>
      <c r="J2820" t="s">
        <v>9267</v>
      </c>
      <c r="K2820">
        <v>1234245849</v>
      </c>
      <c r="L2820" t="s">
        <v>9300</v>
      </c>
      <c r="M2820">
        <v>103.6</v>
      </c>
      <c r="N2820" t="s">
        <v>22</v>
      </c>
      <c r="P2820" t="s">
        <v>9301</v>
      </c>
      <c r="Q2820">
        <v>5</v>
      </c>
      <c r="S2820">
        <v>4245112885</v>
      </c>
      <c r="T2820">
        <v>52024412.100000001</v>
      </c>
    </row>
    <row r="2821" spans="1:20">
      <c r="A2821" t="s">
        <v>9261</v>
      </c>
      <c r="B2821" t="s">
        <v>9262</v>
      </c>
      <c r="C2821" t="s">
        <v>9263</v>
      </c>
      <c r="D2821">
        <v>24515</v>
      </c>
      <c r="E2821" t="s">
        <v>9264</v>
      </c>
      <c r="F2821">
        <v>150161268</v>
      </c>
      <c r="G2821" t="s">
        <v>9265</v>
      </c>
      <c r="H2821">
        <v>192359.3</v>
      </c>
      <c r="I2821" t="s">
        <v>9266</v>
      </c>
      <c r="J2821" t="s">
        <v>9267</v>
      </c>
      <c r="K2821">
        <v>1234245849</v>
      </c>
      <c r="L2821" t="s">
        <v>9302</v>
      </c>
      <c r="M2821">
        <v>63.7</v>
      </c>
      <c r="N2821" t="s">
        <v>22</v>
      </c>
      <c r="P2821" t="s">
        <v>9303</v>
      </c>
      <c r="Q2821">
        <v>5</v>
      </c>
      <c r="S2821">
        <v>4245109690</v>
      </c>
      <c r="T2821">
        <v>32071368.969999999</v>
      </c>
    </row>
    <row r="2822" spans="1:20">
      <c r="A2822" t="s">
        <v>9261</v>
      </c>
      <c r="B2822" t="s">
        <v>9262</v>
      </c>
      <c r="C2822" t="s">
        <v>9263</v>
      </c>
      <c r="D2822">
        <v>24515</v>
      </c>
      <c r="E2822" t="s">
        <v>9264</v>
      </c>
      <c r="F2822">
        <v>150161268</v>
      </c>
      <c r="G2822" t="s">
        <v>9265</v>
      </c>
      <c r="H2822">
        <v>192359.3</v>
      </c>
      <c r="I2822" t="s">
        <v>9266</v>
      </c>
      <c r="J2822" t="s">
        <v>9267</v>
      </c>
      <c r="K2822">
        <v>1234245849</v>
      </c>
      <c r="L2822" t="s">
        <v>9304</v>
      </c>
      <c r="M2822">
        <v>62.5</v>
      </c>
      <c r="N2822" t="s">
        <v>22</v>
      </c>
      <c r="P2822" t="s">
        <v>9305</v>
      </c>
      <c r="Q2822">
        <v>5</v>
      </c>
      <c r="S2822">
        <v>4245111655</v>
      </c>
      <c r="T2822">
        <v>31467198.75</v>
      </c>
    </row>
    <row r="2823" spans="1:20">
      <c r="A2823" t="s">
        <v>9261</v>
      </c>
      <c r="B2823" t="s">
        <v>9262</v>
      </c>
      <c r="C2823" t="s">
        <v>9263</v>
      </c>
      <c r="D2823">
        <v>24515</v>
      </c>
      <c r="E2823" t="s">
        <v>9264</v>
      </c>
      <c r="F2823">
        <v>150161268</v>
      </c>
      <c r="G2823" t="s">
        <v>9265</v>
      </c>
      <c r="H2823">
        <v>192359.3</v>
      </c>
      <c r="I2823" t="s">
        <v>9266</v>
      </c>
      <c r="J2823" t="s">
        <v>9267</v>
      </c>
      <c r="K2823">
        <v>1234245849</v>
      </c>
      <c r="L2823" t="s">
        <v>9306</v>
      </c>
      <c r="M2823">
        <v>42.2</v>
      </c>
      <c r="N2823" t="s">
        <v>22</v>
      </c>
      <c r="P2823" t="s">
        <v>9307</v>
      </c>
      <c r="Q2823">
        <v>5</v>
      </c>
      <c r="S2823">
        <v>4245112159</v>
      </c>
      <c r="T2823">
        <v>22183630.170000002</v>
      </c>
    </row>
    <row r="2824" spans="1:20">
      <c r="A2824" t="s">
        <v>9261</v>
      </c>
      <c r="B2824" t="s">
        <v>9262</v>
      </c>
      <c r="C2824" t="s">
        <v>9263</v>
      </c>
      <c r="D2824">
        <v>24515</v>
      </c>
      <c r="E2824" t="s">
        <v>9264</v>
      </c>
      <c r="F2824">
        <v>150161268</v>
      </c>
      <c r="G2824" t="s">
        <v>9265</v>
      </c>
      <c r="H2824">
        <v>192359.3</v>
      </c>
      <c r="I2824" t="s">
        <v>9266</v>
      </c>
      <c r="J2824" t="s">
        <v>9267</v>
      </c>
      <c r="K2824">
        <v>1234245849</v>
      </c>
      <c r="L2824" t="s">
        <v>9308</v>
      </c>
      <c r="M2824">
        <v>97.8</v>
      </c>
      <c r="N2824" t="s">
        <v>22</v>
      </c>
      <c r="P2824" t="s">
        <v>9309</v>
      </c>
      <c r="Q2824">
        <v>5</v>
      </c>
      <c r="S2824">
        <v>4245112609</v>
      </c>
      <c r="T2824">
        <v>49239872.600000001</v>
      </c>
    </row>
    <row r="2825" spans="1:20">
      <c r="A2825" t="s">
        <v>9261</v>
      </c>
      <c r="B2825" t="s">
        <v>9262</v>
      </c>
      <c r="C2825" t="s">
        <v>9263</v>
      </c>
      <c r="D2825">
        <v>24515</v>
      </c>
      <c r="E2825" t="s">
        <v>9264</v>
      </c>
      <c r="F2825">
        <v>150161268</v>
      </c>
      <c r="G2825" t="s">
        <v>9265</v>
      </c>
      <c r="H2825">
        <v>192359.3</v>
      </c>
      <c r="I2825" t="s">
        <v>9266</v>
      </c>
      <c r="J2825" t="s">
        <v>9267</v>
      </c>
      <c r="K2825">
        <v>1234245849</v>
      </c>
      <c r="L2825" t="s">
        <v>9310</v>
      </c>
      <c r="M2825">
        <v>96.6</v>
      </c>
      <c r="N2825" t="s">
        <v>22</v>
      </c>
      <c r="P2825" t="s">
        <v>9311</v>
      </c>
      <c r="Q2825">
        <v>6</v>
      </c>
      <c r="S2825">
        <v>4245113258</v>
      </c>
      <c r="T2825">
        <v>48635702.390000001</v>
      </c>
    </row>
    <row r="2826" spans="1:20">
      <c r="A2826" t="s">
        <v>9261</v>
      </c>
      <c r="B2826" t="s">
        <v>9262</v>
      </c>
      <c r="C2826" t="s">
        <v>9263</v>
      </c>
      <c r="D2826">
        <v>24515</v>
      </c>
      <c r="E2826" t="s">
        <v>9264</v>
      </c>
      <c r="F2826">
        <v>150161268</v>
      </c>
      <c r="G2826" t="s">
        <v>9265</v>
      </c>
      <c r="H2826">
        <v>192359.3</v>
      </c>
      <c r="I2826" t="s">
        <v>9266</v>
      </c>
      <c r="J2826" t="s">
        <v>9267</v>
      </c>
      <c r="K2826">
        <v>1234245849</v>
      </c>
      <c r="L2826" t="s">
        <v>9312</v>
      </c>
      <c r="M2826">
        <v>63.7</v>
      </c>
      <c r="N2826" t="s">
        <v>22</v>
      </c>
      <c r="P2826" t="s">
        <v>9313</v>
      </c>
      <c r="Q2826">
        <v>6</v>
      </c>
      <c r="S2826">
        <v>4245113356</v>
      </c>
      <c r="T2826">
        <v>32071368.969999999</v>
      </c>
    </row>
    <row r="2827" spans="1:20">
      <c r="A2827" t="s">
        <v>9261</v>
      </c>
      <c r="B2827" t="s">
        <v>9262</v>
      </c>
      <c r="C2827" t="s">
        <v>9263</v>
      </c>
      <c r="D2827">
        <v>24515</v>
      </c>
      <c r="E2827" t="s">
        <v>9264</v>
      </c>
      <c r="F2827">
        <v>150161268</v>
      </c>
      <c r="G2827" t="s">
        <v>9265</v>
      </c>
      <c r="H2827">
        <v>192359.3</v>
      </c>
      <c r="I2827" t="s">
        <v>9266</v>
      </c>
      <c r="J2827" t="s">
        <v>9267</v>
      </c>
      <c r="K2827">
        <v>1234245849</v>
      </c>
      <c r="L2827" t="s">
        <v>9314</v>
      </c>
      <c r="M2827">
        <v>44.6</v>
      </c>
      <c r="N2827" t="s">
        <v>22</v>
      </c>
      <c r="P2827" t="s">
        <v>9315</v>
      </c>
      <c r="Q2827">
        <v>6</v>
      </c>
      <c r="S2827">
        <v>4245113658</v>
      </c>
      <c r="T2827">
        <v>23312773.68</v>
      </c>
    </row>
    <row r="2828" spans="1:20">
      <c r="A2828" t="s">
        <v>9261</v>
      </c>
      <c r="B2828" t="s">
        <v>9262</v>
      </c>
      <c r="C2828" t="s">
        <v>9263</v>
      </c>
      <c r="D2828">
        <v>24515</v>
      </c>
      <c r="E2828" t="s">
        <v>9264</v>
      </c>
      <c r="F2828">
        <v>150161268</v>
      </c>
      <c r="G2828" t="s">
        <v>9265</v>
      </c>
      <c r="H2828">
        <v>192359.3</v>
      </c>
      <c r="I2828" t="s">
        <v>9266</v>
      </c>
      <c r="J2828" t="s">
        <v>9267</v>
      </c>
      <c r="K2828">
        <v>1234245849</v>
      </c>
      <c r="L2828" t="s">
        <v>9316</v>
      </c>
      <c r="M2828">
        <v>43.8</v>
      </c>
      <c r="N2828" t="s">
        <v>22</v>
      </c>
      <c r="P2828" t="s">
        <v>9317</v>
      </c>
      <c r="Q2828">
        <v>6</v>
      </c>
      <c r="S2828">
        <v>4245113854</v>
      </c>
      <c r="T2828">
        <v>22958558.84</v>
      </c>
    </row>
    <row r="2829" spans="1:20">
      <c r="A2829" t="s">
        <v>9261</v>
      </c>
      <c r="B2829" t="s">
        <v>9262</v>
      </c>
      <c r="C2829" t="s">
        <v>9263</v>
      </c>
      <c r="D2829">
        <v>24515</v>
      </c>
      <c r="E2829" t="s">
        <v>9264</v>
      </c>
      <c r="F2829">
        <v>150161268</v>
      </c>
      <c r="G2829" t="s">
        <v>9265</v>
      </c>
      <c r="H2829">
        <v>192359.3</v>
      </c>
      <c r="I2829" t="s">
        <v>9266</v>
      </c>
      <c r="J2829" t="s">
        <v>9267</v>
      </c>
      <c r="K2829">
        <v>1234245849</v>
      </c>
      <c r="L2829" t="s">
        <v>9318</v>
      </c>
      <c r="M2829">
        <v>99.6</v>
      </c>
      <c r="N2829" t="s">
        <v>22</v>
      </c>
      <c r="P2829" t="s">
        <v>9319</v>
      </c>
      <c r="Q2829">
        <v>6</v>
      </c>
      <c r="S2829">
        <v>4245114332</v>
      </c>
      <c r="T2829">
        <v>50146127.93</v>
      </c>
    </row>
    <row r="2830" spans="1:20">
      <c r="A2830" t="s">
        <v>9261</v>
      </c>
      <c r="B2830" t="s">
        <v>9262</v>
      </c>
      <c r="C2830" t="s">
        <v>9263</v>
      </c>
      <c r="D2830">
        <v>24515</v>
      </c>
      <c r="E2830" t="s">
        <v>9264</v>
      </c>
      <c r="F2830">
        <v>150161268</v>
      </c>
      <c r="G2830" t="s">
        <v>9265</v>
      </c>
      <c r="H2830">
        <v>192359.3</v>
      </c>
      <c r="I2830" t="s">
        <v>9266</v>
      </c>
      <c r="J2830" t="s">
        <v>9267</v>
      </c>
      <c r="K2830">
        <v>1234245849</v>
      </c>
      <c r="L2830" t="s">
        <v>9320</v>
      </c>
      <c r="M2830">
        <v>98.8</v>
      </c>
      <c r="N2830" t="s">
        <v>22</v>
      </c>
      <c r="P2830" t="s">
        <v>9321</v>
      </c>
      <c r="Q2830">
        <v>6</v>
      </c>
      <c r="S2830">
        <v>4245115205</v>
      </c>
      <c r="T2830">
        <v>49743347.780000001</v>
      </c>
    </row>
    <row r="2831" spans="1:20">
      <c r="A2831" t="s">
        <v>9261</v>
      </c>
      <c r="B2831" t="s">
        <v>9262</v>
      </c>
      <c r="C2831" t="s">
        <v>9263</v>
      </c>
      <c r="D2831">
        <v>24515</v>
      </c>
      <c r="E2831" t="s">
        <v>9264</v>
      </c>
      <c r="F2831">
        <v>150161268</v>
      </c>
      <c r="G2831" t="s">
        <v>9265</v>
      </c>
      <c r="H2831">
        <v>192359.3</v>
      </c>
      <c r="I2831" t="s">
        <v>9266</v>
      </c>
      <c r="J2831" t="s">
        <v>9267</v>
      </c>
      <c r="K2831">
        <v>1234245849</v>
      </c>
      <c r="L2831" t="s">
        <v>9322</v>
      </c>
      <c r="M2831">
        <v>63.8</v>
      </c>
      <c r="N2831" t="s">
        <v>22</v>
      </c>
      <c r="P2831" t="s">
        <v>9323</v>
      </c>
      <c r="Q2831">
        <v>6</v>
      </c>
      <c r="S2831">
        <v>4245115680</v>
      </c>
      <c r="T2831">
        <v>32121716.48</v>
      </c>
    </row>
    <row r="2832" spans="1:20">
      <c r="A2832" t="s">
        <v>9261</v>
      </c>
      <c r="B2832" t="s">
        <v>9262</v>
      </c>
      <c r="C2832" t="s">
        <v>9263</v>
      </c>
      <c r="D2832">
        <v>24515</v>
      </c>
      <c r="E2832" t="s">
        <v>9264</v>
      </c>
      <c r="F2832">
        <v>150161268</v>
      </c>
      <c r="G2832" t="s">
        <v>9265</v>
      </c>
      <c r="H2832">
        <v>192359.3</v>
      </c>
      <c r="I2832" t="s">
        <v>9266</v>
      </c>
      <c r="J2832" t="s">
        <v>9267</v>
      </c>
      <c r="K2832">
        <v>1234245849</v>
      </c>
      <c r="L2832" t="s">
        <v>9324</v>
      </c>
      <c r="M2832">
        <v>44.8</v>
      </c>
      <c r="N2832" t="s">
        <v>22</v>
      </c>
      <c r="P2832" t="s">
        <v>9325</v>
      </c>
      <c r="Q2832">
        <v>6</v>
      </c>
      <c r="S2832">
        <v>4245116006</v>
      </c>
      <c r="T2832">
        <v>23417315.260000002</v>
      </c>
    </row>
    <row r="2833" spans="1:20">
      <c r="A2833" t="s">
        <v>9261</v>
      </c>
      <c r="B2833" t="s">
        <v>9262</v>
      </c>
      <c r="C2833" t="s">
        <v>9263</v>
      </c>
      <c r="D2833">
        <v>24515</v>
      </c>
      <c r="E2833" t="s">
        <v>9264</v>
      </c>
      <c r="F2833">
        <v>150161268</v>
      </c>
      <c r="G2833" t="s">
        <v>9265</v>
      </c>
      <c r="H2833">
        <v>192359.3</v>
      </c>
      <c r="I2833" t="s">
        <v>9266</v>
      </c>
      <c r="J2833" t="s">
        <v>9267</v>
      </c>
      <c r="K2833">
        <v>1234245849</v>
      </c>
      <c r="L2833" t="s">
        <v>9326</v>
      </c>
      <c r="M2833">
        <v>43.7</v>
      </c>
      <c r="N2833" t="s">
        <v>22</v>
      </c>
      <c r="P2833" t="s">
        <v>9327</v>
      </c>
      <c r="Q2833">
        <v>6</v>
      </c>
      <c r="S2833">
        <v>4245116321</v>
      </c>
      <c r="T2833">
        <v>22906142.039999999</v>
      </c>
    </row>
    <row r="2834" spans="1:20">
      <c r="A2834" t="s">
        <v>9261</v>
      </c>
      <c r="B2834" t="s">
        <v>9262</v>
      </c>
      <c r="C2834" t="s">
        <v>9263</v>
      </c>
      <c r="D2834">
        <v>24515</v>
      </c>
      <c r="E2834" t="s">
        <v>9264</v>
      </c>
      <c r="F2834">
        <v>150161268</v>
      </c>
      <c r="G2834" t="s">
        <v>9265</v>
      </c>
      <c r="H2834">
        <v>192359.3</v>
      </c>
      <c r="I2834" t="s">
        <v>9266</v>
      </c>
      <c r="J2834" t="s">
        <v>9267</v>
      </c>
      <c r="K2834">
        <v>1234245849</v>
      </c>
      <c r="L2834" t="s">
        <v>9328</v>
      </c>
      <c r="M2834">
        <v>97.3</v>
      </c>
      <c r="N2834" t="s">
        <v>22</v>
      </c>
      <c r="P2834" t="s">
        <v>9329</v>
      </c>
      <c r="Q2834">
        <v>6</v>
      </c>
      <c r="S2834">
        <v>4245116655</v>
      </c>
      <c r="T2834">
        <v>48988135.009999998</v>
      </c>
    </row>
    <row r="2835" spans="1:20">
      <c r="A2835" t="s">
        <v>9261</v>
      </c>
      <c r="B2835" t="s">
        <v>9262</v>
      </c>
      <c r="C2835" t="s">
        <v>9263</v>
      </c>
      <c r="D2835">
        <v>24515</v>
      </c>
      <c r="E2835" t="s">
        <v>9264</v>
      </c>
      <c r="F2835">
        <v>150161268</v>
      </c>
      <c r="G2835" t="s">
        <v>9265</v>
      </c>
      <c r="H2835">
        <v>192359.3</v>
      </c>
      <c r="I2835" t="s">
        <v>9266</v>
      </c>
      <c r="J2835" t="s">
        <v>9267</v>
      </c>
      <c r="K2835">
        <v>1234245849</v>
      </c>
      <c r="L2835" t="s">
        <v>9330</v>
      </c>
      <c r="M2835">
        <v>65.400000000000006</v>
      </c>
      <c r="N2835" t="s">
        <v>22</v>
      </c>
      <c r="P2835" t="s">
        <v>9331</v>
      </c>
      <c r="Q2835">
        <v>7</v>
      </c>
      <c r="S2835">
        <v>4245117041</v>
      </c>
      <c r="T2835">
        <v>33111669.460000001</v>
      </c>
    </row>
    <row r="2836" spans="1:20">
      <c r="A2836" t="s">
        <v>9261</v>
      </c>
      <c r="B2836" t="s">
        <v>9262</v>
      </c>
      <c r="C2836" t="s">
        <v>9263</v>
      </c>
      <c r="D2836">
        <v>24515</v>
      </c>
      <c r="E2836" t="s">
        <v>9264</v>
      </c>
      <c r="F2836">
        <v>150161268</v>
      </c>
      <c r="G2836" t="s">
        <v>9265</v>
      </c>
      <c r="H2836">
        <v>192359.3</v>
      </c>
      <c r="I2836" t="s">
        <v>9266</v>
      </c>
      <c r="J2836" t="s">
        <v>9267</v>
      </c>
      <c r="K2836">
        <v>1234245849</v>
      </c>
      <c r="L2836" t="s">
        <v>9332</v>
      </c>
      <c r="M2836">
        <v>41.3</v>
      </c>
      <c r="N2836" t="s">
        <v>22</v>
      </c>
      <c r="P2836" t="s">
        <v>9333</v>
      </c>
      <c r="Q2836">
        <v>7</v>
      </c>
      <c r="S2836">
        <v>4245117388</v>
      </c>
      <c r="T2836">
        <v>21896919.280000001</v>
      </c>
    </row>
    <row r="2837" spans="1:20">
      <c r="A2837" t="s">
        <v>9261</v>
      </c>
      <c r="B2837" t="s">
        <v>9262</v>
      </c>
      <c r="C2837" t="s">
        <v>9263</v>
      </c>
      <c r="D2837">
        <v>24515</v>
      </c>
      <c r="E2837" t="s">
        <v>9264</v>
      </c>
      <c r="F2837">
        <v>150161268</v>
      </c>
      <c r="G2837" t="s">
        <v>9265</v>
      </c>
      <c r="H2837">
        <v>192359.3</v>
      </c>
      <c r="I2837" t="s">
        <v>9266</v>
      </c>
      <c r="J2837" t="s">
        <v>9267</v>
      </c>
      <c r="K2837">
        <v>1234245849</v>
      </c>
      <c r="L2837" t="s">
        <v>9334</v>
      </c>
      <c r="M2837">
        <v>43.6</v>
      </c>
      <c r="N2837" t="s">
        <v>22</v>
      </c>
      <c r="P2837" t="s">
        <v>9335</v>
      </c>
      <c r="Q2837">
        <v>7</v>
      </c>
      <c r="S2837">
        <v>4245117346</v>
      </c>
      <c r="T2837">
        <v>22981706.059999999</v>
      </c>
    </row>
    <row r="2838" spans="1:20">
      <c r="A2838" t="s">
        <v>9261</v>
      </c>
      <c r="B2838" t="s">
        <v>9262</v>
      </c>
      <c r="C2838" t="s">
        <v>9263</v>
      </c>
      <c r="D2838">
        <v>24515</v>
      </c>
      <c r="E2838" t="s">
        <v>9264</v>
      </c>
      <c r="F2838">
        <v>150161268</v>
      </c>
      <c r="G2838" t="s">
        <v>9265</v>
      </c>
      <c r="H2838">
        <v>192359.3</v>
      </c>
      <c r="I2838" t="s">
        <v>9266</v>
      </c>
      <c r="J2838" t="s">
        <v>9267</v>
      </c>
      <c r="K2838">
        <v>1234245849</v>
      </c>
      <c r="L2838" t="s">
        <v>9336</v>
      </c>
      <c r="M2838">
        <v>46</v>
      </c>
      <c r="N2838" t="s">
        <v>22</v>
      </c>
      <c r="P2838" t="s">
        <v>9337</v>
      </c>
      <c r="Q2838">
        <v>7</v>
      </c>
      <c r="S2838">
        <v>4245117387</v>
      </c>
      <c r="T2838">
        <v>24051122.079999998</v>
      </c>
    </row>
    <row r="2839" spans="1:20">
      <c r="A2839" t="s">
        <v>9261</v>
      </c>
      <c r="B2839" t="s">
        <v>9262</v>
      </c>
      <c r="C2839" t="s">
        <v>9263</v>
      </c>
      <c r="D2839">
        <v>24515</v>
      </c>
      <c r="E2839" t="s">
        <v>9264</v>
      </c>
      <c r="F2839">
        <v>150161268</v>
      </c>
      <c r="G2839" t="s">
        <v>9265</v>
      </c>
      <c r="H2839">
        <v>192359.3</v>
      </c>
      <c r="I2839" t="s">
        <v>9266</v>
      </c>
      <c r="J2839" t="s">
        <v>9267</v>
      </c>
      <c r="K2839">
        <v>1234245849</v>
      </c>
      <c r="L2839" t="s">
        <v>9338</v>
      </c>
      <c r="M2839">
        <v>46.9</v>
      </c>
      <c r="N2839" t="s">
        <v>22</v>
      </c>
      <c r="P2839" t="s">
        <v>9339</v>
      </c>
      <c r="Q2839">
        <v>7</v>
      </c>
      <c r="S2839">
        <v>4245117615</v>
      </c>
      <c r="T2839">
        <v>24521687.510000002</v>
      </c>
    </row>
    <row r="2840" spans="1:20">
      <c r="A2840" t="s">
        <v>9261</v>
      </c>
      <c r="B2840" t="s">
        <v>9262</v>
      </c>
      <c r="C2840" t="s">
        <v>9263</v>
      </c>
      <c r="D2840">
        <v>24515</v>
      </c>
      <c r="E2840" t="s">
        <v>9264</v>
      </c>
      <c r="F2840">
        <v>150161268</v>
      </c>
      <c r="G2840" t="s">
        <v>9265</v>
      </c>
      <c r="H2840">
        <v>192359.3</v>
      </c>
      <c r="I2840" t="s">
        <v>9266</v>
      </c>
      <c r="J2840" t="s">
        <v>9267</v>
      </c>
      <c r="K2840">
        <v>1234245849</v>
      </c>
      <c r="L2840" t="s">
        <v>9340</v>
      </c>
      <c r="M2840">
        <v>65.7</v>
      </c>
      <c r="N2840" t="s">
        <v>22</v>
      </c>
      <c r="P2840" t="s">
        <v>9341</v>
      </c>
      <c r="Q2840">
        <v>7</v>
      </c>
      <c r="S2840">
        <v>4245117616</v>
      </c>
      <c r="T2840">
        <v>33263557.850000001</v>
      </c>
    </row>
    <row r="2841" spans="1:20">
      <c r="A2841" t="s">
        <v>9261</v>
      </c>
      <c r="B2841" t="s">
        <v>9262</v>
      </c>
      <c r="C2841" t="s">
        <v>9263</v>
      </c>
      <c r="D2841">
        <v>24515</v>
      </c>
      <c r="E2841" t="s">
        <v>9264</v>
      </c>
      <c r="F2841">
        <v>150161268</v>
      </c>
      <c r="G2841" t="s">
        <v>9265</v>
      </c>
      <c r="H2841">
        <v>192359.3</v>
      </c>
      <c r="I2841" t="s">
        <v>9266</v>
      </c>
      <c r="J2841" t="s">
        <v>9267</v>
      </c>
      <c r="K2841">
        <v>1234245849</v>
      </c>
      <c r="L2841" t="s">
        <v>9342</v>
      </c>
      <c r="M2841">
        <v>103.6</v>
      </c>
      <c r="N2841" t="s">
        <v>22</v>
      </c>
      <c r="P2841" t="s">
        <v>9343</v>
      </c>
      <c r="Q2841">
        <v>7</v>
      </c>
      <c r="S2841">
        <v>4245117575</v>
      </c>
      <c r="T2841">
        <v>52315748.770000003</v>
      </c>
    </row>
    <row r="2842" spans="1:20">
      <c r="A2842" t="s">
        <v>9261</v>
      </c>
      <c r="B2842" t="s">
        <v>9262</v>
      </c>
      <c r="C2842" t="s">
        <v>9263</v>
      </c>
      <c r="D2842">
        <v>24515</v>
      </c>
      <c r="E2842" t="s">
        <v>9264</v>
      </c>
      <c r="F2842">
        <v>150161268</v>
      </c>
      <c r="G2842" t="s">
        <v>9265</v>
      </c>
      <c r="H2842">
        <v>192359.3</v>
      </c>
      <c r="I2842" t="s">
        <v>9266</v>
      </c>
      <c r="J2842" t="s">
        <v>9267</v>
      </c>
      <c r="K2842">
        <v>1234245849</v>
      </c>
      <c r="L2842" t="s">
        <v>9344</v>
      </c>
      <c r="M2842">
        <v>62.9</v>
      </c>
      <c r="N2842" t="s">
        <v>22</v>
      </c>
      <c r="P2842" t="s">
        <v>9345</v>
      </c>
      <c r="Q2842">
        <v>7</v>
      </c>
      <c r="S2842">
        <v>4245117583</v>
      </c>
      <c r="T2842">
        <v>31845932.859999999</v>
      </c>
    </row>
    <row r="2843" spans="1:20">
      <c r="A2843" t="s">
        <v>9261</v>
      </c>
      <c r="B2843" t="s">
        <v>9262</v>
      </c>
      <c r="C2843" t="s">
        <v>9263</v>
      </c>
      <c r="D2843">
        <v>24515</v>
      </c>
      <c r="E2843" t="s">
        <v>9264</v>
      </c>
      <c r="F2843">
        <v>150161268</v>
      </c>
      <c r="G2843" t="s">
        <v>9265</v>
      </c>
      <c r="H2843">
        <v>192359.3</v>
      </c>
      <c r="I2843" t="s">
        <v>9266</v>
      </c>
      <c r="J2843" t="s">
        <v>9267</v>
      </c>
      <c r="K2843">
        <v>1234245849</v>
      </c>
      <c r="L2843" t="s">
        <v>9346</v>
      </c>
      <c r="M2843">
        <v>68.900000000000006</v>
      </c>
      <c r="N2843" t="s">
        <v>22</v>
      </c>
      <c r="P2843" t="s">
        <v>9347</v>
      </c>
      <c r="Q2843">
        <v>7</v>
      </c>
      <c r="S2843">
        <v>4245117524</v>
      </c>
      <c r="T2843">
        <v>34883700.700000003</v>
      </c>
    </row>
    <row r="2844" spans="1:20">
      <c r="A2844" t="s">
        <v>9261</v>
      </c>
      <c r="B2844" t="s">
        <v>9262</v>
      </c>
      <c r="C2844" t="s">
        <v>9263</v>
      </c>
      <c r="D2844">
        <v>24515</v>
      </c>
      <c r="E2844" t="s">
        <v>9264</v>
      </c>
      <c r="F2844">
        <v>150161268</v>
      </c>
      <c r="G2844" t="s">
        <v>9265</v>
      </c>
      <c r="H2844">
        <v>192359.3</v>
      </c>
      <c r="I2844" t="s">
        <v>9266</v>
      </c>
      <c r="J2844" t="s">
        <v>9267</v>
      </c>
      <c r="K2844">
        <v>1234245849</v>
      </c>
      <c r="L2844" t="s">
        <v>9348</v>
      </c>
      <c r="M2844">
        <v>46.8</v>
      </c>
      <c r="N2844" t="s">
        <v>22</v>
      </c>
      <c r="P2844" t="s">
        <v>9349</v>
      </c>
      <c r="Q2844">
        <v>7</v>
      </c>
      <c r="S2844">
        <v>4245117591</v>
      </c>
      <c r="T2844">
        <v>24469402.460000001</v>
      </c>
    </row>
    <row r="2845" spans="1:20">
      <c r="A2845" t="s">
        <v>9261</v>
      </c>
      <c r="B2845" t="s">
        <v>9262</v>
      </c>
      <c r="C2845" t="s">
        <v>9263</v>
      </c>
      <c r="D2845">
        <v>24515</v>
      </c>
      <c r="E2845" t="s">
        <v>9264</v>
      </c>
      <c r="F2845">
        <v>150161268</v>
      </c>
      <c r="G2845" t="s">
        <v>9265</v>
      </c>
      <c r="H2845">
        <v>192359.3</v>
      </c>
      <c r="I2845" t="s">
        <v>9266</v>
      </c>
      <c r="J2845" t="s">
        <v>9267</v>
      </c>
      <c r="K2845">
        <v>1234245849</v>
      </c>
      <c r="L2845" t="s">
        <v>9350</v>
      </c>
      <c r="M2845">
        <v>97.3</v>
      </c>
      <c r="N2845" t="s">
        <v>22</v>
      </c>
      <c r="P2845" t="s">
        <v>9351</v>
      </c>
      <c r="Q2845">
        <v>7</v>
      </c>
      <c r="S2845">
        <v>4245115449</v>
      </c>
      <c r="T2845">
        <v>49262468.469999999</v>
      </c>
    </row>
    <row r="2846" spans="1:20">
      <c r="A2846" t="s">
        <v>9261</v>
      </c>
      <c r="B2846" t="s">
        <v>9262</v>
      </c>
      <c r="C2846" t="s">
        <v>9263</v>
      </c>
      <c r="D2846">
        <v>24515</v>
      </c>
      <c r="E2846" t="s">
        <v>9264</v>
      </c>
      <c r="F2846">
        <v>150161268</v>
      </c>
      <c r="G2846" t="s">
        <v>9265</v>
      </c>
      <c r="H2846">
        <v>192359.3</v>
      </c>
      <c r="I2846" t="s">
        <v>9266</v>
      </c>
      <c r="J2846" t="s">
        <v>9267</v>
      </c>
      <c r="K2846">
        <v>1234245849</v>
      </c>
      <c r="L2846" t="s">
        <v>9352</v>
      </c>
      <c r="M2846">
        <v>96</v>
      </c>
      <c r="N2846" t="s">
        <v>22</v>
      </c>
      <c r="P2846" t="s">
        <v>9353</v>
      </c>
      <c r="Q2846">
        <v>8</v>
      </c>
      <c r="S2846">
        <v>4245115361</v>
      </c>
      <c r="T2846">
        <v>48870120</v>
      </c>
    </row>
    <row r="2847" spans="1:20">
      <c r="A2847" t="s">
        <v>9261</v>
      </c>
      <c r="B2847" t="s">
        <v>9262</v>
      </c>
      <c r="C2847" t="s">
        <v>9263</v>
      </c>
      <c r="D2847">
        <v>24515</v>
      </c>
      <c r="E2847" t="s">
        <v>9264</v>
      </c>
      <c r="F2847">
        <v>150161268</v>
      </c>
      <c r="G2847" t="s">
        <v>9265</v>
      </c>
      <c r="H2847">
        <v>192359.3</v>
      </c>
      <c r="I2847" t="s">
        <v>9266</v>
      </c>
      <c r="J2847" t="s">
        <v>9267</v>
      </c>
      <c r="K2847">
        <v>1234245849</v>
      </c>
      <c r="L2847" t="s">
        <v>9354</v>
      </c>
      <c r="M2847">
        <v>63.3</v>
      </c>
      <c r="N2847" t="s">
        <v>22</v>
      </c>
      <c r="P2847" t="s">
        <v>9355</v>
      </c>
      <c r="Q2847">
        <v>8</v>
      </c>
      <c r="S2847">
        <v>4245115556</v>
      </c>
      <c r="T2847">
        <v>32223735.379999999</v>
      </c>
    </row>
    <row r="2848" spans="1:20">
      <c r="A2848" t="s">
        <v>9261</v>
      </c>
      <c r="B2848" t="s">
        <v>9262</v>
      </c>
      <c r="C2848" t="s">
        <v>9263</v>
      </c>
      <c r="D2848">
        <v>24515</v>
      </c>
      <c r="E2848" t="s">
        <v>9264</v>
      </c>
      <c r="F2848">
        <v>150161268</v>
      </c>
      <c r="G2848" t="s">
        <v>9265</v>
      </c>
      <c r="H2848">
        <v>192359.3</v>
      </c>
      <c r="I2848" t="s">
        <v>9266</v>
      </c>
      <c r="J2848" t="s">
        <v>9267</v>
      </c>
      <c r="K2848">
        <v>1234245849</v>
      </c>
      <c r="L2848" t="s">
        <v>9356</v>
      </c>
      <c r="M2848">
        <v>48.9</v>
      </c>
      <c r="N2848" t="s">
        <v>22</v>
      </c>
      <c r="P2848" t="s">
        <v>9357</v>
      </c>
      <c r="Q2848">
        <v>8</v>
      </c>
      <c r="S2848">
        <v>4245115576</v>
      </c>
      <c r="T2848">
        <v>25575291.690000001</v>
      </c>
    </row>
    <row r="2849" spans="1:20">
      <c r="A2849" t="s">
        <v>9261</v>
      </c>
      <c r="B2849" t="s">
        <v>9262</v>
      </c>
      <c r="C2849" t="s">
        <v>9263</v>
      </c>
      <c r="D2849">
        <v>24515</v>
      </c>
      <c r="E2849" t="s">
        <v>9264</v>
      </c>
      <c r="F2849">
        <v>150161268</v>
      </c>
      <c r="G2849" t="s">
        <v>9265</v>
      </c>
      <c r="H2849">
        <v>192359.3</v>
      </c>
      <c r="I2849" t="s">
        <v>9266</v>
      </c>
      <c r="J2849" t="s">
        <v>9267</v>
      </c>
      <c r="K2849">
        <v>1234245849</v>
      </c>
      <c r="L2849" t="s">
        <v>9358</v>
      </c>
      <c r="M2849">
        <v>48.3</v>
      </c>
      <c r="N2849" t="s">
        <v>22</v>
      </c>
      <c r="P2849" t="s">
        <v>9359</v>
      </c>
      <c r="Q2849">
        <v>8</v>
      </c>
      <c r="S2849">
        <v>4245115672</v>
      </c>
      <c r="T2849">
        <v>25261484.43</v>
      </c>
    </row>
    <row r="2850" spans="1:20">
      <c r="A2850" t="s">
        <v>9261</v>
      </c>
      <c r="B2850" t="s">
        <v>9262</v>
      </c>
      <c r="C2850" t="s">
        <v>9263</v>
      </c>
      <c r="D2850">
        <v>24515</v>
      </c>
      <c r="E2850" t="s">
        <v>9264</v>
      </c>
      <c r="F2850">
        <v>150161268</v>
      </c>
      <c r="G2850" t="s">
        <v>9265</v>
      </c>
      <c r="H2850">
        <v>192359.3</v>
      </c>
      <c r="I2850" t="s">
        <v>9266</v>
      </c>
      <c r="J2850" t="s">
        <v>9267</v>
      </c>
      <c r="K2850">
        <v>1234245849</v>
      </c>
      <c r="L2850" t="s">
        <v>9360</v>
      </c>
      <c r="M2850">
        <v>99.5</v>
      </c>
      <c r="N2850" t="s">
        <v>22</v>
      </c>
      <c r="P2850" t="s">
        <v>9361</v>
      </c>
      <c r="Q2850">
        <v>8</v>
      </c>
      <c r="S2850">
        <v>4245115439</v>
      </c>
      <c r="T2850">
        <v>50651843.130000003</v>
      </c>
    </row>
    <row r="2851" spans="1:20">
      <c r="A2851" t="s">
        <v>9261</v>
      </c>
      <c r="B2851" t="s">
        <v>9262</v>
      </c>
      <c r="C2851" t="s">
        <v>9263</v>
      </c>
      <c r="D2851">
        <v>24515</v>
      </c>
      <c r="E2851" t="s">
        <v>9264</v>
      </c>
      <c r="F2851">
        <v>150161268</v>
      </c>
      <c r="G2851" t="s">
        <v>9265</v>
      </c>
      <c r="H2851">
        <v>192359.3</v>
      </c>
      <c r="I2851" t="s">
        <v>9266</v>
      </c>
      <c r="J2851" t="s">
        <v>9267</v>
      </c>
      <c r="K2851">
        <v>1234245849</v>
      </c>
      <c r="L2851" t="s">
        <v>9362</v>
      </c>
      <c r="M2851">
        <v>97.5</v>
      </c>
      <c r="N2851" t="s">
        <v>22</v>
      </c>
      <c r="P2851" t="s">
        <v>9363</v>
      </c>
      <c r="Q2851">
        <v>8</v>
      </c>
      <c r="S2851">
        <v>4245115543</v>
      </c>
      <c r="T2851">
        <v>49633715.630000003</v>
      </c>
    </row>
    <row r="2852" spans="1:20">
      <c r="A2852" t="s">
        <v>9261</v>
      </c>
      <c r="B2852" t="s">
        <v>9262</v>
      </c>
      <c r="C2852" t="s">
        <v>9263</v>
      </c>
      <c r="D2852">
        <v>24515</v>
      </c>
      <c r="E2852" t="s">
        <v>9264</v>
      </c>
      <c r="F2852">
        <v>150161268</v>
      </c>
      <c r="G2852" t="s">
        <v>9265</v>
      </c>
      <c r="H2852">
        <v>192359.3</v>
      </c>
      <c r="I2852" t="s">
        <v>9266</v>
      </c>
      <c r="J2852" t="s">
        <v>9267</v>
      </c>
      <c r="K2852">
        <v>1234245849</v>
      </c>
      <c r="L2852" t="s">
        <v>9364</v>
      </c>
      <c r="M2852">
        <v>63.4</v>
      </c>
      <c r="N2852" t="s">
        <v>22</v>
      </c>
      <c r="P2852" t="s">
        <v>9365</v>
      </c>
      <c r="Q2852">
        <v>8</v>
      </c>
      <c r="S2852">
        <v>4245115573</v>
      </c>
      <c r="T2852">
        <v>32274641.75</v>
      </c>
    </row>
    <row r="2853" spans="1:20">
      <c r="A2853" t="s">
        <v>9261</v>
      </c>
      <c r="B2853" t="s">
        <v>9262</v>
      </c>
      <c r="C2853" t="s">
        <v>9263</v>
      </c>
      <c r="D2853">
        <v>24515</v>
      </c>
      <c r="E2853" t="s">
        <v>9264</v>
      </c>
      <c r="F2853">
        <v>150161268</v>
      </c>
      <c r="G2853" t="s">
        <v>9265</v>
      </c>
      <c r="H2853">
        <v>192359.3</v>
      </c>
      <c r="I2853" t="s">
        <v>9266</v>
      </c>
      <c r="J2853" t="s">
        <v>9267</v>
      </c>
      <c r="K2853">
        <v>1234245849</v>
      </c>
      <c r="L2853" t="s">
        <v>9366</v>
      </c>
      <c r="M2853">
        <v>48.8</v>
      </c>
      <c r="N2853" t="s">
        <v>22</v>
      </c>
      <c r="P2853" t="s">
        <v>9367</v>
      </c>
      <c r="Q2853">
        <v>8</v>
      </c>
      <c r="S2853">
        <v>4245115339</v>
      </c>
      <c r="T2853">
        <v>25522990.48</v>
      </c>
    </row>
    <row r="2854" spans="1:20">
      <c r="A2854" t="s">
        <v>9261</v>
      </c>
      <c r="B2854" t="s">
        <v>9262</v>
      </c>
      <c r="C2854" t="s">
        <v>9263</v>
      </c>
      <c r="D2854">
        <v>24515</v>
      </c>
      <c r="E2854" t="s">
        <v>9264</v>
      </c>
      <c r="F2854">
        <v>150161268</v>
      </c>
      <c r="G2854" t="s">
        <v>9265</v>
      </c>
      <c r="H2854">
        <v>192359.3</v>
      </c>
      <c r="I2854" t="s">
        <v>9266</v>
      </c>
      <c r="J2854" t="s">
        <v>9267</v>
      </c>
      <c r="K2854">
        <v>1234245849</v>
      </c>
      <c r="L2854" t="s">
        <v>9368</v>
      </c>
      <c r="M2854">
        <v>48.1</v>
      </c>
      <c r="N2854" t="s">
        <v>22</v>
      </c>
      <c r="P2854" t="s">
        <v>9369</v>
      </c>
      <c r="Q2854">
        <v>8</v>
      </c>
      <c r="S2854">
        <v>4245115783</v>
      </c>
      <c r="T2854">
        <v>25156882.010000002</v>
      </c>
    </row>
    <row r="2855" spans="1:20">
      <c r="A2855" t="s">
        <v>9261</v>
      </c>
      <c r="B2855" t="s">
        <v>9262</v>
      </c>
      <c r="C2855" t="s">
        <v>9263</v>
      </c>
      <c r="D2855">
        <v>24515</v>
      </c>
      <c r="E2855" t="s">
        <v>9264</v>
      </c>
      <c r="F2855">
        <v>150161268</v>
      </c>
      <c r="G2855" t="s">
        <v>9265</v>
      </c>
      <c r="H2855">
        <v>192359.3</v>
      </c>
      <c r="I2855" t="s">
        <v>9266</v>
      </c>
      <c r="J2855" t="s">
        <v>9267</v>
      </c>
      <c r="K2855">
        <v>1234245849</v>
      </c>
      <c r="L2855" t="s">
        <v>9370</v>
      </c>
      <c r="M2855">
        <v>98.1</v>
      </c>
      <c r="N2855" t="s">
        <v>22</v>
      </c>
      <c r="P2855" t="s">
        <v>9371</v>
      </c>
      <c r="Q2855">
        <v>8</v>
      </c>
      <c r="S2855">
        <v>4245115658</v>
      </c>
      <c r="T2855">
        <v>49939153.880000003</v>
      </c>
    </row>
    <row r="2856" spans="1:20">
      <c r="A2856" t="s">
        <v>9261</v>
      </c>
      <c r="B2856" t="s">
        <v>9262</v>
      </c>
      <c r="C2856" t="s">
        <v>9263</v>
      </c>
      <c r="D2856">
        <v>24515</v>
      </c>
      <c r="E2856" t="s">
        <v>9264</v>
      </c>
      <c r="F2856">
        <v>150161268</v>
      </c>
      <c r="G2856" t="s">
        <v>9265</v>
      </c>
      <c r="H2856">
        <v>192359.3</v>
      </c>
      <c r="I2856" t="s">
        <v>9266</v>
      </c>
      <c r="J2856" t="s">
        <v>9267</v>
      </c>
      <c r="K2856">
        <v>1234245849</v>
      </c>
      <c r="L2856" t="s">
        <v>9372</v>
      </c>
      <c r="M2856">
        <v>65.5</v>
      </c>
      <c r="N2856" t="s">
        <v>22</v>
      </c>
      <c r="P2856" t="s">
        <v>9373</v>
      </c>
      <c r="Q2856">
        <v>9</v>
      </c>
      <c r="S2856">
        <v>4245115719</v>
      </c>
      <c r="T2856">
        <v>33528350.91</v>
      </c>
    </row>
    <row r="2857" spans="1:20">
      <c r="A2857" t="s">
        <v>9261</v>
      </c>
      <c r="B2857" t="s">
        <v>9262</v>
      </c>
      <c r="C2857" t="s">
        <v>9263</v>
      </c>
      <c r="D2857">
        <v>24515</v>
      </c>
      <c r="E2857" t="s">
        <v>9264</v>
      </c>
      <c r="F2857">
        <v>150161268</v>
      </c>
      <c r="G2857" t="s">
        <v>9265</v>
      </c>
      <c r="H2857">
        <v>192359.3</v>
      </c>
      <c r="I2857" t="s">
        <v>9266</v>
      </c>
      <c r="J2857" t="s">
        <v>9267</v>
      </c>
      <c r="K2857">
        <v>1234245849</v>
      </c>
      <c r="L2857" t="s">
        <v>9374</v>
      </c>
      <c r="M2857">
        <v>40.4</v>
      </c>
      <c r="N2857" t="s">
        <v>22</v>
      </c>
      <c r="P2857" t="s">
        <v>9375</v>
      </c>
      <c r="Q2857">
        <v>9</v>
      </c>
      <c r="S2857">
        <v>4245115726</v>
      </c>
      <c r="T2857">
        <v>21720289.98</v>
      </c>
    </row>
    <row r="2858" spans="1:20">
      <c r="A2858" t="s">
        <v>9261</v>
      </c>
      <c r="B2858" t="s">
        <v>9262</v>
      </c>
      <c r="C2858" t="s">
        <v>9263</v>
      </c>
      <c r="D2858">
        <v>24515</v>
      </c>
      <c r="E2858" t="s">
        <v>9264</v>
      </c>
      <c r="F2858">
        <v>150161268</v>
      </c>
      <c r="G2858" t="s">
        <v>9265</v>
      </c>
      <c r="H2858">
        <v>192359.3</v>
      </c>
      <c r="I2858" t="s">
        <v>9266</v>
      </c>
      <c r="J2858" t="s">
        <v>9267</v>
      </c>
      <c r="K2858">
        <v>1234245849</v>
      </c>
      <c r="L2858" t="s">
        <v>9376</v>
      </c>
      <c r="M2858">
        <v>45.5</v>
      </c>
      <c r="N2858" t="s">
        <v>22</v>
      </c>
      <c r="P2858" t="s">
        <v>9377</v>
      </c>
      <c r="Q2858">
        <v>9</v>
      </c>
      <c r="S2858">
        <v>4245115904</v>
      </c>
      <c r="T2858">
        <v>24115176.539999999</v>
      </c>
    </row>
    <row r="2859" spans="1:20">
      <c r="A2859" t="s">
        <v>9261</v>
      </c>
      <c r="B2859" t="s">
        <v>9262</v>
      </c>
      <c r="C2859" t="s">
        <v>9263</v>
      </c>
      <c r="D2859">
        <v>24515</v>
      </c>
      <c r="E2859" t="s">
        <v>9264</v>
      </c>
      <c r="F2859">
        <v>150161268</v>
      </c>
      <c r="G2859" t="s">
        <v>9265</v>
      </c>
      <c r="H2859">
        <v>192359.3</v>
      </c>
      <c r="I2859" t="s">
        <v>9266</v>
      </c>
      <c r="J2859" t="s">
        <v>9267</v>
      </c>
      <c r="K2859">
        <v>1234245849</v>
      </c>
      <c r="L2859" t="s">
        <v>9378</v>
      </c>
      <c r="M2859">
        <v>50.9</v>
      </c>
      <c r="N2859" t="s">
        <v>22</v>
      </c>
      <c r="P2859" t="s">
        <v>9379</v>
      </c>
      <c r="Q2859">
        <v>9</v>
      </c>
      <c r="S2859">
        <v>4245115829</v>
      </c>
      <c r="T2859">
        <v>26635878.890000001</v>
      </c>
    </row>
    <row r="2860" spans="1:20">
      <c r="A2860" t="s">
        <v>9261</v>
      </c>
      <c r="B2860" t="s">
        <v>9262</v>
      </c>
      <c r="C2860" t="s">
        <v>9263</v>
      </c>
      <c r="D2860">
        <v>24515</v>
      </c>
      <c r="E2860" t="s">
        <v>9264</v>
      </c>
      <c r="F2860">
        <v>150161268</v>
      </c>
      <c r="G2860" t="s">
        <v>9265</v>
      </c>
      <c r="H2860">
        <v>192359.3</v>
      </c>
      <c r="I2860" t="s">
        <v>9266</v>
      </c>
      <c r="J2860" t="s">
        <v>9267</v>
      </c>
      <c r="K2860">
        <v>1234245849</v>
      </c>
      <c r="L2860" t="s">
        <v>9380</v>
      </c>
      <c r="M2860">
        <v>50</v>
      </c>
      <c r="N2860" t="s">
        <v>22</v>
      </c>
      <c r="P2860" t="s">
        <v>9381</v>
      </c>
      <c r="Q2860">
        <v>9</v>
      </c>
      <c r="S2860">
        <v>4245115921</v>
      </c>
      <c r="T2860">
        <v>26164910.5</v>
      </c>
    </row>
    <row r="2861" spans="1:20">
      <c r="A2861" t="s">
        <v>9261</v>
      </c>
      <c r="B2861" t="s">
        <v>9262</v>
      </c>
      <c r="C2861" t="s">
        <v>9263</v>
      </c>
      <c r="D2861">
        <v>24515</v>
      </c>
      <c r="E2861" t="s">
        <v>9264</v>
      </c>
      <c r="F2861">
        <v>150161268</v>
      </c>
      <c r="G2861" t="s">
        <v>9265</v>
      </c>
      <c r="H2861">
        <v>192359.3</v>
      </c>
      <c r="I2861" t="s">
        <v>9266</v>
      </c>
      <c r="J2861" t="s">
        <v>9267</v>
      </c>
      <c r="K2861">
        <v>1234245849</v>
      </c>
      <c r="L2861" t="s">
        <v>9382</v>
      </c>
      <c r="M2861">
        <v>66.8</v>
      </c>
      <c r="N2861" t="s">
        <v>22</v>
      </c>
      <c r="P2861" t="s">
        <v>9383</v>
      </c>
      <c r="Q2861">
        <v>9</v>
      </c>
      <c r="S2861">
        <v>4245115887</v>
      </c>
      <c r="T2861">
        <v>34085482.899999999</v>
      </c>
    </row>
    <row r="2862" spans="1:20">
      <c r="A2862" t="s">
        <v>9261</v>
      </c>
      <c r="B2862" t="s">
        <v>9262</v>
      </c>
      <c r="C2862" t="s">
        <v>9263</v>
      </c>
      <c r="D2862">
        <v>24515</v>
      </c>
      <c r="E2862" t="s">
        <v>9264</v>
      </c>
      <c r="F2862">
        <v>150161268</v>
      </c>
      <c r="G2862" t="s">
        <v>9265</v>
      </c>
      <c r="H2862">
        <v>192359.3</v>
      </c>
      <c r="I2862" t="s">
        <v>9266</v>
      </c>
      <c r="J2862" t="s">
        <v>9267</v>
      </c>
      <c r="K2862">
        <v>1234245849</v>
      </c>
      <c r="L2862" t="s">
        <v>9384</v>
      </c>
      <c r="M2862">
        <v>104.3</v>
      </c>
      <c r="N2862" t="s">
        <v>22</v>
      </c>
      <c r="P2862" t="s">
        <v>9385</v>
      </c>
      <c r="Q2862">
        <v>9</v>
      </c>
      <c r="S2862">
        <v>4245115895</v>
      </c>
      <c r="T2862">
        <v>53207895.079999998</v>
      </c>
    </row>
    <row r="2863" spans="1:20">
      <c r="A2863" t="s">
        <v>9261</v>
      </c>
      <c r="B2863" t="s">
        <v>9262</v>
      </c>
      <c r="C2863" t="s">
        <v>9263</v>
      </c>
      <c r="D2863">
        <v>24515</v>
      </c>
      <c r="E2863" t="s">
        <v>9264</v>
      </c>
      <c r="F2863">
        <v>150161268</v>
      </c>
      <c r="G2863" t="s">
        <v>9265</v>
      </c>
      <c r="H2863">
        <v>192359.3</v>
      </c>
      <c r="I2863" t="s">
        <v>9266</v>
      </c>
      <c r="J2863" t="s">
        <v>9267</v>
      </c>
      <c r="K2863">
        <v>1234245849</v>
      </c>
      <c r="L2863" t="s">
        <v>9386</v>
      </c>
      <c r="M2863">
        <v>62.3</v>
      </c>
      <c r="N2863" t="s">
        <v>22</v>
      </c>
      <c r="P2863" t="s">
        <v>9387</v>
      </c>
      <c r="Q2863">
        <v>9</v>
      </c>
      <c r="S2863">
        <v>4245116010</v>
      </c>
      <c r="T2863">
        <v>31890324.609999999</v>
      </c>
    </row>
    <row r="2864" spans="1:20">
      <c r="A2864" t="s">
        <v>9261</v>
      </c>
      <c r="B2864" t="s">
        <v>9262</v>
      </c>
      <c r="C2864" t="s">
        <v>9263</v>
      </c>
      <c r="D2864">
        <v>24515</v>
      </c>
      <c r="E2864" t="s">
        <v>9264</v>
      </c>
      <c r="F2864">
        <v>150161268</v>
      </c>
      <c r="G2864" t="s">
        <v>9265</v>
      </c>
      <c r="H2864">
        <v>192359.3</v>
      </c>
      <c r="I2864" t="s">
        <v>9266</v>
      </c>
      <c r="J2864" t="s">
        <v>9267</v>
      </c>
      <c r="K2864">
        <v>1234245849</v>
      </c>
      <c r="L2864" t="s">
        <v>9388</v>
      </c>
      <c r="M2864">
        <v>75.2</v>
      </c>
      <c r="N2864" t="s">
        <v>22</v>
      </c>
      <c r="P2864" t="s">
        <v>9389</v>
      </c>
      <c r="Q2864">
        <v>9</v>
      </c>
      <c r="S2864">
        <v>4245116172</v>
      </c>
      <c r="T2864">
        <v>38493618.140000001</v>
      </c>
    </row>
    <row r="2865" spans="1:20">
      <c r="A2865" t="s">
        <v>9261</v>
      </c>
      <c r="B2865" t="s">
        <v>9262</v>
      </c>
      <c r="C2865" t="s">
        <v>9263</v>
      </c>
      <c r="D2865">
        <v>24515</v>
      </c>
      <c r="E2865" t="s">
        <v>9264</v>
      </c>
      <c r="F2865">
        <v>150161268</v>
      </c>
      <c r="G2865" t="s">
        <v>9265</v>
      </c>
      <c r="H2865">
        <v>192359.3</v>
      </c>
      <c r="I2865" t="s">
        <v>9266</v>
      </c>
      <c r="J2865" t="s">
        <v>9267</v>
      </c>
      <c r="K2865">
        <v>1234245849</v>
      </c>
      <c r="L2865" t="s">
        <v>9390</v>
      </c>
      <c r="M2865">
        <v>49.7</v>
      </c>
      <c r="N2865" t="s">
        <v>22</v>
      </c>
      <c r="P2865" t="s">
        <v>9391</v>
      </c>
      <c r="Q2865">
        <v>9</v>
      </c>
      <c r="S2865">
        <v>4245116033</v>
      </c>
      <c r="T2865">
        <v>26071522.620000001</v>
      </c>
    </row>
    <row r="2866" spans="1:20">
      <c r="A2866" t="s">
        <v>9261</v>
      </c>
      <c r="B2866" t="s">
        <v>9262</v>
      </c>
      <c r="C2866" t="s">
        <v>9263</v>
      </c>
      <c r="D2866">
        <v>24515</v>
      </c>
      <c r="E2866" t="s">
        <v>9264</v>
      </c>
      <c r="F2866">
        <v>150161268</v>
      </c>
      <c r="G2866" t="s">
        <v>9265</v>
      </c>
      <c r="H2866">
        <v>192359.3</v>
      </c>
      <c r="I2866" t="s">
        <v>9266</v>
      </c>
      <c r="J2866" t="s">
        <v>9267</v>
      </c>
      <c r="K2866">
        <v>1234245849</v>
      </c>
      <c r="L2866" t="s">
        <v>9392</v>
      </c>
      <c r="M2866">
        <v>97.9</v>
      </c>
      <c r="N2866" t="s">
        <v>22</v>
      </c>
      <c r="P2866" t="s">
        <v>9393</v>
      </c>
      <c r="Q2866">
        <v>9</v>
      </c>
      <c r="S2866">
        <v>4245115922</v>
      </c>
      <c r="T2866">
        <v>50113367.240000002</v>
      </c>
    </row>
    <row r="2867" spans="1:20">
      <c r="A2867" t="s">
        <v>9261</v>
      </c>
      <c r="B2867" t="s">
        <v>9262</v>
      </c>
      <c r="C2867" t="s">
        <v>9263</v>
      </c>
      <c r="D2867">
        <v>24515</v>
      </c>
      <c r="E2867" t="s">
        <v>9264</v>
      </c>
      <c r="F2867">
        <v>150161268</v>
      </c>
      <c r="G2867" t="s">
        <v>9265</v>
      </c>
      <c r="H2867">
        <v>192359.3</v>
      </c>
      <c r="I2867" t="s">
        <v>9266</v>
      </c>
      <c r="J2867" t="s">
        <v>9267</v>
      </c>
      <c r="K2867">
        <v>1234245849</v>
      </c>
      <c r="L2867" t="s">
        <v>9394</v>
      </c>
      <c r="M2867">
        <v>84.1</v>
      </c>
      <c r="N2867" t="s">
        <v>22</v>
      </c>
      <c r="P2867" t="s">
        <v>9395</v>
      </c>
      <c r="Q2867">
        <v>4</v>
      </c>
      <c r="S2867">
        <v>4245116234</v>
      </c>
      <c r="T2867">
        <v>42342262.640000001</v>
      </c>
    </row>
    <row r="2868" spans="1:20">
      <c r="A2868" t="s">
        <v>9261</v>
      </c>
      <c r="B2868" t="s">
        <v>9262</v>
      </c>
      <c r="C2868" t="s">
        <v>9263</v>
      </c>
      <c r="D2868">
        <v>24515</v>
      </c>
      <c r="E2868" t="s">
        <v>9264</v>
      </c>
      <c r="F2868">
        <v>150161268</v>
      </c>
      <c r="G2868" t="s">
        <v>9265</v>
      </c>
      <c r="H2868">
        <v>192359.3</v>
      </c>
      <c r="I2868" t="s">
        <v>9266</v>
      </c>
      <c r="J2868" t="s">
        <v>9267</v>
      </c>
      <c r="K2868">
        <v>1234245849</v>
      </c>
      <c r="L2868" t="s">
        <v>9396</v>
      </c>
      <c r="M2868">
        <v>40.799999999999997</v>
      </c>
      <c r="N2868" t="s">
        <v>22</v>
      </c>
      <c r="P2868" t="s">
        <v>9397</v>
      </c>
      <c r="Q2868">
        <v>4</v>
      </c>
      <c r="S2868">
        <v>4245116030</v>
      </c>
      <c r="T2868">
        <v>21575039.18</v>
      </c>
    </row>
    <row r="2869" spans="1:20">
      <c r="A2869" t="s">
        <v>9261</v>
      </c>
      <c r="B2869" t="s">
        <v>9262</v>
      </c>
      <c r="C2869" t="s">
        <v>9263</v>
      </c>
      <c r="D2869">
        <v>24515</v>
      </c>
      <c r="E2869" t="s">
        <v>9264</v>
      </c>
      <c r="F2869">
        <v>150161268</v>
      </c>
      <c r="G2869" t="s">
        <v>9265</v>
      </c>
      <c r="H2869">
        <v>192359.3</v>
      </c>
      <c r="I2869" t="s">
        <v>9266</v>
      </c>
      <c r="J2869" t="s">
        <v>9267</v>
      </c>
      <c r="K2869">
        <v>1234245849</v>
      </c>
      <c r="L2869" t="s">
        <v>9398</v>
      </c>
      <c r="M2869">
        <v>40.5</v>
      </c>
      <c r="N2869" t="s">
        <v>22</v>
      </c>
      <c r="P2869" t="s">
        <v>9399</v>
      </c>
      <c r="Q2869">
        <v>4</v>
      </c>
      <c r="S2869">
        <v>4245115970</v>
      </c>
      <c r="T2869">
        <v>21416399.190000001</v>
      </c>
    </row>
    <row r="2870" spans="1:20">
      <c r="A2870" t="s">
        <v>9261</v>
      </c>
      <c r="B2870" t="s">
        <v>9262</v>
      </c>
      <c r="C2870" t="s">
        <v>9263</v>
      </c>
      <c r="D2870">
        <v>24515</v>
      </c>
      <c r="E2870" t="s">
        <v>9264</v>
      </c>
      <c r="F2870">
        <v>150161268</v>
      </c>
      <c r="G2870" t="s">
        <v>9265</v>
      </c>
      <c r="H2870">
        <v>192359.3</v>
      </c>
      <c r="I2870" t="s">
        <v>9266</v>
      </c>
      <c r="J2870" t="s">
        <v>9267</v>
      </c>
      <c r="K2870">
        <v>1234245849</v>
      </c>
      <c r="L2870" t="s">
        <v>9400</v>
      </c>
      <c r="M2870">
        <v>34.1</v>
      </c>
      <c r="N2870" t="s">
        <v>22</v>
      </c>
      <c r="P2870" t="s">
        <v>9401</v>
      </c>
      <c r="Q2870">
        <v>4</v>
      </c>
      <c r="S2870">
        <v>4245116098</v>
      </c>
      <c r="T2870">
        <v>18389184.41</v>
      </c>
    </row>
    <row r="2871" spans="1:20">
      <c r="A2871" t="s">
        <v>9261</v>
      </c>
      <c r="B2871" t="s">
        <v>9262</v>
      </c>
      <c r="C2871" t="s">
        <v>9263</v>
      </c>
      <c r="D2871">
        <v>24515</v>
      </c>
      <c r="E2871" t="s">
        <v>9264</v>
      </c>
      <c r="F2871">
        <v>150161268</v>
      </c>
      <c r="G2871" t="s">
        <v>9265</v>
      </c>
      <c r="H2871">
        <v>192359.3</v>
      </c>
      <c r="I2871" t="s">
        <v>9266</v>
      </c>
      <c r="J2871" t="s">
        <v>9267</v>
      </c>
      <c r="K2871">
        <v>1234245849</v>
      </c>
      <c r="L2871" t="s">
        <v>9402</v>
      </c>
      <c r="M2871">
        <v>28.6</v>
      </c>
      <c r="N2871" t="s">
        <v>22</v>
      </c>
      <c r="P2871" t="s">
        <v>9403</v>
      </c>
      <c r="Q2871">
        <v>4</v>
      </c>
      <c r="S2871">
        <v>4245116076</v>
      </c>
      <c r="T2871">
        <v>15790371.17</v>
      </c>
    </row>
    <row r="2872" spans="1:20">
      <c r="A2872" t="s">
        <v>9261</v>
      </c>
      <c r="B2872" t="s">
        <v>9262</v>
      </c>
      <c r="C2872" t="s">
        <v>9263</v>
      </c>
      <c r="D2872">
        <v>24515</v>
      </c>
      <c r="E2872" t="s">
        <v>9264</v>
      </c>
      <c r="F2872">
        <v>150161268</v>
      </c>
      <c r="G2872" t="s">
        <v>9265</v>
      </c>
      <c r="H2872">
        <v>192359.3</v>
      </c>
      <c r="I2872" t="s">
        <v>9266</v>
      </c>
      <c r="J2872" t="s">
        <v>9267</v>
      </c>
      <c r="K2872">
        <v>1234245849</v>
      </c>
      <c r="L2872" t="s">
        <v>9404</v>
      </c>
      <c r="M2872">
        <v>40.9</v>
      </c>
      <c r="N2872" t="s">
        <v>22</v>
      </c>
      <c r="P2872" t="s">
        <v>9405</v>
      </c>
      <c r="Q2872">
        <v>4</v>
      </c>
      <c r="S2872">
        <v>4245116446</v>
      </c>
      <c r="T2872">
        <v>21627919.18</v>
      </c>
    </row>
    <row r="2873" spans="1:20">
      <c r="A2873" t="s">
        <v>9261</v>
      </c>
      <c r="B2873" t="s">
        <v>9262</v>
      </c>
      <c r="C2873" t="s">
        <v>9263</v>
      </c>
      <c r="D2873">
        <v>24515</v>
      </c>
      <c r="E2873" t="s">
        <v>9264</v>
      </c>
      <c r="F2873">
        <v>150161268</v>
      </c>
      <c r="G2873" t="s">
        <v>9265</v>
      </c>
      <c r="H2873">
        <v>192359.3</v>
      </c>
      <c r="I2873" t="s">
        <v>9266</v>
      </c>
      <c r="J2873" t="s">
        <v>9267</v>
      </c>
      <c r="K2873">
        <v>1234245849</v>
      </c>
      <c r="L2873" t="s">
        <v>9406</v>
      </c>
      <c r="M2873">
        <v>41.4</v>
      </c>
      <c r="N2873" t="s">
        <v>22</v>
      </c>
      <c r="P2873" t="s">
        <v>9407</v>
      </c>
      <c r="Q2873">
        <v>4</v>
      </c>
      <c r="S2873">
        <v>4245116356</v>
      </c>
      <c r="T2873">
        <v>21827703.289999999</v>
      </c>
    </row>
    <row r="2874" spans="1:20">
      <c r="A2874" t="s">
        <v>9261</v>
      </c>
      <c r="B2874" t="s">
        <v>9262</v>
      </c>
      <c r="C2874" t="s">
        <v>9263</v>
      </c>
      <c r="D2874">
        <v>24515</v>
      </c>
      <c r="E2874" t="s">
        <v>9264</v>
      </c>
      <c r="F2874">
        <v>150161268</v>
      </c>
      <c r="G2874" t="s">
        <v>9265</v>
      </c>
      <c r="H2874">
        <v>192359.3</v>
      </c>
      <c r="I2874" t="s">
        <v>9266</v>
      </c>
      <c r="J2874" t="s">
        <v>9267</v>
      </c>
      <c r="K2874">
        <v>1234245849</v>
      </c>
      <c r="L2874" t="s">
        <v>9408</v>
      </c>
      <c r="M2874">
        <v>83.8</v>
      </c>
      <c r="N2874" t="s">
        <v>22</v>
      </c>
      <c r="P2874" t="s">
        <v>9409</v>
      </c>
      <c r="Q2874">
        <v>4</v>
      </c>
      <c r="S2874">
        <v>4245116272</v>
      </c>
      <c r="T2874">
        <v>42191220.079999998</v>
      </c>
    </row>
    <row r="2875" spans="1:20">
      <c r="A2875" t="s">
        <v>9261</v>
      </c>
      <c r="B2875" t="s">
        <v>9262</v>
      </c>
      <c r="C2875" t="s">
        <v>9263</v>
      </c>
      <c r="D2875">
        <v>24515</v>
      </c>
      <c r="E2875" t="s">
        <v>9264</v>
      </c>
      <c r="F2875">
        <v>150161268</v>
      </c>
      <c r="G2875" t="s">
        <v>9265</v>
      </c>
      <c r="H2875">
        <v>192359.3</v>
      </c>
      <c r="I2875" t="s">
        <v>9266</v>
      </c>
      <c r="J2875" t="s">
        <v>9267</v>
      </c>
      <c r="K2875">
        <v>1234245849</v>
      </c>
      <c r="L2875" t="s">
        <v>9410</v>
      </c>
      <c r="M2875">
        <v>64.7</v>
      </c>
      <c r="N2875" t="s">
        <v>22</v>
      </c>
      <c r="P2875" t="s">
        <v>9411</v>
      </c>
      <c r="Q2875">
        <v>4</v>
      </c>
      <c r="S2875">
        <v>4245116527</v>
      </c>
      <c r="T2875">
        <v>32574844.149999999</v>
      </c>
    </row>
    <row r="2876" spans="1:20">
      <c r="A2876" t="s">
        <v>9261</v>
      </c>
      <c r="B2876" t="s">
        <v>9262</v>
      </c>
      <c r="C2876" t="s">
        <v>9263</v>
      </c>
      <c r="D2876">
        <v>24515</v>
      </c>
      <c r="E2876" t="s">
        <v>9264</v>
      </c>
      <c r="F2876">
        <v>150161268</v>
      </c>
      <c r="G2876" t="s">
        <v>9265</v>
      </c>
      <c r="H2876">
        <v>192359.3</v>
      </c>
      <c r="I2876" t="s">
        <v>9266</v>
      </c>
      <c r="J2876" t="s">
        <v>9267</v>
      </c>
      <c r="K2876">
        <v>1234245849</v>
      </c>
      <c r="L2876" t="s">
        <v>9412</v>
      </c>
      <c r="M2876">
        <v>41.3</v>
      </c>
      <c r="N2876" t="s">
        <v>22</v>
      </c>
      <c r="P2876" t="s">
        <v>9413</v>
      </c>
      <c r="Q2876">
        <v>4</v>
      </c>
      <c r="S2876">
        <v>4245116539</v>
      </c>
      <c r="T2876">
        <v>21774979.370000001</v>
      </c>
    </row>
    <row r="2877" spans="1:20">
      <c r="A2877" t="s">
        <v>9261</v>
      </c>
      <c r="B2877" t="s">
        <v>9262</v>
      </c>
      <c r="C2877" t="s">
        <v>9263</v>
      </c>
      <c r="D2877">
        <v>24515</v>
      </c>
      <c r="E2877" t="s">
        <v>9264</v>
      </c>
      <c r="F2877">
        <v>150161268</v>
      </c>
      <c r="G2877" t="s">
        <v>9265</v>
      </c>
      <c r="H2877">
        <v>192359.3</v>
      </c>
      <c r="I2877" t="s">
        <v>9266</v>
      </c>
      <c r="J2877" t="s">
        <v>9267</v>
      </c>
      <c r="K2877">
        <v>1234245849</v>
      </c>
      <c r="L2877" t="s">
        <v>9414</v>
      </c>
      <c r="M2877">
        <v>40.9</v>
      </c>
      <c r="N2877" t="s">
        <v>22</v>
      </c>
      <c r="P2877" t="s">
        <v>9415</v>
      </c>
      <c r="Q2877">
        <v>4</v>
      </c>
      <c r="S2877">
        <v>4245116337</v>
      </c>
      <c r="T2877">
        <v>21627919.18</v>
      </c>
    </row>
    <row r="2878" spans="1:20">
      <c r="A2878" t="s">
        <v>9261</v>
      </c>
      <c r="B2878" t="s">
        <v>9262</v>
      </c>
      <c r="C2878" t="s">
        <v>9263</v>
      </c>
      <c r="D2878">
        <v>24515</v>
      </c>
      <c r="E2878" t="s">
        <v>9264</v>
      </c>
      <c r="F2878">
        <v>150161268</v>
      </c>
      <c r="G2878" t="s">
        <v>9265</v>
      </c>
      <c r="H2878">
        <v>192359.3</v>
      </c>
      <c r="I2878" t="s">
        <v>9266</v>
      </c>
      <c r="J2878" t="s">
        <v>9267</v>
      </c>
      <c r="K2878">
        <v>1234245849</v>
      </c>
      <c r="L2878" t="s">
        <v>9416</v>
      </c>
      <c r="M2878">
        <v>34.1</v>
      </c>
      <c r="N2878" t="s">
        <v>22</v>
      </c>
      <c r="P2878" t="s">
        <v>9417</v>
      </c>
      <c r="Q2878">
        <v>4</v>
      </c>
      <c r="S2878">
        <v>4245116437</v>
      </c>
      <c r="T2878">
        <v>18389184.41</v>
      </c>
    </row>
    <row r="2879" spans="1:20">
      <c r="A2879" t="s">
        <v>9261</v>
      </c>
      <c r="B2879" t="s">
        <v>9262</v>
      </c>
      <c r="C2879" t="s">
        <v>9263</v>
      </c>
      <c r="D2879">
        <v>24515</v>
      </c>
      <c r="E2879" t="s">
        <v>9264</v>
      </c>
      <c r="F2879">
        <v>150161268</v>
      </c>
      <c r="G2879" t="s">
        <v>9265</v>
      </c>
      <c r="H2879">
        <v>192359.3</v>
      </c>
      <c r="I2879" t="s">
        <v>9266</v>
      </c>
      <c r="J2879" t="s">
        <v>9267</v>
      </c>
      <c r="K2879">
        <v>1234245849</v>
      </c>
      <c r="L2879" t="s">
        <v>9418</v>
      </c>
      <c r="M2879">
        <v>28.9</v>
      </c>
      <c r="N2879" t="s">
        <v>22</v>
      </c>
      <c r="P2879" t="s">
        <v>9419</v>
      </c>
      <c r="Q2879">
        <v>4</v>
      </c>
      <c r="S2879">
        <v>4245116399</v>
      </c>
      <c r="T2879">
        <v>15956004.43</v>
      </c>
    </row>
    <row r="2880" spans="1:20">
      <c r="A2880" t="s">
        <v>9261</v>
      </c>
      <c r="B2880" t="s">
        <v>9262</v>
      </c>
      <c r="C2880" t="s">
        <v>9263</v>
      </c>
      <c r="D2880">
        <v>24515</v>
      </c>
      <c r="E2880" t="s">
        <v>9264</v>
      </c>
      <c r="F2880">
        <v>150161268</v>
      </c>
      <c r="G2880" t="s">
        <v>9265</v>
      </c>
      <c r="H2880">
        <v>192359.3</v>
      </c>
      <c r="I2880" t="s">
        <v>9266</v>
      </c>
      <c r="J2880" t="s">
        <v>9267</v>
      </c>
      <c r="K2880">
        <v>1234245849</v>
      </c>
      <c r="L2880" t="s">
        <v>9420</v>
      </c>
      <c r="M2880">
        <v>40.799999999999997</v>
      </c>
      <c r="N2880" t="s">
        <v>22</v>
      </c>
      <c r="P2880" t="s">
        <v>9421</v>
      </c>
      <c r="Q2880">
        <v>4</v>
      </c>
      <c r="S2880">
        <v>4245116378</v>
      </c>
      <c r="T2880">
        <v>21575039.18</v>
      </c>
    </row>
    <row r="2881" spans="1:20">
      <c r="A2881" t="s">
        <v>9261</v>
      </c>
      <c r="B2881" t="s">
        <v>9262</v>
      </c>
      <c r="C2881" t="s">
        <v>9263</v>
      </c>
      <c r="D2881">
        <v>24515</v>
      </c>
      <c r="E2881" t="s">
        <v>9264</v>
      </c>
      <c r="F2881">
        <v>150161268</v>
      </c>
      <c r="G2881" t="s">
        <v>9265</v>
      </c>
      <c r="H2881">
        <v>192359.3</v>
      </c>
      <c r="I2881" t="s">
        <v>9266</v>
      </c>
      <c r="J2881" t="s">
        <v>9267</v>
      </c>
      <c r="K2881">
        <v>1234245849</v>
      </c>
      <c r="L2881" t="s">
        <v>9422</v>
      </c>
      <c r="M2881">
        <v>41.2</v>
      </c>
      <c r="N2881" t="s">
        <v>22</v>
      </c>
      <c r="P2881" t="s">
        <v>9423</v>
      </c>
      <c r="Q2881">
        <v>4</v>
      </c>
      <c r="S2881">
        <v>4245116776</v>
      </c>
      <c r="T2881">
        <v>21722255.449999999</v>
      </c>
    </row>
    <row r="2882" spans="1:20">
      <c r="A2882" t="s">
        <v>9261</v>
      </c>
      <c r="B2882" t="s">
        <v>9262</v>
      </c>
      <c r="C2882" t="s">
        <v>9263</v>
      </c>
      <c r="D2882">
        <v>24515</v>
      </c>
      <c r="E2882" t="s">
        <v>9264</v>
      </c>
      <c r="F2882">
        <v>150161268</v>
      </c>
      <c r="G2882" t="s">
        <v>9265</v>
      </c>
      <c r="H2882">
        <v>192359.3</v>
      </c>
      <c r="I2882" t="s">
        <v>9266</v>
      </c>
      <c r="J2882" t="s">
        <v>9267</v>
      </c>
      <c r="K2882">
        <v>1234245849</v>
      </c>
      <c r="L2882" t="s">
        <v>9424</v>
      </c>
      <c r="M2882">
        <v>64.8</v>
      </c>
      <c r="N2882" t="s">
        <v>22</v>
      </c>
      <c r="P2882" t="s">
        <v>9425</v>
      </c>
      <c r="Q2882">
        <v>4</v>
      </c>
      <c r="S2882">
        <v>4245116834</v>
      </c>
      <c r="T2882">
        <v>32625191.66</v>
      </c>
    </row>
    <row r="2883" spans="1:20">
      <c r="A2883" t="s">
        <v>9261</v>
      </c>
      <c r="B2883" t="s">
        <v>9262</v>
      </c>
      <c r="C2883" t="s">
        <v>9263</v>
      </c>
      <c r="D2883">
        <v>24515</v>
      </c>
      <c r="E2883" t="s">
        <v>9264</v>
      </c>
      <c r="F2883">
        <v>150161268</v>
      </c>
      <c r="G2883" t="s">
        <v>9265</v>
      </c>
      <c r="H2883">
        <v>192359.3</v>
      </c>
      <c r="I2883" t="s">
        <v>9266</v>
      </c>
      <c r="J2883" t="s">
        <v>9267</v>
      </c>
      <c r="K2883">
        <v>1234245849</v>
      </c>
      <c r="L2883" t="s">
        <v>9426</v>
      </c>
      <c r="M2883">
        <v>85.3</v>
      </c>
      <c r="N2883" t="s">
        <v>22</v>
      </c>
      <c r="P2883" t="s">
        <v>9427</v>
      </c>
      <c r="Q2883">
        <v>5</v>
      </c>
      <c r="S2883">
        <v>4245116686</v>
      </c>
      <c r="T2883">
        <v>42946432.850000001</v>
      </c>
    </row>
    <row r="2884" spans="1:20">
      <c r="A2884" t="s">
        <v>9261</v>
      </c>
      <c r="B2884" t="s">
        <v>9262</v>
      </c>
      <c r="C2884" t="s">
        <v>9263</v>
      </c>
      <c r="D2884">
        <v>24515</v>
      </c>
      <c r="E2884" t="s">
        <v>9264</v>
      </c>
      <c r="F2884">
        <v>150161268</v>
      </c>
      <c r="G2884" t="s">
        <v>9265</v>
      </c>
      <c r="H2884">
        <v>192359.3</v>
      </c>
      <c r="I2884" t="s">
        <v>9266</v>
      </c>
      <c r="J2884" t="s">
        <v>9267</v>
      </c>
      <c r="K2884">
        <v>1234245849</v>
      </c>
      <c r="L2884" t="s">
        <v>9428</v>
      </c>
      <c r="M2884">
        <v>42.3</v>
      </c>
      <c r="N2884" t="s">
        <v>22</v>
      </c>
      <c r="P2884" t="s">
        <v>9429</v>
      </c>
      <c r="Q2884">
        <v>5</v>
      </c>
      <c r="S2884">
        <v>4245116858</v>
      </c>
      <c r="T2884">
        <v>22236198.010000002</v>
      </c>
    </row>
    <row r="2885" spans="1:20">
      <c r="A2885" t="s">
        <v>9261</v>
      </c>
      <c r="B2885" t="s">
        <v>9262</v>
      </c>
      <c r="C2885" t="s">
        <v>9263</v>
      </c>
      <c r="D2885">
        <v>24515</v>
      </c>
      <c r="E2885" t="s">
        <v>9264</v>
      </c>
      <c r="F2885">
        <v>150161268</v>
      </c>
      <c r="G2885" t="s">
        <v>9265</v>
      </c>
      <c r="H2885">
        <v>192359.3</v>
      </c>
      <c r="I2885" t="s">
        <v>9266</v>
      </c>
      <c r="J2885" t="s">
        <v>9267</v>
      </c>
      <c r="K2885">
        <v>1234245849</v>
      </c>
      <c r="L2885" t="s">
        <v>9430</v>
      </c>
      <c r="M2885">
        <v>42.1</v>
      </c>
      <c r="N2885" t="s">
        <v>22</v>
      </c>
      <c r="P2885" t="s">
        <v>9431</v>
      </c>
      <c r="Q2885">
        <v>5</v>
      </c>
      <c r="S2885">
        <v>4245116567</v>
      </c>
      <c r="T2885">
        <v>22131062.32</v>
      </c>
    </row>
    <row r="2886" spans="1:20">
      <c r="A2886" t="s">
        <v>9261</v>
      </c>
      <c r="B2886" t="s">
        <v>9262</v>
      </c>
      <c r="C2886" t="s">
        <v>9263</v>
      </c>
      <c r="D2886">
        <v>24515</v>
      </c>
      <c r="E2886" t="s">
        <v>9264</v>
      </c>
      <c r="F2886">
        <v>150161268</v>
      </c>
      <c r="G2886" t="s">
        <v>9265</v>
      </c>
      <c r="H2886">
        <v>192359.3</v>
      </c>
      <c r="I2886" t="s">
        <v>9266</v>
      </c>
      <c r="J2886" t="s">
        <v>9267</v>
      </c>
      <c r="K2886">
        <v>1234245849</v>
      </c>
      <c r="L2886" t="s">
        <v>9432</v>
      </c>
      <c r="M2886">
        <v>34.5</v>
      </c>
      <c r="N2886" t="s">
        <v>22</v>
      </c>
      <c r="P2886" t="s">
        <v>9433</v>
      </c>
      <c r="Q2886">
        <v>5</v>
      </c>
      <c r="S2886">
        <v>4245116654</v>
      </c>
      <c r="T2886">
        <v>18604893.32</v>
      </c>
    </row>
    <row r="2887" spans="1:20">
      <c r="A2887" t="s">
        <v>9261</v>
      </c>
      <c r="B2887" t="s">
        <v>9262</v>
      </c>
      <c r="C2887" t="s">
        <v>9263</v>
      </c>
      <c r="D2887">
        <v>24515</v>
      </c>
      <c r="E2887" t="s">
        <v>9264</v>
      </c>
      <c r="F2887">
        <v>150161268</v>
      </c>
      <c r="G2887" t="s">
        <v>9265</v>
      </c>
      <c r="H2887">
        <v>192359.3</v>
      </c>
      <c r="I2887" t="s">
        <v>9266</v>
      </c>
      <c r="J2887" t="s">
        <v>9267</v>
      </c>
      <c r="K2887">
        <v>1234245849</v>
      </c>
      <c r="L2887" t="s">
        <v>9434</v>
      </c>
      <c r="M2887">
        <v>29.3</v>
      </c>
      <c r="N2887" t="s">
        <v>22</v>
      </c>
      <c r="P2887" t="s">
        <v>9435</v>
      </c>
      <c r="Q2887">
        <v>5</v>
      </c>
      <c r="S2887">
        <v>4245116925</v>
      </c>
      <c r="T2887">
        <v>16108990.57</v>
      </c>
    </row>
    <row r="2888" spans="1:20">
      <c r="A2888" t="s">
        <v>9261</v>
      </c>
      <c r="B2888" t="s">
        <v>9262</v>
      </c>
      <c r="C2888" t="s">
        <v>9263</v>
      </c>
      <c r="D2888">
        <v>24515</v>
      </c>
      <c r="E2888" t="s">
        <v>9264</v>
      </c>
      <c r="F2888">
        <v>150161268</v>
      </c>
      <c r="G2888" t="s">
        <v>9265</v>
      </c>
      <c r="H2888">
        <v>192359.3</v>
      </c>
      <c r="I2888" t="s">
        <v>9266</v>
      </c>
      <c r="J2888" t="s">
        <v>9267</v>
      </c>
      <c r="K2888">
        <v>1234245849</v>
      </c>
      <c r="L2888" t="s">
        <v>9436</v>
      </c>
      <c r="M2888">
        <v>42</v>
      </c>
      <c r="N2888" t="s">
        <v>22</v>
      </c>
      <c r="P2888" t="s">
        <v>9437</v>
      </c>
      <c r="Q2888">
        <v>5</v>
      </c>
      <c r="S2888">
        <v>4245116728</v>
      </c>
      <c r="T2888">
        <v>22078494.48</v>
      </c>
    </row>
    <row r="2889" spans="1:20">
      <c r="A2889" t="s">
        <v>9261</v>
      </c>
      <c r="B2889" t="s">
        <v>9262</v>
      </c>
      <c r="C2889" t="s">
        <v>9263</v>
      </c>
      <c r="D2889">
        <v>24515</v>
      </c>
      <c r="E2889" t="s">
        <v>9264</v>
      </c>
      <c r="F2889">
        <v>150161268</v>
      </c>
      <c r="G2889" t="s">
        <v>9265</v>
      </c>
      <c r="H2889">
        <v>192359.3</v>
      </c>
      <c r="I2889" t="s">
        <v>9266</v>
      </c>
      <c r="J2889" t="s">
        <v>9267</v>
      </c>
      <c r="K2889">
        <v>1234245849</v>
      </c>
      <c r="L2889" t="s">
        <v>9438</v>
      </c>
      <c r="M2889">
        <v>42.7</v>
      </c>
      <c r="N2889" t="s">
        <v>22</v>
      </c>
      <c r="P2889" t="s">
        <v>9439</v>
      </c>
      <c r="Q2889">
        <v>5</v>
      </c>
      <c r="S2889">
        <v>4245116726</v>
      </c>
      <c r="T2889">
        <v>22446469.390000001</v>
      </c>
    </row>
    <row r="2890" spans="1:20">
      <c r="A2890" t="s">
        <v>9261</v>
      </c>
      <c r="B2890" t="s">
        <v>9262</v>
      </c>
      <c r="C2890" t="s">
        <v>9263</v>
      </c>
      <c r="D2890">
        <v>24515</v>
      </c>
      <c r="E2890" t="s">
        <v>9264</v>
      </c>
      <c r="F2890">
        <v>150161268</v>
      </c>
      <c r="G2890" t="s">
        <v>9265</v>
      </c>
      <c r="H2890">
        <v>192359.3</v>
      </c>
      <c r="I2890" t="s">
        <v>9266</v>
      </c>
      <c r="J2890" t="s">
        <v>9267</v>
      </c>
      <c r="K2890">
        <v>1234245849</v>
      </c>
      <c r="L2890" t="s">
        <v>9440</v>
      </c>
      <c r="M2890">
        <v>85.3</v>
      </c>
      <c r="N2890" t="s">
        <v>22</v>
      </c>
      <c r="P2890" t="s">
        <v>9441</v>
      </c>
      <c r="Q2890">
        <v>5</v>
      </c>
      <c r="S2890">
        <v>4245117253</v>
      </c>
      <c r="T2890">
        <v>42946432.850000001</v>
      </c>
    </row>
    <row r="2891" spans="1:20">
      <c r="A2891" t="s">
        <v>9261</v>
      </c>
      <c r="B2891" t="s">
        <v>9262</v>
      </c>
      <c r="C2891" t="s">
        <v>9263</v>
      </c>
      <c r="D2891">
        <v>24515</v>
      </c>
      <c r="E2891" t="s">
        <v>9264</v>
      </c>
      <c r="F2891">
        <v>150161268</v>
      </c>
      <c r="G2891" t="s">
        <v>9265</v>
      </c>
      <c r="H2891">
        <v>192359.3</v>
      </c>
      <c r="I2891" t="s">
        <v>9266</v>
      </c>
      <c r="J2891" t="s">
        <v>9267</v>
      </c>
      <c r="K2891">
        <v>1234245849</v>
      </c>
      <c r="L2891" t="s">
        <v>9442</v>
      </c>
      <c r="M2891">
        <v>65.7</v>
      </c>
      <c r="N2891" t="s">
        <v>22</v>
      </c>
      <c r="P2891" t="s">
        <v>9443</v>
      </c>
      <c r="Q2891">
        <v>5</v>
      </c>
      <c r="S2891">
        <v>4245117092</v>
      </c>
      <c r="T2891">
        <v>33078319.329999998</v>
      </c>
    </row>
    <row r="2892" spans="1:20">
      <c r="A2892" t="s">
        <v>9261</v>
      </c>
      <c r="B2892" t="s">
        <v>9262</v>
      </c>
      <c r="C2892" t="s">
        <v>9263</v>
      </c>
      <c r="D2892">
        <v>24515</v>
      </c>
      <c r="E2892" t="s">
        <v>9264</v>
      </c>
      <c r="F2892">
        <v>150161268</v>
      </c>
      <c r="G2892" t="s">
        <v>9265</v>
      </c>
      <c r="H2892">
        <v>192359.3</v>
      </c>
      <c r="I2892" t="s">
        <v>9266</v>
      </c>
      <c r="J2892" t="s">
        <v>9267</v>
      </c>
      <c r="K2892">
        <v>1234245849</v>
      </c>
      <c r="L2892" t="s">
        <v>9444</v>
      </c>
      <c r="M2892">
        <v>42.5</v>
      </c>
      <c r="N2892" t="s">
        <v>22</v>
      </c>
      <c r="P2892" t="s">
        <v>9445</v>
      </c>
      <c r="Q2892">
        <v>5</v>
      </c>
      <c r="S2892">
        <v>4245117160</v>
      </c>
      <c r="T2892">
        <v>22341333.699999999</v>
      </c>
    </row>
    <row r="2893" spans="1:20">
      <c r="A2893" t="s">
        <v>9261</v>
      </c>
      <c r="B2893" t="s">
        <v>9262</v>
      </c>
      <c r="C2893" t="s">
        <v>9263</v>
      </c>
      <c r="D2893">
        <v>24515</v>
      </c>
      <c r="E2893" t="s">
        <v>9264</v>
      </c>
      <c r="F2893">
        <v>150161268</v>
      </c>
      <c r="G2893" t="s">
        <v>9265</v>
      </c>
      <c r="H2893">
        <v>192359.3</v>
      </c>
      <c r="I2893" t="s">
        <v>9266</v>
      </c>
      <c r="J2893" t="s">
        <v>9267</v>
      </c>
      <c r="K2893">
        <v>1234245849</v>
      </c>
      <c r="L2893" t="s">
        <v>9446</v>
      </c>
      <c r="M2893">
        <v>41.9</v>
      </c>
      <c r="N2893" t="s">
        <v>22</v>
      </c>
      <c r="P2893" t="s">
        <v>9447</v>
      </c>
      <c r="Q2893">
        <v>5</v>
      </c>
      <c r="S2893">
        <v>4245117146</v>
      </c>
      <c r="T2893">
        <v>22091322.899999999</v>
      </c>
    </row>
    <row r="2894" spans="1:20">
      <c r="A2894" t="s">
        <v>9261</v>
      </c>
      <c r="B2894" t="s">
        <v>9262</v>
      </c>
      <c r="C2894" t="s">
        <v>9263</v>
      </c>
      <c r="D2894">
        <v>24515</v>
      </c>
      <c r="E2894" t="s">
        <v>9264</v>
      </c>
      <c r="F2894">
        <v>150161268</v>
      </c>
      <c r="G2894" t="s">
        <v>9265</v>
      </c>
      <c r="H2894">
        <v>192359.3</v>
      </c>
      <c r="I2894" t="s">
        <v>9266</v>
      </c>
      <c r="J2894" t="s">
        <v>9267</v>
      </c>
      <c r="K2894">
        <v>1234245849</v>
      </c>
      <c r="L2894" t="s">
        <v>9448</v>
      </c>
      <c r="M2894">
        <v>34.799999999999997</v>
      </c>
      <c r="N2894" t="s">
        <v>22</v>
      </c>
      <c r="P2894" t="s">
        <v>9449</v>
      </c>
      <c r="Q2894">
        <v>5</v>
      </c>
      <c r="S2894">
        <v>4245117130</v>
      </c>
      <c r="T2894">
        <v>18766675</v>
      </c>
    </row>
    <row r="2895" spans="1:20">
      <c r="A2895" t="s">
        <v>9261</v>
      </c>
      <c r="B2895" t="s">
        <v>9262</v>
      </c>
      <c r="C2895" t="s">
        <v>9263</v>
      </c>
      <c r="D2895">
        <v>24515</v>
      </c>
      <c r="E2895" t="s">
        <v>9264</v>
      </c>
      <c r="F2895">
        <v>150161268</v>
      </c>
      <c r="G2895" t="s">
        <v>9265</v>
      </c>
      <c r="H2895">
        <v>192359.3</v>
      </c>
      <c r="I2895" t="s">
        <v>9266</v>
      </c>
      <c r="J2895" t="s">
        <v>9267</v>
      </c>
      <c r="K2895">
        <v>1234245849</v>
      </c>
      <c r="L2895" t="s">
        <v>9450</v>
      </c>
      <c r="M2895">
        <v>29.4</v>
      </c>
      <c r="N2895" t="s">
        <v>22</v>
      </c>
      <c r="P2895" t="s">
        <v>9451</v>
      </c>
      <c r="Q2895">
        <v>5</v>
      </c>
      <c r="S2895">
        <v>4245117303</v>
      </c>
      <c r="T2895">
        <v>16163970.060000001</v>
      </c>
    </row>
    <row r="2896" spans="1:20">
      <c r="A2896" t="s">
        <v>9261</v>
      </c>
      <c r="B2896" t="s">
        <v>9262</v>
      </c>
      <c r="C2896" t="s">
        <v>9263</v>
      </c>
      <c r="D2896">
        <v>24515</v>
      </c>
      <c r="E2896" t="s">
        <v>9264</v>
      </c>
      <c r="F2896">
        <v>150161268</v>
      </c>
      <c r="G2896" t="s">
        <v>9265</v>
      </c>
      <c r="H2896">
        <v>192359.3</v>
      </c>
      <c r="I2896" t="s">
        <v>9266</v>
      </c>
      <c r="J2896" t="s">
        <v>9267</v>
      </c>
      <c r="K2896">
        <v>1234245849</v>
      </c>
      <c r="L2896" t="s">
        <v>9452</v>
      </c>
      <c r="M2896">
        <v>41.9</v>
      </c>
      <c r="N2896" t="s">
        <v>22</v>
      </c>
      <c r="P2896" t="s">
        <v>9453</v>
      </c>
      <c r="Q2896">
        <v>5</v>
      </c>
      <c r="S2896">
        <v>4245116991</v>
      </c>
      <c r="T2896">
        <v>22091322.899999999</v>
      </c>
    </row>
    <row r="2897" spans="1:20">
      <c r="A2897" t="s">
        <v>9261</v>
      </c>
      <c r="B2897" t="s">
        <v>9262</v>
      </c>
      <c r="C2897" t="s">
        <v>9263</v>
      </c>
      <c r="D2897">
        <v>24515</v>
      </c>
      <c r="E2897" t="s">
        <v>9264</v>
      </c>
      <c r="F2897">
        <v>150161268</v>
      </c>
      <c r="G2897" t="s">
        <v>9265</v>
      </c>
      <c r="H2897">
        <v>192359.3</v>
      </c>
      <c r="I2897" t="s">
        <v>9266</v>
      </c>
      <c r="J2897" t="s">
        <v>9267</v>
      </c>
      <c r="K2897">
        <v>1234245849</v>
      </c>
      <c r="L2897" t="s">
        <v>9454</v>
      </c>
      <c r="M2897">
        <v>42.4</v>
      </c>
      <c r="N2897" t="s">
        <v>22</v>
      </c>
      <c r="P2897" t="s">
        <v>9455</v>
      </c>
      <c r="Q2897">
        <v>5</v>
      </c>
      <c r="S2897">
        <v>4245116976</v>
      </c>
      <c r="T2897">
        <v>22288765.859999999</v>
      </c>
    </row>
    <row r="2898" spans="1:20">
      <c r="A2898" t="s">
        <v>9261</v>
      </c>
      <c r="B2898" t="s">
        <v>9262</v>
      </c>
      <c r="C2898" t="s">
        <v>9263</v>
      </c>
      <c r="D2898">
        <v>24515</v>
      </c>
      <c r="E2898" t="s">
        <v>9264</v>
      </c>
      <c r="F2898">
        <v>150161268</v>
      </c>
      <c r="G2898" t="s">
        <v>9265</v>
      </c>
      <c r="H2898">
        <v>192359.3</v>
      </c>
      <c r="I2898" t="s">
        <v>9266</v>
      </c>
      <c r="J2898" t="s">
        <v>9267</v>
      </c>
      <c r="K2898">
        <v>1234245849</v>
      </c>
      <c r="L2898" t="s">
        <v>9456</v>
      </c>
      <c r="M2898">
        <v>65.8</v>
      </c>
      <c r="N2898" t="s">
        <v>22</v>
      </c>
      <c r="P2898" t="s">
        <v>9457</v>
      </c>
      <c r="Q2898">
        <v>5</v>
      </c>
      <c r="S2898">
        <v>4245117038</v>
      </c>
      <c r="T2898">
        <v>33128666.84</v>
      </c>
    </row>
    <row r="2899" spans="1:20">
      <c r="A2899" t="s">
        <v>9261</v>
      </c>
      <c r="B2899" t="s">
        <v>9262</v>
      </c>
      <c r="C2899" t="s">
        <v>9263</v>
      </c>
      <c r="D2899">
        <v>24515</v>
      </c>
      <c r="E2899" t="s">
        <v>9264</v>
      </c>
      <c r="F2899">
        <v>150161268</v>
      </c>
      <c r="G2899" t="s">
        <v>9265</v>
      </c>
      <c r="H2899">
        <v>192359.3</v>
      </c>
      <c r="I2899" t="s">
        <v>9266</v>
      </c>
      <c r="J2899" t="s">
        <v>9267</v>
      </c>
      <c r="K2899">
        <v>1234245849</v>
      </c>
      <c r="L2899" t="s">
        <v>9458</v>
      </c>
      <c r="M2899">
        <v>85.5</v>
      </c>
      <c r="N2899" t="s">
        <v>22</v>
      </c>
      <c r="P2899" t="s">
        <v>9459</v>
      </c>
      <c r="Q2899">
        <v>6</v>
      </c>
      <c r="S2899">
        <v>4245117728</v>
      </c>
      <c r="T2899">
        <v>43047127.890000001</v>
      </c>
    </row>
    <row r="2900" spans="1:20">
      <c r="A2900" t="s">
        <v>9261</v>
      </c>
      <c r="B2900" t="s">
        <v>9262</v>
      </c>
      <c r="C2900" t="s">
        <v>9263</v>
      </c>
      <c r="D2900">
        <v>24515</v>
      </c>
      <c r="E2900" t="s">
        <v>9264</v>
      </c>
      <c r="F2900">
        <v>150161268</v>
      </c>
      <c r="G2900" t="s">
        <v>9265</v>
      </c>
      <c r="H2900">
        <v>192359.3</v>
      </c>
      <c r="I2900" t="s">
        <v>9266</v>
      </c>
      <c r="J2900" t="s">
        <v>9267</v>
      </c>
      <c r="K2900">
        <v>1234245849</v>
      </c>
      <c r="L2900" t="s">
        <v>9460</v>
      </c>
      <c r="M2900">
        <v>42.4</v>
      </c>
      <c r="N2900" t="s">
        <v>22</v>
      </c>
      <c r="P2900" t="s">
        <v>9461</v>
      </c>
      <c r="Q2900">
        <v>6</v>
      </c>
      <c r="S2900">
        <v>4245117705</v>
      </c>
      <c r="T2900">
        <v>22288765.859999999</v>
      </c>
    </row>
    <row r="2901" spans="1:20">
      <c r="A2901" t="s">
        <v>9261</v>
      </c>
      <c r="B2901" t="s">
        <v>9262</v>
      </c>
      <c r="C2901" t="s">
        <v>9263</v>
      </c>
      <c r="D2901">
        <v>24515</v>
      </c>
      <c r="E2901" t="s">
        <v>9264</v>
      </c>
      <c r="F2901">
        <v>150161268</v>
      </c>
      <c r="G2901" t="s">
        <v>9265</v>
      </c>
      <c r="H2901">
        <v>192359.3</v>
      </c>
      <c r="I2901" t="s">
        <v>9266</v>
      </c>
      <c r="J2901" t="s">
        <v>9267</v>
      </c>
      <c r="K2901">
        <v>1234245849</v>
      </c>
      <c r="L2901" t="s">
        <v>9462</v>
      </c>
      <c r="M2901">
        <v>41.8</v>
      </c>
      <c r="N2901" t="s">
        <v>22</v>
      </c>
      <c r="P2901" t="s">
        <v>9463</v>
      </c>
      <c r="Q2901">
        <v>6</v>
      </c>
      <c r="S2901">
        <v>4245117712</v>
      </c>
      <c r="T2901">
        <v>22038598.98</v>
      </c>
    </row>
    <row r="2902" spans="1:20">
      <c r="A2902" t="s">
        <v>9261</v>
      </c>
      <c r="B2902" t="s">
        <v>9262</v>
      </c>
      <c r="C2902" t="s">
        <v>9263</v>
      </c>
      <c r="D2902">
        <v>24515</v>
      </c>
      <c r="E2902" t="s">
        <v>9264</v>
      </c>
      <c r="F2902">
        <v>150161268</v>
      </c>
      <c r="G2902" t="s">
        <v>9265</v>
      </c>
      <c r="H2902">
        <v>192359.3</v>
      </c>
      <c r="I2902" t="s">
        <v>9266</v>
      </c>
      <c r="J2902" t="s">
        <v>9267</v>
      </c>
      <c r="K2902">
        <v>1234245849</v>
      </c>
      <c r="L2902" t="s">
        <v>9464</v>
      </c>
      <c r="M2902">
        <v>34.5</v>
      </c>
      <c r="N2902" t="s">
        <v>22</v>
      </c>
      <c r="P2902" t="s">
        <v>9465</v>
      </c>
      <c r="Q2902">
        <v>6</v>
      </c>
      <c r="S2902">
        <v>4245109535</v>
      </c>
      <c r="T2902">
        <v>18604893.32</v>
      </c>
    </row>
    <row r="2903" spans="1:20">
      <c r="A2903" t="s">
        <v>9261</v>
      </c>
      <c r="B2903" t="s">
        <v>9262</v>
      </c>
      <c r="C2903" t="s">
        <v>9263</v>
      </c>
      <c r="D2903">
        <v>24515</v>
      </c>
      <c r="E2903" t="s">
        <v>9264</v>
      </c>
      <c r="F2903">
        <v>150161268</v>
      </c>
      <c r="G2903" t="s">
        <v>9265</v>
      </c>
      <c r="H2903">
        <v>192359.3</v>
      </c>
      <c r="I2903" t="s">
        <v>9266</v>
      </c>
      <c r="J2903" t="s">
        <v>9267</v>
      </c>
      <c r="K2903">
        <v>1234245849</v>
      </c>
      <c r="L2903" t="s">
        <v>9466</v>
      </c>
      <c r="M2903">
        <v>29.3</v>
      </c>
      <c r="N2903" t="s">
        <v>22</v>
      </c>
      <c r="P2903" t="s">
        <v>9467</v>
      </c>
      <c r="Q2903">
        <v>6</v>
      </c>
      <c r="S2903">
        <v>4245109614</v>
      </c>
      <c r="T2903">
        <v>16108990.57</v>
      </c>
    </row>
    <row r="2904" spans="1:20">
      <c r="A2904" t="s">
        <v>9261</v>
      </c>
      <c r="B2904" t="s">
        <v>9262</v>
      </c>
      <c r="C2904" t="s">
        <v>9263</v>
      </c>
      <c r="D2904">
        <v>24515</v>
      </c>
      <c r="E2904" t="s">
        <v>9264</v>
      </c>
      <c r="F2904">
        <v>150161268</v>
      </c>
      <c r="G2904" t="s">
        <v>9265</v>
      </c>
      <c r="H2904">
        <v>192359.3</v>
      </c>
      <c r="I2904" t="s">
        <v>9266</v>
      </c>
      <c r="J2904" t="s">
        <v>9267</v>
      </c>
      <c r="K2904">
        <v>1234245849</v>
      </c>
      <c r="L2904" t="s">
        <v>9468</v>
      </c>
      <c r="M2904">
        <v>42.1</v>
      </c>
      <c r="N2904" t="s">
        <v>22</v>
      </c>
      <c r="P2904" t="s">
        <v>9469</v>
      </c>
      <c r="Q2904">
        <v>6</v>
      </c>
      <c r="S2904">
        <v>4245109523</v>
      </c>
      <c r="T2904">
        <v>22131062.32</v>
      </c>
    </row>
    <row r="2905" spans="1:20">
      <c r="A2905" t="s">
        <v>9261</v>
      </c>
      <c r="B2905" t="s">
        <v>9262</v>
      </c>
      <c r="C2905" t="s">
        <v>9263</v>
      </c>
      <c r="D2905">
        <v>24515</v>
      </c>
      <c r="E2905" t="s">
        <v>9264</v>
      </c>
      <c r="F2905">
        <v>150161268</v>
      </c>
      <c r="G2905" t="s">
        <v>9265</v>
      </c>
      <c r="H2905">
        <v>192359.3</v>
      </c>
      <c r="I2905" t="s">
        <v>9266</v>
      </c>
      <c r="J2905" t="s">
        <v>9267</v>
      </c>
      <c r="K2905">
        <v>1234245849</v>
      </c>
      <c r="L2905" t="s">
        <v>9470</v>
      </c>
      <c r="M2905">
        <v>42.8</v>
      </c>
      <c r="N2905" t="s">
        <v>22</v>
      </c>
      <c r="P2905" t="s">
        <v>9471</v>
      </c>
      <c r="Q2905">
        <v>6</v>
      </c>
      <c r="S2905">
        <v>4245109434</v>
      </c>
      <c r="T2905">
        <v>22499037.23</v>
      </c>
    </row>
    <row r="2906" spans="1:20">
      <c r="A2906" t="s">
        <v>9261</v>
      </c>
      <c r="B2906" t="s">
        <v>9262</v>
      </c>
      <c r="C2906" t="s">
        <v>9263</v>
      </c>
      <c r="D2906">
        <v>24515</v>
      </c>
      <c r="E2906" t="s">
        <v>9264</v>
      </c>
      <c r="F2906">
        <v>150161268</v>
      </c>
      <c r="G2906" t="s">
        <v>9265</v>
      </c>
      <c r="H2906">
        <v>192359.3</v>
      </c>
      <c r="I2906" t="s">
        <v>9266</v>
      </c>
      <c r="J2906" t="s">
        <v>9267</v>
      </c>
      <c r="K2906">
        <v>1234245849</v>
      </c>
      <c r="L2906" t="s">
        <v>9472</v>
      </c>
      <c r="M2906">
        <v>85.2</v>
      </c>
      <c r="N2906" t="s">
        <v>22</v>
      </c>
      <c r="P2906" t="s">
        <v>9473</v>
      </c>
      <c r="Q2906">
        <v>6</v>
      </c>
      <c r="S2906">
        <v>4245109655</v>
      </c>
      <c r="T2906">
        <v>42896085.340000004</v>
      </c>
    </row>
    <row r="2907" spans="1:20">
      <c r="A2907" t="s">
        <v>9261</v>
      </c>
      <c r="B2907" t="s">
        <v>9262</v>
      </c>
      <c r="C2907" t="s">
        <v>9263</v>
      </c>
      <c r="D2907">
        <v>24515</v>
      </c>
      <c r="E2907" t="s">
        <v>9264</v>
      </c>
      <c r="F2907">
        <v>150161268</v>
      </c>
      <c r="G2907" t="s">
        <v>9265</v>
      </c>
      <c r="H2907">
        <v>192359.3</v>
      </c>
      <c r="I2907" t="s">
        <v>9266</v>
      </c>
      <c r="J2907" t="s">
        <v>9267</v>
      </c>
      <c r="K2907">
        <v>1234245849</v>
      </c>
      <c r="L2907" t="s">
        <v>9474</v>
      </c>
      <c r="M2907">
        <v>65.8</v>
      </c>
      <c r="N2907" t="s">
        <v>22</v>
      </c>
      <c r="P2907" t="s">
        <v>9475</v>
      </c>
      <c r="Q2907">
        <v>6</v>
      </c>
      <c r="S2907">
        <v>4245109547</v>
      </c>
      <c r="T2907">
        <v>33128666.84</v>
      </c>
    </row>
    <row r="2908" spans="1:20">
      <c r="A2908" t="s">
        <v>9261</v>
      </c>
      <c r="B2908" t="s">
        <v>9262</v>
      </c>
      <c r="C2908" t="s">
        <v>9263</v>
      </c>
      <c r="D2908">
        <v>24515</v>
      </c>
      <c r="E2908" t="s">
        <v>9264</v>
      </c>
      <c r="F2908">
        <v>150161268</v>
      </c>
      <c r="G2908" t="s">
        <v>9265</v>
      </c>
      <c r="H2908">
        <v>192359.3</v>
      </c>
      <c r="I2908" t="s">
        <v>9266</v>
      </c>
      <c r="J2908" t="s">
        <v>9267</v>
      </c>
      <c r="K2908">
        <v>1234245849</v>
      </c>
      <c r="L2908" t="s">
        <v>9476</v>
      </c>
      <c r="M2908">
        <v>42.4</v>
      </c>
      <c r="N2908" t="s">
        <v>22</v>
      </c>
      <c r="P2908" t="s">
        <v>9477</v>
      </c>
      <c r="Q2908">
        <v>6</v>
      </c>
      <c r="S2908">
        <v>4245109619</v>
      </c>
      <c r="T2908">
        <v>22288765.859999999</v>
      </c>
    </row>
    <row r="2909" spans="1:20">
      <c r="A2909" t="s">
        <v>9261</v>
      </c>
      <c r="B2909" t="s">
        <v>9262</v>
      </c>
      <c r="C2909" t="s">
        <v>9263</v>
      </c>
      <c r="D2909">
        <v>24515</v>
      </c>
      <c r="E2909" t="s">
        <v>9264</v>
      </c>
      <c r="F2909">
        <v>150161268</v>
      </c>
      <c r="G2909" t="s">
        <v>9265</v>
      </c>
      <c r="H2909">
        <v>192359.3</v>
      </c>
      <c r="I2909" t="s">
        <v>9266</v>
      </c>
      <c r="J2909" t="s">
        <v>9267</v>
      </c>
      <c r="K2909">
        <v>1234245849</v>
      </c>
      <c r="L2909" t="s">
        <v>9478</v>
      </c>
      <c r="M2909">
        <v>41.9</v>
      </c>
      <c r="N2909" t="s">
        <v>22</v>
      </c>
      <c r="P2909" t="s">
        <v>9479</v>
      </c>
      <c r="Q2909">
        <v>6</v>
      </c>
      <c r="S2909">
        <v>4245109534</v>
      </c>
      <c r="T2909">
        <v>22091322.899999999</v>
      </c>
    </row>
    <row r="2910" spans="1:20">
      <c r="A2910" t="s">
        <v>9261</v>
      </c>
      <c r="B2910" t="s">
        <v>9262</v>
      </c>
      <c r="C2910" t="s">
        <v>9263</v>
      </c>
      <c r="D2910">
        <v>24515</v>
      </c>
      <c r="E2910" t="s">
        <v>9264</v>
      </c>
      <c r="F2910">
        <v>150161268</v>
      </c>
      <c r="G2910" t="s">
        <v>9265</v>
      </c>
      <c r="H2910">
        <v>192359.3</v>
      </c>
      <c r="I2910" t="s">
        <v>9266</v>
      </c>
      <c r="J2910" t="s">
        <v>9267</v>
      </c>
      <c r="K2910">
        <v>1234245849</v>
      </c>
      <c r="L2910" t="s">
        <v>9480</v>
      </c>
      <c r="M2910">
        <v>34.700000000000003</v>
      </c>
      <c r="N2910" t="s">
        <v>22</v>
      </c>
      <c r="P2910" t="s">
        <v>9481</v>
      </c>
      <c r="Q2910">
        <v>6</v>
      </c>
      <c r="S2910">
        <v>4245109609</v>
      </c>
      <c r="T2910">
        <v>18712747.77</v>
      </c>
    </row>
    <row r="2911" spans="1:20">
      <c r="A2911" t="s">
        <v>9261</v>
      </c>
      <c r="B2911" t="s">
        <v>9262</v>
      </c>
      <c r="C2911" t="s">
        <v>9263</v>
      </c>
      <c r="D2911">
        <v>24515</v>
      </c>
      <c r="E2911" t="s">
        <v>9264</v>
      </c>
      <c r="F2911">
        <v>150161268</v>
      </c>
      <c r="G2911" t="s">
        <v>9265</v>
      </c>
      <c r="H2911">
        <v>192359.3</v>
      </c>
      <c r="I2911" t="s">
        <v>9266</v>
      </c>
      <c r="J2911" t="s">
        <v>9267</v>
      </c>
      <c r="K2911">
        <v>1234245849</v>
      </c>
      <c r="L2911" t="s">
        <v>9482</v>
      </c>
      <c r="M2911">
        <v>29.2</v>
      </c>
      <c r="N2911" t="s">
        <v>22</v>
      </c>
      <c r="P2911" t="s">
        <v>9483</v>
      </c>
      <c r="Q2911">
        <v>6</v>
      </c>
      <c r="S2911">
        <v>4245110095</v>
      </c>
      <c r="T2911">
        <v>16054011.08</v>
      </c>
    </row>
    <row r="2912" spans="1:20">
      <c r="A2912" t="s">
        <v>9261</v>
      </c>
      <c r="B2912" t="s">
        <v>9262</v>
      </c>
      <c r="C2912" t="s">
        <v>9263</v>
      </c>
      <c r="D2912">
        <v>24515</v>
      </c>
      <c r="E2912" t="s">
        <v>9264</v>
      </c>
      <c r="F2912">
        <v>150161268</v>
      </c>
      <c r="G2912" t="s">
        <v>9265</v>
      </c>
      <c r="H2912">
        <v>192359.3</v>
      </c>
      <c r="I2912" t="s">
        <v>9266</v>
      </c>
      <c r="J2912" t="s">
        <v>9267</v>
      </c>
      <c r="K2912">
        <v>1234245849</v>
      </c>
      <c r="L2912" t="s">
        <v>9484</v>
      </c>
      <c r="M2912">
        <v>42</v>
      </c>
      <c r="N2912" t="s">
        <v>22</v>
      </c>
      <c r="P2912" t="s">
        <v>9485</v>
      </c>
      <c r="Q2912">
        <v>6</v>
      </c>
      <c r="S2912">
        <v>4245109928</v>
      </c>
      <c r="T2912">
        <v>22078494.48</v>
      </c>
    </row>
    <row r="2913" spans="1:20">
      <c r="A2913" t="s">
        <v>9261</v>
      </c>
      <c r="B2913" t="s">
        <v>9262</v>
      </c>
      <c r="C2913" t="s">
        <v>9263</v>
      </c>
      <c r="D2913">
        <v>24515</v>
      </c>
      <c r="E2913" t="s">
        <v>9264</v>
      </c>
      <c r="F2913">
        <v>150161268</v>
      </c>
      <c r="G2913" t="s">
        <v>9265</v>
      </c>
      <c r="H2913">
        <v>192359.3</v>
      </c>
      <c r="I2913" t="s">
        <v>9266</v>
      </c>
      <c r="J2913" t="s">
        <v>9267</v>
      </c>
      <c r="K2913">
        <v>1234245849</v>
      </c>
      <c r="L2913" t="s">
        <v>9486</v>
      </c>
      <c r="M2913">
        <v>42.4</v>
      </c>
      <c r="N2913" t="s">
        <v>22</v>
      </c>
      <c r="P2913" t="s">
        <v>9487</v>
      </c>
      <c r="Q2913">
        <v>6</v>
      </c>
      <c r="S2913">
        <v>4245110202</v>
      </c>
      <c r="T2913">
        <v>22288765.859999999</v>
      </c>
    </row>
    <row r="2914" spans="1:20">
      <c r="A2914" t="s">
        <v>9261</v>
      </c>
      <c r="B2914" t="s">
        <v>9262</v>
      </c>
      <c r="C2914" t="s">
        <v>9263</v>
      </c>
      <c r="D2914">
        <v>24515</v>
      </c>
      <c r="E2914" t="s">
        <v>9264</v>
      </c>
      <c r="F2914">
        <v>150161268</v>
      </c>
      <c r="G2914" t="s">
        <v>9265</v>
      </c>
      <c r="H2914">
        <v>192359.3</v>
      </c>
      <c r="I2914" t="s">
        <v>9266</v>
      </c>
      <c r="J2914" t="s">
        <v>9267</v>
      </c>
      <c r="K2914">
        <v>1234245849</v>
      </c>
      <c r="L2914" t="s">
        <v>9488</v>
      </c>
      <c r="M2914">
        <v>65.7</v>
      </c>
      <c r="N2914" t="s">
        <v>22</v>
      </c>
      <c r="P2914" t="s">
        <v>9489</v>
      </c>
      <c r="Q2914">
        <v>6</v>
      </c>
      <c r="S2914">
        <v>4245110072</v>
      </c>
      <c r="T2914">
        <v>33078319.329999998</v>
      </c>
    </row>
    <row r="2915" spans="1:20">
      <c r="A2915" t="s">
        <v>9261</v>
      </c>
      <c r="B2915" t="s">
        <v>9262</v>
      </c>
      <c r="C2915" t="s">
        <v>9263</v>
      </c>
      <c r="D2915">
        <v>24515</v>
      </c>
      <c r="E2915" t="s">
        <v>9264</v>
      </c>
      <c r="F2915">
        <v>150161268</v>
      </c>
      <c r="G2915" t="s">
        <v>9265</v>
      </c>
      <c r="H2915">
        <v>192359.3</v>
      </c>
      <c r="I2915" t="s">
        <v>9266</v>
      </c>
      <c r="J2915" t="s">
        <v>9267</v>
      </c>
      <c r="K2915">
        <v>1234245849</v>
      </c>
      <c r="L2915" t="s">
        <v>9490</v>
      </c>
      <c r="M2915">
        <v>85.1</v>
      </c>
      <c r="N2915" t="s">
        <v>22</v>
      </c>
      <c r="P2915" t="s">
        <v>9491</v>
      </c>
      <c r="Q2915">
        <v>7</v>
      </c>
      <c r="S2915">
        <v>4245110184</v>
      </c>
      <c r="T2915">
        <v>43085673.859999999</v>
      </c>
    </row>
    <row r="2916" spans="1:20">
      <c r="A2916" t="s">
        <v>9261</v>
      </c>
      <c r="B2916" t="s">
        <v>9262</v>
      </c>
      <c r="C2916" t="s">
        <v>9263</v>
      </c>
      <c r="D2916">
        <v>24515</v>
      </c>
      <c r="E2916" t="s">
        <v>9264</v>
      </c>
      <c r="F2916">
        <v>150161268</v>
      </c>
      <c r="G2916" t="s">
        <v>9265</v>
      </c>
      <c r="H2916">
        <v>192359.3</v>
      </c>
      <c r="I2916" t="s">
        <v>9266</v>
      </c>
      <c r="J2916" t="s">
        <v>9267</v>
      </c>
      <c r="K2916">
        <v>1234245849</v>
      </c>
      <c r="L2916" t="s">
        <v>9492</v>
      </c>
      <c r="M2916">
        <v>42.4</v>
      </c>
      <c r="N2916" t="s">
        <v>22</v>
      </c>
      <c r="P2916" t="s">
        <v>9493</v>
      </c>
      <c r="Q2916">
        <v>7</v>
      </c>
      <c r="S2916">
        <v>4245110089</v>
      </c>
      <c r="T2916">
        <v>22413582.550000001</v>
      </c>
    </row>
    <row r="2917" spans="1:20">
      <c r="A2917" t="s">
        <v>9261</v>
      </c>
      <c r="B2917" t="s">
        <v>9262</v>
      </c>
      <c r="C2917" t="s">
        <v>9263</v>
      </c>
      <c r="D2917">
        <v>24515</v>
      </c>
      <c r="E2917" t="s">
        <v>9264</v>
      </c>
      <c r="F2917">
        <v>150161268</v>
      </c>
      <c r="G2917" t="s">
        <v>9265</v>
      </c>
      <c r="H2917">
        <v>192359.3</v>
      </c>
      <c r="I2917" t="s">
        <v>9266</v>
      </c>
      <c r="J2917" t="s">
        <v>9267</v>
      </c>
      <c r="K2917">
        <v>1234245849</v>
      </c>
      <c r="L2917" t="s">
        <v>9494</v>
      </c>
      <c r="M2917">
        <v>42.1</v>
      </c>
      <c r="N2917" t="s">
        <v>22</v>
      </c>
      <c r="P2917" t="s">
        <v>9495</v>
      </c>
      <c r="Q2917">
        <v>7</v>
      </c>
      <c r="S2917">
        <v>4245110213</v>
      </c>
      <c r="T2917">
        <v>22254995.879999999</v>
      </c>
    </row>
    <row r="2918" spans="1:20">
      <c r="A2918" t="s">
        <v>9261</v>
      </c>
      <c r="B2918" t="s">
        <v>9262</v>
      </c>
      <c r="C2918" t="s">
        <v>9263</v>
      </c>
      <c r="D2918">
        <v>24515</v>
      </c>
      <c r="E2918" t="s">
        <v>9264</v>
      </c>
      <c r="F2918">
        <v>150161268</v>
      </c>
      <c r="G2918" t="s">
        <v>9265</v>
      </c>
      <c r="H2918">
        <v>192359.3</v>
      </c>
      <c r="I2918" t="s">
        <v>9266</v>
      </c>
      <c r="J2918" t="s">
        <v>9267</v>
      </c>
      <c r="K2918">
        <v>1234245849</v>
      </c>
      <c r="L2918" t="s">
        <v>9496</v>
      </c>
      <c r="M2918">
        <v>34.5</v>
      </c>
      <c r="N2918" t="s">
        <v>22</v>
      </c>
      <c r="P2918" t="s">
        <v>9497</v>
      </c>
      <c r="Q2918">
        <v>7</v>
      </c>
      <c r="S2918">
        <v>4245110217</v>
      </c>
      <c r="T2918">
        <v>18709080.559999999</v>
      </c>
    </row>
    <row r="2919" spans="1:20">
      <c r="A2919" t="s">
        <v>9261</v>
      </c>
      <c r="B2919" t="s">
        <v>9262</v>
      </c>
      <c r="C2919" t="s">
        <v>9263</v>
      </c>
      <c r="D2919">
        <v>24515</v>
      </c>
      <c r="E2919" t="s">
        <v>9264</v>
      </c>
      <c r="F2919">
        <v>150161268</v>
      </c>
      <c r="G2919" t="s">
        <v>9265</v>
      </c>
      <c r="H2919">
        <v>192359.3</v>
      </c>
      <c r="I2919" t="s">
        <v>9266</v>
      </c>
      <c r="J2919" t="s">
        <v>9267</v>
      </c>
      <c r="K2919">
        <v>1234245849</v>
      </c>
      <c r="L2919" t="s">
        <v>9498</v>
      </c>
      <c r="M2919">
        <v>29.6</v>
      </c>
      <c r="N2919" t="s">
        <v>22</v>
      </c>
      <c r="P2919" t="s">
        <v>9499</v>
      </c>
      <c r="Q2919">
        <v>7</v>
      </c>
      <c r="S2919">
        <v>4245109947</v>
      </c>
      <c r="T2919">
        <v>16365063</v>
      </c>
    </row>
    <row r="2920" spans="1:20">
      <c r="A2920" t="s">
        <v>9261</v>
      </c>
      <c r="B2920" t="s">
        <v>9262</v>
      </c>
      <c r="C2920" t="s">
        <v>9263</v>
      </c>
      <c r="D2920">
        <v>24515</v>
      </c>
      <c r="E2920" t="s">
        <v>9264</v>
      </c>
      <c r="F2920">
        <v>150161268</v>
      </c>
      <c r="G2920" t="s">
        <v>9265</v>
      </c>
      <c r="H2920">
        <v>192359.3</v>
      </c>
      <c r="I2920" t="s">
        <v>9266</v>
      </c>
      <c r="J2920" t="s">
        <v>9267</v>
      </c>
      <c r="K2920">
        <v>1234245849</v>
      </c>
      <c r="L2920" t="s">
        <v>9500</v>
      </c>
      <c r="M2920">
        <v>42</v>
      </c>
      <c r="N2920" t="s">
        <v>22</v>
      </c>
      <c r="P2920" t="s">
        <v>9501</v>
      </c>
      <c r="Q2920">
        <v>7</v>
      </c>
      <c r="S2920">
        <v>4245110267</v>
      </c>
      <c r="T2920">
        <v>22202133.66</v>
      </c>
    </row>
    <row r="2921" spans="1:20">
      <c r="A2921" t="s">
        <v>9261</v>
      </c>
      <c r="B2921" t="s">
        <v>9262</v>
      </c>
      <c r="C2921" t="s">
        <v>9263</v>
      </c>
      <c r="D2921">
        <v>24515</v>
      </c>
      <c r="E2921" t="s">
        <v>9264</v>
      </c>
      <c r="F2921">
        <v>150161268</v>
      </c>
      <c r="G2921" t="s">
        <v>9265</v>
      </c>
      <c r="H2921">
        <v>192359.3</v>
      </c>
      <c r="I2921" t="s">
        <v>9266</v>
      </c>
      <c r="J2921" t="s">
        <v>9267</v>
      </c>
      <c r="K2921">
        <v>1234245849</v>
      </c>
      <c r="L2921" t="s">
        <v>9502</v>
      </c>
      <c r="M2921">
        <v>42.7</v>
      </c>
      <c r="N2921" t="s">
        <v>22</v>
      </c>
      <c r="P2921" t="s">
        <v>9503</v>
      </c>
      <c r="Q2921">
        <v>7</v>
      </c>
      <c r="S2921">
        <v>4245110355</v>
      </c>
      <c r="T2921">
        <v>22572169.219999999</v>
      </c>
    </row>
    <row r="2922" spans="1:20">
      <c r="A2922" t="s">
        <v>9261</v>
      </c>
      <c r="B2922" t="s">
        <v>9262</v>
      </c>
      <c r="C2922" t="s">
        <v>9263</v>
      </c>
      <c r="D2922">
        <v>24515</v>
      </c>
      <c r="E2922" t="s">
        <v>9264</v>
      </c>
      <c r="F2922">
        <v>150161268</v>
      </c>
      <c r="G2922" t="s">
        <v>9265</v>
      </c>
      <c r="H2922">
        <v>192359.3</v>
      </c>
      <c r="I2922" t="s">
        <v>9266</v>
      </c>
      <c r="J2922" t="s">
        <v>9267</v>
      </c>
      <c r="K2922">
        <v>1234245849</v>
      </c>
      <c r="L2922" t="s">
        <v>9504</v>
      </c>
      <c r="M2922">
        <v>85.3</v>
      </c>
      <c r="N2922" t="s">
        <v>22</v>
      </c>
      <c r="P2922" t="s">
        <v>9505</v>
      </c>
      <c r="Q2922">
        <v>7</v>
      </c>
      <c r="S2922">
        <v>4245110526</v>
      </c>
      <c r="T2922">
        <v>43186932.789999999</v>
      </c>
    </row>
    <row r="2923" spans="1:20">
      <c r="A2923" t="s">
        <v>9261</v>
      </c>
      <c r="B2923" t="s">
        <v>9262</v>
      </c>
      <c r="C2923" t="s">
        <v>9263</v>
      </c>
      <c r="D2923">
        <v>24515</v>
      </c>
      <c r="E2923" t="s">
        <v>9264</v>
      </c>
      <c r="F2923">
        <v>150161268</v>
      </c>
      <c r="G2923" t="s">
        <v>9265</v>
      </c>
      <c r="H2923">
        <v>192359.3</v>
      </c>
      <c r="I2923" t="s">
        <v>9266</v>
      </c>
      <c r="J2923" t="s">
        <v>9267</v>
      </c>
      <c r="K2923">
        <v>1234245849</v>
      </c>
      <c r="L2923" t="s">
        <v>9506</v>
      </c>
      <c r="M2923">
        <v>65.8</v>
      </c>
      <c r="N2923" t="s">
        <v>22</v>
      </c>
      <c r="P2923" t="s">
        <v>9507</v>
      </c>
      <c r="Q2923">
        <v>7</v>
      </c>
      <c r="S2923">
        <v>4245110424</v>
      </c>
      <c r="T2923">
        <v>33314187.309999999</v>
      </c>
    </row>
    <row r="2924" spans="1:20">
      <c r="A2924" t="s">
        <v>9261</v>
      </c>
      <c r="B2924" t="s">
        <v>9262</v>
      </c>
      <c r="C2924" t="s">
        <v>9263</v>
      </c>
      <c r="D2924">
        <v>24515</v>
      </c>
      <c r="E2924" t="s">
        <v>9264</v>
      </c>
      <c r="F2924">
        <v>150161268</v>
      </c>
      <c r="G2924" t="s">
        <v>9265</v>
      </c>
      <c r="H2924">
        <v>192359.3</v>
      </c>
      <c r="I2924" t="s">
        <v>9266</v>
      </c>
      <c r="J2924" t="s">
        <v>9267</v>
      </c>
      <c r="K2924">
        <v>1234245849</v>
      </c>
      <c r="L2924" t="s">
        <v>9508</v>
      </c>
      <c r="M2924">
        <v>42.5</v>
      </c>
      <c r="N2924" t="s">
        <v>22</v>
      </c>
      <c r="P2924" t="s">
        <v>9509</v>
      </c>
      <c r="Q2924">
        <v>7</v>
      </c>
      <c r="S2924">
        <v>4245110461</v>
      </c>
      <c r="T2924">
        <v>22466444.780000001</v>
      </c>
    </row>
    <row r="2925" spans="1:20">
      <c r="A2925" t="s">
        <v>9261</v>
      </c>
      <c r="B2925" t="s">
        <v>9262</v>
      </c>
      <c r="C2925" t="s">
        <v>9263</v>
      </c>
      <c r="D2925">
        <v>24515</v>
      </c>
      <c r="E2925" t="s">
        <v>9264</v>
      </c>
      <c r="F2925">
        <v>150161268</v>
      </c>
      <c r="G2925" t="s">
        <v>9265</v>
      </c>
      <c r="H2925">
        <v>192359.3</v>
      </c>
      <c r="I2925" t="s">
        <v>9266</v>
      </c>
      <c r="J2925" t="s">
        <v>9267</v>
      </c>
      <c r="K2925">
        <v>1234245849</v>
      </c>
      <c r="L2925" t="s">
        <v>9510</v>
      </c>
      <c r="M2925">
        <v>41.9</v>
      </c>
      <c r="N2925" t="s">
        <v>22</v>
      </c>
      <c r="P2925" t="s">
        <v>9511</v>
      </c>
      <c r="Q2925">
        <v>7</v>
      </c>
      <c r="S2925">
        <v>4245110524</v>
      </c>
      <c r="T2925">
        <v>22215034.329999998</v>
      </c>
    </row>
    <row r="2926" spans="1:20">
      <c r="A2926" t="s">
        <v>9261</v>
      </c>
      <c r="B2926" t="s">
        <v>9262</v>
      </c>
      <c r="C2926" t="s">
        <v>9263</v>
      </c>
      <c r="D2926">
        <v>24515</v>
      </c>
      <c r="E2926" t="s">
        <v>9264</v>
      </c>
      <c r="F2926">
        <v>150161268</v>
      </c>
      <c r="G2926" t="s">
        <v>9265</v>
      </c>
      <c r="H2926">
        <v>192359.3</v>
      </c>
      <c r="I2926" t="s">
        <v>9266</v>
      </c>
      <c r="J2926" t="s">
        <v>9267</v>
      </c>
      <c r="K2926">
        <v>1234245849</v>
      </c>
      <c r="L2926" t="s">
        <v>9512</v>
      </c>
      <c r="M2926">
        <v>34.9</v>
      </c>
      <c r="N2926" t="s">
        <v>22</v>
      </c>
      <c r="P2926" t="s">
        <v>9513</v>
      </c>
      <c r="Q2926">
        <v>7</v>
      </c>
      <c r="S2926">
        <v>4245110329</v>
      </c>
      <c r="T2926">
        <v>18925997.43</v>
      </c>
    </row>
    <row r="2927" spans="1:20">
      <c r="A2927" t="s">
        <v>9261</v>
      </c>
      <c r="B2927" t="s">
        <v>9262</v>
      </c>
      <c r="C2927" t="s">
        <v>9263</v>
      </c>
      <c r="D2927">
        <v>24515</v>
      </c>
      <c r="E2927" t="s">
        <v>9264</v>
      </c>
      <c r="F2927">
        <v>150161268</v>
      </c>
      <c r="G2927" t="s">
        <v>9265</v>
      </c>
      <c r="H2927">
        <v>192359.3</v>
      </c>
      <c r="I2927" t="s">
        <v>9266</v>
      </c>
      <c r="J2927" t="s">
        <v>9267</v>
      </c>
      <c r="K2927">
        <v>1234245849</v>
      </c>
      <c r="L2927" t="s">
        <v>9514</v>
      </c>
      <c r="M2927">
        <v>29.5</v>
      </c>
      <c r="N2927" t="s">
        <v>22</v>
      </c>
      <c r="P2927" t="s">
        <v>9515</v>
      </c>
      <c r="Q2927">
        <v>7</v>
      </c>
      <c r="S2927">
        <v>4245110518</v>
      </c>
      <c r="T2927">
        <v>16309775.630000001</v>
      </c>
    </row>
    <row r="2928" spans="1:20">
      <c r="A2928" t="s">
        <v>9261</v>
      </c>
      <c r="B2928" t="s">
        <v>9262</v>
      </c>
      <c r="C2928" t="s">
        <v>9263</v>
      </c>
      <c r="D2928">
        <v>24515</v>
      </c>
      <c r="E2928" t="s">
        <v>9264</v>
      </c>
      <c r="F2928">
        <v>150161268</v>
      </c>
      <c r="G2928" t="s">
        <v>9265</v>
      </c>
      <c r="H2928">
        <v>192359.3</v>
      </c>
      <c r="I2928" t="s">
        <v>9266</v>
      </c>
      <c r="J2928" t="s">
        <v>9267</v>
      </c>
      <c r="K2928">
        <v>1234245849</v>
      </c>
      <c r="L2928" t="s">
        <v>9516</v>
      </c>
      <c r="M2928">
        <v>42.1</v>
      </c>
      <c r="N2928" t="s">
        <v>22</v>
      </c>
      <c r="P2928" t="s">
        <v>9517</v>
      </c>
      <c r="Q2928">
        <v>7</v>
      </c>
      <c r="S2928">
        <v>4245110244</v>
      </c>
      <c r="T2928">
        <v>22254995.879999999</v>
      </c>
    </row>
    <row r="2929" spans="1:20">
      <c r="A2929" t="s">
        <v>9261</v>
      </c>
      <c r="B2929" t="s">
        <v>9262</v>
      </c>
      <c r="C2929" t="s">
        <v>9263</v>
      </c>
      <c r="D2929">
        <v>24515</v>
      </c>
      <c r="E2929" t="s">
        <v>9264</v>
      </c>
      <c r="F2929">
        <v>150161268</v>
      </c>
      <c r="G2929" t="s">
        <v>9265</v>
      </c>
      <c r="H2929">
        <v>192359.3</v>
      </c>
      <c r="I2929" t="s">
        <v>9266</v>
      </c>
      <c r="J2929" t="s">
        <v>9267</v>
      </c>
      <c r="K2929">
        <v>1234245849</v>
      </c>
      <c r="L2929" t="s">
        <v>9518</v>
      </c>
      <c r="M2929">
        <v>42.4</v>
      </c>
      <c r="N2929" t="s">
        <v>22</v>
      </c>
      <c r="P2929" t="s">
        <v>9519</v>
      </c>
      <c r="Q2929">
        <v>7</v>
      </c>
      <c r="S2929">
        <v>4245110776</v>
      </c>
      <c r="T2929">
        <v>22413582.550000001</v>
      </c>
    </row>
    <row r="2930" spans="1:20">
      <c r="A2930" t="s">
        <v>9261</v>
      </c>
      <c r="B2930" t="s">
        <v>9262</v>
      </c>
      <c r="C2930" t="s">
        <v>9263</v>
      </c>
      <c r="D2930">
        <v>24515</v>
      </c>
      <c r="E2930" t="s">
        <v>9264</v>
      </c>
      <c r="F2930">
        <v>150161268</v>
      </c>
      <c r="G2930" t="s">
        <v>9265</v>
      </c>
      <c r="H2930">
        <v>192359.3</v>
      </c>
      <c r="I2930" t="s">
        <v>9266</v>
      </c>
      <c r="J2930" t="s">
        <v>9267</v>
      </c>
      <c r="K2930">
        <v>1234245849</v>
      </c>
      <c r="L2930" t="s">
        <v>9520</v>
      </c>
      <c r="M2930">
        <v>65.900000000000006</v>
      </c>
      <c r="N2930" t="s">
        <v>22</v>
      </c>
      <c r="P2930" t="s">
        <v>9521</v>
      </c>
      <c r="Q2930">
        <v>7</v>
      </c>
      <c r="S2930">
        <v>4245110545</v>
      </c>
      <c r="T2930">
        <v>33364816.780000001</v>
      </c>
    </row>
    <row r="2931" spans="1:20">
      <c r="A2931" t="s">
        <v>9261</v>
      </c>
      <c r="B2931" t="s">
        <v>9262</v>
      </c>
      <c r="C2931" t="s">
        <v>9263</v>
      </c>
      <c r="D2931">
        <v>24515</v>
      </c>
      <c r="E2931" t="s">
        <v>9264</v>
      </c>
      <c r="F2931">
        <v>150161268</v>
      </c>
      <c r="G2931" t="s">
        <v>9265</v>
      </c>
      <c r="H2931">
        <v>192359.3</v>
      </c>
      <c r="I2931" t="s">
        <v>9266</v>
      </c>
      <c r="J2931" t="s">
        <v>9267</v>
      </c>
      <c r="K2931">
        <v>1234245849</v>
      </c>
      <c r="L2931" t="s">
        <v>9522</v>
      </c>
      <c r="M2931">
        <v>86.5</v>
      </c>
      <c r="N2931" t="s">
        <v>22</v>
      </c>
      <c r="P2931" t="s">
        <v>9523</v>
      </c>
      <c r="Q2931">
        <v>8</v>
      </c>
      <c r="S2931">
        <v>4245110571</v>
      </c>
      <c r="T2931">
        <v>44034014.380000003</v>
      </c>
    </row>
    <row r="2932" spans="1:20">
      <c r="A2932" t="s">
        <v>9261</v>
      </c>
      <c r="B2932" t="s">
        <v>9262</v>
      </c>
      <c r="C2932" t="s">
        <v>9263</v>
      </c>
      <c r="D2932">
        <v>24515</v>
      </c>
      <c r="E2932" t="s">
        <v>9264</v>
      </c>
      <c r="F2932">
        <v>150161268</v>
      </c>
      <c r="G2932" t="s">
        <v>9265</v>
      </c>
      <c r="H2932">
        <v>192359.3</v>
      </c>
      <c r="I2932" t="s">
        <v>9266</v>
      </c>
      <c r="J2932" t="s">
        <v>9267</v>
      </c>
      <c r="K2932">
        <v>1234245849</v>
      </c>
      <c r="L2932" t="s">
        <v>9524</v>
      </c>
      <c r="M2932">
        <v>43.6</v>
      </c>
      <c r="N2932" t="s">
        <v>22</v>
      </c>
      <c r="P2932" t="s">
        <v>9525</v>
      </c>
      <c r="Q2932">
        <v>8</v>
      </c>
      <c r="S2932">
        <v>4245110717</v>
      </c>
      <c r="T2932">
        <v>23107401.370000001</v>
      </c>
    </row>
    <row r="2933" spans="1:20">
      <c r="A2933" t="s">
        <v>9261</v>
      </c>
      <c r="B2933" t="s">
        <v>9262</v>
      </c>
      <c r="C2933" t="s">
        <v>9263</v>
      </c>
      <c r="D2933">
        <v>24515</v>
      </c>
      <c r="E2933" t="s">
        <v>9264</v>
      </c>
      <c r="F2933">
        <v>150161268</v>
      </c>
      <c r="G2933" t="s">
        <v>9265</v>
      </c>
      <c r="H2933">
        <v>192359.3</v>
      </c>
      <c r="I2933" t="s">
        <v>9266</v>
      </c>
      <c r="J2933" t="s">
        <v>9267</v>
      </c>
      <c r="K2933">
        <v>1234245849</v>
      </c>
      <c r="L2933" t="s">
        <v>9526</v>
      </c>
      <c r="M2933">
        <v>43.7</v>
      </c>
      <c r="N2933" t="s">
        <v>22</v>
      </c>
      <c r="P2933" t="s">
        <v>9527</v>
      </c>
      <c r="Q2933">
        <v>8</v>
      </c>
      <c r="S2933">
        <v>4245110553</v>
      </c>
      <c r="T2933">
        <v>23160400</v>
      </c>
    </row>
    <row r="2934" spans="1:20">
      <c r="A2934" t="s">
        <v>9261</v>
      </c>
      <c r="B2934" t="s">
        <v>9262</v>
      </c>
      <c r="C2934" t="s">
        <v>9263</v>
      </c>
      <c r="D2934">
        <v>24515</v>
      </c>
      <c r="E2934" t="s">
        <v>9264</v>
      </c>
      <c r="F2934">
        <v>150161268</v>
      </c>
      <c r="G2934" t="s">
        <v>9265</v>
      </c>
      <c r="H2934">
        <v>192359.3</v>
      </c>
      <c r="I2934" t="s">
        <v>9266</v>
      </c>
      <c r="J2934" t="s">
        <v>9267</v>
      </c>
      <c r="K2934">
        <v>1234245849</v>
      </c>
      <c r="L2934" t="s">
        <v>9528</v>
      </c>
      <c r="M2934">
        <v>30</v>
      </c>
      <c r="N2934" t="s">
        <v>22</v>
      </c>
      <c r="P2934" t="s">
        <v>9529</v>
      </c>
      <c r="Q2934">
        <v>8</v>
      </c>
      <c r="S2934">
        <v>4245110587</v>
      </c>
      <c r="T2934">
        <v>16608204.9</v>
      </c>
    </row>
    <row r="2935" spans="1:20">
      <c r="A2935" t="s">
        <v>9261</v>
      </c>
      <c r="B2935" t="s">
        <v>9262</v>
      </c>
      <c r="C2935" t="s">
        <v>9263</v>
      </c>
      <c r="D2935">
        <v>24515</v>
      </c>
      <c r="E2935" t="s">
        <v>9264</v>
      </c>
      <c r="F2935">
        <v>150161268</v>
      </c>
      <c r="G2935" t="s">
        <v>9265</v>
      </c>
      <c r="H2935">
        <v>192359.3</v>
      </c>
      <c r="I2935" t="s">
        <v>9266</v>
      </c>
      <c r="J2935" t="s">
        <v>9267</v>
      </c>
      <c r="K2935">
        <v>1234245849</v>
      </c>
      <c r="L2935" t="s">
        <v>9530</v>
      </c>
      <c r="M2935">
        <v>34.9</v>
      </c>
      <c r="N2935" t="s">
        <v>22</v>
      </c>
      <c r="P2935" t="s">
        <v>9531</v>
      </c>
      <c r="Q2935">
        <v>8</v>
      </c>
      <c r="S2935">
        <v>4245110550</v>
      </c>
      <c r="T2935">
        <v>19029510.829999998</v>
      </c>
    </row>
    <row r="2936" spans="1:20">
      <c r="A2936" t="s">
        <v>9261</v>
      </c>
      <c r="B2936" t="s">
        <v>9262</v>
      </c>
      <c r="C2936" t="s">
        <v>9263</v>
      </c>
      <c r="D2936">
        <v>24515</v>
      </c>
      <c r="E2936" t="s">
        <v>9264</v>
      </c>
      <c r="F2936">
        <v>150161268</v>
      </c>
      <c r="G2936" t="s">
        <v>9265</v>
      </c>
      <c r="H2936">
        <v>192359.3</v>
      </c>
      <c r="I2936" t="s">
        <v>9266</v>
      </c>
      <c r="J2936" t="s">
        <v>9267</v>
      </c>
      <c r="K2936">
        <v>1234245849</v>
      </c>
      <c r="L2936" t="s">
        <v>9532</v>
      </c>
      <c r="M2936">
        <v>43.1</v>
      </c>
      <c r="N2936" t="s">
        <v>22</v>
      </c>
      <c r="P2936" t="s">
        <v>9533</v>
      </c>
      <c r="Q2936">
        <v>8</v>
      </c>
      <c r="S2936">
        <v>4245110789</v>
      </c>
      <c r="T2936">
        <v>22842408.239999998</v>
      </c>
    </row>
    <row r="2937" spans="1:20">
      <c r="A2937" t="s">
        <v>9261</v>
      </c>
      <c r="B2937" t="s">
        <v>9262</v>
      </c>
      <c r="C2937" t="s">
        <v>9263</v>
      </c>
      <c r="D2937">
        <v>24515</v>
      </c>
      <c r="E2937" t="s">
        <v>9264</v>
      </c>
      <c r="F2937">
        <v>150161268</v>
      </c>
      <c r="G2937" t="s">
        <v>9265</v>
      </c>
      <c r="H2937">
        <v>192359.3</v>
      </c>
      <c r="I2937" t="s">
        <v>9266</v>
      </c>
      <c r="J2937" t="s">
        <v>9267</v>
      </c>
      <c r="K2937">
        <v>1234245849</v>
      </c>
      <c r="L2937" t="s">
        <v>9534</v>
      </c>
      <c r="M2937">
        <v>43.6</v>
      </c>
      <c r="N2937" t="s">
        <v>22</v>
      </c>
      <c r="P2937" t="s">
        <v>9535</v>
      </c>
      <c r="Q2937">
        <v>8</v>
      </c>
      <c r="S2937">
        <v>4245110827</v>
      </c>
      <c r="T2937">
        <v>23107401.370000001</v>
      </c>
    </row>
    <row r="2938" spans="1:20">
      <c r="A2938" t="s">
        <v>9261</v>
      </c>
      <c r="B2938" t="s">
        <v>9262</v>
      </c>
      <c r="C2938" t="s">
        <v>9263</v>
      </c>
      <c r="D2938">
        <v>24515</v>
      </c>
      <c r="E2938" t="s">
        <v>9264</v>
      </c>
      <c r="F2938">
        <v>150161268</v>
      </c>
      <c r="G2938" t="s">
        <v>9265</v>
      </c>
      <c r="H2938">
        <v>192359.3</v>
      </c>
      <c r="I2938" t="s">
        <v>9266</v>
      </c>
      <c r="J2938" t="s">
        <v>9267</v>
      </c>
      <c r="K2938">
        <v>1234245849</v>
      </c>
      <c r="L2938" t="s">
        <v>9536</v>
      </c>
      <c r="M2938">
        <v>86</v>
      </c>
      <c r="N2938" t="s">
        <v>22</v>
      </c>
      <c r="P2938" t="s">
        <v>9537</v>
      </c>
      <c r="Q2938">
        <v>8</v>
      </c>
      <c r="S2938">
        <v>4245111133</v>
      </c>
      <c r="T2938">
        <v>43779482.5</v>
      </c>
    </row>
    <row r="2939" spans="1:20">
      <c r="A2939" t="s">
        <v>9261</v>
      </c>
      <c r="B2939" t="s">
        <v>9262</v>
      </c>
      <c r="C2939" t="s">
        <v>9263</v>
      </c>
      <c r="D2939">
        <v>24515</v>
      </c>
      <c r="E2939" t="s">
        <v>9264</v>
      </c>
      <c r="F2939">
        <v>150161268</v>
      </c>
      <c r="G2939" t="s">
        <v>9265</v>
      </c>
      <c r="H2939">
        <v>192359.3</v>
      </c>
      <c r="I2939" t="s">
        <v>9266</v>
      </c>
      <c r="J2939" t="s">
        <v>9267</v>
      </c>
      <c r="K2939">
        <v>1234245849</v>
      </c>
      <c r="L2939" t="s">
        <v>9538</v>
      </c>
      <c r="M2939">
        <v>66.2</v>
      </c>
      <c r="N2939" t="s">
        <v>22</v>
      </c>
      <c r="P2939" t="s">
        <v>9539</v>
      </c>
      <c r="Q2939">
        <v>8</v>
      </c>
      <c r="S2939">
        <v>4245110993</v>
      </c>
      <c r="T2939">
        <v>33700020.25</v>
      </c>
    </row>
    <row r="2940" spans="1:20">
      <c r="A2940" t="s">
        <v>9261</v>
      </c>
      <c r="B2940" t="s">
        <v>9262</v>
      </c>
      <c r="C2940" t="s">
        <v>9263</v>
      </c>
      <c r="D2940">
        <v>24515</v>
      </c>
      <c r="E2940" t="s">
        <v>9264</v>
      </c>
      <c r="F2940">
        <v>150161268</v>
      </c>
      <c r="G2940" t="s">
        <v>9265</v>
      </c>
      <c r="H2940">
        <v>192359.3</v>
      </c>
      <c r="I2940" t="s">
        <v>9266</v>
      </c>
      <c r="J2940" t="s">
        <v>9267</v>
      </c>
      <c r="K2940">
        <v>1234245849</v>
      </c>
      <c r="L2940" t="s">
        <v>9540</v>
      </c>
      <c r="M2940">
        <v>43.4</v>
      </c>
      <c r="N2940" t="s">
        <v>22</v>
      </c>
      <c r="P2940" t="s">
        <v>9541</v>
      </c>
      <c r="Q2940">
        <v>8</v>
      </c>
      <c r="S2940">
        <v>4245110925</v>
      </c>
      <c r="T2940">
        <v>23001404.120000001</v>
      </c>
    </row>
    <row r="2941" spans="1:20">
      <c r="A2941" t="s">
        <v>9261</v>
      </c>
      <c r="B2941" t="s">
        <v>9262</v>
      </c>
      <c r="C2941" t="s">
        <v>9263</v>
      </c>
      <c r="D2941">
        <v>24515</v>
      </c>
      <c r="E2941" t="s">
        <v>9264</v>
      </c>
      <c r="F2941">
        <v>150161268</v>
      </c>
      <c r="G2941" t="s">
        <v>9265</v>
      </c>
      <c r="H2941">
        <v>192359.3</v>
      </c>
      <c r="I2941" t="s">
        <v>9266</v>
      </c>
      <c r="J2941" t="s">
        <v>9267</v>
      </c>
      <c r="K2941">
        <v>1234245849</v>
      </c>
      <c r="L2941" t="s">
        <v>9542</v>
      </c>
      <c r="M2941">
        <v>43.7</v>
      </c>
      <c r="N2941" t="s">
        <v>22</v>
      </c>
      <c r="P2941" t="s">
        <v>9543</v>
      </c>
      <c r="Q2941">
        <v>8</v>
      </c>
      <c r="S2941">
        <v>4245111037</v>
      </c>
      <c r="T2941">
        <v>23160400</v>
      </c>
    </row>
    <row r="2942" spans="1:20">
      <c r="A2942" t="s">
        <v>9261</v>
      </c>
      <c r="B2942" t="s">
        <v>9262</v>
      </c>
      <c r="C2942" t="s">
        <v>9263</v>
      </c>
      <c r="D2942">
        <v>24515</v>
      </c>
      <c r="E2942" t="s">
        <v>9264</v>
      </c>
      <c r="F2942">
        <v>150161268</v>
      </c>
      <c r="G2942" t="s">
        <v>9265</v>
      </c>
      <c r="H2942">
        <v>192359.3</v>
      </c>
      <c r="I2942" t="s">
        <v>9266</v>
      </c>
      <c r="J2942" t="s">
        <v>9267</v>
      </c>
      <c r="K2942">
        <v>1234245849</v>
      </c>
      <c r="L2942" t="s">
        <v>9544</v>
      </c>
      <c r="M2942">
        <v>66.099999999999994</v>
      </c>
      <c r="N2942" t="s">
        <v>22</v>
      </c>
      <c r="P2942" t="s">
        <v>9545</v>
      </c>
      <c r="Q2942">
        <v>8</v>
      </c>
      <c r="S2942">
        <v>4245111034</v>
      </c>
      <c r="T2942">
        <v>33649113.880000003</v>
      </c>
    </row>
    <row r="2943" spans="1:20">
      <c r="A2943" t="s">
        <v>9261</v>
      </c>
      <c r="B2943" t="s">
        <v>9262</v>
      </c>
      <c r="C2943" t="s">
        <v>9263</v>
      </c>
      <c r="D2943">
        <v>24515</v>
      </c>
      <c r="E2943" t="s">
        <v>9264</v>
      </c>
      <c r="F2943">
        <v>150161268</v>
      </c>
      <c r="G2943" t="s">
        <v>9265</v>
      </c>
      <c r="H2943">
        <v>192359.3</v>
      </c>
      <c r="I2943" t="s">
        <v>9266</v>
      </c>
      <c r="J2943" t="s">
        <v>9267</v>
      </c>
      <c r="K2943">
        <v>1234245849</v>
      </c>
      <c r="L2943" t="s">
        <v>9546</v>
      </c>
      <c r="M2943">
        <v>43.6</v>
      </c>
      <c r="N2943" t="s">
        <v>22</v>
      </c>
      <c r="P2943" t="s">
        <v>9547</v>
      </c>
      <c r="Q2943">
        <v>8</v>
      </c>
      <c r="S2943">
        <v>4245110985</v>
      </c>
      <c r="T2943">
        <v>23107401.370000001</v>
      </c>
    </row>
    <row r="2944" spans="1:20">
      <c r="A2944" t="s">
        <v>9261</v>
      </c>
      <c r="B2944" t="s">
        <v>9262</v>
      </c>
      <c r="C2944" t="s">
        <v>9263</v>
      </c>
      <c r="D2944">
        <v>24515</v>
      </c>
      <c r="E2944" t="s">
        <v>9264</v>
      </c>
      <c r="F2944">
        <v>150161268</v>
      </c>
      <c r="G2944" t="s">
        <v>9265</v>
      </c>
      <c r="H2944">
        <v>192359.3</v>
      </c>
      <c r="I2944" t="s">
        <v>9266</v>
      </c>
      <c r="J2944" t="s">
        <v>9267</v>
      </c>
      <c r="K2944">
        <v>1234245849</v>
      </c>
      <c r="L2944" t="s">
        <v>9548</v>
      </c>
      <c r="M2944">
        <v>43.3</v>
      </c>
      <c r="N2944" t="s">
        <v>22</v>
      </c>
      <c r="P2944" t="s">
        <v>9549</v>
      </c>
      <c r="Q2944">
        <v>8</v>
      </c>
      <c r="S2944">
        <v>4245110946</v>
      </c>
      <c r="T2944">
        <v>22948405.489999998</v>
      </c>
    </row>
    <row r="2945" spans="1:20">
      <c r="A2945" t="s">
        <v>9261</v>
      </c>
      <c r="B2945" t="s">
        <v>9262</v>
      </c>
      <c r="C2945" t="s">
        <v>9263</v>
      </c>
      <c r="D2945">
        <v>24515</v>
      </c>
      <c r="E2945" t="s">
        <v>9264</v>
      </c>
      <c r="F2945">
        <v>150161268</v>
      </c>
      <c r="G2945" t="s">
        <v>9265</v>
      </c>
      <c r="H2945">
        <v>192359.3</v>
      </c>
      <c r="I2945" t="s">
        <v>9266</v>
      </c>
      <c r="J2945" t="s">
        <v>9267</v>
      </c>
      <c r="K2945">
        <v>1234245849</v>
      </c>
      <c r="L2945" t="s">
        <v>9550</v>
      </c>
      <c r="M2945">
        <v>66.5</v>
      </c>
      <c r="N2945" t="s">
        <v>22</v>
      </c>
      <c r="P2945" t="s">
        <v>9551</v>
      </c>
      <c r="Q2945">
        <v>8</v>
      </c>
      <c r="S2945">
        <v>4245111016</v>
      </c>
      <c r="T2945">
        <v>33852739.380000003</v>
      </c>
    </row>
    <row r="2946" spans="1:20">
      <c r="A2946" t="s">
        <v>9261</v>
      </c>
      <c r="B2946" t="s">
        <v>9262</v>
      </c>
      <c r="C2946" t="s">
        <v>9263</v>
      </c>
      <c r="D2946">
        <v>24515</v>
      </c>
      <c r="E2946" t="s">
        <v>9264</v>
      </c>
      <c r="F2946">
        <v>150161268</v>
      </c>
      <c r="G2946" t="s">
        <v>9265</v>
      </c>
      <c r="H2946">
        <v>192359.3</v>
      </c>
      <c r="I2946" t="s">
        <v>9266</v>
      </c>
      <c r="J2946" t="s">
        <v>9267</v>
      </c>
      <c r="K2946">
        <v>1234245849</v>
      </c>
      <c r="L2946" t="s">
        <v>9552</v>
      </c>
      <c r="M2946">
        <v>86.3</v>
      </c>
      <c r="N2946" t="s">
        <v>22</v>
      </c>
      <c r="P2946" t="s">
        <v>9553</v>
      </c>
      <c r="Q2946">
        <v>9</v>
      </c>
      <c r="S2946">
        <v>4245111058</v>
      </c>
      <c r="T2946">
        <v>44175521.890000001</v>
      </c>
    </row>
    <row r="2947" spans="1:20">
      <c r="A2947" t="s">
        <v>9261</v>
      </c>
      <c r="B2947" t="s">
        <v>9262</v>
      </c>
      <c r="C2947" t="s">
        <v>9263</v>
      </c>
      <c r="D2947">
        <v>24515</v>
      </c>
      <c r="E2947" t="s">
        <v>9264</v>
      </c>
      <c r="F2947">
        <v>150161268</v>
      </c>
      <c r="G2947" t="s">
        <v>9265</v>
      </c>
      <c r="H2947">
        <v>192359.3</v>
      </c>
      <c r="I2947" t="s">
        <v>9266</v>
      </c>
      <c r="J2947" t="s">
        <v>9267</v>
      </c>
      <c r="K2947">
        <v>1234245849</v>
      </c>
      <c r="L2947" t="s">
        <v>9554</v>
      </c>
      <c r="M2947">
        <v>43.4</v>
      </c>
      <c r="N2947" t="s">
        <v>22</v>
      </c>
      <c r="P2947" t="s">
        <v>9555</v>
      </c>
      <c r="Q2947">
        <v>9</v>
      </c>
      <c r="S2947">
        <v>4245111194</v>
      </c>
      <c r="T2947">
        <v>23128798.309999999</v>
      </c>
    </row>
    <row r="2948" spans="1:20">
      <c r="A2948" t="s">
        <v>9261</v>
      </c>
      <c r="B2948" t="s">
        <v>9262</v>
      </c>
      <c r="C2948" t="s">
        <v>9263</v>
      </c>
      <c r="D2948">
        <v>24515</v>
      </c>
      <c r="E2948" t="s">
        <v>9264</v>
      </c>
      <c r="F2948">
        <v>150161268</v>
      </c>
      <c r="G2948" t="s">
        <v>9265</v>
      </c>
      <c r="H2948">
        <v>192359.3</v>
      </c>
      <c r="I2948" t="s">
        <v>9266</v>
      </c>
      <c r="J2948" t="s">
        <v>9267</v>
      </c>
      <c r="K2948">
        <v>1234245849</v>
      </c>
      <c r="L2948" t="s">
        <v>9556</v>
      </c>
      <c r="M2948">
        <v>43.8</v>
      </c>
      <c r="N2948" t="s">
        <v>22</v>
      </c>
      <c r="P2948" t="s">
        <v>9557</v>
      </c>
      <c r="Q2948">
        <v>9</v>
      </c>
      <c r="S2948">
        <v>4245111436</v>
      </c>
      <c r="T2948">
        <v>23341966.960000001</v>
      </c>
    </row>
    <row r="2949" spans="1:20">
      <c r="A2949" t="s">
        <v>9261</v>
      </c>
      <c r="B2949" t="s">
        <v>9262</v>
      </c>
      <c r="C2949" t="s">
        <v>9263</v>
      </c>
      <c r="D2949">
        <v>24515</v>
      </c>
      <c r="E2949" t="s">
        <v>9264</v>
      </c>
      <c r="F2949">
        <v>150161268</v>
      </c>
      <c r="G2949" t="s">
        <v>9265</v>
      </c>
      <c r="H2949">
        <v>192359.3</v>
      </c>
      <c r="I2949" t="s">
        <v>9266</v>
      </c>
      <c r="J2949" t="s">
        <v>9267</v>
      </c>
      <c r="K2949">
        <v>1234245849</v>
      </c>
      <c r="L2949" t="s">
        <v>9558</v>
      </c>
      <c r="M2949">
        <v>30</v>
      </c>
      <c r="N2949" t="s">
        <v>22</v>
      </c>
      <c r="P2949" t="s">
        <v>9559</v>
      </c>
      <c r="Q2949">
        <v>9</v>
      </c>
      <c r="S2949">
        <v>4245111153</v>
      </c>
      <c r="T2949">
        <v>16700190</v>
      </c>
    </row>
    <row r="2950" spans="1:20">
      <c r="A2950" t="s">
        <v>9261</v>
      </c>
      <c r="B2950" t="s">
        <v>9262</v>
      </c>
      <c r="C2950" t="s">
        <v>9263</v>
      </c>
      <c r="D2950">
        <v>24515</v>
      </c>
      <c r="E2950" t="s">
        <v>9264</v>
      </c>
      <c r="F2950">
        <v>150161268</v>
      </c>
      <c r="G2950" t="s">
        <v>9265</v>
      </c>
      <c r="H2950">
        <v>192359.3</v>
      </c>
      <c r="I2950" t="s">
        <v>9266</v>
      </c>
      <c r="J2950" t="s">
        <v>9267</v>
      </c>
      <c r="K2950">
        <v>1234245849</v>
      </c>
      <c r="L2950" t="s">
        <v>9560</v>
      </c>
      <c r="M2950">
        <v>34.799999999999997</v>
      </c>
      <c r="N2950" t="s">
        <v>22</v>
      </c>
      <c r="P2950" t="s">
        <v>9561</v>
      </c>
      <c r="Q2950">
        <v>9</v>
      </c>
      <c r="S2950">
        <v>4245111132</v>
      </c>
      <c r="T2950">
        <v>19080078.23</v>
      </c>
    </row>
    <row r="2951" spans="1:20">
      <c r="A2951" t="s">
        <v>9261</v>
      </c>
      <c r="B2951" t="s">
        <v>9262</v>
      </c>
      <c r="C2951" t="s">
        <v>9263</v>
      </c>
      <c r="D2951">
        <v>24515</v>
      </c>
      <c r="E2951" t="s">
        <v>9264</v>
      </c>
      <c r="F2951">
        <v>150161268</v>
      </c>
      <c r="G2951" t="s">
        <v>9265</v>
      </c>
      <c r="H2951">
        <v>192359.3</v>
      </c>
      <c r="I2951" t="s">
        <v>9266</v>
      </c>
      <c r="J2951" t="s">
        <v>9267</v>
      </c>
      <c r="K2951">
        <v>1234245849</v>
      </c>
      <c r="L2951" t="s">
        <v>9562</v>
      </c>
      <c r="M2951">
        <v>43.2</v>
      </c>
      <c r="N2951" t="s">
        <v>22</v>
      </c>
      <c r="P2951" t="s">
        <v>9563</v>
      </c>
      <c r="Q2951">
        <v>9</v>
      </c>
      <c r="S2951">
        <v>4245111262</v>
      </c>
      <c r="T2951">
        <v>23022213.98</v>
      </c>
    </row>
    <row r="2952" spans="1:20">
      <c r="A2952" t="s">
        <v>9261</v>
      </c>
      <c r="B2952" t="s">
        <v>9262</v>
      </c>
      <c r="C2952" t="s">
        <v>9263</v>
      </c>
      <c r="D2952">
        <v>24515</v>
      </c>
      <c r="E2952" t="s">
        <v>9264</v>
      </c>
      <c r="F2952">
        <v>150161268</v>
      </c>
      <c r="G2952" t="s">
        <v>9265</v>
      </c>
      <c r="H2952">
        <v>192359.3</v>
      </c>
      <c r="I2952" t="s">
        <v>9266</v>
      </c>
      <c r="J2952" t="s">
        <v>9267</v>
      </c>
      <c r="K2952">
        <v>1234245849</v>
      </c>
      <c r="L2952" t="s">
        <v>9564</v>
      </c>
      <c r="M2952">
        <v>43.5</v>
      </c>
      <c r="N2952" t="s">
        <v>22</v>
      </c>
      <c r="P2952" t="s">
        <v>9565</v>
      </c>
      <c r="Q2952">
        <v>9</v>
      </c>
      <c r="S2952">
        <v>4245111353</v>
      </c>
      <c r="T2952">
        <v>23182090.469999999</v>
      </c>
    </row>
    <row r="2953" spans="1:20">
      <c r="A2953" t="s">
        <v>9261</v>
      </c>
      <c r="B2953" t="s">
        <v>9262</v>
      </c>
      <c r="C2953" t="s">
        <v>9263</v>
      </c>
      <c r="D2953">
        <v>24515</v>
      </c>
      <c r="E2953" t="s">
        <v>9264</v>
      </c>
      <c r="F2953">
        <v>150161268</v>
      </c>
      <c r="G2953" t="s">
        <v>9265</v>
      </c>
      <c r="H2953">
        <v>192359.3</v>
      </c>
      <c r="I2953" t="s">
        <v>9266</v>
      </c>
      <c r="J2953" t="s">
        <v>9267</v>
      </c>
      <c r="K2953">
        <v>1234245849</v>
      </c>
      <c r="L2953" t="s">
        <v>9566</v>
      </c>
      <c r="M2953">
        <v>86</v>
      </c>
      <c r="N2953" t="s">
        <v>22</v>
      </c>
      <c r="P2953" t="s">
        <v>9567</v>
      </c>
      <c r="Q2953">
        <v>9</v>
      </c>
      <c r="S2953">
        <v>4245111365</v>
      </c>
      <c r="T2953">
        <v>44021956.920000002</v>
      </c>
    </row>
    <row r="2954" spans="1:20">
      <c r="A2954" t="s">
        <v>9261</v>
      </c>
      <c r="B2954" t="s">
        <v>9262</v>
      </c>
      <c r="C2954" t="s">
        <v>9263</v>
      </c>
      <c r="D2954">
        <v>24515</v>
      </c>
      <c r="E2954" t="s">
        <v>9264</v>
      </c>
      <c r="F2954">
        <v>150161268</v>
      </c>
      <c r="G2954" t="s">
        <v>9265</v>
      </c>
      <c r="H2954">
        <v>192359.3</v>
      </c>
      <c r="I2954" t="s">
        <v>9266</v>
      </c>
      <c r="J2954" t="s">
        <v>9267</v>
      </c>
      <c r="K2954">
        <v>1234245849</v>
      </c>
      <c r="L2954" t="s">
        <v>9568</v>
      </c>
      <c r="M2954">
        <v>66.3</v>
      </c>
      <c r="N2954" t="s">
        <v>22</v>
      </c>
      <c r="P2954" t="s">
        <v>9569</v>
      </c>
      <c r="Q2954">
        <v>9</v>
      </c>
      <c r="S2954">
        <v>4245111256</v>
      </c>
      <c r="T2954">
        <v>33937857.490000002</v>
      </c>
    </row>
    <row r="2955" spans="1:20">
      <c r="A2955" t="s">
        <v>9261</v>
      </c>
      <c r="B2955" t="s">
        <v>9262</v>
      </c>
      <c r="C2955" t="s">
        <v>9263</v>
      </c>
      <c r="D2955">
        <v>24515</v>
      </c>
      <c r="E2955" t="s">
        <v>9264</v>
      </c>
      <c r="F2955">
        <v>150161268</v>
      </c>
      <c r="G2955" t="s">
        <v>9265</v>
      </c>
      <c r="H2955">
        <v>192359.3</v>
      </c>
      <c r="I2955" t="s">
        <v>9266</v>
      </c>
      <c r="J2955" t="s">
        <v>9267</v>
      </c>
      <c r="K2955">
        <v>1234245849</v>
      </c>
      <c r="L2955" t="s">
        <v>9570</v>
      </c>
      <c r="M2955">
        <v>43.4</v>
      </c>
      <c r="N2955" t="s">
        <v>22</v>
      </c>
      <c r="P2955" t="s">
        <v>9571</v>
      </c>
      <c r="Q2955">
        <v>9</v>
      </c>
      <c r="S2955">
        <v>4245111218</v>
      </c>
      <c r="T2955">
        <v>23128798.309999999</v>
      </c>
    </row>
    <row r="2956" spans="1:20">
      <c r="A2956" t="s">
        <v>9261</v>
      </c>
      <c r="B2956" t="s">
        <v>9262</v>
      </c>
      <c r="C2956" t="s">
        <v>9263</v>
      </c>
      <c r="D2956">
        <v>24515</v>
      </c>
      <c r="E2956" t="s">
        <v>9264</v>
      </c>
      <c r="F2956">
        <v>150161268</v>
      </c>
      <c r="G2956" t="s">
        <v>9265</v>
      </c>
      <c r="H2956">
        <v>192359.3</v>
      </c>
      <c r="I2956" t="s">
        <v>9266</v>
      </c>
      <c r="J2956" t="s">
        <v>9267</v>
      </c>
      <c r="K2956">
        <v>1234245849</v>
      </c>
      <c r="L2956" t="s">
        <v>9572</v>
      </c>
      <c r="M2956">
        <v>43.8</v>
      </c>
      <c r="N2956" t="s">
        <v>22</v>
      </c>
      <c r="P2956" t="s">
        <v>9573</v>
      </c>
      <c r="Q2956">
        <v>9</v>
      </c>
      <c r="S2956">
        <v>4245112035</v>
      </c>
      <c r="T2956">
        <v>23341966.960000001</v>
      </c>
    </row>
    <row r="2957" spans="1:20">
      <c r="A2957" t="s">
        <v>9261</v>
      </c>
      <c r="B2957" t="s">
        <v>9262</v>
      </c>
      <c r="C2957" t="s">
        <v>9263</v>
      </c>
      <c r="D2957">
        <v>24515</v>
      </c>
      <c r="E2957" t="s">
        <v>9264</v>
      </c>
      <c r="F2957">
        <v>150161268</v>
      </c>
      <c r="G2957" t="s">
        <v>9265</v>
      </c>
      <c r="H2957">
        <v>192359.3</v>
      </c>
      <c r="I2957" t="s">
        <v>9266</v>
      </c>
      <c r="J2957" t="s">
        <v>9267</v>
      </c>
      <c r="K2957">
        <v>1234245849</v>
      </c>
      <c r="L2957" t="s">
        <v>9574</v>
      </c>
      <c r="M2957">
        <v>65.900000000000006</v>
      </c>
      <c r="N2957" t="s">
        <v>22</v>
      </c>
      <c r="P2957" t="s">
        <v>9575</v>
      </c>
      <c r="Q2957">
        <v>9</v>
      </c>
      <c r="S2957">
        <v>4245112038</v>
      </c>
      <c r="T2957">
        <v>33733104.200000003</v>
      </c>
    </row>
    <row r="2958" spans="1:20">
      <c r="A2958" t="s">
        <v>9261</v>
      </c>
      <c r="B2958" t="s">
        <v>9262</v>
      </c>
      <c r="C2958" t="s">
        <v>9263</v>
      </c>
      <c r="D2958">
        <v>24515</v>
      </c>
      <c r="E2958" t="s">
        <v>9264</v>
      </c>
      <c r="F2958">
        <v>150161268</v>
      </c>
      <c r="G2958" t="s">
        <v>9265</v>
      </c>
      <c r="H2958">
        <v>192359.3</v>
      </c>
      <c r="I2958" t="s">
        <v>9266</v>
      </c>
      <c r="J2958" t="s">
        <v>9267</v>
      </c>
      <c r="K2958">
        <v>1234245849</v>
      </c>
      <c r="L2958" t="s">
        <v>9576</v>
      </c>
      <c r="M2958">
        <v>43.6</v>
      </c>
      <c r="N2958" t="s">
        <v>22</v>
      </c>
      <c r="P2958" t="s">
        <v>9577</v>
      </c>
      <c r="Q2958">
        <v>9</v>
      </c>
      <c r="S2958">
        <v>4245111824</v>
      </c>
      <c r="T2958">
        <v>23235382.629999999</v>
      </c>
    </row>
    <row r="2959" spans="1:20">
      <c r="A2959" t="s">
        <v>9261</v>
      </c>
      <c r="B2959" t="s">
        <v>9262</v>
      </c>
      <c r="C2959" t="s">
        <v>9263</v>
      </c>
      <c r="D2959">
        <v>24515</v>
      </c>
      <c r="E2959" t="s">
        <v>9264</v>
      </c>
      <c r="F2959">
        <v>150161268</v>
      </c>
      <c r="G2959" t="s">
        <v>9265</v>
      </c>
      <c r="H2959">
        <v>192359.3</v>
      </c>
      <c r="I2959" t="s">
        <v>9266</v>
      </c>
      <c r="J2959" t="s">
        <v>9267</v>
      </c>
      <c r="K2959">
        <v>1234245849</v>
      </c>
      <c r="L2959" t="s">
        <v>9578</v>
      </c>
      <c r="M2959">
        <v>43.3</v>
      </c>
      <c r="N2959" t="s">
        <v>22</v>
      </c>
      <c r="P2959" t="s">
        <v>9579</v>
      </c>
      <c r="Q2959">
        <v>9</v>
      </c>
      <c r="S2959">
        <v>4245111958</v>
      </c>
      <c r="T2959">
        <v>23075506.149999999</v>
      </c>
    </row>
    <row r="2960" spans="1:20">
      <c r="A2960" t="s">
        <v>9261</v>
      </c>
      <c r="B2960" t="s">
        <v>9262</v>
      </c>
      <c r="C2960" t="s">
        <v>9263</v>
      </c>
      <c r="D2960">
        <v>24515</v>
      </c>
      <c r="E2960" t="s">
        <v>9264</v>
      </c>
      <c r="F2960">
        <v>150161268</v>
      </c>
      <c r="G2960" t="s">
        <v>9265</v>
      </c>
      <c r="H2960">
        <v>192359.3</v>
      </c>
      <c r="I2960" t="s">
        <v>9266</v>
      </c>
      <c r="J2960" t="s">
        <v>9267</v>
      </c>
      <c r="K2960">
        <v>1234245849</v>
      </c>
      <c r="L2960" t="s">
        <v>9580</v>
      </c>
      <c r="M2960">
        <v>66.400000000000006</v>
      </c>
      <c r="N2960" t="s">
        <v>22</v>
      </c>
      <c r="P2960" t="s">
        <v>9581</v>
      </c>
      <c r="Q2960">
        <v>9</v>
      </c>
      <c r="S2960">
        <v>4245111913</v>
      </c>
      <c r="T2960">
        <v>33989045.810000002</v>
      </c>
    </row>
    <row r="2961" spans="1:20">
      <c r="A2961" t="s">
        <v>9261</v>
      </c>
      <c r="B2961" t="s">
        <v>9262</v>
      </c>
      <c r="C2961" t="s">
        <v>9263</v>
      </c>
      <c r="D2961">
        <v>24515</v>
      </c>
      <c r="E2961" t="s">
        <v>9264</v>
      </c>
      <c r="F2961">
        <v>150161268</v>
      </c>
      <c r="G2961" t="s">
        <v>9265</v>
      </c>
      <c r="H2961">
        <v>192359.3</v>
      </c>
      <c r="I2961" t="s">
        <v>9266</v>
      </c>
      <c r="J2961" t="s">
        <v>9267</v>
      </c>
      <c r="K2961">
        <v>1234245849</v>
      </c>
      <c r="L2961" t="s">
        <v>9582</v>
      </c>
      <c r="M2961">
        <v>86.5</v>
      </c>
      <c r="N2961" t="s">
        <v>22</v>
      </c>
      <c r="P2961" t="s">
        <v>9583</v>
      </c>
      <c r="Q2961">
        <v>10</v>
      </c>
      <c r="S2961">
        <v>4245111947</v>
      </c>
      <c r="T2961">
        <v>44517426.549999997</v>
      </c>
    </row>
    <row r="2962" spans="1:20">
      <c r="A2962" t="s">
        <v>9261</v>
      </c>
      <c r="B2962" t="s">
        <v>9262</v>
      </c>
      <c r="C2962" t="s">
        <v>9263</v>
      </c>
      <c r="D2962">
        <v>24515</v>
      </c>
      <c r="E2962" t="s">
        <v>9264</v>
      </c>
      <c r="F2962">
        <v>150161268</v>
      </c>
      <c r="G2962" t="s">
        <v>9265</v>
      </c>
      <c r="H2962">
        <v>192359.3</v>
      </c>
      <c r="I2962" t="s">
        <v>9266</v>
      </c>
      <c r="J2962" t="s">
        <v>9267</v>
      </c>
      <c r="K2962">
        <v>1234245849</v>
      </c>
      <c r="L2962" t="s">
        <v>9584</v>
      </c>
      <c r="M2962">
        <v>43.4</v>
      </c>
      <c r="N2962" t="s">
        <v>22</v>
      </c>
      <c r="P2962" t="s">
        <v>9585</v>
      </c>
      <c r="Q2962">
        <v>10</v>
      </c>
      <c r="S2962">
        <v>4245111895</v>
      </c>
      <c r="T2962">
        <v>23253917.039999999</v>
      </c>
    </row>
    <row r="2963" spans="1:20">
      <c r="A2963" t="s">
        <v>9261</v>
      </c>
      <c r="B2963" t="s">
        <v>9262</v>
      </c>
      <c r="C2963" t="s">
        <v>9263</v>
      </c>
      <c r="D2963">
        <v>24515</v>
      </c>
      <c r="E2963" t="s">
        <v>9264</v>
      </c>
      <c r="F2963">
        <v>150161268</v>
      </c>
      <c r="G2963" t="s">
        <v>9265</v>
      </c>
      <c r="H2963">
        <v>192359.3</v>
      </c>
      <c r="I2963" t="s">
        <v>9266</v>
      </c>
      <c r="J2963" t="s">
        <v>9267</v>
      </c>
      <c r="K2963">
        <v>1234245849</v>
      </c>
      <c r="L2963" t="s">
        <v>9586</v>
      </c>
      <c r="M2963">
        <v>43.9</v>
      </c>
      <c r="N2963" t="s">
        <v>22</v>
      </c>
      <c r="P2963" t="s">
        <v>9587</v>
      </c>
      <c r="Q2963">
        <v>10</v>
      </c>
      <c r="S2963">
        <v>4245111905</v>
      </c>
      <c r="T2963">
        <v>23521819.309999999</v>
      </c>
    </row>
    <row r="2964" spans="1:20">
      <c r="A2964" t="s">
        <v>9261</v>
      </c>
      <c r="B2964" t="s">
        <v>9262</v>
      </c>
      <c r="C2964" t="s">
        <v>9263</v>
      </c>
      <c r="D2964">
        <v>24515</v>
      </c>
      <c r="E2964" t="s">
        <v>9264</v>
      </c>
      <c r="F2964">
        <v>150161268</v>
      </c>
      <c r="G2964" t="s">
        <v>9265</v>
      </c>
      <c r="H2964">
        <v>192359.3</v>
      </c>
      <c r="I2964" t="s">
        <v>9266</v>
      </c>
      <c r="J2964" t="s">
        <v>9267</v>
      </c>
      <c r="K2964">
        <v>1234245849</v>
      </c>
      <c r="L2964" t="s">
        <v>9588</v>
      </c>
      <c r="M2964">
        <v>30</v>
      </c>
      <c r="N2964" t="s">
        <v>22</v>
      </c>
      <c r="P2964" t="s">
        <v>9589</v>
      </c>
      <c r="Q2964">
        <v>10</v>
      </c>
      <c r="S2964">
        <v>4245111775</v>
      </c>
      <c r="T2964">
        <v>16790532.300000001</v>
      </c>
    </row>
    <row r="2965" spans="1:20">
      <c r="A2965" t="s">
        <v>9261</v>
      </c>
      <c r="B2965" t="s">
        <v>9262</v>
      </c>
      <c r="C2965" t="s">
        <v>9263</v>
      </c>
      <c r="D2965">
        <v>24515</v>
      </c>
      <c r="E2965" t="s">
        <v>9264</v>
      </c>
      <c r="F2965">
        <v>150161268</v>
      </c>
      <c r="G2965" t="s">
        <v>9265</v>
      </c>
      <c r="H2965">
        <v>192359.3</v>
      </c>
      <c r="I2965" t="s">
        <v>9266</v>
      </c>
      <c r="J2965" t="s">
        <v>9267</v>
      </c>
      <c r="K2965">
        <v>1234245849</v>
      </c>
      <c r="L2965" t="s">
        <v>9590</v>
      </c>
      <c r="M2965">
        <v>35.299999999999997</v>
      </c>
      <c r="N2965" t="s">
        <v>22</v>
      </c>
      <c r="P2965" t="s">
        <v>9591</v>
      </c>
      <c r="Q2965">
        <v>10</v>
      </c>
      <c r="S2965">
        <v>4245112455</v>
      </c>
      <c r="T2965">
        <v>19391698.469999999</v>
      </c>
    </row>
    <row r="2966" spans="1:20">
      <c r="A2966" t="s">
        <v>9261</v>
      </c>
      <c r="B2966" t="s">
        <v>9262</v>
      </c>
      <c r="C2966" t="s">
        <v>9263</v>
      </c>
      <c r="D2966">
        <v>24515</v>
      </c>
      <c r="E2966" t="s">
        <v>9264</v>
      </c>
      <c r="F2966">
        <v>150161268</v>
      </c>
      <c r="G2966" t="s">
        <v>9265</v>
      </c>
      <c r="H2966">
        <v>192359.3</v>
      </c>
      <c r="I2966" t="s">
        <v>9266</v>
      </c>
      <c r="J2966" t="s">
        <v>9267</v>
      </c>
      <c r="K2966">
        <v>1234245849</v>
      </c>
      <c r="L2966" t="s">
        <v>9592</v>
      </c>
      <c r="M2966">
        <v>43.8</v>
      </c>
      <c r="N2966" t="s">
        <v>22</v>
      </c>
      <c r="P2966" t="s">
        <v>9593</v>
      </c>
      <c r="Q2966">
        <v>10</v>
      </c>
      <c r="S2966">
        <v>4245112438</v>
      </c>
      <c r="T2966">
        <v>23468238.850000001</v>
      </c>
    </row>
    <row r="2967" spans="1:20">
      <c r="A2967" t="s">
        <v>9261</v>
      </c>
      <c r="B2967" t="s">
        <v>9262</v>
      </c>
      <c r="C2967" t="s">
        <v>9263</v>
      </c>
      <c r="D2967">
        <v>24515</v>
      </c>
      <c r="E2967" t="s">
        <v>9264</v>
      </c>
      <c r="F2967">
        <v>150161268</v>
      </c>
      <c r="G2967" t="s">
        <v>9265</v>
      </c>
      <c r="H2967">
        <v>192359.3</v>
      </c>
      <c r="I2967" t="s">
        <v>9266</v>
      </c>
      <c r="J2967" t="s">
        <v>9267</v>
      </c>
      <c r="K2967">
        <v>1234245849</v>
      </c>
      <c r="L2967" t="s">
        <v>9594</v>
      </c>
      <c r="M2967">
        <v>43.7</v>
      </c>
      <c r="N2967" t="s">
        <v>22</v>
      </c>
      <c r="P2967" t="s">
        <v>9595</v>
      </c>
      <c r="Q2967">
        <v>10</v>
      </c>
      <c r="S2967">
        <v>4245112472</v>
      </c>
      <c r="T2967">
        <v>23414658.399999999</v>
      </c>
    </row>
    <row r="2968" spans="1:20">
      <c r="A2968" t="s">
        <v>9261</v>
      </c>
      <c r="B2968" t="s">
        <v>9262</v>
      </c>
      <c r="C2968" t="s">
        <v>9263</v>
      </c>
      <c r="D2968">
        <v>24515</v>
      </c>
      <c r="E2968" t="s">
        <v>9264</v>
      </c>
      <c r="F2968">
        <v>150161268</v>
      </c>
      <c r="G2968" t="s">
        <v>9265</v>
      </c>
      <c r="H2968">
        <v>192359.3</v>
      </c>
      <c r="I2968" t="s">
        <v>9266</v>
      </c>
      <c r="J2968" t="s">
        <v>9267</v>
      </c>
      <c r="K2968">
        <v>1234245849</v>
      </c>
      <c r="L2968" t="s">
        <v>9596</v>
      </c>
      <c r="M2968">
        <v>86.7</v>
      </c>
      <c r="N2968" t="s">
        <v>22</v>
      </c>
      <c r="P2968" t="s">
        <v>9597</v>
      </c>
      <c r="Q2968">
        <v>10</v>
      </c>
      <c r="S2968">
        <v>4245112355</v>
      </c>
      <c r="T2968">
        <v>44620357.009999998</v>
      </c>
    </row>
    <row r="2969" spans="1:20">
      <c r="A2969" t="s">
        <v>9261</v>
      </c>
      <c r="B2969" t="s">
        <v>9262</v>
      </c>
      <c r="C2969" t="s">
        <v>9263</v>
      </c>
      <c r="D2969">
        <v>24515</v>
      </c>
      <c r="E2969" t="s">
        <v>9264</v>
      </c>
      <c r="F2969">
        <v>150161268</v>
      </c>
      <c r="G2969" t="s">
        <v>9265</v>
      </c>
      <c r="H2969">
        <v>192359.3</v>
      </c>
      <c r="I2969" t="s">
        <v>9266</v>
      </c>
      <c r="J2969" t="s">
        <v>9267</v>
      </c>
      <c r="K2969">
        <v>1234245849</v>
      </c>
      <c r="L2969" t="s">
        <v>9598</v>
      </c>
      <c r="M2969">
        <v>66.7</v>
      </c>
      <c r="N2969" t="s">
        <v>22</v>
      </c>
      <c r="P2969" t="s">
        <v>9599</v>
      </c>
      <c r="Q2969">
        <v>10</v>
      </c>
      <c r="S2969">
        <v>4245112411</v>
      </c>
      <c r="T2969">
        <v>34327310.409999996</v>
      </c>
    </row>
    <row r="2970" spans="1:20">
      <c r="A2970" t="s">
        <v>9261</v>
      </c>
      <c r="B2970" t="s">
        <v>9262</v>
      </c>
      <c r="C2970" t="s">
        <v>9263</v>
      </c>
      <c r="D2970">
        <v>24515</v>
      </c>
      <c r="E2970" t="s">
        <v>9264</v>
      </c>
      <c r="F2970">
        <v>150161268</v>
      </c>
      <c r="G2970" t="s">
        <v>9265</v>
      </c>
      <c r="H2970">
        <v>192359.3</v>
      </c>
      <c r="I2970" t="s">
        <v>9266</v>
      </c>
      <c r="J2970" t="s">
        <v>9267</v>
      </c>
      <c r="K2970">
        <v>1234245849</v>
      </c>
      <c r="L2970" t="s">
        <v>9600</v>
      </c>
      <c r="M2970">
        <v>43.5</v>
      </c>
      <c r="N2970" t="s">
        <v>22</v>
      </c>
      <c r="P2970" t="s">
        <v>9601</v>
      </c>
      <c r="Q2970">
        <v>10</v>
      </c>
      <c r="S2970">
        <v>4245112425</v>
      </c>
      <c r="T2970">
        <v>23307497.489999998</v>
      </c>
    </row>
    <row r="2971" spans="1:20">
      <c r="A2971" t="s">
        <v>9261</v>
      </c>
      <c r="B2971" t="s">
        <v>9262</v>
      </c>
      <c r="C2971" t="s">
        <v>9263</v>
      </c>
      <c r="D2971">
        <v>24515</v>
      </c>
      <c r="E2971" t="s">
        <v>9264</v>
      </c>
      <c r="F2971">
        <v>150161268</v>
      </c>
      <c r="G2971" t="s">
        <v>9265</v>
      </c>
      <c r="H2971">
        <v>192359.3</v>
      </c>
      <c r="I2971" t="s">
        <v>9266</v>
      </c>
      <c r="J2971" t="s">
        <v>9267</v>
      </c>
      <c r="K2971">
        <v>1234245849</v>
      </c>
      <c r="L2971" t="s">
        <v>9602</v>
      </c>
      <c r="M2971">
        <v>43.7</v>
      </c>
      <c r="N2971" t="s">
        <v>22</v>
      </c>
      <c r="P2971" t="s">
        <v>9603</v>
      </c>
      <c r="Q2971">
        <v>10</v>
      </c>
      <c r="S2971">
        <v>4245112452</v>
      </c>
      <c r="T2971">
        <v>23414658.399999999</v>
      </c>
    </row>
    <row r="2972" spans="1:20">
      <c r="A2972" t="s">
        <v>9261</v>
      </c>
      <c r="B2972" t="s">
        <v>9262</v>
      </c>
      <c r="C2972" t="s">
        <v>9263</v>
      </c>
      <c r="D2972">
        <v>24515</v>
      </c>
      <c r="E2972" t="s">
        <v>9264</v>
      </c>
      <c r="F2972">
        <v>150161268</v>
      </c>
      <c r="G2972" t="s">
        <v>9265</v>
      </c>
      <c r="H2972">
        <v>192359.3</v>
      </c>
      <c r="I2972" t="s">
        <v>9266</v>
      </c>
      <c r="J2972" t="s">
        <v>9267</v>
      </c>
      <c r="K2972">
        <v>1234245849</v>
      </c>
      <c r="L2972" t="s">
        <v>9604</v>
      </c>
      <c r="M2972">
        <v>66.099999999999994</v>
      </c>
      <c r="N2972" t="s">
        <v>22</v>
      </c>
      <c r="P2972" t="s">
        <v>9605</v>
      </c>
      <c r="Q2972">
        <v>10</v>
      </c>
      <c r="S2972">
        <v>4245112528</v>
      </c>
      <c r="T2972">
        <v>34018519.009999998</v>
      </c>
    </row>
    <row r="2973" spans="1:20">
      <c r="A2973" t="s">
        <v>9261</v>
      </c>
      <c r="B2973" t="s">
        <v>9262</v>
      </c>
      <c r="C2973" t="s">
        <v>9263</v>
      </c>
      <c r="D2973">
        <v>24515</v>
      </c>
      <c r="E2973" t="s">
        <v>9264</v>
      </c>
      <c r="F2973">
        <v>150161268</v>
      </c>
      <c r="G2973" t="s">
        <v>9265</v>
      </c>
      <c r="H2973">
        <v>192359.3</v>
      </c>
      <c r="I2973" t="s">
        <v>9266</v>
      </c>
      <c r="J2973" t="s">
        <v>9267</v>
      </c>
      <c r="K2973">
        <v>1234245849</v>
      </c>
      <c r="L2973" t="s">
        <v>9606</v>
      </c>
      <c r="M2973">
        <v>43.8</v>
      </c>
      <c r="N2973" t="s">
        <v>22</v>
      </c>
      <c r="P2973" t="s">
        <v>9607</v>
      </c>
      <c r="Q2973">
        <v>10</v>
      </c>
      <c r="S2973">
        <v>4245112396</v>
      </c>
      <c r="T2973">
        <v>23468238.850000001</v>
      </c>
    </row>
    <row r="2974" spans="1:20">
      <c r="A2974" t="s">
        <v>9261</v>
      </c>
      <c r="B2974" t="s">
        <v>9262</v>
      </c>
      <c r="C2974" t="s">
        <v>9263</v>
      </c>
      <c r="D2974">
        <v>24515</v>
      </c>
      <c r="E2974" t="s">
        <v>9264</v>
      </c>
      <c r="F2974">
        <v>150161268</v>
      </c>
      <c r="G2974" t="s">
        <v>9265</v>
      </c>
      <c r="H2974">
        <v>192359.3</v>
      </c>
      <c r="I2974" t="s">
        <v>9266</v>
      </c>
      <c r="J2974" t="s">
        <v>9267</v>
      </c>
      <c r="K2974">
        <v>1234245849</v>
      </c>
      <c r="L2974" t="s">
        <v>9608</v>
      </c>
      <c r="M2974">
        <v>43.5</v>
      </c>
      <c r="N2974" t="s">
        <v>22</v>
      </c>
      <c r="P2974" t="s">
        <v>9609</v>
      </c>
      <c r="Q2974">
        <v>10</v>
      </c>
      <c r="S2974">
        <v>4245112946</v>
      </c>
      <c r="T2974">
        <v>23307497.489999998</v>
      </c>
    </row>
    <row r="2975" spans="1:20">
      <c r="A2975" t="s">
        <v>9261</v>
      </c>
      <c r="B2975" t="s">
        <v>9262</v>
      </c>
      <c r="C2975" t="s">
        <v>9263</v>
      </c>
      <c r="D2975">
        <v>24515</v>
      </c>
      <c r="E2975" t="s">
        <v>9264</v>
      </c>
      <c r="F2975">
        <v>150161268</v>
      </c>
      <c r="G2975" t="s">
        <v>9265</v>
      </c>
      <c r="H2975">
        <v>192359.3</v>
      </c>
      <c r="I2975" t="s">
        <v>9266</v>
      </c>
      <c r="J2975" t="s">
        <v>9267</v>
      </c>
      <c r="K2975">
        <v>1234245849</v>
      </c>
      <c r="L2975" t="s">
        <v>9610</v>
      </c>
      <c r="M2975">
        <v>66.8</v>
      </c>
      <c r="N2975" t="s">
        <v>22</v>
      </c>
      <c r="P2975" t="s">
        <v>9611</v>
      </c>
      <c r="Q2975">
        <v>10</v>
      </c>
      <c r="S2975">
        <v>4245112911</v>
      </c>
      <c r="T2975">
        <v>34378775.640000001</v>
      </c>
    </row>
    <row r="2976" spans="1:20">
      <c r="A2976" t="s">
        <v>9261</v>
      </c>
      <c r="B2976" t="s">
        <v>9262</v>
      </c>
      <c r="C2976" t="s">
        <v>9263</v>
      </c>
      <c r="D2976">
        <v>24515</v>
      </c>
      <c r="E2976" t="s">
        <v>9264</v>
      </c>
      <c r="F2976">
        <v>150161268</v>
      </c>
      <c r="G2976" t="s">
        <v>9265</v>
      </c>
      <c r="H2976">
        <v>192359.3</v>
      </c>
      <c r="I2976" t="s">
        <v>9266</v>
      </c>
      <c r="J2976" t="s">
        <v>9267</v>
      </c>
      <c r="K2976">
        <v>1234245849</v>
      </c>
      <c r="L2976" t="s">
        <v>9612</v>
      </c>
      <c r="M2976">
        <v>86.4</v>
      </c>
      <c r="N2976" t="s">
        <v>22</v>
      </c>
      <c r="P2976" t="s">
        <v>9613</v>
      </c>
      <c r="Q2976">
        <v>11</v>
      </c>
      <c r="S2976">
        <v>4245112894</v>
      </c>
      <c r="T2976">
        <v>44705212.420000002</v>
      </c>
    </row>
    <row r="2977" spans="1:20">
      <c r="A2977" t="s">
        <v>9261</v>
      </c>
      <c r="B2977" t="s">
        <v>9262</v>
      </c>
      <c r="C2977" t="s">
        <v>9263</v>
      </c>
      <c r="D2977">
        <v>24515</v>
      </c>
      <c r="E2977" t="s">
        <v>9264</v>
      </c>
      <c r="F2977">
        <v>150161268</v>
      </c>
      <c r="G2977" t="s">
        <v>9265</v>
      </c>
      <c r="H2977">
        <v>192359.3</v>
      </c>
      <c r="I2977" t="s">
        <v>9266</v>
      </c>
      <c r="J2977" t="s">
        <v>9267</v>
      </c>
      <c r="K2977">
        <v>1234245849</v>
      </c>
      <c r="L2977" t="s">
        <v>9614</v>
      </c>
      <c r="M2977">
        <v>43.2</v>
      </c>
      <c r="N2977" t="s">
        <v>22</v>
      </c>
      <c r="P2977" t="s">
        <v>9615</v>
      </c>
      <c r="Q2977">
        <v>11</v>
      </c>
      <c r="S2977">
        <v>4245112866</v>
      </c>
      <c r="T2977">
        <v>23271298.27</v>
      </c>
    </row>
    <row r="2978" spans="1:20">
      <c r="A2978" t="s">
        <v>9261</v>
      </c>
      <c r="B2978" t="s">
        <v>9262</v>
      </c>
      <c r="C2978" t="s">
        <v>9263</v>
      </c>
      <c r="D2978">
        <v>24515</v>
      </c>
      <c r="E2978" t="s">
        <v>9264</v>
      </c>
      <c r="F2978">
        <v>150161268</v>
      </c>
      <c r="G2978" t="s">
        <v>9265</v>
      </c>
      <c r="H2978">
        <v>192359.3</v>
      </c>
      <c r="I2978" t="s">
        <v>9266</v>
      </c>
      <c r="J2978" t="s">
        <v>9267</v>
      </c>
      <c r="K2978">
        <v>1234245849</v>
      </c>
      <c r="L2978" t="s">
        <v>9616</v>
      </c>
      <c r="M2978">
        <v>43.8</v>
      </c>
      <c r="N2978" t="s">
        <v>22</v>
      </c>
      <c r="P2978" t="s">
        <v>9617</v>
      </c>
      <c r="Q2978">
        <v>11</v>
      </c>
      <c r="S2978">
        <v>4245112805</v>
      </c>
      <c r="T2978">
        <v>23594510.75</v>
      </c>
    </row>
    <row r="2979" spans="1:20">
      <c r="A2979" t="s">
        <v>9261</v>
      </c>
      <c r="B2979" t="s">
        <v>9262</v>
      </c>
      <c r="C2979" t="s">
        <v>9263</v>
      </c>
      <c r="D2979">
        <v>24515</v>
      </c>
      <c r="E2979" t="s">
        <v>9264</v>
      </c>
      <c r="F2979">
        <v>150161268</v>
      </c>
      <c r="G2979" t="s">
        <v>9265</v>
      </c>
      <c r="H2979">
        <v>192359.3</v>
      </c>
      <c r="I2979" t="s">
        <v>9266</v>
      </c>
      <c r="J2979" t="s">
        <v>9267</v>
      </c>
      <c r="K2979">
        <v>1234245849</v>
      </c>
      <c r="L2979" t="s">
        <v>9618</v>
      </c>
      <c r="M2979">
        <v>35.200000000000003</v>
      </c>
      <c r="N2979" t="s">
        <v>22</v>
      </c>
      <c r="P2979" t="s">
        <v>9619</v>
      </c>
      <c r="Q2979">
        <v>11</v>
      </c>
      <c r="S2979">
        <v>4245112916</v>
      </c>
      <c r="T2979">
        <v>19440806.879999999</v>
      </c>
    </row>
    <row r="2980" spans="1:20">
      <c r="A2980" t="s">
        <v>9261</v>
      </c>
      <c r="B2980" t="s">
        <v>9262</v>
      </c>
      <c r="C2980" t="s">
        <v>9263</v>
      </c>
      <c r="D2980">
        <v>24515</v>
      </c>
      <c r="E2980" t="s">
        <v>9264</v>
      </c>
      <c r="F2980">
        <v>150161268</v>
      </c>
      <c r="G2980" t="s">
        <v>9265</v>
      </c>
      <c r="H2980">
        <v>192359.3</v>
      </c>
      <c r="I2980" t="s">
        <v>9266</v>
      </c>
      <c r="J2980" t="s">
        <v>9267</v>
      </c>
      <c r="K2980">
        <v>1234245849</v>
      </c>
      <c r="L2980" t="s">
        <v>9620</v>
      </c>
      <c r="M2980">
        <v>30.2</v>
      </c>
      <c r="N2980" t="s">
        <v>22</v>
      </c>
      <c r="P2980" t="s">
        <v>9621</v>
      </c>
      <c r="Q2980">
        <v>11</v>
      </c>
      <c r="S2980">
        <v>4245112991</v>
      </c>
      <c r="T2980">
        <v>16993413.760000002</v>
      </c>
    </row>
    <row r="2981" spans="1:20">
      <c r="A2981" t="s">
        <v>9261</v>
      </c>
      <c r="B2981" t="s">
        <v>9262</v>
      </c>
      <c r="C2981" t="s">
        <v>9263</v>
      </c>
      <c r="D2981">
        <v>24515</v>
      </c>
      <c r="E2981" t="s">
        <v>9264</v>
      </c>
      <c r="F2981">
        <v>150161268</v>
      </c>
      <c r="G2981" t="s">
        <v>9265</v>
      </c>
      <c r="H2981">
        <v>192359.3</v>
      </c>
      <c r="I2981" t="s">
        <v>9266</v>
      </c>
      <c r="J2981" t="s">
        <v>9267</v>
      </c>
      <c r="K2981">
        <v>1234245849</v>
      </c>
      <c r="L2981" t="s">
        <v>9622</v>
      </c>
      <c r="M2981">
        <v>43.6</v>
      </c>
      <c r="N2981" t="s">
        <v>22</v>
      </c>
      <c r="P2981" t="s">
        <v>9623</v>
      </c>
      <c r="Q2981">
        <v>11</v>
      </c>
      <c r="S2981">
        <v>4245112845</v>
      </c>
      <c r="T2981">
        <v>23486773.260000002</v>
      </c>
    </row>
    <row r="2982" spans="1:20">
      <c r="A2982" t="s">
        <v>9261</v>
      </c>
      <c r="B2982" t="s">
        <v>9262</v>
      </c>
      <c r="C2982" t="s">
        <v>9263</v>
      </c>
      <c r="D2982">
        <v>24515</v>
      </c>
      <c r="E2982" t="s">
        <v>9264</v>
      </c>
      <c r="F2982">
        <v>150161268</v>
      </c>
      <c r="G2982" t="s">
        <v>9265</v>
      </c>
      <c r="H2982">
        <v>192359.3</v>
      </c>
      <c r="I2982" t="s">
        <v>9266</v>
      </c>
      <c r="J2982" t="s">
        <v>9267</v>
      </c>
      <c r="K2982">
        <v>1234245849</v>
      </c>
      <c r="L2982" t="s">
        <v>9624</v>
      </c>
      <c r="M2982">
        <v>43.4</v>
      </c>
      <c r="N2982" t="s">
        <v>22</v>
      </c>
      <c r="P2982" t="s">
        <v>9625</v>
      </c>
      <c r="Q2982">
        <v>11</v>
      </c>
      <c r="S2982">
        <v>4245112954</v>
      </c>
      <c r="T2982">
        <v>23379035.760000002</v>
      </c>
    </row>
    <row r="2983" spans="1:20">
      <c r="A2983" t="s">
        <v>9261</v>
      </c>
      <c r="B2983" t="s">
        <v>9262</v>
      </c>
      <c r="C2983" t="s">
        <v>9263</v>
      </c>
      <c r="D2983">
        <v>24515</v>
      </c>
      <c r="E2983" t="s">
        <v>9264</v>
      </c>
      <c r="F2983">
        <v>150161268</v>
      </c>
      <c r="G2983" t="s">
        <v>9265</v>
      </c>
      <c r="H2983">
        <v>192359.3</v>
      </c>
      <c r="I2983" t="s">
        <v>9266</v>
      </c>
      <c r="J2983" t="s">
        <v>9267</v>
      </c>
      <c r="K2983">
        <v>1234245849</v>
      </c>
      <c r="L2983" t="s">
        <v>9626</v>
      </c>
      <c r="M2983">
        <v>86</v>
      </c>
      <c r="N2983" t="s">
        <v>22</v>
      </c>
      <c r="P2983" t="s">
        <v>9627</v>
      </c>
      <c r="Q2983">
        <v>11</v>
      </c>
      <c r="S2983">
        <v>4245114425</v>
      </c>
      <c r="T2983">
        <v>44498243.840000004</v>
      </c>
    </row>
    <row r="2984" spans="1:20">
      <c r="A2984" t="s">
        <v>9261</v>
      </c>
      <c r="B2984" t="s">
        <v>9262</v>
      </c>
      <c r="C2984" t="s">
        <v>9263</v>
      </c>
      <c r="D2984">
        <v>24515</v>
      </c>
      <c r="E2984" t="s">
        <v>9264</v>
      </c>
      <c r="F2984">
        <v>150161268</v>
      </c>
      <c r="G2984" t="s">
        <v>9265</v>
      </c>
      <c r="H2984">
        <v>192359.3</v>
      </c>
      <c r="I2984" t="s">
        <v>9266</v>
      </c>
      <c r="J2984" t="s">
        <v>9267</v>
      </c>
      <c r="K2984">
        <v>1234245849</v>
      </c>
      <c r="L2984" t="s">
        <v>9628</v>
      </c>
      <c r="M2984">
        <v>66.3</v>
      </c>
      <c r="N2984" t="s">
        <v>22</v>
      </c>
      <c r="P2984" t="s">
        <v>9629</v>
      </c>
      <c r="Q2984">
        <v>11</v>
      </c>
      <c r="S2984">
        <v>4245114542</v>
      </c>
      <c r="T2984">
        <v>34305041.469999999</v>
      </c>
    </row>
    <row r="2985" spans="1:20">
      <c r="A2985" t="s">
        <v>9261</v>
      </c>
      <c r="B2985" t="s">
        <v>9262</v>
      </c>
      <c r="C2985" t="s">
        <v>9263</v>
      </c>
      <c r="D2985">
        <v>24515</v>
      </c>
      <c r="E2985" t="s">
        <v>9264</v>
      </c>
      <c r="F2985">
        <v>150161268</v>
      </c>
      <c r="G2985" t="s">
        <v>9265</v>
      </c>
      <c r="H2985">
        <v>192359.3</v>
      </c>
      <c r="I2985" t="s">
        <v>9266</v>
      </c>
      <c r="J2985" t="s">
        <v>9267</v>
      </c>
      <c r="K2985">
        <v>1234245849</v>
      </c>
      <c r="L2985" t="s">
        <v>9630</v>
      </c>
      <c r="M2985">
        <v>43.3</v>
      </c>
      <c r="N2985" t="s">
        <v>22</v>
      </c>
      <c r="P2985" t="s">
        <v>9631</v>
      </c>
      <c r="Q2985">
        <v>11</v>
      </c>
      <c r="S2985">
        <v>4245114683</v>
      </c>
      <c r="T2985">
        <v>23325167.02</v>
      </c>
    </row>
    <row r="2986" spans="1:20">
      <c r="A2986" t="s">
        <v>9261</v>
      </c>
      <c r="B2986" t="s">
        <v>9262</v>
      </c>
      <c r="C2986" t="s">
        <v>9263</v>
      </c>
      <c r="D2986">
        <v>24515</v>
      </c>
      <c r="E2986" t="s">
        <v>9264</v>
      </c>
      <c r="F2986">
        <v>150161268</v>
      </c>
      <c r="G2986" t="s">
        <v>9265</v>
      </c>
      <c r="H2986">
        <v>192359.3</v>
      </c>
      <c r="I2986" t="s">
        <v>9266</v>
      </c>
      <c r="J2986" t="s">
        <v>9267</v>
      </c>
      <c r="K2986">
        <v>1234245849</v>
      </c>
      <c r="L2986" t="s">
        <v>9632</v>
      </c>
      <c r="M2986">
        <v>43.6</v>
      </c>
      <c r="N2986" t="s">
        <v>22</v>
      </c>
      <c r="P2986" t="s">
        <v>9633</v>
      </c>
      <c r="Q2986">
        <v>11</v>
      </c>
      <c r="S2986">
        <v>4245114492</v>
      </c>
      <c r="T2986">
        <v>23486773.260000002</v>
      </c>
    </row>
    <row r="2987" spans="1:20">
      <c r="A2987" t="s">
        <v>9261</v>
      </c>
      <c r="B2987" t="s">
        <v>9262</v>
      </c>
      <c r="C2987" t="s">
        <v>9263</v>
      </c>
      <c r="D2987">
        <v>24515</v>
      </c>
      <c r="E2987" t="s">
        <v>9264</v>
      </c>
      <c r="F2987">
        <v>150161268</v>
      </c>
      <c r="G2987" t="s">
        <v>9265</v>
      </c>
      <c r="H2987">
        <v>192359.3</v>
      </c>
      <c r="I2987" t="s">
        <v>9266</v>
      </c>
      <c r="J2987" t="s">
        <v>9267</v>
      </c>
      <c r="K2987">
        <v>1234245849</v>
      </c>
      <c r="L2987" t="s">
        <v>9634</v>
      </c>
      <c r="M2987">
        <v>66.2</v>
      </c>
      <c r="N2987" t="s">
        <v>22</v>
      </c>
      <c r="P2987" t="s">
        <v>9635</v>
      </c>
      <c r="Q2987">
        <v>11</v>
      </c>
      <c r="S2987">
        <v>4245114626</v>
      </c>
      <c r="T2987">
        <v>34253299.329999998</v>
      </c>
    </row>
    <row r="2988" spans="1:20">
      <c r="A2988" t="s">
        <v>9261</v>
      </c>
      <c r="B2988" t="s">
        <v>9262</v>
      </c>
      <c r="C2988" t="s">
        <v>9263</v>
      </c>
      <c r="D2988">
        <v>24515</v>
      </c>
      <c r="E2988" t="s">
        <v>9264</v>
      </c>
      <c r="F2988">
        <v>150161268</v>
      </c>
      <c r="G2988" t="s">
        <v>9265</v>
      </c>
      <c r="H2988">
        <v>192359.3</v>
      </c>
      <c r="I2988" t="s">
        <v>9266</v>
      </c>
      <c r="J2988" t="s">
        <v>9267</v>
      </c>
      <c r="K2988">
        <v>1234245849</v>
      </c>
      <c r="L2988" t="s">
        <v>9636</v>
      </c>
      <c r="M2988">
        <v>43.7</v>
      </c>
      <c r="N2988" t="s">
        <v>22</v>
      </c>
      <c r="P2988" t="s">
        <v>9637</v>
      </c>
      <c r="Q2988">
        <v>11</v>
      </c>
      <c r="S2988">
        <v>4245114565</v>
      </c>
      <c r="T2988">
        <v>23540642</v>
      </c>
    </row>
    <row r="2989" spans="1:20">
      <c r="A2989" t="s">
        <v>9261</v>
      </c>
      <c r="B2989" t="s">
        <v>9262</v>
      </c>
      <c r="C2989" t="s">
        <v>9263</v>
      </c>
      <c r="D2989">
        <v>24515</v>
      </c>
      <c r="E2989" t="s">
        <v>9264</v>
      </c>
      <c r="F2989">
        <v>150161268</v>
      </c>
      <c r="G2989" t="s">
        <v>9265</v>
      </c>
      <c r="H2989">
        <v>192359.3</v>
      </c>
      <c r="I2989" t="s">
        <v>9266</v>
      </c>
      <c r="J2989" t="s">
        <v>9267</v>
      </c>
      <c r="K2989">
        <v>1234245849</v>
      </c>
      <c r="L2989" t="s">
        <v>9638</v>
      </c>
      <c r="M2989">
        <v>43.6</v>
      </c>
      <c r="N2989" t="s">
        <v>22</v>
      </c>
      <c r="P2989" t="s">
        <v>9639</v>
      </c>
      <c r="Q2989">
        <v>11</v>
      </c>
      <c r="S2989">
        <v>4245114568</v>
      </c>
      <c r="T2989">
        <v>23486773.260000002</v>
      </c>
    </row>
    <row r="2990" spans="1:20">
      <c r="A2990" t="s">
        <v>9261</v>
      </c>
      <c r="B2990" t="s">
        <v>9262</v>
      </c>
      <c r="C2990" t="s">
        <v>9263</v>
      </c>
      <c r="D2990">
        <v>24515</v>
      </c>
      <c r="E2990" t="s">
        <v>9264</v>
      </c>
      <c r="F2990">
        <v>150161268</v>
      </c>
      <c r="G2990" t="s">
        <v>9265</v>
      </c>
      <c r="H2990">
        <v>192359.3</v>
      </c>
      <c r="I2990" t="s">
        <v>9266</v>
      </c>
      <c r="J2990" t="s">
        <v>9267</v>
      </c>
      <c r="K2990">
        <v>1234245849</v>
      </c>
      <c r="L2990" t="s">
        <v>9640</v>
      </c>
      <c r="M2990">
        <v>66.5</v>
      </c>
      <c r="N2990" t="s">
        <v>22</v>
      </c>
      <c r="P2990" t="s">
        <v>9641</v>
      </c>
      <c r="Q2990">
        <v>11</v>
      </c>
      <c r="S2990">
        <v>4245114603</v>
      </c>
      <c r="T2990">
        <v>34408525.759999998</v>
      </c>
    </row>
    <row r="2991" spans="1:20">
      <c r="A2991" t="s">
        <v>9261</v>
      </c>
      <c r="B2991" t="s">
        <v>9262</v>
      </c>
      <c r="C2991" t="s">
        <v>9263</v>
      </c>
      <c r="D2991">
        <v>24515</v>
      </c>
      <c r="E2991" t="s">
        <v>9264</v>
      </c>
      <c r="F2991">
        <v>150161268</v>
      </c>
      <c r="G2991" t="s">
        <v>9265</v>
      </c>
      <c r="H2991">
        <v>192359.3</v>
      </c>
      <c r="I2991" t="s">
        <v>9266</v>
      </c>
      <c r="J2991" t="s">
        <v>9267</v>
      </c>
      <c r="K2991">
        <v>1234245849</v>
      </c>
      <c r="L2991" t="s">
        <v>9642</v>
      </c>
      <c r="M2991">
        <v>86.4</v>
      </c>
      <c r="N2991" t="s">
        <v>22</v>
      </c>
      <c r="P2991" t="s">
        <v>9643</v>
      </c>
      <c r="Q2991">
        <v>12</v>
      </c>
      <c r="S2991">
        <v>4245114559</v>
      </c>
      <c r="T2991">
        <v>44940114.140000001</v>
      </c>
    </row>
    <row r="2992" spans="1:20">
      <c r="A2992" t="s">
        <v>9261</v>
      </c>
      <c r="B2992" t="s">
        <v>9262</v>
      </c>
      <c r="C2992" t="s">
        <v>9263</v>
      </c>
      <c r="D2992">
        <v>24515</v>
      </c>
      <c r="E2992" t="s">
        <v>9264</v>
      </c>
      <c r="F2992">
        <v>150161268</v>
      </c>
      <c r="G2992" t="s">
        <v>9265</v>
      </c>
      <c r="H2992">
        <v>192359.3</v>
      </c>
      <c r="I2992" t="s">
        <v>9266</v>
      </c>
      <c r="J2992" t="s">
        <v>9267</v>
      </c>
      <c r="K2992">
        <v>1234245849</v>
      </c>
      <c r="L2992" t="s">
        <v>9644</v>
      </c>
      <c r="M2992">
        <v>43.2</v>
      </c>
      <c r="N2992" t="s">
        <v>22</v>
      </c>
      <c r="P2992" t="s">
        <v>9645</v>
      </c>
      <c r="Q2992">
        <v>12</v>
      </c>
      <c r="S2992">
        <v>4245109828</v>
      </c>
      <c r="T2992">
        <v>23393576.300000001</v>
      </c>
    </row>
    <row r="2993" spans="1:20">
      <c r="A2993" t="s">
        <v>9261</v>
      </c>
      <c r="B2993" t="s">
        <v>9262</v>
      </c>
      <c r="C2993" t="s">
        <v>9263</v>
      </c>
      <c r="D2993">
        <v>24515</v>
      </c>
      <c r="E2993" t="s">
        <v>9264</v>
      </c>
      <c r="F2993">
        <v>150161268</v>
      </c>
      <c r="G2993" t="s">
        <v>9265</v>
      </c>
      <c r="H2993">
        <v>192359.3</v>
      </c>
      <c r="I2993" t="s">
        <v>9266</v>
      </c>
      <c r="J2993" t="s">
        <v>9267</v>
      </c>
      <c r="K2993">
        <v>1234245849</v>
      </c>
      <c r="L2993" t="s">
        <v>9646</v>
      </c>
      <c r="M2993">
        <v>43.8</v>
      </c>
      <c r="N2993" t="s">
        <v>22</v>
      </c>
      <c r="P2993" t="s">
        <v>9647</v>
      </c>
      <c r="Q2993">
        <v>12</v>
      </c>
      <c r="S2993">
        <v>4245109725</v>
      </c>
      <c r="T2993">
        <v>23718487.09</v>
      </c>
    </row>
    <row r="2994" spans="1:20">
      <c r="A2994" t="s">
        <v>9261</v>
      </c>
      <c r="B2994" t="s">
        <v>9262</v>
      </c>
      <c r="C2994" t="s">
        <v>9263</v>
      </c>
      <c r="D2994">
        <v>24515</v>
      </c>
      <c r="E2994" t="s">
        <v>9264</v>
      </c>
      <c r="F2994">
        <v>150161268</v>
      </c>
      <c r="G2994" t="s">
        <v>9265</v>
      </c>
      <c r="H2994">
        <v>192359.3</v>
      </c>
      <c r="I2994" t="s">
        <v>9266</v>
      </c>
      <c r="J2994" t="s">
        <v>9267</v>
      </c>
      <c r="K2994">
        <v>1234245849</v>
      </c>
      <c r="L2994" t="s">
        <v>9648</v>
      </c>
      <c r="M2994">
        <v>35.200000000000003</v>
      </c>
      <c r="N2994" t="s">
        <v>22</v>
      </c>
      <c r="P2994" t="s">
        <v>9649</v>
      </c>
      <c r="Q2994">
        <v>12</v>
      </c>
      <c r="S2994">
        <v>4245109901</v>
      </c>
      <c r="T2994">
        <v>19542957.629999999</v>
      </c>
    </row>
    <row r="2995" spans="1:20">
      <c r="A2995" t="s">
        <v>9261</v>
      </c>
      <c r="B2995" t="s">
        <v>9262</v>
      </c>
      <c r="C2995" t="s">
        <v>9263</v>
      </c>
      <c r="D2995">
        <v>24515</v>
      </c>
      <c r="E2995" t="s">
        <v>9264</v>
      </c>
      <c r="F2995">
        <v>150161268</v>
      </c>
      <c r="G2995" t="s">
        <v>9265</v>
      </c>
      <c r="H2995">
        <v>192359.3</v>
      </c>
      <c r="I2995" t="s">
        <v>9266</v>
      </c>
      <c r="J2995" t="s">
        <v>9267</v>
      </c>
      <c r="K2995">
        <v>1234245849</v>
      </c>
      <c r="L2995" t="s">
        <v>9650</v>
      </c>
      <c r="M2995">
        <v>30.3</v>
      </c>
      <c r="N2995" t="s">
        <v>22</v>
      </c>
      <c r="P2995" t="s">
        <v>9651</v>
      </c>
      <c r="Q2995">
        <v>12</v>
      </c>
      <c r="S2995">
        <v>4245109890</v>
      </c>
      <c r="T2995">
        <v>17139270.140000001</v>
      </c>
    </row>
    <row r="2996" spans="1:20">
      <c r="A2996" t="s">
        <v>9261</v>
      </c>
      <c r="B2996" t="s">
        <v>9262</v>
      </c>
      <c r="C2996" t="s">
        <v>9263</v>
      </c>
      <c r="D2996">
        <v>24515</v>
      </c>
      <c r="E2996" t="s">
        <v>9264</v>
      </c>
      <c r="F2996">
        <v>150161268</v>
      </c>
      <c r="G2996" t="s">
        <v>9265</v>
      </c>
      <c r="H2996">
        <v>192359.3</v>
      </c>
      <c r="I2996" t="s">
        <v>9266</v>
      </c>
      <c r="J2996" t="s">
        <v>9267</v>
      </c>
      <c r="K2996">
        <v>1234245849</v>
      </c>
      <c r="L2996" t="s">
        <v>9652</v>
      </c>
      <c r="M2996">
        <v>43.5</v>
      </c>
      <c r="N2996" t="s">
        <v>22</v>
      </c>
      <c r="P2996" t="s">
        <v>9653</v>
      </c>
      <c r="Q2996">
        <v>12</v>
      </c>
      <c r="S2996">
        <v>4245109727</v>
      </c>
      <c r="T2996">
        <v>23556031.699999999</v>
      </c>
    </row>
    <row r="2997" spans="1:20">
      <c r="A2997" t="s">
        <v>9261</v>
      </c>
      <c r="B2997" t="s">
        <v>9262</v>
      </c>
      <c r="C2997" t="s">
        <v>9263</v>
      </c>
      <c r="D2997">
        <v>24515</v>
      </c>
      <c r="E2997" t="s">
        <v>9264</v>
      </c>
      <c r="F2997">
        <v>150161268</v>
      </c>
      <c r="G2997" t="s">
        <v>9265</v>
      </c>
      <c r="H2997">
        <v>192359.3</v>
      </c>
      <c r="I2997" t="s">
        <v>9266</v>
      </c>
      <c r="J2997" t="s">
        <v>9267</v>
      </c>
      <c r="K2997">
        <v>1234245849</v>
      </c>
      <c r="L2997" t="s">
        <v>9654</v>
      </c>
      <c r="M2997">
        <v>43.4</v>
      </c>
      <c r="N2997" t="s">
        <v>22</v>
      </c>
      <c r="P2997" t="s">
        <v>9655</v>
      </c>
      <c r="Q2997">
        <v>12</v>
      </c>
      <c r="S2997">
        <v>4245109697</v>
      </c>
      <c r="T2997">
        <v>23501879.899999999</v>
      </c>
    </row>
    <row r="2998" spans="1:20">
      <c r="A2998" t="s">
        <v>9261</v>
      </c>
      <c r="B2998" t="s">
        <v>9262</v>
      </c>
      <c r="C2998" t="s">
        <v>9263</v>
      </c>
      <c r="D2998">
        <v>24515</v>
      </c>
      <c r="E2998" t="s">
        <v>9264</v>
      </c>
      <c r="F2998">
        <v>150161268</v>
      </c>
      <c r="G2998" t="s">
        <v>9265</v>
      </c>
      <c r="H2998">
        <v>192359.3</v>
      </c>
      <c r="I2998" t="s">
        <v>9266</v>
      </c>
      <c r="J2998" t="s">
        <v>9267</v>
      </c>
      <c r="K2998">
        <v>1234245849</v>
      </c>
      <c r="L2998" t="s">
        <v>9656</v>
      </c>
      <c r="M2998">
        <v>85.9</v>
      </c>
      <c r="N2998" t="s">
        <v>22</v>
      </c>
      <c r="P2998" t="s">
        <v>9657</v>
      </c>
      <c r="Q2998">
        <v>12</v>
      </c>
      <c r="S2998">
        <v>4245109856</v>
      </c>
      <c r="T2998">
        <v>44680044.039999999</v>
      </c>
    </row>
    <row r="2999" spans="1:20">
      <c r="A2999" t="s">
        <v>9261</v>
      </c>
      <c r="B2999" t="s">
        <v>9262</v>
      </c>
      <c r="C2999" t="s">
        <v>9263</v>
      </c>
      <c r="D2999">
        <v>24515</v>
      </c>
      <c r="E2999" t="s">
        <v>9264</v>
      </c>
      <c r="F2999">
        <v>150161268</v>
      </c>
      <c r="G2999" t="s">
        <v>9265</v>
      </c>
      <c r="H2999">
        <v>192359.3</v>
      </c>
      <c r="I2999" t="s">
        <v>9266</v>
      </c>
      <c r="J2999" t="s">
        <v>9267</v>
      </c>
      <c r="K2999">
        <v>1234245849</v>
      </c>
      <c r="L2999" t="s">
        <v>9658</v>
      </c>
      <c r="M2999">
        <v>66.5</v>
      </c>
      <c r="N2999" t="s">
        <v>22</v>
      </c>
      <c r="P2999" t="s">
        <v>9659</v>
      </c>
      <c r="Q2999">
        <v>12</v>
      </c>
      <c r="S2999">
        <v>4245109858</v>
      </c>
      <c r="T2999">
        <v>34589323.969999999</v>
      </c>
    </row>
    <row r="3000" spans="1:20">
      <c r="A3000" t="s">
        <v>9261</v>
      </c>
      <c r="B3000" t="s">
        <v>9262</v>
      </c>
      <c r="C3000" t="s">
        <v>9263</v>
      </c>
      <c r="D3000">
        <v>24515</v>
      </c>
      <c r="E3000" t="s">
        <v>9264</v>
      </c>
      <c r="F3000">
        <v>150161268</v>
      </c>
      <c r="G3000" t="s">
        <v>9265</v>
      </c>
      <c r="H3000">
        <v>192359.3</v>
      </c>
      <c r="I3000" t="s">
        <v>9266</v>
      </c>
      <c r="J3000" t="s">
        <v>9267</v>
      </c>
      <c r="K3000">
        <v>1234245849</v>
      </c>
      <c r="L3000" t="s">
        <v>9660</v>
      </c>
      <c r="M3000">
        <v>43.4</v>
      </c>
      <c r="N3000" t="s">
        <v>22</v>
      </c>
      <c r="P3000" t="s">
        <v>9661</v>
      </c>
      <c r="Q3000">
        <v>12</v>
      </c>
      <c r="S3000">
        <v>4245109676</v>
      </c>
      <c r="T3000">
        <v>23501879.899999999</v>
      </c>
    </row>
    <row r="3001" spans="1:20">
      <c r="A3001" t="s">
        <v>9261</v>
      </c>
      <c r="B3001" t="s">
        <v>9262</v>
      </c>
      <c r="C3001" t="s">
        <v>9263</v>
      </c>
      <c r="D3001">
        <v>24515</v>
      </c>
      <c r="E3001" t="s">
        <v>9264</v>
      </c>
      <c r="F3001">
        <v>150161268</v>
      </c>
      <c r="G3001" t="s">
        <v>9265</v>
      </c>
      <c r="H3001">
        <v>192359.3</v>
      </c>
      <c r="I3001" t="s">
        <v>9266</v>
      </c>
      <c r="J3001" t="s">
        <v>9267</v>
      </c>
      <c r="K3001">
        <v>1234245849</v>
      </c>
      <c r="L3001" t="s">
        <v>9662</v>
      </c>
      <c r="M3001">
        <v>43.5</v>
      </c>
      <c r="N3001" t="s">
        <v>22</v>
      </c>
      <c r="P3001" t="s">
        <v>9663</v>
      </c>
      <c r="Q3001">
        <v>12</v>
      </c>
      <c r="S3001">
        <v>4245111676</v>
      </c>
      <c r="T3001">
        <v>23556031.699999999</v>
      </c>
    </row>
    <row r="3002" spans="1:20">
      <c r="A3002" t="s">
        <v>9261</v>
      </c>
      <c r="B3002" t="s">
        <v>9262</v>
      </c>
      <c r="C3002" t="s">
        <v>9263</v>
      </c>
      <c r="D3002">
        <v>24515</v>
      </c>
      <c r="E3002" t="s">
        <v>9264</v>
      </c>
      <c r="F3002">
        <v>150161268</v>
      </c>
      <c r="G3002" t="s">
        <v>9265</v>
      </c>
      <c r="H3002">
        <v>192359.3</v>
      </c>
      <c r="I3002" t="s">
        <v>9266</v>
      </c>
      <c r="J3002" t="s">
        <v>9267</v>
      </c>
      <c r="K3002">
        <v>1234245849</v>
      </c>
      <c r="L3002" t="s">
        <v>9664</v>
      </c>
      <c r="M3002">
        <v>66</v>
      </c>
      <c r="N3002" t="s">
        <v>22</v>
      </c>
      <c r="P3002" t="s">
        <v>9665</v>
      </c>
      <c r="Q3002">
        <v>12</v>
      </c>
      <c r="S3002">
        <v>4245111716</v>
      </c>
      <c r="T3002">
        <v>34329253.859999999</v>
      </c>
    </row>
    <row r="3003" spans="1:20">
      <c r="A3003" t="s">
        <v>9261</v>
      </c>
      <c r="B3003" t="s">
        <v>9262</v>
      </c>
      <c r="C3003" t="s">
        <v>9263</v>
      </c>
      <c r="D3003">
        <v>24515</v>
      </c>
      <c r="E3003" t="s">
        <v>9264</v>
      </c>
      <c r="F3003">
        <v>150161268</v>
      </c>
      <c r="G3003" t="s">
        <v>9265</v>
      </c>
      <c r="H3003">
        <v>192359.3</v>
      </c>
      <c r="I3003" t="s">
        <v>9266</v>
      </c>
      <c r="J3003" t="s">
        <v>9267</v>
      </c>
      <c r="K3003">
        <v>1234245849</v>
      </c>
      <c r="L3003" t="s">
        <v>9666</v>
      </c>
      <c r="M3003">
        <v>43.6</v>
      </c>
      <c r="N3003" t="s">
        <v>22</v>
      </c>
      <c r="P3003" t="s">
        <v>9667</v>
      </c>
      <c r="Q3003">
        <v>12</v>
      </c>
      <c r="S3003">
        <v>4245111559</v>
      </c>
      <c r="T3003">
        <v>23610183.489999998</v>
      </c>
    </row>
    <row r="3004" spans="1:20">
      <c r="A3004" t="s">
        <v>9261</v>
      </c>
      <c r="B3004" t="s">
        <v>9262</v>
      </c>
      <c r="C3004" t="s">
        <v>9263</v>
      </c>
      <c r="D3004">
        <v>24515</v>
      </c>
      <c r="E3004" t="s">
        <v>9264</v>
      </c>
      <c r="F3004">
        <v>150161268</v>
      </c>
      <c r="G3004" t="s">
        <v>9265</v>
      </c>
      <c r="H3004">
        <v>192359.3</v>
      </c>
      <c r="I3004" t="s">
        <v>9266</v>
      </c>
      <c r="J3004" t="s">
        <v>9267</v>
      </c>
      <c r="K3004">
        <v>1234245849</v>
      </c>
      <c r="L3004" t="s">
        <v>9668</v>
      </c>
      <c r="M3004">
        <v>43.6</v>
      </c>
      <c r="N3004" t="s">
        <v>22</v>
      </c>
      <c r="P3004" t="s">
        <v>9669</v>
      </c>
      <c r="Q3004">
        <v>12</v>
      </c>
      <c r="S3004">
        <v>4245111665</v>
      </c>
      <c r="T3004">
        <v>23610183.489999998</v>
      </c>
    </row>
    <row r="3005" spans="1:20">
      <c r="A3005" t="s">
        <v>9261</v>
      </c>
      <c r="B3005" t="s">
        <v>9262</v>
      </c>
      <c r="C3005" t="s">
        <v>9263</v>
      </c>
      <c r="D3005">
        <v>24515</v>
      </c>
      <c r="E3005" t="s">
        <v>9264</v>
      </c>
      <c r="F3005">
        <v>150161268</v>
      </c>
      <c r="G3005" t="s">
        <v>9265</v>
      </c>
      <c r="H3005">
        <v>192359.3</v>
      </c>
      <c r="I3005" t="s">
        <v>9266</v>
      </c>
      <c r="J3005" t="s">
        <v>9267</v>
      </c>
      <c r="K3005">
        <v>1234245849</v>
      </c>
      <c r="L3005" t="s">
        <v>9670</v>
      </c>
      <c r="M3005">
        <v>66.7</v>
      </c>
      <c r="N3005" t="s">
        <v>22</v>
      </c>
      <c r="P3005" t="s">
        <v>9671</v>
      </c>
      <c r="Q3005">
        <v>12</v>
      </c>
      <c r="S3005">
        <v>4245111466</v>
      </c>
      <c r="T3005">
        <v>34693352.009999998</v>
      </c>
    </row>
    <row r="3006" spans="1:20">
      <c r="A3006" t="s">
        <v>9261</v>
      </c>
      <c r="B3006" t="s">
        <v>9262</v>
      </c>
      <c r="C3006" t="s">
        <v>9263</v>
      </c>
      <c r="D3006">
        <v>24515</v>
      </c>
      <c r="E3006" t="s">
        <v>9264</v>
      </c>
      <c r="F3006">
        <v>150161268</v>
      </c>
      <c r="G3006" t="s">
        <v>9265</v>
      </c>
      <c r="H3006">
        <v>192359.3</v>
      </c>
      <c r="I3006" t="s">
        <v>9266</v>
      </c>
      <c r="J3006" t="s">
        <v>9267</v>
      </c>
      <c r="K3006">
        <v>1234245849</v>
      </c>
      <c r="L3006" t="s">
        <v>9672</v>
      </c>
      <c r="M3006">
        <v>86.1</v>
      </c>
      <c r="N3006" t="s">
        <v>22</v>
      </c>
      <c r="P3006" t="s">
        <v>9673</v>
      </c>
      <c r="Q3006">
        <v>13</v>
      </c>
      <c r="S3006">
        <v>4245111641</v>
      </c>
      <c r="T3006">
        <v>45018157.32</v>
      </c>
    </row>
    <row r="3007" spans="1:20">
      <c r="A3007" t="s">
        <v>9261</v>
      </c>
      <c r="B3007" t="s">
        <v>9262</v>
      </c>
      <c r="C3007" t="s">
        <v>9263</v>
      </c>
      <c r="D3007">
        <v>24515</v>
      </c>
      <c r="E3007" t="s">
        <v>9264</v>
      </c>
      <c r="F3007">
        <v>150161268</v>
      </c>
      <c r="G3007" t="s">
        <v>9265</v>
      </c>
      <c r="H3007">
        <v>192359.3</v>
      </c>
      <c r="I3007" t="s">
        <v>9266</v>
      </c>
      <c r="J3007" t="s">
        <v>9267</v>
      </c>
      <c r="K3007">
        <v>1234245849</v>
      </c>
      <c r="L3007" t="s">
        <v>9674</v>
      </c>
      <c r="M3007">
        <v>43.6</v>
      </c>
      <c r="N3007" t="s">
        <v>22</v>
      </c>
      <c r="P3007" t="s">
        <v>9675</v>
      </c>
      <c r="Q3007">
        <v>13</v>
      </c>
      <c r="S3007">
        <v>4245111730</v>
      </c>
      <c r="T3007">
        <v>23733593.73</v>
      </c>
    </row>
    <row r="3008" spans="1:20">
      <c r="A3008" t="s">
        <v>9261</v>
      </c>
      <c r="B3008" t="s">
        <v>9262</v>
      </c>
      <c r="C3008" t="s">
        <v>9263</v>
      </c>
      <c r="D3008">
        <v>24515</v>
      </c>
      <c r="E3008" t="s">
        <v>9264</v>
      </c>
      <c r="F3008">
        <v>150161268</v>
      </c>
      <c r="G3008" t="s">
        <v>9265</v>
      </c>
      <c r="H3008">
        <v>192359.3</v>
      </c>
      <c r="I3008" t="s">
        <v>9266</v>
      </c>
      <c r="J3008" t="s">
        <v>9267</v>
      </c>
      <c r="K3008">
        <v>1234245849</v>
      </c>
      <c r="L3008" t="s">
        <v>9676</v>
      </c>
      <c r="M3008">
        <v>43.6</v>
      </c>
      <c r="N3008" t="s">
        <v>22</v>
      </c>
      <c r="P3008" t="s">
        <v>9677</v>
      </c>
      <c r="Q3008">
        <v>13</v>
      </c>
      <c r="S3008">
        <v>4245111406</v>
      </c>
      <c r="T3008">
        <v>23733593.73</v>
      </c>
    </row>
    <row r="3009" spans="1:20">
      <c r="A3009" t="s">
        <v>9261</v>
      </c>
      <c r="B3009" t="s">
        <v>9262</v>
      </c>
      <c r="C3009" t="s">
        <v>9263</v>
      </c>
      <c r="D3009">
        <v>24515</v>
      </c>
      <c r="E3009" t="s">
        <v>9264</v>
      </c>
      <c r="F3009">
        <v>150161268</v>
      </c>
      <c r="G3009" t="s">
        <v>9265</v>
      </c>
      <c r="H3009">
        <v>192359.3</v>
      </c>
      <c r="I3009" t="s">
        <v>9266</v>
      </c>
      <c r="J3009" t="s">
        <v>9267</v>
      </c>
      <c r="K3009">
        <v>1234245849</v>
      </c>
      <c r="L3009" t="s">
        <v>9678</v>
      </c>
      <c r="M3009">
        <v>35.200000000000003</v>
      </c>
      <c r="N3009" t="s">
        <v>22</v>
      </c>
      <c r="P3009" t="s">
        <v>9679</v>
      </c>
      <c r="Q3009">
        <v>13</v>
      </c>
      <c r="S3009">
        <v>4245111527</v>
      </c>
      <c r="T3009">
        <v>19645108.379999999</v>
      </c>
    </row>
    <row r="3010" spans="1:20">
      <c r="A3010" t="s">
        <v>9261</v>
      </c>
      <c r="B3010" t="s">
        <v>9262</v>
      </c>
      <c r="C3010" t="s">
        <v>9263</v>
      </c>
      <c r="D3010">
        <v>24515</v>
      </c>
      <c r="E3010" t="s">
        <v>9264</v>
      </c>
      <c r="F3010">
        <v>150161268</v>
      </c>
      <c r="G3010" t="s">
        <v>9265</v>
      </c>
      <c r="H3010">
        <v>192359.3</v>
      </c>
      <c r="I3010" t="s">
        <v>9266</v>
      </c>
      <c r="J3010" t="s">
        <v>9267</v>
      </c>
      <c r="K3010">
        <v>1234245849</v>
      </c>
      <c r="L3010" t="s">
        <v>9680</v>
      </c>
      <c r="M3010">
        <v>30.3</v>
      </c>
      <c r="N3010" t="s">
        <v>22</v>
      </c>
      <c r="P3010" t="s">
        <v>9681</v>
      </c>
      <c r="Q3010">
        <v>13</v>
      </c>
      <c r="S3010">
        <v>4245112136</v>
      </c>
      <c r="T3010">
        <v>17228856.640000001</v>
      </c>
    </row>
    <row r="3011" spans="1:20">
      <c r="A3011" t="s">
        <v>9261</v>
      </c>
      <c r="B3011" t="s">
        <v>9262</v>
      </c>
      <c r="C3011" t="s">
        <v>9263</v>
      </c>
      <c r="D3011">
        <v>24515</v>
      </c>
      <c r="E3011" t="s">
        <v>9264</v>
      </c>
      <c r="F3011">
        <v>150161268</v>
      </c>
      <c r="G3011" t="s">
        <v>9265</v>
      </c>
      <c r="H3011">
        <v>192359.3</v>
      </c>
      <c r="I3011" t="s">
        <v>9266</v>
      </c>
      <c r="J3011" t="s">
        <v>9267</v>
      </c>
      <c r="K3011">
        <v>1234245849</v>
      </c>
      <c r="L3011" t="s">
        <v>9682</v>
      </c>
      <c r="M3011">
        <v>43.8</v>
      </c>
      <c r="N3011" t="s">
        <v>22</v>
      </c>
      <c r="P3011" t="s">
        <v>9683</v>
      </c>
      <c r="Q3011">
        <v>13</v>
      </c>
      <c r="S3011">
        <v>4245112188</v>
      </c>
      <c r="T3011">
        <v>23842463.420000002</v>
      </c>
    </row>
    <row r="3012" spans="1:20">
      <c r="A3012" t="s">
        <v>9261</v>
      </c>
      <c r="B3012" t="s">
        <v>9262</v>
      </c>
      <c r="C3012" t="s">
        <v>9263</v>
      </c>
      <c r="D3012">
        <v>24515</v>
      </c>
      <c r="E3012" t="s">
        <v>9264</v>
      </c>
      <c r="F3012">
        <v>150161268</v>
      </c>
      <c r="G3012" t="s">
        <v>9265</v>
      </c>
      <c r="H3012">
        <v>192359.3</v>
      </c>
      <c r="I3012" t="s">
        <v>9266</v>
      </c>
      <c r="J3012" t="s">
        <v>9267</v>
      </c>
      <c r="K3012">
        <v>1234245849</v>
      </c>
      <c r="L3012" t="s">
        <v>9684</v>
      </c>
      <c r="M3012">
        <v>43.8</v>
      </c>
      <c r="N3012" t="s">
        <v>22</v>
      </c>
      <c r="P3012" t="s">
        <v>9685</v>
      </c>
      <c r="Q3012">
        <v>13</v>
      </c>
      <c r="S3012">
        <v>4245112268</v>
      </c>
      <c r="T3012">
        <v>23842463.420000002</v>
      </c>
    </row>
    <row r="3013" spans="1:20">
      <c r="A3013" t="s">
        <v>9261</v>
      </c>
      <c r="B3013" t="s">
        <v>9262</v>
      </c>
      <c r="C3013" t="s">
        <v>9263</v>
      </c>
      <c r="D3013">
        <v>24515</v>
      </c>
      <c r="E3013" t="s">
        <v>9264</v>
      </c>
      <c r="F3013">
        <v>150161268</v>
      </c>
      <c r="G3013" t="s">
        <v>9265</v>
      </c>
      <c r="H3013">
        <v>192359.3</v>
      </c>
      <c r="I3013" t="s">
        <v>9266</v>
      </c>
      <c r="J3013" t="s">
        <v>9267</v>
      </c>
      <c r="K3013">
        <v>1234245849</v>
      </c>
      <c r="L3013" t="s">
        <v>9686</v>
      </c>
      <c r="M3013">
        <v>86.1</v>
      </c>
      <c r="N3013" t="s">
        <v>22</v>
      </c>
      <c r="P3013" t="s">
        <v>9687</v>
      </c>
      <c r="Q3013">
        <v>13</v>
      </c>
      <c r="S3013">
        <v>4245112086</v>
      </c>
      <c r="T3013">
        <v>45018157.32</v>
      </c>
    </row>
    <row r="3014" spans="1:20">
      <c r="A3014" t="s">
        <v>9261</v>
      </c>
      <c r="B3014" t="s">
        <v>9262</v>
      </c>
      <c r="C3014" t="s">
        <v>9263</v>
      </c>
      <c r="D3014">
        <v>24515</v>
      </c>
      <c r="E3014" t="s">
        <v>9264</v>
      </c>
      <c r="F3014">
        <v>150161268</v>
      </c>
      <c r="G3014" t="s">
        <v>9265</v>
      </c>
      <c r="H3014">
        <v>192359.3</v>
      </c>
      <c r="I3014" t="s">
        <v>9266</v>
      </c>
      <c r="J3014" t="s">
        <v>9267</v>
      </c>
      <c r="K3014">
        <v>1234245849</v>
      </c>
      <c r="L3014" t="s">
        <v>9688</v>
      </c>
      <c r="M3014">
        <v>66.599999999999994</v>
      </c>
      <c r="N3014" t="s">
        <v>22</v>
      </c>
      <c r="P3014" t="s">
        <v>9689</v>
      </c>
      <c r="Q3014">
        <v>13</v>
      </c>
      <c r="S3014">
        <v>4245112098</v>
      </c>
      <c r="T3014">
        <v>34822407.399999999</v>
      </c>
    </row>
    <row r="3015" spans="1:20">
      <c r="A3015" t="s">
        <v>9261</v>
      </c>
      <c r="B3015" t="s">
        <v>9262</v>
      </c>
      <c r="C3015" t="s">
        <v>9263</v>
      </c>
      <c r="D3015">
        <v>24515</v>
      </c>
      <c r="E3015" t="s">
        <v>9264</v>
      </c>
      <c r="F3015">
        <v>150161268</v>
      </c>
      <c r="G3015" t="s">
        <v>9265</v>
      </c>
      <c r="H3015">
        <v>192359.3</v>
      </c>
      <c r="I3015" t="s">
        <v>9266</v>
      </c>
      <c r="J3015" t="s">
        <v>9267</v>
      </c>
      <c r="K3015">
        <v>1234245849</v>
      </c>
      <c r="L3015" t="s">
        <v>9690</v>
      </c>
      <c r="M3015">
        <v>43.2</v>
      </c>
      <c r="N3015" t="s">
        <v>22</v>
      </c>
      <c r="P3015" t="s">
        <v>9691</v>
      </c>
      <c r="Q3015">
        <v>13</v>
      </c>
      <c r="S3015">
        <v>4245112093</v>
      </c>
      <c r="T3015">
        <v>23515854.34</v>
      </c>
    </row>
    <row r="3016" spans="1:20">
      <c r="A3016" t="s">
        <v>9261</v>
      </c>
      <c r="B3016" t="s">
        <v>9262</v>
      </c>
      <c r="C3016" t="s">
        <v>9263</v>
      </c>
      <c r="D3016">
        <v>24515</v>
      </c>
      <c r="E3016" t="s">
        <v>9264</v>
      </c>
      <c r="F3016">
        <v>150161268</v>
      </c>
      <c r="G3016" t="s">
        <v>9265</v>
      </c>
      <c r="H3016">
        <v>192359.3</v>
      </c>
      <c r="I3016" t="s">
        <v>9266</v>
      </c>
      <c r="J3016" t="s">
        <v>9267</v>
      </c>
      <c r="K3016">
        <v>1234245849</v>
      </c>
      <c r="L3016" t="s">
        <v>9692</v>
      </c>
      <c r="M3016">
        <v>43.4</v>
      </c>
      <c r="N3016" t="s">
        <v>22</v>
      </c>
      <c r="P3016" t="s">
        <v>9693</v>
      </c>
      <c r="Q3016">
        <v>13</v>
      </c>
      <c r="S3016">
        <v>4245112166</v>
      </c>
      <c r="T3016">
        <v>23624724.030000001</v>
      </c>
    </row>
    <row r="3017" spans="1:20">
      <c r="A3017" t="s">
        <v>9261</v>
      </c>
      <c r="B3017" t="s">
        <v>9262</v>
      </c>
      <c r="C3017" t="s">
        <v>9263</v>
      </c>
      <c r="D3017">
        <v>24515</v>
      </c>
      <c r="E3017" t="s">
        <v>9264</v>
      </c>
      <c r="F3017">
        <v>150161268</v>
      </c>
      <c r="G3017" t="s">
        <v>9265</v>
      </c>
      <c r="H3017">
        <v>192359.3</v>
      </c>
      <c r="I3017" t="s">
        <v>9266</v>
      </c>
      <c r="J3017" t="s">
        <v>9267</v>
      </c>
      <c r="K3017">
        <v>1234245849</v>
      </c>
      <c r="L3017" t="s">
        <v>9694</v>
      </c>
      <c r="M3017">
        <v>66.400000000000006</v>
      </c>
      <c r="N3017" t="s">
        <v>22</v>
      </c>
      <c r="P3017" t="s">
        <v>9695</v>
      </c>
      <c r="Q3017">
        <v>13</v>
      </c>
      <c r="S3017">
        <v>4245112313</v>
      </c>
      <c r="T3017">
        <v>34717835.609999999</v>
      </c>
    </row>
    <row r="3018" spans="1:20">
      <c r="A3018" t="s">
        <v>9261</v>
      </c>
      <c r="B3018" t="s">
        <v>9262</v>
      </c>
      <c r="C3018" t="s">
        <v>9263</v>
      </c>
      <c r="D3018">
        <v>24515</v>
      </c>
      <c r="E3018" t="s">
        <v>9264</v>
      </c>
      <c r="F3018">
        <v>150161268</v>
      </c>
      <c r="G3018" t="s">
        <v>9265</v>
      </c>
      <c r="H3018">
        <v>192359.3</v>
      </c>
      <c r="I3018" t="s">
        <v>9266</v>
      </c>
      <c r="J3018" t="s">
        <v>9267</v>
      </c>
      <c r="K3018">
        <v>1234245849</v>
      </c>
      <c r="L3018" t="s">
        <v>9696</v>
      </c>
      <c r="M3018">
        <v>43.5</v>
      </c>
      <c r="N3018" t="s">
        <v>22</v>
      </c>
      <c r="P3018" t="s">
        <v>9697</v>
      </c>
      <c r="Q3018">
        <v>13</v>
      </c>
      <c r="S3018">
        <v>4245112142</v>
      </c>
      <c r="T3018">
        <v>23679158.879999999</v>
      </c>
    </row>
    <row r="3019" spans="1:20">
      <c r="A3019" t="s">
        <v>9261</v>
      </c>
      <c r="B3019" t="s">
        <v>9262</v>
      </c>
      <c r="C3019" t="s">
        <v>9263</v>
      </c>
      <c r="D3019">
        <v>24515</v>
      </c>
      <c r="E3019" t="s">
        <v>9264</v>
      </c>
      <c r="F3019">
        <v>150161268</v>
      </c>
      <c r="G3019" t="s">
        <v>9265</v>
      </c>
      <c r="H3019">
        <v>192359.3</v>
      </c>
      <c r="I3019" t="s">
        <v>9266</v>
      </c>
      <c r="J3019" t="s">
        <v>9267</v>
      </c>
      <c r="K3019">
        <v>1234245849</v>
      </c>
      <c r="L3019" t="s">
        <v>9698</v>
      </c>
      <c r="M3019">
        <v>43.3</v>
      </c>
      <c r="N3019" t="s">
        <v>22</v>
      </c>
      <c r="P3019" t="s">
        <v>9699</v>
      </c>
      <c r="Q3019">
        <v>13</v>
      </c>
      <c r="S3019">
        <v>4245112737</v>
      </c>
      <c r="T3019">
        <v>23570289.18</v>
      </c>
    </row>
    <row r="3020" spans="1:20">
      <c r="A3020" t="s">
        <v>9261</v>
      </c>
      <c r="B3020" t="s">
        <v>9262</v>
      </c>
      <c r="C3020" t="s">
        <v>9263</v>
      </c>
      <c r="D3020">
        <v>24515</v>
      </c>
      <c r="E3020" t="s">
        <v>9264</v>
      </c>
      <c r="F3020">
        <v>150161268</v>
      </c>
      <c r="G3020" t="s">
        <v>9265</v>
      </c>
      <c r="H3020">
        <v>192359.3</v>
      </c>
      <c r="I3020" t="s">
        <v>9266</v>
      </c>
      <c r="J3020" t="s">
        <v>9267</v>
      </c>
      <c r="K3020">
        <v>1234245849</v>
      </c>
      <c r="L3020" t="s">
        <v>9700</v>
      </c>
      <c r="M3020">
        <v>66.3</v>
      </c>
      <c r="N3020" t="s">
        <v>22</v>
      </c>
      <c r="P3020" t="s">
        <v>9701</v>
      </c>
      <c r="Q3020">
        <v>13</v>
      </c>
      <c r="S3020">
        <v>4245112575</v>
      </c>
      <c r="T3020">
        <v>34665549.710000001</v>
      </c>
    </row>
    <row r="3021" spans="1:20">
      <c r="A3021" t="s">
        <v>9261</v>
      </c>
      <c r="B3021" t="s">
        <v>9262</v>
      </c>
      <c r="C3021" t="s">
        <v>9263</v>
      </c>
      <c r="D3021">
        <v>24515</v>
      </c>
      <c r="E3021" t="s">
        <v>9264</v>
      </c>
      <c r="F3021">
        <v>150161268</v>
      </c>
      <c r="G3021" t="s">
        <v>9265</v>
      </c>
      <c r="H3021">
        <v>192359.3</v>
      </c>
      <c r="I3021" t="s">
        <v>9266</v>
      </c>
      <c r="J3021" t="s">
        <v>9267</v>
      </c>
      <c r="K3021">
        <v>1234245849</v>
      </c>
      <c r="L3021" t="s">
        <v>9702</v>
      </c>
      <c r="M3021">
        <v>86.2</v>
      </c>
      <c r="N3021" t="s">
        <v>22</v>
      </c>
      <c r="P3021" t="s">
        <v>9703</v>
      </c>
      <c r="Q3021">
        <v>14</v>
      </c>
      <c r="S3021">
        <v>4245112568</v>
      </c>
      <c r="T3021">
        <v>45309141.359999999</v>
      </c>
    </row>
    <row r="3022" spans="1:20">
      <c r="A3022" t="s">
        <v>9261</v>
      </c>
      <c r="B3022" t="s">
        <v>9262</v>
      </c>
      <c r="C3022" t="s">
        <v>9263</v>
      </c>
      <c r="D3022">
        <v>24515</v>
      </c>
      <c r="E3022" t="s">
        <v>9264</v>
      </c>
      <c r="F3022">
        <v>150161268</v>
      </c>
      <c r="G3022" t="s">
        <v>9265</v>
      </c>
      <c r="H3022">
        <v>192359.3</v>
      </c>
      <c r="I3022" t="s">
        <v>9266</v>
      </c>
      <c r="J3022" t="s">
        <v>9267</v>
      </c>
      <c r="K3022">
        <v>1234245849</v>
      </c>
      <c r="L3022" t="s">
        <v>9704</v>
      </c>
      <c r="M3022">
        <v>43.5</v>
      </c>
      <c r="N3022" t="s">
        <v>22</v>
      </c>
      <c r="P3022" t="s">
        <v>9705</v>
      </c>
      <c r="Q3022">
        <v>14</v>
      </c>
      <c r="S3022">
        <v>4245112677</v>
      </c>
      <c r="T3022">
        <v>23804565.899999999</v>
      </c>
    </row>
    <row r="3023" spans="1:20">
      <c r="A3023" t="s">
        <v>9261</v>
      </c>
      <c r="B3023" t="s">
        <v>9262</v>
      </c>
      <c r="C3023" t="s">
        <v>9263</v>
      </c>
      <c r="D3023">
        <v>24515</v>
      </c>
      <c r="E3023" t="s">
        <v>9264</v>
      </c>
      <c r="F3023">
        <v>150161268</v>
      </c>
      <c r="G3023" t="s">
        <v>9265</v>
      </c>
      <c r="H3023">
        <v>192359.3</v>
      </c>
      <c r="I3023" t="s">
        <v>9266</v>
      </c>
      <c r="J3023" t="s">
        <v>9267</v>
      </c>
      <c r="K3023">
        <v>1234245849</v>
      </c>
      <c r="L3023" t="s">
        <v>9706</v>
      </c>
      <c r="M3023">
        <v>43.7</v>
      </c>
      <c r="N3023" t="s">
        <v>22</v>
      </c>
      <c r="P3023" t="s">
        <v>9707</v>
      </c>
      <c r="Q3023">
        <v>14</v>
      </c>
      <c r="S3023">
        <v>4245112580</v>
      </c>
      <c r="T3023">
        <v>23914012.18</v>
      </c>
    </row>
    <row r="3024" spans="1:20">
      <c r="A3024" t="s">
        <v>9261</v>
      </c>
      <c r="B3024" t="s">
        <v>9262</v>
      </c>
      <c r="C3024" t="s">
        <v>9263</v>
      </c>
      <c r="D3024">
        <v>24515</v>
      </c>
      <c r="E3024" t="s">
        <v>9264</v>
      </c>
      <c r="F3024">
        <v>150161268</v>
      </c>
      <c r="G3024" t="s">
        <v>9265</v>
      </c>
      <c r="H3024">
        <v>192359.3</v>
      </c>
      <c r="I3024" t="s">
        <v>9266</v>
      </c>
      <c r="J3024" t="s">
        <v>9267</v>
      </c>
      <c r="K3024">
        <v>1234245849</v>
      </c>
      <c r="L3024" t="s">
        <v>9708</v>
      </c>
      <c r="M3024">
        <v>30</v>
      </c>
      <c r="N3024" t="s">
        <v>22</v>
      </c>
      <c r="P3024" t="s">
        <v>9709</v>
      </c>
      <c r="Q3024">
        <v>14</v>
      </c>
      <c r="S3024">
        <v>4245112681</v>
      </c>
      <c r="T3024">
        <v>17148616.5</v>
      </c>
    </row>
    <row r="3025" spans="1:20">
      <c r="A3025" t="s">
        <v>9261</v>
      </c>
      <c r="B3025" t="s">
        <v>9262</v>
      </c>
      <c r="C3025" t="s">
        <v>9263</v>
      </c>
      <c r="D3025">
        <v>24515</v>
      </c>
      <c r="E3025" t="s">
        <v>9264</v>
      </c>
      <c r="F3025">
        <v>150161268</v>
      </c>
      <c r="G3025" t="s">
        <v>9265</v>
      </c>
      <c r="H3025">
        <v>192359.3</v>
      </c>
      <c r="I3025" t="s">
        <v>9266</v>
      </c>
      <c r="J3025" t="s">
        <v>9267</v>
      </c>
      <c r="K3025">
        <v>1234245849</v>
      </c>
      <c r="L3025" t="s">
        <v>9710</v>
      </c>
      <c r="M3025">
        <v>35.5</v>
      </c>
      <c r="N3025" t="s">
        <v>22</v>
      </c>
      <c r="P3025" t="s">
        <v>9711</v>
      </c>
      <c r="Q3025">
        <v>14</v>
      </c>
      <c r="S3025">
        <v>4245112723</v>
      </c>
      <c r="T3025">
        <v>19917467.41</v>
      </c>
    </row>
    <row r="3026" spans="1:20">
      <c r="A3026" t="s">
        <v>9261</v>
      </c>
      <c r="B3026" t="s">
        <v>9262</v>
      </c>
      <c r="C3026" t="s">
        <v>9263</v>
      </c>
      <c r="D3026">
        <v>24515</v>
      </c>
      <c r="E3026" t="s">
        <v>9264</v>
      </c>
      <c r="F3026">
        <v>150161268</v>
      </c>
      <c r="G3026" t="s">
        <v>9265</v>
      </c>
      <c r="H3026">
        <v>192359.3</v>
      </c>
      <c r="I3026" t="s">
        <v>9266</v>
      </c>
      <c r="J3026" t="s">
        <v>9267</v>
      </c>
      <c r="K3026">
        <v>1234245849</v>
      </c>
      <c r="L3026" t="s">
        <v>9712</v>
      </c>
      <c r="M3026">
        <v>43.2</v>
      </c>
      <c r="N3026" t="s">
        <v>22</v>
      </c>
      <c r="P3026" t="s">
        <v>9713</v>
      </c>
      <c r="Q3026">
        <v>14</v>
      </c>
      <c r="S3026">
        <v>4245112554</v>
      </c>
      <c r="T3026">
        <v>23640396.48</v>
      </c>
    </row>
    <row r="3027" spans="1:20">
      <c r="A3027" t="s">
        <v>9261</v>
      </c>
      <c r="B3027" t="s">
        <v>9262</v>
      </c>
      <c r="C3027" t="s">
        <v>9263</v>
      </c>
      <c r="D3027">
        <v>24515</v>
      </c>
      <c r="E3027" t="s">
        <v>9264</v>
      </c>
      <c r="F3027">
        <v>150161268</v>
      </c>
      <c r="G3027" t="s">
        <v>9265</v>
      </c>
      <c r="H3027">
        <v>192359.3</v>
      </c>
      <c r="I3027" t="s">
        <v>9266</v>
      </c>
      <c r="J3027" t="s">
        <v>9267</v>
      </c>
      <c r="K3027">
        <v>1234245849</v>
      </c>
      <c r="L3027" t="s">
        <v>9714</v>
      </c>
      <c r="M3027">
        <v>43.8</v>
      </c>
      <c r="N3027" t="s">
        <v>22</v>
      </c>
      <c r="P3027" t="s">
        <v>9715</v>
      </c>
      <c r="Q3027">
        <v>14</v>
      </c>
      <c r="S3027">
        <v>4245112654</v>
      </c>
      <c r="T3027">
        <v>23968735.32</v>
      </c>
    </row>
    <row r="3028" spans="1:20">
      <c r="A3028" t="s">
        <v>9261</v>
      </c>
      <c r="B3028" t="s">
        <v>9262</v>
      </c>
      <c r="C3028" t="s">
        <v>9263</v>
      </c>
      <c r="D3028">
        <v>24515</v>
      </c>
      <c r="E3028" t="s">
        <v>9264</v>
      </c>
      <c r="F3028">
        <v>150161268</v>
      </c>
      <c r="G3028" t="s">
        <v>9265</v>
      </c>
      <c r="H3028">
        <v>192359.3</v>
      </c>
      <c r="I3028" t="s">
        <v>9266</v>
      </c>
      <c r="J3028" t="s">
        <v>9267</v>
      </c>
      <c r="K3028">
        <v>1234245849</v>
      </c>
      <c r="L3028" t="s">
        <v>9716</v>
      </c>
      <c r="M3028">
        <v>86.4</v>
      </c>
      <c r="N3028" t="s">
        <v>22</v>
      </c>
      <c r="P3028" t="s">
        <v>9717</v>
      </c>
      <c r="Q3028">
        <v>14</v>
      </c>
      <c r="S3028">
        <v>4245113269</v>
      </c>
      <c r="T3028">
        <v>45414266.979999997</v>
      </c>
    </row>
    <row r="3029" spans="1:20">
      <c r="A3029" t="s">
        <v>9261</v>
      </c>
      <c r="B3029" t="s">
        <v>9262</v>
      </c>
      <c r="C3029" t="s">
        <v>9263</v>
      </c>
      <c r="D3029">
        <v>24515</v>
      </c>
      <c r="E3029" t="s">
        <v>9264</v>
      </c>
      <c r="F3029">
        <v>150161268</v>
      </c>
      <c r="G3029" t="s">
        <v>9265</v>
      </c>
      <c r="H3029">
        <v>192359.3</v>
      </c>
      <c r="I3029" t="s">
        <v>9266</v>
      </c>
      <c r="J3029" t="s">
        <v>9267</v>
      </c>
      <c r="K3029">
        <v>1234245849</v>
      </c>
      <c r="L3029" t="s">
        <v>9718</v>
      </c>
      <c r="M3029">
        <v>66.400000000000006</v>
      </c>
      <c r="N3029" t="s">
        <v>22</v>
      </c>
      <c r="P3029" t="s">
        <v>9719</v>
      </c>
      <c r="Q3029">
        <v>14</v>
      </c>
      <c r="S3029">
        <v>4245113109</v>
      </c>
      <c r="T3029">
        <v>34901705.18</v>
      </c>
    </row>
    <row r="3030" spans="1:20">
      <c r="A3030" t="s">
        <v>9261</v>
      </c>
      <c r="B3030" t="s">
        <v>9262</v>
      </c>
      <c r="C3030" t="s">
        <v>9263</v>
      </c>
      <c r="D3030">
        <v>24515</v>
      </c>
      <c r="E3030" t="s">
        <v>9264</v>
      </c>
      <c r="F3030">
        <v>150161268</v>
      </c>
      <c r="G3030" t="s">
        <v>9265</v>
      </c>
      <c r="H3030">
        <v>192359.3</v>
      </c>
      <c r="I3030" t="s">
        <v>9266</v>
      </c>
      <c r="J3030" t="s">
        <v>9267</v>
      </c>
      <c r="K3030">
        <v>1234245849</v>
      </c>
      <c r="L3030" t="s">
        <v>9720</v>
      </c>
      <c r="M3030">
        <v>43.4</v>
      </c>
      <c r="N3030" t="s">
        <v>22</v>
      </c>
      <c r="P3030" t="s">
        <v>9721</v>
      </c>
      <c r="Q3030">
        <v>14</v>
      </c>
      <c r="S3030">
        <v>4245113172</v>
      </c>
      <c r="T3030">
        <v>23749842.760000002</v>
      </c>
    </row>
    <row r="3031" spans="1:20">
      <c r="A3031" t="s">
        <v>9261</v>
      </c>
      <c r="B3031" t="s">
        <v>9262</v>
      </c>
      <c r="C3031" t="s">
        <v>9263</v>
      </c>
      <c r="D3031">
        <v>24515</v>
      </c>
      <c r="E3031" t="s">
        <v>9264</v>
      </c>
      <c r="F3031">
        <v>150161268</v>
      </c>
      <c r="G3031" t="s">
        <v>9265</v>
      </c>
      <c r="H3031">
        <v>192359.3</v>
      </c>
      <c r="I3031" t="s">
        <v>9266</v>
      </c>
      <c r="J3031" t="s">
        <v>9267</v>
      </c>
      <c r="K3031">
        <v>1234245849</v>
      </c>
      <c r="L3031" t="s">
        <v>9722</v>
      </c>
      <c r="M3031">
        <v>43.6</v>
      </c>
      <c r="N3031" t="s">
        <v>22</v>
      </c>
      <c r="P3031" t="s">
        <v>9723</v>
      </c>
      <c r="Q3031">
        <v>14</v>
      </c>
      <c r="S3031">
        <v>4245113068</v>
      </c>
      <c r="T3031">
        <v>23859289.039999999</v>
      </c>
    </row>
    <row r="3032" spans="1:20">
      <c r="A3032" t="s">
        <v>9261</v>
      </c>
      <c r="B3032" t="s">
        <v>9262</v>
      </c>
      <c r="C3032" t="s">
        <v>9263</v>
      </c>
      <c r="D3032">
        <v>24515</v>
      </c>
      <c r="E3032" t="s">
        <v>9264</v>
      </c>
      <c r="F3032">
        <v>150161268</v>
      </c>
      <c r="G3032" t="s">
        <v>9265</v>
      </c>
      <c r="H3032">
        <v>192359.3</v>
      </c>
      <c r="I3032" t="s">
        <v>9266</v>
      </c>
      <c r="J3032" t="s">
        <v>9267</v>
      </c>
      <c r="K3032">
        <v>1234245849</v>
      </c>
      <c r="L3032" t="s">
        <v>9724</v>
      </c>
      <c r="M3032">
        <v>66.2</v>
      </c>
      <c r="N3032" t="s">
        <v>22</v>
      </c>
      <c r="P3032" t="s">
        <v>9725</v>
      </c>
      <c r="Q3032">
        <v>14</v>
      </c>
      <c r="S3032">
        <v>4245113232</v>
      </c>
      <c r="T3032">
        <v>34796579.560000002</v>
      </c>
    </row>
    <row r="3033" spans="1:20">
      <c r="A3033" t="s">
        <v>9261</v>
      </c>
      <c r="B3033" t="s">
        <v>9262</v>
      </c>
      <c r="C3033" t="s">
        <v>9263</v>
      </c>
      <c r="D3033">
        <v>24515</v>
      </c>
      <c r="E3033" t="s">
        <v>9264</v>
      </c>
      <c r="F3033">
        <v>150161268</v>
      </c>
      <c r="G3033" t="s">
        <v>9265</v>
      </c>
      <c r="H3033">
        <v>192359.3</v>
      </c>
      <c r="I3033" t="s">
        <v>9266</v>
      </c>
      <c r="J3033" t="s">
        <v>9267</v>
      </c>
      <c r="K3033">
        <v>1234245849</v>
      </c>
      <c r="L3033" t="s">
        <v>9726</v>
      </c>
      <c r="M3033">
        <v>43.6</v>
      </c>
      <c r="N3033" t="s">
        <v>22</v>
      </c>
      <c r="P3033" t="s">
        <v>9727</v>
      </c>
      <c r="Q3033">
        <v>14</v>
      </c>
      <c r="S3033">
        <v>4245113206</v>
      </c>
      <c r="T3033">
        <v>23859289.039999999</v>
      </c>
    </row>
    <row r="3034" spans="1:20">
      <c r="A3034" t="s">
        <v>9261</v>
      </c>
      <c r="B3034" t="s">
        <v>9262</v>
      </c>
      <c r="C3034" t="s">
        <v>9263</v>
      </c>
      <c r="D3034">
        <v>24515</v>
      </c>
      <c r="E3034" t="s">
        <v>9264</v>
      </c>
      <c r="F3034">
        <v>150161268</v>
      </c>
      <c r="G3034" t="s">
        <v>9265</v>
      </c>
      <c r="H3034">
        <v>192359.3</v>
      </c>
      <c r="I3034" t="s">
        <v>9266</v>
      </c>
      <c r="J3034" t="s">
        <v>9267</v>
      </c>
      <c r="K3034">
        <v>1234245849</v>
      </c>
      <c r="L3034" t="s">
        <v>9728</v>
      </c>
      <c r="M3034">
        <v>43.3</v>
      </c>
      <c r="N3034" t="s">
        <v>22</v>
      </c>
      <c r="P3034" t="s">
        <v>9729</v>
      </c>
      <c r="Q3034">
        <v>14</v>
      </c>
      <c r="S3034">
        <v>4245113081</v>
      </c>
      <c r="T3034">
        <v>23695119.620000001</v>
      </c>
    </row>
    <row r="3035" spans="1:20">
      <c r="A3035" t="s">
        <v>9261</v>
      </c>
      <c r="B3035" t="s">
        <v>9262</v>
      </c>
      <c r="C3035" t="s">
        <v>9263</v>
      </c>
      <c r="D3035">
        <v>24515</v>
      </c>
      <c r="E3035" t="s">
        <v>9264</v>
      </c>
      <c r="F3035">
        <v>150161268</v>
      </c>
      <c r="G3035" t="s">
        <v>9265</v>
      </c>
      <c r="H3035">
        <v>192359.3</v>
      </c>
      <c r="I3035" t="s">
        <v>9266</v>
      </c>
      <c r="J3035" t="s">
        <v>9267</v>
      </c>
      <c r="K3035">
        <v>1234245849</v>
      </c>
      <c r="L3035" t="s">
        <v>9730</v>
      </c>
      <c r="M3035">
        <v>66.3</v>
      </c>
      <c r="N3035" t="s">
        <v>22</v>
      </c>
      <c r="P3035" t="s">
        <v>9731</v>
      </c>
      <c r="Q3035">
        <v>14</v>
      </c>
      <c r="S3035">
        <v>4245113193</v>
      </c>
      <c r="T3035">
        <v>34849142.369999997</v>
      </c>
    </row>
    <row r="3036" spans="1:20">
      <c r="A3036" t="s">
        <v>9261</v>
      </c>
      <c r="B3036" t="s">
        <v>9262</v>
      </c>
      <c r="C3036" t="s">
        <v>9263</v>
      </c>
      <c r="D3036">
        <v>24515</v>
      </c>
      <c r="E3036" t="s">
        <v>9264</v>
      </c>
      <c r="F3036">
        <v>150161268</v>
      </c>
      <c r="G3036" t="s">
        <v>9265</v>
      </c>
      <c r="H3036">
        <v>192359.3</v>
      </c>
      <c r="I3036" t="s">
        <v>9266</v>
      </c>
      <c r="J3036" t="s">
        <v>9267</v>
      </c>
      <c r="K3036">
        <v>1234245849</v>
      </c>
      <c r="L3036" t="s">
        <v>9732</v>
      </c>
      <c r="M3036">
        <v>86.4</v>
      </c>
      <c r="N3036" t="s">
        <v>22</v>
      </c>
      <c r="P3036" t="s">
        <v>9733</v>
      </c>
      <c r="Q3036">
        <v>15</v>
      </c>
      <c r="S3036">
        <v>4245113259</v>
      </c>
      <c r="T3036">
        <v>45644818.460000001</v>
      </c>
    </row>
    <row r="3037" spans="1:20">
      <c r="A3037" t="s">
        <v>9261</v>
      </c>
      <c r="B3037" t="s">
        <v>9262</v>
      </c>
      <c r="C3037" t="s">
        <v>9263</v>
      </c>
      <c r="D3037">
        <v>24515</v>
      </c>
      <c r="E3037" t="s">
        <v>9264</v>
      </c>
      <c r="F3037">
        <v>150161268</v>
      </c>
      <c r="G3037" t="s">
        <v>9265</v>
      </c>
      <c r="H3037">
        <v>192359.3</v>
      </c>
      <c r="I3037" t="s">
        <v>9266</v>
      </c>
      <c r="J3037" t="s">
        <v>9267</v>
      </c>
      <c r="K3037">
        <v>1234245849</v>
      </c>
      <c r="L3037" t="s">
        <v>9734</v>
      </c>
      <c r="M3037">
        <v>43.3</v>
      </c>
      <c r="N3037" t="s">
        <v>22</v>
      </c>
      <c r="P3037" t="s">
        <v>9735</v>
      </c>
      <c r="Q3037">
        <v>15</v>
      </c>
      <c r="S3037">
        <v>4245113312</v>
      </c>
      <c r="T3037">
        <v>23815410.920000002</v>
      </c>
    </row>
    <row r="3038" spans="1:20">
      <c r="A3038" t="s">
        <v>9261</v>
      </c>
      <c r="B3038" t="s">
        <v>9262</v>
      </c>
      <c r="C3038" t="s">
        <v>9263</v>
      </c>
      <c r="D3038">
        <v>24515</v>
      </c>
      <c r="E3038" t="s">
        <v>9264</v>
      </c>
      <c r="F3038">
        <v>150161268</v>
      </c>
      <c r="G3038" t="s">
        <v>9265</v>
      </c>
      <c r="H3038">
        <v>192359.3</v>
      </c>
      <c r="I3038" t="s">
        <v>9266</v>
      </c>
      <c r="J3038" t="s">
        <v>9267</v>
      </c>
      <c r="K3038">
        <v>1234245849</v>
      </c>
      <c r="L3038" t="s">
        <v>9736</v>
      </c>
      <c r="M3038">
        <v>43.8</v>
      </c>
      <c r="N3038" t="s">
        <v>22</v>
      </c>
      <c r="P3038" t="s">
        <v>9737</v>
      </c>
      <c r="Q3038">
        <v>15</v>
      </c>
      <c r="S3038">
        <v>4245113521</v>
      </c>
      <c r="T3038">
        <v>24090415.66</v>
      </c>
    </row>
    <row r="3039" spans="1:20">
      <c r="A3039" t="s">
        <v>9261</v>
      </c>
      <c r="B3039" t="s">
        <v>9262</v>
      </c>
      <c r="C3039" t="s">
        <v>9263</v>
      </c>
      <c r="D3039">
        <v>24515</v>
      </c>
      <c r="E3039" t="s">
        <v>9264</v>
      </c>
      <c r="F3039">
        <v>150161268</v>
      </c>
      <c r="G3039" t="s">
        <v>9265</v>
      </c>
      <c r="H3039">
        <v>192359.3</v>
      </c>
      <c r="I3039" t="s">
        <v>9266</v>
      </c>
      <c r="J3039" t="s">
        <v>9267</v>
      </c>
      <c r="K3039">
        <v>1234245849</v>
      </c>
      <c r="L3039" t="s">
        <v>9738</v>
      </c>
      <c r="M3039">
        <v>30</v>
      </c>
      <c r="N3039" t="s">
        <v>22</v>
      </c>
      <c r="P3039" t="s">
        <v>9739</v>
      </c>
      <c r="Q3039">
        <v>15</v>
      </c>
      <c r="S3039">
        <v>4245113530</v>
      </c>
      <c r="T3039">
        <v>17235673.5</v>
      </c>
    </row>
    <row r="3040" spans="1:20">
      <c r="A3040" t="s">
        <v>9261</v>
      </c>
      <c r="B3040" t="s">
        <v>9262</v>
      </c>
      <c r="C3040" t="s">
        <v>9263</v>
      </c>
      <c r="D3040">
        <v>24515</v>
      </c>
      <c r="E3040" t="s">
        <v>9264</v>
      </c>
      <c r="F3040">
        <v>150161268</v>
      </c>
      <c r="G3040" t="s">
        <v>9265</v>
      </c>
      <c r="H3040">
        <v>192359.3</v>
      </c>
      <c r="I3040" t="s">
        <v>9266</v>
      </c>
      <c r="J3040" t="s">
        <v>9267</v>
      </c>
      <c r="K3040">
        <v>1234245849</v>
      </c>
      <c r="L3040" t="s">
        <v>9740</v>
      </c>
      <c r="M3040">
        <v>35.299999999999997</v>
      </c>
      <c r="N3040" t="s">
        <v>22</v>
      </c>
      <c r="P3040" t="s">
        <v>9741</v>
      </c>
      <c r="Q3040">
        <v>15</v>
      </c>
      <c r="S3040">
        <v>4245113516</v>
      </c>
      <c r="T3040">
        <v>19905800.260000002</v>
      </c>
    </row>
    <row r="3041" spans="1:20">
      <c r="A3041" t="s">
        <v>9261</v>
      </c>
      <c r="B3041" t="s">
        <v>9262</v>
      </c>
      <c r="C3041" t="s">
        <v>9263</v>
      </c>
      <c r="D3041">
        <v>24515</v>
      </c>
      <c r="E3041" t="s">
        <v>9264</v>
      </c>
      <c r="F3041">
        <v>150161268</v>
      </c>
      <c r="G3041" t="s">
        <v>9265</v>
      </c>
      <c r="H3041">
        <v>192359.3</v>
      </c>
      <c r="I3041" t="s">
        <v>9266</v>
      </c>
      <c r="J3041" t="s">
        <v>9267</v>
      </c>
      <c r="K3041">
        <v>1234245849</v>
      </c>
      <c r="L3041" t="s">
        <v>9742</v>
      </c>
      <c r="M3041">
        <v>43.1</v>
      </c>
      <c r="N3041" t="s">
        <v>22</v>
      </c>
      <c r="P3041" t="s">
        <v>9743</v>
      </c>
      <c r="Q3041">
        <v>15</v>
      </c>
      <c r="S3041">
        <v>4245113330</v>
      </c>
      <c r="T3041">
        <v>23705409.02</v>
      </c>
    </row>
    <row r="3042" spans="1:20">
      <c r="A3042" t="s">
        <v>9261</v>
      </c>
      <c r="B3042" t="s">
        <v>9262</v>
      </c>
      <c r="C3042" t="s">
        <v>9263</v>
      </c>
      <c r="D3042">
        <v>24515</v>
      </c>
      <c r="E3042" t="s">
        <v>9264</v>
      </c>
      <c r="F3042">
        <v>150161268</v>
      </c>
      <c r="G3042" t="s">
        <v>9265</v>
      </c>
      <c r="H3042">
        <v>192359.3</v>
      </c>
      <c r="I3042" t="s">
        <v>9266</v>
      </c>
      <c r="J3042" t="s">
        <v>9267</v>
      </c>
      <c r="K3042">
        <v>1234245849</v>
      </c>
      <c r="L3042" t="s">
        <v>9744</v>
      </c>
      <c r="M3042">
        <v>43.6</v>
      </c>
      <c r="N3042" t="s">
        <v>22</v>
      </c>
      <c r="P3042" t="s">
        <v>9745</v>
      </c>
      <c r="Q3042">
        <v>15</v>
      </c>
      <c r="S3042">
        <v>4245113449</v>
      </c>
      <c r="T3042">
        <v>23980413.760000002</v>
      </c>
    </row>
    <row r="3043" spans="1:20">
      <c r="A3043" t="s">
        <v>9261</v>
      </c>
      <c r="B3043" t="s">
        <v>9262</v>
      </c>
      <c r="C3043" t="s">
        <v>9263</v>
      </c>
      <c r="D3043">
        <v>24515</v>
      </c>
      <c r="E3043" t="s">
        <v>9264</v>
      </c>
      <c r="F3043">
        <v>150161268</v>
      </c>
      <c r="G3043" t="s">
        <v>9265</v>
      </c>
      <c r="H3043">
        <v>192359.3</v>
      </c>
      <c r="I3043" t="s">
        <v>9266</v>
      </c>
      <c r="J3043" t="s">
        <v>9267</v>
      </c>
      <c r="K3043">
        <v>1234245849</v>
      </c>
      <c r="L3043" t="s">
        <v>9746</v>
      </c>
      <c r="M3043">
        <v>86</v>
      </c>
      <c r="N3043" t="s">
        <v>22</v>
      </c>
      <c r="P3043" t="s">
        <v>9747</v>
      </c>
      <c r="Q3043">
        <v>15</v>
      </c>
      <c r="S3043">
        <v>4245113426</v>
      </c>
      <c r="T3043">
        <v>45433499.859999999</v>
      </c>
    </row>
    <row r="3044" spans="1:20">
      <c r="A3044" t="s">
        <v>9261</v>
      </c>
      <c r="B3044" t="s">
        <v>9262</v>
      </c>
      <c r="C3044" t="s">
        <v>9263</v>
      </c>
      <c r="D3044">
        <v>24515</v>
      </c>
      <c r="E3044" t="s">
        <v>9264</v>
      </c>
      <c r="F3044">
        <v>150161268</v>
      </c>
      <c r="G3044" t="s">
        <v>9265</v>
      </c>
      <c r="H3044">
        <v>192359.3</v>
      </c>
      <c r="I3044" t="s">
        <v>9266</v>
      </c>
      <c r="J3044" t="s">
        <v>9267</v>
      </c>
      <c r="K3044">
        <v>1234245849</v>
      </c>
      <c r="L3044" t="s">
        <v>9748</v>
      </c>
      <c r="M3044">
        <v>66.2</v>
      </c>
      <c r="N3044" t="s">
        <v>22</v>
      </c>
      <c r="P3044" t="s">
        <v>9749</v>
      </c>
      <c r="Q3044">
        <v>15</v>
      </c>
      <c r="S3044">
        <v>4245113412</v>
      </c>
      <c r="T3044">
        <v>34973228.960000001</v>
      </c>
    </row>
    <row r="3045" spans="1:20">
      <c r="A3045" t="s">
        <v>9261</v>
      </c>
      <c r="B3045" t="s">
        <v>9262</v>
      </c>
      <c r="C3045" t="s">
        <v>9263</v>
      </c>
      <c r="D3045">
        <v>24515</v>
      </c>
      <c r="E3045" t="s">
        <v>9264</v>
      </c>
      <c r="F3045">
        <v>150161268</v>
      </c>
      <c r="G3045" t="s">
        <v>9265</v>
      </c>
      <c r="H3045">
        <v>192359.3</v>
      </c>
      <c r="I3045" t="s">
        <v>9266</v>
      </c>
      <c r="J3045" t="s">
        <v>9267</v>
      </c>
      <c r="K3045">
        <v>1234245849</v>
      </c>
      <c r="L3045" t="s">
        <v>9750</v>
      </c>
      <c r="M3045">
        <v>43.4</v>
      </c>
      <c r="N3045" t="s">
        <v>22</v>
      </c>
      <c r="P3045" t="s">
        <v>9751</v>
      </c>
      <c r="Q3045">
        <v>15</v>
      </c>
      <c r="S3045">
        <v>4245113409</v>
      </c>
      <c r="T3045">
        <v>23870411.870000001</v>
      </c>
    </row>
    <row r="3046" spans="1:20">
      <c r="A3046" t="s">
        <v>9261</v>
      </c>
      <c r="B3046" t="s">
        <v>9262</v>
      </c>
      <c r="C3046" t="s">
        <v>9263</v>
      </c>
      <c r="D3046">
        <v>24515</v>
      </c>
      <c r="E3046" t="s">
        <v>9264</v>
      </c>
      <c r="F3046">
        <v>150161268</v>
      </c>
      <c r="G3046" t="s">
        <v>9265</v>
      </c>
      <c r="H3046">
        <v>192359.3</v>
      </c>
      <c r="I3046" t="s">
        <v>9266</v>
      </c>
      <c r="J3046" t="s">
        <v>9267</v>
      </c>
      <c r="K3046">
        <v>1234245849</v>
      </c>
      <c r="L3046" t="s">
        <v>9752</v>
      </c>
      <c r="M3046">
        <v>43.5</v>
      </c>
      <c r="N3046" t="s">
        <v>22</v>
      </c>
      <c r="P3046" t="s">
        <v>9753</v>
      </c>
      <c r="Q3046">
        <v>15</v>
      </c>
      <c r="S3046">
        <v>4245113627</v>
      </c>
      <c r="T3046">
        <v>23925412.82</v>
      </c>
    </row>
    <row r="3047" spans="1:20">
      <c r="A3047" t="s">
        <v>9261</v>
      </c>
      <c r="B3047" t="s">
        <v>9262</v>
      </c>
      <c r="C3047" t="s">
        <v>9263</v>
      </c>
      <c r="D3047">
        <v>24515</v>
      </c>
      <c r="E3047" t="s">
        <v>9264</v>
      </c>
      <c r="F3047">
        <v>150161268</v>
      </c>
      <c r="G3047" t="s">
        <v>9265</v>
      </c>
      <c r="H3047">
        <v>192359.3</v>
      </c>
      <c r="I3047" t="s">
        <v>9266</v>
      </c>
      <c r="J3047" t="s">
        <v>9267</v>
      </c>
      <c r="K3047">
        <v>1234245849</v>
      </c>
      <c r="L3047" t="s">
        <v>9754</v>
      </c>
      <c r="M3047">
        <v>66.2</v>
      </c>
      <c r="N3047" t="s">
        <v>22</v>
      </c>
      <c r="P3047" t="s">
        <v>9755</v>
      </c>
      <c r="Q3047">
        <v>15</v>
      </c>
      <c r="S3047">
        <v>4245113795</v>
      </c>
      <c r="T3047">
        <v>34973228.960000001</v>
      </c>
    </row>
    <row r="3048" spans="1:20">
      <c r="A3048" t="s">
        <v>9261</v>
      </c>
      <c r="B3048" t="s">
        <v>9262</v>
      </c>
      <c r="C3048" t="s">
        <v>9263</v>
      </c>
      <c r="D3048">
        <v>24515</v>
      </c>
      <c r="E3048" t="s">
        <v>9264</v>
      </c>
      <c r="F3048">
        <v>150161268</v>
      </c>
      <c r="G3048" t="s">
        <v>9265</v>
      </c>
      <c r="H3048">
        <v>192359.3</v>
      </c>
      <c r="I3048" t="s">
        <v>9266</v>
      </c>
      <c r="J3048" t="s">
        <v>9267</v>
      </c>
      <c r="K3048">
        <v>1234245849</v>
      </c>
      <c r="L3048" t="s">
        <v>9756</v>
      </c>
      <c r="M3048">
        <v>43.6</v>
      </c>
      <c r="N3048" t="s">
        <v>22</v>
      </c>
      <c r="P3048" t="s">
        <v>9757</v>
      </c>
      <c r="Q3048">
        <v>15</v>
      </c>
      <c r="S3048">
        <v>4245113577</v>
      </c>
      <c r="T3048">
        <v>23980413.760000002</v>
      </c>
    </row>
    <row r="3049" spans="1:20">
      <c r="A3049" t="s">
        <v>9261</v>
      </c>
      <c r="B3049" t="s">
        <v>9262</v>
      </c>
      <c r="C3049" t="s">
        <v>9263</v>
      </c>
      <c r="D3049">
        <v>24515</v>
      </c>
      <c r="E3049" t="s">
        <v>9264</v>
      </c>
      <c r="F3049">
        <v>150161268</v>
      </c>
      <c r="G3049" t="s">
        <v>9265</v>
      </c>
      <c r="H3049">
        <v>192359.3</v>
      </c>
      <c r="I3049" t="s">
        <v>9266</v>
      </c>
      <c r="J3049" t="s">
        <v>9267</v>
      </c>
      <c r="K3049">
        <v>1234245849</v>
      </c>
      <c r="L3049" t="s">
        <v>9758</v>
      </c>
      <c r="M3049">
        <v>43.2</v>
      </c>
      <c r="N3049" t="s">
        <v>22</v>
      </c>
      <c r="P3049" t="s">
        <v>9759</v>
      </c>
      <c r="Q3049">
        <v>15</v>
      </c>
      <c r="S3049">
        <v>4245113673</v>
      </c>
      <c r="T3049">
        <v>23760409.969999999</v>
      </c>
    </row>
    <row r="3050" spans="1:20">
      <c r="A3050" t="s">
        <v>9261</v>
      </c>
      <c r="B3050" t="s">
        <v>9262</v>
      </c>
      <c r="C3050" t="s">
        <v>9263</v>
      </c>
      <c r="D3050">
        <v>24515</v>
      </c>
      <c r="E3050" t="s">
        <v>9264</v>
      </c>
      <c r="F3050">
        <v>150161268</v>
      </c>
      <c r="G3050" t="s">
        <v>9265</v>
      </c>
      <c r="H3050">
        <v>192359.3</v>
      </c>
      <c r="I3050" t="s">
        <v>9266</v>
      </c>
      <c r="J3050" t="s">
        <v>9267</v>
      </c>
      <c r="K3050">
        <v>1234245849</v>
      </c>
      <c r="L3050" t="s">
        <v>9760</v>
      </c>
      <c r="M3050">
        <v>66.3</v>
      </c>
      <c r="N3050" t="s">
        <v>22</v>
      </c>
      <c r="P3050" t="s">
        <v>9761</v>
      </c>
      <c r="Q3050">
        <v>15</v>
      </c>
      <c r="S3050">
        <v>4245113719</v>
      </c>
      <c r="T3050">
        <v>35026058.609999999</v>
      </c>
    </row>
    <row r="3051" spans="1:20">
      <c r="A3051" t="s">
        <v>9261</v>
      </c>
      <c r="B3051" t="s">
        <v>9262</v>
      </c>
      <c r="C3051" t="s">
        <v>9263</v>
      </c>
      <c r="D3051">
        <v>24515</v>
      </c>
      <c r="E3051" t="s">
        <v>9264</v>
      </c>
      <c r="F3051">
        <v>150161268</v>
      </c>
      <c r="G3051" t="s">
        <v>9265</v>
      </c>
      <c r="H3051">
        <v>192359.3</v>
      </c>
      <c r="I3051" t="s">
        <v>9266</v>
      </c>
      <c r="J3051" t="s">
        <v>9267</v>
      </c>
      <c r="K3051">
        <v>1234245849</v>
      </c>
      <c r="L3051" t="s">
        <v>9762</v>
      </c>
      <c r="M3051">
        <v>86.3</v>
      </c>
      <c r="N3051" t="s">
        <v>22</v>
      </c>
      <c r="P3051" t="s">
        <v>9763</v>
      </c>
      <c r="Q3051">
        <v>16</v>
      </c>
      <c r="S3051">
        <v>4245113590</v>
      </c>
      <c r="T3051">
        <v>45826617.799999997</v>
      </c>
    </row>
    <row r="3052" spans="1:20">
      <c r="A3052" t="s">
        <v>9261</v>
      </c>
      <c r="B3052" t="s">
        <v>9262</v>
      </c>
      <c r="C3052" t="s">
        <v>9263</v>
      </c>
      <c r="D3052">
        <v>24515</v>
      </c>
      <c r="E3052" t="s">
        <v>9264</v>
      </c>
      <c r="F3052">
        <v>150161268</v>
      </c>
      <c r="G3052" t="s">
        <v>9265</v>
      </c>
      <c r="H3052">
        <v>192359.3</v>
      </c>
      <c r="I3052" t="s">
        <v>9266</v>
      </c>
      <c r="J3052" t="s">
        <v>9267</v>
      </c>
      <c r="K3052">
        <v>1234245849</v>
      </c>
      <c r="L3052" t="s">
        <v>9764</v>
      </c>
      <c r="M3052">
        <v>43.4</v>
      </c>
      <c r="N3052" t="s">
        <v>22</v>
      </c>
      <c r="P3052" t="s">
        <v>9765</v>
      </c>
      <c r="Q3052">
        <v>16</v>
      </c>
      <c r="S3052">
        <v>4245113601</v>
      </c>
      <c r="T3052">
        <v>23993256</v>
      </c>
    </row>
    <row r="3053" spans="1:20">
      <c r="A3053" t="s">
        <v>9261</v>
      </c>
      <c r="B3053" t="s">
        <v>9262</v>
      </c>
      <c r="C3053" t="s">
        <v>9263</v>
      </c>
      <c r="D3053">
        <v>24515</v>
      </c>
      <c r="E3053" t="s">
        <v>9264</v>
      </c>
      <c r="F3053">
        <v>150161268</v>
      </c>
      <c r="G3053" t="s">
        <v>9265</v>
      </c>
      <c r="H3053">
        <v>192359.3</v>
      </c>
      <c r="I3053" t="s">
        <v>9266</v>
      </c>
      <c r="J3053" t="s">
        <v>9267</v>
      </c>
      <c r="K3053">
        <v>1234245849</v>
      </c>
      <c r="L3053" t="s">
        <v>9766</v>
      </c>
      <c r="M3053">
        <v>43.9</v>
      </c>
      <c r="N3053" t="s">
        <v>22</v>
      </c>
      <c r="P3053" t="s">
        <v>9767</v>
      </c>
      <c r="Q3053">
        <v>16</v>
      </c>
      <c r="S3053">
        <v>4245113748</v>
      </c>
      <c r="T3053">
        <v>24269676</v>
      </c>
    </row>
    <row r="3054" spans="1:20">
      <c r="A3054" t="s">
        <v>9261</v>
      </c>
      <c r="B3054" t="s">
        <v>9262</v>
      </c>
      <c r="C3054" t="s">
        <v>9263</v>
      </c>
      <c r="D3054">
        <v>24515</v>
      </c>
      <c r="E3054" t="s">
        <v>9264</v>
      </c>
      <c r="F3054">
        <v>150161268</v>
      </c>
      <c r="G3054" t="s">
        <v>9265</v>
      </c>
      <c r="H3054">
        <v>192359.3</v>
      </c>
      <c r="I3054" t="s">
        <v>9266</v>
      </c>
      <c r="J3054" t="s">
        <v>9267</v>
      </c>
      <c r="K3054">
        <v>1234245849</v>
      </c>
      <c r="L3054" t="s">
        <v>9768</v>
      </c>
      <c r="M3054">
        <v>30</v>
      </c>
      <c r="N3054" t="s">
        <v>22</v>
      </c>
      <c r="P3054" t="s">
        <v>9769</v>
      </c>
      <c r="Q3054">
        <v>16</v>
      </c>
      <c r="S3054">
        <v>4245113689</v>
      </c>
      <c r="T3054">
        <v>17324373.300000001</v>
      </c>
    </row>
    <row r="3055" spans="1:20">
      <c r="A3055" t="s">
        <v>9261</v>
      </c>
      <c r="B3055" t="s">
        <v>9262</v>
      </c>
      <c r="C3055" t="s">
        <v>9263</v>
      </c>
      <c r="D3055">
        <v>24515</v>
      </c>
      <c r="E3055" t="s">
        <v>9264</v>
      </c>
      <c r="F3055">
        <v>150161268</v>
      </c>
      <c r="G3055" t="s">
        <v>9265</v>
      </c>
      <c r="H3055">
        <v>192359.3</v>
      </c>
      <c r="I3055" t="s">
        <v>9266</v>
      </c>
      <c r="J3055" t="s">
        <v>9267</v>
      </c>
      <c r="K3055">
        <v>1234245849</v>
      </c>
      <c r="L3055" t="s">
        <v>9770</v>
      </c>
      <c r="M3055">
        <v>35.299999999999997</v>
      </c>
      <c r="N3055" t="s">
        <v>22</v>
      </c>
      <c r="P3055" t="s">
        <v>9771</v>
      </c>
      <c r="Q3055">
        <v>16</v>
      </c>
      <c r="S3055">
        <v>4245113958</v>
      </c>
      <c r="T3055">
        <v>20008241.210000001</v>
      </c>
    </row>
    <row r="3056" spans="1:20">
      <c r="A3056" t="s">
        <v>9261</v>
      </c>
      <c r="B3056" t="s">
        <v>9262</v>
      </c>
      <c r="C3056" t="s">
        <v>9263</v>
      </c>
      <c r="D3056">
        <v>24515</v>
      </c>
      <c r="E3056" t="s">
        <v>9264</v>
      </c>
      <c r="F3056">
        <v>150161268</v>
      </c>
      <c r="G3056" t="s">
        <v>9265</v>
      </c>
      <c r="H3056">
        <v>192359.3</v>
      </c>
      <c r="I3056" t="s">
        <v>9266</v>
      </c>
      <c r="J3056" t="s">
        <v>9267</v>
      </c>
      <c r="K3056">
        <v>1234245849</v>
      </c>
      <c r="L3056" t="s">
        <v>9772</v>
      </c>
      <c r="M3056">
        <v>43.6</v>
      </c>
      <c r="N3056" t="s">
        <v>22</v>
      </c>
      <c r="P3056" t="s">
        <v>9773</v>
      </c>
      <c r="Q3056">
        <v>16</v>
      </c>
      <c r="S3056">
        <v>4245113953</v>
      </c>
      <c r="T3056">
        <v>24103824</v>
      </c>
    </row>
    <row r="3057" spans="1:20">
      <c r="A3057" t="s">
        <v>9261</v>
      </c>
      <c r="B3057" t="s">
        <v>9262</v>
      </c>
      <c r="C3057" t="s">
        <v>9263</v>
      </c>
      <c r="D3057">
        <v>24515</v>
      </c>
      <c r="E3057" t="s">
        <v>9264</v>
      </c>
      <c r="F3057">
        <v>150161268</v>
      </c>
      <c r="G3057" t="s">
        <v>9265</v>
      </c>
      <c r="H3057">
        <v>192359.3</v>
      </c>
      <c r="I3057" t="s">
        <v>9266</v>
      </c>
      <c r="J3057" t="s">
        <v>9267</v>
      </c>
      <c r="K3057">
        <v>1234245849</v>
      </c>
      <c r="L3057" t="s">
        <v>9774</v>
      </c>
      <c r="M3057">
        <v>43.6</v>
      </c>
      <c r="N3057" t="s">
        <v>22</v>
      </c>
      <c r="P3057" t="s">
        <v>9775</v>
      </c>
      <c r="Q3057">
        <v>16</v>
      </c>
      <c r="S3057">
        <v>4245113912</v>
      </c>
      <c r="T3057">
        <v>24103824</v>
      </c>
    </row>
    <row r="3058" spans="1:20">
      <c r="A3058" t="s">
        <v>9261</v>
      </c>
      <c r="B3058" t="s">
        <v>9262</v>
      </c>
      <c r="C3058" t="s">
        <v>9263</v>
      </c>
      <c r="D3058">
        <v>24515</v>
      </c>
      <c r="E3058" t="s">
        <v>9264</v>
      </c>
      <c r="F3058">
        <v>150161268</v>
      </c>
      <c r="G3058" t="s">
        <v>9265</v>
      </c>
      <c r="H3058">
        <v>192359.3</v>
      </c>
      <c r="I3058" t="s">
        <v>9266</v>
      </c>
      <c r="J3058" t="s">
        <v>9267</v>
      </c>
      <c r="K3058">
        <v>1234245849</v>
      </c>
      <c r="L3058" t="s">
        <v>9776</v>
      </c>
      <c r="M3058">
        <v>86.2</v>
      </c>
      <c r="N3058" t="s">
        <v>22</v>
      </c>
      <c r="P3058" t="s">
        <v>9777</v>
      </c>
      <c r="Q3058">
        <v>16</v>
      </c>
      <c r="S3058">
        <v>4245114013</v>
      </c>
      <c r="T3058">
        <v>45773516.270000003</v>
      </c>
    </row>
    <row r="3059" spans="1:20">
      <c r="A3059" t="s">
        <v>9261</v>
      </c>
      <c r="B3059" t="s">
        <v>9262</v>
      </c>
      <c r="C3059" t="s">
        <v>9263</v>
      </c>
      <c r="D3059">
        <v>24515</v>
      </c>
      <c r="E3059" t="s">
        <v>9264</v>
      </c>
      <c r="F3059">
        <v>150161268</v>
      </c>
      <c r="G3059" t="s">
        <v>9265</v>
      </c>
      <c r="H3059">
        <v>192359.3</v>
      </c>
      <c r="I3059" t="s">
        <v>9266</v>
      </c>
      <c r="J3059" t="s">
        <v>9267</v>
      </c>
      <c r="K3059">
        <v>1234245849</v>
      </c>
      <c r="L3059" t="s">
        <v>9778</v>
      </c>
      <c r="M3059">
        <v>66.5</v>
      </c>
      <c r="N3059" t="s">
        <v>22</v>
      </c>
      <c r="P3059" t="s">
        <v>9779</v>
      </c>
      <c r="Q3059">
        <v>16</v>
      </c>
      <c r="S3059">
        <v>4245113851</v>
      </c>
      <c r="T3059">
        <v>35312515.460000001</v>
      </c>
    </row>
    <row r="3060" spans="1:20">
      <c r="A3060" t="s">
        <v>9261</v>
      </c>
      <c r="B3060" t="s">
        <v>9262</v>
      </c>
      <c r="C3060" t="s">
        <v>9263</v>
      </c>
      <c r="D3060">
        <v>24515</v>
      </c>
      <c r="E3060" t="s">
        <v>9264</v>
      </c>
      <c r="F3060">
        <v>150161268</v>
      </c>
      <c r="G3060" t="s">
        <v>9265</v>
      </c>
      <c r="H3060">
        <v>192359.3</v>
      </c>
      <c r="I3060" t="s">
        <v>9266</v>
      </c>
      <c r="J3060" t="s">
        <v>9267</v>
      </c>
      <c r="K3060">
        <v>1234245849</v>
      </c>
      <c r="L3060" t="s">
        <v>9780</v>
      </c>
      <c r="M3060">
        <v>43.4</v>
      </c>
      <c r="N3060" t="s">
        <v>22</v>
      </c>
      <c r="P3060" t="s">
        <v>9781</v>
      </c>
      <c r="Q3060">
        <v>16</v>
      </c>
      <c r="S3060">
        <v>4245113838</v>
      </c>
      <c r="T3060">
        <v>23993256</v>
      </c>
    </row>
    <row r="3061" spans="1:20">
      <c r="A3061" t="s">
        <v>9261</v>
      </c>
      <c r="B3061" t="s">
        <v>9262</v>
      </c>
      <c r="C3061" t="s">
        <v>9263</v>
      </c>
      <c r="D3061">
        <v>24515</v>
      </c>
      <c r="E3061" t="s">
        <v>9264</v>
      </c>
      <c r="F3061">
        <v>150161268</v>
      </c>
      <c r="G3061" t="s">
        <v>9265</v>
      </c>
      <c r="H3061">
        <v>192359.3</v>
      </c>
      <c r="I3061" t="s">
        <v>9266</v>
      </c>
      <c r="J3061" t="s">
        <v>9267</v>
      </c>
      <c r="K3061">
        <v>1234245849</v>
      </c>
      <c r="L3061" t="s">
        <v>9782</v>
      </c>
      <c r="M3061">
        <v>43.5</v>
      </c>
      <c r="N3061" t="s">
        <v>22</v>
      </c>
      <c r="P3061" t="s">
        <v>9783</v>
      </c>
      <c r="Q3061">
        <v>16</v>
      </c>
      <c r="S3061">
        <v>4245113883</v>
      </c>
      <c r="T3061">
        <v>24048540</v>
      </c>
    </row>
    <row r="3062" spans="1:20">
      <c r="A3062" t="s">
        <v>9261</v>
      </c>
      <c r="B3062" t="s">
        <v>9262</v>
      </c>
      <c r="C3062" t="s">
        <v>9263</v>
      </c>
      <c r="D3062">
        <v>24515</v>
      </c>
      <c r="E3062" t="s">
        <v>9264</v>
      </c>
      <c r="F3062">
        <v>150161268</v>
      </c>
      <c r="G3062" t="s">
        <v>9265</v>
      </c>
      <c r="H3062">
        <v>192359.3</v>
      </c>
      <c r="I3062" t="s">
        <v>9266</v>
      </c>
      <c r="J3062" t="s">
        <v>9267</v>
      </c>
      <c r="K3062">
        <v>1234245849</v>
      </c>
      <c r="L3062" t="s">
        <v>9784</v>
      </c>
      <c r="M3062">
        <v>65.900000000000006</v>
      </c>
      <c r="N3062" t="s">
        <v>22</v>
      </c>
      <c r="P3062" t="s">
        <v>9785</v>
      </c>
      <c r="Q3062">
        <v>16</v>
      </c>
      <c r="S3062">
        <v>4245113850</v>
      </c>
      <c r="T3062">
        <v>34993906.289999999</v>
      </c>
    </row>
    <row r="3063" spans="1:20">
      <c r="A3063" t="s">
        <v>9261</v>
      </c>
      <c r="B3063" t="s">
        <v>9262</v>
      </c>
      <c r="C3063" t="s">
        <v>9263</v>
      </c>
      <c r="D3063">
        <v>24515</v>
      </c>
      <c r="E3063" t="s">
        <v>9264</v>
      </c>
      <c r="F3063">
        <v>150161268</v>
      </c>
      <c r="G3063" t="s">
        <v>9265</v>
      </c>
      <c r="H3063">
        <v>192359.3</v>
      </c>
      <c r="I3063" t="s">
        <v>9266</v>
      </c>
      <c r="J3063" t="s">
        <v>9267</v>
      </c>
      <c r="K3063">
        <v>1234245849</v>
      </c>
      <c r="L3063" t="s">
        <v>9786</v>
      </c>
      <c r="M3063">
        <v>43.5</v>
      </c>
      <c r="N3063" t="s">
        <v>22</v>
      </c>
      <c r="P3063" t="s">
        <v>9787</v>
      </c>
      <c r="Q3063">
        <v>16</v>
      </c>
      <c r="S3063">
        <v>4245114049</v>
      </c>
      <c r="T3063">
        <v>24048540</v>
      </c>
    </row>
    <row r="3064" spans="1:20">
      <c r="A3064" t="s">
        <v>9261</v>
      </c>
      <c r="B3064" t="s">
        <v>9262</v>
      </c>
      <c r="C3064" t="s">
        <v>9263</v>
      </c>
      <c r="D3064">
        <v>24515</v>
      </c>
      <c r="E3064" t="s">
        <v>9264</v>
      </c>
      <c r="F3064">
        <v>150161268</v>
      </c>
      <c r="G3064" t="s">
        <v>9265</v>
      </c>
      <c r="H3064">
        <v>192359.3</v>
      </c>
      <c r="I3064" t="s">
        <v>9266</v>
      </c>
      <c r="J3064" t="s">
        <v>9267</v>
      </c>
      <c r="K3064">
        <v>1234245849</v>
      </c>
      <c r="L3064" t="s">
        <v>9788</v>
      </c>
      <c r="M3064">
        <v>43.3</v>
      </c>
      <c r="N3064" t="s">
        <v>22</v>
      </c>
      <c r="P3064" t="s">
        <v>9789</v>
      </c>
      <c r="Q3064">
        <v>16</v>
      </c>
      <c r="S3064">
        <v>4245114172</v>
      </c>
      <c r="T3064">
        <v>23937972</v>
      </c>
    </row>
    <row r="3065" spans="1:20">
      <c r="A3065" t="s">
        <v>9261</v>
      </c>
      <c r="B3065" t="s">
        <v>9262</v>
      </c>
      <c r="C3065" t="s">
        <v>9263</v>
      </c>
      <c r="D3065">
        <v>24515</v>
      </c>
      <c r="E3065" t="s">
        <v>9264</v>
      </c>
      <c r="F3065">
        <v>150161268</v>
      </c>
      <c r="G3065" t="s">
        <v>9265</v>
      </c>
      <c r="H3065">
        <v>192359.3</v>
      </c>
      <c r="I3065" t="s">
        <v>9266</v>
      </c>
      <c r="J3065" t="s">
        <v>9267</v>
      </c>
      <c r="K3065">
        <v>1234245849</v>
      </c>
      <c r="L3065" t="s">
        <v>9790</v>
      </c>
      <c r="M3065">
        <v>66.400000000000006</v>
      </c>
      <c r="N3065" t="s">
        <v>22</v>
      </c>
      <c r="P3065" t="s">
        <v>9791</v>
      </c>
      <c r="Q3065">
        <v>16</v>
      </c>
      <c r="S3065">
        <v>4245114030</v>
      </c>
      <c r="T3065">
        <v>35259413.93</v>
      </c>
    </row>
    <row r="3066" spans="1:20">
      <c r="A3066" t="s">
        <v>9261</v>
      </c>
      <c r="B3066" t="s">
        <v>9262</v>
      </c>
      <c r="C3066" t="s">
        <v>9263</v>
      </c>
      <c r="D3066">
        <v>24515</v>
      </c>
      <c r="E3066" t="s">
        <v>9264</v>
      </c>
      <c r="F3066">
        <v>150161268</v>
      </c>
      <c r="G3066" t="s">
        <v>9265</v>
      </c>
      <c r="H3066">
        <v>192359.3</v>
      </c>
      <c r="I3066" t="s">
        <v>9266</v>
      </c>
      <c r="J3066" t="s">
        <v>9267</v>
      </c>
      <c r="K3066">
        <v>1234245849</v>
      </c>
      <c r="L3066" t="s">
        <v>9792</v>
      </c>
      <c r="M3066">
        <v>85.9</v>
      </c>
      <c r="N3066" t="s">
        <v>22</v>
      </c>
      <c r="P3066" t="s">
        <v>9793</v>
      </c>
      <c r="Q3066">
        <v>17</v>
      </c>
      <c r="S3066">
        <v>4245114228</v>
      </c>
      <c r="T3066">
        <v>45843428.969999999</v>
      </c>
    </row>
    <row r="3067" spans="1:20">
      <c r="A3067" t="s">
        <v>9261</v>
      </c>
      <c r="B3067" t="s">
        <v>9262</v>
      </c>
      <c r="C3067" t="s">
        <v>9263</v>
      </c>
      <c r="D3067">
        <v>24515</v>
      </c>
      <c r="E3067" t="s">
        <v>9264</v>
      </c>
      <c r="F3067">
        <v>150161268</v>
      </c>
      <c r="G3067" t="s">
        <v>9265</v>
      </c>
      <c r="H3067">
        <v>192359.3</v>
      </c>
      <c r="I3067" t="s">
        <v>9266</v>
      </c>
      <c r="J3067" t="s">
        <v>9267</v>
      </c>
      <c r="K3067">
        <v>1234245849</v>
      </c>
      <c r="L3067" t="s">
        <v>9794</v>
      </c>
      <c r="M3067">
        <v>43.6</v>
      </c>
      <c r="N3067" t="s">
        <v>22</v>
      </c>
      <c r="P3067" t="s">
        <v>9795</v>
      </c>
      <c r="Q3067">
        <v>17</v>
      </c>
      <c r="S3067">
        <v>4245114173</v>
      </c>
      <c r="T3067">
        <v>24224948.719999999</v>
      </c>
    </row>
    <row r="3068" spans="1:20">
      <c r="A3068" t="s">
        <v>9261</v>
      </c>
      <c r="B3068" t="s">
        <v>9262</v>
      </c>
      <c r="C3068" t="s">
        <v>9263</v>
      </c>
      <c r="D3068">
        <v>24515</v>
      </c>
      <c r="E3068" t="s">
        <v>9264</v>
      </c>
      <c r="F3068">
        <v>150161268</v>
      </c>
      <c r="G3068" t="s">
        <v>9265</v>
      </c>
      <c r="H3068">
        <v>192359.3</v>
      </c>
      <c r="I3068" t="s">
        <v>9266</v>
      </c>
      <c r="J3068" t="s">
        <v>9267</v>
      </c>
      <c r="K3068">
        <v>1234245849</v>
      </c>
      <c r="L3068" t="s">
        <v>9796</v>
      </c>
      <c r="M3068">
        <v>43.8</v>
      </c>
      <c r="N3068" t="s">
        <v>22</v>
      </c>
      <c r="P3068" t="s">
        <v>9797</v>
      </c>
      <c r="Q3068">
        <v>17</v>
      </c>
      <c r="S3068">
        <v>4245114440</v>
      </c>
      <c r="T3068">
        <v>24336072.34</v>
      </c>
    </row>
    <row r="3069" spans="1:20">
      <c r="A3069" t="s">
        <v>9261</v>
      </c>
      <c r="B3069" t="s">
        <v>9262</v>
      </c>
      <c r="C3069" t="s">
        <v>9263</v>
      </c>
      <c r="D3069">
        <v>24515</v>
      </c>
      <c r="E3069" t="s">
        <v>9264</v>
      </c>
      <c r="F3069">
        <v>150161268</v>
      </c>
      <c r="G3069" t="s">
        <v>9265</v>
      </c>
      <c r="H3069">
        <v>192359.3</v>
      </c>
      <c r="I3069" t="s">
        <v>9266</v>
      </c>
      <c r="J3069" t="s">
        <v>9267</v>
      </c>
      <c r="K3069">
        <v>1234245849</v>
      </c>
      <c r="L3069" t="s">
        <v>9798</v>
      </c>
      <c r="M3069">
        <v>35.200000000000003</v>
      </c>
      <c r="N3069" t="s">
        <v>22</v>
      </c>
      <c r="P3069" t="s">
        <v>9799</v>
      </c>
      <c r="Q3069">
        <v>17</v>
      </c>
      <c r="S3069">
        <v>4245114155</v>
      </c>
      <c r="T3069">
        <v>20051819.739999998</v>
      </c>
    </row>
    <row r="3070" spans="1:20">
      <c r="A3070" t="s">
        <v>9261</v>
      </c>
      <c r="B3070" t="s">
        <v>9262</v>
      </c>
      <c r="C3070" t="s">
        <v>9263</v>
      </c>
      <c r="D3070">
        <v>24515</v>
      </c>
      <c r="E3070" t="s">
        <v>9264</v>
      </c>
      <c r="F3070">
        <v>150161268</v>
      </c>
      <c r="G3070" t="s">
        <v>9265</v>
      </c>
      <c r="H3070">
        <v>192359.3</v>
      </c>
      <c r="I3070" t="s">
        <v>9266</v>
      </c>
      <c r="J3070" t="s">
        <v>9267</v>
      </c>
      <c r="K3070">
        <v>1234245849</v>
      </c>
      <c r="L3070" t="s">
        <v>9800</v>
      </c>
      <c r="M3070">
        <v>30.3</v>
      </c>
      <c r="N3070" t="s">
        <v>22</v>
      </c>
      <c r="P3070" t="s">
        <v>9801</v>
      </c>
      <c r="Q3070">
        <v>17</v>
      </c>
      <c r="S3070">
        <v>4245114086</v>
      </c>
      <c r="T3070">
        <v>17585544.600000001</v>
      </c>
    </row>
    <row r="3071" spans="1:20">
      <c r="A3071" t="s">
        <v>9261</v>
      </c>
      <c r="B3071" t="s">
        <v>9262</v>
      </c>
      <c r="C3071" t="s">
        <v>9263</v>
      </c>
      <c r="D3071">
        <v>24515</v>
      </c>
      <c r="E3071" t="s">
        <v>9264</v>
      </c>
      <c r="F3071">
        <v>150161268</v>
      </c>
      <c r="G3071" t="s">
        <v>9265</v>
      </c>
      <c r="H3071">
        <v>192359.3</v>
      </c>
      <c r="I3071" t="s">
        <v>9266</v>
      </c>
      <c r="J3071" t="s">
        <v>9267</v>
      </c>
      <c r="K3071">
        <v>1234245849</v>
      </c>
      <c r="L3071" t="s">
        <v>9802</v>
      </c>
      <c r="M3071">
        <v>43.7</v>
      </c>
      <c r="N3071" t="s">
        <v>22</v>
      </c>
      <c r="P3071" t="s">
        <v>9803</v>
      </c>
      <c r="Q3071">
        <v>17</v>
      </c>
      <c r="S3071">
        <v>4245114198</v>
      </c>
      <c r="T3071">
        <v>24280510.530000001</v>
      </c>
    </row>
    <row r="3072" spans="1:20">
      <c r="A3072" t="s">
        <v>9261</v>
      </c>
      <c r="B3072" t="s">
        <v>9262</v>
      </c>
      <c r="C3072" t="s">
        <v>9263</v>
      </c>
      <c r="D3072">
        <v>24515</v>
      </c>
      <c r="E3072" t="s">
        <v>9264</v>
      </c>
      <c r="F3072">
        <v>150161268</v>
      </c>
      <c r="G3072" t="s">
        <v>9265</v>
      </c>
      <c r="H3072">
        <v>192359.3</v>
      </c>
      <c r="I3072" t="s">
        <v>9266</v>
      </c>
      <c r="J3072" t="s">
        <v>9267</v>
      </c>
      <c r="K3072">
        <v>1234245849</v>
      </c>
      <c r="L3072" t="s">
        <v>9804</v>
      </c>
      <c r="M3072">
        <v>44.2</v>
      </c>
      <c r="N3072" t="s">
        <v>22</v>
      </c>
      <c r="P3072" t="s">
        <v>9805</v>
      </c>
      <c r="Q3072">
        <v>17</v>
      </c>
      <c r="S3072">
        <v>4245114207</v>
      </c>
      <c r="T3072">
        <v>24489912.120000001</v>
      </c>
    </row>
    <row r="3073" spans="1:20">
      <c r="A3073" t="s">
        <v>9261</v>
      </c>
      <c r="B3073" t="s">
        <v>9262</v>
      </c>
      <c r="C3073" t="s">
        <v>9263</v>
      </c>
      <c r="D3073">
        <v>24515</v>
      </c>
      <c r="E3073" t="s">
        <v>9264</v>
      </c>
      <c r="F3073">
        <v>150161268</v>
      </c>
      <c r="G3073" t="s">
        <v>9265</v>
      </c>
      <c r="H3073">
        <v>192359.3</v>
      </c>
      <c r="I3073" t="s">
        <v>9266</v>
      </c>
      <c r="J3073" t="s">
        <v>9267</v>
      </c>
      <c r="K3073">
        <v>1234245849</v>
      </c>
      <c r="L3073" t="s">
        <v>9806</v>
      </c>
      <c r="M3073">
        <v>86.6</v>
      </c>
      <c r="N3073" t="s">
        <v>22</v>
      </c>
      <c r="P3073" t="s">
        <v>9807</v>
      </c>
      <c r="Q3073">
        <v>17</v>
      </c>
      <c r="S3073">
        <v>4245114819</v>
      </c>
      <c r="T3073">
        <v>46217007.549999997</v>
      </c>
    </row>
    <row r="3074" spans="1:20">
      <c r="A3074" t="s">
        <v>9261</v>
      </c>
      <c r="B3074" t="s">
        <v>9262</v>
      </c>
      <c r="C3074" t="s">
        <v>9263</v>
      </c>
      <c r="D3074">
        <v>24515</v>
      </c>
      <c r="E3074" t="s">
        <v>9264</v>
      </c>
      <c r="F3074">
        <v>150161268</v>
      </c>
      <c r="G3074" t="s">
        <v>9265</v>
      </c>
      <c r="H3074">
        <v>192359.3</v>
      </c>
      <c r="I3074" t="s">
        <v>9266</v>
      </c>
      <c r="J3074" t="s">
        <v>9267</v>
      </c>
      <c r="K3074">
        <v>1234245849</v>
      </c>
      <c r="L3074" t="s">
        <v>9808</v>
      </c>
      <c r="M3074">
        <v>66.599999999999994</v>
      </c>
      <c r="N3074" t="s">
        <v>22</v>
      </c>
      <c r="P3074" t="s">
        <v>9809</v>
      </c>
      <c r="Q3074">
        <v>17</v>
      </c>
      <c r="S3074">
        <v>4245114935</v>
      </c>
      <c r="T3074">
        <v>35543333.75</v>
      </c>
    </row>
    <row r="3075" spans="1:20">
      <c r="A3075" t="s">
        <v>9261</v>
      </c>
      <c r="B3075" t="s">
        <v>9262</v>
      </c>
      <c r="C3075" t="s">
        <v>9263</v>
      </c>
      <c r="D3075">
        <v>24515</v>
      </c>
      <c r="E3075" t="s">
        <v>9264</v>
      </c>
      <c r="F3075">
        <v>150161268</v>
      </c>
      <c r="G3075" t="s">
        <v>9265</v>
      </c>
      <c r="H3075">
        <v>192359.3</v>
      </c>
      <c r="I3075" t="s">
        <v>9266</v>
      </c>
      <c r="J3075" t="s">
        <v>9267</v>
      </c>
      <c r="K3075">
        <v>1234245849</v>
      </c>
      <c r="L3075" t="s">
        <v>9810</v>
      </c>
      <c r="M3075">
        <v>43.5</v>
      </c>
      <c r="N3075" t="s">
        <v>22</v>
      </c>
      <c r="P3075" t="s">
        <v>9811</v>
      </c>
      <c r="Q3075">
        <v>17</v>
      </c>
      <c r="S3075">
        <v>4245114769</v>
      </c>
      <c r="T3075">
        <v>24169386.920000002</v>
      </c>
    </row>
    <row r="3076" spans="1:20">
      <c r="A3076" t="s">
        <v>9261</v>
      </c>
      <c r="B3076" t="s">
        <v>9262</v>
      </c>
      <c r="C3076" t="s">
        <v>9263</v>
      </c>
      <c r="D3076">
        <v>24515</v>
      </c>
      <c r="E3076" t="s">
        <v>9264</v>
      </c>
      <c r="F3076">
        <v>150161268</v>
      </c>
      <c r="G3076" t="s">
        <v>9265</v>
      </c>
      <c r="H3076">
        <v>192359.3</v>
      </c>
      <c r="I3076" t="s">
        <v>9266</v>
      </c>
      <c r="J3076" t="s">
        <v>9267</v>
      </c>
      <c r="K3076">
        <v>1234245849</v>
      </c>
      <c r="L3076" t="s">
        <v>9812</v>
      </c>
      <c r="M3076">
        <v>43.5</v>
      </c>
      <c r="N3076" t="s">
        <v>22</v>
      </c>
      <c r="P3076" t="s">
        <v>9813</v>
      </c>
      <c r="Q3076">
        <v>17</v>
      </c>
      <c r="S3076">
        <v>4245114885</v>
      </c>
      <c r="T3076">
        <v>24169386.920000002</v>
      </c>
    </row>
    <row r="3077" spans="1:20">
      <c r="A3077" t="s">
        <v>9261</v>
      </c>
      <c r="B3077" t="s">
        <v>9262</v>
      </c>
      <c r="C3077" t="s">
        <v>9263</v>
      </c>
      <c r="D3077">
        <v>24515</v>
      </c>
      <c r="E3077" t="s">
        <v>9264</v>
      </c>
      <c r="F3077">
        <v>150161268</v>
      </c>
      <c r="G3077" t="s">
        <v>9265</v>
      </c>
      <c r="H3077">
        <v>192359.3</v>
      </c>
      <c r="I3077" t="s">
        <v>9266</v>
      </c>
      <c r="J3077" t="s">
        <v>9267</v>
      </c>
      <c r="K3077">
        <v>1234245849</v>
      </c>
      <c r="L3077" t="s">
        <v>9814</v>
      </c>
      <c r="M3077">
        <v>66.900000000000006</v>
      </c>
      <c r="N3077" t="s">
        <v>22</v>
      </c>
      <c r="P3077" t="s">
        <v>9815</v>
      </c>
      <c r="Q3077">
        <v>17</v>
      </c>
      <c r="S3077">
        <v>4245115085</v>
      </c>
      <c r="T3077">
        <v>35703438.859999999</v>
      </c>
    </row>
    <row r="3078" spans="1:20">
      <c r="A3078" t="s">
        <v>9261</v>
      </c>
      <c r="B3078" t="s">
        <v>9262</v>
      </c>
      <c r="C3078" t="s">
        <v>9263</v>
      </c>
      <c r="D3078">
        <v>24515</v>
      </c>
      <c r="E3078" t="s">
        <v>9264</v>
      </c>
      <c r="F3078">
        <v>150161268</v>
      </c>
      <c r="G3078" t="s">
        <v>9265</v>
      </c>
      <c r="H3078">
        <v>192359.3</v>
      </c>
      <c r="I3078" t="s">
        <v>9266</v>
      </c>
      <c r="J3078" t="s">
        <v>9267</v>
      </c>
      <c r="K3078">
        <v>1234245849</v>
      </c>
      <c r="L3078" t="s">
        <v>9816</v>
      </c>
      <c r="M3078">
        <v>43.6</v>
      </c>
      <c r="N3078" t="s">
        <v>22</v>
      </c>
      <c r="P3078" t="s">
        <v>9817</v>
      </c>
      <c r="Q3078">
        <v>17</v>
      </c>
      <c r="S3078">
        <v>4245114765</v>
      </c>
      <c r="T3078">
        <v>24224948.719999999</v>
      </c>
    </row>
    <row r="3079" spans="1:20">
      <c r="A3079" t="s">
        <v>9261</v>
      </c>
      <c r="B3079" t="s">
        <v>9262</v>
      </c>
      <c r="C3079" t="s">
        <v>9263</v>
      </c>
      <c r="D3079">
        <v>24515</v>
      </c>
      <c r="E3079" t="s">
        <v>9264</v>
      </c>
      <c r="F3079">
        <v>150161268</v>
      </c>
      <c r="G3079" t="s">
        <v>9265</v>
      </c>
      <c r="H3079">
        <v>192359.3</v>
      </c>
      <c r="I3079" t="s">
        <v>9266</v>
      </c>
      <c r="J3079" t="s">
        <v>9267</v>
      </c>
      <c r="K3079">
        <v>1234245849</v>
      </c>
      <c r="L3079" t="s">
        <v>9818</v>
      </c>
      <c r="M3079">
        <v>43.2</v>
      </c>
      <c r="N3079" t="s">
        <v>22</v>
      </c>
      <c r="P3079" t="s">
        <v>9819</v>
      </c>
      <c r="Q3079">
        <v>17</v>
      </c>
      <c r="S3079">
        <v>4245114948</v>
      </c>
      <c r="T3079">
        <v>24002701.489999998</v>
      </c>
    </row>
    <row r="3080" spans="1:20">
      <c r="A3080" t="s">
        <v>9261</v>
      </c>
      <c r="B3080" t="s">
        <v>9262</v>
      </c>
      <c r="C3080" t="s">
        <v>9263</v>
      </c>
      <c r="D3080">
        <v>24515</v>
      </c>
      <c r="E3080" t="s">
        <v>9264</v>
      </c>
      <c r="F3080">
        <v>150161268</v>
      </c>
      <c r="G3080" t="s">
        <v>9265</v>
      </c>
      <c r="H3080">
        <v>192359.3</v>
      </c>
      <c r="I3080" t="s">
        <v>9266</v>
      </c>
      <c r="J3080" t="s">
        <v>9267</v>
      </c>
      <c r="K3080">
        <v>1234245849</v>
      </c>
      <c r="L3080" t="s">
        <v>9820</v>
      </c>
      <c r="M3080">
        <v>66.5</v>
      </c>
      <c r="N3080" t="s">
        <v>22</v>
      </c>
      <c r="P3080" t="s">
        <v>9821</v>
      </c>
      <c r="Q3080">
        <v>17</v>
      </c>
      <c r="S3080">
        <v>4245114827</v>
      </c>
      <c r="T3080">
        <v>35489965.390000001</v>
      </c>
    </row>
    <row r="3081" spans="1:20">
      <c r="A3081" t="s">
        <v>9261</v>
      </c>
      <c r="B3081" t="s">
        <v>9262</v>
      </c>
      <c r="C3081" t="s">
        <v>9263</v>
      </c>
      <c r="D3081">
        <v>24515</v>
      </c>
      <c r="E3081" t="s">
        <v>9264</v>
      </c>
      <c r="F3081">
        <v>150161268</v>
      </c>
      <c r="G3081" t="s">
        <v>9265</v>
      </c>
      <c r="H3081">
        <v>192359.3</v>
      </c>
      <c r="I3081" t="s">
        <v>9266</v>
      </c>
      <c r="J3081" t="s">
        <v>9267</v>
      </c>
      <c r="K3081">
        <v>1234245849</v>
      </c>
      <c r="L3081" t="s">
        <v>9822</v>
      </c>
      <c r="M3081">
        <v>109</v>
      </c>
      <c r="N3081" t="s">
        <v>22</v>
      </c>
      <c r="P3081" t="s">
        <v>9823</v>
      </c>
      <c r="Q3081">
        <v>18</v>
      </c>
      <c r="S3081">
        <v>4245114831</v>
      </c>
      <c r="T3081">
        <v>58023912.229999997</v>
      </c>
    </row>
    <row r="3082" spans="1:20">
      <c r="A3082" t="s">
        <v>9261</v>
      </c>
      <c r="B3082" t="s">
        <v>9262</v>
      </c>
      <c r="C3082" t="s">
        <v>9263</v>
      </c>
      <c r="D3082">
        <v>24515</v>
      </c>
      <c r="E3082" t="s">
        <v>9264</v>
      </c>
      <c r="F3082">
        <v>150161268</v>
      </c>
      <c r="G3082" t="s">
        <v>9265</v>
      </c>
      <c r="H3082">
        <v>192359.3</v>
      </c>
      <c r="I3082" t="s">
        <v>9266</v>
      </c>
      <c r="J3082" t="s">
        <v>9267</v>
      </c>
      <c r="K3082">
        <v>1234245849</v>
      </c>
      <c r="L3082" t="s">
        <v>9824</v>
      </c>
      <c r="M3082">
        <v>65.099999999999994</v>
      </c>
      <c r="N3082" t="s">
        <v>22</v>
      </c>
      <c r="P3082" t="s">
        <v>9825</v>
      </c>
      <c r="Q3082">
        <v>18</v>
      </c>
      <c r="S3082">
        <v>4245115183</v>
      </c>
      <c r="T3082">
        <v>34916522.359999999</v>
      </c>
    </row>
    <row r="3083" spans="1:20">
      <c r="A3083" t="s">
        <v>9261</v>
      </c>
      <c r="B3083" t="s">
        <v>9262</v>
      </c>
      <c r="C3083" t="s">
        <v>9263</v>
      </c>
      <c r="D3083">
        <v>24515</v>
      </c>
      <c r="E3083" t="s">
        <v>9264</v>
      </c>
      <c r="F3083">
        <v>150161268</v>
      </c>
      <c r="G3083" t="s">
        <v>9265</v>
      </c>
      <c r="H3083">
        <v>192359.3</v>
      </c>
      <c r="I3083" t="s">
        <v>9266</v>
      </c>
      <c r="J3083" t="s">
        <v>9267</v>
      </c>
      <c r="K3083">
        <v>1234245849</v>
      </c>
      <c r="L3083" t="s">
        <v>9826</v>
      </c>
      <c r="M3083">
        <v>65.400000000000006</v>
      </c>
      <c r="N3083" t="s">
        <v>22</v>
      </c>
      <c r="P3083" t="s">
        <v>9827</v>
      </c>
      <c r="Q3083">
        <v>18</v>
      </c>
      <c r="S3083">
        <v>4245115093</v>
      </c>
      <c r="T3083">
        <v>35077427.990000002</v>
      </c>
    </row>
    <row r="3084" spans="1:20">
      <c r="A3084" t="s">
        <v>9261</v>
      </c>
      <c r="B3084" t="s">
        <v>9262</v>
      </c>
      <c r="C3084" t="s">
        <v>9263</v>
      </c>
      <c r="D3084">
        <v>24515</v>
      </c>
      <c r="E3084" t="s">
        <v>9264</v>
      </c>
      <c r="F3084">
        <v>150161268</v>
      </c>
      <c r="G3084" t="s">
        <v>9265</v>
      </c>
      <c r="H3084">
        <v>192359.3</v>
      </c>
      <c r="I3084" t="s">
        <v>9266</v>
      </c>
      <c r="J3084" t="s">
        <v>9267</v>
      </c>
      <c r="K3084">
        <v>1234245849</v>
      </c>
      <c r="L3084" t="s">
        <v>9828</v>
      </c>
      <c r="M3084">
        <v>64.900000000000006</v>
      </c>
      <c r="N3084" t="s">
        <v>22</v>
      </c>
      <c r="P3084" t="s">
        <v>9829</v>
      </c>
      <c r="Q3084">
        <v>18</v>
      </c>
      <c r="S3084">
        <v>4245115378</v>
      </c>
      <c r="T3084">
        <v>34809251.939999998</v>
      </c>
    </row>
    <row r="3085" spans="1:20">
      <c r="A3085" t="s">
        <v>9261</v>
      </c>
      <c r="B3085" t="s">
        <v>9262</v>
      </c>
      <c r="C3085" t="s">
        <v>9263</v>
      </c>
      <c r="D3085">
        <v>24515</v>
      </c>
      <c r="E3085" t="s">
        <v>9264</v>
      </c>
      <c r="F3085">
        <v>150161268</v>
      </c>
      <c r="G3085" t="s">
        <v>9265</v>
      </c>
      <c r="H3085">
        <v>192359.3</v>
      </c>
      <c r="I3085" t="s">
        <v>9266</v>
      </c>
      <c r="J3085" t="s">
        <v>9267</v>
      </c>
      <c r="K3085">
        <v>1234245849</v>
      </c>
      <c r="L3085" t="s">
        <v>9830</v>
      </c>
      <c r="M3085">
        <v>109.1</v>
      </c>
      <c r="N3085" t="s">
        <v>22</v>
      </c>
      <c r="P3085" t="s">
        <v>9831</v>
      </c>
      <c r="Q3085">
        <v>18</v>
      </c>
      <c r="S3085">
        <v>4245115313</v>
      </c>
      <c r="T3085">
        <v>58077145.18</v>
      </c>
    </row>
    <row r="3086" spans="1:20">
      <c r="A3086" t="s">
        <v>9261</v>
      </c>
      <c r="B3086" t="s">
        <v>9262</v>
      </c>
      <c r="C3086" t="s">
        <v>9263</v>
      </c>
      <c r="D3086">
        <v>24515</v>
      </c>
      <c r="E3086" t="s">
        <v>9264</v>
      </c>
      <c r="F3086">
        <v>150161268</v>
      </c>
      <c r="G3086" t="s">
        <v>9265</v>
      </c>
      <c r="H3086">
        <v>192359.3</v>
      </c>
      <c r="I3086" t="s">
        <v>9266</v>
      </c>
      <c r="J3086" t="s">
        <v>9267</v>
      </c>
      <c r="K3086">
        <v>1234245849</v>
      </c>
      <c r="L3086" t="s">
        <v>9832</v>
      </c>
      <c r="M3086">
        <v>88.1</v>
      </c>
      <c r="N3086" t="s">
        <v>22</v>
      </c>
      <c r="P3086" t="s">
        <v>9833</v>
      </c>
      <c r="Q3086">
        <v>18</v>
      </c>
      <c r="S3086">
        <v>4245115020</v>
      </c>
      <c r="T3086">
        <v>47252620.890000001</v>
      </c>
    </row>
    <row r="3087" spans="1:20">
      <c r="A3087" t="s">
        <v>9261</v>
      </c>
      <c r="B3087" t="s">
        <v>9262</v>
      </c>
      <c r="C3087" t="s">
        <v>9263</v>
      </c>
      <c r="D3087">
        <v>24515</v>
      </c>
      <c r="E3087" t="s">
        <v>9264</v>
      </c>
      <c r="F3087">
        <v>150161268</v>
      </c>
      <c r="G3087" t="s">
        <v>9265</v>
      </c>
      <c r="H3087">
        <v>192359.3</v>
      </c>
      <c r="I3087" t="s">
        <v>9266</v>
      </c>
      <c r="J3087" t="s">
        <v>9267</v>
      </c>
      <c r="K3087">
        <v>1234245849</v>
      </c>
      <c r="L3087" t="s">
        <v>9834</v>
      </c>
      <c r="M3087">
        <v>65.400000000000006</v>
      </c>
      <c r="N3087" t="s">
        <v>22</v>
      </c>
      <c r="P3087" t="s">
        <v>9835</v>
      </c>
      <c r="Q3087">
        <v>18</v>
      </c>
      <c r="S3087">
        <v>4245115100</v>
      </c>
      <c r="T3087">
        <v>35077427.990000002</v>
      </c>
    </row>
    <row r="3088" spans="1:20">
      <c r="A3088" t="s">
        <v>9261</v>
      </c>
      <c r="B3088" t="s">
        <v>9262</v>
      </c>
      <c r="C3088" t="s">
        <v>9263</v>
      </c>
      <c r="D3088">
        <v>24515</v>
      </c>
      <c r="E3088" t="s">
        <v>9264</v>
      </c>
      <c r="F3088">
        <v>150161268</v>
      </c>
      <c r="G3088" t="s">
        <v>9265</v>
      </c>
      <c r="H3088">
        <v>192359.3</v>
      </c>
      <c r="I3088" t="s">
        <v>9266</v>
      </c>
      <c r="J3088" t="s">
        <v>9267</v>
      </c>
      <c r="K3088">
        <v>1234245849</v>
      </c>
      <c r="L3088" t="s">
        <v>9836</v>
      </c>
      <c r="M3088">
        <v>65.5</v>
      </c>
      <c r="N3088" t="s">
        <v>22</v>
      </c>
      <c r="P3088" t="s">
        <v>9837</v>
      </c>
      <c r="Q3088">
        <v>18</v>
      </c>
      <c r="S3088">
        <v>4245115110</v>
      </c>
      <c r="T3088">
        <v>35131063.210000001</v>
      </c>
    </row>
    <row r="3089" spans="1:20">
      <c r="A3089" t="s">
        <v>9261</v>
      </c>
      <c r="B3089" t="s">
        <v>9262</v>
      </c>
      <c r="C3089" t="s">
        <v>9263</v>
      </c>
      <c r="D3089">
        <v>24515</v>
      </c>
      <c r="E3089" t="s">
        <v>9264</v>
      </c>
      <c r="F3089">
        <v>150161268</v>
      </c>
      <c r="G3089" t="s">
        <v>9265</v>
      </c>
      <c r="H3089">
        <v>192359.3</v>
      </c>
      <c r="I3089" t="s">
        <v>9266</v>
      </c>
      <c r="J3089" t="s">
        <v>9267</v>
      </c>
      <c r="K3089">
        <v>1234245849</v>
      </c>
      <c r="L3089" t="s">
        <v>9838</v>
      </c>
      <c r="M3089">
        <v>65.3</v>
      </c>
      <c r="N3089" t="s">
        <v>22</v>
      </c>
      <c r="P3089" t="s">
        <v>9839</v>
      </c>
      <c r="Q3089">
        <v>18</v>
      </c>
      <c r="S3089">
        <v>4245115160</v>
      </c>
      <c r="T3089">
        <v>35023792.780000001</v>
      </c>
    </row>
    <row r="3090" spans="1:20">
      <c r="A3090" t="s">
        <v>9261</v>
      </c>
      <c r="B3090" t="s">
        <v>9262</v>
      </c>
      <c r="C3090" t="s">
        <v>9263</v>
      </c>
      <c r="D3090">
        <v>24515</v>
      </c>
      <c r="E3090" t="s">
        <v>9264</v>
      </c>
      <c r="F3090">
        <v>150161268</v>
      </c>
      <c r="G3090" t="s">
        <v>9265</v>
      </c>
      <c r="H3090">
        <v>192359.3</v>
      </c>
      <c r="I3090" t="s">
        <v>9266</v>
      </c>
      <c r="J3090" t="s">
        <v>9267</v>
      </c>
      <c r="K3090">
        <v>1234245849</v>
      </c>
      <c r="L3090" t="s">
        <v>9840</v>
      </c>
      <c r="M3090">
        <v>88.3</v>
      </c>
      <c r="N3090" t="s">
        <v>22</v>
      </c>
      <c r="P3090" t="s">
        <v>9841</v>
      </c>
      <c r="Q3090">
        <v>18</v>
      </c>
      <c r="S3090">
        <v>4245115131</v>
      </c>
      <c r="T3090">
        <v>47359891.310000002</v>
      </c>
    </row>
    <row r="3091" spans="1:20">
      <c r="A3091" t="s">
        <v>9261</v>
      </c>
      <c r="B3091" t="s">
        <v>9262</v>
      </c>
      <c r="C3091" t="s">
        <v>9263</v>
      </c>
      <c r="D3091">
        <v>24515</v>
      </c>
      <c r="E3091" t="s">
        <v>9264</v>
      </c>
      <c r="F3091">
        <v>150161268</v>
      </c>
      <c r="G3091" t="s">
        <v>9265</v>
      </c>
      <c r="H3091">
        <v>192359.3</v>
      </c>
      <c r="I3091" t="s">
        <v>9266</v>
      </c>
      <c r="J3091" t="s">
        <v>9267</v>
      </c>
      <c r="K3091">
        <v>1234245849</v>
      </c>
      <c r="L3091" t="s">
        <v>9842</v>
      </c>
      <c r="M3091">
        <v>109.1</v>
      </c>
      <c r="N3091" t="s">
        <v>22</v>
      </c>
      <c r="P3091" t="s">
        <v>9843</v>
      </c>
      <c r="Q3091">
        <v>19</v>
      </c>
      <c r="S3091">
        <v>4245115626</v>
      </c>
      <c r="T3091">
        <v>58366085.619999997</v>
      </c>
    </row>
    <row r="3092" spans="1:20">
      <c r="A3092" t="s">
        <v>9261</v>
      </c>
      <c r="B3092" t="s">
        <v>9262</v>
      </c>
      <c r="C3092" t="s">
        <v>9263</v>
      </c>
      <c r="D3092">
        <v>24515</v>
      </c>
      <c r="E3092" t="s">
        <v>9264</v>
      </c>
      <c r="F3092">
        <v>150161268</v>
      </c>
      <c r="G3092" t="s">
        <v>9265</v>
      </c>
      <c r="H3092">
        <v>192359.3</v>
      </c>
      <c r="I3092" t="s">
        <v>9266</v>
      </c>
      <c r="J3092" t="s">
        <v>9267</v>
      </c>
      <c r="K3092">
        <v>1234245849</v>
      </c>
      <c r="L3092" t="s">
        <v>9844</v>
      </c>
      <c r="M3092">
        <v>65.400000000000006</v>
      </c>
      <c r="N3092" t="s">
        <v>22</v>
      </c>
      <c r="P3092" t="s">
        <v>9845</v>
      </c>
      <c r="Q3092">
        <v>19</v>
      </c>
      <c r="S3092">
        <v>4245115577</v>
      </c>
      <c r="T3092">
        <v>35251942.659999996</v>
      </c>
    </row>
    <row r="3093" spans="1:20">
      <c r="A3093" t="s">
        <v>9261</v>
      </c>
      <c r="B3093" t="s">
        <v>9262</v>
      </c>
      <c r="C3093" t="s">
        <v>9263</v>
      </c>
      <c r="D3093">
        <v>24515</v>
      </c>
      <c r="E3093" t="s">
        <v>9264</v>
      </c>
      <c r="F3093">
        <v>150161268</v>
      </c>
      <c r="G3093" t="s">
        <v>9265</v>
      </c>
      <c r="H3093">
        <v>192359.3</v>
      </c>
      <c r="I3093" t="s">
        <v>9266</v>
      </c>
      <c r="J3093" t="s">
        <v>9267</v>
      </c>
      <c r="K3093">
        <v>1234245849</v>
      </c>
      <c r="L3093" t="s">
        <v>9846</v>
      </c>
      <c r="M3093">
        <v>65.400000000000006</v>
      </c>
      <c r="N3093" t="s">
        <v>22</v>
      </c>
      <c r="P3093" t="s">
        <v>9847</v>
      </c>
      <c r="Q3093">
        <v>19</v>
      </c>
      <c r="S3093">
        <v>4245115638</v>
      </c>
      <c r="T3093">
        <v>35251942.659999996</v>
      </c>
    </row>
    <row r="3094" spans="1:20">
      <c r="A3094" t="s">
        <v>9261</v>
      </c>
      <c r="B3094" t="s">
        <v>9262</v>
      </c>
      <c r="C3094" t="s">
        <v>9263</v>
      </c>
      <c r="D3094">
        <v>24515</v>
      </c>
      <c r="E3094" t="s">
        <v>9264</v>
      </c>
      <c r="F3094">
        <v>150161268</v>
      </c>
      <c r="G3094" t="s">
        <v>9265</v>
      </c>
      <c r="H3094">
        <v>192359.3</v>
      </c>
      <c r="I3094" t="s">
        <v>9266</v>
      </c>
      <c r="J3094" t="s">
        <v>9267</v>
      </c>
      <c r="K3094">
        <v>1234245849</v>
      </c>
      <c r="L3094" t="s">
        <v>9848</v>
      </c>
      <c r="M3094">
        <v>65</v>
      </c>
      <c r="N3094" t="s">
        <v>22</v>
      </c>
      <c r="P3094" t="s">
        <v>9849</v>
      </c>
      <c r="Q3094">
        <v>19</v>
      </c>
      <c r="S3094">
        <v>4245115702</v>
      </c>
      <c r="T3094">
        <v>35036334.450000003</v>
      </c>
    </row>
    <row r="3095" spans="1:20">
      <c r="A3095" t="s">
        <v>9261</v>
      </c>
      <c r="B3095" t="s">
        <v>9262</v>
      </c>
      <c r="C3095" t="s">
        <v>9263</v>
      </c>
      <c r="D3095">
        <v>24515</v>
      </c>
      <c r="E3095" t="s">
        <v>9264</v>
      </c>
      <c r="F3095">
        <v>150161268</v>
      </c>
      <c r="G3095" t="s">
        <v>9265</v>
      </c>
      <c r="H3095">
        <v>192359.3</v>
      </c>
      <c r="I3095" t="s">
        <v>9266</v>
      </c>
      <c r="J3095" t="s">
        <v>9267</v>
      </c>
      <c r="K3095">
        <v>1234245849</v>
      </c>
      <c r="L3095" t="s">
        <v>9850</v>
      </c>
      <c r="M3095">
        <v>108.9</v>
      </c>
      <c r="N3095" t="s">
        <v>22</v>
      </c>
      <c r="P3095" t="s">
        <v>9851</v>
      </c>
      <c r="Q3095">
        <v>19</v>
      </c>
      <c r="S3095">
        <v>4245115570</v>
      </c>
      <c r="T3095">
        <v>58306049.899999999</v>
      </c>
    </row>
    <row r="3096" spans="1:20">
      <c r="A3096" t="s">
        <v>9261</v>
      </c>
      <c r="B3096" t="s">
        <v>9262</v>
      </c>
      <c r="C3096" t="s">
        <v>9263</v>
      </c>
      <c r="D3096">
        <v>24515</v>
      </c>
      <c r="E3096" t="s">
        <v>9264</v>
      </c>
      <c r="F3096">
        <v>150161268</v>
      </c>
      <c r="G3096" t="s">
        <v>9265</v>
      </c>
      <c r="H3096">
        <v>192359.3</v>
      </c>
      <c r="I3096" t="s">
        <v>9266</v>
      </c>
      <c r="J3096" t="s">
        <v>9267</v>
      </c>
      <c r="K3096">
        <v>1234245849</v>
      </c>
      <c r="L3096" t="s">
        <v>9852</v>
      </c>
      <c r="M3096">
        <v>88.1</v>
      </c>
      <c r="N3096" t="s">
        <v>22</v>
      </c>
      <c r="P3096" t="s">
        <v>9853</v>
      </c>
      <c r="Q3096">
        <v>19</v>
      </c>
      <c r="S3096">
        <v>4245115617</v>
      </c>
      <c r="T3096">
        <v>47487708.689999998</v>
      </c>
    </row>
    <row r="3097" spans="1:20">
      <c r="A3097" t="s">
        <v>9261</v>
      </c>
      <c r="B3097" t="s">
        <v>9262</v>
      </c>
      <c r="C3097" t="s">
        <v>9263</v>
      </c>
      <c r="D3097">
        <v>24515</v>
      </c>
      <c r="E3097" t="s">
        <v>9264</v>
      </c>
      <c r="F3097">
        <v>150161268</v>
      </c>
      <c r="G3097" t="s">
        <v>9265</v>
      </c>
      <c r="H3097">
        <v>192359.3</v>
      </c>
      <c r="I3097" t="s">
        <v>9266</v>
      </c>
      <c r="J3097" t="s">
        <v>9267</v>
      </c>
      <c r="K3097">
        <v>1234245849</v>
      </c>
      <c r="L3097" t="s">
        <v>9854</v>
      </c>
      <c r="M3097">
        <v>65.5</v>
      </c>
      <c r="N3097" t="s">
        <v>22</v>
      </c>
      <c r="P3097" t="s">
        <v>9855</v>
      </c>
      <c r="Q3097">
        <v>19</v>
      </c>
      <c r="S3097">
        <v>4245115648</v>
      </c>
      <c r="T3097">
        <v>35305844.719999999</v>
      </c>
    </row>
    <row r="3098" spans="1:20">
      <c r="A3098" t="s">
        <v>9261</v>
      </c>
      <c r="B3098" t="s">
        <v>9262</v>
      </c>
      <c r="C3098" t="s">
        <v>9263</v>
      </c>
      <c r="D3098">
        <v>24515</v>
      </c>
      <c r="E3098" t="s">
        <v>9264</v>
      </c>
      <c r="F3098">
        <v>150161268</v>
      </c>
      <c r="G3098" t="s">
        <v>9265</v>
      </c>
      <c r="H3098">
        <v>192359.3</v>
      </c>
      <c r="I3098" t="s">
        <v>9266</v>
      </c>
      <c r="J3098" t="s">
        <v>9267</v>
      </c>
      <c r="K3098">
        <v>1234245849</v>
      </c>
      <c r="L3098" t="s">
        <v>9856</v>
      </c>
      <c r="M3098">
        <v>65.400000000000006</v>
      </c>
      <c r="N3098" t="s">
        <v>22</v>
      </c>
      <c r="P3098" t="s">
        <v>9857</v>
      </c>
      <c r="Q3098">
        <v>19</v>
      </c>
      <c r="S3098">
        <v>4245115628</v>
      </c>
      <c r="T3098">
        <v>35251942.659999996</v>
      </c>
    </row>
    <row r="3099" spans="1:20">
      <c r="A3099" t="s">
        <v>9261</v>
      </c>
      <c r="B3099" t="s">
        <v>9262</v>
      </c>
      <c r="C3099" t="s">
        <v>9263</v>
      </c>
      <c r="D3099">
        <v>24515</v>
      </c>
      <c r="E3099" t="s">
        <v>9264</v>
      </c>
      <c r="F3099">
        <v>150161268</v>
      </c>
      <c r="G3099" t="s">
        <v>9265</v>
      </c>
      <c r="H3099">
        <v>192359.3</v>
      </c>
      <c r="I3099" t="s">
        <v>9266</v>
      </c>
      <c r="J3099" t="s">
        <v>9267</v>
      </c>
      <c r="K3099">
        <v>1234245849</v>
      </c>
      <c r="L3099" t="s">
        <v>9858</v>
      </c>
      <c r="M3099">
        <v>65.3</v>
      </c>
      <c r="N3099" t="s">
        <v>22</v>
      </c>
      <c r="P3099" t="s">
        <v>9859</v>
      </c>
      <c r="Q3099">
        <v>19</v>
      </c>
      <c r="S3099">
        <v>4245115713</v>
      </c>
      <c r="T3099">
        <v>35198040.609999999</v>
      </c>
    </row>
    <row r="3100" spans="1:20">
      <c r="A3100" t="s">
        <v>9261</v>
      </c>
      <c r="B3100" t="s">
        <v>9262</v>
      </c>
      <c r="C3100" t="s">
        <v>9263</v>
      </c>
      <c r="D3100">
        <v>24515</v>
      </c>
      <c r="E3100" t="s">
        <v>9264</v>
      </c>
      <c r="F3100">
        <v>150161268</v>
      </c>
      <c r="G3100" t="s">
        <v>9265</v>
      </c>
      <c r="H3100">
        <v>192359.3</v>
      </c>
      <c r="I3100" t="s">
        <v>9266</v>
      </c>
      <c r="J3100" t="s">
        <v>9267</v>
      </c>
      <c r="K3100">
        <v>1234245849</v>
      </c>
      <c r="L3100" t="s">
        <v>9860</v>
      </c>
      <c r="M3100">
        <v>88.4</v>
      </c>
      <c r="N3100" t="s">
        <v>22</v>
      </c>
      <c r="P3100" t="s">
        <v>9861</v>
      </c>
      <c r="Q3100">
        <v>19</v>
      </c>
      <c r="S3100">
        <v>4245115983</v>
      </c>
      <c r="T3100">
        <v>47649414.850000001</v>
      </c>
    </row>
    <row r="3101" spans="1:20">
      <c r="A3101" t="s">
        <v>9261</v>
      </c>
      <c r="B3101" t="s">
        <v>9262</v>
      </c>
      <c r="C3101" t="s">
        <v>9263</v>
      </c>
      <c r="D3101">
        <v>24515</v>
      </c>
      <c r="E3101" t="s">
        <v>9264</v>
      </c>
      <c r="F3101">
        <v>150161268</v>
      </c>
      <c r="G3101" t="s">
        <v>9265</v>
      </c>
      <c r="H3101">
        <v>192359.3</v>
      </c>
      <c r="I3101" t="s">
        <v>9266</v>
      </c>
      <c r="J3101" t="s">
        <v>9267</v>
      </c>
      <c r="K3101">
        <v>1234245849</v>
      </c>
      <c r="L3101" t="s">
        <v>9862</v>
      </c>
      <c r="M3101">
        <v>83.3</v>
      </c>
      <c r="N3101" t="s">
        <v>22</v>
      </c>
      <c r="P3101" t="s">
        <v>9863</v>
      </c>
      <c r="Q3101">
        <v>20</v>
      </c>
      <c r="S3101">
        <v>4245115939</v>
      </c>
      <c r="T3101">
        <v>45122689.539999999</v>
      </c>
    </row>
    <row r="3102" spans="1:20">
      <c r="A3102" t="s">
        <v>9261</v>
      </c>
      <c r="B3102" t="s">
        <v>9262</v>
      </c>
      <c r="C3102" t="s">
        <v>9263</v>
      </c>
      <c r="D3102">
        <v>24515</v>
      </c>
      <c r="E3102" t="s">
        <v>9264</v>
      </c>
      <c r="F3102">
        <v>150161268</v>
      </c>
      <c r="G3102" t="s">
        <v>9265</v>
      </c>
      <c r="H3102">
        <v>192359.3</v>
      </c>
      <c r="I3102" t="s">
        <v>9266</v>
      </c>
      <c r="J3102" t="s">
        <v>9267</v>
      </c>
      <c r="K3102">
        <v>1234245849</v>
      </c>
      <c r="L3102" t="s">
        <v>9864</v>
      </c>
      <c r="M3102">
        <v>42.8</v>
      </c>
      <c r="N3102" t="s">
        <v>22</v>
      </c>
      <c r="P3102" t="s">
        <v>9865</v>
      </c>
      <c r="Q3102">
        <v>20</v>
      </c>
      <c r="S3102">
        <v>4245115894</v>
      </c>
      <c r="T3102">
        <v>24206714</v>
      </c>
    </row>
    <row r="3103" spans="1:20">
      <c r="A3103" t="s">
        <v>9261</v>
      </c>
      <c r="B3103" t="s">
        <v>9262</v>
      </c>
      <c r="C3103" t="s">
        <v>9263</v>
      </c>
      <c r="D3103">
        <v>24515</v>
      </c>
      <c r="E3103" t="s">
        <v>9264</v>
      </c>
      <c r="F3103">
        <v>150161268</v>
      </c>
      <c r="G3103" t="s">
        <v>9265</v>
      </c>
      <c r="H3103">
        <v>192359.3</v>
      </c>
      <c r="I3103" t="s">
        <v>9266</v>
      </c>
      <c r="J3103" t="s">
        <v>9267</v>
      </c>
      <c r="K3103">
        <v>1234245849</v>
      </c>
      <c r="L3103" t="s">
        <v>9866</v>
      </c>
      <c r="M3103">
        <v>42.9</v>
      </c>
      <c r="N3103" t="s">
        <v>22</v>
      </c>
      <c r="P3103" t="s">
        <v>9867</v>
      </c>
      <c r="Q3103">
        <v>20</v>
      </c>
      <c r="S3103">
        <v>4245115993</v>
      </c>
      <c r="T3103">
        <v>24263271.75</v>
      </c>
    </row>
    <row r="3104" spans="1:20">
      <c r="A3104" t="s">
        <v>9261</v>
      </c>
      <c r="B3104" t="s">
        <v>9262</v>
      </c>
      <c r="C3104" t="s">
        <v>9263</v>
      </c>
      <c r="D3104">
        <v>24515</v>
      </c>
      <c r="E3104" t="s">
        <v>9264</v>
      </c>
      <c r="F3104">
        <v>150161268</v>
      </c>
      <c r="G3104" t="s">
        <v>9265</v>
      </c>
      <c r="H3104">
        <v>192359.3</v>
      </c>
      <c r="I3104" t="s">
        <v>9266</v>
      </c>
      <c r="J3104" t="s">
        <v>9267</v>
      </c>
      <c r="K3104">
        <v>1234245849</v>
      </c>
      <c r="L3104" t="s">
        <v>9868</v>
      </c>
      <c r="M3104">
        <v>63.6</v>
      </c>
      <c r="N3104" t="s">
        <v>22</v>
      </c>
      <c r="P3104" t="s">
        <v>9869</v>
      </c>
      <c r="Q3104">
        <v>20</v>
      </c>
      <c r="S3104">
        <v>4245115924</v>
      </c>
      <c r="T3104">
        <v>34451417.219999999</v>
      </c>
    </row>
    <row r="3105" spans="1:20">
      <c r="A3105" t="s">
        <v>9261</v>
      </c>
      <c r="B3105" t="s">
        <v>9262</v>
      </c>
      <c r="C3105" t="s">
        <v>9263</v>
      </c>
      <c r="D3105">
        <v>24515</v>
      </c>
      <c r="E3105" t="s">
        <v>9264</v>
      </c>
      <c r="F3105">
        <v>150161268</v>
      </c>
      <c r="G3105" t="s">
        <v>9265</v>
      </c>
      <c r="H3105">
        <v>192359.3</v>
      </c>
      <c r="I3105" t="s">
        <v>9266</v>
      </c>
      <c r="J3105" t="s">
        <v>9267</v>
      </c>
      <c r="K3105">
        <v>1234245849</v>
      </c>
      <c r="L3105" t="s">
        <v>9870</v>
      </c>
      <c r="M3105">
        <v>42.9</v>
      </c>
      <c r="N3105" t="s">
        <v>22</v>
      </c>
      <c r="P3105" t="s">
        <v>9871</v>
      </c>
      <c r="Q3105">
        <v>20</v>
      </c>
      <c r="S3105">
        <v>4245115950</v>
      </c>
      <c r="T3105">
        <v>24263271.75</v>
      </c>
    </row>
    <row r="3106" spans="1:20">
      <c r="A3106" t="s">
        <v>9261</v>
      </c>
      <c r="B3106" t="s">
        <v>9262</v>
      </c>
      <c r="C3106" t="s">
        <v>9263</v>
      </c>
      <c r="D3106">
        <v>24515</v>
      </c>
      <c r="E3106" t="s">
        <v>9264</v>
      </c>
      <c r="F3106">
        <v>150161268</v>
      </c>
      <c r="G3106" t="s">
        <v>9265</v>
      </c>
      <c r="H3106">
        <v>192359.3</v>
      </c>
      <c r="I3106" t="s">
        <v>9266</v>
      </c>
      <c r="J3106" t="s">
        <v>9267</v>
      </c>
      <c r="K3106">
        <v>1234245849</v>
      </c>
      <c r="L3106" t="s">
        <v>9872</v>
      </c>
      <c r="M3106">
        <v>42.8</v>
      </c>
      <c r="N3106" t="s">
        <v>22</v>
      </c>
      <c r="P3106" t="s">
        <v>9873</v>
      </c>
      <c r="Q3106">
        <v>20</v>
      </c>
      <c r="S3106">
        <v>4245115953</v>
      </c>
      <c r="T3106">
        <v>24206714</v>
      </c>
    </row>
    <row r="3107" spans="1:20">
      <c r="A3107" t="s">
        <v>9261</v>
      </c>
      <c r="B3107" t="s">
        <v>9262</v>
      </c>
      <c r="C3107" t="s">
        <v>9263</v>
      </c>
      <c r="D3107">
        <v>24515</v>
      </c>
      <c r="E3107" t="s">
        <v>9264</v>
      </c>
      <c r="F3107">
        <v>150161268</v>
      </c>
      <c r="G3107" t="s">
        <v>9265</v>
      </c>
      <c r="H3107">
        <v>192359.3</v>
      </c>
      <c r="I3107" t="s">
        <v>9266</v>
      </c>
      <c r="J3107" t="s">
        <v>9267</v>
      </c>
      <c r="K3107">
        <v>1234245849</v>
      </c>
      <c r="L3107" t="s">
        <v>9874</v>
      </c>
      <c r="M3107">
        <v>83.3</v>
      </c>
      <c r="N3107" t="s">
        <v>22</v>
      </c>
      <c r="P3107" t="s">
        <v>9875</v>
      </c>
      <c r="Q3107">
        <v>20</v>
      </c>
      <c r="S3107">
        <v>4245115913</v>
      </c>
      <c r="T3107">
        <v>45122689.539999999</v>
      </c>
    </row>
    <row r="3108" spans="1:20">
      <c r="A3108" t="s">
        <v>9261</v>
      </c>
      <c r="B3108" t="s">
        <v>9262</v>
      </c>
      <c r="C3108" t="s">
        <v>9263</v>
      </c>
      <c r="D3108">
        <v>24515</v>
      </c>
      <c r="E3108" t="s">
        <v>9264</v>
      </c>
      <c r="F3108">
        <v>150161268</v>
      </c>
      <c r="G3108" t="s">
        <v>9265</v>
      </c>
      <c r="H3108">
        <v>192359.3</v>
      </c>
      <c r="I3108" t="s">
        <v>9266</v>
      </c>
      <c r="J3108" t="s">
        <v>9267</v>
      </c>
      <c r="K3108">
        <v>1234245849</v>
      </c>
      <c r="L3108" t="s">
        <v>9876</v>
      </c>
      <c r="M3108">
        <v>64.400000000000006</v>
      </c>
      <c r="N3108" t="s">
        <v>22</v>
      </c>
      <c r="P3108" t="s">
        <v>9877</v>
      </c>
      <c r="Q3108">
        <v>20</v>
      </c>
      <c r="S3108">
        <v>4245115942</v>
      </c>
      <c r="T3108">
        <v>34884768.380000003</v>
      </c>
    </row>
    <row r="3109" spans="1:20">
      <c r="A3109" t="s">
        <v>9261</v>
      </c>
      <c r="B3109" t="s">
        <v>9262</v>
      </c>
      <c r="C3109" t="s">
        <v>9263</v>
      </c>
      <c r="D3109">
        <v>24515</v>
      </c>
      <c r="E3109" t="s">
        <v>9264</v>
      </c>
      <c r="F3109">
        <v>150161268</v>
      </c>
      <c r="G3109" t="s">
        <v>9265</v>
      </c>
      <c r="H3109">
        <v>192359.3</v>
      </c>
      <c r="I3109" t="s">
        <v>9266</v>
      </c>
      <c r="J3109" t="s">
        <v>9267</v>
      </c>
      <c r="K3109">
        <v>1234245849</v>
      </c>
      <c r="L3109" t="s">
        <v>9878</v>
      </c>
      <c r="M3109">
        <v>42.8</v>
      </c>
      <c r="N3109" t="s">
        <v>22</v>
      </c>
      <c r="P3109" t="s">
        <v>9879</v>
      </c>
      <c r="Q3109">
        <v>20</v>
      </c>
      <c r="S3109">
        <v>4245116283</v>
      </c>
      <c r="T3109">
        <v>24206714</v>
      </c>
    </row>
    <row r="3110" spans="1:20">
      <c r="A3110" t="s">
        <v>9261</v>
      </c>
      <c r="B3110" t="s">
        <v>9262</v>
      </c>
      <c r="C3110" t="s">
        <v>9263</v>
      </c>
      <c r="D3110">
        <v>24515</v>
      </c>
      <c r="E3110" t="s">
        <v>9264</v>
      </c>
      <c r="F3110">
        <v>150161268</v>
      </c>
      <c r="G3110" t="s">
        <v>9265</v>
      </c>
      <c r="H3110">
        <v>192359.3</v>
      </c>
      <c r="I3110" t="s">
        <v>9266</v>
      </c>
      <c r="J3110" t="s">
        <v>9267</v>
      </c>
      <c r="K3110">
        <v>1234245849</v>
      </c>
      <c r="L3110" t="s">
        <v>9880</v>
      </c>
      <c r="M3110">
        <v>42.2</v>
      </c>
      <c r="N3110" t="s">
        <v>22</v>
      </c>
      <c r="P3110" t="s">
        <v>9881</v>
      </c>
      <c r="Q3110">
        <v>20</v>
      </c>
      <c r="S3110">
        <v>4245116311</v>
      </c>
      <c r="T3110">
        <v>23867367.550000001</v>
      </c>
    </row>
    <row r="3111" spans="1:20">
      <c r="A3111" t="s">
        <v>9261</v>
      </c>
      <c r="B3111" t="s">
        <v>9262</v>
      </c>
      <c r="C3111" t="s">
        <v>9263</v>
      </c>
      <c r="D3111">
        <v>24515</v>
      </c>
      <c r="E3111" t="s">
        <v>9264</v>
      </c>
      <c r="F3111">
        <v>150161268</v>
      </c>
      <c r="G3111" t="s">
        <v>9265</v>
      </c>
      <c r="H3111">
        <v>192359.3</v>
      </c>
      <c r="I3111" t="s">
        <v>9266</v>
      </c>
      <c r="J3111" t="s">
        <v>9267</v>
      </c>
      <c r="K3111">
        <v>1234245849</v>
      </c>
      <c r="L3111" t="s">
        <v>9882</v>
      </c>
      <c r="M3111">
        <v>64.3</v>
      </c>
      <c r="N3111" t="s">
        <v>22</v>
      </c>
      <c r="P3111" t="s">
        <v>9883</v>
      </c>
      <c r="Q3111">
        <v>20</v>
      </c>
      <c r="S3111">
        <v>4245116350</v>
      </c>
      <c r="T3111">
        <v>34830599.490000002</v>
      </c>
    </row>
    <row r="3112" spans="1:20">
      <c r="A3112" t="s">
        <v>9261</v>
      </c>
      <c r="B3112" t="s">
        <v>9262</v>
      </c>
      <c r="C3112" t="s">
        <v>9263</v>
      </c>
      <c r="D3112">
        <v>24515</v>
      </c>
      <c r="E3112" t="s">
        <v>9264</v>
      </c>
      <c r="F3112">
        <v>150161268</v>
      </c>
      <c r="G3112" t="s">
        <v>9265</v>
      </c>
      <c r="H3112">
        <v>192359.3</v>
      </c>
      <c r="I3112" t="s">
        <v>9266</v>
      </c>
      <c r="J3112" t="s">
        <v>9267</v>
      </c>
      <c r="K3112">
        <v>1234245849</v>
      </c>
      <c r="L3112" t="s">
        <v>9884</v>
      </c>
      <c r="M3112">
        <v>42.4</v>
      </c>
      <c r="N3112" t="s">
        <v>22</v>
      </c>
      <c r="P3112" t="s">
        <v>9885</v>
      </c>
      <c r="Q3112">
        <v>20</v>
      </c>
      <c r="S3112">
        <v>4245116299</v>
      </c>
      <c r="T3112">
        <v>23980483.030000001</v>
      </c>
    </row>
    <row r="3113" spans="1:20">
      <c r="A3113" t="s">
        <v>9261</v>
      </c>
      <c r="B3113" t="s">
        <v>9262</v>
      </c>
      <c r="C3113" t="s">
        <v>9263</v>
      </c>
      <c r="D3113">
        <v>24515</v>
      </c>
      <c r="E3113" t="s">
        <v>9264</v>
      </c>
      <c r="F3113">
        <v>150161268</v>
      </c>
      <c r="G3113" t="s">
        <v>9265</v>
      </c>
      <c r="H3113">
        <v>192359.3</v>
      </c>
      <c r="I3113" t="s">
        <v>9266</v>
      </c>
      <c r="J3113" t="s">
        <v>9267</v>
      </c>
      <c r="K3113">
        <v>1234245849</v>
      </c>
      <c r="L3113" t="s">
        <v>9886</v>
      </c>
      <c r="M3113">
        <v>42.7</v>
      </c>
      <c r="N3113" t="s">
        <v>22</v>
      </c>
      <c r="P3113" t="s">
        <v>9887</v>
      </c>
      <c r="Q3113">
        <v>20</v>
      </c>
      <c r="S3113">
        <v>4245116386</v>
      </c>
      <c r="T3113">
        <v>24150156.260000002</v>
      </c>
    </row>
    <row r="3114" spans="1:20">
      <c r="A3114" t="s">
        <v>9261</v>
      </c>
      <c r="B3114" t="s">
        <v>9262</v>
      </c>
      <c r="C3114" t="s">
        <v>9263</v>
      </c>
      <c r="D3114">
        <v>24515</v>
      </c>
      <c r="E3114" t="s">
        <v>9264</v>
      </c>
      <c r="F3114">
        <v>150161268</v>
      </c>
      <c r="G3114" t="s">
        <v>9265</v>
      </c>
      <c r="H3114">
        <v>192359.3</v>
      </c>
      <c r="I3114" t="s">
        <v>9266</v>
      </c>
      <c r="J3114" t="s">
        <v>9267</v>
      </c>
      <c r="K3114">
        <v>1234245849</v>
      </c>
      <c r="L3114" t="s">
        <v>9888</v>
      </c>
      <c r="M3114">
        <v>64.5</v>
      </c>
      <c r="N3114" t="s">
        <v>22</v>
      </c>
      <c r="P3114" t="s">
        <v>9889</v>
      </c>
      <c r="Q3114">
        <v>20</v>
      </c>
      <c r="S3114">
        <v>4245116377</v>
      </c>
      <c r="T3114">
        <v>34938937.280000001</v>
      </c>
    </row>
    <row r="3115" spans="1:20">
      <c r="A3115" t="s">
        <v>9261</v>
      </c>
      <c r="B3115" t="s">
        <v>9262</v>
      </c>
      <c r="C3115" t="s">
        <v>9263</v>
      </c>
      <c r="D3115">
        <v>24515</v>
      </c>
      <c r="E3115" t="s">
        <v>9264</v>
      </c>
      <c r="F3115">
        <v>150161268</v>
      </c>
      <c r="G3115" t="s">
        <v>9265</v>
      </c>
      <c r="H3115">
        <v>192359.3</v>
      </c>
      <c r="I3115" t="s">
        <v>9266</v>
      </c>
      <c r="J3115" t="s">
        <v>9267</v>
      </c>
      <c r="K3115">
        <v>1234245849</v>
      </c>
      <c r="L3115" t="s">
        <v>9890</v>
      </c>
      <c r="M3115">
        <v>87.3</v>
      </c>
      <c r="N3115" t="s">
        <v>22</v>
      </c>
      <c r="P3115" t="s">
        <v>9891</v>
      </c>
      <c r="Q3115">
        <v>21</v>
      </c>
      <c r="S3115">
        <v>4245116369</v>
      </c>
      <c r="T3115">
        <v>47518002.850000001</v>
      </c>
    </row>
    <row r="3116" spans="1:20">
      <c r="A3116" t="s">
        <v>9261</v>
      </c>
      <c r="B3116" t="s">
        <v>9262</v>
      </c>
      <c r="C3116" t="s">
        <v>9263</v>
      </c>
      <c r="D3116">
        <v>24515</v>
      </c>
      <c r="E3116" t="s">
        <v>9264</v>
      </c>
      <c r="F3116">
        <v>150161268</v>
      </c>
      <c r="G3116" t="s">
        <v>9265</v>
      </c>
      <c r="H3116">
        <v>192359.3</v>
      </c>
      <c r="I3116" t="s">
        <v>9266</v>
      </c>
      <c r="J3116" t="s">
        <v>9267</v>
      </c>
      <c r="K3116">
        <v>1234245849</v>
      </c>
      <c r="L3116" t="s">
        <v>9892</v>
      </c>
      <c r="M3116">
        <v>44.4</v>
      </c>
      <c r="N3116" t="s">
        <v>22</v>
      </c>
      <c r="P3116" t="s">
        <v>9893</v>
      </c>
      <c r="Q3116">
        <v>21</v>
      </c>
      <c r="S3116">
        <v>4245116242</v>
      </c>
      <c r="T3116">
        <v>25090420.02</v>
      </c>
    </row>
    <row r="3117" spans="1:20">
      <c r="A3117" t="s">
        <v>9261</v>
      </c>
      <c r="B3117" t="s">
        <v>9262</v>
      </c>
      <c r="C3117" t="s">
        <v>9263</v>
      </c>
      <c r="D3117">
        <v>24515</v>
      </c>
      <c r="E3117" t="s">
        <v>9264</v>
      </c>
      <c r="F3117">
        <v>150161268</v>
      </c>
      <c r="G3117" t="s">
        <v>9265</v>
      </c>
      <c r="H3117">
        <v>192359.3</v>
      </c>
      <c r="I3117" t="s">
        <v>9266</v>
      </c>
      <c r="J3117" t="s">
        <v>9267</v>
      </c>
      <c r="K3117">
        <v>1234245849</v>
      </c>
      <c r="L3117" t="s">
        <v>9894</v>
      </c>
      <c r="M3117">
        <v>44.3</v>
      </c>
      <c r="N3117" t="s">
        <v>22</v>
      </c>
      <c r="P3117" t="s">
        <v>9895</v>
      </c>
      <c r="Q3117">
        <v>21</v>
      </c>
      <c r="S3117">
        <v>4245116310</v>
      </c>
      <c r="T3117">
        <v>25033910.07</v>
      </c>
    </row>
    <row r="3118" spans="1:20">
      <c r="A3118" t="s">
        <v>9261</v>
      </c>
      <c r="B3118" t="s">
        <v>9262</v>
      </c>
      <c r="C3118" t="s">
        <v>9263</v>
      </c>
      <c r="D3118">
        <v>24515</v>
      </c>
      <c r="E3118" t="s">
        <v>9264</v>
      </c>
      <c r="F3118">
        <v>150161268</v>
      </c>
      <c r="G3118" t="s">
        <v>9265</v>
      </c>
      <c r="H3118">
        <v>192359.3</v>
      </c>
      <c r="I3118" t="s">
        <v>9266</v>
      </c>
      <c r="J3118" t="s">
        <v>9267</v>
      </c>
      <c r="K3118">
        <v>1234245849</v>
      </c>
      <c r="L3118" t="s">
        <v>9896</v>
      </c>
      <c r="M3118">
        <v>66.2</v>
      </c>
      <c r="N3118" t="s">
        <v>22</v>
      </c>
      <c r="P3118" t="s">
        <v>9897</v>
      </c>
      <c r="Q3118">
        <v>21</v>
      </c>
      <c r="S3118">
        <v>4245116529</v>
      </c>
      <c r="T3118">
        <v>36033124.719999999</v>
      </c>
    </row>
    <row r="3119" spans="1:20">
      <c r="A3119" t="s">
        <v>9261</v>
      </c>
      <c r="B3119" t="s">
        <v>9262</v>
      </c>
      <c r="C3119" t="s">
        <v>9263</v>
      </c>
      <c r="D3119">
        <v>24515</v>
      </c>
      <c r="E3119" t="s">
        <v>9264</v>
      </c>
      <c r="F3119">
        <v>150161268</v>
      </c>
      <c r="G3119" t="s">
        <v>9265</v>
      </c>
      <c r="H3119">
        <v>192359.3</v>
      </c>
      <c r="I3119" t="s">
        <v>9266</v>
      </c>
      <c r="J3119" t="s">
        <v>9267</v>
      </c>
      <c r="K3119">
        <v>1234245849</v>
      </c>
      <c r="L3119" t="s">
        <v>9898</v>
      </c>
      <c r="M3119">
        <v>44.3</v>
      </c>
      <c r="N3119" t="s">
        <v>22</v>
      </c>
      <c r="P3119" t="s">
        <v>9899</v>
      </c>
      <c r="Q3119">
        <v>21</v>
      </c>
      <c r="S3119">
        <v>4245116578</v>
      </c>
      <c r="T3119">
        <v>25033910.07</v>
      </c>
    </row>
    <row r="3120" spans="1:20">
      <c r="A3120" t="s">
        <v>9261</v>
      </c>
      <c r="B3120" t="s">
        <v>9262</v>
      </c>
      <c r="C3120" t="s">
        <v>9263</v>
      </c>
      <c r="D3120">
        <v>24515</v>
      </c>
      <c r="E3120" t="s">
        <v>9264</v>
      </c>
      <c r="F3120">
        <v>150161268</v>
      </c>
      <c r="G3120" t="s">
        <v>9265</v>
      </c>
      <c r="H3120">
        <v>192359.3</v>
      </c>
      <c r="I3120" t="s">
        <v>9266</v>
      </c>
      <c r="J3120" t="s">
        <v>9267</v>
      </c>
      <c r="K3120">
        <v>1234245849</v>
      </c>
      <c r="L3120" t="s">
        <v>9900</v>
      </c>
      <c r="M3120">
        <v>44.3</v>
      </c>
      <c r="N3120" t="s">
        <v>22</v>
      </c>
      <c r="P3120" t="s">
        <v>9901</v>
      </c>
      <c r="Q3120">
        <v>21</v>
      </c>
      <c r="S3120">
        <v>4245116669</v>
      </c>
      <c r="T3120">
        <v>25033910.07</v>
      </c>
    </row>
    <row r="3121" spans="1:20">
      <c r="A3121" t="s">
        <v>9261</v>
      </c>
      <c r="B3121" t="s">
        <v>9262</v>
      </c>
      <c r="C3121" t="s">
        <v>9263</v>
      </c>
      <c r="D3121">
        <v>24515</v>
      </c>
      <c r="E3121" t="s">
        <v>9264</v>
      </c>
      <c r="F3121">
        <v>150161268</v>
      </c>
      <c r="G3121" t="s">
        <v>9265</v>
      </c>
      <c r="H3121">
        <v>192359.3</v>
      </c>
      <c r="I3121" t="s">
        <v>9266</v>
      </c>
      <c r="J3121" t="s">
        <v>9267</v>
      </c>
      <c r="K3121">
        <v>1234245849</v>
      </c>
      <c r="L3121" t="s">
        <v>9902</v>
      </c>
      <c r="M3121">
        <v>87</v>
      </c>
      <c r="N3121" t="s">
        <v>22</v>
      </c>
      <c r="P3121" t="s">
        <v>9903</v>
      </c>
      <c r="Q3121">
        <v>21</v>
      </c>
      <c r="S3121">
        <v>4245116538</v>
      </c>
      <c r="T3121">
        <v>47354710.740000002</v>
      </c>
    </row>
    <row r="3122" spans="1:20">
      <c r="A3122" t="s">
        <v>9261</v>
      </c>
      <c r="B3122" t="s">
        <v>9262</v>
      </c>
      <c r="C3122" t="s">
        <v>9263</v>
      </c>
      <c r="D3122">
        <v>24515</v>
      </c>
      <c r="E3122" t="s">
        <v>9264</v>
      </c>
      <c r="F3122">
        <v>150161268</v>
      </c>
      <c r="G3122" t="s">
        <v>9265</v>
      </c>
      <c r="H3122">
        <v>192359.3</v>
      </c>
      <c r="I3122" t="s">
        <v>9266</v>
      </c>
      <c r="J3122" t="s">
        <v>9267</v>
      </c>
      <c r="K3122">
        <v>1234245849</v>
      </c>
      <c r="L3122" t="s">
        <v>9904</v>
      </c>
      <c r="M3122">
        <v>68</v>
      </c>
      <c r="N3122" t="s">
        <v>22</v>
      </c>
      <c r="P3122" t="s">
        <v>9905</v>
      </c>
      <c r="Q3122">
        <v>21</v>
      </c>
      <c r="S3122">
        <v>4245116547</v>
      </c>
      <c r="T3122">
        <v>37012877.359999999</v>
      </c>
    </row>
    <row r="3123" spans="1:20">
      <c r="A3123" t="s">
        <v>9261</v>
      </c>
      <c r="B3123" t="s">
        <v>9262</v>
      </c>
      <c r="C3123" t="s">
        <v>9263</v>
      </c>
      <c r="D3123">
        <v>24515</v>
      </c>
      <c r="E3123" t="s">
        <v>9264</v>
      </c>
      <c r="F3123">
        <v>150161268</v>
      </c>
      <c r="G3123" t="s">
        <v>9265</v>
      </c>
      <c r="H3123">
        <v>192359.3</v>
      </c>
      <c r="I3123" t="s">
        <v>9266</v>
      </c>
      <c r="J3123" t="s">
        <v>9267</v>
      </c>
      <c r="K3123">
        <v>1234245849</v>
      </c>
      <c r="L3123" t="s">
        <v>9906</v>
      </c>
      <c r="M3123">
        <v>44.2</v>
      </c>
      <c r="N3123" t="s">
        <v>22</v>
      </c>
      <c r="P3123" t="s">
        <v>9907</v>
      </c>
      <c r="Q3123">
        <v>21</v>
      </c>
      <c r="S3123">
        <v>4245116644</v>
      </c>
      <c r="T3123">
        <v>24977400.109999999</v>
      </c>
    </row>
    <row r="3124" spans="1:20">
      <c r="A3124" t="s">
        <v>9261</v>
      </c>
      <c r="B3124" t="s">
        <v>9262</v>
      </c>
      <c r="C3124" t="s">
        <v>9263</v>
      </c>
      <c r="D3124">
        <v>24515</v>
      </c>
      <c r="E3124" t="s">
        <v>9264</v>
      </c>
      <c r="F3124">
        <v>150161268</v>
      </c>
      <c r="G3124" t="s">
        <v>9265</v>
      </c>
      <c r="H3124">
        <v>192359.3</v>
      </c>
      <c r="I3124" t="s">
        <v>9266</v>
      </c>
      <c r="J3124" t="s">
        <v>9267</v>
      </c>
      <c r="K3124">
        <v>1234245849</v>
      </c>
      <c r="L3124" t="s">
        <v>9908</v>
      </c>
      <c r="M3124">
        <v>43.6</v>
      </c>
      <c r="N3124" t="s">
        <v>22</v>
      </c>
      <c r="P3124" t="s">
        <v>9909</v>
      </c>
      <c r="Q3124">
        <v>21</v>
      </c>
      <c r="S3124">
        <v>4245116518</v>
      </c>
      <c r="T3124">
        <v>24707162.539999999</v>
      </c>
    </row>
    <row r="3125" spans="1:20">
      <c r="A3125" t="s">
        <v>9261</v>
      </c>
      <c r="B3125" t="s">
        <v>9262</v>
      </c>
      <c r="C3125" t="s">
        <v>9263</v>
      </c>
      <c r="D3125">
        <v>24515</v>
      </c>
      <c r="E3125" t="s">
        <v>9264</v>
      </c>
      <c r="F3125">
        <v>150161268</v>
      </c>
      <c r="G3125" t="s">
        <v>9265</v>
      </c>
      <c r="H3125">
        <v>192359.3</v>
      </c>
      <c r="I3125" t="s">
        <v>9266</v>
      </c>
      <c r="J3125" t="s">
        <v>9267</v>
      </c>
      <c r="K3125">
        <v>1234245849</v>
      </c>
      <c r="L3125" t="s">
        <v>9910</v>
      </c>
      <c r="M3125">
        <v>66.8</v>
      </c>
      <c r="N3125" t="s">
        <v>22</v>
      </c>
      <c r="P3125" t="s">
        <v>9911</v>
      </c>
      <c r="Q3125">
        <v>21</v>
      </c>
      <c r="S3125">
        <v>4245116537</v>
      </c>
      <c r="T3125">
        <v>36359708.939999998</v>
      </c>
    </row>
    <row r="3126" spans="1:20">
      <c r="A3126" t="s">
        <v>9261</v>
      </c>
      <c r="B3126" t="s">
        <v>9262</v>
      </c>
      <c r="C3126" t="s">
        <v>9263</v>
      </c>
      <c r="D3126">
        <v>24515</v>
      </c>
      <c r="E3126" t="s">
        <v>9264</v>
      </c>
      <c r="F3126">
        <v>150161268</v>
      </c>
      <c r="G3126" t="s">
        <v>9265</v>
      </c>
      <c r="H3126">
        <v>192359.3</v>
      </c>
      <c r="I3126" t="s">
        <v>9266</v>
      </c>
      <c r="J3126" t="s">
        <v>9267</v>
      </c>
      <c r="K3126">
        <v>1234245849</v>
      </c>
      <c r="L3126" t="s">
        <v>9912</v>
      </c>
      <c r="M3126">
        <v>43.6</v>
      </c>
      <c r="N3126" t="s">
        <v>22</v>
      </c>
      <c r="P3126" t="s">
        <v>9913</v>
      </c>
      <c r="Q3126">
        <v>21</v>
      </c>
      <c r="S3126">
        <v>4245116564</v>
      </c>
      <c r="T3126">
        <v>24707162.539999999</v>
      </c>
    </row>
    <row r="3127" spans="1:20">
      <c r="A3127" t="s">
        <v>9261</v>
      </c>
      <c r="B3127" t="s">
        <v>9262</v>
      </c>
      <c r="C3127" t="s">
        <v>9263</v>
      </c>
      <c r="D3127">
        <v>24515</v>
      </c>
      <c r="E3127" t="s">
        <v>9264</v>
      </c>
      <c r="F3127">
        <v>150161268</v>
      </c>
      <c r="G3127" t="s">
        <v>9265</v>
      </c>
      <c r="H3127">
        <v>192359.3</v>
      </c>
      <c r="I3127" t="s">
        <v>9266</v>
      </c>
      <c r="J3127" t="s">
        <v>9267</v>
      </c>
      <c r="K3127">
        <v>1234245849</v>
      </c>
      <c r="L3127" t="s">
        <v>9914</v>
      </c>
      <c r="M3127">
        <v>44.2</v>
      </c>
      <c r="N3127" t="s">
        <v>22</v>
      </c>
      <c r="P3127" t="s">
        <v>9915</v>
      </c>
      <c r="Q3127">
        <v>21</v>
      </c>
      <c r="S3127">
        <v>4245116970</v>
      </c>
      <c r="T3127">
        <v>24977400.109999999</v>
      </c>
    </row>
    <row r="3128" spans="1:20">
      <c r="A3128" t="s">
        <v>9261</v>
      </c>
      <c r="B3128" t="s">
        <v>9262</v>
      </c>
      <c r="C3128" t="s">
        <v>9263</v>
      </c>
      <c r="D3128">
        <v>24515</v>
      </c>
      <c r="E3128" t="s">
        <v>9264</v>
      </c>
      <c r="F3128">
        <v>150161268</v>
      </c>
      <c r="G3128" t="s">
        <v>9265</v>
      </c>
      <c r="H3128">
        <v>192359.3</v>
      </c>
      <c r="I3128" t="s">
        <v>9266</v>
      </c>
      <c r="J3128" t="s">
        <v>9267</v>
      </c>
      <c r="K3128">
        <v>1234245849</v>
      </c>
      <c r="L3128" t="s">
        <v>9916</v>
      </c>
      <c r="M3128">
        <v>67.400000000000006</v>
      </c>
      <c r="N3128" t="s">
        <v>22</v>
      </c>
      <c r="P3128" t="s">
        <v>9917</v>
      </c>
      <c r="Q3128">
        <v>21</v>
      </c>
      <c r="S3128">
        <v>4245117019</v>
      </c>
      <c r="T3128">
        <v>36686293.149999999</v>
      </c>
    </row>
    <row r="3129" spans="1:20">
      <c r="A3129" t="s">
        <v>9261</v>
      </c>
      <c r="B3129" t="s">
        <v>9262</v>
      </c>
      <c r="C3129" t="s">
        <v>9263</v>
      </c>
      <c r="D3129">
        <v>24515</v>
      </c>
      <c r="E3129" t="s">
        <v>9264</v>
      </c>
      <c r="F3129">
        <v>150161268</v>
      </c>
      <c r="G3129" t="s">
        <v>9265</v>
      </c>
      <c r="H3129">
        <v>192359.3</v>
      </c>
      <c r="I3129" t="s">
        <v>9266</v>
      </c>
      <c r="J3129" t="s">
        <v>9267</v>
      </c>
      <c r="K3129">
        <v>1234245849</v>
      </c>
      <c r="L3129" t="s">
        <v>9918</v>
      </c>
      <c r="M3129">
        <v>86.8</v>
      </c>
      <c r="N3129" t="s">
        <v>22</v>
      </c>
      <c r="P3129" t="s">
        <v>9919</v>
      </c>
      <c r="Q3129">
        <v>22</v>
      </c>
      <c r="S3129">
        <v>4245116935</v>
      </c>
      <c r="T3129">
        <v>47473097.810000002</v>
      </c>
    </row>
    <row r="3130" spans="1:20">
      <c r="A3130" t="s">
        <v>9261</v>
      </c>
      <c r="B3130" t="s">
        <v>9262</v>
      </c>
      <c r="C3130" t="s">
        <v>9263</v>
      </c>
      <c r="D3130">
        <v>24515</v>
      </c>
      <c r="E3130" t="s">
        <v>9264</v>
      </c>
      <c r="F3130">
        <v>150161268</v>
      </c>
      <c r="G3130" t="s">
        <v>9265</v>
      </c>
      <c r="H3130">
        <v>192359.3</v>
      </c>
      <c r="I3130" t="s">
        <v>9266</v>
      </c>
      <c r="J3130" t="s">
        <v>9267</v>
      </c>
      <c r="K3130">
        <v>1234245849</v>
      </c>
      <c r="L3130" t="s">
        <v>9920</v>
      </c>
      <c r="M3130">
        <v>44.3</v>
      </c>
      <c r="N3130" t="s">
        <v>22</v>
      </c>
      <c r="P3130" t="s">
        <v>9921</v>
      </c>
      <c r="Q3130">
        <v>22</v>
      </c>
      <c r="S3130">
        <v>4245117029</v>
      </c>
      <c r="T3130">
        <v>25154321.010000002</v>
      </c>
    </row>
    <row r="3131" spans="1:20">
      <c r="A3131" t="s">
        <v>9261</v>
      </c>
      <c r="B3131" t="s">
        <v>9262</v>
      </c>
      <c r="C3131" t="s">
        <v>9263</v>
      </c>
      <c r="D3131">
        <v>24515</v>
      </c>
      <c r="E3131" t="s">
        <v>9264</v>
      </c>
      <c r="F3131">
        <v>150161268</v>
      </c>
      <c r="G3131" t="s">
        <v>9265</v>
      </c>
      <c r="H3131">
        <v>192359.3</v>
      </c>
      <c r="I3131" t="s">
        <v>9266</v>
      </c>
      <c r="J3131" t="s">
        <v>9267</v>
      </c>
      <c r="K3131">
        <v>1234245849</v>
      </c>
      <c r="L3131" t="s">
        <v>9922</v>
      </c>
      <c r="M3131">
        <v>44</v>
      </c>
      <c r="N3131" t="s">
        <v>22</v>
      </c>
      <c r="P3131" t="s">
        <v>9923</v>
      </c>
      <c r="Q3131">
        <v>22</v>
      </c>
      <c r="S3131">
        <v>4245116886</v>
      </c>
      <c r="T3131">
        <v>24983975.719999999</v>
      </c>
    </row>
    <row r="3132" spans="1:20">
      <c r="A3132" t="s">
        <v>9261</v>
      </c>
      <c r="B3132" t="s">
        <v>9262</v>
      </c>
      <c r="C3132" t="s">
        <v>9263</v>
      </c>
      <c r="D3132">
        <v>24515</v>
      </c>
      <c r="E3132" t="s">
        <v>9264</v>
      </c>
      <c r="F3132">
        <v>150161268</v>
      </c>
      <c r="G3132" t="s">
        <v>9265</v>
      </c>
      <c r="H3132">
        <v>192359.3</v>
      </c>
      <c r="I3132" t="s">
        <v>9266</v>
      </c>
      <c r="J3132" t="s">
        <v>9267</v>
      </c>
      <c r="K3132">
        <v>1234245849</v>
      </c>
      <c r="L3132" t="s">
        <v>9924</v>
      </c>
      <c r="M3132">
        <v>66.2</v>
      </c>
      <c r="N3132" t="s">
        <v>22</v>
      </c>
      <c r="P3132" t="s">
        <v>9925</v>
      </c>
      <c r="Q3132">
        <v>22</v>
      </c>
      <c r="S3132">
        <v>4245116875</v>
      </c>
      <c r="T3132">
        <v>36206440.960000001</v>
      </c>
    </row>
    <row r="3133" spans="1:20">
      <c r="A3133" t="s">
        <v>9261</v>
      </c>
      <c r="B3133" t="s">
        <v>9262</v>
      </c>
      <c r="C3133" t="s">
        <v>9263</v>
      </c>
      <c r="D3133">
        <v>24515</v>
      </c>
      <c r="E3133" t="s">
        <v>9264</v>
      </c>
      <c r="F3133">
        <v>150161268</v>
      </c>
      <c r="G3133" t="s">
        <v>9265</v>
      </c>
      <c r="H3133">
        <v>192359.3</v>
      </c>
      <c r="I3133" t="s">
        <v>9266</v>
      </c>
      <c r="J3133" t="s">
        <v>9267</v>
      </c>
      <c r="K3133">
        <v>1234245849</v>
      </c>
      <c r="L3133" t="s">
        <v>9926</v>
      </c>
      <c r="M3133">
        <v>44.1</v>
      </c>
      <c r="N3133" t="s">
        <v>22</v>
      </c>
      <c r="P3133" t="s">
        <v>9927</v>
      </c>
      <c r="Q3133">
        <v>22</v>
      </c>
      <c r="S3133">
        <v>4245116922</v>
      </c>
      <c r="T3133">
        <v>25040757.48</v>
      </c>
    </row>
    <row r="3134" spans="1:20">
      <c r="A3134" t="s">
        <v>9261</v>
      </c>
      <c r="B3134" t="s">
        <v>9262</v>
      </c>
      <c r="C3134" t="s">
        <v>9263</v>
      </c>
      <c r="D3134">
        <v>24515</v>
      </c>
      <c r="E3134" t="s">
        <v>9264</v>
      </c>
      <c r="F3134">
        <v>150161268</v>
      </c>
      <c r="G3134" t="s">
        <v>9265</v>
      </c>
      <c r="H3134">
        <v>192359.3</v>
      </c>
      <c r="I3134" t="s">
        <v>9266</v>
      </c>
      <c r="J3134" t="s">
        <v>9267</v>
      </c>
      <c r="K3134">
        <v>1234245849</v>
      </c>
      <c r="L3134" t="s">
        <v>9928</v>
      </c>
      <c r="M3134">
        <v>44.3</v>
      </c>
      <c r="N3134" t="s">
        <v>22</v>
      </c>
      <c r="P3134" t="s">
        <v>9929</v>
      </c>
      <c r="Q3134">
        <v>22</v>
      </c>
      <c r="S3134">
        <v>4245116982</v>
      </c>
      <c r="T3134">
        <v>25154321.010000002</v>
      </c>
    </row>
    <row r="3135" spans="1:20">
      <c r="A3135" t="s">
        <v>9261</v>
      </c>
      <c r="B3135" t="s">
        <v>9262</v>
      </c>
      <c r="C3135" t="s">
        <v>9263</v>
      </c>
      <c r="D3135">
        <v>24515</v>
      </c>
      <c r="E3135" t="s">
        <v>9264</v>
      </c>
      <c r="F3135">
        <v>150161268</v>
      </c>
      <c r="G3135" t="s">
        <v>9265</v>
      </c>
      <c r="H3135">
        <v>192359.3</v>
      </c>
      <c r="I3135" t="s">
        <v>9266</v>
      </c>
      <c r="J3135" t="s">
        <v>9267</v>
      </c>
      <c r="K3135">
        <v>1234245849</v>
      </c>
      <c r="L3135" t="s">
        <v>9930</v>
      </c>
      <c r="M3135">
        <v>87.5</v>
      </c>
      <c r="N3135" t="s">
        <v>22</v>
      </c>
      <c r="P3135" t="s">
        <v>9931</v>
      </c>
      <c r="Q3135">
        <v>22</v>
      </c>
      <c r="S3135">
        <v>4245116898</v>
      </c>
      <c r="T3135">
        <v>47855945.380000003</v>
      </c>
    </row>
    <row r="3136" spans="1:20">
      <c r="A3136" t="s">
        <v>9261</v>
      </c>
      <c r="B3136" t="s">
        <v>9262</v>
      </c>
      <c r="C3136" t="s">
        <v>9263</v>
      </c>
      <c r="D3136">
        <v>24515</v>
      </c>
      <c r="E3136" t="s">
        <v>9264</v>
      </c>
      <c r="F3136">
        <v>150161268</v>
      </c>
      <c r="G3136" t="s">
        <v>9265</v>
      </c>
      <c r="H3136">
        <v>192359.3</v>
      </c>
      <c r="I3136" t="s">
        <v>9266</v>
      </c>
      <c r="J3136" t="s">
        <v>9267</v>
      </c>
      <c r="K3136">
        <v>1234245849</v>
      </c>
      <c r="L3136" t="s">
        <v>9932</v>
      </c>
      <c r="M3136">
        <v>67.7</v>
      </c>
      <c r="N3136" t="s">
        <v>22</v>
      </c>
      <c r="P3136" t="s">
        <v>9933</v>
      </c>
      <c r="Q3136">
        <v>22</v>
      </c>
      <c r="S3136">
        <v>4245117317</v>
      </c>
      <c r="T3136">
        <v>37026828.590000004</v>
      </c>
    </row>
    <row r="3137" spans="1:20">
      <c r="A3137" t="s">
        <v>9261</v>
      </c>
      <c r="B3137" t="s">
        <v>9262</v>
      </c>
      <c r="C3137" t="s">
        <v>9263</v>
      </c>
      <c r="D3137">
        <v>24515</v>
      </c>
      <c r="E3137" t="s">
        <v>9264</v>
      </c>
      <c r="F3137">
        <v>150161268</v>
      </c>
      <c r="G3137" t="s">
        <v>9265</v>
      </c>
      <c r="H3137">
        <v>192359.3</v>
      </c>
      <c r="I3137" t="s">
        <v>9266</v>
      </c>
      <c r="J3137" t="s">
        <v>9267</v>
      </c>
      <c r="K3137">
        <v>1234245849</v>
      </c>
      <c r="L3137" t="s">
        <v>9934</v>
      </c>
      <c r="M3137">
        <v>44.2</v>
      </c>
      <c r="N3137" t="s">
        <v>22</v>
      </c>
      <c r="P3137" t="s">
        <v>9935</v>
      </c>
      <c r="Q3137">
        <v>22</v>
      </c>
      <c r="S3137">
        <v>4245117247</v>
      </c>
      <c r="T3137">
        <v>25097539.25</v>
      </c>
    </row>
    <row r="3138" spans="1:20">
      <c r="A3138" t="s">
        <v>9261</v>
      </c>
      <c r="B3138" t="s">
        <v>9262</v>
      </c>
      <c r="C3138" t="s">
        <v>9263</v>
      </c>
      <c r="D3138">
        <v>24515</v>
      </c>
      <c r="E3138" t="s">
        <v>9264</v>
      </c>
      <c r="F3138">
        <v>150161268</v>
      </c>
      <c r="G3138" t="s">
        <v>9265</v>
      </c>
      <c r="H3138">
        <v>192359.3</v>
      </c>
      <c r="I3138" t="s">
        <v>9266</v>
      </c>
      <c r="J3138" t="s">
        <v>9267</v>
      </c>
      <c r="K3138">
        <v>1234245849</v>
      </c>
      <c r="L3138" t="s">
        <v>9936</v>
      </c>
      <c r="M3138">
        <v>43.7</v>
      </c>
      <c r="N3138" t="s">
        <v>22</v>
      </c>
      <c r="P3138" t="s">
        <v>9937</v>
      </c>
      <c r="Q3138">
        <v>22</v>
      </c>
      <c r="S3138">
        <v>4245117260</v>
      </c>
      <c r="T3138">
        <v>24882942.129999999</v>
      </c>
    </row>
    <row r="3139" spans="1:20">
      <c r="A3139" t="s">
        <v>9261</v>
      </c>
      <c r="B3139" t="s">
        <v>9262</v>
      </c>
      <c r="C3139" t="s">
        <v>9263</v>
      </c>
      <c r="D3139">
        <v>24515</v>
      </c>
      <c r="E3139" t="s">
        <v>9264</v>
      </c>
      <c r="F3139">
        <v>150161268</v>
      </c>
      <c r="G3139" t="s">
        <v>9265</v>
      </c>
      <c r="H3139">
        <v>192359.3</v>
      </c>
      <c r="I3139" t="s">
        <v>9266</v>
      </c>
      <c r="J3139" t="s">
        <v>9267</v>
      </c>
      <c r="K3139">
        <v>1234245849</v>
      </c>
      <c r="L3139" t="s">
        <v>9938</v>
      </c>
      <c r="M3139">
        <v>66.7</v>
      </c>
      <c r="N3139" t="s">
        <v>22</v>
      </c>
      <c r="P3139" t="s">
        <v>9939</v>
      </c>
      <c r="Q3139">
        <v>22</v>
      </c>
      <c r="S3139">
        <v>4245117229</v>
      </c>
      <c r="T3139">
        <v>36479903.5</v>
      </c>
    </row>
    <row r="3140" spans="1:20">
      <c r="A3140" t="s">
        <v>9261</v>
      </c>
      <c r="B3140" t="s">
        <v>9262</v>
      </c>
      <c r="C3140" t="s">
        <v>9263</v>
      </c>
      <c r="D3140">
        <v>24515</v>
      </c>
      <c r="E3140" t="s">
        <v>9264</v>
      </c>
      <c r="F3140">
        <v>150161268</v>
      </c>
      <c r="G3140" t="s">
        <v>9265</v>
      </c>
      <c r="H3140">
        <v>192359.3</v>
      </c>
      <c r="I3140" t="s">
        <v>9266</v>
      </c>
      <c r="J3140" t="s">
        <v>9267</v>
      </c>
      <c r="K3140">
        <v>1234245849</v>
      </c>
      <c r="L3140" t="s">
        <v>9940</v>
      </c>
      <c r="M3140">
        <v>43.8</v>
      </c>
      <c r="N3140" t="s">
        <v>22</v>
      </c>
      <c r="P3140" t="s">
        <v>9941</v>
      </c>
      <c r="Q3140">
        <v>22</v>
      </c>
      <c r="S3140">
        <v>4245117302</v>
      </c>
      <c r="T3140">
        <v>24939882.5</v>
      </c>
    </row>
    <row r="3141" spans="1:20">
      <c r="A3141" t="s">
        <v>9261</v>
      </c>
      <c r="B3141" t="s">
        <v>9262</v>
      </c>
      <c r="C3141" t="s">
        <v>9263</v>
      </c>
      <c r="D3141">
        <v>24515</v>
      </c>
      <c r="E3141" t="s">
        <v>9264</v>
      </c>
      <c r="F3141">
        <v>150161268</v>
      </c>
      <c r="G3141" t="s">
        <v>9265</v>
      </c>
      <c r="H3141">
        <v>192359.3</v>
      </c>
      <c r="I3141" t="s">
        <v>9266</v>
      </c>
      <c r="J3141" t="s">
        <v>9267</v>
      </c>
      <c r="K3141">
        <v>1234245849</v>
      </c>
      <c r="L3141" t="s">
        <v>9942</v>
      </c>
      <c r="M3141">
        <v>44.1</v>
      </c>
      <c r="N3141" t="s">
        <v>22</v>
      </c>
      <c r="P3141" t="s">
        <v>9943</v>
      </c>
      <c r="Q3141">
        <v>22</v>
      </c>
      <c r="S3141">
        <v>4245117293</v>
      </c>
      <c r="T3141">
        <v>25040757.48</v>
      </c>
    </row>
    <row r="3142" spans="1:20">
      <c r="A3142" t="s">
        <v>9261</v>
      </c>
      <c r="B3142" t="s">
        <v>9262</v>
      </c>
      <c r="C3142" t="s">
        <v>9263</v>
      </c>
      <c r="D3142">
        <v>24515</v>
      </c>
      <c r="E3142" t="s">
        <v>9264</v>
      </c>
      <c r="F3142">
        <v>150161268</v>
      </c>
      <c r="G3142" t="s">
        <v>9265</v>
      </c>
      <c r="H3142">
        <v>192359.3</v>
      </c>
      <c r="I3142" t="s">
        <v>9266</v>
      </c>
      <c r="J3142" t="s">
        <v>9267</v>
      </c>
      <c r="K3142">
        <v>1234245849</v>
      </c>
      <c r="L3142" t="s">
        <v>9944</v>
      </c>
      <c r="M3142">
        <v>67.900000000000006</v>
      </c>
      <c r="N3142" t="s">
        <v>22</v>
      </c>
      <c r="P3142" t="s">
        <v>9945</v>
      </c>
      <c r="Q3142">
        <v>22</v>
      </c>
      <c r="S3142">
        <v>4245117358</v>
      </c>
      <c r="T3142">
        <v>37136213.609999999</v>
      </c>
    </row>
    <row r="3143" spans="1:20">
      <c r="A3143" t="s">
        <v>9261</v>
      </c>
      <c r="B3143" t="s">
        <v>9262</v>
      </c>
      <c r="C3143" t="s">
        <v>9263</v>
      </c>
      <c r="D3143">
        <v>24515</v>
      </c>
      <c r="E3143" t="s">
        <v>9264</v>
      </c>
      <c r="F3143">
        <v>150161268</v>
      </c>
      <c r="G3143" t="s">
        <v>9265</v>
      </c>
      <c r="H3143">
        <v>192359.3</v>
      </c>
      <c r="I3143" t="s">
        <v>9266</v>
      </c>
      <c r="J3143" t="s">
        <v>9267</v>
      </c>
      <c r="K3143">
        <v>1234245849</v>
      </c>
      <c r="L3143" t="s">
        <v>9946</v>
      </c>
      <c r="M3143">
        <v>87</v>
      </c>
      <c r="N3143" t="s">
        <v>22</v>
      </c>
      <c r="P3143" t="s">
        <v>9947</v>
      </c>
      <c r="Q3143">
        <v>23</v>
      </c>
      <c r="S3143">
        <v>4245117330</v>
      </c>
      <c r="T3143">
        <v>47810254.920000002</v>
      </c>
    </row>
    <row r="3144" spans="1:20">
      <c r="A3144" t="s">
        <v>9261</v>
      </c>
      <c r="B3144" t="s">
        <v>9262</v>
      </c>
      <c r="C3144" t="s">
        <v>9263</v>
      </c>
      <c r="D3144">
        <v>24515</v>
      </c>
      <c r="E3144" t="s">
        <v>9264</v>
      </c>
      <c r="F3144">
        <v>150161268</v>
      </c>
      <c r="G3144" t="s">
        <v>9265</v>
      </c>
      <c r="H3144">
        <v>192359.3</v>
      </c>
      <c r="I3144" t="s">
        <v>9266</v>
      </c>
      <c r="J3144" t="s">
        <v>9267</v>
      </c>
      <c r="K3144">
        <v>1234245849</v>
      </c>
      <c r="L3144" t="s">
        <v>9948</v>
      </c>
      <c r="M3144">
        <v>44.1</v>
      </c>
      <c r="N3144" t="s">
        <v>22</v>
      </c>
      <c r="P3144" t="s">
        <v>9949</v>
      </c>
      <c r="Q3144">
        <v>23</v>
      </c>
      <c r="S3144">
        <v>4245117412</v>
      </c>
      <c r="T3144">
        <v>25160624.809999999</v>
      </c>
    </row>
    <row r="3145" spans="1:20">
      <c r="A3145" t="s">
        <v>9261</v>
      </c>
      <c r="B3145" t="s">
        <v>9262</v>
      </c>
      <c r="C3145" t="s">
        <v>9263</v>
      </c>
      <c r="D3145">
        <v>24515</v>
      </c>
      <c r="E3145" t="s">
        <v>9264</v>
      </c>
      <c r="F3145">
        <v>150161268</v>
      </c>
      <c r="G3145" t="s">
        <v>9265</v>
      </c>
      <c r="H3145">
        <v>192359.3</v>
      </c>
      <c r="I3145" t="s">
        <v>9266</v>
      </c>
      <c r="J3145" t="s">
        <v>9267</v>
      </c>
      <c r="K3145">
        <v>1234245849</v>
      </c>
      <c r="L3145" t="s">
        <v>9950</v>
      </c>
      <c r="M3145">
        <v>44.1</v>
      </c>
      <c r="N3145" t="s">
        <v>22</v>
      </c>
      <c r="P3145" t="s">
        <v>9951</v>
      </c>
      <c r="Q3145">
        <v>23</v>
      </c>
      <c r="S3145">
        <v>4245117316</v>
      </c>
      <c r="T3145">
        <v>25160624.809999999</v>
      </c>
    </row>
    <row r="3146" spans="1:20">
      <c r="A3146" t="s">
        <v>9261</v>
      </c>
      <c r="B3146" t="s">
        <v>9262</v>
      </c>
      <c r="C3146" t="s">
        <v>9263</v>
      </c>
      <c r="D3146">
        <v>24515</v>
      </c>
      <c r="E3146" t="s">
        <v>9264</v>
      </c>
      <c r="F3146">
        <v>150161268</v>
      </c>
      <c r="G3146" t="s">
        <v>9265</v>
      </c>
      <c r="H3146">
        <v>192359.3</v>
      </c>
      <c r="I3146" t="s">
        <v>9266</v>
      </c>
      <c r="J3146" t="s">
        <v>9267</v>
      </c>
      <c r="K3146">
        <v>1234245849</v>
      </c>
      <c r="L3146" t="s">
        <v>9952</v>
      </c>
      <c r="M3146">
        <v>66.2</v>
      </c>
      <c r="N3146" t="s">
        <v>22</v>
      </c>
      <c r="P3146" t="s">
        <v>9953</v>
      </c>
      <c r="Q3146">
        <v>23</v>
      </c>
      <c r="S3146">
        <v>4245117290</v>
      </c>
      <c r="T3146">
        <v>36379757.189999998</v>
      </c>
    </row>
    <row r="3147" spans="1:20">
      <c r="A3147" t="s">
        <v>9261</v>
      </c>
      <c r="B3147" t="s">
        <v>9262</v>
      </c>
      <c r="C3147" t="s">
        <v>9263</v>
      </c>
      <c r="D3147">
        <v>24515</v>
      </c>
      <c r="E3147" t="s">
        <v>9264</v>
      </c>
      <c r="F3147">
        <v>150161268</v>
      </c>
      <c r="G3147" t="s">
        <v>9265</v>
      </c>
      <c r="H3147">
        <v>192359.3</v>
      </c>
      <c r="I3147" t="s">
        <v>9266</v>
      </c>
      <c r="J3147" t="s">
        <v>9267</v>
      </c>
      <c r="K3147">
        <v>1234245849</v>
      </c>
      <c r="L3147" t="s">
        <v>9954</v>
      </c>
      <c r="M3147">
        <v>44</v>
      </c>
      <c r="N3147" t="s">
        <v>22</v>
      </c>
      <c r="P3147" t="s">
        <v>9955</v>
      </c>
      <c r="Q3147">
        <v>23</v>
      </c>
      <c r="S3147">
        <v>4245117426</v>
      </c>
      <c r="T3147">
        <v>25103571.239999998</v>
      </c>
    </row>
    <row r="3148" spans="1:20">
      <c r="A3148" t="s">
        <v>9261</v>
      </c>
      <c r="B3148" t="s">
        <v>9262</v>
      </c>
      <c r="C3148" t="s">
        <v>9263</v>
      </c>
      <c r="D3148">
        <v>24515</v>
      </c>
      <c r="E3148" t="s">
        <v>9264</v>
      </c>
      <c r="F3148">
        <v>150161268</v>
      </c>
      <c r="G3148" t="s">
        <v>9265</v>
      </c>
      <c r="H3148">
        <v>192359.3</v>
      </c>
      <c r="I3148" t="s">
        <v>9266</v>
      </c>
      <c r="J3148" t="s">
        <v>9267</v>
      </c>
      <c r="K3148">
        <v>1234245849</v>
      </c>
      <c r="L3148" t="s">
        <v>9956</v>
      </c>
      <c r="M3148">
        <v>44.1</v>
      </c>
      <c r="N3148" t="s">
        <v>22</v>
      </c>
      <c r="P3148" t="s">
        <v>9957</v>
      </c>
      <c r="Q3148">
        <v>23</v>
      </c>
      <c r="S3148">
        <v>4245117275</v>
      </c>
      <c r="T3148">
        <v>25160624.809999999</v>
      </c>
    </row>
    <row r="3149" spans="1:20">
      <c r="A3149" t="s">
        <v>9261</v>
      </c>
      <c r="B3149" t="s">
        <v>9262</v>
      </c>
      <c r="C3149" t="s">
        <v>9263</v>
      </c>
      <c r="D3149">
        <v>24515</v>
      </c>
      <c r="E3149" t="s">
        <v>9264</v>
      </c>
      <c r="F3149">
        <v>150161268</v>
      </c>
      <c r="G3149" t="s">
        <v>9265</v>
      </c>
      <c r="H3149">
        <v>192359.3</v>
      </c>
      <c r="I3149" t="s">
        <v>9266</v>
      </c>
      <c r="J3149" t="s">
        <v>9267</v>
      </c>
      <c r="K3149">
        <v>1234245849</v>
      </c>
      <c r="L3149" t="s">
        <v>9958</v>
      </c>
      <c r="M3149">
        <v>87.7</v>
      </c>
      <c r="N3149" t="s">
        <v>22</v>
      </c>
      <c r="P3149" t="s">
        <v>9959</v>
      </c>
      <c r="Q3149">
        <v>23</v>
      </c>
      <c r="S3149">
        <v>4245117331</v>
      </c>
      <c r="T3149">
        <v>48194935.130000003</v>
      </c>
    </row>
    <row r="3150" spans="1:20">
      <c r="A3150" t="s">
        <v>9261</v>
      </c>
      <c r="B3150" t="s">
        <v>9262</v>
      </c>
      <c r="C3150" t="s">
        <v>9263</v>
      </c>
      <c r="D3150">
        <v>24515</v>
      </c>
      <c r="E3150" t="s">
        <v>9264</v>
      </c>
      <c r="F3150">
        <v>150161268</v>
      </c>
      <c r="G3150" t="s">
        <v>9265</v>
      </c>
      <c r="H3150">
        <v>192359.3</v>
      </c>
      <c r="I3150" t="s">
        <v>9266</v>
      </c>
      <c r="J3150" t="s">
        <v>9267</v>
      </c>
      <c r="K3150">
        <v>1234245849</v>
      </c>
      <c r="L3150" t="s">
        <v>9960</v>
      </c>
      <c r="M3150">
        <v>67.599999999999994</v>
      </c>
      <c r="N3150" t="s">
        <v>22</v>
      </c>
      <c r="P3150" t="s">
        <v>9961</v>
      </c>
      <c r="Q3150">
        <v>23</v>
      </c>
      <c r="S3150">
        <v>4245117304</v>
      </c>
      <c r="T3150">
        <v>37149117.619999997</v>
      </c>
    </row>
    <row r="3151" spans="1:20">
      <c r="A3151" t="s">
        <v>9261</v>
      </c>
      <c r="B3151" t="s">
        <v>9262</v>
      </c>
      <c r="C3151" t="s">
        <v>9263</v>
      </c>
      <c r="D3151">
        <v>24515</v>
      </c>
      <c r="E3151" t="s">
        <v>9264</v>
      </c>
      <c r="F3151">
        <v>150161268</v>
      </c>
      <c r="G3151" t="s">
        <v>9265</v>
      </c>
      <c r="H3151">
        <v>192359.3</v>
      </c>
      <c r="I3151" t="s">
        <v>9266</v>
      </c>
      <c r="J3151" t="s">
        <v>9267</v>
      </c>
      <c r="K3151">
        <v>1234245849</v>
      </c>
      <c r="L3151" t="s">
        <v>9962</v>
      </c>
      <c r="M3151">
        <v>44.2</v>
      </c>
      <c r="N3151" t="s">
        <v>22</v>
      </c>
      <c r="P3151" t="s">
        <v>9963</v>
      </c>
      <c r="Q3151">
        <v>23</v>
      </c>
      <c r="S3151">
        <v>4245117376</v>
      </c>
      <c r="T3151">
        <v>25217678.379999999</v>
      </c>
    </row>
    <row r="3152" spans="1:20">
      <c r="A3152" t="s">
        <v>9261</v>
      </c>
      <c r="B3152" t="s">
        <v>9262</v>
      </c>
      <c r="C3152" t="s">
        <v>9263</v>
      </c>
      <c r="D3152">
        <v>24515</v>
      </c>
      <c r="E3152" t="s">
        <v>9264</v>
      </c>
      <c r="F3152">
        <v>150161268</v>
      </c>
      <c r="G3152" t="s">
        <v>9265</v>
      </c>
      <c r="H3152">
        <v>192359.3</v>
      </c>
      <c r="I3152" t="s">
        <v>9266</v>
      </c>
      <c r="J3152" t="s">
        <v>9267</v>
      </c>
      <c r="K3152">
        <v>1234245849</v>
      </c>
      <c r="L3152" t="s">
        <v>9964</v>
      </c>
      <c r="M3152">
        <v>43.7</v>
      </c>
      <c r="N3152" t="s">
        <v>22</v>
      </c>
      <c r="P3152" t="s">
        <v>9965</v>
      </c>
      <c r="Q3152">
        <v>23</v>
      </c>
      <c r="S3152">
        <v>4245117453</v>
      </c>
      <c r="T3152">
        <v>25002053.91</v>
      </c>
    </row>
    <row r="3153" spans="1:20">
      <c r="A3153" t="s">
        <v>9261</v>
      </c>
      <c r="B3153" t="s">
        <v>9262</v>
      </c>
      <c r="C3153" t="s">
        <v>9263</v>
      </c>
      <c r="D3153">
        <v>24515</v>
      </c>
      <c r="E3153" t="s">
        <v>9264</v>
      </c>
      <c r="F3153">
        <v>150161268</v>
      </c>
      <c r="G3153" t="s">
        <v>9265</v>
      </c>
      <c r="H3153">
        <v>192359.3</v>
      </c>
      <c r="I3153" t="s">
        <v>9266</v>
      </c>
      <c r="J3153" t="s">
        <v>9267</v>
      </c>
      <c r="K3153">
        <v>1234245849</v>
      </c>
      <c r="L3153" t="s">
        <v>9966</v>
      </c>
      <c r="M3153">
        <v>66.400000000000006</v>
      </c>
      <c r="N3153" t="s">
        <v>22</v>
      </c>
      <c r="P3153" t="s">
        <v>9967</v>
      </c>
      <c r="Q3153">
        <v>23</v>
      </c>
      <c r="S3153">
        <v>4245117437</v>
      </c>
      <c r="T3153">
        <v>36489665.82</v>
      </c>
    </row>
    <row r="3154" spans="1:20">
      <c r="A3154" t="s">
        <v>9261</v>
      </c>
      <c r="B3154" t="s">
        <v>9262</v>
      </c>
      <c r="C3154" t="s">
        <v>9263</v>
      </c>
      <c r="D3154">
        <v>24515</v>
      </c>
      <c r="E3154" t="s">
        <v>9264</v>
      </c>
      <c r="F3154">
        <v>150161268</v>
      </c>
      <c r="G3154" t="s">
        <v>9265</v>
      </c>
      <c r="H3154">
        <v>192359.3</v>
      </c>
      <c r="I3154" t="s">
        <v>9266</v>
      </c>
      <c r="J3154" t="s">
        <v>9267</v>
      </c>
      <c r="K3154">
        <v>1234245849</v>
      </c>
      <c r="L3154" t="s">
        <v>9968</v>
      </c>
      <c r="M3154">
        <v>43.9</v>
      </c>
      <c r="N3154" t="s">
        <v>22</v>
      </c>
      <c r="P3154" t="s">
        <v>9969</v>
      </c>
      <c r="Q3154">
        <v>23</v>
      </c>
      <c r="S3154">
        <v>4245117359</v>
      </c>
      <c r="T3154">
        <v>25116479.780000001</v>
      </c>
    </row>
    <row r="3155" spans="1:20">
      <c r="A3155" t="s">
        <v>9261</v>
      </c>
      <c r="B3155" t="s">
        <v>9262</v>
      </c>
      <c r="C3155" t="s">
        <v>9263</v>
      </c>
      <c r="D3155">
        <v>24515</v>
      </c>
      <c r="E3155" t="s">
        <v>9264</v>
      </c>
      <c r="F3155">
        <v>150161268</v>
      </c>
      <c r="G3155" t="s">
        <v>9265</v>
      </c>
      <c r="H3155">
        <v>192359.3</v>
      </c>
      <c r="I3155" t="s">
        <v>9266</v>
      </c>
      <c r="J3155" t="s">
        <v>9267</v>
      </c>
      <c r="K3155">
        <v>1234245849</v>
      </c>
      <c r="L3155" t="s">
        <v>9970</v>
      </c>
      <c r="M3155">
        <v>44.1</v>
      </c>
      <c r="N3155" t="s">
        <v>22</v>
      </c>
      <c r="P3155" t="s">
        <v>9971</v>
      </c>
      <c r="Q3155">
        <v>23</v>
      </c>
      <c r="S3155">
        <v>4245117380</v>
      </c>
      <c r="T3155">
        <v>25160624.809999999</v>
      </c>
    </row>
    <row r="3156" spans="1:20">
      <c r="A3156" t="s">
        <v>9261</v>
      </c>
      <c r="B3156" t="s">
        <v>9262</v>
      </c>
      <c r="C3156" t="s">
        <v>9263</v>
      </c>
      <c r="D3156">
        <v>24515</v>
      </c>
      <c r="E3156" t="s">
        <v>9264</v>
      </c>
      <c r="F3156">
        <v>150161268</v>
      </c>
      <c r="G3156" t="s">
        <v>9265</v>
      </c>
      <c r="H3156">
        <v>192359.3</v>
      </c>
      <c r="I3156" t="s">
        <v>9266</v>
      </c>
      <c r="J3156" t="s">
        <v>9267</v>
      </c>
      <c r="K3156">
        <v>1234245849</v>
      </c>
      <c r="L3156" t="s">
        <v>9972</v>
      </c>
      <c r="M3156">
        <v>67.8</v>
      </c>
      <c r="N3156" t="s">
        <v>22</v>
      </c>
      <c r="P3156" t="s">
        <v>9973</v>
      </c>
      <c r="Q3156">
        <v>23</v>
      </c>
      <c r="S3156">
        <v>4245117446</v>
      </c>
      <c r="T3156">
        <v>37259026.25</v>
      </c>
    </row>
    <row r="3157" spans="1:20">
      <c r="A3157" t="s">
        <v>9261</v>
      </c>
      <c r="B3157" t="s">
        <v>9262</v>
      </c>
      <c r="C3157" t="s">
        <v>9263</v>
      </c>
      <c r="D3157">
        <v>24515</v>
      </c>
      <c r="E3157" t="s">
        <v>9264</v>
      </c>
      <c r="F3157">
        <v>150161268</v>
      </c>
      <c r="G3157" t="s">
        <v>9265</v>
      </c>
      <c r="H3157">
        <v>192359.3</v>
      </c>
      <c r="I3157" t="s">
        <v>9266</v>
      </c>
      <c r="J3157" t="s">
        <v>9267</v>
      </c>
      <c r="K3157">
        <v>1234245849</v>
      </c>
      <c r="L3157" t="s">
        <v>9974</v>
      </c>
      <c r="M3157">
        <v>87.1</v>
      </c>
      <c r="N3157" t="s">
        <v>22</v>
      </c>
      <c r="P3157" t="s">
        <v>9975</v>
      </c>
      <c r="Q3157">
        <v>24</v>
      </c>
      <c r="S3157">
        <v>4245117396</v>
      </c>
      <c r="T3157">
        <v>48093243.130000003</v>
      </c>
    </row>
    <row r="3158" spans="1:20">
      <c r="A3158" t="s">
        <v>9261</v>
      </c>
      <c r="B3158" t="s">
        <v>9262</v>
      </c>
      <c r="C3158" t="s">
        <v>9263</v>
      </c>
      <c r="D3158">
        <v>24515</v>
      </c>
      <c r="E3158" t="s">
        <v>9264</v>
      </c>
      <c r="F3158">
        <v>150161268</v>
      </c>
      <c r="G3158" t="s">
        <v>9265</v>
      </c>
      <c r="H3158">
        <v>192359.3</v>
      </c>
      <c r="I3158" t="s">
        <v>9266</v>
      </c>
      <c r="J3158" t="s">
        <v>9267</v>
      </c>
      <c r="K3158">
        <v>1234245849</v>
      </c>
      <c r="L3158" t="s">
        <v>9976</v>
      </c>
      <c r="M3158">
        <v>44.3</v>
      </c>
      <c r="N3158" t="s">
        <v>22</v>
      </c>
      <c r="P3158" t="s">
        <v>9977</v>
      </c>
      <c r="Q3158">
        <v>24</v>
      </c>
      <c r="S3158">
        <v>4245117416</v>
      </c>
      <c r="T3158">
        <v>25395142.899999999</v>
      </c>
    </row>
    <row r="3159" spans="1:20">
      <c r="A3159" t="s">
        <v>9261</v>
      </c>
      <c r="B3159" t="s">
        <v>9262</v>
      </c>
      <c r="C3159" t="s">
        <v>9263</v>
      </c>
      <c r="D3159">
        <v>24515</v>
      </c>
      <c r="E3159" t="s">
        <v>9264</v>
      </c>
      <c r="F3159">
        <v>150161268</v>
      </c>
      <c r="G3159" t="s">
        <v>9265</v>
      </c>
      <c r="H3159">
        <v>192359.3</v>
      </c>
      <c r="I3159" t="s">
        <v>9266</v>
      </c>
      <c r="J3159" t="s">
        <v>9267</v>
      </c>
      <c r="K3159">
        <v>1234245849</v>
      </c>
      <c r="L3159" t="s">
        <v>9978</v>
      </c>
      <c r="M3159">
        <v>43.9</v>
      </c>
      <c r="N3159" t="s">
        <v>22</v>
      </c>
      <c r="P3159" t="s">
        <v>9979</v>
      </c>
      <c r="Q3159">
        <v>24</v>
      </c>
      <c r="S3159">
        <v>4245117375</v>
      </c>
      <c r="T3159">
        <v>25236137.129999999</v>
      </c>
    </row>
    <row r="3160" spans="1:20">
      <c r="A3160" t="s">
        <v>9261</v>
      </c>
      <c r="B3160" t="s">
        <v>9262</v>
      </c>
      <c r="C3160" t="s">
        <v>9263</v>
      </c>
      <c r="D3160">
        <v>24515</v>
      </c>
      <c r="E3160" t="s">
        <v>9264</v>
      </c>
      <c r="F3160">
        <v>150161268</v>
      </c>
      <c r="G3160" t="s">
        <v>9265</v>
      </c>
      <c r="H3160">
        <v>192359.3</v>
      </c>
      <c r="I3160" t="s">
        <v>9266</v>
      </c>
      <c r="J3160" t="s">
        <v>9267</v>
      </c>
      <c r="K3160">
        <v>1234245849</v>
      </c>
      <c r="L3160" t="s">
        <v>9980</v>
      </c>
      <c r="M3160">
        <v>66.2</v>
      </c>
      <c r="N3160" t="s">
        <v>22</v>
      </c>
      <c r="P3160" t="s">
        <v>9981</v>
      </c>
      <c r="Q3160">
        <v>24</v>
      </c>
      <c r="S3160">
        <v>4245117322</v>
      </c>
      <c r="T3160">
        <v>36553073.43</v>
      </c>
    </row>
    <row r="3161" spans="1:20">
      <c r="A3161" t="s">
        <v>9261</v>
      </c>
      <c r="B3161" t="s">
        <v>9262</v>
      </c>
      <c r="C3161" t="s">
        <v>9263</v>
      </c>
      <c r="D3161">
        <v>24515</v>
      </c>
      <c r="E3161" t="s">
        <v>9264</v>
      </c>
      <c r="F3161">
        <v>150161268</v>
      </c>
      <c r="G3161" t="s">
        <v>9265</v>
      </c>
      <c r="H3161">
        <v>192359.3</v>
      </c>
      <c r="I3161" t="s">
        <v>9266</v>
      </c>
      <c r="J3161" t="s">
        <v>9267</v>
      </c>
      <c r="K3161">
        <v>1234245849</v>
      </c>
      <c r="L3161" t="s">
        <v>9982</v>
      </c>
      <c r="M3161">
        <v>44</v>
      </c>
      <c r="N3161" t="s">
        <v>22</v>
      </c>
      <c r="P3161" t="s">
        <v>9983</v>
      </c>
      <c r="Q3161">
        <v>24</v>
      </c>
      <c r="S3161">
        <v>4245117355</v>
      </c>
      <c r="T3161">
        <v>25223166.760000002</v>
      </c>
    </row>
    <row r="3162" spans="1:20">
      <c r="A3162" t="s">
        <v>9261</v>
      </c>
      <c r="B3162" t="s">
        <v>9262</v>
      </c>
      <c r="C3162" t="s">
        <v>9263</v>
      </c>
      <c r="D3162">
        <v>24515</v>
      </c>
      <c r="E3162" t="s">
        <v>9264</v>
      </c>
      <c r="F3162">
        <v>150161268</v>
      </c>
      <c r="G3162" t="s">
        <v>9265</v>
      </c>
      <c r="H3162">
        <v>192359.3</v>
      </c>
      <c r="I3162" t="s">
        <v>9266</v>
      </c>
      <c r="J3162" t="s">
        <v>9267</v>
      </c>
      <c r="K3162">
        <v>1234245849</v>
      </c>
      <c r="L3162" t="s">
        <v>9984</v>
      </c>
      <c r="M3162">
        <v>44.2</v>
      </c>
      <c r="N3162" t="s">
        <v>22</v>
      </c>
      <c r="P3162" t="s">
        <v>9985</v>
      </c>
      <c r="Q3162">
        <v>24</v>
      </c>
      <c r="S3162">
        <v>4245117400</v>
      </c>
      <c r="T3162">
        <v>25337817.52</v>
      </c>
    </row>
    <row r="3163" spans="1:20">
      <c r="A3163" t="s">
        <v>9261</v>
      </c>
      <c r="B3163" t="s">
        <v>9262</v>
      </c>
      <c r="C3163" t="s">
        <v>9263</v>
      </c>
      <c r="D3163">
        <v>24515</v>
      </c>
      <c r="E3163" t="s">
        <v>9264</v>
      </c>
      <c r="F3163">
        <v>150161268</v>
      </c>
      <c r="G3163" t="s">
        <v>9265</v>
      </c>
      <c r="H3163">
        <v>192359.3</v>
      </c>
      <c r="I3163" t="s">
        <v>9266</v>
      </c>
      <c r="J3163" t="s">
        <v>9267</v>
      </c>
      <c r="K3163">
        <v>1234245849</v>
      </c>
      <c r="L3163" t="s">
        <v>9986</v>
      </c>
      <c r="M3163">
        <v>87.4</v>
      </c>
      <c r="N3163" t="s">
        <v>22</v>
      </c>
      <c r="P3163" t="s">
        <v>9987</v>
      </c>
      <c r="Q3163">
        <v>24</v>
      </c>
      <c r="S3163">
        <v>4245117538</v>
      </c>
      <c r="T3163">
        <v>48258891.5</v>
      </c>
    </row>
    <row r="3164" spans="1:20">
      <c r="A3164" t="s">
        <v>9261</v>
      </c>
      <c r="B3164" t="s">
        <v>9262</v>
      </c>
      <c r="C3164" t="s">
        <v>9263</v>
      </c>
      <c r="D3164">
        <v>24515</v>
      </c>
      <c r="E3164" t="s">
        <v>9264</v>
      </c>
      <c r="F3164">
        <v>150161268</v>
      </c>
      <c r="G3164" t="s">
        <v>9265</v>
      </c>
      <c r="H3164">
        <v>192359.3</v>
      </c>
      <c r="I3164" t="s">
        <v>9266</v>
      </c>
      <c r="J3164" t="s">
        <v>9267</v>
      </c>
      <c r="K3164">
        <v>1234245849</v>
      </c>
      <c r="L3164" t="s">
        <v>9988</v>
      </c>
      <c r="M3164">
        <v>67.7</v>
      </c>
      <c r="N3164" t="s">
        <v>22</v>
      </c>
      <c r="P3164" t="s">
        <v>9989</v>
      </c>
      <c r="Q3164">
        <v>24</v>
      </c>
      <c r="S3164">
        <v>4245117489</v>
      </c>
      <c r="T3164">
        <v>37381315.270000003</v>
      </c>
    </row>
    <row r="3165" spans="1:20">
      <c r="A3165" t="s">
        <v>9261</v>
      </c>
      <c r="B3165" t="s">
        <v>9262</v>
      </c>
      <c r="C3165" t="s">
        <v>9263</v>
      </c>
      <c r="D3165">
        <v>24515</v>
      </c>
      <c r="E3165" t="s">
        <v>9264</v>
      </c>
      <c r="F3165">
        <v>150161268</v>
      </c>
      <c r="G3165" t="s">
        <v>9265</v>
      </c>
      <c r="H3165">
        <v>192359.3</v>
      </c>
      <c r="I3165" t="s">
        <v>9266</v>
      </c>
      <c r="J3165" t="s">
        <v>9267</v>
      </c>
      <c r="K3165">
        <v>1234245849</v>
      </c>
      <c r="L3165" t="s">
        <v>9990</v>
      </c>
      <c r="M3165">
        <v>44.2</v>
      </c>
      <c r="N3165" t="s">
        <v>22</v>
      </c>
      <c r="P3165" t="s">
        <v>9991</v>
      </c>
      <c r="Q3165">
        <v>24</v>
      </c>
      <c r="S3165">
        <v>4245117603</v>
      </c>
      <c r="T3165">
        <v>25337817.52</v>
      </c>
    </row>
    <row r="3166" spans="1:20">
      <c r="A3166" t="s">
        <v>9261</v>
      </c>
      <c r="B3166" t="s">
        <v>9262</v>
      </c>
      <c r="C3166" t="s">
        <v>9263</v>
      </c>
      <c r="D3166">
        <v>24515</v>
      </c>
      <c r="E3166" t="s">
        <v>9264</v>
      </c>
      <c r="F3166">
        <v>150161268</v>
      </c>
      <c r="G3166" t="s">
        <v>9265</v>
      </c>
      <c r="H3166">
        <v>192359.3</v>
      </c>
      <c r="I3166" t="s">
        <v>9266</v>
      </c>
      <c r="J3166" t="s">
        <v>9267</v>
      </c>
      <c r="K3166">
        <v>1234245849</v>
      </c>
      <c r="L3166" t="s">
        <v>9992</v>
      </c>
      <c r="M3166">
        <v>43.7</v>
      </c>
      <c r="N3166" t="s">
        <v>22</v>
      </c>
      <c r="P3166" t="s">
        <v>9993</v>
      </c>
      <c r="Q3166">
        <v>24</v>
      </c>
      <c r="S3166">
        <v>4245117587</v>
      </c>
      <c r="T3166">
        <v>25121166.120000001</v>
      </c>
    </row>
    <row r="3167" spans="1:20">
      <c r="A3167" t="s">
        <v>9261</v>
      </c>
      <c r="B3167" t="s">
        <v>9262</v>
      </c>
      <c r="C3167" t="s">
        <v>9263</v>
      </c>
      <c r="D3167">
        <v>24515</v>
      </c>
      <c r="E3167" t="s">
        <v>9264</v>
      </c>
      <c r="F3167">
        <v>150161268</v>
      </c>
      <c r="G3167" t="s">
        <v>9265</v>
      </c>
      <c r="H3167">
        <v>192359.3</v>
      </c>
      <c r="I3167" t="s">
        <v>9266</v>
      </c>
      <c r="J3167" t="s">
        <v>9267</v>
      </c>
      <c r="K3167">
        <v>1234245849</v>
      </c>
      <c r="L3167" t="s">
        <v>9994</v>
      </c>
      <c r="M3167">
        <v>66.3</v>
      </c>
      <c r="N3167" t="s">
        <v>22</v>
      </c>
      <c r="P3167" t="s">
        <v>9995</v>
      </c>
      <c r="Q3167">
        <v>24</v>
      </c>
      <c r="S3167">
        <v>4245117478</v>
      </c>
      <c r="T3167">
        <v>36608289.549999997</v>
      </c>
    </row>
    <row r="3168" spans="1:20">
      <c r="A3168" t="s">
        <v>9261</v>
      </c>
      <c r="B3168" t="s">
        <v>9262</v>
      </c>
      <c r="C3168" t="s">
        <v>9263</v>
      </c>
      <c r="D3168">
        <v>24515</v>
      </c>
      <c r="E3168" t="s">
        <v>9264</v>
      </c>
      <c r="F3168">
        <v>150161268</v>
      </c>
      <c r="G3168" t="s">
        <v>9265</v>
      </c>
      <c r="H3168">
        <v>192359.3</v>
      </c>
      <c r="I3168" t="s">
        <v>9266</v>
      </c>
      <c r="J3168" t="s">
        <v>9267</v>
      </c>
      <c r="K3168">
        <v>1234245849</v>
      </c>
      <c r="L3168" t="s">
        <v>9996</v>
      </c>
      <c r="M3168">
        <v>43.8</v>
      </c>
      <c r="N3168" t="s">
        <v>22</v>
      </c>
      <c r="P3168" t="s">
        <v>9997</v>
      </c>
      <c r="Q3168">
        <v>24</v>
      </c>
      <c r="S3168">
        <v>4245117569</v>
      </c>
      <c r="T3168">
        <v>25178651.629999999</v>
      </c>
    </row>
    <row r="3169" spans="1:20">
      <c r="A3169" t="s">
        <v>9261</v>
      </c>
      <c r="B3169" t="s">
        <v>9262</v>
      </c>
      <c r="C3169" t="s">
        <v>9263</v>
      </c>
      <c r="D3169">
        <v>24515</v>
      </c>
      <c r="E3169" t="s">
        <v>9264</v>
      </c>
      <c r="F3169">
        <v>150161268</v>
      </c>
      <c r="G3169" t="s">
        <v>9265</v>
      </c>
      <c r="H3169">
        <v>192359.3</v>
      </c>
      <c r="I3169" t="s">
        <v>9266</v>
      </c>
      <c r="J3169" t="s">
        <v>9267</v>
      </c>
      <c r="K3169">
        <v>1234245849</v>
      </c>
      <c r="L3169" t="s">
        <v>9998</v>
      </c>
      <c r="M3169">
        <v>44.2</v>
      </c>
      <c r="N3169" t="s">
        <v>22</v>
      </c>
      <c r="P3169" t="s">
        <v>9999</v>
      </c>
      <c r="Q3169">
        <v>24</v>
      </c>
      <c r="S3169">
        <v>4245117549</v>
      </c>
      <c r="T3169">
        <v>25337817.52</v>
      </c>
    </row>
    <row r="3170" spans="1:20">
      <c r="A3170" t="s">
        <v>9261</v>
      </c>
      <c r="B3170" t="s">
        <v>9262</v>
      </c>
      <c r="C3170" t="s">
        <v>9263</v>
      </c>
      <c r="D3170">
        <v>24515</v>
      </c>
      <c r="E3170" t="s">
        <v>9264</v>
      </c>
      <c r="F3170">
        <v>150161268</v>
      </c>
      <c r="G3170" t="s">
        <v>9265</v>
      </c>
      <c r="H3170">
        <v>192359.3</v>
      </c>
      <c r="I3170" t="s">
        <v>9266</v>
      </c>
      <c r="J3170" t="s">
        <v>9267</v>
      </c>
      <c r="K3170">
        <v>1234245849</v>
      </c>
      <c r="L3170" t="s">
        <v>10000</v>
      </c>
      <c r="M3170">
        <v>68.099999999999994</v>
      </c>
      <c r="N3170" t="s">
        <v>22</v>
      </c>
      <c r="P3170" t="s">
        <v>10001</v>
      </c>
      <c r="Q3170">
        <v>24</v>
      </c>
      <c r="S3170">
        <v>4245117633</v>
      </c>
      <c r="T3170">
        <v>37602179.759999998</v>
      </c>
    </row>
    <row r="3171" spans="1:20">
      <c r="A3171" t="s">
        <v>9261</v>
      </c>
      <c r="B3171" t="s">
        <v>9262</v>
      </c>
      <c r="C3171" t="s">
        <v>9263</v>
      </c>
      <c r="D3171">
        <v>24515</v>
      </c>
      <c r="E3171" t="s">
        <v>9264</v>
      </c>
      <c r="F3171">
        <v>150161268</v>
      </c>
      <c r="G3171" t="s">
        <v>9265</v>
      </c>
      <c r="H3171">
        <v>192359.3</v>
      </c>
      <c r="I3171" t="s">
        <v>9266</v>
      </c>
      <c r="J3171" t="s">
        <v>9267</v>
      </c>
      <c r="K3171">
        <v>1234245849</v>
      </c>
      <c r="L3171" t="s">
        <v>10002</v>
      </c>
      <c r="M3171">
        <v>87</v>
      </c>
      <c r="N3171" t="s">
        <v>22</v>
      </c>
      <c r="P3171" t="s">
        <v>10003</v>
      </c>
      <c r="Q3171">
        <v>25</v>
      </c>
      <c r="S3171">
        <v>4245117581</v>
      </c>
      <c r="T3171">
        <v>48261418.649999999</v>
      </c>
    </row>
    <row r="3172" spans="1:20">
      <c r="A3172" t="s">
        <v>9261</v>
      </c>
      <c r="B3172" t="s">
        <v>9262</v>
      </c>
      <c r="C3172" t="s">
        <v>9263</v>
      </c>
      <c r="D3172">
        <v>24515</v>
      </c>
      <c r="E3172" t="s">
        <v>9264</v>
      </c>
      <c r="F3172">
        <v>150161268</v>
      </c>
      <c r="G3172" t="s">
        <v>9265</v>
      </c>
      <c r="H3172">
        <v>192359.3</v>
      </c>
      <c r="I3172" t="s">
        <v>9266</v>
      </c>
      <c r="J3172" t="s">
        <v>9267</v>
      </c>
      <c r="K3172">
        <v>1234245849</v>
      </c>
      <c r="L3172" t="s">
        <v>10004</v>
      </c>
      <c r="M3172">
        <v>44.2</v>
      </c>
      <c r="N3172" t="s">
        <v>22</v>
      </c>
      <c r="P3172" t="s">
        <v>10005</v>
      </c>
      <c r="Q3172">
        <v>25</v>
      </c>
      <c r="S3172">
        <v>4245117467</v>
      </c>
      <c r="T3172">
        <v>25455646.32</v>
      </c>
    </row>
    <row r="3173" spans="1:20">
      <c r="A3173" t="s">
        <v>9261</v>
      </c>
      <c r="B3173" t="s">
        <v>9262</v>
      </c>
      <c r="C3173" t="s">
        <v>9263</v>
      </c>
      <c r="D3173">
        <v>24515</v>
      </c>
      <c r="E3173" t="s">
        <v>9264</v>
      </c>
      <c r="F3173">
        <v>150161268</v>
      </c>
      <c r="G3173" t="s">
        <v>9265</v>
      </c>
      <c r="H3173">
        <v>192359.3</v>
      </c>
      <c r="I3173" t="s">
        <v>9266</v>
      </c>
      <c r="J3173" t="s">
        <v>9267</v>
      </c>
      <c r="K3173">
        <v>1234245849</v>
      </c>
      <c r="L3173" t="s">
        <v>10006</v>
      </c>
      <c r="M3173">
        <v>44.2</v>
      </c>
      <c r="N3173" t="s">
        <v>22</v>
      </c>
      <c r="P3173" t="s">
        <v>10007</v>
      </c>
      <c r="Q3173">
        <v>25</v>
      </c>
      <c r="S3173">
        <v>4245117465</v>
      </c>
      <c r="T3173">
        <v>25455646.32</v>
      </c>
    </row>
    <row r="3174" spans="1:20">
      <c r="A3174" t="s">
        <v>9261</v>
      </c>
      <c r="B3174" t="s">
        <v>9262</v>
      </c>
      <c r="C3174" t="s">
        <v>9263</v>
      </c>
      <c r="D3174">
        <v>24515</v>
      </c>
      <c r="E3174" t="s">
        <v>9264</v>
      </c>
      <c r="F3174">
        <v>150161268</v>
      </c>
      <c r="G3174" t="s">
        <v>9265</v>
      </c>
      <c r="H3174">
        <v>192359.3</v>
      </c>
      <c r="I3174" t="s">
        <v>9266</v>
      </c>
      <c r="J3174" t="s">
        <v>9267</v>
      </c>
      <c r="K3174">
        <v>1234245849</v>
      </c>
      <c r="L3174" t="s">
        <v>10008</v>
      </c>
      <c r="M3174">
        <v>66.2</v>
      </c>
      <c r="N3174" t="s">
        <v>22</v>
      </c>
      <c r="P3174" t="s">
        <v>10009</v>
      </c>
      <c r="Q3174">
        <v>25</v>
      </c>
      <c r="S3174">
        <v>4245117573</v>
      </c>
      <c r="T3174">
        <v>36723056.490000002</v>
      </c>
    </row>
    <row r="3175" spans="1:20">
      <c r="A3175" t="s">
        <v>9261</v>
      </c>
      <c r="B3175" t="s">
        <v>9262</v>
      </c>
      <c r="C3175" t="s">
        <v>9263</v>
      </c>
      <c r="D3175">
        <v>24515</v>
      </c>
      <c r="E3175" t="s">
        <v>9264</v>
      </c>
      <c r="F3175">
        <v>150161268</v>
      </c>
      <c r="G3175" t="s">
        <v>9265</v>
      </c>
      <c r="H3175">
        <v>192359.3</v>
      </c>
      <c r="I3175" t="s">
        <v>9266</v>
      </c>
      <c r="J3175" t="s">
        <v>9267</v>
      </c>
      <c r="K3175">
        <v>1234245849</v>
      </c>
      <c r="L3175" t="s">
        <v>10010</v>
      </c>
      <c r="M3175">
        <v>44.1</v>
      </c>
      <c r="N3175" t="s">
        <v>22</v>
      </c>
      <c r="P3175" t="s">
        <v>10011</v>
      </c>
      <c r="Q3175">
        <v>25</v>
      </c>
      <c r="S3175">
        <v>4245117459</v>
      </c>
      <c r="T3175">
        <v>25398054.359999999</v>
      </c>
    </row>
    <row r="3176" spans="1:20">
      <c r="A3176" t="s">
        <v>9261</v>
      </c>
      <c r="B3176" t="s">
        <v>9262</v>
      </c>
      <c r="C3176" t="s">
        <v>9263</v>
      </c>
      <c r="D3176">
        <v>24515</v>
      </c>
      <c r="E3176" t="s">
        <v>9264</v>
      </c>
      <c r="F3176">
        <v>150161268</v>
      </c>
      <c r="G3176" t="s">
        <v>9265</v>
      </c>
      <c r="H3176">
        <v>192359.3</v>
      </c>
      <c r="I3176" t="s">
        <v>9266</v>
      </c>
      <c r="J3176" t="s">
        <v>9267</v>
      </c>
      <c r="K3176">
        <v>1234245849</v>
      </c>
      <c r="L3176" t="s">
        <v>10012</v>
      </c>
      <c r="M3176">
        <v>44.2</v>
      </c>
      <c r="N3176" t="s">
        <v>22</v>
      </c>
      <c r="P3176" t="s">
        <v>10013</v>
      </c>
      <c r="Q3176">
        <v>25</v>
      </c>
      <c r="S3176">
        <v>4245117454</v>
      </c>
      <c r="T3176">
        <v>25455646.32</v>
      </c>
    </row>
    <row r="3177" spans="1:20">
      <c r="A3177" t="s">
        <v>9261</v>
      </c>
      <c r="B3177" t="s">
        <v>9262</v>
      </c>
      <c r="C3177" t="s">
        <v>9263</v>
      </c>
      <c r="D3177">
        <v>24515</v>
      </c>
      <c r="E3177" t="s">
        <v>9264</v>
      </c>
      <c r="F3177">
        <v>150161268</v>
      </c>
      <c r="G3177" t="s">
        <v>9265</v>
      </c>
      <c r="H3177">
        <v>192359.3</v>
      </c>
      <c r="I3177" t="s">
        <v>9266</v>
      </c>
      <c r="J3177" t="s">
        <v>9267</v>
      </c>
      <c r="K3177">
        <v>1234245849</v>
      </c>
      <c r="L3177" t="s">
        <v>10014</v>
      </c>
      <c r="M3177">
        <v>87.1</v>
      </c>
      <c r="N3177" t="s">
        <v>22</v>
      </c>
      <c r="P3177" t="s">
        <v>10015</v>
      </c>
      <c r="Q3177">
        <v>25</v>
      </c>
      <c r="S3177">
        <v>4245117574</v>
      </c>
      <c r="T3177">
        <v>48316891.549999997</v>
      </c>
    </row>
    <row r="3178" spans="1:20">
      <c r="A3178" t="s">
        <v>9261</v>
      </c>
      <c r="B3178" t="s">
        <v>9262</v>
      </c>
      <c r="C3178" t="s">
        <v>9263</v>
      </c>
      <c r="D3178">
        <v>24515</v>
      </c>
      <c r="E3178" t="s">
        <v>9264</v>
      </c>
      <c r="F3178">
        <v>150161268</v>
      </c>
      <c r="G3178" t="s">
        <v>9265</v>
      </c>
      <c r="H3178">
        <v>192359.3</v>
      </c>
      <c r="I3178" t="s">
        <v>9266</v>
      </c>
      <c r="J3178" t="s">
        <v>9267</v>
      </c>
      <c r="K3178">
        <v>1234245849</v>
      </c>
      <c r="L3178" t="s">
        <v>10016</v>
      </c>
      <c r="M3178">
        <v>67.8</v>
      </c>
      <c r="N3178" t="s">
        <v>22</v>
      </c>
      <c r="P3178" t="s">
        <v>10017</v>
      </c>
      <c r="Q3178">
        <v>25</v>
      </c>
      <c r="S3178">
        <v>4245117425</v>
      </c>
      <c r="T3178">
        <v>37610622.810000002</v>
      </c>
    </row>
    <row r="3179" spans="1:20">
      <c r="A3179" t="s">
        <v>9261</v>
      </c>
      <c r="B3179" t="s">
        <v>9262</v>
      </c>
      <c r="C3179" t="s">
        <v>9263</v>
      </c>
      <c r="D3179">
        <v>24515</v>
      </c>
      <c r="E3179" t="s">
        <v>9264</v>
      </c>
      <c r="F3179">
        <v>150161268</v>
      </c>
      <c r="G3179" t="s">
        <v>9265</v>
      </c>
      <c r="H3179">
        <v>192359.3</v>
      </c>
      <c r="I3179" t="s">
        <v>9266</v>
      </c>
      <c r="J3179" t="s">
        <v>9267</v>
      </c>
      <c r="K3179">
        <v>1234245849</v>
      </c>
      <c r="L3179" t="s">
        <v>10018</v>
      </c>
      <c r="M3179">
        <v>44</v>
      </c>
      <c r="N3179" t="s">
        <v>22</v>
      </c>
      <c r="P3179" t="s">
        <v>10019</v>
      </c>
      <c r="Q3179">
        <v>25</v>
      </c>
      <c r="S3179">
        <v>4245117441</v>
      </c>
      <c r="T3179">
        <v>25340462.399999999</v>
      </c>
    </row>
    <row r="3180" spans="1:20">
      <c r="A3180" t="s">
        <v>9261</v>
      </c>
      <c r="B3180" t="s">
        <v>9262</v>
      </c>
      <c r="C3180" t="s">
        <v>9263</v>
      </c>
      <c r="D3180">
        <v>24515</v>
      </c>
      <c r="E3180" t="s">
        <v>9264</v>
      </c>
      <c r="F3180">
        <v>150161268</v>
      </c>
      <c r="G3180" t="s">
        <v>9265</v>
      </c>
      <c r="H3180">
        <v>192359.3</v>
      </c>
      <c r="I3180" t="s">
        <v>9266</v>
      </c>
      <c r="J3180" t="s">
        <v>9267</v>
      </c>
      <c r="K3180">
        <v>1234245849</v>
      </c>
      <c r="L3180" t="s">
        <v>10020</v>
      </c>
      <c r="M3180">
        <v>43.6</v>
      </c>
      <c r="N3180" t="s">
        <v>22</v>
      </c>
      <c r="P3180" t="s">
        <v>10021</v>
      </c>
      <c r="Q3180">
        <v>25</v>
      </c>
      <c r="S3180">
        <v>4245117600</v>
      </c>
      <c r="T3180">
        <v>25180234.32</v>
      </c>
    </row>
    <row r="3181" spans="1:20">
      <c r="A3181" t="s">
        <v>9261</v>
      </c>
      <c r="B3181" t="s">
        <v>9262</v>
      </c>
      <c r="C3181" t="s">
        <v>9263</v>
      </c>
      <c r="D3181">
        <v>24515</v>
      </c>
      <c r="E3181" t="s">
        <v>9264</v>
      </c>
      <c r="F3181">
        <v>150161268</v>
      </c>
      <c r="G3181" t="s">
        <v>9265</v>
      </c>
      <c r="H3181">
        <v>192359.3</v>
      </c>
      <c r="I3181" t="s">
        <v>9266</v>
      </c>
      <c r="J3181" t="s">
        <v>9267</v>
      </c>
      <c r="K3181">
        <v>1234245849</v>
      </c>
      <c r="L3181" t="s">
        <v>10022</v>
      </c>
      <c r="M3181">
        <v>66.8</v>
      </c>
      <c r="N3181" t="s">
        <v>22</v>
      </c>
      <c r="P3181" t="s">
        <v>10023</v>
      </c>
      <c r="Q3181">
        <v>25</v>
      </c>
      <c r="S3181">
        <v>4245117545</v>
      </c>
      <c r="T3181">
        <v>37055893.859999999</v>
      </c>
    </row>
    <row r="3182" spans="1:20">
      <c r="A3182" t="s">
        <v>9261</v>
      </c>
      <c r="B3182" t="s">
        <v>9262</v>
      </c>
      <c r="C3182" t="s">
        <v>9263</v>
      </c>
      <c r="D3182">
        <v>24515</v>
      </c>
      <c r="E3182" t="s">
        <v>9264</v>
      </c>
      <c r="F3182">
        <v>150161268</v>
      </c>
      <c r="G3182" t="s">
        <v>9265</v>
      </c>
      <c r="H3182">
        <v>192359.3</v>
      </c>
      <c r="I3182" t="s">
        <v>9266</v>
      </c>
      <c r="J3182" t="s">
        <v>9267</v>
      </c>
      <c r="K3182">
        <v>1234245849</v>
      </c>
      <c r="L3182" t="s">
        <v>10024</v>
      </c>
      <c r="M3182">
        <v>43.7</v>
      </c>
      <c r="N3182" t="s">
        <v>22</v>
      </c>
      <c r="P3182" t="s">
        <v>10025</v>
      </c>
      <c r="Q3182">
        <v>25</v>
      </c>
      <c r="S3182">
        <v>4245117403</v>
      </c>
      <c r="T3182">
        <v>25237987.149999999</v>
      </c>
    </row>
    <row r="3183" spans="1:20">
      <c r="A3183" t="s">
        <v>9261</v>
      </c>
      <c r="B3183" t="s">
        <v>9262</v>
      </c>
      <c r="C3183" t="s">
        <v>9263</v>
      </c>
      <c r="D3183">
        <v>24515</v>
      </c>
      <c r="E3183" t="s">
        <v>9264</v>
      </c>
      <c r="F3183">
        <v>150161268</v>
      </c>
      <c r="G3183" t="s">
        <v>9265</v>
      </c>
      <c r="H3183">
        <v>192359.3</v>
      </c>
      <c r="I3183" t="s">
        <v>9266</v>
      </c>
      <c r="J3183" t="s">
        <v>9267</v>
      </c>
      <c r="K3183">
        <v>1234245849</v>
      </c>
      <c r="L3183" t="s">
        <v>10026</v>
      </c>
      <c r="M3183">
        <v>44.2</v>
      </c>
      <c r="N3183" t="s">
        <v>22</v>
      </c>
      <c r="P3183" t="s">
        <v>10027</v>
      </c>
      <c r="Q3183">
        <v>25</v>
      </c>
      <c r="S3183">
        <v>4245117419</v>
      </c>
      <c r="T3183">
        <v>25455646.32</v>
      </c>
    </row>
    <row r="3184" spans="1:20">
      <c r="A3184" t="s">
        <v>9261</v>
      </c>
      <c r="B3184" t="s">
        <v>9262</v>
      </c>
      <c r="C3184" t="s">
        <v>9263</v>
      </c>
      <c r="D3184">
        <v>24515</v>
      </c>
      <c r="E3184" t="s">
        <v>9264</v>
      </c>
      <c r="F3184">
        <v>150161268</v>
      </c>
      <c r="G3184" t="s">
        <v>9265</v>
      </c>
      <c r="H3184">
        <v>192359.3</v>
      </c>
      <c r="I3184" t="s">
        <v>9266</v>
      </c>
      <c r="J3184" t="s">
        <v>9267</v>
      </c>
      <c r="K3184">
        <v>1234245849</v>
      </c>
      <c r="L3184" t="s">
        <v>10028</v>
      </c>
      <c r="M3184">
        <v>67.3</v>
      </c>
      <c r="N3184" t="s">
        <v>22</v>
      </c>
      <c r="P3184" t="s">
        <v>10029</v>
      </c>
      <c r="Q3184">
        <v>25</v>
      </c>
      <c r="S3184">
        <v>4245117622</v>
      </c>
      <c r="T3184">
        <v>37333258.340000004</v>
      </c>
    </row>
    <row r="3185" spans="1:20">
      <c r="A3185" t="s">
        <v>9261</v>
      </c>
      <c r="B3185" t="s">
        <v>9262</v>
      </c>
      <c r="C3185" t="s">
        <v>9263</v>
      </c>
      <c r="D3185">
        <v>24515</v>
      </c>
      <c r="E3185" t="s">
        <v>9264</v>
      </c>
      <c r="F3185">
        <v>150161268</v>
      </c>
      <c r="G3185" t="s">
        <v>9265</v>
      </c>
      <c r="H3185">
        <v>192359.3</v>
      </c>
      <c r="I3185" t="s">
        <v>9266</v>
      </c>
      <c r="J3185" t="s">
        <v>9267</v>
      </c>
      <c r="K3185">
        <v>1234245849</v>
      </c>
      <c r="L3185" t="s">
        <v>10030</v>
      </c>
      <c r="M3185">
        <v>87.2</v>
      </c>
      <c r="N3185" t="s">
        <v>22</v>
      </c>
      <c r="P3185" t="s">
        <v>10031</v>
      </c>
      <c r="Q3185">
        <v>26</v>
      </c>
      <c r="S3185">
        <v>4245117530</v>
      </c>
      <c r="T3185">
        <v>48596270.5</v>
      </c>
    </row>
    <row r="3186" spans="1:20">
      <c r="A3186" t="s">
        <v>9261</v>
      </c>
      <c r="B3186" t="s">
        <v>9262</v>
      </c>
      <c r="C3186" t="s">
        <v>9263</v>
      </c>
      <c r="D3186">
        <v>24515</v>
      </c>
      <c r="E3186" t="s">
        <v>9264</v>
      </c>
      <c r="F3186">
        <v>150161268</v>
      </c>
      <c r="G3186" t="s">
        <v>9265</v>
      </c>
      <c r="H3186">
        <v>192359.3</v>
      </c>
      <c r="I3186" t="s">
        <v>9266</v>
      </c>
      <c r="J3186" t="s">
        <v>9267</v>
      </c>
      <c r="K3186">
        <v>1234245849</v>
      </c>
      <c r="L3186" t="s">
        <v>10032</v>
      </c>
      <c r="M3186">
        <v>44.5</v>
      </c>
      <c r="N3186" t="s">
        <v>22</v>
      </c>
      <c r="P3186" t="s">
        <v>10033</v>
      </c>
      <c r="Q3186">
        <v>26</v>
      </c>
      <c r="S3186">
        <v>4245117511</v>
      </c>
      <c r="T3186">
        <v>25747050.75</v>
      </c>
    </row>
    <row r="3187" spans="1:20">
      <c r="A3187" t="s">
        <v>9261</v>
      </c>
      <c r="B3187" t="s">
        <v>9262</v>
      </c>
      <c r="C3187" t="s">
        <v>9263</v>
      </c>
      <c r="D3187">
        <v>24515</v>
      </c>
      <c r="E3187" t="s">
        <v>9264</v>
      </c>
      <c r="F3187">
        <v>150161268</v>
      </c>
      <c r="G3187" t="s">
        <v>9265</v>
      </c>
      <c r="H3187">
        <v>192359.3</v>
      </c>
      <c r="I3187" t="s">
        <v>9266</v>
      </c>
      <c r="J3187" t="s">
        <v>9267</v>
      </c>
      <c r="K3187">
        <v>1234245849</v>
      </c>
      <c r="L3187" t="s">
        <v>10034</v>
      </c>
      <c r="M3187">
        <v>66.099999999999994</v>
      </c>
      <c r="N3187" t="s">
        <v>22</v>
      </c>
      <c r="P3187" t="s">
        <v>10035</v>
      </c>
      <c r="Q3187">
        <v>26</v>
      </c>
      <c r="S3187">
        <v>4245117448</v>
      </c>
      <c r="T3187">
        <v>37004499.549999997</v>
      </c>
    </row>
    <row r="3188" spans="1:20">
      <c r="A3188" t="s">
        <v>9261</v>
      </c>
      <c r="B3188" t="s">
        <v>9262</v>
      </c>
      <c r="C3188" t="s">
        <v>9263</v>
      </c>
      <c r="D3188">
        <v>24515</v>
      </c>
      <c r="E3188" t="s">
        <v>9264</v>
      </c>
      <c r="F3188">
        <v>150161268</v>
      </c>
      <c r="G3188" t="s">
        <v>9265</v>
      </c>
      <c r="H3188">
        <v>192359.3</v>
      </c>
      <c r="I3188" t="s">
        <v>9266</v>
      </c>
      <c r="J3188" t="s">
        <v>9267</v>
      </c>
      <c r="K3188">
        <v>1234245849</v>
      </c>
      <c r="L3188" t="s">
        <v>10036</v>
      </c>
      <c r="M3188">
        <v>67.2</v>
      </c>
      <c r="N3188" t="s">
        <v>22</v>
      </c>
      <c r="P3188" t="s">
        <v>10037</v>
      </c>
      <c r="Q3188">
        <v>26</v>
      </c>
      <c r="S3188">
        <v>4245117490</v>
      </c>
      <c r="T3188">
        <v>37450336.899999999</v>
      </c>
    </row>
    <row r="3189" spans="1:20">
      <c r="A3189" t="s">
        <v>9261</v>
      </c>
      <c r="B3189" t="s">
        <v>9262</v>
      </c>
      <c r="C3189" t="s">
        <v>9263</v>
      </c>
      <c r="D3189">
        <v>24515</v>
      </c>
      <c r="E3189" t="s">
        <v>9264</v>
      </c>
      <c r="F3189">
        <v>150161268</v>
      </c>
      <c r="G3189" t="s">
        <v>9265</v>
      </c>
      <c r="H3189">
        <v>192359.3</v>
      </c>
      <c r="I3189" t="s">
        <v>9266</v>
      </c>
      <c r="J3189" t="s">
        <v>9267</v>
      </c>
      <c r="K3189">
        <v>1234245849</v>
      </c>
      <c r="L3189" t="s">
        <v>10038</v>
      </c>
      <c r="M3189">
        <v>66.8</v>
      </c>
      <c r="N3189" t="s">
        <v>22</v>
      </c>
      <c r="P3189" t="s">
        <v>10039</v>
      </c>
      <c r="Q3189">
        <v>26</v>
      </c>
      <c r="S3189">
        <v>4245117434</v>
      </c>
      <c r="T3189">
        <v>37227418.219999999</v>
      </c>
    </row>
    <row r="3190" spans="1:20">
      <c r="A3190" t="s">
        <v>9261</v>
      </c>
      <c r="B3190" t="s">
        <v>9262</v>
      </c>
      <c r="C3190" t="s">
        <v>9263</v>
      </c>
      <c r="D3190">
        <v>24515</v>
      </c>
      <c r="E3190" t="s">
        <v>9264</v>
      </c>
      <c r="F3190">
        <v>150161268</v>
      </c>
      <c r="G3190" t="s">
        <v>9265</v>
      </c>
      <c r="H3190">
        <v>192359.3</v>
      </c>
      <c r="I3190" t="s">
        <v>9266</v>
      </c>
      <c r="J3190" t="s">
        <v>9267</v>
      </c>
      <c r="K3190">
        <v>1234245849</v>
      </c>
      <c r="L3190" t="s">
        <v>10040</v>
      </c>
      <c r="M3190">
        <v>87.4</v>
      </c>
      <c r="N3190" t="s">
        <v>22</v>
      </c>
      <c r="P3190" t="s">
        <v>10041</v>
      </c>
      <c r="Q3190">
        <v>26</v>
      </c>
      <c r="S3190">
        <v>4245117466</v>
      </c>
      <c r="T3190">
        <v>48707729.829999998</v>
      </c>
    </row>
    <row r="3191" spans="1:20">
      <c r="A3191" t="s">
        <v>9261</v>
      </c>
      <c r="B3191" t="s">
        <v>9262</v>
      </c>
      <c r="C3191" t="s">
        <v>9263</v>
      </c>
      <c r="D3191">
        <v>24515</v>
      </c>
      <c r="E3191" t="s">
        <v>9264</v>
      </c>
      <c r="F3191">
        <v>150161268</v>
      </c>
      <c r="G3191" t="s">
        <v>9265</v>
      </c>
      <c r="H3191">
        <v>192359.3</v>
      </c>
      <c r="I3191" t="s">
        <v>9266</v>
      </c>
      <c r="J3191" t="s">
        <v>9267</v>
      </c>
      <c r="K3191">
        <v>1234245849</v>
      </c>
      <c r="L3191" t="s">
        <v>10042</v>
      </c>
      <c r="M3191">
        <v>90.4</v>
      </c>
      <c r="N3191" t="s">
        <v>22</v>
      </c>
      <c r="P3191" t="s">
        <v>10043</v>
      </c>
      <c r="Q3191">
        <v>26</v>
      </c>
      <c r="S3191">
        <v>4245117451</v>
      </c>
      <c r="T3191">
        <v>50379619.869999997</v>
      </c>
    </row>
    <row r="3192" spans="1:20">
      <c r="A3192" t="s">
        <v>9261</v>
      </c>
      <c r="B3192" t="s">
        <v>9262</v>
      </c>
      <c r="C3192" t="s">
        <v>9263</v>
      </c>
      <c r="D3192">
        <v>24515</v>
      </c>
      <c r="E3192" t="s">
        <v>9264</v>
      </c>
      <c r="F3192">
        <v>150161268</v>
      </c>
      <c r="G3192" t="s">
        <v>9265</v>
      </c>
      <c r="H3192">
        <v>192359.3</v>
      </c>
      <c r="I3192" t="s">
        <v>9266</v>
      </c>
      <c r="J3192" t="s">
        <v>9267</v>
      </c>
      <c r="K3192">
        <v>1234245849</v>
      </c>
      <c r="L3192" t="s">
        <v>10044</v>
      </c>
      <c r="M3192">
        <v>66.5</v>
      </c>
      <c r="N3192" t="s">
        <v>22</v>
      </c>
      <c r="P3192" t="s">
        <v>10045</v>
      </c>
      <c r="Q3192">
        <v>26</v>
      </c>
      <c r="S3192">
        <v>4245117578</v>
      </c>
      <c r="T3192">
        <v>37060229.219999999</v>
      </c>
    </row>
    <row r="3193" spans="1:20">
      <c r="A3193" t="s">
        <v>9261</v>
      </c>
      <c r="B3193" t="s">
        <v>9262</v>
      </c>
      <c r="C3193" t="s">
        <v>9263</v>
      </c>
      <c r="D3193">
        <v>24515</v>
      </c>
      <c r="E3193" t="s">
        <v>9264</v>
      </c>
      <c r="F3193">
        <v>150161268</v>
      </c>
      <c r="G3193" t="s">
        <v>9265</v>
      </c>
      <c r="H3193">
        <v>192359.3</v>
      </c>
      <c r="I3193" t="s">
        <v>9266</v>
      </c>
      <c r="J3193" t="s">
        <v>9267</v>
      </c>
      <c r="K3193">
        <v>1234245849</v>
      </c>
      <c r="L3193" t="s">
        <v>10046</v>
      </c>
      <c r="M3193">
        <v>67.099999999999994</v>
      </c>
      <c r="N3193" t="s">
        <v>22</v>
      </c>
      <c r="P3193" t="s">
        <v>10047</v>
      </c>
      <c r="Q3193">
        <v>26</v>
      </c>
      <c r="S3193">
        <v>4245117512</v>
      </c>
      <c r="T3193">
        <v>37394607.229999997</v>
      </c>
    </row>
    <row r="3194" spans="1:20">
      <c r="A3194" t="s">
        <v>9261</v>
      </c>
      <c r="B3194" t="s">
        <v>9262</v>
      </c>
      <c r="C3194" t="s">
        <v>9263</v>
      </c>
      <c r="D3194">
        <v>24515</v>
      </c>
      <c r="E3194" t="s">
        <v>9264</v>
      </c>
      <c r="F3194">
        <v>150161268</v>
      </c>
      <c r="G3194" t="s">
        <v>9265</v>
      </c>
      <c r="H3194">
        <v>192359.3</v>
      </c>
      <c r="I3194" t="s">
        <v>9266</v>
      </c>
      <c r="J3194" t="s">
        <v>9267</v>
      </c>
      <c r="K3194">
        <v>1234245849</v>
      </c>
      <c r="L3194" t="s">
        <v>10048</v>
      </c>
      <c r="M3194">
        <v>66.400000000000006</v>
      </c>
      <c r="N3194" t="s">
        <v>22</v>
      </c>
      <c r="P3194" t="s">
        <v>10049</v>
      </c>
      <c r="Q3194">
        <v>26</v>
      </c>
      <c r="S3194">
        <v>4245117523</v>
      </c>
      <c r="T3194">
        <v>37004499.549999997</v>
      </c>
    </row>
    <row r="3195" spans="1:20">
      <c r="A3195" t="s">
        <v>9261</v>
      </c>
      <c r="B3195" t="s">
        <v>9262</v>
      </c>
      <c r="C3195" t="s">
        <v>9263</v>
      </c>
      <c r="D3195">
        <v>24515</v>
      </c>
      <c r="E3195" t="s">
        <v>9264</v>
      </c>
      <c r="F3195">
        <v>150161268</v>
      </c>
      <c r="G3195" t="s">
        <v>9265</v>
      </c>
      <c r="H3195">
        <v>192359.3</v>
      </c>
      <c r="I3195" t="s">
        <v>9266</v>
      </c>
      <c r="J3195" t="s">
        <v>9267</v>
      </c>
      <c r="K3195">
        <v>1234245849</v>
      </c>
      <c r="L3195" t="s">
        <v>10050</v>
      </c>
      <c r="M3195">
        <v>90</v>
      </c>
      <c r="N3195" t="s">
        <v>22</v>
      </c>
      <c r="P3195" t="s">
        <v>10051</v>
      </c>
      <c r="Q3195">
        <v>26</v>
      </c>
      <c r="S3195">
        <v>4245117444</v>
      </c>
      <c r="T3195">
        <v>50156701.200000003</v>
      </c>
    </row>
    <row r="3196" spans="1:20">
      <c r="A3196" t="s">
        <v>9261</v>
      </c>
      <c r="B3196" t="s">
        <v>9262</v>
      </c>
      <c r="C3196" t="s">
        <v>9263</v>
      </c>
      <c r="D3196">
        <v>24515</v>
      </c>
      <c r="E3196" t="s">
        <v>9264</v>
      </c>
      <c r="F3196">
        <v>150161268</v>
      </c>
      <c r="G3196" t="s">
        <v>9265</v>
      </c>
      <c r="H3196">
        <v>192359.3</v>
      </c>
      <c r="I3196" t="s">
        <v>9266</v>
      </c>
      <c r="J3196" t="s">
        <v>9267</v>
      </c>
      <c r="K3196">
        <v>1234245849</v>
      </c>
      <c r="L3196" t="s">
        <v>10052</v>
      </c>
      <c r="M3196">
        <v>87.1</v>
      </c>
      <c r="N3196" t="s">
        <v>22</v>
      </c>
      <c r="P3196" t="s">
        <v>10053</v>
      </c>
      <c r="Q3196">
        <v>27</v>
      </c>
      <c r="S3196">
        <v>4245117501</v>
      </c>
      <c r="T3196">
        <v>48764189.240000002</v>
      </c>
    </row>
    <row r="3197" spans="1:20">
      <c r="A3197" t="s">
        <v>9261</v>
      </c>
      <c r="B3197" t="s">
        <v>9262</v>
      </c>
      <c r="C3197" t="s">
        <v>9263</v>
      </c>
      <c r="D3197">
        <v>24515</v>
      </c>
      <c r="E3197" t="s">
        <v>9264</v>
      </c>
      <c r="F3197">
        <v>150161268</v>
      </c>
      <c r="G3197" t="s">
        <v>9265</v>
      </c>
      <c r="H3197">
        <v>192359.3</v>
      </c>
      <c r="I3197" t="s">
        <v>9266</v>
      </c>
      <c r="J3197" t="s">
        <v>9267</v>
      </c>
      <c r="K3197">
        <v>1234245849</v>
      </c>
      <c r="L3197" t="s">
        <v>10054</v>
      </c>
      <c r="M3197">
        <v>44.4</v>
      </c>
      <c r="N3197" t="s">
        <v>22</v>
      </c>
      <c r="P3197" t="s">
        <v>10055</v>
      </c>
      <c r="Q3197">
        <v>27</v>
      </c>
      <c r="S3197">
        <v>4245117462</v>
      </c>
      <c r="T3197">
        <v>25807554.170000002</v>
      </c>
    </row>
    <row r="3198" spans="1:20">
      <c r="A3198" t="s">
        <v>9261</v>
      </c>
      <c r="B3198" t="s">
        <v>9262</v>
      </c>
      <c r="C3198" t="s">
        <v>9263</v>
      </c>
      <c r="D3198">
        <v>24515</v>
      </c>
      <c r="E3198" t="s">
        <v>9264</v>
      </c>
      <c r="F3198">
        <v>150161268</v>
      </c>
      <c r="G3198" t="s">
        <v>9265</v>
      </c>
      <c r="H3198">
        <v>192359.3</v>
      </c>
      <c r="I3198" t="s">
        <v>9266</v>
      </c>
      <c r="J3198" t="s">
        <v>9267</v>
      </c>
      <c r="K3198">
        <v>1234245849</v>
      </c>
      <c r="L3198" t="s">
        <v>10056</v>
      </c>
      <c r="M3198">
        <v>66.400000000000006</v>
      </c>
      <c r="N3198" t="s">
        <v>22</v>
      </c>
      <c r="P3198" t="s">
        <v>10057</v>
      </c>
      <c r="Q3198">
        <v>27</v>
      </c>
      <c r="S3198">
        <v>4245117536</v>
      </c>
      <c r="T3198">
        <v>37174996.159999996</v>
      </c>
    </row>
    <row r="3199" spans="1:20">
      <c r="A3199" t="s">
        <v>9261</v>
      </c>
      <c r="B3199" t="s">
        <v>9262</v>
      </c>
      <c r="C3199" t="s">
        <v>9263</v>
      </c>
      <c r="D3199">
        <v>24515</v>
      </c>
      <c r="E3199" t="s">
        <v>9264</v>
      </c>
      <c r="F3199">
        <v>150161268</v>
      </c>
      <c r="G3199" t="s">
        <v>9265</v>
      </c>
      <c r="H3199">
        <v>192359.3</v>
      </c>
      <c r="I3199" t="s">
        <v>9266</v>
      </c>
      <c r="J3199" t="s">
        <v>9267</v>
      </c>
      <c r="K3199">
        <v>1234245849</v>
      </c>
      <c r="L3199" t="s">
        <v>10058</v>
      </c>
      <c r="M3199">
        <v>66.7</v>
      </c>
      <c r="N3199" t="s">
        <v>22</v>
      </c>
      <c r="P3199" t="s">
        <v>10059</v>
      </c>
      <c r="Q3199">
        <v>27</v>
      </c>
      <c r="S3199">
        <v>4245117473</v>
      </c>
      <c r="T3199">
        <v>37342955.479999997</v>
      </c>
    </row>
    <row r="3200" spans="1:20">
      <c r="A3200" t="s">
        <v>9261</v>
      </c>
      <c r="B3200" t="s">
        <v>9262</v>
      </c>
      <c r="C3200" t="s">
        <v>9263</v>
      </c>
      <c r="D3200">
        <v>24515</v>
      </c>
      <c r="E3200" t="s">
        <v>9264</v>
      </c>
      <c r="F3200">
        <v>150161268</v>
      </c>
      <c r="G3200" t="s">
        <v>9265</v>
      </c>
      <c r="H3200">
        <v>192359.3</v>
      </c>
      <c r="I3200" t="s">
        <v>9266</v>
      </c>
      <c r="J3200" t="s">
        <v>9267</v>
      </c>
      <c r="K3200">
        <v>1234245849</v>
      </c>
      <c r="L3200" t="s">
        <v>10060</v>
      </c>
      <c r="M3200">
        <v>66.8</v>
      </c>
      <c r="N3200" t="s">
        <v>22</v>
      </c>
      <c r="P3200" t="s">
        <v>10061</v>
      </c>
      <c r="Q3200">
        <v>27</v>
      </c>
      <c r="S3200">
        <v>4245117447</v>
      </c>
      <c r="T3200">
        <v>37398941.920000002</v>
      </c>
    </row>
    <row r="3201" spans="1:20">
      <c r="A3201" t="s">
        <v>9261</v>
      </c>
      <c r="B3201" t="s">
        <v>9262</v>
      </c>
      <c r="C3201" t="s">
        <v>9263</v>
      </c>
      <c r="D3201">
        <v>24515</v>
      </c>
      <c r="E3201" t="s">
        <v>9264</v>
      </c>
      <c r="F3201">
        <v>150161268</v>
      </c>
      <c r="G3201" t="s">
        <v>9265</v>
      </c>
      <c r="H3201">
        <v>192359.3</v>
      </c>
      <c r="I3201" t="s">
        <v>9266</v>
      </c>
      <c r="J3201" t="s">
        <v>9267</v>
      </c>
      <c r="K3201">
        <v>1234245849</v>
      </c>
      <c r="L3201" t="s">
        <v>10062</v>
      </c>
      <c r="M3201">
        <v>87.2</v>
      </c>
      <c r="N3201" t="s">
        <v>22</v>
      </c>
      <c r="P3201" t="s">
        <v>10063</v>
      </c>
      <c r="Q3201">
        <v>27</v>
      </c>
      <c r="S3201">
        <v>4245117594</v>
      </c>
      <c r="T3201">
        <v>48820175.68</v>
      </c>
    </row>
    <row r="3202" spans="1:20">
      <c r="A3202" t="s">
        <v>9261</v>
      </c>
      <c r="B3202" t="s">
        <v>9262</v>
      </c>
      <c r="C3202" t="s">
        <v>9263</v>
      </c>
      <c r="D3202">
        <v>24515</v>
      </c>
      <c r="E3202" t="s">
        <v>9264</v>
      </c>
      <c r="F3202">
        <v>150161268</v>
      </c>
      <c r="G3202" t="s">
        <v>9265</v>
      </c>
      <c r="H3202">
        <v>192359.3</v>
      </c>
      <c r="I3202" t="s">
        <v>9266</v>
      </c>
      <c r="J3202" t="s">
        <v>9267</v>
      </c>
      <c r="K3202">
        <v>1234245849</v>
      </c>
      <c r="L3202" t="s">
        <v>10064</v>
      </c>
      <c r="M3202">
        <v>90.4</v>
      </c>
      <c r="N3202" t="s">
        <v>22</v>
      </c>
      <c r="P3202" t="s">
        <v>10065</v>
      </c>
      <c r="Q3202">
        <v>27</v>
      </c>
      <c r="S3202">
        <v>4245117500</v>
      </c>
      <c r="T3202">
        <v>50611741.759999998</v>
      </c>
    </row>
    <row r="3203" spans="1:20">
      <c r="A3203" t="s">
        <v>9261</v>
      </c>
      <c r="B3203" t="s">
        <v>9262</v>
      </c>
      <c r="C3203" t="s">
        <v>9263</v>
      </c>
      <c r="D3203">
        <v>24515</v>
      </c>
      <c r="E3203" t="s">
        <v>9264</v>
      </c>
      <c r="F3203">
        <v>150161268</v>
      </c>
      <c r="G3203" t="s">
        <v>9265</v>
      </c>
      <c r="H3203">
        <v>192359.3</v>
      </c>
      <c r="I3203" t="s">
        <v>9266</v>
      </c>
      <c r="J3203" t="s">
        <v>9267</v>
      </c>
      <c r="K3203">
        <v>1234245849</v>
      </c>
      <c r="L3203" t="s">
        <v>10066</v>
      </c>
      <c r="M3203">
        <v>66.5</v>
      </c>
      <c r="N3203" t="s">
        <v>22</v>
      </c>
      <c r="P3203" t="s">
        <v>10067</v>
      </c>
      <c r="Q3203">
        <v>27</v>
      </c>
      <c r="S3203">
        <v>4245117621</v>
      </c>
      <c r="T3203">
        <v>37230982.600000001</v>
      </c>
    </row>
    <row r="3204" spans="1:20">
      <c r="A3204" t="s">
        <v>9261</v>
      </c>
      <c r="B3204" t="s">
        <v>9262</v>
      </c>
      <c r="C3204" t="s">
        <v>9263</v>
      </c>
      <c r="D3204">
        <v>24515</v>
      </c>
      <c r="E3204" t="s">
        <v>9264</v>
      </c>
      <c r="F3204">
        <v>150161268</v>
      </c>
      <c r="G3204" t="s">
        <v>9265</v>
      </c>
      <c r="H3204">
        <v>192359.3</v>
      </c>
      <c r="I3204" t="s">
        <v>9266</v>
      </c>
      <c r="J3204" t="s">
        <v>9267</v>
      </c>
      <c r="K3204">
        <v>1234245849</v>
      </c>
      <c r="L3204" t="s">
        <v>10068</v>
      </c>
      <c r="M3204">
        <v>66.900000000000006</v>
      </c>
      <c r="N3204" t="s">
        <v>22</v>
      </c>
      <c r="P3204" t="s">
        <v>10069</v>
      </c>
      <c r="Q3204">
        <v>27</v>
      </c>
      <c r="S3204">
        <v>4245117492</v>
      </c>
      <c r="T3204">
        <v>37454928.359999999</v>
      </c>
    </row>
    <row r="3205" spans="1:20">
      <c r="A3205" t="s">
        <v>9261</v>
      </c>
      <c r="B3205" t="s">
        <v>9262</v>
      </c>
      <c r="C3205" t="s">
        <v>9263</v>
      </c>
      <c r="D3205">
        <v>24515</v>
      </c>
      <c r="E3205" t="s">
        <v>9264</v>
      </c>
      <c r="F3205">
        <v>150161268</v>
      </c>
      <c r="G3205" t="s">
        <v>9265</v>
      </c>
      <c r="H3205">
        <v>192359.3</v>
      </c>
      <c r="I3205" t="s">
        <v>9266</v>
      </c>
      <c r="J3205" t="s">
        <v>9267</v>
      </c>
      <c r="K3205">
        <v>1234245849</v>
      </c>
      <c r="L3205" t="s">
        <v>10070</v>
      </c>
      <c r="M3205">
        <v>66.5</v>
      </c>
      <c r="N3205" t="s">
        <v>22</v>
      </c>
      <c r="P3205" t="s">
        <v>10071</v>
      </c>
      <c r="Q3205">
        <v>27</v>
      </c>
      <c r="S3205">
        <v>4245117655</v>
      </c>
      <c r="T3205">
        <v>37230982.600000001</v>
      </c>
    </row>
    <row r="3206" spans="1:20">
      <c r="A3206" t="s">
        <v>9261</v>
      </c>
      <c r="B3206" t="s">
        <v>9262</v>
      </c>
      <c r="C3206" t="s">
        <v>9263</v>
      </c>
      <c r="D3206">
        <v>24515</v>
      </c>
      <c r="E3206" t="s">
        <v>9264</v>
      </c>
      <c r="F3206">
        <v>150161268</v>
      </c>
      <c r="G3206" t="s">
        <v>9265</v>
      </c>
      <c r="H3206">
        <v>192359.3</v>
      </c>
      <c r="I3206" t="s">
        <v>9266</v>
      </c>
      <c r="J3206" t="s">
        <v>9267</v>
      </c>
      <c r="K3206">
        <v>1234245849</v>
      </c>
      <c r="L3206" t="s">
        <v>10072</v>
      </c>
      <c r="M3206">
        <v>90.2</v>
      </c>
      <c r="N3206" t="s">
        <v>22</v>
      </c>
      <c r="P3206" t="s">
        <v>10073</v>
      </c>
      <c r="Q3206">
        <v>27</v>
      </c>
      <c r="S3206">
        <v>4245117596</v>
      </c>
      <c r="T3206">
        <v>50499768.880000003</v>
      </c>
    </row>
    <row r="3207" spans="1:20">
      <c r="A3207" t="s">
        <v>9261</v>
      </c>
      <c r="B3207" t="s">
        <v>9262</v>
      </c>
      <c r="C3207" t="s">
        <v>9263</v>
      </c>
      <c r="D3207">
        <v>24515</v>
      </c>
      <c r="E3207" t="s">
        <v>9264</v>
      </c>
      <c r="F3207">
        <v>150161268</v>
      </c>
      <c r="G3207" t="s">
        <v>9265</v>
      </c>
      <c r="H3207">
        <v>192359.3</v>
      </c>
      <c r="I3207" t="s">
        <v>9266</v>
      </c>
      <c r="J3207" t="s">
        <v>9267</v>
      </c>
      <c r="K3207">
        <v>1234245849</v>
      </c>
      <c r="L3207" t="s">
        <v>10074</v>
      </c>
      <c r="M3207">
        <v>87.3</v>
      </c>
      <c r="N3207" t="s">
        <v>22</v>
      </c>
      <c r="P3207" t="s">
        <v>10075</v>
      </c>
      <c r="Q3207">
        <v>28</v>
      </c>
      <c r="S3207">
        <v>4245117502</v>
      </c>
      <c r="T3207">
        <v>49100324.079999998</v>
      </c>
    </row>
    <row r="3208" spans="1:20">
      <c r="A3208" t="s">
        <v>9261</v>
      </c>
      <c r="B3208" t="s">
        <v>9262</v>
      </c>
      <c r="C3208" t="s">
        <v>9263</v>
      </c>
      <c r="D3208">
        <v>24515</v>
      </c>
      <c r="E3208" t="s">
        <v>9264</v>
      </c>
      <c r="F3208">
        <v>150161268</v>
      </c>
      <c r="G3208" t="s">
        <v>9265</v>
      </c>
      <c r="H3208">
        <v>192359.3</v>
      </c>
      <c r="I3208" t="s">
        <v>9266</v>
      </c>
      <c r="J3208" t="s">
        <v>9267</v>
      </c>
      <c r="K3208">
        <v>1234245849</v>
      </c>
      <c r="L3208" t="s">
        <v>10076</v>
      </c>
      <c r="M3208">
        <v>44.4</v>
      </c>
      <c r="N3208" t="s">
        <v>22</v>
      </c>
      <c r="P3208" t="s">
        <v>10077</v>
      </c>
      <c r="Q3208">
        <v>28</v>
      </c>
      <c r="S3208">
        <v>4245117644</v>
      </c>
      <c r="T3208">
        <v>25925916.129999999</v>
      </c>
    </row>
    <row r="3209" spans="1:20">
      <c r="A3209" t="s">
        <v>9261</v>
      </c>
      <c r="B3209" t="s">
        <v>9262</v>
      </c>
      <c r="C3209" t="s">
        <v>9263</v>
      </c>
      <c r="D3209">
        <v>24515</v>
      </c>
      <c r="E3209" t="s">
        <v>9264</v>
      </c>
      <c r="F3209">
        <v>150161268</v>
      </c>
      <c r="G3209" t="s">
        <v>9265</v>
      </c>
      <c r="H3209">
        <v>192359.3</v>
      </c>
      <c r="I3209" t="s">
        <v>9266</v>
      </c>
      <c r="J3209" t="s">
        <v>9267</v>
      </c>
      <c r="K3209">
        <v>1234245849</v>
      </c>
      <c r="L3209" t="s">
        <v>10078</v>
      </c>
      <c r="M3209">
        <v>66.400000000000006</v>
      </c>
      <c r="N3209" t="s">
        <v>22</v>
      </c>
      <c r="P3209" t="s">
        <v>10079</v>
      </c>
      <c r="Q3209">
        <v>28</v>
      </c>
      <c r="S3209">
        <v>4245117532</v>
      </c>
      <c r="T3209">
        <v>37345492.770000003</v>
      </c>
    </row>
    <row r="3210" spans="1:20">
      <c r="A3210" t="s">
        <v>9261</v>
      </c>
      <c r="B3210" t="s">
        <v>9262</v>
      </c>
      <c r="C3210" t="s">
        <v>9263</v>
      </c>
      <c r="D3210">
        <v>24515</v>
      </c>
      <c r="E3210" t="s">
        <v>9264</v>
      </c>
      <c r="F3210">
        <v>150161268</v>
      </c>
      <c r="G3210" t="s">
        <v>9265</v>
      </c>
      <c r="H3210">
        <v>192359.3</v>
      </c>
      <c r="I3210" t="s">
        <v>9266</v>
      </c>
      <c r="J3210" t="s">
        <v>9267</v>
      </c>
      <c r="K3210">
        <v>1234245849</v>
      </c>
      <c r="L3210" t="s">
        <v>10080</v>
      </c>
      <c r="M3210">
        <v>66.900000000000006</v>
      </c>
      <c r="N3210" t="s">
        <v>22</v>
      </c>
      <c r="P3210" t="s">
        <v>10081</v>
      </c>
      <c r="Q3210">
        <v>28</v>
      </c>
      <c r="S3210">
        <v>4245117579</v>
      </c>
      <c r="T3210">
        <v>37626708.829999998</v>
      </c>
    </row>
    <row r="3211" spans="1:20">
      <c r="A3211" t="s">
        <v>9261</v>
      </c>
      <c r="B3211" t="s">
        <v>9262</v>
      </c>
      <c r="C3211" t="s">
        <v>9263</v>
      </c>
      <c r="D3211">
        <v>24515</v>
      </c>
      <c r="E3211" t="s">
        <v>9264</v>
      </c>
      <c r="F3211">
        <v>150161268</v>
      </c>
      <c r="G3211" t="s">
        <v>9265</v>
      </c>
      <c r="H3211">
        <v>192359.3</v>
      </c>
      <c r="I3211" t="s">
        <v>9266</v>
      </c>
      <c r="J3211" t="s">
        <v>9267</v>
      </c>
      <c r="K3211">
        <v>1234245849</v>
      </c>
      <c r="L3211" t="s">
        <v>10082</v>
      </c>
      <c r="M3211">
        <v>66.900000000000006</v>
      </c>
      <c r="N3211" t="s">
        <v>22</v>
      </c>
      <c r="P3211" t="s">
        <v>10083</v>
      </c>
      <c r="Q3211">
        <v>28</v>
      </c>
      <c r="S3211">
        <v>4245117617</v>
      </c>
      <c r="T3211">
        <v>37626708.829999998</v>
      </c>
    </row>
    <row r="3212" spans="1:20">
      <c r="A3212" t="s">
        <v>9261</v>
      </c>
      <c r="B3212" t="s">
        <v>9262</v>
      </c>
      <c r="C3212" t="s">
        <v>9263</v>
      </c>
      <c r="D3212">
        <v>24515</v>
      </c>
      <c r="E3212" t="s">
        <v>9264</v>
      </c>
      <c r="F3212">
        <v>150161268</v>
      </c>
      <c r="G3212" t="s">
        <v>9265</v>
      </c>
      <c r="H3212">
        <v>192359.3</v>
      </c>
      <c r="I3212" t="s">
        <v>9266</v>
      </c>
      <c r="J3212" t="s">
        <v>9267</v>
      </c>
      <c r="K3212">
        <v>1234245849</v>
      </c>
      <c r="L3212" t="s">
        <v>10084</v>
      </c>
      <c r="M3212">
        <v>87.4</v>
      </c>
      <c r="N3212" t="s">
        <v>22</v>
      </c>
      <c r="P3212" t="s">
        <v>10085</v>
      </c>
      <c r="Q3212">
        <v>28</v>
      </c>
      <c r="S3212">
        <v>4245117559</v>
      </c>
      <c r="T3212">
        <v>49156567.289999999</v>
      </c>
    </row>
    <row r="3213" spans="1:20">
      <c r="A3213" t="s">
        <v>9261</v>
      </c>
      <c r="B3213" t="s">
        <v>9262</v>
      </c>
      <c r="C3213" t="s">
        <v>9263</v>
      </c>
      <c r="D3213">
        <v>24515</v>
      </c>
      <c r="E3213" t="s">
        <v>9264</v>
      </c>
      <c r="F3213">
        <v>150161268</v>
      </c>
      <c r="G3213" t="s">
        <v>9265</v>
      </c>
      <c r="H3213">
        <v>192359.3</v>
      </c>
      <c r="I3213" t="s">
        <v>9266</v>
      </c>
      <c r="J3213" t="s">
        <v>9267</v>
      </c>
      <c r="K3213">
        <v>1234245849</v>
      </c>
      <c r="L3213" t="s">
        <v>10086</v>
      </c>
      <c r="M3213">
        <v>90.4</v>
      </c>
      <c r="N3213" t="s">
        <v>22</v>
      </c>
      <c r="P3213" t="s">
        <v>10087</v>
      </c>
      <c r="Q3213">
        <v>28</v>
      </c>
      <c r="S3213">
        <v>4245117431</v>
      </c>
      <c r="T3213">
        <v>50843863.649999999</v>
      </c>
    </row>
    <row r="3214" spans="1:20">
      <c r="A3214" t="s">
        <v>9261</v>
      </c>
      <c r="B3214" t="s">
        <v>9262</v>
      </c>
      <c r="C3214" t="s">
        <v>9263</v>
      </c>
      <c r="D3214">
        <v>24515</v>
      </c>
      <c r="E3214" t="s">
        <v>9264</v>
      </c>
      <c r="F3214">
        <v>150161268</v>
      </c>
      <c r="G3214" t="s">
        <v>9265</v>
      </c>
      <c r="H3214">
        <v>192359.3</v>
      </c>
      <c r="I3214" t="s">
        <v>9266</v>
      </c>
      <c r="J3214" t="s">
        <v>9267</v>
      </c>
      <c r="K3214">
        <v>1234245849</v>
      </c>
      <c r="L3214" t="s">
        <v>10088</v>
      </c>
      <c r="M3214">
        <v>66.2</v>
      </c>
      <c r="N3214" t="s">
        <v>22</v>
      </c>
      <c r="P3214" t="s">
        <v>10089</v>
      </c>
      <c r="Q3214">
        <v>28</v>
      </c>
      <c r="S3214">
        <v>4245117557</v>
      </c>
      <c r="T3214">
        <v>37233006.340000004</v>
      </c>
    </row>
    <row r="3215" spans="1:20">
      <c r="A3215" t="s">
        <v>9261</v>
      </c>
      <c r="B3215" t="s">
        <v>9262</v>
      </c>
      <c r="C3215" t="s">
        <v>9263</v>
      </c>
      <c r="D3215">
        <v>24515</v>
      </c>
      <c r="E3215" t="s">
        <v>9264</v>
      </c>
      <c r="F3215">
        <v>150161268</v>
      </c>
      <c r="G3215" t="s">
        <v>9265</v>
      </c>
      <c r="H3215">
        <v>192359.3</v>
      </c>
      <c r="I3215" t="s">
        <v>9266</v>
      </c>
      <c r="J3215" t="s">
        <v>9267</v>
      </c>
      <c r="K3215">
        <v>1234245849</v>
      </c>
      <c r="L3215" t="s">
        <v>10090</v>
      </c>
      <c r="M3215">
        <v>66.900000000000006</v>
      </c>
      <c r="N3215" t="s">
        <v>22</v>
      </c>
      <c r="P3215" t="s">
        <v>10091</v>
      </c>
      <c r="Q3215">
        <v>28</v>
      </c>
      <c r="S3215">
        <v>4245117436</v>
      </c>
      <c r="T3215">
        <v>37626708.829999998</v>
      </c>
    </row>
    <row r="3216" spans="1:20">
      <c r="A3216" t="s">
        <v>9261</v>
      </c>
      <c r="B3216" t="s">
        <v>9262</v>
      </c>
      <c r="C3216" t="s">
        <v>9263</v>
      </c>
      <c r="D3216">
        <v>24515</v>
      </c>
      <c r="E3216" t="s">
        <v>9264</v>
      </c>
      <c r="F3216">
        <v>150161268</v>
      </c>
      <c r="G3216" t="s">
        <v>9265</v>
      </c>
      <c r="H3216">
        <v>192359.3</v>
      </c>
      <c r="I3216" t="s">
        <v>9266</v>
      </c>
      <c r="J3216" t="s">
        <v>9267</v>
      </c>
      <c r="K3216">
        <v>1234245849</v>
      </c>
      <c r="L3216" t="s">
        <v>10092</v>
      </c>
      <c r="M3216">
        <v>66.3</v>
      </c>
      <c r="N3216" t="s">
        <v>22</v>
      </c>
      <c r="P3216" t="s">
        <v>10093</v>
      </c>
      <c r="Q3216">
        <v>28</v>
      </c>
      <c r="S3216">
        <v>4245117613</v>
      </c>
      <c r="T3216">
        <v>37289249.560000002</v>
      </c>
    </row>
    <row r="3217" spans="1:20">
      <c r="A3217" t="s">
        <v>9261</v>
      </c>
      <c r="B3217" t="s">
        <v>9262</v>
      </c>
      <c r="C3217" t="s">
        <v>9263</v>
      </c>
      <c r="D3217">
        <v>24515</v>
      </c>
      <c r="E3217" t="s">
        <v>9264</v>
      </c>
      <c r="F3217">
        <v>150161268</v>
      </c>
      <c r="G3217" t="s">
        <v>9265</v>
      </c>
      <c r="H3217">
        <v>192359.3</v>
      </c>
      <c r="I3217" t="s">
        <v>9266</v>
      </c>
      <c r="J3217" t="s">
        <v>9267</v>
      </c>
      <c r="K3217">
        <v>1234245849</v>
      </c>
      <c r="L3217" t="s">
        <v>10094</v>
      </c>
      <c r="M3217">
        <v>90.2</v>
      </c>
      <c r="N3217" t="s">
        <v>22</v>
      </c>
      <c r="P3217" t="s">
        <v>10095</v>
      </c>
      <c r="Q3217">
        <v>28</v>
      </c>
      <c r="S3217">
        <v>4245117484</v>
      </c>
      <c r="T3217">
        <v>50731377.219999999</v>
      </c>
    </row>
    <row r="3218" spans="1:20">
      <c r="A3218" t="s">
        <v>9261</v>
      </c>
      <c r="B3218" t="s">
        <v>9262</v>
      </c>
      <c r="C3218" t="s">
        <v>9263</v>
      </c>
      <c r="D3218">
        <v>24515</v>
      </c>
      <c r="E3218" t="s">
        <v>9264</v>
      </c>
      <c r="F3218">
        <v>150161268</v>
      </c>
      <c r="G3218" t="s">
        <v>9265</v>
      </c>
      <c r="H3218">
        <v>192359.3</v>
      </c>
      <c r="I3218" t="s">
        <v>9266</v>
      </c>
      <c r="J3218" t="s">
        <v>9267</v>
      </c>
      <c r="K3218">
        <v>1234245849</v>
      </c>
      <c r="L3218" t="s">
        <v>10096</v>
      </c>
      <c r="M3218">
        <v>87.4</v>
      </c>
      <c r="N3218" t="s">
        <v>22</v>
      </c>
      <c r="P3218" t="s">
        <v>10097</v>
      </c>
      <c r="Q3218">
        <v>29</v>
      </c>
      <c r="S3218">
        <v>4245117558</v>
      </c>
      <c r="T3218">
        <v>49376586.299999997</v>
      </c>
    </row>
    <row r="3219" spans="1:20">
      <c r="A3219" t="s">
        <v>9261</v>
      </c>
      <c r="B3219" t="s">
        <v>9262</v>
      </c>
      <c r="C3219" t="s">
        <v>9263</v>
      </c>
      <c r="D3219">
        <v>24515</v>
      </c>
      <c r="E3219" t="s">
        <v>9264</v>
      </c>
      <c r="F3219">
        <v>150161268</v>
      </c>
      <c r="G3219" t="s">
        <v>9265</v>
      </c>
      <c r="H3219">
        <v>192359.3</v>
      </c>
      <c r="I3219" t="s">
        <v>9266</v>
      </c>
      <c r="J3219" t="s">
        <v>9267</v>
      </c>
      <c r="K3219">
        <v>1234245849</v>
      </c>
      <c r="L3219" t="s">
        <v>10098</v>
      </c>
      <c r="M3219">
        <v>44.4</v>
      </c>
      <c r="N3219" t="s">
        <v>22</v>
      </c>
      <c r="P3219" t="s">
        <v>10099</v>
      </c>
      <c r="Q3219">
        <v>29</v>
      </c>
      <c r="S3219">
        <v>4245117641</v>
      </c>
      <c r="T3219">
        <v>26041957.309999999</v>
      </c>
    </row>
    <row r="3220" spans="1:20">
      <c r="A3220" t="s">
        <v>9261</v>
      </c>
      <c r="B3220" t="s">
        <v>9262</v>
      </c>
      <c r="C3220" t="s">
        <v>9263</v>
      </c>
      <c r="D3220">
        <v>24515</v>
      </c>
      <c r="E3220" t="s">
        <v>9264</v>
      </c>
      <c r="F3220">
        <v>150161268</v>
      </c>
      <c r="G3220" t="s">
        <v>9265</v>
      </c>
      <c r="H3220">
        <v>192359.3</v>
      </c>
      <c r="I3220" t="s">
        <v>9266</v>
      </c>
      <c r="J3220" t="s">
        <v>9267</v>
      </c>
      <c r="K3220">
        <v>1234245849</v>
      </c>
      <c r="L3220" t="s">
        <v>10100</v>
      </c>
      <c r="M3220">
        <v>66.7</v>
      </c>
      <c r="N3220" t="s">
        <v>22</v>
      </c>
      <c r="P3220" t="s">
        <v>10101</v>
      </c>
      <c r="Q3220">
        <v>29</v>
      </c>
      <c r="S3220">
        <v>4245117498</v>
      </c>
      <c r="T3220">
        <v>37682131.649999999</v>
      </c>
    </row>
    <row r="3221" spans="1:20">
      <c r="A3221" t="s">
        <v>9261</v>
      </c>
      <c r="B3221" t="s">
        <v>9262</v>
      </c>
      <c r="C3221" t="s">
        <v>9263</v>
      </c>
      <c r="D3221">
        <v>24515</v>
      </c>
      <c r="E3221" t="s">
        <v>9264</v>
      </c>
      <c r="F3221">
        <v>150161268</v>
      </c>
      <c r="G3221" t="s">
        <v>9265</v>
      </c>
      <c r="H3221">
        <v>192359.3</v>
      </c>
      <c r="I3221" t="s">
        <v>9266</v>
      </c>
      <c r="J3221" t="s">
        <v>9267</v>
      </c>
      <c r="K3221">
        <v>1234245849</v>
      </c>
      <c r="L3221" t="s">
        <v>10102</v>
      </c>
      <c r="M3221">
        <v>66.7</v>
      </c>
      <c r="N3221" t="s">
        <v>22</v>
      </c>
      <c r="P3221" t="s">
        <v>10103</v>
      </c>
      <c r="Q3221">
        <v>29</v>
      </c>
      <c r="S3221">
        <v>4245117513</v>
      </c>
      <c r="T3221">
        <v>37682131.649999999</v>
      </c>
    </row>
    <row r="3222" spans="1:20">
      <c r="A3222" t="s">
        <v>9261</v>
      </c>
      <c r="B3222" t="s">
        <v>9262</v>
      </c>
      <c r="C3222" t="s">
        <v>9263</v>
      </c>
      <c r="D3222">
        <v>24515</v>
      </c>
      <c r="E3222" t="s">
        <v>9264</v>
      </c>
      <c r="F3222">
        <v>150161268</v>
      </c>
      <c r="G3222" t="s">
        <v>9265</v>
      </c>
      <c r="H3222">
        <v>192359.3</v>
      </c>
      <c r="I3222" t="s">
        <v>9266</v>
      </c>
      <c r="J3222" t="s">
        <v>9267</v>
      </c>
      <c r="K3222">
        <v>1234245849</v>
      </c>
      <c r="L3222" t="s">
        <v>10104</v>
      </c>
      <c r="M3222">
        <v>66.400000000000006</v>
      </c>
      <c r="N3222" t="s">
        <v>22</v>
      </c>
      <c r="P3222" t="s">
        <v>10105</v>
      </c>
      <c r="Q3222">
        <v>29</v>
      </c>
      <c r="S3222">
        <v>4245117542</v>
      </c>
      <c r="T3222">
        <v>37512646.799999997</v>
      </c>
    </row>
    <row r="3223" spans="1:20">
      <c r="A3223" t="s">
        <v>9261</v>
      </c>
      <c r="B3223" t="s">
        <v>9262</v>
      </c>
      <c r="C3223" t="s">
        <v>9263</v>
      </c>
      <c r="D3223">
        <v>24515</v>
      </c>
      <c r="E3223" t="s">
        <v>9264</v>
      </c>
      <c r="F3223">
        <v>150161268</v>
      </c>
      <c r="G3223" t="s">
        <v>9265</v>
      </c>
      <c r="H3223">
        <v>192359.3</v>
      </c>
      <c r="I3223" t="s">
        <v>9266</v>
      </c>
      <c r="J3223" t="s">
        <v>9267</v>
      </c>
      <c r="K3223">
        <v>1234245849</v>
      </c>
      <c r="L3223" t="s">
        <v>10106</v>
      </c>
      <c r="M3223">
        <v>87.6</v>
      </c>
      <c r="N3223" t="s">
        <v>22</v>
      </c>
      <c r="P3223" t="s">
        <v>10107</v>
      </c>
      <c r="Q3223">
        <v>29</v>
      </c>
      <c r="S3223">
        <v>4245117481</v>
      </c>
      <c r="T3223">
        <v>49489576.200000003</v>
      </c>
    </row>
    <row r="3224" spans="1:20">
      <c r="A3224" t="s">
        <v>9261</v>
      </c>
      <c r="B3224" t="s">
        <v>9262</v>
      </c>
      <c r="C3224" t="s">
        <v>9263</v>
      </c>
      <c r="D3224">
        <v>24515</v>
      </c>
      <c r="E3224" t="s">
        <v>9264</v>
      </c>
      <c r="F3224">
        <v>150161268</v>
      </c>
      <c r="G3224" t="s">
        <v>9265</v>
      </c>
      <c r="H3224">
        <v>192359.3</v>
      </c>
      <c r="I3224" t="s">
        <v>9266</v>
      </c>
      <c r="J3224" t="s">
        <v>9267</v>
      </c>
      <c r="K3224">
        <v>1234245849</v>
      </c>
      <c r="L3224" t="s">
        <v>10108</v>
      </c>
      <c r="M3224">
        <v>90.7</v>
      </c>
      <c r="N3224" t="s">
        <v>22</v>
      </c>
      <c r="P3224" t="s">
        <v>10109</v>
      </c>
      <c r="Q3224">
        <v>29</v>
      </c>
      <c r="S3224">
        <v>4245117606</v>
      </c>
      <c r="T3224">
        <v>51240919.649999999</v>
      </c>
    </row>
    <row r="3225" spans="1:20">
      <c r="A3225" t="s">
        <v>9261</v>
      </c>
      <c r="B3225" t="s">
        <v>9262</v>
      </c>
      <c r="C3225" t="s">
        <v>9263</v>
      </c>
      <c r="D3225">
        <v>24515</v>
      </c>
      <c r="E3225" t="s">
        <v>9264</v>
      </c>
      <c r="F3225">
        <v>150161268</v>
      </c>
      <c r="G3225" t="s">
        <v>9265</v>
      </c>
      <c r="H3225">
        <v>192359.3</v>
      </c>
      <c r="I3225" t="s">
        <v>9266</v>
      </c>
      <c r="J3225" t="s">
        <v>9267</v>
      </c>
      <c r="K3225">
        <v>1234245849</v>
      </c>
      <c r="L3225" t="s">
        <v>10110</v>
      </c>
      <c r="M3225">
        <v>66.5</v>
      </c>
      <c r="N3225" t="s">
        <v>22</v>
      </c>
      <c r="P3225" t="s">
        <v>10111</v>
      </c>
      <c r="Q3225">
        <v>29</v>
      </c>
      <c r="S3225">
        <v>4245117556</v>
      </c>
      <c r="T3225">
        <v>37569141.75</v>
      </c>
    </row>
    <row r="3226" spans="1:20">
      <c r="A3226" t="s">
        <v>9261</v>
      </c>
      <c r="B3226" t="s">
        <v>9262</v>
      </c>
      <c r="C3226" t="s">
        <v>9263</v>
      </c>
      <c r="D3226">
        <v>24515</v>
      </c>
      <c r="E3226" t="s">
        <v>9264</v>
      </c>
      <c r="F3226">
        <v>150161268</v>
      </c>
      <c r="G3226" t="s">
        <v>9265</v>
      </c>
      <c r="H3226">
        <v>192359.3</v>
      </c>
      <c r="I3226" t="s">
        <v>9266</v>
      </c>
      <c r="J3226" t="s">
        <v>9267</v>
      </c>
      <c r="K3226">
        <v>1234245849</v>
      </c>
      <c r="L3226" t="s">
        <v>10112</v>
      </c>
      <c r="M3226">
        <v>67.099999999999994</v>
      </c>
      <c r="N3226" t="s">
        <v>22</v>
      </c>
      <c r="P3226" t="s">
        <v>10113</v>
      </c>
      <c r="Q3226">
        <v>29</v>
      </c>
      <c r="S3226">
        <v>4245117623</v>
      </c>
      <c r="T3226">
        <v>37908111.450000003</v>
      </c>
    </row>
    <row r="3227" spans="1:20">
      <c r="A3227" t="s">
        <v>9261</v>
      </c>
      <c r="B3227" t="s">
        <v>9262</v>
      </c>
      <c r="C3227" t="s">
        <v>9263</v>
      </c>
      <c r="D3227">
        <v>24515</v>
      </c>
      <c r="E3227" t="s">
        <v>9264</v>
      </c>
      <c r="F3227">
        <v>150161268</v>
      </c>
      <c r="G3227" t="s">
        <v>9265</v>
      </c>
      <c r="H3227">
        <v>192359.3</v>
      </c>
      <c r="I3227" t="s">
        <v>9266</v>
      </c>
      <c r="J3227" t="s">
        <v>9267</v>
      </c>
      <c r="K3227">
        <v>1234245849</v>
      </c>
      <c r="L3227" t="s">
        <v>10114</v>
      </c>
      <c r="M3227">
        <v>66.5</v>
      </c>
      <c r="N3227" t="s">
        <v>22</v>
      </c>
      <c r="P3227" t="s">
        <v>10115</v>
      </c>
      <c r="Q3227">
        <v>29</v>
      </c>
      <c r="S3227">
        <v>4245115326</v>
      </c>
      <c r="T3227">
        <v>37569141.75</v>
      </c>
    </row>
    <row r="3228" spans="1:20">
      <c r="A3228" t="s">
        <v>9261</v>
      </c>
      <c r="B3228" t="s">
        <v>9262</v>
      </c>
      <c r="C3228" t="s">
        <v>9263</v>
      </c>
      <c r="D3228">
        <v>24515</v>
      </c>
      <c r="E3228" t="s">
        <v>9264</v>
      </c>
      <c r="F3228">
        <v>150161268</v>
      </c>
      <c r="G3228" t="s">
        <v>9265</v>
      </c>
      <c r="H3228">
        <v>192359.3</v>
      </c>
      <c r="I3228" t="s">
        <v>9266</v>
      </c>
      <c r="J3228" t="s">
        <v>9267</v>
      </c>
      <c r="K3228">
        <v>1234245849</v>
      </c>
      <c r="L3228" t="s">
        <v>10116</v>
      </c>
      <c r="M3228">
        <v>90.6</v>
      </c>
      <c r="N3228" t="s">
        <v>22</v>
      </c>
      <c r="P3228" t="s">
        <v>10117</v>
      </c>
      <c r="Q3228">
        <v>29</v>
      </c>
      <c r="S3228">
        <v>4245115492</v>
      </c>
      <c r="T3228">
        <v>51184424.700000003</v>
      </c>
    </row>
    <row r="3229" spans="1:20">
      <c r="A3229" t="s">
        <v>9261</v>
      </c>
      <c r="B3229" t="s">
        <v>9262</v>
      </c>
      <c r="C3229" t="s">
        <v>9263</v>
      </c>
      <c r="D3229">
        <v>24515</v>
      </c>
      <c r="E3229" t="s">
        <v>9264</v>
      </c>
      <c r="F3229">
        <v>150161268</v>
      </c>
      <c r="G3229" t="s">
        <v>9265</v>
      </c>
      <c r="H3229">
        <v>192359.3</v>
      </c>
      <c r="I3229" t="s">
        <v>9266</v>
      </c>
      <c r="J3229" t="s">
        <v>9267</v>
      </c>
      <c r="K3229">
        <v>1234245849</v>
      </c>
      <c r="L3229" t="s">
        <v>10118</v>
      </c>
      <c r="M3229">
        <v>109.9</v>
      </c>
      <c r="N3229" t="s">
        <v>22</v>
      </c>
      <c r="P3229" t="s">
        <v>10119</v>
      </c>
      <c r="Q3229">
        <v>30</v>
      </c>
      <c r="S3229">
        <v>4245115481</v>
      </c>
      <c r="T3229">
        <v>61896874.609999999</v>
      </c>
    </row>
    <row r="3230" spans="1:20">
      <c r="A3230" t="s">
        <v>9261</v>
      </c>
      <c r="B3230" t="s">
        <v>9262</v>
      </c>
      <c r="C3230" t="s">
        <v>9263</v>
      </c>
      <c r="D3230">
        <v>24515</v>
      </c>
      <c r="E3230" t="s">
        <v>9264</v>
      </c>
      <c r="F3230">
        <v>150161268</v>
      </c>
      <c r="G3230" t="s">
        <v>9265</v>
      </c>
      <c r="H3230">
        <v>192359.3</v>
      </c>
      <c r="I3230" t="s">
        <v>9266</v>
      </c>
      <c r="J3230" t="s">
        <v>9267</v>
      </c>
      <c r="K3230">
        <v>1234245849</v>
      </c>
      <c r="L3230" t="s">
        <v>10120</v>
      </c>
      <c r="M3230">
        <v>65.599999999999994</v>
      </c>
      <c r="N3230" t="s">
        <v>22</v>
      </c>
      <c r="P3230" t="s">
        <v>10121</v>
      </c>
      <c r="Q3230">
        <v>30</v>
      </c>
      <c r="S3230">
        <v>4245115403</v>
      </c>
      <c r="T3230">
        <v>37225827.329999998</v>
      </c>
    </row>
    <row r="3231" spans="1:20">
      <c r="A3231" t="s">
        <v>9261</v>
      </c>
      <c r="B3231" t="s">
        <v>9262</v>
      </c>
      <c r="C3231" t="s">
        <v>9263</v>
      </c>
      <c r="D3231">
        <v>24515</v>
      </c>
      <c r="E3231" t="s">
        <v>9264</v>
      </c>
      <c r="F3231">
        <v>150161268</v>
      </c>
      <c r="G3231" t="s">
        <v>9265</v>
      </c>
      <c r="H3231">
        <v>192359.3</v>
      </c>
      <c r="I3231" t="s">
        <v>9266</v>
      </c>
      <c r="J3231" t="s">
        <v>9267</v>
      </c>
      <c r="K3231">
        <v>1234245849</v>
      </c>
      <c r="L3231" t="s">
        <v>10122</v>
      </c>
      <c r="M3231">
        <v>65.400000000000006</v>
      </c>
      <c r="N3231" t="s">
        <v>22</v>
      </c>
      <c r="P3231" t="s">
        <v>10123</v>
      </c>
      <c r="Q3231">
        <v>30</v>
      </c>
      <c r="S3231">
        <v>4245115307</v>
      </c>
      <c r="T3231">
        <v>37112333.950000003</v>
      </c>
    </row>
    <row r="3232" spans="1:20">
      <c r="A3232" t="s">
        <v>9261</v>
      </c>
      <c r="B3232" t="s">
        <v>9262</v>
      </c>
      <c r="C3232" t="s">
        <v>9263</v>
      </c>
      <c r="D3232">
        <v>24515</v>
      </c>
      <c r="E3232" t="s">
        <v>9264</v>
      </c>
      <c r="F3232">
        <v>150161268</v>
      </c>
      <c r="G3232" t="s">
        <v>9265</v>
      </c>
      <c r="H3232">
        <v>192359.3</v>
      </c>
      <c r="I3232" t="s">
        <v>9266</v>
      </c>
      <c r="J3232" t="s">
        <v>9267</v>
      </c>
      <c r="K3232">
        <v>1234245849</v>
      </c>
      <c r="L3232" t="s">
        <v>10124</v>
      </c>
      <c r="M3232">
        <v>65.099999999999994</v>
      </c>
      <c r="N3232" t="s">
        <v>22</v>
      </c>
      <c r="P3232" t="s">
        <v>10125</v>
      </c>
      <c r="Q3232">
        <v>30</v>
      </c>
      <c r="S3232">
        <v>4245115546</v>
      </c>
      <c r="T3232">
        <v>36942093.890000001</v>
      </c>
    </row>
    <row r="3233" spans="1:20">
      <c r="A3233" t="s">
        <v>9261</v>
      </c>
      <c r="B3233" t="s">
        <v>9262</v>
      </c>
      <c r="C3233" t="s">
        <v>9263</v>
      </c>
      <c r="D3233">
        <v>24515</v>
      </c>
      <c r="E3233" t="s">
        <v>9264</v>
      </c>
      <c r="F3233">
        <v>150161268</v>
      </c>
      <c r="G3233" t="s">
        <v>9265</v>
      </c>
      <c r="H3233">
        <v>192359.3</v>
      </c>
      <c r="I3233" t="s">
        <v>9266</v>
      </c>
      <c r="J3233" t="s">
        <v>9267</v>
      </c>
      <c r="K3233">
        <v>1234245849</v>
      </c>
      <c r="L3233" t="s">
        <v>10126</v>
      </c>
      <c r="M3233">
        <v>110.1</v>
      </c>
      <c r="N3233" t="s">
        <v>22</v>
      </c>
      <c r="P3233" t="s">
        <v>10127</v>
      </c>
      <c r="Q3233">
        <v>30</v>
      </c>
      <c r="S3233">
        <v>4245115586</v>
      </c>
      <c r="T3233">
        <v>61959534.689999998</v>
      </c>
    </row>
    <row r="3234" spans="1:20">
      <c r="A3234" t="s">
        <v>9261</v>
      </c>
      <c r="B3234" t="s">
        <v>9262</v>
      </c>
      <c r="C3234" t="s">
        <v>9263</v>
      </c>
      <c r="D3234">
        <v>24515</v>
      </c>
      <c r="E3234" t="s">
        <v>9264</v>
      </c>
      <c r="F3234">
        <v>150161268</v>
      </c>
      <c r="G3234" t="s">
        <v>9265</v>
      </c>
      <c r="H3234">
        <v>192359.3</v>
      </c>
      <c r="I3234" t="s">
        <v>9266</v>
      </c>
      <c r="J3234" t="s">
        <v>9267</v>
      </c>
      <c r="K3234">
        <v>1234245849</v>
      </c>
      <c r="L3234" t="s">
        <v>10128</v>
      </c>
      <c r="M3234">
        <v>89.4</v>
      </c>
      <c r="N3234" t="s">
        <v>22</v>
      </c>
      <c r="P3234" t="s">
        <v>10129</v>
      </c>
      <c r="Q3234">
        <v>30</v>
      </c>
      <c r="S3234">
        <v>4245115417</v>
      </c>
      <c r="T3234">
        <v>50731539.07</v>
      </c>
    </row>
    <row r="3235" spans="1:20">
      <c r="A3235" t="s">
        <v>9261</v>
      </c>
      <c r="B3235" t="s">
        <v>9262</v>
      </c>
      <c r="C3235" t="s">
        <v>9263</v>
      </c>
      <c r="D3235">
        <v>24515</v>
      </c>
      <c r="E3235" t="s">
        <v>9264</v>
      </c>
      <c r="F3235">
        <v>150161268</v>
      </c>
      <c r="G3235" t="s">
        <v>9265</v>
      </c>
      <c r="H3235">
        <v>192359.3</v>
      </c>
      <c r="I3235" t="s">
        <v>9266</v>
      </c>
      <c r="J3235" t="s">
        <v>9267</v>
      </c>
      <c r="K3235">
        <v>1234245849</v>
      </c>
      <c r="L3235" t="s">
        <v>10130</v>
      </c>
      <c r="M3235">
        <v>65.400000000000006</v>
      </c>
      <c r="N3235" t="s">
        <v>22</v>
      </c>
      <c r="P3235" t="s">
        <v>10131</v>
      </c>
      <c r="Q3235">
        <v>30</v>
      </c>
      <c r="S3235">
        <v>4245115380</v>
      </c>
      <c r="T3235">
        <v>37112333.950000003</v>
      </c>
    </row>
    <row r="3236" spans="1:20">
      <c r="A3236" t="s">
        <v>9261</v>
      </c>
      <c r="B3236" t="s">
        <v>9262</v>
      </c>
      <c r="C3236" t="s">
        <v>9263</v>
      </c>
      <c r="D3236">
        <v>24515</v>
      </c>
      <c r="E3236" t="s">
        <v>9264</v>
      </c>
      <c r="F3236">
        <v>150161268</v>
      </c>
      <c r="G3236" t="s">
        <v>9265</v>
      </c>
      <c r="H3236">
        <v>192359.3</v>
      </c>
      <c r="I3236" t="s">
        <v>9266</v>
      </c>
      <c r="J3236" t="s">
        <v>9267</v>
      </c>
      <c r="K3236">
        <v>1234245849</v>
      </c>
      <c r="L3236" t="s">
        <v>10132</v>
      </c>
      <c r="M3236">
        <v>66</v>
      </c>
      <c r="N3236" t="s">
        <v>22</v>
      </c>
      <c r="P3236" t="s">
        <v>10133</v>
      </c>
      <c r="Q3236">
        <v>30</v>
      </c>
      <c r="S3236">
        <v>4245115486</v>
      </c>
      <c r="T3236">
        <v>37452814.079999998</v>
      </c>
    </row>
    <row r="3237" spans="1:20">
      <c r="A3237" t="s">
        <v>9261</v>
      </c>
      <c r="B3237" t="s">
        <v>9262</v>
      </c>
      <c r="C3237" t="s">
        <v>9263</v>
      </c>
      <c r="D3237">
        <v>24515</v>
      </c>
      <c r="E3237" t="s">
        <v>9264</v>
      </c>
      <c r="F3237">
        <v>150161268</v>
      </c>
      <c r="G3237" t="s">
        <v>9265</v>
      </c>
      <c r="H3237">
        <v>192359.3</v>
      </c>
      <c r="I3237" t="s">
        <v>9266</v>
      </c>
      <c r="J3237" t="s">
        <v>9267</v>
      </c>
      <c r="K3237">
        <v>1234245849</v>
      </c>
      <c r="L3237" t="s">
        <v>10134</v>
      </c>
      <c r="M3237">
        <v>65.3</v>
      </c>
      <c r="N3237" t="s">
        <v>22</v>
      </c>
      <c r="P3237" t="s">
        <v>10135</v>
      </c>
      <c r="Q3237">
        <v>30</v>
      </c>
      <c r="S3237">
        <v>4245115331</v>
      </c>
      <c r="T3237">
        <v>37055587.259999998</v>
      </c>
    </row>
    <row r="3238" spans="1:20">
      <c r="A3238" t="s">
        <v>9261</v>
      </c>
      <c r="B3238" t="s">
        <v>9262</v>
      </c>
      <c r="C3238" t="s">
        <v>9263</v>
      </c>
      <c r="D3238">
        <v>24515</v>
      </c>
      <c r="E3238" t="s">
        <v>9264</v>
      </c>
      <c r="F3238">
        <v>150161268</v>
      </c>
      <c r="G3238" t="s">
        <v>9265</v>
      </c>
      <c r="H3238">
        <v>192359.3</v>
      </c>
      <c r="I3238" t="s">
        <v>9266</v>
      </c>
      <c r="J3238" t="s">
        <v>9267</v>
      </c>
      <c r="K3238">
        <v>1234245849</v>
      </c>
      <c r="L3238" t="s">
        <v>10136</v>
      </c>
      <c r="M3238">
        <v>89.5</v>
      </c>
      <c r="N3238" t="s">
        <v>22</v>
      </c>
      <c r="P3238" t="s">
        <v>10137</v>
      </c>
      <c r="Q3238">
        <v>30</v>
      </c>
      <c r="S3238">
        <v>4245115542</v>
      </c>
      <c r="T3238">
        <v>50788285.759999998</v>
      </c>
    </row>
    <row r="3239" spans="1:20">
      <c r="A3239" t="s">
        <v>9261</v>
      </c>
      <c r="B3239" t="s">
        <v>9262</v>
      </c>
      <c r="C3239" t="s">
        <v>9263</v>
      </c>
      <c r="D3239">
        <v>24515</v>
      </c>
      <c r="E3239" t="s">
        <v>9264</v>
      </c>
      <c r="F3239">
        <v>150161268</v>
      </c>
      <c r="G3239" t="s">
        <v>9265</v>
      </c>
      <c r="H3239">
        <v>192359.3</v>
      </c>
      <c r="I3239" t="s">
        <v>9266</v>
      </c>
      <c r="J3239" t="s">
        <v>9267</v>
      </c>
      <c r="K3239">
        <v>1234245849</v>
      </c>
      <c r="L3239" t="s">
        <v>10138</v>
      </c>
      <c r="M3239">
        <v>109.9</v>
      </c>
      <c r="N3239" t="s">
        <v>22</v>
      </c>
      <c r="P3239" t="s">
        <v>10139</v>
      </c>
      <c r="Q3239">
        <v>31</v>
      </c>
      <c r="S3239">
        <v>4245115434</v>
      </c>
      <c r="T3239">
        <v>62171459.759999998</v>
      </c>
    </row>
    <row r="3240" spans="1:20">
      <c r="A3240" t="s">
        <v>9261</v>
      </c>
      <c r="B3240" t="s">
        <v>9262</v>
      </c>
      <c r="C3240" t="s">
        <v>9263</v>
      </c>
      <c r="D3240">
        <v>24515</v>
      </c>
      <c r="E3240" t="s">
        <v>9264</v>
      </c>
      <c r="F3240">
        <v>150161268</v>
      </c>
      <c r="G3240" t="s">
        <v>9265</v>
      </c>
      <c r="H3240">
        <v>192359.3</v>
      </c>
      <c r="I3240" t="s">
        <v>9266</v>
      </c>
      <c r="J3240" t="s">
        <v>9267</v>
      </c>
      <c r="K3240">
        <v>1234245849</v>
      </c>
      <c r="L3240" t="s">
        <v>10140</v>
      </c>
      <c r="M3240">
        <v>65.599999999999994</v>
      </c>
      <c r="N3240" t="s">
        <v>22</v>
      </c>
      <c r="P3240" t="s">
        <v>10141</v>
      </c>
      <c r="Q3240">
        <v>31</v>
      </c>
      <c r="S3240">
        <v>4245115605</v>
      </c>
      <c r="T3240">
        <v>37390966.799999997</v>
      </c>
    </row>
    <row r="3241" spans="1:20">
      <c r="A3241" t="s">
        <v>9261</v>
      </c>
      <c r="B3241" t="s">
        <v>9262</v>
      </c>
      <c r="C3241" t="s">
        <v>9263</v>
      </c>
      <c r="D3241">
        <v>24515</v>
      </c>
      <c r="E3241" t="s">
        <v>9264</v>
      </c>
      <c r="F3241">
        <v>150161268</v>
      </c>
      <c r="G3241" t="s">
        <v>9265</v>
      </c>
      <c r="H3241">
        <v>192359.3</v>
      </c>
      <c r="I3241" t="s">
        <v>9266</v>
      </c>
      <c r="J3241" t="s">
        <v>9267</v>
      </c>
      <c r="K3241">
        <v>1234245849</v>
      </c>
      <c r="L3241" t="s">
        <v>10142</v>
      </c>
      <c r="M3241">
        <v>65.400000000000006</v>
      </c>
      <c r="N3241" t="s">
        <v>22</v>
      </c>
      <c r="P3241" t="s">
        <v>10143</v>
      </c>
      <c r="Q3241">
        <v>31</v>
      </c>
      <c r="S3241">
        <v>4245115533</v>
      </c>
      <c r="T3241">
        <v>37276969.950000003</v>
      </c>
    </row>
    <row r="3242" spans="1:20">
      <c r="A3242" t="s">
        <v>9261</v>
      </c>
      <c r="B3242" t="s">
        <v>9262</v>
      </c>
      <c r="C3242" t="s">
        <v>9263</v>
      </c>
      <c r="D3242">
        <v>24515</v>
      </c>
      <c r="E3242" t="s">
        <v>9264</v>
      </c>
      <c r="F3242">
        <v>150161268</v>
      </c>
      <c r="G3242" t="s">
        <v>9265</v>
      </c>
      <c r="H3242">
        <v>192359.3</v>
      </c>
      <c r="I3242" t="s">
        <v>9266</v>
      </c>
      <c r="J3242" t="s">
        <v>9267</v>
      </c>
      <c r="K3242">
        <v>1234245849</v>
      </c>
      <c r="L3242" t="s">
        <v>10144</v>
      </c>
      <c r="M3242">
        <v>65.099999999999994</v>
      </c>
      <c r="N3242" t="s">
        <v>22</v>
      </c>
      <c r="P3242" t="s">
        <v>10145</v>
      </c>
      <c r="Q3242">
        <v>31</v>
      </c>
      <c r="S3242">
        <v>4245115451</v>
      </c>
      <c r="T3242">
        <v>37105974.68</v>
      </c>
    </row>
    <row r="3243" spans="1:20">
      <c r="A3243" t="s">
        <v>9261</v>
      </c>
      <c r="B3243" t="s">
        <v>9262</v>
      </c>
      <c r="C3243" t="s">
        <v>9263</v>
      </c>
      <c r="D3243">
        <v>24515</v>
      </c>
      <c r="E3243" t="s">
        <v>9264</v>
      </c>
      <c r="F3243">
        <v>150161268</v>
      </c>
      <c r="G3243" t="s">
        <v>9265</v>
      </c>
      <c r="H3243">
        <v>192359.3</v>
      </c>
      <c r="I3243" t="s">
        <v>9266</v>
      </c>
      <c r="J3243" t="s">
        <v>9267</v>
      </c>
      <c r="K3243">
        <v>1234245849</v>
      </c>
      <c r="L3243" t="s">
        <v>10146</v>
      </c>
      <c r="M3243">
        <v>110.1</v>
      </c>
      <c r="N3243" t="s">
        <v>22</v>
      </c>
      <c r="P3243" t="s">
        <v>10147</v>
      </c>
      <c r="Q3243">
        <v>31</v>
      </c>
      <c r="S3243">
        <v>4245115649</v>
      </c>
      <c r="T3243">
        <v>62234397.140000001</v>
      </c>
    </row>
    <row r="3244" spans="1:20">
      <c r="A3244" t="s">
        <v>9261</v>
      </c>
      <c r="B3244" t="s">
        <v>9262</v>
      </c>
      <c r="C3244" t="s">
        <v>9263</v>
      </c>
      <c r="D3244">
        <v>24515</v>
      </c>
      <c r="E3244" t="s">
        <v>9264</v>
      </c>
      <c r="F3244">
        <v>150161268</v>
      </c>
      <c r="G3244" t="s">
        <v>9265</v>
      </c>
      <c r="H3244">
        <v>192359.3</v>
      </c>
      <c r="I3244" t="s">
        <v>9266</v>
      </c>
      <c r="J3244" t="s">
        <v>9267</v>
      </c>
      <c r="K3244">
        <v>1234245849</v>
      </c>
      <c r="L3244" t="s">
        <v>10148</v>
      </c>
      <c r="M3244">
        <v>89.4</v>
      </c>
      <c r="N3244" t="s">
        <v>22</v>
      </c>
      <c r="P3244" t="s">
        <v>10149</v>
      </c>
      <c r="Q3244">
        <v>31</v>
      </c>
      <c r="S3244">
        <v>4245115377</v>
      </c>
      <c r="T3244">
        <v>50956591.950000003</v>
      </c>
    </row>
    <row r="3245" spans="1:20">
      <c r="A3245" t="s">
        <v>9261</v>
      </c>
      <c r="B3245" t="s">
        <v>9262</v>
      </c>
      <c r="C3245" t="s">
        <v>9263</v>
      </c>
      <c r="D3245">
        <v>24515</v>
      </c>
      <c r="E3245" t="s">
        <v>9264</v>
      </c>
      <c r="F3245">
        <v>150161268</v>
      </c>
      <c r="G3245" t="s">
        <v>9265</v>
      </c>
      <c r="H3245">
        <v>192359.3</v>
      </c>
      <c r="I3245" t="s">
        <v>9266</v>
      </c>
      <c r="J3245" t="s">
        <v>9267</v>
      </c>
      <c r="K3245">
        <v>1234245849</v>
      </c>
      <c r="L3245" t="s">
        <v>10150</v>
      </c>
      <c r="M3245">
        <v>65.400000000000006</v>
      </c>
      <c r="N3245" t="s">
        <v>22</v>
      </c>
      <c r="P3245" t="s">
        <v>10151</v>
      </c>
      <c r="Q3245">
        <v>31</v>
      </c>
      <c r="S3245">
        <v>4245115522</v>
      </c>
      <c r="T3245">
        <v>37276969.950000003</v>
      </c>
    </row>
    <row r="3246" spans="1:20">
      <c r="A3246" t="s">
        <v>9261</v>
      </c>
      <c r="B3246" t="s">
        <v>9262</v>
      </c>
      <c r="C3246" t="s">
        <v>9263</v>
      </c>
      <c r="D3246">
        <v>24515</v>
      </c>
      <c r="E3246" t="s">
        <v>9264</v>
      </c>
      <c r="F3246">
        <v>150161268</v>
      </c>
      <c r="G3246" t="s">
        <v>9265</v>
      </c>
      <c r="H3246">
        <v>192359.3</v>
      </c>
      <c r="I3246" t="s">
        <v>9266</v>
      </c>
      <c r="J3246" t="s">
        <v>9267</v>
      </c>
      <c r="K3246">
        <v>1234245849</v>
      </c>
      <c r="L3246" t="s">
        <v>10152</v>
      </c>
      <c r="M3246">
        <v>66</v>
      </c>
      <c r="N3246" t="s">
        <v>22</v>
      </c>
      <c r="P3246" t="s">
        <v>10153</v>
      </c>
      <c r="Q3246">
        <v>31</v>
      </c>
      <c r="S3246">
        <v>4245115562</v>
      </c>
      <c r="T3246">
        <v>37618960.5</v>
      </c>
    </row>
    <row r="3247" spans="1:20">
      <c r="A3247" t="s">
        <v>9261</v>
      </c>
      <c r="B3247" t="s">
        <v>9262</v>
      </c>
      <c r="C3247" t="s">
        <v>9263</v>
      </c>
      <c r="D3247">
        <v>24515</v>
      </c>
      <c r="E3247" t="s">
        <v>9264</v>
      </c>
      <c r="F3247">
        <v>150161268</v>
      </c>
      <c r="G3247" t="s">
        <v>9265</v>
      </c>
      <c r="H3247">
        <v>192359.3</v>
      </c>
      <c r="I3247" t="s">
        <v>9266</v>
      </c>
      <c r="J3247" t="s">
        <v>9267</v>
      </c>
      <c r="K3247">
        <v>1234245849</v>
      </c>
      <c r="L3247" t="s">
        <v>10154</v>
      </c>
      <c r="M3247">
        <v>65.3</v>
      </c>
      <c r="N3247" t="s">
        <v>22</v>
      </c>
      <c r="P3247" t="s">
        <v>10155</v>
      </c>
      <c r="Q3247">
        <v>31</v>
      </c>
      <c r="S3247">
        <v>4245115336</v>
      </c>
      <c r="T3247">
        <v>37219971.530000001</v>
      </c>
    </row>
    <row r="3248" spans="1:20">
      <c r="A3248" t="s">
        <v>9261</v>
      </c>
      <c r="B3248" t="s">
        <v>9262</v>
      </c>
      <c r="C3248" t="s">
        <v>9263</v>
      </c>
      <c r="D3248">
        <v>24515</v>
      </c>
      <c r="E3248" t="s">
        <v>9264</v>
      </c>
      <c r="F3248">
        <v>150161268</v>
      </c>
      <c r="G3248" t="s">
        <v>9265</v>
      </c>
      <c r="H3248">
        <v>192359.3</v>
      </c>
      <c r="I3248" t="s">
        <v>9266</v>
      </c>
      <c r="J3248" t="s">
        <v>9267</v>
      </c>
      <c r="K3248">
        <v>1234245849</v>
      </c>
      <c r="L3248" t="s">
        <v>10156</v>
      </c>
      <c r="M3248">
        <v>89.5</v>
      </c>
      <c r="N3248" t="s">
        <v>22</v>
      </c>
      <c r="P3248" t="s">
        <v>10157</v>
      </c>
      <c r="Q3248">
        <v>31</v>
      </c>
      <c r="S3248">
        <v>4245115410</v>
      </c>
      <c r="T3248">
        <v>51013590.380000003</v>
      </c>
    </row>
    <row r="3249" spans="1:20">
      <c r="A3249" t="s">
        <v>9261</v>
      </c>
      <c r="B3249" t="s">
        <v>9262</v>
      </c>
      <c r="C3249" t="s">
        <v>9263</v>
      </c>
      <c r="D3249">
        <v>24515</v>
      </c>
      <c r="E3249" t="s">
        <v>9264</v>
      </c>
      <c r="F3249">
        <v>150161268</v>
      </c>
      <c r="G3249" t="s">
        <v>9265</v>
      </c>
      <c r="H3249">
        <v>192359.3</v>
      </c>
      <c r="I3249" t="s">
        <v>9266</v>
      </c>
      <c r="J3249" t="s">
        <v>9267</v>
      </c>
      <c r="K3249">
        <v>1234245849</v>
      </c>
      <c r="L3249" t="s">
        <v>10158</v>
      </c>
      <c r="M3249">
        <v>87.1</v>
      </c>
      <c r="N3249" t="s">
        <v>22</v>
      </c>
      <c r="P3249" t="s">
        <v>10159</v>
      </c>
      <c r="Q3249">
        <v>32</v>
      </c>
      <c r="S3249">
        <v>4245115660</v>
      </c>
      <c r="T3249">
        <v>49864891.969999999</v>
      </c>
    </row>
    <row r="3250" spans="1:20">
      <c r="A3250" t="s">
        <v>9261</v>
      </c>
      <c r="B3250" t="s">
        <v>9262</v>
      </c>
      <c r="C3250" t="s">
        <v>9263</v>
      </c>
      <c r="D3250">
        <v>24515</v>
      </c>
      <c r="E3250" t="s">
        <v>9264</v>
      </c>
      <c r="F3250">
        <v>150161268</v>
      </c>
      <c r="G3250" t="s">
        <v>9265</v>
      </c>
      <c r="H3250">
        <v>192359.3</v>
      </c>
      <c r="I3250" t="s">
        <v>9266</v>
      </c>
      <c r="J3250" t="s">
        <v>9267</v>
      </c>
      <c r="K3250">
        <v>1234245849</v>
      </c>
      <c r="L3250" t="s">
        <v>10160</v>
      </c>
      <c r="M3250">
        <v>44.1</v>
      </c>
      <c r="N3250" t="s">
        <v>22</v>
      </c>
      <c r="P3250" t="s">
        <v>10161</v>
      </c>
      <c r="Q3250">
        <v>32</v>
      </c>
      <c r="S3250">
        <v>4245115627</v>
      </c>
      <c r="T3250">
        <v>26211769.48</v>
      </c>
    </row>
    <row r="3251" spans="1:20">
      <c r="A3251" t="s">
        <v>9261</v>
      </c>
      <c r="B3251" t="s">
        <v>9262</v>
      </c>
      <c r="C3251" t="s">
        <v>9263</v>
      </c>
      <c r="D3251">
        <v>24515</v>
      </c>
      <c r="E3251" t="s">
        <v>9264</v>
      </c>
      <c r="F3251">
        <v>150161268</v>
      </c>
      <c r="G3251" t="s">
        <v>9265</v>
      </c>
      <c r="H3251">
        <v>192359.3</v>
      </c>
      <c r="I3251" t="s">
        <v>9266</v>
      </c>
      <c r="J3251" t="s">
        <v>9267</v>
      </c>
      <c r="K3251">
        <v>1234245849</v>
      </c>
      <c r="L3251" t="s">
        <v>10162</v>
      </c>
      <c r="M3251">
        <v>44.2</v>
      </c>
      <c r="N3251" t="s">
        <v>22</v>
      </c>
      <c r="P3251" t="s">
        <v>10163</v>
      </c>
      <c r="Q3251">
        <v>32</v>
      </c>
      <c r="S3251">
        <v>4245115537</v>
      </c>
      <c r="T3251">
        <v>26271206.600000001</v>
      </c>
    </row>
    <row r="3252" spans="1:20">
      <c r="A3252" t="s">
        <v>9261</v>
      </c>
      <c r="B3252" t="s">
        <v>9262</v>
      </c>
      <c r="C3252" t="s">
        <v>9263</v>
      </c>
      <c r="D3252">
        <v>24515</v>
      </c>
      <c r="E3252" t="s">
        <v>9264</v>
      </c>
      <c r="F3252">
        <v>150161268</v>
      </c>
      <c r="G3252" t="s">
        <v>9265</v>
      </c>
      <c r="H3252">
        <v>192359.3</v>
      </c>
      <c r="I3252" t="s">
        <v>9266</v>
      </c>
      <c r="J3252" t="s">
        <v>9267</v>
      </c>
      <c r="K3252">
        <v>1234245849</v>
      </c>
      <c r="L3252" t="s">
        <v>10164</v>
      </c>
      <c r="M3252">
        <v>66.3</v>
      </c>
      <c r="N3252" t="s">
        <v>22</v>
      </c>
      <c r="P3252" t="s">
        <v>10165</v>
      </c>
      <c r="Q3252">
        <v>32</v>
      </c>
      <c r="S3252">
        <v>4245115396</v>
      </c>
      <c r="T3252">
        <v>37956858.07</v>
      </c>
    </row>
    <row r="3253" spans="1:20">
      <c r="A3253" t="s">
        <v>9261</v>
      </c>
      <c r="B3253" t="s">
        <v>9262</v>
      </c>
      <c r="C3253" t="s">
        <v>9263</v>
      </c>
      <c r="D3253">
        <v>24515</v>
      </c>
      <c r="E3253" t="s">
        <v>9264</v>
      </c>
      <c r="F3253">
        <v>150161268</v>
      </c>
      <c r="G3253" t="s">
        <v>9265</v>
      </c>
      <c r="H3253">
        <v>192359.3</v>
      </c>
      <c r="I3253" t="s">
        <v>9266</v>
      </c>
      <c r="J3253" t="s">
        <v>9267</v>
      </c>
      <c r="K3253">
        <v>1234245849</v>
      </c>
      <c r="L3253" t="s">
        <v>10166</v>
      </c>
      <c r="M3253">
        <v>44</v>
      </c>
      <c r="N3253" t="s">
        <v>22</v>
      </c>
      <c r="P3253" t="s">
        <v>10167</v>
      </c>
      <c r="Q3253">
        <v>32</v>
      </c>
      <c r="S3253">
        <v>4245115463</v>
      </c>
      <c r="T3253">
        <v>26152332.359999999</v>
      </c>
    </row>
    <row r="3254" spans="1:20">
      <c r="A3254" t="s">
        <v>9261</v>
      </c>
      <c r="B3254" t="s">
        <v>9262</v>
      </c>
      <c r="C3254" t="s">
        <v>9263</v>
      </c>
      <c r="D3254">
        <v>24515</v>
      </c>
      <c r="E3254" t="s">
        <v>9264</v>
      </c>
      <c r="F3254">
        <v>150161268</v>
      </c>
      <c r="G3254" t="s">
        <v>9265</v>
      </c>
      <c r="H3254">
        <v>192359.3</v>
      </c>
      <c r="I3254" t="s">
        <v>9266</v>
      </c>
      <c r="J3254" t="s">
        <v>9267</v>
      </c>
      <c r="K3254">
        <v>1234245849</v>
      </c>
      <c r="L3254" t="s">
        <v>10168</v>
      </c>
      <c r="M3254">
        <v>43.9</v>
      </c>
      <c r="N3254" t="s">
        <v>22</v>
      </c>
      <c r="P3254" t="s">
        <v>10169</v>
      </c>
      <c r="Q3254">
        <v>32</v>
      </c>
      <c r="S3254">
        <v>4245115604</v>
      </c>
      <c r="T3254">
        <v>26165780.219999999</v>
      </c>
    </row>
    <row r="3255" spans="1:20">
      <c r="A3255" t="s">
        <v>9261</v>
      </c>
      <c r="B3255" t="s">
        <v>9262</v>
      </c>
      <c r="C3255" t="s">
        <v>9263</v>
      </c>
      <c r="D3255">
        <v>24515</v>
      </c>
      <c r="E3255" t="s">
        <v>9264</v>
      </c>
      <c r="F3255">
        <v>150161268</v>
      </c>
      <c r="G3255" t="s">
        <v>9265</v>
      </c>
      <c r="H3255">
        <v>192359.3</v>
      </c>
      <c r="I3255" t="s">
        <v>9266</v>
      </c>
      <c r="J3255" t="s">
        <v>9267</v>
      </c>
      <c r="K3255">
        <v>1234245849</v>
      </c>
      <c r="L3255" t="s">
        <v>10170</v>
      </c>
      <c r="M3255">
        <v>87.8</v>
      </c>
      <c r="N3255" t="s">
        <v>22</v>
      </c>
      <c r="P3255" t="s">
        <v>10171</v>
      </c>
      <c r="Q3255">
        <v>32</v>
      </c>
      <c r="S3255">
        <v>4245115587</v>
      </c>
      <c r="T3255">
        <v>50265643.109999999</v>
      </c>
    </row>
    <row r="3256" spans="1:20">
      <c r="A3256" t="s">
        <v>9261</v>
      </c>
      <c r="B3256" t="s">
        <v>9262</v>
      </c>
      <c r="C3256" t="s">
        <v>9263</v>
      </c>
      <c r="D3256">
        <v>24515</v>
      </c>
      <c r="E3256" t="s">
        <v>9264</v>
      </c>
      <c r="F3256">
        <v>150161268</v>
      </c>
      <c r="G3256" t="s">
        <v>9265</v>
      </c>
      <c r="H3256">
        <v>192359.3</v>
      </c>
      <c r="I3256" t="s">
        <v>9266</v>
      </c>
      <c r="J3256" t="s">
        <v>9267</v>
      </c>
      <c r="K3256">
        <v>1234245849</v>
      </c>
      <c r="L3256" t="s">
        <v>10172</v>
      </c>
      <c r="M3256">
        <v>68.099999999999994</v>
      </c>
      <c r="N3256" t="s">
        <v>22</v>
      </c>
      <c r="P3256" t="s">
        <v>10173</v>
      </c>
      <c r="Q3256">
        <v>32</v>
      </c>
      <c r="S3256">
        <v>4245115523</v>
      </c>
      <c r="T3256">
        <v>38987361</v>
      </c>
    </row>
    <row r="3257" spans="1:20">
      <c r="A3257" t="s">
        <v>9261</v>
      </c>
      <c r="B3257" t="s">
        <v>9262</v>
      </c>
      <c r="C3257" t="s">
        <v>9263</v>
      </c>
      <c r="D3257">
        <v>24515</v>
      </c>
      <c r="E3257" t="s">
        <v>9264</v>
      </c>
      <c r="F3257">
        <v>150161268</v>
      </c>
      <c r="G3257" t="s">
        <v>9265</v>
      </c>
      <c r="H3257">
        <v>192359.3</v>
      </c>
      <c r="I3257" t="s">
        <v>9266</v>
      </c>
      <c r="J3257" t="s">
        <v>9267</v>
      </c>
      <c r="K3257">
        <v>1234245849</v>
      </c>
      <c r="L3257" t="s">
        <v>10174</v>
      </c>
      <c r="M3257">
        <v>44.2</v>
      </c>
      <c r="N3257" t="s">
        <v>22</v>
      </c>
      <c r="P3257" t="s">
        <v>10175</v>
      </c>
      <c r="Q3257">
        <v>32</v>
      </c>
      <c r="S3257">
        <v>4245115555</v>
      </c>
      <c r="T3257">
        <v>26271206.600000001</v>
      </c>
    </row>
    <row r="3258" spans="1:20">
      <c r="A3258" t="s">
        <v>9261</v>
      </c>
      <c r="B3258" t="s">
        <v>9262</v>
      </c>
      <c r="C3258" t="s">
        <v>9263</v>
      </c>
      <c r="D3258">
        <v>24515</v>
      </c>
      <c r="E3258" t="s">
        <v>9264</v>
      </c>
      <c r="F3258">
        <v>150161268</v>
      </c>
      <c r="G3258" t="s">
        <v>9265</v>
      </c>
      <c r="H3258">
        <v>192359.3</v>
      </c>
      <c r="I3258" t="s">
        <v>9266</v>
      </c>
      <c r="J3258" t="s">
        <v>9267</v>
      </c>
      <c r="K3258">
        <v>1234245849</v>
      </c>
      <c r="L3258" t="s">
        <v>10176</v>
      </c>
      <c r="M3258">
        <v>43.7</v>
      </c>
      <c r="N3258" t="s">
        <v>22</v>
      </c>
      <c r="P3258" t="s">
        <v>10177</v>
      </c>
      <c r="Q3258">
        <v>32</v>
      </c>
      <c r="S3258">
        <v>4245115517</v>
      </c>
      <c r="T3258">
        <v>26046573.93</v>
      </c>
    </row>
    <row r="3259" spans="1:20">
      <c r="A3259" t="s">
        <v>9261</v>
      </c>
      <c r="B3259" t="s">
        <v>9262</v>
      </c>
      <c r="C3259" t="s">
        <v>9263</v>
      </c>
      <c r="D3259">
        <v>24515</v>
      </c>
      <c r="E3259" t="s">
        <v>9264</v>
      </c>
      <c r="F3259">
        <v>150161268</v>
      </c>
      <c r="G3259" t="s">
        <v>9265</v>
      </c>
      <c r="H3259">
        <v>192359.3</v>
      </c>
      <c r="I3259" t="s">
        <v>9266</v>
      </c>
      <c r="J3259" t="s">
        <v>9267</v>
      </c>
      <c r="K3259">
        <v>1234245849</v>
      </c>
      <c r="L3259" t="s">
        <v>10178</v>
      </c>
      <c r="M3259">
        <v>66.5</v>
      </c>
      <c r="N3259" t="s">
        <v>22</v>
      </c>
      <c r="P3259" t="s">
        <v>10179</v>
      </c>
      <c r="Q3259">
        <v>32</v>
      </c>
      <c r="S3259">
        <v>4245115482</v>
      </c>
      <c r="T3259">
        <v>38071358.399999999</v>
      </c>
    </row>
    <row r="3260" spans="1:20">
      <c r="A3260" t="s">
        <v>9261</v>
      </c>
      <c r="B3260" t="s">
        <v>9262</v>
      </c>
      <c r="C3260" t="s">
        <v>9263</v>
      </c>
      <c r="D3260">
        <v>24515</v>
      </c>
      <c r="E3260" t="s">
        <v>9264</v>
      </c>
      <c r="F3260">
        <v>150161268</v>
      </c>
      <c r="G3260" t="s">
        <v>9265</v>
      </c>
      <c r="H3260">
        <v>192359.3</v>
      </c>
      <c r="I3260" t="s">
        <v>9266</v>
      </c>
      <c r="J3260" t="s">
        <v>9267</v>
      </c>
      <c r="K3260">
        <v>1234245849</v>
      </c>
      <c r="L3260" t="s">
        <v>10180</v>
      </c>
      <c r="M3260">
        <v>43.6</v>
      </c>
      <c r="N3260" t="s">
        <v>22</v>
      </c>
      <c r="P3260" t="s">
        <v>10181</v>
      </c>
      <c r="Q3260">
        <v>32</v>
      </c>
      <c r="S3260">
        <v>4245115366</v>
      </c>
      <c r="T3260">
        <v>25986970.780000001</v>
      </c>
    </row>
    <row r="3261" spans="1:20">
      <c r="A3261" t="s">
        <v>9261</v>
      </c>
      <c r="B3261" t="s">
        <v>9262</v>
      </c>
      <c r="C3261" t="s">
        <v>9263</v>
      </c>
      <c r="D3261">
        <v>24515</v>
      </c>
      <c r="E3261" t="s">
        <v>9264</v>
      </c>
      <c r="F3261">
        <v>150161268</v>
      </c>
      <c r="G3261" t="s">
        <v>9265</v>
      </c>
      <c r="H3261">
        <v>192359.3</v>
      </c>
      <c r="I3261" t="s">
        <v>9266</v>
      </c>
      <c r="J3261" t="s">
        <v>9267</v>
      </c>
      <c r="K3261">
        <v>1234245849</v>
      </c>
      <c r="L3261" t="s">
        <v>10182</v>
      </c>
      <c r="M3261">
        <v>44.1</v>
      </c>
      <c r="N3261" t="s">
        <v>22</v>
      </c>
      <c r="P3261" t="s">
        <v>10183</v>
      </c>
      <c r="Q3261">
        <v>32</v>
      </c>
      <c r="S3261">
        <v>4245115506</v>
      </c>
      <c r="T3261">
        <v>26211769.48</v>
      </c>
    </row>
    <row r="3262" spans="1:20">
      <c r="A3262" t="s">
        <v>9261</v>
      </c>
      <c r="B3262" t="s">
        <v>9262</v>
      </c>
      <c r="C3262" t="s">
        <v>9263</v>
      </c>
      <c r="D3262">
        <v>24515</v>
      </c>
      <c r="E3262" t="s">
        <v>9264</v>
      </c>
      <c r="F3262">
        <v>150161268</v>
      </c>
      <c r="G3262" t="s">
        <v>9265</v>
      </c>
      <c r="H3262">
        <v>192359.3</v>
      </c>
      <c r="I3262" t="s">
        <v>9266</v>
      </c>
      <c r="J3262" t="s">
        <v>9267</v>
      </c>
      <c r="K3262">
        <v>1234245849</v>
      </c>
      <c r="L3262" t="s">
        <v>10184</v>
      </c>
      <c r="M3262">
        <v>67.900000000000006</v>
      </c>
      <c r="N3262" t="s">
        <v>22</v>
      </c>
      <c r="P3262" t="s">
        <v>10185</v>
      </c>
      <c r="Q3262">
        <v>32</v>
      </c>
      <c r="S3262">
        <v>4245115524</v>
      </c>
      <c r="T3262">
        <v>38872860.68</v>
      </c>
    </row>
    <row r="3263" spans="1:20">
      <c r="A3263" t="s">
        <v>9261</v>
      </c>
      <c r="B3263" t="s">
        <v>9262</v>
      </c>
      <c r="C3263" t="s">
        <v>9263</v>
      </c>
      <c r="D3263">
        <v>24515</v>
      </c>
      <c r="E3263" t="s">
        <v>9264</v>
      </c>
      <c r="F3263">
        <v>150161268</v>
      </c>
      <c r="G3263" t="s">
        <v>9265</v>
      </c>
      <c r="H3263">
        <v>192359.3</v>
      </c>
      <c r="I3263" t="s">
        <v>9266</v>
      </c>
      <c r="J3263" t="s">
        <v>9267</v>
      </c>
      <c r="K3263">
        <v>1234245849</v>
      </c>
      <c r="L3263" t="s">
        <v>10186</v>
      </c>
      <c r="M3263">
        <v>87.2</v>
      </c>
      <c r="N3263" t="s">
        <v>22</v>
      </c>
      <c r="P3263" t="s">
        <v>10187</v>
      </c>
      <c r="Q3263">
        <v>33</v>
      </c>
      <c r="S3263">
        <v>4245115602</v>
      </c>
      <c r="T3263">
        <v>50137267.149999999</v>
      </c>
    </row>
    <row r="3264" spans="1:20">
      <c r="A3264" t="s">
        <v>9261</v>
      </c>
      <c r="B3264" t="s">
        <v>9262</v>
      </c>
      <c r="C3264" t="s">
        <v>9263</v>
      </c>
      <c r="D3264">
        <v>24515</v>
      </c>
      <c r="E3264" t="s">
        <v>9264</v>
      </c>
      <c r="F3264">
        <v>150161268</v>
      </c>
      <c r="G3264" t="s">
        <v>9265</v>
      </c>
      <c r="H3264">
        <v>192359.3</v>
      </c>
      <c r="I3264" t="s">
        <v>9266</v>
      </c>
      <c r="J3264" t="s">
        <v>9267</v>
      </c>
      <c r="K3264">
        <v>1234245849</v>
      </c>
      <c r="L3264" t="s">
        <v>10188</v>
      </c>
      <c r="M3264">
        <v>44.1</v>
      </c>
      <c r="N3264" t="s">
        <v>22</v>
      </c>
      <c r="P3264" t="s">
        <v>10189</v>
      </c>
      <c r="Q3264">
        <v>33</v>
      </c>
      <c r="S3264">
        <v>4245115616</v>
      </c>
      <c r="T3264">
        <v>26324721.489999998</v>
      </c>
    </row>
    <row r="3265" spans="1:20">
      <c r="A3265" t="s">
        <v>9261</v>
      </c>
      <c r="B3265" t="s">
        <v>9262</v>
      </c>
      <c r="C3265" t="s">
        <v>9263</v>
      </c>
      <c r="D3265">
        <v>24515</v>
      </c>
      <c r="E3265" t="s">
        <v>9264</v>
      </c>
      <c r="F3265">
        <v>150161268</v>
      </c>
      <c r="G3265" t="s">
        <v>9265</v>
      </c>
      <c r="H3265">
        <v>192359.3</v>
      </c>
      <c r="I3265" t="s">
        <v>9266</v>
      </c>
      <c r="J3265" t="s">
        <v>9267</v>
      </c>
      <c r="K3265">
        <v>1234245849</v>
      </c>
      <c r="L3265" t="s">
        <v>10190</v>
      </c>
      <c r="M3265">
        <v>44</v>
      </c>
      <c r="N3265" t="s">
        <v>22</v>
      </c>
      <c r="P3265" t="s">
        <v>10191</v>
      </c>
      <c r="Q3265">
        <v>33</v>
      </c>
      <c r="S3265">
        <v>4245115471</v>
      </c>
      <c r="T3265">
        <v>26265028.239999998</v>
      </c>
    </row>
    <row r="3266" spans="1:20">
      <c r="A3266" t="s">
        <v>9261</v>
      </c>
      <c r="B3266" t="s">
        <v>9262</v>
      </c>
      <c r="C3266" t="s">
        <v>9263</v>
      </c>
      <c r="D3266">
        <v>24515</v>
      </c>
      <c r="E3266" t="s">
        <v>9264</v>
      </c>
      <c r="F3266">
        <v>150161268</v>
      </c>
      <c r="G3266" t="s">
        <v>9265</v>
      </c>
      <c r="H3266">
        <v>192359.3</v>
      </c>
      <c r="I3266" t="s">
        <v>9266</v>
      </c>
      <c r="J3266" t="s">
        <v>9267</v>
      </c>
      <c r="K3266">
        <v>1234245849</v>
      </c>
      <c r="L3266" t="s">
        <v>10192</v>
      </c>
      <c r="M3266">
        <v>66.3</v>
      </c>
      <c r="N3266" t="s">
        <v>22</v>
      </c>
      <c r="P3266" t="s">
        <v>10193</v>
      </c>
      <c r="Q3266">
        <v>33</v>
      </c>
      <c r="S3266">
        <v>4245115425</v>
      </c>
      <c r="T3266">
        <v>38120422.159999996</v>
      </c>
    </row>
    <row r="3267" spans="1:20">
      <c r="A3267" t="s">
        <v>9261</v>
      </c>
      <c r="B3267" t="s">
        <v>9262</v>
      </c>
      <c r="C3267" t="s">
        <v>9263</v>
      </c>
      <c r="D3267">
        <v>24515</v>
      </c>
      <c r="E3267" t="s">
        <v>9264</v>
      </c>
      <c r="F3267">
        <v>150161268</v>
      </c>
      <c r="G3267" t="s">
        <v>9265</v>
      </c>
      <c r="H3267">
        <v>192359.3</v>
      </c>
      <c r="I3267" t="s">
        <v>9266</v>
      </c>
      <c r="J3267" t="s">
        <v>9267</v>
      </c>
      <c r="K3267">
        <v>1234245849</v>
      </c>
      <c r="L3267" t="s">
        <v>10194</v>
      </c>
      <c r="M3267">
        <v>43.9</v>
      </c>
      <c r="N3267" t="s">
        <v>22</v>
      </c>
      <c r="P3267" t="s">
        <v>10195</v>
      </c>
      <c r="Q3267">
        <v>33</v>
      </c>
      <c r="S3267">
        <v>4245115564</v>
      </c>
      <c r="T3267">
        <v>26278534.289999999</v>
      </c>
    </row>
    <row r="3268" spans="1:20">
      <c r="A3268" t="s">
        <v>9261</v>
      </c>
      <c r="B3268" t="s">
        <v>9262</v>
      </c>
      <c r="C3268" t="s">
        <v>9263</v>
      </c>
      <c r="D3268">
        <v>24515</v>
      </c>
      <c r="E3268" t="s">
        <v>9264</v>
      </c>
      <c r="F3268">
        <v>150161268</v>
      </c>
      <c r="G3268" t="s">
        <v>9265</v>
      </c>
      <c r="H3268">
        <v>192359.3</v>
      </c>
      <c r="I3268" t="s">
        <v>9266</v>
      </c>
      <c r="J3268" t="s">
        <v>9267</v>
      </c>
      <c r="K3268">
        <v>1234245849</v>
      </c>
      <c r="L3268" t="s">
        <v>10196</v>
      </c>
      <c r="M3268">
        <v>44</v>
      </c>
      <c r="N3268" t="s">
        <v>22</v>
      </c>
      <c r="P3268" t="s">
        <v>10197</v>
      </c>
      <c r="Q3268">
        <v>33</v>
      </c>
      <c r="S3268">
        <v>4245115315</v>
      </c>
      <c r="T3268">
        <v>26265028.239999998</v>
      </c>
    </row>
    <row r="3269" spans="1:20">
      <c r="A3269" t="s">
        <v>9261</v>
      </c>
      <c r="B3269" t="s">
        <v>9262</v>
      </c>
      <c r="C3269" t="s">
        <v>9263</v>
      </c>
      <c r="D3269">
        <v>24515</v>
      </c>
      <c r="E3269" t="s">
        <v>9264</v>
      </c>
      <c r="F3269">
        <v>150161268</v>
      </c>
      <c r="G3269" t="s">
        <v>9265</v>
      </c>
      <c r="H3269">
        <v>192359.3</v>
      </c>
      <c r="I3269" t="s">
        <v>9266</v>
      </c>
      <c r="J3269" t="s">
        <v>9267</v>
      </c>
      <c r="K3269">
        <v>1234245849</v>
      </c>
      <c r="L3269" t="s">
        <v>10198</v>
      </c>
      <c r="M3269">
        <v>87.6</v>
      </c>
      <c r="N3269" t="s">
        <v>22</v>
      </c>
      <c r="P3269" t="s">
        <v>10199</v>
      </c>
      <c r="Q3269">
        <v>33</v>
      </c>
      <c r="S3269">
        <v>4245115641</v>
      </c>
      <c r="T3269">
        <v>50367254.619999997</v>
      </c>
    </row>
    <row r="3270" spans="1:20">
      <c r="A3270" t="s">
        <v>9261</v>
      </c>
      <c r="B3270" t="s">
        <v>9262</v>
      </c>
      <c r="C3270" t="s">
        <v>9263</v>
      </c>
      <c r="D3270">
        <v>24515</v>
      </c>
      <c r="E3270" t="s">
        <v>9264</v>
      </c>
      <c r="F3270">
        <v>150161268</v>
      </c>
      <c r="G3270" t="s">
        <v>9265</v>
      </c>
      <c r="H3270">
        <v>192359.3</v>
      </c>
      <c r="I3270" t="s">
        <v>9266</v>
      </c>
      <c r="J3270" t="s">
        <v>9267</v>
      </c>
      <c r="K3270">
        <v>1234245849</v>
      </c>
      <c r="L3270" t="s">
        <v>10200</v>
      </c>
      <c r="M3270">
        <v>68.099999999999994</v>
      </c>
      <c r="N3270" t="s">
        <v>22</v>
      </c>
      <c r="P3270" t="s">
        <v>10201</v>
      </c>
      <c r="Q3270">
        <v>33</v>
      </c>
      <c r="S3270">
        <v>4245115485</v>
      </c>
      <c r="T3270">
        <v>39155365.75</v>
      </c>
    </row>
    <row r="3271" spans="1:20">
      <c r="A3271" t="s">
        <v>9261</v>
      </c>
      <c r="B3271" t="s">
        <v>9262</v>
      </c>
      <c r="C3271" t="s">
        <v>9263</v>
      </c>
      <c r="D3271">
        <v>24515</v>
      </c>
      <c r="E3271" t="s">
        <v>9264</v>
      </c>
      <c r="F3271">
        <v>150161268</v>
      </c>
      <c r="G3271" t="s">
        <v>9265</v>
      </c>
      <c r="H3271">
        <v>192359.3</v>
      </c>
      <c r="I3271" t="s">
        <v>9266</v>
      </c>
      <c r="J3271" t="s">
        <v>9267</v>
      </c>
      <c r="K3271">
        <v>1234245849</v>
      </c>
      <c r="L3271" t="s">
        <v>10202</v>
      </c>
      <c r="M3271">
        <v>44.2</v>
      </c>
      <c r="N3271" t="s">
        <v>22</v>
      </c>
      <c r="P3271" t="s">
        <v>10203</v>
      </c>
      <c r="Q3271">
        <v>33</v>
      </c>
      <c r="S3271">
        <v>4245115416</v>
      </c>
      <c r="T3271">
        <v>26384414.73</v>
      </c>
    </row>
    <row r="3272" spans="1:20">
      <c r="A3272" t="s">
        <v>9261</v>
      </c>
      <c r="B3272" t="s">
        <v>9262</v>
      </c>
      <c r="C3272" t="s">
        <v>9263</v>
      </c>
      <c r="D3272">
        <v>24515</v>
      </c>
      <c r="E3272" t="s">
        <v>9264</v>
      </c>
      <c r="F3272">
        <v>150161268</v>
      </c>
      <c r="G3272" t="s">
        <v>9265</v>
      </c>
      <c r="H3272">
        <v>192359.3</v>
      </c>
      <c r="I3272" t="s">
        <v>9266</v>
      </c>
      <c r="J3272" t="s">
        <v>9267</v>
      </c>
      <c r="K3272">
        <v>1234245849</v>
      </c>
      <c r="L3272" t="s">
        <v>10204</v>
      </c>
      <c r="M3272">
        <v>43.8</v>
      </c>
      <c r="N3272" t="s">
        <v>22</v>
      </c>
      <c r="P3272" t="s">
        <v>10205</v>
      </c>
      <c r="Q3272">
        <v>33</v>
      </c>
      <c r="S3272">
        <v>4245115487</v>
      </c>
      <c r="T3272">
        <v>26218674.309999999</v>
      </c>
    </row>
    <row r="3273" spans="1:20">
      <c r="A3273" t="s">
        <v>9261</v>
      </c>
      <c r="B3273" t="s">
        <v>9262</v>
      </c>
      <c r="C3273" t="s">
        <v>9263</v>
      </c>
      <c r="D3273">
        <v>24515</v>
      </c>
      <c r="E3273" t="s">
        <v>9264</v>
      </c>
      <c r="F3273">
        <v>150161268</v>
      </c>
      <c r="G3273" t="s">
        <v>9265</v>
      </c>
      <c r="H3273">
        <v>192359.3</v>
      </c>
      <c r="I3273" t="s">
        <v>9266</v>
      </c>
      <c r="J3273" t="s">
        <v>9267</v>
      </c>
      <c r="K3273">
        <v>1234245849</v>
      </c>
      <c r="L3273" t="s">
        <v>10206</v>
      </c>
      <c r="M3273">
        <v>66.7</v>
      </c>
      <c r="N3273" t="s">
        <v>22</v>
      </c>
      <c r="P3273" t="s">
        <v>10207</v>
      </c>
      <c r="Q3273">
        <v>33</v>
      </c>
      <c r="S3273">
        <v>4245115472</v>
      </c>
      <c r="T3273">
        <v>38350409.619999997</v>
      </c>
    </row>
    <row r="3274" spans="1:20">
      <c r="A3274" t="s">
        <v>9261</v>
      </c>
      <c r="B3274" t="s">
        <v>9262</v>
      </c>
      <c r="C3274" t="s">
        <v>9263</v>
      </c>
      <c r="D3274">
        <v>24515</v>
      </c>
      <c r="E3274" t="s">
        <v>9264</v>
      </c>
      <c r="F3274">
        <v>150161268</v>
      </c>
      <c r="G3274" t="s">
        <v>9265</v>
      </c>
      <c r="H3274">
        <v>192359.3</v>
      </c>
      <c r="I3274" t="s">
        <v>9266</v>
      </c>
      <c r="J3274" t="s">
        <v>9267</v>
      </c>
      <c r="K3274">
        <v>1234245849</v>
      </c>
      <c r="L3274" t="s">
        <v>10208</v>
      </c>
      <c r="M3274">
        <v>43.9</v>
      </c>
      <c r="N3274" t="s">
        <v>22</v>
      </c>
      <c r="P3274" t="s">
        <v>10209</v>
      </c>
      <c r="Q3274">
        <v>33</v>
      </c>
      <c r="S3274">
        <v>4245115502</v>
      </c>
      <c r="T3274">
        <v>26278534.289999999</v>
      </c>
    </row>
    <row r="3275" spans="1:20">
      <c r="A3275" t="s">
        <v>9261</v>
      </c>
      <c r="B3275" t="s">
        <v>9262</v>
      </c>
      <c r="C3275" t="s">
        <v>9263</v>
      </c>
      <c r="D3275">
        <v>24515</v>
      </c>
      <c r="E3275" t="s">
        <v>9264</v>
      </c>
      <c r="F3275">
        <v>150161268</v>
      </c>
      <c r="G3275" t="s">
        <v>9265</v>
      </c>
      <c r="H3275">
        <v>192359.3</v>
      </c>
      <c r="I3275" t="s">
        <v>9266</v>
      </c>
      <c r="J3275" t="s">
        <v>9267</v>
      </c>
      <c r="K3275">
        <v>1234245849</v>
      </c>
      <c r="L3275" t="s">
        <v>10210</v>
      </c>
      <c r="M3275">
        <v>44.2</v>
      </c>
      <c r="N3275" t="s">
        <v>22</v>
      </c>
      <c r="P3275" t="s">
        <v>10211</v>
      </c>
      <c r="Q3275">
        <v>33</v>
      </c>
      <c r="S3275">
        <v>4245115589</v>
      </c>
      <c r="T3275">
        <v>26384414.73</v>
      </c>
    </row>
    <row r="3276" spans="1:20">
      <c r="A3276" t="s">
        <v>9261</v>
      </c>
      <c r="B3276" t="s">
        <v>9262</v>
      </c>
      <c r="C3276" t="s">
        <v>9263</v>
      </c>
      <c r="D3276">
        <v>24515</v>
      </c>
      <c r="E3276" t="s">
        <v>9264</v>
      </c>
      <c r="F3276">
        <v>150161268</v>
      </c>
      <c r="G3276" t="s">
        <v>9265</v>
      </c>
      <c r="H3276">
        <v>192359.3</v>
      </c>
      <c r="I3276" t="s">
        <v>9266</v>
      </c>
      <c r="J3276" t="s">
        <v>9267</v>
      </c>
      <c r="K3276">
        <v>1234245849</v>
      </c>
      <c r="L3276" t="s">
        <v>10212</v>
      </c>
      <c r="M3276">
        <v>68.099999999999994</v>
      </c>
      <c r="N3276" t="s">
        <v>22</v>
      </c>
      <c r="P3276" t="s">
        <v>10213</v>
      </c>
      <c r="Q3276">
        <v>33</v>
      </c>
      <c r="S3276">
        <v>4245115358</v>
      </c>
      <c r="T3276">
        <v>39155365.75</v>
      </c>
    </row>
    <row r="3277" spans="1:20">
      <c r="A3277" t="s">
        <v>9261</v>
      </c>
      <c r="B3277" t="s">
        <v>9262</v>
      </c>
      <c r="C3277" t="s">
        <v>9263</v>
      </c>
      <c r="D3277">
        <v>24515</v>
      </c>
      <c r="E3277" t="s">
        <v>9264</v>
      </c>
      <c r="F3277">
        <v>150161268</v>
      </c>
      <c r="G3277" t="s">
        <v>9265</v>
      </c>
      <c r="H3277">
        <v>192359.3</v>
      </c>
      <c r="I3277" t="s">
        <v>9266</v>
      </c>
      <c r="J3277" t="s">
        <v>9267</v>
      </c>
      <c r="K3277">
        <v>1234245849</v>
      </c>
      <c r="L3277" t="s">
        <v>10214</v>
      </c>
      <c r="M3277">
        <v>87.2</v>
      </c>
      <c r="N3277" t="s">
        <v>22</v>
      </c>
      <c r="P3277" t="s">
        <v>10215</v>
      </c>
      <c r="Q3277">
        <v>34</v>
      </c>
      <c r="S3277">
        <v>4245115575</v>
      </c>
      <c r="T3277">
        <v>50352391.299999997</v>
      </c>
    </row>
    <row r="3278" spans="1:20">
      <c r="A3278" t="s">
        <v>9261</v>
      </c>
      <c r="B3278" t="s">
        <v>9262</v>
      </c>
      <c r="C3278" t="s">
        <v>9263</v>
      </c>
      <c r="D3278">
        <v>24515</v>
      </c>
      <c r="E3278" t="s">
        <v>9264</v>
      </c>
      <c r="F3278">
        <v>150161268</v>
      </c>
      <c r="G3278" t="s">
        <v>9265</v>
      </c>
      <c r="H3278">
        <v>192359.3</v>
      </c>
      <c r="I3278" t="s">
        <v>9266</v>
      </c>
      <c r="J3278" t="s">
        <v>9267</v>
      </c>
      <c r="K3278">
        <v>1234245849</v>
      </c>
      <c r="L3278" t="s">
        <v>10216</v>
      </c>
      <c r="M3278">
        <v>44.2</v>
      </c>
      <c r="N3278" t="s">
        <v>22</v>
      </c>
      <c r="P3278" t="s">
        <v>10217</v>
      </c>
      <c r="Q3278">
        <v>34</v>
      </c>
      <c r="S3278">
        <v>4245115437</v>
      </c>
      <c r="T3278">
        <v>26497622.870000001</v>
      </c>
    </row>
    <row r="3279" spans="1:20">
      <c r="A3279" t="s">
        <v>9261</v>
      </c>
      <c r="B3279" t="s">
        <v>9262</v>
      </c>
      <c r="C3279" t="s">
        <v>9263</v>
      </c>
      <c r="D3279">
        <v>24515</v>
      </c>
      <c r="E3279" t="s">
        <v>9264</v>
      </c>
      <c r="F3279">
        <v>150161268</v>
      </c>
      <c r="G3279" t="s">
        <v>9265</v>
      </c>
      <c r="H3279">
        <v>192359.3</v>
      </c>
      <c r="I3279" t="s">
        <v>9266</v>
      </c>
      <c r="J3279" t="s">
        <v>9267</v>
      </c>
      <c r="K3279">
        <v>1234245849</v>
      </c>
      <c r="L3279" t="s">
        <v>10218</v>
      </c>
      <c r="M3279">
        <v>44.2</v>
      </c>
      <c r="N3279" t="s">
        <v>22</v>
      </c>
      <c r="P3279" t="s">
        <v>10219</v>
      </c>
      <c r="Q3279">
        <v>34</v>
      </c>
      <c r="S3279">
        <v>4245115438</v>
      </c>
      <c r="T3279">
        <v>26497622.870000001</v>
      </c>
    </row>
    <row r="3280" spans="1:20">
      <c r="A3280" t="s">
        <v>9261</v>
      </c>
      <c r="B3280" t="s">
        <v>9262</v>
      </c>
      <c r="C3280" t="s">
        <v>9263</v>
      </c>
      <c r="D3280">
        <v>24515</v>
      </c>
      <c r="E3280" t="s">
        <v>9264</v>
      </c>
      <c r="F3280">
        <v>150161268</v>
      </c>
      <c r="G3280" t="s">
        <v>9265</v>
      </c>
      <c r="H3280">
        <v>192359.3</v>
      </c>
      <c r="I3280" t="s">
        <v>9266</v>
      </c>
      <c r="J3280" t="s">
        <v>9267</v>
      </c>
      <c r="K3280">
        <v>1234245849</v>
      </c>
      <c r="L3280" t="s">
        <v>10220</v>
      </c>
      <c r="M3280">
        <v>66.3</v>
      </c>
      <c r="N3280" t="s">
        <v>22</v>
      </c>
      <c r="P3280" t="s">
        <v>10221</v>
      </c>
      <c r="Q3280">
        <v>34</v>
      </c>
      <c r="S3280">
        <v>4245115530</v>
      </c>
      <c r="T3280">
        <v>38283985.579999998</v>
      </c>
    </row>
    <row r="3281" spans="1:20">
      <c r="A3281" t="s">
        <v>9261</v>
      </c>
      <c r="B3281" t="s">
        <v>9262</v>
      </c>
      <c r="C3281" t="s">
        <v>9263</v>
      </c>
      <c r="D3281">
        <v>24515</v>
      </c>
      <c r="E3281" t="s">
        <v>9264</v>
      </c>
      <c r="F3281">
        <v>150161268</v>
      </c>
      <c r="G3281" t="s">
        <v>9265</v>
      </c>
      <c r="H3281">
        <v>192359.3</v>
      </c>
      <c r="I3281" t="s">
        <v>9266</v>
      </c>
      <c r="J3281" t="s">
        <v>9267</v>
      </c>
      <c r="K3281">
        <v>1234245849</v>
      </c>
      <c r="L3281" t="s">
        <v>10222</v>
      </c>
      <c r="M3281">
        <v>44.2</v>
      </c>
      <c r="N3281" t="s">
        <v>22</v>
      </c>
      <c r="P3281" t="s">
        <v>10223</v>
      </c>
      <c r="Q3281">
        <v>34</v>
      </c>
      <c r="S3281">
        <v>4245115461</v>
      </c>
      <c r="T3281">
        <v>26497622.870000001</v>
      </c>
    </row>
    <row r="3282" spans="1:20">
      <c r="A3282" t="s">
        <v>9261</v>
      </c>
      <c r="B3282" t="s">
        <v>9262</v>
      </c>
      <c r="C3282" t="s">
        <v>9263</v>
      </c>
      <c r="D3282">
        <v>24515</v>
      </c>
      <c r="E3282" t="s">
        <v>9264</v>
      </c>
      <c r="F3282">
        <v>150161268</v>
      </c>
      <c r="G3282" t="s">
        <v>9265</v>
      </c>
      <c r="H3282">
        <v>192359.3</v>
      </c>
      <c r="I3282" t="s">
        <v>9266</v>
      </c>
      <c r="J3282" t="s">
        <v>9267</v>
      </c>
      <c r="K3282">
        <v>1234245849</v>
      </c>
      <c r="L3282" t="s">
        <v>10224</v>
      </c>
      <c r="M3282">
        <v>44.1</v>
      </c>
      <c r="N3282" t="s">
        <v>22</v>
      </c>
      <c r="P3282" t="s">
        <v>10225</v>
      </c>
      <c r="Q3282">
        <v>34</v>
      </c>
      <c r="S3282">
        <v>4245115493</v>
      </c>
      <c r="T3282">
        <v>26437673.489999998</v>
      </c>
    </row>
    <row r="3283" spans="1:20">
      <c r="A3283" t="s">
        <v>9261</v>
      </c>
      <c r="B3283" t="s">
        <v>9262</v>
      </c>
      <c r="C3283" t="s">
        <v>9263</v>
      </c>
      <c r="D3283">
        <v>24515</v>
      </c>
      <c r="E3283" t="s">
        <v>9264</v>
      </c>
      <c r="F3283">
        <v>150161268</v>
      </c>
      <c r="G3283" t="s">
        <v>9265</v>
      </c>
      <c r="H3283">
        <v>192359.3</v>
      </c>
      <c r="I3283" t="s">
        <v>9266</v>
      </c>
      <c r="J3283" t="s">
        <v>9267</v>
      </c>
      <c r="K3283">
        <v>1234245849</v>
      </c>
      <c r="L3283" t="s">
        <v>10226</v>
      </c>
      <c r="M3283">
        <v>87.2</v>
      </c>
      <c r="N3283" t="s">
        <v>22</v>
      </c>
      <c r="P3283" t="s">
        <v>10227</v>
      </c>
      <c r="Q3283">
        <v>34</v>
      </c>
      <c r="S3283">
        <v>4245115534</v>
      </c>
      <c r="T3283">
        <v>50352391.299999997</v>
      </c>
    </row>
    <row r="3284" spans="1:20">
      <c r="A3284" t="s">
        <v>9261</v>
      </c>
      <c r="B3284" t="s">
        <v>9262</v>
      </c>
      <c r="C3284" t="s">
        <v>9263</v>
      </c>
      <c r="D3284">
        <v>24515</v>
      </c>
      <c r="E3284" t="s">
        <v>9264</v>
      </c>
      <c r="F3284">
        <v>150161268</v>
      </c>
      <c r="G3284" t="s">
        <v>9265</v>
      </c>
      <c r="H3284">
        <v>192359.3</v>
      </c>
      <c r="I3284" t="s">
        <v>9266</v>
      </c>
      <c r="J3284" t="s">
        <v>9267</v>
      </c>
      <c r="K3284">
        <v>1234245849</v>
      </c>
      <c r="L3284" t="s">
        <v>10228</v>
      </c>
      <c r="M3284">
        <v>68</v>
      </c>
      <c r="N3284" t="s">
        <v>22</v>
      </c>
      <c r="P3284" t="s">
        <v>10229</v>
      </c>
      <c r="Q3284">
        <v>34</v>
      </c>
      <c r="S3284">
        <v>4245115430</v>
      </c>
      <c r="T3284">
        <v>39265626.240000002</v>
      </c>
    </row>
    <row r="3285" spans="1:20">
      <c r="A3285" t="s">
        <v>9261</v>
      </c>
      <c r="B3285" t="s">
        <v>9262</v>
      </c>
      <c r="C3285" t="s">
        <v>9263</v>
      </c>
      <c r="D3285">
        <v>24515</v>
      </c>
      <c r="E3285" t="s">
        <v>9264</v>
      </c>
      <c r="F3285">
        <v>150161268</v>
      </c>
      <c r="G3285" t="s">
        <v>9265</v>
      </c>
      <c r="H3285">
        <v>192359.3</v>
      </c>
      <c r="I3285" t="s">
        <v>9266</v>
      </c>
      <c r="J3285" t="s">
        <v>9267</v>
      </c>
      <c r="K3285">
        <v>1234245849</v>
      </c>
      <c r="L3285" t="s">
        <v>10230</v>
      </c>
      <c r="M3285">
        <v>44.1</v>
      </c>
      <c r="N3285" t="s">
        <v>22</v>
      </c>
      <c r="P3285" t="s">
        <v>10231</v>
      </c>
      <c r="Q3285">
        <v>34</v>
      </c>
      <c r="S3285">
        <v>4245115550</v>
      </c>
      <c r="T3285">
        <v>26437673.489999998</v>
      </c>
    </row>
    <row r="3286" spans="1:20">
      <c r="A3286" t="s">
        <v>9261</v>
      </c>
      <c r="B3286" t="s">
        <v>9262</v>
      </c>
      <c r="C3286" t="s">
        <v>9263</v>
      </c>
      <c r="D3286">
        <v>24515</v>
      </c>
      <c r="E3286" t="s">
        <v>9264</v>
      </c>
      <c r="F3286">
        <v>150161268</v>
      </c>
      <c r="G3286" t="s">
        <v>9265</v>
      </c>
      <c r="H3286">
        <v>192359.3</v>
      </c>
      <c r="I3286" t="s">
        <v>9266</v>
      </c>
      <c r="J3286" t="s">
        <v>9267</v>
      </c>
      <c r="K3286">
        <v>1234245849</v>
      </c>
      <c r="L3286" t="s">
        <v>10232</v>
      </c>
      <c r="M3286">
        <v>43.8</v>
      </c>
      <c r="N3286" t="s">
        <v>22</v>
      </c>
      <c r="P3286" t="s">
        <v>10233</v>
      </c>
      <c r="Q3286">
        <v>34</v>
      </c>
      <c r="S3286">
        <v>4245115368</v>
      </c>
      <c r="T3286">
        <v>26331171.100000001</v>
      </c>
    </row>
    <row r="3287" spans="1:20">
      <c r="A3287" t="s">
        <v>9261</v>
      </c>
      <c r="B3287" t="s">
        <v>9262</v>
      </c>
      <c r="C3287" t="s">
        <v>9263</v>
      </c>
      <c r="D3287">
        <v>24515</v>
      </c>
      <c r="E3287" t="s">
        <v>9264</v>
      </c>
      <c r="F3287">
        <v>150161268</v>
      </c>
      <c r="G3287" t="s">
        <v>9265</v>
      </c>
      <c r="H3287">
        <v>192359.3</v>
      </c>
      <c r="I3287" t="s">
        <v>9266</v>
      </c>
      <c r="J3287" t="s">
        <v>9267</v>
      </c>
      <c r="K3287">
        <v>1234245849</v>
      </c>
      <c r="L3287" t="s">
        <v>10234</v>
      </c>
      <c r="M3287">
        <v>66.5</v>
      </c>
      <c r="N3287" t="s">
        <v>22</v>
      </c>
      <c r="P3287" t="s">
        <v>10235</v>
      </c>
      <c r="Q3287">
        <v>34</v>
      </c>
      <c r="S3287">
        <v>4245115397</v>
      </c>
      <c r="T3287">
        <v>38399472.719999999</v>
      </c>
    </row>
    <row r="3288" spans="1:20">
      <c r="A3288" t="s">
        <v>9261</v>
      </c>
      <c r="B3288" t="s">
        <v>9262</v>
      </c>
      <c r="C3288" t="s">
        <v>9263</v>
      </c>
      <c r="D3288">
        <v>24515</v>
      </c>
      <c r="E3288" t="s">
        <v>9264</v>
      </c>
      <c r="F3288">
        <v>150161268</v>
      </c>
      <c r="G3288" t="s">
        <v>9265</v>
      </c>
      <c r="H3288">
        <v>192359.3</v>
      </c>
      <c r="I3288" t="s">
        <v>9266</v>
      </c>
      <c r="J3288" t="s">
        <v>9267</v>
      </c>
      <c r="K3288">
        <v>1234245849</v>
      </c>
      <c r="L3288" t="s">
        <v>10236</v>
      </c>
      <c r="M3288">
        <v>43.8</v>
      </c>
      <c r="N3288" t="s">
        <v>22</v>
      </c>
      <c r="P3288" t="s">
        <v>10237</v>
      </c>
      <c r="Q3288">
        <v>34</v>
      </c>
      <c r="S3288">
        <v>4245115411</v>
      </c>
      <c r="T3288">
        <v>26331171.100000001</v>
      </c>
    </row>
    <row r="3289" spans="1:20">
      <c r="A3289" t="s">
        <v>9261</v>
      </c>
      <c r="B3289" t="s">
        <v>9262</v>
      </c>
      <c r="C3289" t="s">
        <v>9263</v>
      </c>
      <c r="D3289">
        <v>24515</v>
      </c>
      <c r="E3289" t="s">
        <v>9264</v>
      </c>
      <c r="F3289">
        <v>150161268</v>
      </c>
      <c r="G3289" t="s">
        <v>9265</v>
      </c>
      <c r="H3289">
        <v>192359.3</v>
      </c>
      <c r="I3289" t="s">
        <v>9266</v>
      </c>
      <c r="J3289" t="s">
        <v>9267</v>
      </c>
      <c r="K3289">
        <v>1234245849</v>
      </c>
      <c r="L3289" t="s">
        <v>10238</v>
      </c>
      <c r="M3289">
        <v>44.1</v>
      </c>
      <c r="N3289" t="s">
        <v>22</v>
      </c>
      <c r="P3289" t="s">
        <v>10239</v>
      </c>
      <c r="Q3289">
        <v>34</v>
      </c>
      <c r="S3289">
        <v>4245115478</v>
      </c>
      <c r="T3289">
        <v>26437673.489999998</v>
      </c>
    </row>
    <row r="3290" spans="1:20">
      <c r="A3290" t="s">
        <v>9261</v>
      </c>
      <c r="B3290" t="s">
        <v>9262</v>
      </c>
      <c r="C3290" t="s">
        <v>9263</v>
      </c>
      <c r="D3290">
        <v>24515</v>
      </c>
      <c r="E3290" t="s">
        <v>9264</v>
      </c>
      <c r="F3290">
        <v>150161268</v>
      </c>
      <c r="G3290" t="s">
        <v>9265</v>
      </c>
      <c r="H3290">
        <v>192359.3</v>
      </c>
      <c r="I3290" t="s">
        <v>9266</v>
      </c>
      <c r="J3290" t="s">
        <v>9267</v>
      </c>
      <c r="K3290">
        <v>1234245849</v>
      </c>
      <c r="L3290" t="s">
        <v>10240</v>
      </c>
      <c r="M3290">
        <v>68</v>
      </c>
      <c r="N3290" t="s">
        <v>22</v>
      </c>
      <c r="P3290" t="s">
        <v>10241</v>
      </c>
      <c r="Q3290">
        <v>34</v>
      </c>
      <c r="S3290">
        <v>4245115454</v>
      </c>
      <c r="T3290">
        <v>39265626.240000002</v>
      </c>
    </row>
    <row r="3291" spans="1:20">
      <c r="A3291" t="s">
        <v>9261</v>
      </c>
      <c r="B3291" t="s">
        <v>9262</v>
      </c>
      <c r="C3291" t="s">
        <v>9263</v>
      </c>
      <c r="D3291">
        <v>24515</v>
      </c>
      <c r="E3291" t="s">
        <v>9264</v>
      </c>
      <c r="F3291">
        <v>150161268</v>
      </c>
      <c r="G3291" t="s">
        <v>9265</v>
      </c>
      <c r="H3291">
        <v>192359.3</v>
      </c>
      <c r="I3291" t="s">
        <v>9266</v>
      </c>
      <c r="J3291" t="s">
        <v>9267</v>
      </c>
      <c r="K3291">
        <v>1234245849</v>
      </c>
      <c r="L3291" t="s">
        <v>10242</v>
      </c>
      <c r="M3291">
        <v>87.6</v>
      </c>
      <c r="N3291" t="s">
        <v>22</v>
      </c>
      <c r="P3291" t="s">
        <v>10243</v>
      </c>
      <c r="Q3291">
        <v>35</v>
      </c>
      <c r="S3291">
        <v>4245115689</v>
      </c>
      <c r="T3291">
        <v>50799477.399999999</v>
      </c>
    </row>
    <row r="3292" spans="1:20">
      <c r="A3292" t="s">
        <v>9261</v>
      </c>
      <c r="B3292" t="s">
        <v>9262</v>
      </c>
      <c r="C3292" t="s">
        <v>9263</v>
      </c>
      <c r="D3292">
        <v>24515</v>
      </c>
      <c r="E3292" t="s">
        <v>9264</v>
      </c>
      <c r="F3292">
        <v>150161268</v>
      </c>
      <c r="G3292" t="s">
        <v>9265</v>
      </c>
      <c r="H3292">
        <v>192359.3</v>
      </c>
      <c r="I3292" t="s">
        <v>9266</v>
      </c>
      <c r="J3292" t="s">
        <v>9267</v>
      </c>
      <c r="K3292">
        <v>1234245849</v>
      </c>
      <c r="L3292" t="s">
        <v>10244</v>
      </c>
      <c r="M3292">
        <v>44.4</v>
      </c>
      <c r="N3292" t="s">
        <v>22</v>
      </c>
      <c r="P3292" t="s">
        <v>10245</v>
      </c>
      <c r="Q3292">
        <v>35</v>
      </c>
      <c r="S3292">
        <v>4245115489</v>
      </c>
      <c r="T3292">
        <v>26731242</v>
      </c>
    </row>
    <row r="3293" spans="1:20">
      <c r="A3293" t="s">
        <v>9261</v>
      </c>
      <c r="B3293" t="s">
        <v>9262</v>
      </c>
      <c r="C3293" t="s">
        <v>9263</v>
      </c>
      <c r="D3293">
        <v>24515</v>
      </c>
      <c r="E3293" t="s">
        <v>9264</v>
      </c>
      <c r="F3293">
        <v>150161268</v>
      </c>
      <c r="G3293" t="s">
        <v>9265</v>
      </c>
      <c r="H3293">
        <v>192359.3</v>
      </c>
      <c r="I3293" t="s">
        <v>9266</v>
      </c>
      <c r="J3293" t="s">
        <v>9267</v>
      </c>
      <c r="K3293">
        <v>1234245849</v>
      </c>
      <c r="L3293" t="s">
        <v>10246</v>
      </c>
      <c r="M3293">
        <v>44.3</v>
      </c>
      <c r="N3293" t="s">
        <v>22</v>
      </c>
      <c r="P3293" t="s">
        <v>10247</v>
      </c>
      <c r="Q3293">
        <v>35</v>
      </c>
      <c r="S3293">
        <v>4245115569</v>
      </c>
      <c r="T3293">
        <v>26671036.5</v>
      </c>
    </row>
    <row r="3294" spans="1:20">
      <c r="A3294" t="s">
        <v>9261</v>
      </c>
      <c r="B3294" t="s">
        <v>9262</v>
      </c>
      <c r="C3294" t="s">
        <v>9263</v>
      </c>
      <c r="D3294">
        <v>24515</v>
      </c>
      <c r="E3294" t="s">
        <v>9264</v>
      </c>
      <c r="F3294">
        <v>150161268</v>
      </c>
      <c r="G3294" t="s">
        <v>9265</v>
      </c>
      <c r="H3294">
        <v>192359.3</v>
      </c>
      <c r="I3294" t="s">
        <v>9266</v>
      </c>
      <c r="J3294" t="s">
        <v>9267</v>
      </c>
      <c r="K3294">
        <v>1234245849</v>
      </c>
      <c r="L3294" t="s">
        <v>10248</v>
      </c>
      <c r="M3294">
        <v>66.3</v>
      </c>
      <c r="N3294" t="s">
        <v>22</v>
      </c>
      <c r="P3294" t="s">
        <v>10249</v>
      </c>
      <c r="Q3294">
        <v>35</v>
      </c>
      <c r="S3294">
        <v>4245115443</v>
      </c>
      <c r="T3294">
        <v>38447549.670000002</v>
      </c>
    </row>
    <row r="3295" spans="1:20">
      <c r="A3295" t="s">
        <v>9261</v>
      </c>
      <c r="B3295" t="s">
        <v>9262</v>
      </c>
      <c r="C3295" t="s">
        <v>9263</v>
      </c>
      <c r="D3295">
        <v>24515</v>
      </c>
      <c r="E3295" t="s">
        <v>9264</v>
      </c>
      <c r="F3295">
        <v>150161268</v>
      </c>
      <c r="G3295" t="s">
        <v>9265</v>
      </c>
      <c r="H3295">
        <v>192359.3</v>
      </c>
      <c r="I3295" t="s">
        <v>9266</v>
      </c>
      <c r="J3295" t="s">
        <v>9267</v>
      </c>
      <c r="K3295">
        <v>1234245849</v>
      </c>
      <c r="L3295" t="s">
        <v>10250</v>
      </c>
      <c r="M3295">
        <v>44</v>
      </c>
      <c r="N3295" t="s">
        <v>22</v>
      </c>
      <c r="P3295" t="s">
        <v>10251</v>
      </c>
      <c r="Q3295">
        <v>35</v>
      </c>
      <c r="S3295">
        <v>4245115460</v>
      </c>
      <c r="T3295">
        <v>26490420</v>
      </c>
    </row>
    <row r="3296" spans="1:20">
      <c r="A3296" t="s">
        <v>9261</v>
      </c>
      <c r="B3296" t="s">
        <v>9262</v>
      </c>
      <c r="C3296" t="s">
        <v>9263</v>
      </c>
      <c r="D3296">
        <v>24515</v>
      </c>
      <c r="E3296" t="s">
        <v>9264</v>
      </c>
      <c r="F3296">
        <v>150161268</v>
      </c>
      <c r="G3296" t="s">
        <v>9265</v>
      </c>
      <c r="H3296">
        <v>192359.3</v>
      </c>
      <c r="I3296" t="s">
        <v>9266</v>
      </c>
      <c r="J3296" t="s">
        <v>9267</v>
      </c>
      <c r="K3296">
        <v>1234245849</v>
      </c>
      <c r="L3296" t="s">
        <v>10252</v>
      </c>
      <c r="M3296">
        <v>44.3</v>
      </c>
      <c r="N3296" t="s">
        <v>22</v>
      </c>
      <c r="P3296" t="s">
        <v>10253</v>
      </c>
      <c r="Q3296">
        <v>35</v>
      </c>
      <c r="S3296">
        <v>4245115448</v>
      </c>
      <c r="T3296">
        <v>26671036.5</v>
      </c>
    </row>
    <row r="3297" spans="1:20">
      <c r="A3297" t="s">
        <v>9261</v>
      </c>
      <c r="B3297" t="s">
        <v>9262</v>
      </c>
      <c r="C3297" t="s">
        <v>9263</v>
      </c>
      <c r="D3297">
        <v>24515</v>
      </c>
      <c r="E3297" t="s">
        <v>9264</v>
      </c>
      <c r="F3297">
        <v>150161268</v>
      </c>
      <c r="G3297" t="s">
        <v>9265</v>
      </c>
      <c r="H3297">
        <v>192359.3</v>
      </c>
      <c r="I3297" t="s">
        <v>9266</v>
      </c>
      <c r="J3297" t="s">
        <v>9267</v>
      </c>
      <c r="K3297">
        <v>1234245849</v>
      </c>
      <c r="L3297" t="s">
        <v>10254</v>
      </c>
      <c r="M3297">
        <v>87.3</v>
      </c>
      <c r="N3297" t="s">
        <v>22</v>
      </c>
      <c r="P3297" t="s">
        <v>10255</v>
      </c>
      <c r="Q3297">
        <v>35</v>
      </c>
      <c r="S3297">
        <v>4245115354</v>
      </c>
      <c r="T3297">
        <v>50625506.579999998</v>
      </c>
    </row>
    <row r="3298" spans="1:20">
      <c r="A3298" t="s">
        <v>9261</v>
      </c>
      <c r="B3298" t="s">
        <v>9262</v>
      </c>
      <c r="C3298" t="s">
        <v>9263</v>
      </c>
      <c r="D3298">
        <v>24515</v>
      </c>
      <c r="E3298" t="s">
        <v>9264</v>
      </c>
      <c r="F3298">
        <v>150161268</v>
      </c>
      <c r="G3298" t="s">
        <v>9265</v>
      </c>
      <c r="H3298">
        <v>192359.3</v>
      </c>
      <c r="I3298" t="s">
        <v>9266</v>
      </c>
      <c r="J3298" t="s">
        <v>9267</v>
      </c>
      <c r="K3298">
        <v>1234245849</v>
      </c>
      <c r="L3298" t="s">
        <v>10256</v>
      </c>
      <c r="M3298">
        <v>68.400000000000006</v>
      </c>
      <c r="N3298" t="s">
        <v>22</v>
      </c>
      <c r="P3298" t="s">
        <v>10257</v>
      </c>
      <c r="Q3298">
        <v>35</v>
      </c>
      <c r="S3298">
        <v>4245115505</v>
      </c>
      <c r="T3298">
        <v>39665345.359999999</v>
      </c>
    </row>
    <row r="3299" spans="1:20">
      <c r="A3299" t="s">
        <v>9261</v>
      </c>
      <c r="B3299" t="s">
        <v>9262</v>
      </c>
      <c r="C3299" t="s">
        <v>9263</v>
      </c>
      <c r="D3299">
        <v>24515</v>
      </c>
      <c r="E3299" t="s">
        <v>9264</v>
      </c>
      <c r="F3299">
        <v>150161268</v>
      </c>
      <c r="G3299" t="s">
        <v>9265</v>
      </c>
      <c r="H3299">
        <v>192359.3</v>
      </c>
      <c r="I3299" t="s">
        <v>9266</v>
      </c>
      <c r="J3299" t="s">
        <v>9267</v>
      </c>
      <c r="K3299">
        <v>1234245849</v>
      </c>
      <c r="L3299" t="s">
        <v>10258</v>
      </c>
      <c r="M3299">
        <v>44.3</v>
      </c>
      <c r="N3299" t="s">
        <v>22</v>
      </c>
      <c r="P3299" t="s">
        <v>10259</v>
      </c>
      <c r="Q3299">
        <v>35</v>
      </c>
      <c r="S3299">
        <v>4245115503</v>
      </c>
      <c r="T3299">
        <v>26671036.5</v>
      </c>
    </row>
    <row r="3300" spans="1:20">
      <c r="A3300" t="s">
        <v>9261</v>
      </c>
      <c r="B3300" t="s">
        <v>9262</v>
      </c>
      <c r="C3300" t="s">
        <v>9263</v>
      </c>
      <c r="D3300">
        <v>24515</v>
      </c>
      <c r="E3300" t="s">
        <v>9264</v>
      </c>
      <c r="F3300">
        <v>150161268</v>
      </c>
      <c r="G3300" t="s">
        <v>9265</v>
      </c>
      <c r="H3300">
        <v>192359.3</v>
      </c>
      <c r="I3300" t="s">
        <v>9266</v>
      </c>
      <c r="J3300" t="s">
        <v>9267</v>
      </c>
      <c r="K3300">
        <v>1234245849</v>
      </c>
      <c r="L3300" t="s">
        <v>10260</v>
      </c>
      <c r="M3300">
        <v>43.8</v>
      </c>
      <c r="N3300" t="s">
        <v>22</v>
      </c>
      <c r="P3300" t="s">
        <v>10261</v>
      </c>
      <c r="Q3300">
        <v>35</v>
      </c>
      <c r="S3300">
        <v>4245115535</v>
      </c>
      <c r="T3300">
        <v>26443667.899999999</v>
      </c>
    </row>
    <row r="3301" spans="1:20">
      <c r="A3301" t="s">
        <v>9261</v>
      </c>
      <c r="B3301" t="s">
        <v>9262</v>
      </c>
      <c r="C3301" t="s">
        <v>9263</v>
      </c>
      <c r="D3301">
        <v>24515</v>
      </c>
      <c r="E3301" t="s">
        <v>9264</v>
      </c>
      <c r="F3301">
        <v>150161268</v>
      </c>
      <c r="G3301" t="s">
        <v>9265</v>
      </c>
      <c r="H3301">
        <v>192359.3</v>
      </c>
      <c r="I3301" t="s">
        <v>9266</v>
      </c>
      <c r="J3301" t="s">
        <v>9267</v>
      </c>
      <c r="K3301">
        <v>1234245849</v>
      </c>
      <c r="L3301" t="s">
        <v>10262</v>
      </c>
      <c r="M3301">
        <v>66.900000000000006</v>
      </c>
      <c r="N3301" t="s">
        <v>22</v>
      </c>
      <c r="P3301" t="s">
        <v>10263</v>
      </c>
      <c r="Q3301">
        <v>35</v>
      </c>
      <c r="S3301">
        <v>4245115516</v>
      </c>
      <c r="T3301">
        <v>38795491.299999997</v>
      </c>
    </row>
    <row r="3302" spans="1:20">
      <c r="A3302" t="s">
        <v>9261</v>
      </c>
      <c r="B3302" t="s">
        <v>9262</v>
      </c>
      <c r="C3302" t="s">
        <v>9263</v>
      </c>
      <c r="D3302">
        <v>24515</v>
      </c>
      <c r="E3302" t="s">
        <v>9264</v>
      </c>
      <c r="F3302">
        <v>150161268</v>
      </c>
      <c r="G3302" t="s">
        <v>9265</v>
      </c>
      <c r="H3302">
        <v>192359.3</v>
      </c>
      <c r="I3302" t="s">
        <v>9266</v>
      </c>
      <c r="J3302" t="s">
        <v>9267</v>
      </c>
      <c r="K3302">
        <v>1234245849</v>
      </c>
      <c r="L3302" t="s">
        <v>10264</v>
      </c>
      <c r="M3302">
        <v>43.9</v>
      </c>
      <c r="N3302" t="s">
        <v>22</v>
      </c>
      <c r="P3302" t="s">
        <v>10265</v>
      </c>
      <c r="Q3302">
        <v>35</v>
      </c>
      <c r="S3302">
        <v>4245115406</v>
      </c>
      <c r="T3302">
        <v>26504041.57</v>
      </c>
    </row>
    <row r="3303" spans="1:20">
      <c r="A3303" t="s">
        <v>9261</v>
      </c>
      <c r="B3303" t="s">
        <v>9262</v>
      </c>
      <c r="C3303" t="s">
        <v>9263</v>
      </c>
      <c r="D3303">
        <v>24515</v>
      </c>
      <c r="E3303" t="s">
        <v>9264</v>
      </c>
      <c r="F3303">
        <v>150161268</v>
      </c>
      <c r="G3303" t="s">
        <v>9265</v>
      </c>
      <c r="H3303">
        <v>192359.3</v>
      </c>
      <c r="I3303" t="s">
        <v>9266</v>
      </c>
      <c r="J3303" t="s">
        <v>9267</v>
      </c>
      <c r="K3303">
        <v>1234245849</v>
      </c>
      <c r="L3303" t="s">
        <v>10266</v>
      </c>
      <c r="M3303">
        <v>44.2</v>
      </c>
      <c r="N3303" t="s">
        <v>22</v>
      </c>
      <c r="P3303" t="s">
        <v>10267</v>
      </c>
      <c r="Q3303">
        <v>35</v>
      </c>
      <c r="S3303">
        <v>4245115393</v>
      </c>
      <c r="T3303">
        <v>26610831</v>
      </c>
    </row>
    <row r="3304" spans="1:20">
      <c r="A3304" t="s">
        <v>9261</v>
      </c>
      <c r="B3304" t="s">
        <v>9262</v>
      </c>
      <c r="C3304" t="s">
        <v>9263</v>
      </c>
      <c r="D3304">
        <v>24515</v>
      </c>
      <c r="E3304" t="s">
        <v>9264</v>
      </c>
      <c r="F3304">
        <v>150161268</v>
      </c>
      <c r="G3304" t="s">
        <v>9265</v>
      </c>
      <c r="H3304">
        <v>192359.3</v>
      </c>
      <c r="I3304" t="s">
        <v>9266</v>
      </c>
      <c r="J3304" t="s">
        <v>9267</v>
      </c>
      <c r="K3304">
        <v>1234245849</v>
      </c>
      <c r="L3304" t="s">
        <v>10268</v>
      </c>
      <c r="M3304">
        <v>68.5</v>
      </c>
      <c r="N3304" t="s">
        <v>22</v>
      </c>
      <c r="P3304" t="s">
        <v>10269</v>
      </c>
      <c r="Q3304">
        <v>35</v>
      </c>
      <c r="S3304">
        <v>4245115468</v>
      </c>
      <c r="T3304">
        <v>39723335.640000001</v>
      </c>
    </row>
    <row r="3305" spans="1:20">
      <c r="A3305" t="s">
        <v>9261</v>
      </c>
      <c r="B3305" t="s">
        <v>9262</v>
      </c>
      <c r="C3305" t="s">
        <v>9263</v>
      </c>
      <c r="D3305">
        <v>24515</v>
      </c>
      <c r="E3305" t="s">
        <v>9264</v>
      </c>
      <c r="F3305">
        <v>150161268</v>
      </c>
      <c r="G3305" t="s">
        <v>9265</v>
      </c>
      <c r="H3305">
        <v>192359.3</v>
      </c>
      <c r="I3305" t="s">
        <v>9266</v>
      </c>
      <c r="J3305" t="s">
        <v>9267</v>
      </c>
      <c r="K3305">
        <v>1234245849</v>
      </c>
      <c r="L3305" t="s">
        <v>10270</v>
      </c>
      <c r="M3305">
        <v>86.9</v>
      </c>
      <c r="N3305" t="s">
        <v>22</v>
      </c>
      <c r="P3305" t="s">
        <v>10271</v>
      </c>
      <c r="Q3305">
        <v>36</v>
      </c>
      <c r="S3305">
        <v>4245115402</v>
      </c>
      <c r="T3305">
        <v>50607930.409999996</v>
      </c>
    </row>
    <row r="3306" spans="1:20">
      <c r="A3306" t="s">
        <v>9261</v>
      </c>
      <c r="B3306" t="s">
        <v>9262</v>
      </c>
      <c r="C3306" t="s">
        <v>9263</v>
      </c>
      <c r="D3306">
        <v>24515</v>
      </c>
      <c r="E3306" t="s">
        <v>9264</v>
      </c>
      <c r="F3306">
        <v>150161268</v>
      </c>
      <c r="G3306" t="s">
        <v>9265</v>
      </c>
      <c r="H3306">
        <v>192359.3</v>
      </c>
      <c r="I3306" t="s">
        <v>9266</v>
      </c>
      <c r="J3306" t="s">
        <v>9267</v>
      </c>
      <c r="K3306">
        <v>1234245849</v>
      </c>
      <c r="L3306" t="s">
        <v>10272</v>
      </c>
      <c r="M3306">
        <v>44.4</v>
      </c>
      <c r="N3306" t="s">
        <v>22</v>
      </c>
      <c r="P3306" t="s">
        <v>10273</v>
      </c>
      <c r="Q3306">
        <v>36</v>
      </c>
      <c r="S3306">
        <v>4245115445</v>
      </c>
      <c r="T3306">
        <v>26844961.940000001</v>
      </c>
    </row>
    <row r="3307" spans="1:20">
      <c r="A3307" t="s">
        <v>9261</v>
      </c>
      <c r="B3307" t="s">
        <v>9262</v>
      </c>
      <c r="C3307" t="s">
        <v>9263</v>
      </c>
      <c r="D3307">
        <v>24515</v>
      </c>
      <c r="E3307" t="s">
        <v>9264</v>
      </c>
      <c r="F3307">
        <v>150161268</v>
      </c>
      <c r="G3307" t="s">
        <v>9265</v>
      </c>
      <c r="H3307">
        <v>192359.3</v>
      </c>
      <c r="I3307" t="s">
        <v>9266</v>
      </c>
      <c r="J3307" t="s">
        <v>9267</v>
      </c>
      <c r="K3307">
        <v>1234245849</v>
      </c>
      <c r="L3307" t="s">
        <v>10274</v>
      </c>
      <c r="M3307">
        <v>44.5</v>
      </c>
      <c r="N3307" t="s">
        <v>22</v>
      </c>
      <c r="P3307" t="s">
        <v>10275</v>
      </c>
      <c r="Q3307">
        <v>36</v>
      </c>
      <c r="S3307">
        <v>4245115370</v>
      </c>
      <c r="T3307">
        <v>26905423.57</v>
      </c>
    </row>
    <row r="3308" spans="1:20">
      <c r="A3308" t="s">
        <v>9261</v>
      </c>
      <c r="B3308" t="s">
        <v>9262</v>
      </c>
      <c r="C3308" t="s">
        <v>9263</v>
      </c>
      <c r="D3308">
        <v>24515</v>
      </c>
      <c r="E3308" t="s">
        <v>9264</v>
      </c>
      <c r="F3308">
        <v>150161268</v>
      </c>
      <c r="G3308" t="s">
        <v>9265</v>
      </c>
      <c r="H3308">
        <v>192359.3</v>
      </c>
      <c r="I3308" t="s">
        <v>9266</v>
      </c>
      <c r="J3308" t="s">
        <v>9267</v>
      </c>
      <c r="K3308">
        <v>1234245849</v>
      </c>
      <c r="L3308" t="s">
        <v>10276</v>
      </c>
      <c r="M3308">
        <v>66.3</v>
      </c>
      <c r="N3308" t="s">
        <v>22</v>
      </c>
      <c r="P3308" t="s">
        <v>10277</v>
      </c>
      <c r="Q3308">
        <v>36</v>
      </c>
      <c r="S3308">
        <v>4245115419</v>
      </c>
      <c r="T3308">
        <v>38611113.759999998</v>
      </c>
    </row>
    <row r="3309" spans="1:20">
      <c r="A3309" t="s">
        <v>9261</v>
      </c>
      <c r="B3309" t="s">
        <v>9262</v>
      </c>
      <c r="C3309" t="s">
        <v>9263</v>
      </c>
      <c r="D3309">
        <v>24515</v>
      </c>
      <c r="E3309" t="s">
        <v>9264</v>
      </c>
      <c r="F3309">
        <v>150161268</v>
      </c>
      <c r="G3309" t="s">
        <v>9265</v>
      </c>
      <c r="H3309">
        <v>192359.3</v>
      </c>
      <c r="I3309" t="s">
        <v>9266</v>
      </c>
      <c r="J3309" t="s">
        <v>9267</v>
      </c>
      <c r="K3309">
        <v>1234245849</v>
      </c>
      <c r="L3309" t="s">
        <v>10278</v>
      </c>
      <c r="M3309">
        <v>44.3</v>
      </c>
      <c r="N3309" t="s">
        <v>22</v>
      </c>
      <c r="P3309" t="s">
        <v>10279</v>
      </c>
      <c r="Q3309">
        <v>36</v>
      </c>
      <c r="S3309">
        <v>4245115515</v>
      </c>
      <c r="T3309">
        <v>26784500.32</v>
      </c>
    </row>
    <row r="3310" spans="1:20">
      <c r="A3310" t="s">
        <v>9261</v>
      </c>
      <c r="B3310" t="s">
        <v>9262</v>
      </c>
      <c r="C3310" t="s">
        <v>9263</v>
      </c>
      <c r="D3310">
        <v>24515</v>
      </c>
      <c r="E3310" t="s">
        <v>9264</v>
      </c>
      <c r="F3310">
        <v>150161268</v>
      </c>
      <c r="G3310" t="s">
        <v>9265</v>
      </c>
      <c r="H3310">
        <v>192359.3</v>
      </c>
      <c r="I3310" t="s">
        <v>9266</v>
      </c>
      <c r="J3310" t="s">
        <v>9267</v>
      </c>
      <c r="K3310">
        <v>1234245849</v>
      </c>
      <c r="L3310" t="s">
        <v>10280</v>
      </c>
      <c r="M3310">
        <v>44.3</v>
      </c>
      <c r="N3310" t="s">
        <v>22</v>
      </c>
      <c r="P3310" t="s">
        <v>10281</v>
      </c>
      <c r="Q3310">
        <v>36</v>
      </c>
      <c r="S3310">
        <v>4245115423</v>
      </c>
      <c r="T3310">
        <v>26784500.32</v>
      </c>
    </row>
    <row r="3311" spans="1:20">
      <c r="A3311" t="s">
        <v>9261</v>
      </c>
      <c r="B3311" t="s">
        <v>9262</v>
      </c>
      <c r="C3311" t="s">
        <v>9263</v>
      </c>
      <c r="D3311">
        <v>24515</v>
      </c>
      <c r="E3311" t="s">
        <v>9264</v>
      </c>
      <c r="F3311">
        <v>150161268</v>
      </c>
      <c r="G3311" t="s">
        <v>9265</v>
      </c>
      <c r="H3311">
        <v>192359.3</v>
      </c>
      <c r="I3311" t="s">
        <v>9266</v>
      </c>
      <c r="J3311" t="s">
        <v>9267</v>
      </c>
      <c r="K3311">
        <v>1234245849</v>
      </c>
      <c r="L3311" t="s">
        <v>10282</v>
      </c>
      <c r="M3311">
        <v>87.8</v>
      </c>
      <c r="N3311" t="s">
        <v>22</v>
      </c>
      <c r="P3311" t="s">
        <v>10283</v>
      </c>
      <c r="Q3311">
        <v>36</v>
      </c>
      <c r="S3311">
        <v>4245115614</v>
      </c>
      <c r="T3311">
        <v>51132063.170000002</v>
      </c>
    </row>
    <row r="3312" spans="1:20">
      <c r="A3312" t="s">
        <v>9261</v>
      </c>
      <c r="B3312" t="s">
        <v>9262</v>
      </c>
      <c r="C3312" t="s">
        <v>9263</v>
      </c>
      <c r="D3312">
        <v>24515</v>
      </c>
      <c r="E3312" t="s">
        <v>9264</v>
      </c>
      <c r="F3312">
        <v>150161268</v>
      </c>
      <c r="G3312" t="s">
        <v>9265</v>
      </c>
      <c r="H3312">
        <v>192359.3</v>
      </c>
      <c r="I3312" t="s">
        <v>9266</v>
      </c>
      <c r="J3312" t="s">
        <v>9267</v>
      </c>
      <c r="K3312">
        <v>1234245849</v>
      </c>
      <c r="L3312" t="s">
        <v>10284</v>
      </c>
      <c r="M3312">
        <v>68.2</v>
      </c>
      <c r="N3312" t="s">
        <v>22</v>
      </c>
      <c r="P3312" t="s">
        <v>10285</v>
      </c>
      <c r="Q3312">
        <v>36</v>
      </c>
      <c r="S3312">
        <v>4245115428</v>
      </c>
      <c r="T3312">
        <v>39717616.270000003</v>
      </c>
    </row>
    <row r="3313" spans="1:20">
      <c r="A3313" t="s">
        <v>9261</v>
      </c>
      <c r="B3313" t="s">
        <v>9262</v>
      </c>
      <c r="C3313" t="s">
        <v>9263</v>
      </c>
      <c r="D3313">
        <v>24515</v>
      </c>
      <c r="E3313" t="s">
        <v>9264</v>
      </c>
      <c r="F3313">
        <v>150161268</v>
      </c>
      <c r="G3313" t="s">
        <v>9265</v>
      </c>
      <c r="H3313">
        <v>192359.3</v>
      </c>
      <c r="I3313" t="s">
        <v>9266</v>
      </c>
      <c r="J3313" t="s">
        <v>9267</v>
      </c>
      <c r="K3313">
        <v>1234245849</v>
      </c>
      <c r="L3313" t="s">
        <v>10286</v>
      </c>
      <c r="M3313">
        <v>44.2</v>
      </c>
      <c r="N3313" t="s">
        <v>22</v>
      </c>
      <c r="P3313" t="s">
        <v>10287</v>
      </c>
      <c r="Q3313">
        <v>36</v>
      </c>
      <c r="S3313">
        <v>4245115344</v>
      </c>
      <c r="T3313">
        <v>26724038.690000001</v>
      </c>
    </row>
    <row r="3314" spans="1:20">
      <c r="A3314" t="s">
        <v>9261</v>
      </c>
      <c r="B3314" t="s">
        <v>9262</v>
      </c>
      <c r="C3314" t="s">
        <v>9263</v>
      </c>
      <c r="D3314">
        <v>24515</v>
      </c>
      <c r="E3314" t="s">
        <v>9264</v>
      </c>
      <c r="F3314">
        <v>150161268</v>
      </c>
      <c r="G3314" t="s">
        <v>9265</v>
      </c>
      <c r="H3314">
        <v>192359.3</v>
      </c>
      <c r="I3314" t="s">
        <v>9266</v>
      </c>
      <c r="J3314" t="s">
        <v>9267</v>
      </c>
      <c r="K3314">
        <v>1234245849</v>
      </c>
      <c r="L3314" t="s">
        <v>10288</v>
      </c>
      <c r="M3314">
        <v>43.9</v>
      </c>
      <c r="N3314" t="s">
        <v>22</v>
      </c>
      <c r="P3314" t="s">
        <v>10289</v>
      </c>
      <c r="Q3314">
        <v>36</v>
      </c>
      <c r="S3314">
        <v>4245115475</v>
      </c>
      <c r="T3314">
        <v>26616795.649999999</v>
      </c>
    </row>
    <row r="3315" spans="1:20">
      <c r="A3315" t="s">
        <v>9261</v>
      </c>
      <c r="B3315" t="s">
        <v>9262</v>
      </c>
      <c r="C3315" t="s">
        <v>9263</v>
      </c>
      <c r="D3315">
        <v>24515</v>
      </c>
      <c r="E3315" t="s">
        <v>9264</v>
      </c>
      <c r="F3315">
        <v>150161268</v>
      </c>
      <c r="G3315" t="s">
        <v>9265</v>
      </c>
      <c r="H3315">
        <v>192359.3</v>
      </c>
      <c r="I3315" t="s">
        <v>9266</v>
      </c>
      <c r="J3315" t="s">
        <v>9267</v>
      </c>
      <c r="K3315">
        <v>1234245849</v>
      </c>
      <c r="L3315" t="s">
        <v>10290</v>
      </c>
      <c r="M3315">
        <v>66.7</v>
      </c>
      <c r="N3315" t="s">
        <v>22</v>
      </c>
      <c r="P3315" t="s">
        <v>10291</v>
      </c>
      <c r="Q3315">
        <v>36</v>
      </c>
      <c r="S3315">
        <v>4245115388</v>
      </c>
      <c r="T3315">
        <v>38844061.659999996</v>
      </c>
    </row>
    <row r="3316" spans="1:20">
      <c r="A3316" t="s">
        <v>9261</v>
      </c>
      <c r="B3316" t="s">
        <v>9262</v>
      </c>
      <c r="C3316" t="s">
        <v>9263</v>
      </c>
      <c r="D3316">
        <v>24515</v>
      </c>
      <c r="E3316" t="s">
        <v>9264</v>
      </c>
      <c r="F3316">
        <v>150161268</v>
      </c>
      <c r="G3316" t="s">
        <v>9265</v>
      </c>
      <c r="H3316">
        <v>192359.3</v>
      </c>
      <c r="I3316" t="s">
        <v>9266</v>
      </c>
      <c r="J3316" t="s">
        <v>9267</v>
      </c>
      <c r="K3316">
        <v>1234245849</v>
      </c>
      <c r="L3316" t="s">
        <v>10292</v>
      </c>
      <c r="M3316">
        <v>43.8</v>
      </c>
      <c r="N3316" t="s">
        <v>22</v>
      </c>
      <c r="P3316" t="s">
        <v>10293</v>
      </c>
      <c r="Q3316">
        <v>36</v>
      </c>
      <c r="S3316">
        <v>4245115518</v>
      </c>
      <c r="T3316">
        <v>26556165.129999999</v>
      </c>
    </row>
    <row r="3317" spans="1:20">
      <c r="A3317" t="s">
        <v>9261</v>
      </c>
      <c r="B3317" t="s">
        <v>9262</v>
      </c>
      <c r="C3317" t="s">
        <v>9263</v>
      </c>
      <c r="D3317">
        <v>24515</v>
      </c>
      <c r="E3317" t="s">
        <v>9264</v>
      </c>
      <c r="F3317">
        <v>150161268</v>
      </c>
      <c r="G3317" t="s">
        <v>9265</v>
      </c>
      <c r="H3317">
        <v>192359.3</v>
      </c>
      <c r="I3317" t="s">
        <v>9266</v>
      </c>
      <c r="J3317" t="s">
        <v>9267</v>
      </c>
      <c r="K3317">
        <v>1234245849</v>
      </c>
      <c r="L3317" t="s">
        <v>10294</v>
      </c>
      <c r="M3317">
        <v>44.3</v>
      </c>
      <c r="N3317" t="s">
        <v>22</v>
      </c>
      <c r="P3317" t="s">
        <v>10295</v>
      </c>
      <c r="Q3317">
        <v>36</v>
      </c>
      <c r="S3317">
        <v>4245115868</v>
      </c>
      <c r="T3317">
        <v>26784500.32</v>
      </c>
    </row>
    <row r="3318" spans="1:20">
      <c r="A3318" t="s">
        <v>9261</v>
      </c>
      <c r="B3318" t="s">
        <v>9262</v>
      </c>
      <c r="C3318" t="s">
        <v>9263</v>
      </c>
      <c r="D3318">
        <v>24515</v>
      </c>
      <c r="E3318" t="s">
        <v>9264</v>
      </c>
      <c r="F3318">
        <v>150161268</v>
      </c>
      <c r="G3318" t="s">
        <v>9265</v>
      </c>
      <c r="H3318">
        <v>192359.3</v>
      </c>
      <c r="I3318" t="s">
        <v>9266</v>
      </c>
      <c r="J3318" t="s">
        <v>9267</v>
      </c>
      <c r="K3318">
        <v>1234245849</v>
      </c>
      <c r="L3318" t="s">
        <v>10296</v>
      </c>
      <c r="M3318">
        <v>68.400000000000006</v>
      </c>
      <c r="N3318" t="s">
        <v>22</v>
      </c>
      <c r="P3318" t="s">
        <v>10297</v>
      </c>
      <c r="Q3318">
        <v>36</v>
      </c>
      <c r="S3318">
        <v>4245115893</v>
      </c>
      <c r="T3318">
        <v>39834090.219999999</v>
      </c>
    </row>
    <row r="3319" spans="1:20">
      <c r="A3319" t="s">
        <v>9261</v>
      </c>
      <c r="B3319" t="s">
        <v>9262</v>
      </c>
      <c r="C3319" t="s">
        <v>9263</v>
      </c>
      <c r="D3319">
        <v>24515</v>
      </c>
      <c r="E3319" t="s">
        <v>9264</v>
      </c>
      <c r="F3319">
        <v>150161268</v>
      </c>
      <c r="G3319" t="s">
        <v>9265</v>
      </c>
      <c r="H3319">
        <v>192359.3</v>
      </c>
      <c r="I3319" t="s">
        <v>9266</v>
      </c>
      <c r="J3319" t="s">
        <v>9267</v>
      </c>
      <c r="K3319">
        <v>1234245849</v>
      </c>
      <c r="L3319" t="s">
        <v>10298</v>
      </c>
      <c r="M3319">
        <v>87.7</v>
      </c>
      <c r="N3319" t="s">
        <v>22</v>
      </c>
      <c r="P3319" t="s">
        <v>10299</v>
      </c>
      <c r="Q3319">
        <v>37</v>
      </c>
      <c r="S3319">
        <v>4245115803</v>
      </c>
      <c r="T3319">
        <v>51285769.030000001</v>
      </c>
    </row>
    <row r="3320" spans="1:20">
      <c r="A3320" t="s">
        <v>9261</v>
      </c>
      <c r="B3320" t="s">
        <v>9262</v>
      </c>
      <c r="C3320" t="s">
        <v>9263</v>
      </c>
      <c r="D3320">
        <v>24515</v>
      </c>
      <c r="E3320" t="s">
        <v>9264</v>
      </c>
      <c r="F3320">
        <v>150161268</v>
      </c>
      <c r="G3320" t="s">
        <v>9265</v>
      </c>
      <c r="H3320">
        <v>192359.3</v>
      </c>
      <c r="I3320" t="s">
        <v>9266</v>
      </c>
      <c r="J3320" t="s">
        <v>9267</v>
      </c>
      <c r="K3320">
        <v>1234245849</v>
      </c>
      <c r="L3320" t="s">
        <v>10300</v>
      </c>
      <c r="M3320">
        <v>44.3</v>
      </c>
      <c r="N3320" t="s">
        <v>22</v>
      </c>
      <c r="P3320" t="s">
        <v>10301</v>
      </c>
      <c r="Q3320">
        <v>37</v>
      </c>
      <c r="S3320">
        <v>4245115757</v>
      </c>
      <c r="T3320">
        <v>26895649.02</v>
      </c>
    </row>
    <row r="3321" spans="1:20">
      <c r="A3321" t="s">
        <v>9261</v>
      </c>
      <c r="B3321" t="s">
        <v>9262</v>
      </c>
      <c r="C3321" t="s">
        <v>9263</v>
      </c>
      <c r="D3321">
        <v>24515</v>
      </c>
      <c r="E3321" t="s">
        <v>9264</v>
      </c>
      <c r="F3321">
        <v>150161268</v>
      </c>
      <c r="G3321" t="s">
        <v>9265</v>
      </c>
      <c r="H3321">
        <v>192359.3</v>
      </c>
      <c r="I3321" t="s">
        <v>9266</v>
      </c>
      <c r="J3321" t="s">
        <v>9267</v>
      </c>
      <c r="K3321">
        <v>1234245849</v>
      </c>
      <c r="L3321" t="s">
        <v>10302</v>
      </c>
      <c r="M3321">
        <v>44.2</v>
      </c>
      <c r="N3321" t="s">
        <v>22</v>
      </c>
      <c r="P3321" t="s">
        <v>10303</v>
      </c>
      <c r="Q3321">
        <v>37</v>
      </c>
      <c r="S3321">
        <v>4245115735</v>
      </c>
      <c r="T3321">
        <v>26834936.489999998</v>
      </c>
    </row>
    <row r="3322" spans="1:20">
      <c r="A3322" t="s">
        <v>9261</v>
      </c>
      <c r="B3322" t="s">
        <v>9262</v>
      </c>
      <c r="C3322" t="s">
        <v>9263</v>
      </c>
      <c r="D3322">
        <v>24515</v>
      </c>
      <c r="E3322" t="s">
        <v>9264</v>
      </c>
      <c r="F3322">
        <v>150161268</v>
      </c>
      <c r="G3322" t="s">
        <v>9265</v>
      </c>
      <c r="H3322">
        <v>192359.3</v>
      </c>
      <c r="I3322" t="s">
        <v>9266</v>
      </c>
      <c r="J3322" t="s">
        <v>9267</v>
      </c>
      <c r="K3322">
        <v>1234245849</v>
      </c>
      <c r="L3322" t="s">
        <v>10304</v>
      </c>
      <c r="M3322">
        <v>66.3</v>
      </c>
      <c r="N3322" t="s">
        <v>22</v>
      </c>
      <c r="P3322" t="s">
        <v>10305</v>
      </c>
      <c r="Q3322">
        <v>37</v>
      </c>
      <c r="S3322">
        <v>4245115717</v>
      </c>
      <c r="T3322">
        <v>38771339.649999999</v>
      </c>
    </row>
    <row r="3323" spans="1:20">
      <c r="A3323" t="s">
        <v>9261</v>
      </c>
      <c r="B3323" t="s">
        <v>9262</v>
      </c>
      <c r="C3323" t="s">
        <v>9263</v>
      </c>
      <c r="D3323">
        <v>24515</v>
      </c>
      <c r="E3323" t="s">
        <v>9264</v>
      </c>
      <c r="F3323">
        <v>150161268</v>
      </c>
      <c r="G3323" t="s">
        <v>9265</v>
      </c>
      <c r="H3323">
        <v>192359.3</v>
      </c>
      <c r="I3323" t="s">
        <v>9266</v>
      </c>
      <c r="J3323" t="s">
        <v>9267</v>
      </c>
      <c r="K3323">
        <v>1234245849</v>
      </c>
      <c r="L3323" t="s">
        <v>10306</v>
      </c>
      <c r="M3323">
        <v>44.1</v>
      </c>
      <c r="N3323" t="s">
        <v>22</v>
      </c>
      <c r="P3323" t="s">
        <v>10307</v>
      </c>
      <c r="Q3323">
        <v>37</v>
      </c>
      <c r="S3323">
        <v>4245115696</v>
      </c>
      <c r="T3323">
        <v>26774223.969999999</v>
      </c>
    </row>
    <row r="3324" spans="1:20">
      <c r="A3324" t="s">
        <v>9261</v>
      </c>
      <c r="B3324" t="s">
        <v>9262</v>
      </c>
      <c r="C3324" t="s">
        <v>9263</v>
      </c>
      <c r="D3324">
        <v>24515</v>
      </c>
      <c r="E3324" t="s">
        <v>9264</v>
      </c>
      <c r="F3324">
        <v>150161268</v>
      </c>
      <c r="G3324" t="s">
        <v>9265</v>
      </c>
      <c r="H3324">
        <v>192359.3</v>
      </c>
      <c r="I3324" t="s">
        <v>9266</v>
      </c>
      <c r="J3324" t="s">
        <v>9267</v>
      </c>
      <c r="K3324">
        <v>1234245849</v>
      </c>
      <c r="L3324" t="s">
        <v>10308</v>
      </c>
      <c r="M3324">
        <v>44.2</v>
      </c>
      <c r="N3324" t="s">
        <v>22</v>
      </c>
      <c r="P3324" t="s">
        <v>10309</v>
      </c>
      <c r="Q3324">
        <v>37</v>
      </c>
      <c r="S3324">
        <v>4245115652</v>
      </c>
      <c r="T3324">
        <v>26834936.489999998</v>
      </c>
    </row>
    <row r="3325" spans="1:20">
      <c r="A3325" t="s">
        <v>9261</v>
      </c>
      <c r="B3325" t="s">
        <v>9262</v>
      </c>
      <c r="C3325" t="s">
        <v>9263</v>
      </c>
      <c r="D3325">
        <v>24515</v>
      </c>
      <c r="E3325" t="s">
        <v>9264</v>
      </c>
      <c r="F3325">
        <v>150161268</v>
      </c>
      <c r="G3325" t="s">
        <v>9265</v>
      </c>
      <c r="H3325">
        <v>192359.3</v>
      </c>
      <c r="I3325" t="s">
        <v>9266</v>
      </c>
      <c r="J3325" t="s">
        <v>9267</v>
      </c>
      <c r="K3325">
        <v>1234245849</v>
      </c>
      <c r="L3325" t="s">
        <v>10310</v>
      </c>
      <c r="M3325">
        <v>87.7</v>
      </c>
      <c r="N3325" t="s">
        <v>22</v>
      </c>
      <c r="P3325" t="s">
        <v>10311</v>
      </c>
      <c r="Q3325">
        <v>37</v>
      </c>
      <c r="S3325">
        <v>4245115668</v>
      </c>
      <c r="T3325">
        <v>51285769.030000001</v>
      </c>
    </row>
    <row r="3326" spans="1:20">
      <c r="A3326" t="s">
        <v>9261</v>
      </c>
      <c r="B3326" t="s">
        <v>9262</v>
      </c>
      <c r="C3326" t="s">
        <v>9263</v>
      </c>
      <c r="D3326">
        <v>24515</v>
      </c>
      <c r="E3326" t="s">
        <v>9264</v>
      </c>
      <c r="F3326">
        <v>150161268</v>
      </c>
      <c r="G3326" t="s">
        <v>9265</v>
      </c>
      <c r="H3326">
        <v>192359.3</v>
      </c>
      <c r="I3326" t="s">
        <v>9266</v>
      </c>
      <c r="J3326" t="s">
        <v>9267</v>
      </c>
      <c r="K3326">
        <v>1234245849</v>
      </c>
      <c r="L3326" t="s">
        <v>10312</v>
      </c>
      <c r="M3326">
        <v>68.400000000000006</v>
      </c>
      <c r="N3326" t="s">
        <v>22</v>
      </c>
      <c r="P3326" t="s">
        <v>10313</v>
      </c>
      <c r="Q3326">
        <v>37</v>
      </c>
      <c r="S3326">
        <v>4245115853</v>
      </c>
      <c r="T3326">
        <v>39999391.130000003</v>
      </c>
    </row>
    <row r="3327" spans="1:20">
      <c r="A3327" t="s">
        <v>9261</v>
      </c>
      <c r="B3327" t="s">
        <v>9262</v>
      </c>
      <c r="C3327" t="s">
        <v>9263</v>
      </c>
      <c r="D3327">
        <v>24515</v>
      </c>
      <c r="E3327" t="s">
        <v>9264</v>
      </c>
      <c r="F3327">
        <v>150161268</v>
      </c>
      <c r="G3327" t="s">
        <v>9265</v>
      </c>
      <c r="H3327">
        <v>192359.3</v>
      </c>
      <c r="I3327" t="s">
        <v>9266</v>
      </c>
      <c r="J3327" t="s">
        <v>9267</v>
      </c>
      <c r="K3327">
        <v>1234245849</v>
      </c>
      <c r="L3327" t="s">
        <v>10314</v>
      </c>
      <c r="M3327">
        <v>44.2</v>
      </c>
      <c r="N3327" t="s">
        <v>22</v>
      </c>
      <c r="P3327" t="s">
        <v>10315</v>
      </c>
      <c r="Q3327">
        <v>37</v>
      </c>
      <c r="S3327">
        <v>4245115621</v>
      </c>
      <c r="T3327">
        <v>26834936.489999998</v>
      </c>
    </row>
    <row r="3328" spans="1:20">
      <c r="A3328" t="s">
        <v>9261</v>
      </c>
      <c r="B3328" t="s">
        <v>9262</v>
      </c>
      <c r="C3328" t="s">
        <v>9263</v>
      </c>
      <c r="D3328">
        <v>24515</v>
      </c>
      <c r="E3328" t="s">
        <v>9264</v>
      </c>
      <c r="F3328">
        <v>150161268</v>
      </c>
      <c r="G3328" t="s">
        <v>9265</v>
      </c>
      <c r="H3328">
        <v>192359.3</v>
      </c>
      <c r="I3328" t="s">
        <v>9266</v>
      </c>
      <c r="J3328" t="s">
        <v>9267</v>
      </c>
      <c r="K3328">
        <v>1234245849</v>
      </c>
      <c r="L3328" t="s">
        <v>10316</v>
      </c>
      <c r="M3328">
        <v>43.9</v>
      </c>
      <c r="N3328" t="s">
        <v>22</v>
      </c>
      <c r="P3328" t="s">
        <v>10317</v>
      </c>
      <c r="Q3328">
        <v>37</v>
      </c>
      <c r="S3328">
        <v>4245115795</v>
      </c>
      <c r="T3328">
        <v>26727248.050000001</v>
      </c>
    </row>
    <row r="3329" spans="1:20">
      <c r="A3329" t="s">
        <v>9261</v>
      </c>
      <c r="B3329" t="s">
        <v>9262</v>
      </c>
      <c r="C3329" t="s">
        <v>9263</v>
      </c>
      <c r="D3329">
        <v>24515</v>
      </c>
      <c r="E3329" t="s">
        <v>9264</v>
      </c>
      <c r="F3329">
        <v>150161268</v>
      </c>
      <c r="G3329" t="s">
        <v>9265</v>
      </c>
      <c r="H3329">
        <v>192359.3</v>
      </c>
      <c r="I3329" t="s">
        <v>9266</v>
      </c>
      <c r="J3329" t="s">
        <v>9267</v>
      </c>
      <c r="K3329">
        <v>1234245849</v>
      </c>
      <c r="L3329" t="s">
        <v>10318</v>
      </c>
      <c r="M3329">
        <v>66.900000000000006</v>
      </c>
      <c r="N3329" t="s">
        <v>22</v>
      </c>
      <c r="P3329" t="s">
        <v>10319</v>
      </c>
      <c r="Q3329">
        <v>37</v>
      </c>
      <c r="S3329">
        <v>4245115772</v>
      </c>
      <c r="T3329">
        <v>39122211.5</v>
      </c>
    </row>
    <row r="3330" spans="1:20">
      <c r="A3330" t="s">
        <v>9261</v>
      </c>
      <c r="B3330" t="s">
        <v>9262</v>
      </c>
      <c r="C3330" t="s">
        <v>9263</v>
      </c>
      <c r="D3330">
        <v>24515</v>
      </c>
      <c r="E3330" t="s">
        <v>9264</v>
      </c>
      <c r="F3330">
        <v>150161268</v>
      </c>
      <c r="G3330" t="s">
        <v>9265</v>
      </c>
      <c r="H3330">
        <v>192359.3</v>
      </c>
      <c r="I3330" t="s">
        <v>9266</v>
      </c>
      <c r="J3330" t="s">
        <v>9267</v>
      </c>
      <c r="K3330">
        <v>1234245849</v>
      </c>
      <c r="L3330" t="s">
        <v>10320</v>
      </c>
      <c r="M3330">
        <v>43.9</v>
      </c>
      <c r="N3330" t="s">
        <v>22</v>
      </c>
      <c r="P3330" t="s">
        <v>10321</v>
      </c>
      <c r="Q3330">
        <v>37</v>
      </c>
      <c r="S3330">
        <v>4245115847</v>
      </c>
      <c r="T3330">
        <v>26727248.050000001</v>
      </c>
    </row>
    <row r="3331" spans="1:20">
      <c r="A3331" t="s">
        <v>9261</v>
      </c>
      <c r="B3331" t="s">
        <v>9262</v>
      </c>
      <c r="C3331" t="s">
        <v>9263</v>
      </c>
      <c r="D3331">
        <v>24515</v>
      </c>
      <c r="E3331" t="s">
        <v>9264</v>
      </c>
      <c r="F3331">
        <v>150161268</v>
      </c>
      <c r="G3331" t="s">
        <v>9265</v>
      </c>
      <c r="H3331">
        <v>192359.3</v>
      </c>
      <c r="I3331" t="s">
        <v>9266</v>
      </c>
      <c r="J3331" t="s">
        <v>9267</v>
      </c>
      <c r="K3331">
        <v>1234245849</v>
      </c>
      <c r="L3331" t="s">
        <v>10322</v>
      </c>
      <c r="M3331">
        <v>44.3</v>
      </c>
      <c r="N3331" t="s">
        <v>22</v>
      </c>
      <c r="P3331" t="s">
        <v>10323</v>
      </c>
      <c r="Q3331">
        <v>37</v>
      </c>
      <c r="S3331">
        <v>4245115891</v>
      </c>
      <c r="T3331">
        <v>26895649.02</v>
      </c>
    </row>
    <row r="3332" spans="1:20">
      <c r="A3332" t="s">
        <v>9261</v>
      </c>
      <c r="B3332" t="s">
        <v>9262</v>
      </c>
      <c r="C3332" t="s">
        <v>9263</v>
      </c>
      <c r="D3332">
        <v>24515</v>
      </c>
      <c r="E3332" t="s">
        <v>9264</v>
      </c>
      <c r="F3332">
        <v>150161268</v>
      </c>
      <c r="G3332" t="s">
        <v>9265</v>
      </c>
      <c r="H3332">
        <v>192359.3</v>
      </c>
      <c r="I3332" t="s">
        <v>9266</v>
      </c>
      <c r="J3332" t="s">
        <v>9267</v>
      </c>
      <c r="K3332">
        <v>1234245849</v>
      </c>
      <c r="L3332" t="s">
        <v>10324</v>
      </c>
      <c r="M3332">
        <v>68.5</v>
      </c>
      <c r="N3332" t="s">
        <v>22</v>
      </c>
      <c r="P3332" t="s">
        <v>10325</v>
      </c>
      <c r="Q3332">
        <v>37</v>
      </c>
      <c r="S3332">
        <v>4245115801</v>
      </c>
      <c r="T3332">
        <v>40057869.770000003</v>
      </c>
    </row>
    <row r="3333" spans="1:20">
      <c r="A3333" t="s">
        <v>9261</v>
      </c>
      <c r="B3333" t="s">
        <v>9262</v>
      </c>
      <c r="C3333" t="s">
        <v>9263</v>
      </c>
      <c r="D3333">
        <v>24515</v>
      </c>
      <c r="E3333" t="s">
        <v>9264</v>
      </c>
      <c r="F3333">
        <v>150161268</v>
      </c>
      <c r="G3333" t="s">
        <v>9265</v>
      </c>
      <c r="H3333">
        <v>192359.3</v>
      </c>
      <c r="I3333" t="s">
        <v>9266</v>
      </c>
      <c r="J3333" t="s">
        <v>9267</v>
      </c>
      <c r="K3333">
        <v>1234245849</v>
      </c>
      <c r="L3333" t="s">
        <v>10326</v>
      </c>
      <c r="M3333">
        <v>82.4</v>
      </c>
      <c r="N3333" t="s">
        <v>22</v>
      </c>
      <c r="P3333" t="s">
        <v>10327</v>
      </c>
      <c r="Q3333">
        <v>38</v>
      </c>
      <c r="S3333">
        <v>4245115949</v>
      </c>
      <c r="T3333">
        <v>48186401.009999998</v>
      </c>
    </row>
    <row r="3334" spans="1:20">
      <c r="A3334" t="s">
        <v>9261</v>
      </c>
      <c r="B3334" t="s">
        <v>9262</v>
      </c>
      <c r="C3334" t="s">
        <v>9263</v>
      </c>
      <c r="D3334">
        <v>24515</v>
      </c>
      <c r="E3334" t="s">
        <v>9264</v>
      </c>
      <c r="F3334">
        <v>150161268</v>
      </c>
      <c r="G3334" t="s">
        <v>9265</v>
      </c>
      <c r="H3334">
        <v>192359.3</v>
      </c>
      <c r="I3334" t="s">
        <v>9266</v>
      </c>
      <c r="J3334" t="s">
        <v>9267</v>
      </c>
      <c r="K3334">
        <v>1234245849</v>
      </c>
      <c r="L3334" t="s">
        <v>10328</v>
      </c>
      <c r="M3334">
        <v>42.2</v>
      </c>
      <c r="N3334" t="s">
        <v>22</v>
      </c>
      <c r="P3334" t="s">
        <v>10329</v>
      </c>
      <c r="Q3334">
        <v>38</v>
      </c>
      <c r="S3334">
        <v>4245115863</v>
      </c>
      <c r="T3334">
        <v>25766286.100000001</v>
      </c>
    </row>
    <row r="3335" spans="1:20">
      <c r="A3335" t="s">
        <v>9261</v>
      </c>
      <c r="B3335" t="s">
        <v>9262</v>
      </c>
      <c r="C3335" t="s">
        <v>9263</v>
      </c>
      <c r="D3335">
        <v>24515</v>
      </c>
      <c r="E3335" t="s">
        <v>9264</v>
      </c>
      <c r="F3335">
        <v>150161268</v>
      </c>
      <c r="G3335" t="s">
        <v>9265</v>
      </c>
      <c r="H3335">
        <v>192359.3</v>
      </c>
      <c r="I3335" t="s">
        <v>9266</v>
      </c>
      <c r="J3335" t="s">
        <v>9267</v>
      </c>
      <c r="K3335">
        <v>1234245849</v>
      </c>
      <c r="L3335" t="s">
        <v>10330</v>
      </c>
      <c r="M3335">
        <v>64.099999999999994</v>
      </c>
      <c r="N3335" t="s">
        <v>22</v>
      </c>
      <c r="P3335" t="s">
        <v>10331</v>
      </c>
      <c r="Q3335">
        <v>38</v>
      </c>
      <c r="S3335">
        <v>4245115750</v>
      </c>
      <c r="T3335">
        <v>37484809.520000003</v>
      </c>
    </row>
    <row r="3336" spans="1:20">
      <c r="A3336" t="s">
        <v>9261</v>
      </c>
      <c r="B3336" t="s">
        <v>9262</v>
      </c>
      <c r="C3336" t="s">
        <v>9263</v>
      </c>
      <c r="D3336">
        <v>24515</v>
      </c>
      <c r="E3336" t="s">
        <v>9264</v>
      </c>
      <c r="F3336">
        <v>150161268</v>
      </c>
      <c r="G3336" t="s">
        <v>9265</v>
      </c>
      <c r="H3336">
        <v>192359.3</v>
      </c>
      <c r="I3336" t="s">
        <v>9266</v>
      </c>
      <c r="J3336" t="s">
        <v>9267</v>
      </c>
      <c r="K3336">
        <v>1234245849</v>
      </c>
      <c r="L3336" t="s">
        <v>10332</v>
      </c>
      <c r="M3336">
        <v>64</v>
      </c>
      <c r="N3336" t="s">
        <v>22</v>
      </c>
      <c r="P3336" t="s">
        <v>10333</v>
      </c>
      <c r="Q3336">
        <v>38</v>
      </c>
      <c r="S3336">
        <v>4245115707</v>
      </c>
      <c r="T3336">
        <v>37426330.880000003</v>
      </c>
    </row>
    <row r="3337" spans="1:20">
      <c r="A3337" t="s">
        <v>9261</v>
      </c>
      <c r="B3337" t="s">
        <v>9262</v>
      </c>
      <c r="C3337" t="s">
        <v>9263</v>
      </c>
      <c r="D3337">
        <v>24515</v>
      </c>
      <c r="E3337" t="s">
        <v>9264</v>
      </c>
      <c r="F3337">
        <v>150161268</v>
      </c>
      <c r="G3337" t="s">
        <v>9265</v>
      </c>
      <c r="H3337">
        <v>192359.3</v>
      </c>
      <c r="I3337" t="s">
        <v>9266</v>
      </c>
      <c r="J3337" t="s">
        <v>9267</v>
      </c>
      <c r="K3337">
        <v>1234245849</v>
      </c>
      <c r="L3337" t="s">
        <v>10334</v>
      </c>
      <c r="M3337">
        <v>63.6</v>
      </c>
      <c r="N3337" t="s">
        <v>22</v>
      </c>
      <c r="P3337" t="s">
        <v>10335</v>
      </c>
      <c r="Q3337">
        <v>38</v>
      </c>
      <c r="S3337">
        <v>4245115872</v>
      </c>
      <c r="T3337">
        <v>37192416.310000002</v>
      </c>
    </row>
    <row r="3338" spans="1:20">
      <c r="A3338" t="s">
        <v>9261</v>
      </c>
      <c r="B3338" t="s">
        <v>9262</v>
      </c>
      <c r="C3338" t="s">
        <v>9263</v>
      </c>
      <c r="D3338">
        <v>24515</v>
      </c>
      <c r="E3338" t="s">
        <v>9264</v>
      </c>
      <c r="F3338">
        <v>150161268</v>
      </c>
      <c r="G3338" t="s">
        <v>9265</v>
      </c>
      <c r="H3338">
        <v>192359.3</v>
      </c>
      <c r="I3338" t="s">
        <v>9266</v>
      </c>
      <c r="J3338" t="s">
        <v>9267</v>
      </c>
      <c r="K3338">
        <v>1234245849</v>
      </c>
      <c r="L3338" t="s">
        <v>10336</v>
      </c>
      <c r="M3338">
        <v>88.9</v>
      </c>
      <c r="N3338" t="s">
        <v>22</v>
      </c>
      <c r="P3338" t="s">
        <v>10337</v>
      </c>
      <c r="Q3338">
        <v>38</v>
      </c>
      <c r="S3338">
        <v>4245115607</v>
      </c>
      <c r="T3338">
        <v>51987512.740000002</v>
      </c>
    </row>
    <row r="3339" spans="1:20">
      <c r="A3339" t="s">
        <v>9261</v>
      </c>
      <c r="B3339" t="s">
        <v>9262</v>
      </c>
      <c r="C3339" t="s">
        <v>9263</v>
      </c>
      <c r="D3339">
        <v>24515</v>
      </c>
      <c r="E3339" t="s">
        <v>9264</v>
      </c>
      <c r="F3339">
        <v>150161268</v>
      </c>
      <c r="G3339" t="s">
        <v>9265</v>
      </c>
      <c r="H3339">
        <v>192359.3</v>
      </c>
      <c r="I3339" t="s">
        <v>9266</v>
      </c>
      <c r="J3339" t="s">
        <v>9267</v>
      </c>
      <c r="K3339">
        <v>1234245849</v>
      </c>
      <c r="L3339" t="s">
        <v>10338</v>
      </c>
      <c r="M3339">
        <v>91.8</v>
      </c>
      <c r="N3339" t="s">
        <v>22</v>
      </c>
      <c r="P3339" t="s">
        <v>10339</v>
      </c>
      <c r="Q3339">
        <v>38</v>
      </c>
      <c r="S3339">
        <v>4245115788</v>
      </c>
      <c r="T3339">
        <v>53683393.359999999</v>
      </c>
    </row>
    <row r="3340" spans="1:20">
      <c r="A3340" t="s">
        <v>9261</v>
      </c>
      <c r="B3340" t="s">
        <v>9262</v>
      </c>
      <c r="C3340" t="s">
        <v>9263</v>
      </c>
      <c r="D3340">
        <v>24515</v>
      </c>
      <c r="E3340" t="s">
        <v>9264</v>
      </c>
      <c r="F3340">
        <v>150161268</v>
      </c>
      <c r="G3340" t="s">
        <v>9265</v>
      </c>
      <c r="H3340">
        <v>192359.3</v>
      </c>
      <c r="I3340" t="s">
        <v>9266</v>
      </c>
      <c r="J3340" t="s">
        <v>9267</v>
      </c>
      <c r="K3340">
        <v>1234245849</v>
      </c>
      <c r="L3340" t="s">
        <v>10340</v>
      </c>
      <c r="M3340">
        <v>63.8</v>
      </c>
      <c r="N3340" t="s">
        <v>22</v>
      </c>
      <c r="P3340" t="s">
        <v>10341</v>
      </c>
      <c r="Q3340">
        <v>38</v>
      </c>
      <c r="S3340">
        <v>4245115662</v>
      </c>
      <c r="T3340">
        <v>37309373.600000001</v>
      </c>
    </row>
    <row r="3341" spans="1:20">
      <c r="A3341" t="s">
        <v>9261</v>
      </c>
      <c r="B3341" t="s">
        <v>9262</v>
      </c>
      <c r="C3341" t="s">
        <v>9263</v>
      </c>
      <c r="D3341">
        <v>24515</v>
      </c>
      <c r="E3341" t="s">
        <v>9264</v>
      </c>
      <c r="F3341">
        <v>150161268</v>
      </c>
      <c r="G3341" t="s">
        <v>9265</v>
      </c>
      <c r="H3341">
        <v>192359.3</v>
      </c>
      <c r="I3341" t="s">
        <v>9266</v>
      </c>
      <c r="J3341" t="s">
        <v>9267</v>
      </c>
      <c r="K3341">
        <v>1234245849</v>
      </c>
      <c r="L3341" t="s">
        <v>10342</v>
      </c>
      <c r="M3341">
        <v>67.900000000000006</v>
      </c>
      <c r="N3341" t="s">
        <v>22</v>
      </c>
      <c r="P3341" t="s">
        <v>10343</v>
      </c>
      <c r="Q3341">
        <v>38</v>
      </c>
      <c r="S3341">
        <v>4245115763</v>
      </c>
      <c r="T3341">
        <v>39706997.920000002</v>
      </c>
    </row>
    <row r="3342" spans="1:20">
      <c r="A3342" t="s">
        <v>9261</v>
      </c>
      <c r="B3342" t="s">
        <v>9262</v>
      </c>
      <c r="C3342" t="s">
        <v>9263</v>
      </c>
      <c r="D3342">
        <v>24515</v>
      </c>
      <c r="E3342" t="s">
        <v>9264</v>
      </c>
      <c r="F3342">
        <v>150161268</v>
      </c>
      <c r="G3342" t="s">
        <v>9265</v>
      </c>
      <c r="H3342">
        <v>192359.3</v>
      </c>
      <c r="I3342" t="s">
        <v>9266</v>
      </c>
      <c r="J3342" t="s">
        <v>9267</v>
      </c>
      <c r="K3342">
        <v>1234245849</v>
      </c>
      <c r="L3342" t="s">
        <v>10344</v>
      </c>
      <c r="M3342">
        <v>63.7</v>
      </c>
      <c r="N3342" t="s">
        <v>22</v>
      </c>
      <c r="P3342" t="s">
        <v>10345</v>
      </c>
      <c r="Q3342">
        <v>38</v>
      </c>
      <c r="S3342">
        <v>4245115634</v>
      </c>
      <c r="T3342">
        <v>37250894.950000003</v>
      </c>
    </row>
    <row r="3343" spans="1:20">
      <c r="A3343" t="s">
        <v>9261</v>
      </c>
      <c r="B3343" t="s">
        <v>9262</v>
      </c>
      <c r="C3343" t="s">
        <v>9263</v>
      </c>
      <c r="D3343">
        <v>24515</v>
      </c>
      <c r="E3343" t="s">
        <v>9264</v>
      </c>
      <c r="F3343">
        <v>150161268</v>
      </c>
      <c r="G3343" t="s">
        <v>9265</v>
      </c>
      <c r="H3343">
        <v>192359.3</v>
      </c>
      <c r="I3343" t="s">
        <v>9266</v>
      </c>
      <c r="J3343" t="s">
        <v>9267</v>
      </c>
      <c r="K3343">
        <v>1234245849</v>
      </c>
      <c r="L3343" t="s">
        <v>10346</v>
      </c>
      <c r="M3343">
        <v>90</v>
      </c>
      <c r="N3343" t="s">
        <v>22</v>
      </c>
      <c r="P3343" t="s">
        <v>10347</v>
      </c>
      <c r="Q3343">
        <v>38</v>
      </c>
      <c r="S3343">
        <v>4245115780</v>
      </c>
      <c r="T3343">
        <v>52630777.799999997</v>
      </c>
    </row>
    <row r="3344" spans="1:20">
      <c r="A3344" t="s">
        <v>9261</v>
      </c>
      <c r="B3344" t="s">
        <v>9262</v>
      </c>
      <c r="C3344" t="s">
        <v>9263</v>
      </c>
      <c r="D3344">
        <v>24515</v>
      </c>
      <c r="E3344" t="s">
        <v>9264</v>
      </c>
      <c r="F3344">
        <v>150161268</v>
      </c>
      <c r="G3344" t="s">
        <v>9265</v>
      </c>
      <c r="H3344">
        <v>192359.3</v>
      </c>
      <c r="I3344" t="s">
        <v>9266</v>
      </c>
      <c r="J3344" t="s">
        <v>9267</v>
      </c>
      <c r="K3344">
        <v>1234245849</v>
      </c>
      <c r="L3344" t="s">
        <v>10348</v>
      </c>
      <c r="M3344">
        <v>87.5</v>
      </c>
      <c r="N3344" t="s">
        <v>22</v>
      </c>
      <c r="P3344" t="s">
        <v>10349</v>
      </c>
      <c r="Q3344">
        <v>39</v>
      </c>
      <c r="S3344">
        <v>4245115908</v>
      </c>
      <c r="T3344">
        <v>51591730.75</v>
      </c>
    </row>
    <row r="3345" spans="1:20">
      <c r="A3345" t="s">
        <v>9261</v>
      </c>
      <c r="B3345" t="s">
        <v>9262</v>
      </c>
      <c r="C3345" t="s">
        <v>9263</v>
      </c>
      <c r="D3345">
        <v>24515</v>
      </c>
      <c r="E3345" t="s">
        <v>9264</v>
      </c>
      <c r="F3345">
        <v>150161268</v>
      </c>
      <c r="G3345" t="s">
        <v>9265</v>
      </c>
      <c r="H3345">
        <v>192359.3</v>
      </c>
      <c r="I3345" t="s">
        <v>9266</v>
      </c>
      <c r="J3345" t="s">
        <v>9267</v>
      </c>
      <c r="K3345">
        <v>1234245849</v>
      </c>
      <c r="L3345" t="s">
        <v>10350</v>
      </c>
      <c r="M3345">
        <v>44.1</v>
      </c>
      <c r="N3345" t="s">
        <v>22</v>
      </c>
      <c r="P3345" t="s">
        <v>10351</v>
      </c>
      <c r="Q3345">
        <v>39</v>
      </c>
      <c r="S3345">
        <v>4245115653</v>
      </c>
      <c r="T3345">
        <v>26995517.77</v>
      </c>
    </row>
    <row r="3346" spans="1:20">
      <c r="A3346" t="s">
        <v>9261</v>
      </c>
      <c r="B3346" t="s">
        <v>9262</v>
      </c>
      <c r="C3346" t="s">
        <v>9263</v>
      </c>
      <c r="D3346">
        <v>24515</v>
      </c>
      <c r="E3346" t="s">
        <v>9264</v>
      </c>
      <c r="F3346">
        <v>150161268</v>
      </c>
      <c r="G3346" t="s">
        <v>9265</v>
      </c>
      <c r="H3346">
        <v>192359.3</v>
      </c>
      <c r="I3346" t="s">
        <v>9266</v>
      </c>
      <c r="J3346" t="s">
        <v>9267</v>
      </c>
      <c r="K3346">
        <v>1234245849</v>
      </c>
      <c r="L3346" t="s">
        <v>10352</v>
      </c>
      <c r="M3346">
        <v>66.400000000000006</v>
      </c>
      <c r="N3346" t="s">
        <v>22</v>
      </c>
      <c r="P3346" t="s">
        <v>10353</v>
      </c>
      <c r="Q3346">
        <v>39</v>
      </c>
      <c r="S3346">
        <v>4245115671</v>
      </c>
      <c r="T3346">
        <v>39150753.390000001</v>
      </c>
    </row>
    <row r="3347" spans="1:20">
      <c r="A3347" t="s">
        <v>9261</v>
      </c>
      <c r="B3347" t="s">
        <v>9262</v>
      </c>
      <c r="C3347" t="s">
        <v>9263</v>
      </c>
      <c r="D3347">
        <v>24515</v>
      </c>
      <c r="E3347" t="s">
        <v>9264</v>
      </c>
      <c r="F3347">
        <v>150161268</v>
      </c>
      <c r="G3347" t="s">
        <v>9265</v>
      </c>
      <c r="H3347">
        <v>192359.3</v>
      </c>
      <c r="I3347" t="s">
        <v>9266</v>
      </c>
      <c r="J3347" t="s">
        <v>9267</v>
      </c>
      <c r="K3347">
        <v>1234245849</v>
      </c>
      <c r="L3347" t="s">
        <v>10354</v>
      </c>
      <c r="M3347">
        <v>66.599999999999994</v>
      </c>
      <c r="N3347" t="s">
        <v>22</v>
      </c>
      <c r="P3347" t="s">
        <v>10355</v>
      </c>
      <c r="Q3347">
        <v>39</v>
      </c>
      <c r="S3347">
        <v>4245115790</v>
      </c>
      <c r="T3347">
        <v>39268677.350000001</v>
      </c>
    </row>
    <row r="3348" spans="1:20">
      <c r="A3348" t="s">
        <v>9261</v>
      </c>
      <c r="B3348" t="s">
        <v>9262</v>
      </c>
      <c r="C3348" t="s">
        <v>9263</v>
      </c>
      <c r="D3348">
        <v>24515</v>
      </c>
      <c r="E3348" t="s">
        <v>9264</v>
      </c>
      <c r="F3348">
        <v>150161268</v>
      </c>
      <c r="G3348" t="s">
        <v>9265</v>
      </c>
      <c r="H3348">
        <v>192359.3</v>
      </c>
      <c r="I3348" t="s">
        <v>9266</v>
      </c>
      <c r="J3348" t="s">
        <v>9267</v>
      </c>
      <c r="K3348">
        <v>1234245849</v>
      </c>
      <c r="L3348" t="s">
        <v>10356</v>
      </c>
      <c r="M3348">
        <v>66.099999999999994</v>
      </c>
      <c r="N3348" t="s">
        <v>22</v>
      </c>
      <c r="P3348" t="s">
        <v>10357</v>
      </c>
      <c r="Q3348">
        <v>39</v>
      </c>
      <c r="S3348">
        <v>4245115758</v>
      </c>
      <c r="T3348">
        <v>38973867.460000001</v>
      </c>
    </row>
    <row r="3349" spans="1:20">
      <c r="A3349" t="s">
        <v>9261</v>
      </c>
      <c r="B3349" t="s">
        <v>9262</v>
      </c>
      <c r="C3349" t="s">
        <v>9263</v>
      </c>
      <c r="D3349">
        <v>24515</v>
      </c>
      <c r="E3349" t="s">
        <v>9264</v>
      </c>
      <c r="F3349">
        <v>150161268</v>
      </c>
      <c r="G3349" t="s">
        <v>9265</v>
      </c>
      <c r="H3349">
        <v>192359.3</v>
      </c>
      <c r="I3349" t="s">
        <v>9266</v>
      </c>
      <c r="J3349" t="s">
        <v>9267</v>
      </c>
      <c r="K3349">
        <v>1234245849</v>
      </c>
      <c r="L3349" t="s">
        <v>10358</v>
      </c>
      <c r="M3349">
        <v>87.1</v>
      </c>
      <c r="N3349" t="s">
        <v>22</v>
      </c>
      <c r="P3349" t="s">
        <v>10359</v>
      </c>
      <c r="Q3349">
        <v>39</v>
      </c>
      <c r="S3349">
        <v>4245115850</v>
      </c>
      <c r="T3349">
        <v>51355882.840000004</v>
      </c>
    </row>
    <row r="3350" spans="1:20">
      <c r="A3350" t="s">
        <v>9261</v>
      </c>
      <c r="B3350" t="s">
        <v>9262</v>
      </c>
      <c r="C3350" t="s">
        <v>9263</v>
      </c>
      <c r="D3350">
        <v>24515</v>
      </c>
      <c r="E3350" t="s">
        <v>9264</v>
      </c>
      <c r="F3350">
        <v>150161268</v>
      </c>
      <c r="G3350" t="s">
        <v>9265</v>
      </c>
      <c r="H3350">
        <v>192359.3</v>
      </c>
      <c r="I3350" t="s">
        <v>9266</v>
      </c>
      <c r="J3350" t="s">
        <v>9267</v>
      </c>
      <c r="K3350">
        <v>1234245849</v>
      </c>
      <c r="L3350" t="s">
        <v>10360</v>
      </c>
      <c r="M3350">
        <v>90.2</v>
      </c>
      <c r="N3350" t="s">
        <v>22</v>
      </c>
      <c r="P3350" t="s">
        <v>10361</v>
      </c>
      <c r="Q3350">
        <v>39</v>
      </c>
      <c r="S3350">
        <v>4245115743</v>
      </c>
      <c r="T3350">
        <v>53183704.159999996</v>
      </c>
    </row>
    <row r="3351" spans="1:20">
      <c r="A3351" t="s">
        <v>9261</v>
      </c>
      <c r="B3351" t="s">
        <v>9262</v>
      </c>
      <c r="C3351" t="s">
        <v>9263</v>
      </c>
      <c r="D3351">
        <v>24515</v>
      </c>
      <c r="E3351" t="s">
        <v>9264</v>
      </c>
      <c r="F3351">
        <v>150161268</v>
      </c>
      <c r="G3351" t="s">
        <v>9265</v>
      </c>
      <c r="H3351">
        <v>192359.3</v>
      </c>
      <c r="I3351" t="s">
        <v>9266</v>
      </c>
      <c r="J3351" t="s">
        <v>9267</v>
      </c>
      <c r="K3351">
        <v>1234245849</v>
      </c>
      <c r="L3351" t="s">
        <v>10362</v>
      </c>
      <c r="M3351">
        <v>66.099999999999994</v>
      </c>
      <c r="N3351" t="s">
        <v>22</v>
      </c>
      <c r="P3351" t="s">
        <v>10363</v>
      </c>
      <c r="Q3351">
        <v>39</v>
      </c>
      <c r="S3351">
        <v>4245115699</v>
      </c>
      <c r="T3351">
        <v>38973867.460000001</v>
      </c>
    </row>
    <row r="3352" spans="1:20">
      <c r="A3352" t="s">
        <v>9261</v>
      </c>
      <c r="B3352" t="s">
        <v>9262</v>
      </c>
      <c r="C3352" t="s">
        <v>9263</v>
      </c>
      <c r="D3352">
        <v>24515</v>
      </c>
      <c r="E3352" t="s">
        <v>9264</v>
      </c>
      <c r="F3352">
        <v>150161268</v>
      </c>
      <c r="G3352" t="s">
        <v>9265</v>
      </c>
      <c r="H3352">
        <v>192359.3</v>
      </c>
      <c r="I3352" t="s">
        <v>9266</v>
      </c>
      <c r="J3352" t="s">
        <v>9267</v>
      </c>
      <c r="K3352">
        <v>1234245849</v>
      </c>
      <c r="L3352" t="s">
        <v>10364</v>
      </c>
      <c r="M3352">
        <v>66.7</v>
      </c>
      <c r="N3352" t="s">
        <v>22</v>
      </c>
      <c r="P3352" t="s">
        <v>10365</v>
      </c>
      <c r="Q3352">
        <v>39</v>
      </c>
      <c r="S3352">
        <v>4245115848</v>
      </c>
      <c r="T3352">
        <v>39327639.329999998</v>
      </c>
    </row>
    <row r="3353" spans="1:20">
      <c r="A3353" t="s">
        <v>9261</v>
      </c>
      <c r="B3353" t="s">
        <v>9262</v>
      </c>
      <c r="C3353" t="s">
        <v>9263</v>
      </c>
      <c r="D3353">
        <v>24515</v>
      </c>
      <c r="E3353" t="s">
        <v>9264</v>
      </c>
      <c r="F3353">
        <v>150161268</v>
      </c>
      <c r="G3353" t="s">
        <v>9265</v>
      </c>
      <c r="H3353">
        <v>192359.3</v>
      </c>
      <c r="I3353" t="s">
        <v>9266</v>
      </c>
      <c r="J3353" t="s">
        <v>9267</v>
      </c>
      <c r="K3353">
        <v>1234245849</v>
      </c>
      <c r="L3353" t="s">
        <v>10366</v>
      </c>
      <c r="M3353">
        <v>65.900000000000006</v>
      </c>
      <c r="N3353" t="s">
        <v>22</v>
      </c>
      <c r="P3353" t="s">
        <v>10367</v>
      </c>
      <c r="Q3353">
        <v>39</v>
      </c>
      <c r="S3353">
        <v>4245115804</v>
      </c>
      <c r="T3353">
        <v>38855943.5</v>
      </c>
    </row>
    <row r="3354" spans="1:20">
      <c r="A3354" t="s">
        <v>9261</v>
      </c>
      <c r="B3354" t="s">
        <v>9262</v>
      </c>
      <c r="C3354" t="s">
        <v>9263</v>
      </c>
      <c r="D3354">
        <v>24515</v>
      </c>
      <c r="E3354" t="s">
        <v>9264</v>
      </c>
      <c r="F3354">
        <v>150161268</v>
      </c>
      <c r="G3354" t="s">
        <v>9265</v>
      </c>
      <c r="H3354">
        <v>192359.3</v>
      </c>
      <c r="I3354" t="s">
        <v>9266</v>
      </c>
      <c r="J3354" t="s">
        <v>9267</v>
      </c>
      <c r="K3354">
        <v>1234245849</v>
      </c>
      <c r="L3354" t="s">
        <v>10368</v>
      </c>
      <c r="M3354">
        <v>90.5</v>
      </c>
      <c r="N3354" t="s">
        <v>22</v>
      </c>
      <c r="P3354" t="s">
        <v>10369</v>
      </c>
      <c r="Q3354">
        <v>39</v>
      </c>
      <c r="S3354">
        <v>4245115663</v>
      </c>
      <c r="T3354">
        <v>53360590.090000004</v>
      </c>
    </row>
    <row r="3355" spans="1:20">
      <c r="A3355" t="s">
        <v>9261</v>
      </c>
      <c r="B3355" t="s">
        <v>9262</v>
      </c>
      <c r="C3355" t="s">
        <v>9263</v>
      </c>
      <c r="D3355">
        <v>24515</v>
      </c>
      <c r="E3355" t="s">
        <v>9264</v>
      </c>
      <c r="F3355">
        <v>150161268</v>
      </c>
      <c r="G3355" t="s">
        <v>9265</v>
      </c>
      <c r="H3355">
        <v>192359.3</v>
      </c>
      <c r="I3355" t="s">
        <v>9266</v>
      </c>
      <c r="J3355" t="s">
        <v>9267</v>
      </c>
      <c r="K3355">
        <v>1234245849</v>
      </c>
      <c r="L3355" t="s">
        <v>10370</v>
      </c>
      <c r="M3355">
        <v>87.5</v>
      </c>
      <c r="N3355" t="s">
        <v>22</v>
      </c>
      <c r="P3355" t="s">
        <v>10371</v>
      </c>
      <c r="Q3355">
        <v>40</v>
      </c>
      <c r="S3355">
        <v>4245115877</v>
      </c>
      <c r="T3355">
        <v>51803190.25</v>
      </c>
    </row>
    <row r="3356" spans="1:20">
      <c r="A3356" t="s">
        <v>9261</v>
      </c>
      <c r="B3356" t="s">
        <v>9262</v>
      </c>
      <c r="C3356" t="s">
        <v>9263</v>
      </c>
      <c r="D3356">
        <v>24515</v>
      </c>
      <c r="E3356" t="s">
        <v>9264</v>
      </c>
      <c r="F3356">
        <v>150161268</v>
      </c>
      <c r="G3356" t="s">
        <v>9265</v>
      </c>
      <c r="H3356">
        <v>192359.3</v>
      </c>
      <c r="I3356" t="s">
        <v>9266</v>
      </c>
      <c r="J3356" t="s">
        <v>9267</v>
      </c>
      <c r="K3356">
        <v>1234245849</v>
      </c>
      <c r="L3356" t="s">
        <v>10372</v>
      </c>
      <c r="M3356">
        <v>44.2</v>
      </c>
      <c r="N3356" t="s">
        <v>22</v>
      </c>
      <c r="P3356" t="s">
        <v>10373</v>
      </c>
      <c r="Q3356">
        <v>40</v>
      </c>
      <c r="S3356">
        <v>4245115643</v>
      </c>
      <c r="T3356">
        <v>27167629.890000001</v>
      </c>
    </row>
    <row r="3357" spans="1:20">
      <c r="A3357" t="s">
        <v>9261</v>
      </c>
      <c r="B3357" t="s">
        <v>9262</v>
      </c>
      <c r="C3357" t="s">
        <v>9263</v>
      </c>
      <c r="D3357">
        <v>24515</v>
      </c>
      <c r="E3357" t="s">
        <v>9264</v>
      </c>
      <c r="F3357">
        <v>150161268</v>
      </c>
      <c r="G3357" t="s">
        <v>9265</v>
      </c>
      <c r="H3357">
        <v>192359.3</v>
      </c>
      <c r="I3357" t="s">
        <v>9266</v>
      </c>
      <c r="J3357" t="s">
        <v>9267</v>
      </c>
      <c r="K3357">
        <v>1234245849</v>
      </c>
      <c r="L3357" t="s">
        <v>10374</v>
      </c>
      <c r="M3357">
        <v>66.3</v>
      </c>
      <c r="N3357" t="s">
        <v>22</v>
      </c>
      <c r="P3357" t="s">
        <v>10375</v>
      </c>
      <c r="Q3357">
        <v>40</v>
      </c>
      <c r="S3357">
        <v>4245115718</v>
      </c>
      <c r="T3357">
        <v>39252017.299999997</v>
      </c>
    </row>
    <row r="3358" spans="1:20">
      <c r="A3358" t="s">
        <v>9261</v>
      </c>
      <c r="B3358" t="s">
        <v>9262</v>
      </c>
      <c r="C3358" t="s">
        <v>9263</v>
      </c>
      <c r="D3358">
        <v>24515</v>
      </c>
      <c r="E3358" t="s">
        <v>9264</v>
      </c>
      <c r="F3358">
        <v>150161268</v>
      </c>
      <c r="G3358" t="s">
        <v>9265</v>
      </c>
      <c r="H3358">
        <v>192359.3</v>
      </c>
      <c r="I3358" t="s">
        <v>9266</v>
      </c>
      <c r="J3358" t="s">
        <v>9267</v>
      </c>
      <c r="K3358">
        <v>1234245849</v>
      </c>
      <c r="L3358" t="s">
        <v>10376</v>
      </c>
      <c r="M3358">
        <v>66.5</v>
      </c>
      <c r="N3358" t="s">
        <v>22</v>
      </c>
      <c r="P3358" t="s">
        <v>10377</v>
      </c>
      <c r="Q3358">
        <v>40</v>
      </c>
      <c r="S3358">
        <v>4245115760</v>
      </c>
      <c r="T3358">
        <v>39370424.590000004</v>
      </c>
    </row>
    <row r="3359" spans="1:20">
      <c r="A3359" t="s">
        <v>9261</v>
      </c>
      <c r="B3359" t="s">
        <v>9262</v>
      </c>
      <c r="C3359" t="s">
        <v>9263</v>
      </c>
      <c r="D3359">
        <v>24515</v>
      </c>
      <c r="E3359" t="s">
        <v>9264</v>
      </c>
      <c r="F3359">
        <v>150161268</v>
      </c>
      <c r="G3359" t="s">
        <v>9265</v>
      </c>
      <c r="H3359">
        <v>192359.3</v>
      </c>
      <c r="I3359" t="s">
        <v>9266</v>
      </c>
      <c r="J3359" t="s">
        <v>9267</v>
      </c>
      <c r="K3359">
        <v>1234245849</v>
      </c>
      <c r="L3359" t="s">
        <v>10378</v>
      </c>
      <c r="M3359">
        <v>66.2</v>
      </c>
      <c r="N3359" t="s">
        <v>22</v>
      </c>
      <c r="P3359" t="s">
        <v>10379</v>
      </c>
      <c r="Q3359">
        <v>40</v>
      </c>
      <c r="S3359">
        <v>4245115592</v>
      </c>
      <c r="T3359">
        <v>39192813.649999999</v>
      </c>
    </row>
    <row r="3360" spans="1:20">
      <c r="A3360" t="s">
        <v>9261</v>
      </c>
      <c r="B3360" t="s">
        <v>9262</v>
      </c>
      <c r="C3360" t="s">
        <v>9263</v>
      </c>
      <c r="D3360">
        <v>24515</v>
      </c>
      <c r="E3360" t="s">
        <v>9264</v>
      </c>
      <c r="F3360">
        <v>150161268</v>
      </c>
      <c r="G3360" t="s">
        <v>9265</v>
      </c>
      <c r="H3360">
        <v>192359.3</v>
      </c>
      <c r="I3360" t="s">
        <v>9266</v>
      </c>
      <c r="J3360" t="s">
        <v>9267</v>
      </c>
      <c r="K3360">
        <v>1234245849</v>
      </c>
      <c r="L3360" t="s">
        <v>10380</v>
      </c>
      <c r="M3360">
        <v>87.4</v>
      </c>
      <c r="N3360" t="s">
        <v>22</v>
      </c>
      <c r="P3360" t="s">
        <v>10381</v>
      </c>
      <c r="Q3360">
        <v>40</v>
      </c>
      <c r="S3360">
        <v>4245115882</v>
      </c>
      <c r="T3360">
        <v>51743986.600000001</v>
      </c>
    </row>
    <row r="3361" spans="1:20">
      <c r="A3361" t="s">
        <v>9261</v>
      </c>
      <c r="B3361" t="s">
        <v>9262</v>
      </c>
      <c r="C3361" t="s">
        <v>9263</v>
      </c>
      <c r="D3361">
        <v>24515</v>
      </c>
      <c r="E3361" t="s">
        <v>9264</v>
      </c>
      <c r="F3361">
        <v>150161268</v>
      </c>
      <c r="G3361" t="s">
        <v>9265</v>
      </c>
      <c r="H3361">
        <v>192359.3</v>
      </c>
      <c r="I3361" t="s">
        <v>9266</v>
      </c>
      <c r="J3361" t="s">
        <v>9267</v>
      </c>
      <c r="K3361">
        <v>1234245849</v>
      </c>
      <c r="L3361" t="s">
        <v>10382</v>
      </c>
      <c r="M3361">
        <v>90.1</v>
      </c>
      <c r="N3361" t="s">
        <v>22</v>
      </c>
      <c r="P3361" t="s">
        <v>10383</v>
      </c>
      <c r="Q3361">
        <v>40</v>
      </c>
      <c r="S3361">
        <v>4245115710</v>
      </c>
      <c r="T3361">
        <v>53342485.049999997</v>
      </c>
    </row>
    <row r="3362" spans="1:20">
      <c r="A3362" t="s">
        <v>9261</v>
      </c>
      <c r="B3362" t="s">
        <v>9262</v>
      </c>
      <c r="C3362" t="s">
        <v>9263</v>
      </c>
      <c r="D3362">
        <v>24515</v>
      </c>
      <c r="E3362" t="s">
        <v>9264</v>
      </c>
      <c r="F3362">
        <v>150161268</v>
      </c>
      <c r="G3362" t="s">
        <v>9265</v>
      </c>
      <c r="H3362">
        <v>192359.3</v>
      </c>
      <c r="I3362" t="s">
        <v>9266</v>
      </c>
      <c r="J3362" t="s">
        <v>9267</v>
      </c>
      <c r="K3362">
        <v>1234245849</v>
      </c>
      <c r="L3362" t="s">
        <v>10384</v>
      </c>
      <c r="M3362">
        <v>66.3</v>
      </c>
      <c r="N3362" t="s">
        <v>22</v>
      </c>
      <c r="P3362" t="s">
        <v>10385</v>
      </c>
      <c r="Q3362">
        <v>40</v>
      </c>
      <c r="S3362">
        <v>4245115709</v>
      </c>
      <c r="T3362">
        <v>39252017.299999997</v>
      </c>
    </row>
    <row r="3363" spans="1:20">
      <c r="A3363" t="s">
        <v>9261</v>
      </c>
      <c r="B3363" t="s">
        <v>9262</v>
      </c>
      <c r="C3363" t="s">
        <v>9263</v>
      </c>
      <c r="D3363">
        <v>24515</v>
      </c>
      <c r="E3363" t="s">
        <v>9264</v>
      </c>
      <c r="F3363">
        <v>150161268</v>
      </c>
      <c r="G3363" t="s">
        <v>9265</v>
      </c>
      <c r="H3363">
        <v>192359.3</v>
      </c>
      <c r="I3363" t="s">
        <v>9266</v>
      </c>
      <c r="J3363" t="s">
        <v>9267</v>
      </c>
      <c r="K3363">
        <v>1234245849</v>
      </c>
      <c r="L3363" t="s">
        <v>10386</v>
      </c>
      <c r="M3363">
        <v>66.7</v>
      </c>
      <c r="N3363" t="s">
        <v>22</v>
      </c>
      <c r="P3363" t="s">
        <v>10387</v>
      </c>
      <c r="Q3363">
        <v>40</v>
      </c>
      <c r="S3363">
        <v>4245115883</v>
      </c>
      <c r="T3363">
        <v>39488831.880000003</v>
      </c>
    </row>
    <row r="3364" spans="1:20">
      <c r="A3364" t="s">
        <v>9261</v>
      </c>
      <c r="B3364" t="s">
        <v>9262</v>
      </c>
      <c r="C3364" t="s">
        <v>9263</v>
      </c>
      <c r="D3364">
        <v>24515</v>
      </c>
      <c r="E3364" t="s">
        <v>9264</v>
      </c>
      <c r="F3364">
        <v>150161268</v>
      </c>
      <c r="G3364" t="s">
        <v>9265</v>
      </c>
      <c r="H3364">
        <v>192359.3</v>
      </c>
      <c r="I3364" t="s">
        <v>9266</v>
      </c>
      <c r="J3364" t="s">
        <v>9267</v>
      </c>
      <c r="K3364">
        <v>1234245849</v>
      </c>
      <c r="L3364" t="s">
        <v>10388</v>
      </c>
      <c r="M3364">
        <v>65.900000000000006</v>
      </c>
      <c r="N3364" t="s">
        <v>22</v>
      </c>
      <c r="P3364" t="s">
        <v>10389</v>
      </c>
      <c r="Q3364">
        <v>40</v>
      </c>
      <c r="S3364">
        <v>4245115843</v>
      </c>
      <c r="T3364">
        <v>39015202.710000001</v>
      </c>
    </row>
    <row r="3365" spans="1:20">
      <c r="A3365" t="s">
        <v>9261</v>
      </c>
      <c r="B3365" t="s">
        <v>9262</v>
      </c>
      <c r="C3365" t="s">
        <v>9263</v>
      </c>
      <c r="D3365">
        <v>24515</v>
      </c>
      <c r="E3365" t="s">
        <v>9264</v>
      </c>
      <c r="F3365">
        <v>150161268</v>
      </c>
      <c r="G3365" t="s">
        <v>9265</v>
      </c>
      <c r="H3365">
        <v>192359.3</v>
      </c>
      <c r="I3365" t="s">
        <v>9266</v>
      </c>
      <c r="J3365" t="s">
        <v>9267</v>
      </c>
      <c r="K3365">
        <v>1234245849</v>
      </c>
      <c r="L3365" t="s">
        <v>10390</v>
      </c>
      <c r="M3365">
        <v>90.3</v>
      </c>
      <c r="N3365" t="s">
        <v>22</v>
      </c>
      <c r="P3365" t="s">
        <v>10391</v>
      </c>
      <c r="Q3365">
        <v>40</v>
      </c>
      <c r="S3365">
        <v>4245115930</v>
      </c>
      <c r="T3365">
        <v>53460892.340000004</v>
      </c>
    </row>
    <row r="3366" spans="1:20">
      <c r="A3366" t="s">
        <v>9261</v>
      </c>
      <c r="B3366" t="s">
        <v>9262</v>
      </c>
      <c r="C3366" t="s">
        <v>9263</v>
      </c>
      <c r="D3366">
        <v>24515</v>
      </c>
      <c r="E3366" t="s">
        <v>9264</v>
      </c>
      <c r="F3366">
        <v>150161268</v>
      </c>
      <c r="G3366" t="s">
        <v>9265</v>
      </c>
      <c r="H3366">
        <v>192359.3</v>
      </c>
      <c r="I3366" t="s">
        <v>9266</v>
      </c>
      <c r="J3366" t="s">
        <v>9267</v>
      </c>
      <c r="K3366">
        <v>1234245849</v>
      </c>
      <c r="L3366" t="s">
        <v>10392</v>
      </c>
      <c r="M3366">
        <v>87.3</v>
      </c>
      <c r="N3366" t="s">
        <v>22</v>
      </c>
      <c r="P3366" t="s">
        <v>10393</v>
      </c>
      <c r="Q3366">
        <v>41</v>
      </c>
      <c r="S3366">
        <v>4245115645</v>
      </c>
      <c r="T3366">
        <v>51891364.439999998</v>
      </c>
    </row>
    <row r="3367" spans="1:20">
      <c r="A3367" t="s">
        <v>9261</v>
      </c>
      <c r="B3367" t="s">
        <v>9262</v>
      </c>
      <c r="C3367" t="s">
        <v>9263</v>
      </c>
      <c r="D3367">
        <v>24515</v>
      </c>
      <c r="E3367" t="s">
        <v>9264</v>
      </c>
      <c r="F3367">
        <v>150161268</v>
      </c>
      <c r="G3367" t="s">
        <v>9265</v>
      </c>
      <c r="H3367">
        <v>192359.3</v>
      </c>
      <c r="I3367" t="s">
        <v>9266</v>
      </c>
      <c r="J3367" t="s">
        <v>9267</v>
      </c>
      <c r="K3367">
        <v>1234245849</v>
      </c>
      <c r="L3367" t="s">
        <v>10394</v>
      </c>
      <c r="M3367">
        <v>44.3</v>
      </c>
      <c r="N3367" t="s">
        <v>22</v>
      </c>
      <c r="P3367" t="s">
        <v>10395</v>
      </c>
      <c r="Q3367">
        <v>41</v>
      </c>
      <c r="S3367">
        <v>4245115841</v>
      </c>
      <c r="T3367">
        <v>27337927.809999999</v>
      </c>
    </row>
    <row r="3368" spans="1:20">
      <c r="A3368" t="s">
        <v>9261</v>
      </c>
      <c r="B3368" t="s">
        <v>9262</v>
      </c>
      <c r="C3368" t="s">
        <v>9263</v>
      </c>
      <c r="D3368">
        <v>24515</v>
      </c>
      <c r="E3368" t="s">
        <v>9264</v>
      </c>
      <c r="F3368">
        <v>150161268</v>
      </c>
      <c r="G3368" t="s">
        <v>9265</v>
      </c>
      <c r="H3368">
        <v>192359.3</v>
      </c>
      <c r="I3368" t="s">
        <v>9266</v>
      </c>
      <c r="J3368" t="s">
        <v>9267</v>
      </c>
      <c r="K3368">
        <v>1234245849</v>
      </c>
      <c r="L3368" t="s">
        <v>10396</v>
      </c>
      <c r="M3368">
        <v>66.400000000000006</v>
      </c>
      <c r="N3368" t="s">
        <v>22</v>
      </c>
      <c r="P3368" t="s">
        <v>10397</v>
      </c>
      <c r="Q3368">
        <v>41</v>
      </c>
      <c r="S3368">
        <v>4245115698</v>
      </c>
      <c r="T3368">
        <v>39468345.920000002</v>
      </c>
    </row>
    <row r="3369" spans="1:20">
      <c r="A3369" t="s">
        <v>9261</v>
      </c>
      <c r="B3369" t="s">
        <v>9262</v>
      </c>
      <c r="C3369" t="s">
        <v>9263</v>
      </c>
      <c r="D3369">
        <v>24515</v>
      </c>
      <c r="E3369" t="s">
        <v>9264</v>
      </c>
      <c r="F3369">
        <v>150161268</v>
      </c>
      <c r="G3369" t="s">
        <v>9265</v>
      </c>
      <c r="H3369">
        <v>192359.3</v>
      </c>
      <c r="I3369" t="s">
        <v>9266</v>
      </c>
      <c r="J3369" t="s">
        <v>9267</v>
      </c>
      <c r="K3369">
        <v>1234245849</v>
      </c>
      <c r="L3369" t="s">
        <v>10398</v>
      </c>
      <c r="M3369">
        <v>66.599999999999994</v>
      </c>
      <c r="N3369" t="s">
        <v>22</v>
      </c>
      <c r="P3369" t="s">
        <v>10399</v>
      </c>
      <c r="Q3369">
        <v>41</v>
      </c>
      <c r="S3369">
        <v>4245115684</v>
      </c>
      <c r="T3369">
        <v>39587226.479999997</v>
      </c>
    </row>
    <row r="3370" spans="1:20">
      <c r="A3370" t="s">
        <v>9261</v>
      </c>
      <c r="B3370" t="s">
        <v>9262</v>
      </c>
      <c r="C3370" t="s">
        <v>9263</v>
      </c>
      <c r="D3370">
        <v>24515</v>
      </c>
      <c r="E3370" t="s">
        <v>9264</v>
      </c>
      <c r="F3370">
        <v>150161268</v>
      </c>
      <c r="G3370" t="s">
        <v>9265</v>
      </c>
      <c r="H3370">
        <v>192359.3</v>
      </c>
      <c r="I3370" t="s">
        <v>9266</v>
      </c>
      <c r="J3370" t="s">
        <v>9267</v>
      </c>
      <c r="K3370">
        <v>1234245849</v>
      </c>
      <c r="L3370" t="s">
        <v>10400</v>
      </c>
      <c r="M3370">
        <v>66.599999999999994</v>
      </c>
      <c r="N3370" t="s">
        <v>22</v>
      </c>
      <c r="P3370" t="s">
        <v>10401</v>
      </c>
      <c r="Q3370">
        <v>41</v>
      </c>
      <c r="S3370">
        <v>4245115830</v>
      </c>
      <c r="T3370">
        <v>39587226.479999997</v>
      </c>
    </row>
    <row r="3371" spans="1:20">
      <c r="A3371" t="s">
        <v>9261</v>
      </c>
      <c r="B3371" t="s">
        <v>9262</v>
      </c>
      <c r="C3371" t="s">
        <v>9263</v>
      </c>
      <c r="D3371">
        <v>24515</v>
      </c>
      <c r="E3371" t="s">
        <v>9264</v>
      </c>
      <c r="F3371">
        <v>150161268</v>
      </c>
      <c r="G3371" t="s">
        <v>9265</v>
      </c>
      <c r="H3371">
        <v>192359.3</v>
      </c>
      <c r="I3371" t="s">
        <v>9266</v>
      </c>
      <c r="J3371" t="s">
        <v>9267</v>
      </c>
      <c r="K3371">
        <v>1234245849</v>
      </c>
      <c r="L3371" t="s">
        <v>10402</v>
      </c>
      <c r="M3371">
        <v>87.9</v>
      </c>
      <c r="N3371" t="s">
        <v>22</v>
      </c>
      <c r="P3371" t="s">
        <v>10403</v>
      </c>
      <c r="Q3371">
        <v>41</v>
      </c>
      <c r="S3371">
        <v>4245115817</v>
      </c>
      <c r="T3371">
        <v>52248006.119999997</v>
      </c>
    </row>
    <row r="3372" spans="1:20">
      <c r="A3372" t="s">
        <v>9261</v>
      </c>
      <c r="B3372" t="s">
        <v>9262</v>
      </c>
      <c r="C3372" t="s">
        <v>9263</v>
      </c>
      <c r="D3372">
        <v>24515</v>
      </c>
      <c r="E3372" t="s">
        <v>9264</v>
      </c>
      <c r="F3372">
        <v>150161268</v>
      </c>
      <c r="G3372" t="s">
        <v>9265</v>
      </c>
      <c r="H3372">
        <v>192359.3</v>
      </c>
      <c r="I3372" t="s">
        <v>9266</v>
      </c>
      <c r="J3372" t="s">
        <v>9267</v>
      </c>
      <c r="K3372">
        <v>1234245849</v>
      </c>
      <c r="L3372" t="s">
        <v>10404</v>
      </c>
      <c r="M3372">
        <v>90.7</v>
      </c>
      <c r="N3372" t="s">
        <v>22</v>
      </c>
      <c r="P3372" t="s">
        <v>10405</v>
      </c>
      <c r="Q3372">
        <v>41</v>
      </c>
      <c r="S3372">
        <v>4245115749</v>
      </c>
      <c r="T3372">
        <v>53912333.960000001</v>
      </c>
    </row>
    <row r="3373" spans="1:20">
      <c r="A3373" t="s">
        <v>9261</v>
      </c>
      <c r="B3373" t="s">
        <v>9262</v>
      </c>
      <c r="C3373" t="s">
        <v>9263</v>
      </c>
      <c r="D3373">
        <v>24515</v>
      </c>
      <c r="E3373" t="s">
        <v>9264</v>
      </c>
      <c r="F3373">
        <v>150161268</v>
      </c>
      <c r="G3373" t="s">
        <v>9265</v>
      </c>
      <c r="H3373">
        <v>192359.3</v>
      </c>
      <c r="I3373" t="s">
        <v>9266</v>
      </c>
      <c r="J3373" t="s">
        <v>9267</v>
      </c>
      <c r="K3373">
        <v>1234245849</v>
      </c>
      <c r="L3373" t="s">
        <v>10406</v>
      </c>
      <c r="M3373">
        <v>66.2</v>
      </c>
      <c r="N3373" t="s">
        <v>22</v>
      </c>
      <c r="P3373" t="s">
        <v>10407</v>
      </c>
      <c r="Q3373">
        <v>41</v>
      </c>
      <c r="S3373">
        <v>4245115730</v>
      </c>
      <c r="T3373">
        <v>39349465.359999999</v>
      </c>
    </row>
    <row r="3374" spans="1:20">
      <c r="A3374" t="s">
        <v>9261</v>
      </c>
      <c r="B3374" t="s">
        <v>9262</v>
      </c>
      <c r="C3374" t="s">
        <v>9263</v>
      </c>
      <c r="D3374">
        <v>24515</v>
      </c>
      <c r="E3374" t="s">
        <v>9264</v>
      </c>
      <c r="F3374">
        <v>150161268</v>
      </c>
      <c r="G3374" t="s">
        <v>9265</v>
      </c>
      <c r="H3374">
        <v>192359.3</v>
      </c>
      <c r="I3374" t="s">
        <v>9266</v>
      </c>
      <c r="J3374" t="s">
        <v>9267</v>
      </c>
      <c r="K3374">
        <v>1234245849</v>
      </c>
      <c r="L3374" t="s">
        <v>10408</v>
      </c>
      <c r="M3374">
        <v>67.099999999999994</v>
      </c>
      <c r="N3374" t="s">
        <v>22</v>
      </c>
      <c r="P3374" t="s">
        <v>10409</v>
      </c>
      <c r="Q3374">
        <v>41</v>
      </c>
      <c r="S3374">
        <v>4245115833</v>
      </c>
      <c r="T3374">
        <v>39884427.880000003</v>
      </c>
    </row>
    <row r="3375" spans="1:20">
      <c r="A3375" t="s">
        <v>9261</v>
      </c>
      <c r="B3375" t="s">
        <v>9262</v>
      </c>
      <c r="C3375" t="s">
        <v>9263</v>
      </c>
      <c r="D3375">
        <v>24515</v>
      </c>
      <c r="E3375" t="s">
        <v>9264</v>
      </c>
      <c r="F3375">
        <v>150161268</v>
      </c>
      <c r="G3375" t="s">
        <v>9265</v>
      </c>
      <c r="H3375">
        <v>192359.3</v>
      </c>
      <c r="I3375" t="s">
        <v>9266</v>
      </c>
      <c r="J3375" t="s">
        <v>9267</v>
      </c>
      <c r="K3375">
        <v>1234245849</v>
      </c>
      <c r="L3375" t="s">
        <v>10410</v>
      </c>
      <c r="M3375">
        <v>66.3</v>
      </c>
      <c r="N3375" t="s">
        <v>22</v>
      </c>
      <c r="P3375" t="s">
        <v>10411</v>
      </c>
      <c r="Q3375">
        <v>41</v>
      </c>
      <c r="S3375">
        <v>4245115775</v>
      </c>
      <c r="T3375">
        <v>39408905.640000001</v>
      </c>
    </row>
    <row r="3376" spans="1:20">
      <c r="A3376" t="s">
        <v>9261</v>
      </c>
      <c r="B3376" t="s">
        <v>9262</v>
      </c>
      <c r="C3376" t="s">
        <v>9263</v>
      </c>
      <c r="D3376">
        <v>24515</v>
      </c>
      <c r="E3376" t="s">
        <v>9264</v>
      </c>
      <c r="F3376">
        <v>150161268</v>
      </c>
      <c r="G3376" t="s">
        <v>9265</v>
      </c>
      <c r="H3376">
        <v>192359.3</v>
      </c>
      <c r="I3376" t="s">
        <v>9266</v>
      </c>
      <c r="J3376" t="s">
        <v>9267</v>
      </c>
      <c r="K3376">
        <v>1234245849</v>
      </c>
      <c r="L3376" t="s">
        <v>10412</v>
      </c>
      <c r="M3376">
        <v>90.5</v>
      </c>
      <c r="N3376" t="s">
        <v>22</v>
      </c>
      <c r="P3376" t="s">
        <v>10413</v>
      </c>
      <c r="Q3376">
        <v>41</v>
      </c>
      <c r="S3376">
        <v>4245115885</v>
      </c>
      <c r="T3376">
        <v>53793453.399999999</v>
      </c>
    </row>
    <row r="3377" spans="1:20">
      <c r="A3377" t="s">
        <v>9261</v>
      </c>
      <c r="B3377" t="s">
        <v>9262</v>
      </c>
      <c r="C3377" t="s">
        <v>9263</v>
      </c>
      <c r="D3377">
        <v>24515</v>
      </c>
      <c r="E3377" t="s">
        <v>9264</v>
      </c>
      <c r="F3377">
        <v>150161268</v>
      </c>
      <c r="G3377" t="s">
        <v>9265</v>
      </c>
      <c r="H3377">
        <v>192359.3</v>
      </c>
      <c r="I3377" t="s">
        <v>9266</v>
      </c>
      <c r="J3377" t="s">
        <v>9267</v>
      </c>
      <c r="K3377">
        <v>1234245849</v>
      </c>
      <c r="L3377" t="s">
        <v>10414</v>
      </c>
      <c r="M3377">
        <v>87.7</v>
      </c>
      <c r="N3377" t="s">
        <v>22</v>
      </c>
      <c r="P3377" t="s">
        <v>10415</v>
      </c>
      <c r="Q3377">
        <v>42</v>
      </c>
      <c r="S3377">
        <v>4245115771</v>
      </c>
      <c r="T3377">
        <v>52336652.700000003</v>
      </c>
    </row>
    <row r="3378" spans="1:20">
      <c r="A3378" t="s">
        <v>9261</v>
      </c>
      <c r="B3378" t="s">
        <v>9262</v>
      </c>
      <c r="C3378" t="s">
        <v>9263</v>
      </c>
      <c r="D3378">
        <v>24515</v>
      </c>
      <c r="E3378" t="s">
        <v>9264</v>
      </c>
      <c r="F3378">
        <v>150161268</v>
      </c>
      <c r="G3378" t="s">
        <v>9265</v>
      </c>
      <c r="H3378">
        <v>192359.3</v>
      </c>
      <c r="I3378" t="s">
        <v>9266</v>
      </c>
      <c r="J3378" t="s">
        <v>9267</v>
      </c>
      <c r="K3378">
        <v>1234245849</v>
      </c>
      <c r="L3378" t="s">
        <v>10416</v>
      </c>
      <c r="M3378">
        <v>44.2</v>
      </c>
      <c r="N3378" t="s">
        <v>22</v>
      </c>
      <c r="P3378" t="s">
        <v>10417</v>
      </c>
      <c r="Q3378">
        <v>42</v>
      </c>
      <c r="S3378">
        <v>4245115860</v>
      </c>
      <c r="T3378">
        <v>27384804.379999999</v>
      </c>
    </row>
    <row r="3379" spans="1:20">
      <c r="A3379" t="s">
        <v>9261</v>
      </c>
      <c r="B3379" t="s">
        <v>9262</v>
      </c>
      <c r="C3379" t="s">
        <v>9263</v>
      </c>
      <c r="D3379">
        <v>24515</v>
      </c>
      <c r="E3379" t="s">
        <v>9264</v>
      </c>
      <c r="F3379">
        <v>150161268</v>
      </c>
      <c r="G3379" t="s">
        <v>9265</v>
      </c>
      <c r="H3379">
        <v>192359.3</v>
      </c>
      <c r="I3379" t="s">
        <v>9266</v>
      </c>
      <c r="J3379" t="s">
        <v>9267</v>
      </c>
      <c r="K3379">
        <v>1234245849</v>
      </c>
      <c r="L3379" t="s">
        <v>10418</v>
      </c>
      <c r="M3379">
        <v>66.3</v>
      </c>
      <c r="N3379" t="s">
        <v>22</v>
      </c>
      <c r="P3379" t="s">
        <v>10419</v>
      </c>
      <c r="Q3379">
        <v>42</v>
      </c>
      <c r="S3379">
        <v>4245115816</v>
      </c>
      <c r="T3379">
        <v>39565793.32</v>
      </c>
    </row>
    <row r="3380" spans="1:20">
      <c r="A3380" t="s">
        <v>9261</v>
      </c>
      <c r="B3380" t="s">
        <v>9262</v>
      </c>
      <c r="C3380" t="s">
        <v>9263</v>
      </c>
      <c r="D3380">
        <v>24515</v>
      </c>
      <c r="E3380" t="s">
        <v>9264</v>
      </c>
      <c r="F3380">
        <v>150161268</v>
      </c>
      <c r="G3380" t="s">
        <v>9265</v>
      </c>
      <c r="H3380">
        <v>192359.3</v>
      </c>
      <c r="I3380" t="s">
        <v>9266</v>
      </c>
      <c r="J3380" t="s">
        <v>9267</v>
      </c>
      <c r="K3380">
        <v>1234245849</v>
      </c>
      <c r="L3380" t="s">
        <v>10420</v>
      </c>
      <c r="M3380">
        <v>66.5</v>
      </c>
      <c r="N3380" t="s">
        <v>22</v>
      </c>
      <c r="P3380" t="s">
        <v>10421</v>
      </c>
      <c r="Q3380">
        <v>42</v>
      </c>
      <c r="S3380">
        <v>4245115831</v>
      </c>
      <c r="T3380">
        <v>39685147.149999999</v>
      </c>
    </row>
    <row r="3381" spans="1:20">
      <c r="A3381" t="s">
        <v>9261</v>
      </c>
      <c r="B3381" t="s">
        <v>9262</v>
      </c>
      <c r="C3381" t="s">
        <v>9263</v>
      </c>
      <c r="D3381">
        <v>24515</v>
      </c>
      <c r="E3381" t="s">
        <v>9264</v>
      </c>
      <c r="F3381">
        <v>150161268</v>
      </c>
      <c r="G3381" t="s">
        <v>9265</v>
      </c>
      <c r="H3381">
        <v>192359.3</v>
      </c>
      <c r="I3381" t="s">
        <v>9266</v>
      </c>
      <c r="J3381" t="s">
        <v>9267</v>
      </c>
      <c r="K3381">
        <v>1234245849</v>
      </c>
      <c r="L3381" t="s">
        <v>10422</v>
      </c>
      <c r="M3381">
        <v>66.8</v>
      </c>
      <c r="N3381" t="s">
        <v>22</v>
      </c>
      <c r="P3381" t="s">
        <v>10423</v>
      </c>
      <c r="Q3381">
        <v>42</v>
      </c>
      <c r="S3381">
        <v>4245115683</v>
      </c>
      <c r="T3381">
        <v>39864177.880000003</v>
      </c>
    </row>
    <row r="3382" spans="1:20">
      <c r="A3382" t="s">
        <v>9261</v>
      </c>
      <c r="B3382" t="s">
        <v>9262</v>
      </c>
      <c r="C3382" t="s">
        <v>9263</v>
      </c>
      <c r="D3382">
        <v>24515</v>
      </c>
      <c r="E3382" t="s">
        <v>9264</v>
      </c>
      <c r="F3382">
        <v>150161268</v>
      </c>
      <c r="G3382" t="s">
        <v>9265</v>
      </c>
      <c r="H3382">
        <v>192359.3</v>
      </c>
      <c r="I3382" t="s">
        <v>9266</v>
      </c>
      <c r="J3382" t="s">
        <v>9267</v>
      </c>
      <c r="K3382">
        <v>1234245849</v>
      </c>
      <c r="L3382" t="s">
        <v>10424</v>
      </c>
      <c r="M3382">
        <v>87.6</v>
      </c>
      <c r="N3382" t="s">
        <v>22</v>
      </c>
      <c r="P3382" t="s">
        <v>10425</v>
      </c>
      <c r="Q3382">
        <v>42</v>
      </c>
      <c r="S3382">
        <v>4245115907</v>
      </c>
      <c r="T3382">
        <v>52276975.789999999</v>
      </c>
    </row>
    <row r="3383" spans="1:20">
      <c r="A3383" t="s">
        <v>9261</v>
      </c>
      <c r="B3383" t="s">
        <v>9262</v>
      </c>
      <c r="C3383" t="s">
        <v>9263</v>
      </c>
      <c r="D3383">
        <v>24515</v>
      </c>
      <c r="E3383" t="s">
        <v>9264</v>
      </c>
      <c r="F3383">
        <v>150161268</v>
      </c>
      <c r="G3383" t="s">
        <v>9265</v>
      </c>
      <c r="H3383">
        <v>192359.3</v>
      </c>
      <c r="I3383" t="s">
        <v>9266</v>
      </c>
      <c r="J3383" t="s">
        <v>9267</v>
      </c>
      <c r="K3383">
        <v>1234245849</v>
      </c>
      <c r="L3383" t="s">
        <v>10426</v>
      </c>
      <c r="M3383">
        <v>90.5</v>
      </c>
      <c r="N3383" t="s">
        <v>22</v>
      </c>
      <c r="P3383" t="s">
        <v>10427</v>
      </c>
      <c r="Q3383">
        <v>42</v>
      </c>
      <c r="S3383">
        <v>4245115737</v>
      </c>
      <c r="T3383">
        <v>54007606.270000003</v>
      </c>
    </row>
    <row r="3384" spans="1:20">
      <c r="A3384" t="s">
        <v>9261</v>
      </c>
      <c r="B3384" t="s">
        <v>9262</v>
      </c>
      <c r="C3384" t="s">
        <v>9263</v>
      </c>
      <c r="D3384">
        <v>24515</v>
      </c>
      <c r="E3384" t="s">
        <v>9264</v>
      </c>
      <c r="F3384">
        <v>150161268</v>
      </c>
      <c r="G3384" t="s">
        <v>9265</v>
      </c>
      <c r="H3384">
        <v>192359.3</v>
      </c>
      <c r="I3384" t="s">
        <v>9266</v>
      </c>
      <c r="J3384" t="s">
        <v>9267</v>
      </c>
      <c r="K3384">
        <v>1234245849</v>
      </c>
      <c r="L3384" t="s">
        <v>10428</v>
      </c>
      <c r="M3384">
        <v>66.3</v>
      </c>
      <c r="N3384" t="s">
        <v>22</v>
      </c>
      <c r="P3384" t="s">
        <v>10429</v>
      </c>
      <c r="Q3384">
        <v>42</v>
      </c>
      <c r="S3384">
        <v>4245115910</v>
      </c>
      <c r="T3384">
        <v>39565793.32</v>
      </c>
    </row>
    <row r="3385" spans="1:20">
      <c r="A3385" t="s">
        <v>9261</v>
      </c>
      <c r="B3385" t="s">
        <v>9262</v>
      </c>
      <c r="C3385" t="s">
        <v>9263</v>
      </c>
      <c r="D3385">
        <v>24515</v>
      </c>
      <c r="E3385" t="s">
        <v>9264</v>
      </c>
      <c r="F3385">
        <v>150161268</v>
      </c>
      <c r="G3385" t="s">
        <v>9265</v>
      </c>
      <c r="H3385">
        <v>192359.3</v>
      </c>
      <c r="I3385" t="s">
        <v>9266</v>
      </c>
      <c r="J3385" t="s">
        <v>9267</v>
      </c>
      <c r="K3385">
        <v>1234245849</v>
      </c>
      <c r="L3385" t="s">
        <v>10430</v>
      </c>
      <c r="M3385">
        <v>67.5</v>
      </c>
      <c r="N3385" t="s">
        <v>22</v>
      </c>
      <c r="P3385" t="s">
        <v>10431</v>
      </c>
      <c r="Q3385">
        <v>42</v>
      </c>
      <c r="S3385">
        <v>4245115857</v>
      </c>
      <c r="T3385">
        <v>40281916.280000001</v>
      </c>
    </row>
    <row r="3386" spans="1:20">
      <c r="A3386" t="s">
        <v>9261</v>
      </c>
      <c r="B3386" t="s">
        <v>9262</v>
      </c>
      <c r="C3386" t="s">
        <v>9263</v>
      </c>
      <c r="D3386">
        <v>24515</v>
      </c>
      <c r="E3386" t="s">
        <v>9264</v>
      </c>
      <c r="F3386">
        <v>150161268</v>
      </c>
      <c r="G3386" t="s">
        <v>9265</v>
      </c>
      <c r="H3386">
        <v>192359.3</v>
      </c>
      <c r="I3386" t="s">
        <v>9266</v>
      </c>
      <c r="J3386" t="s">
        <v>9267</v>
      </c>
      <c r="K3386">
        <v>1234245849</v>
      </c>
      <c r="L3386" t="s">
        <v>10432</v>
      </c>
      <c r="M3386">
        <v>66.2</v>
      </c>
      <c r="N3386" t="s">
        <v>22</v>
      </c>
      <c r="P3386" t="s">
        <v>10433</v>
      </c>
      <c r="Q3386">
        <v>42</v>
      </c>
      <c r="S3386">
        <v>4245115916</v>
      </c>
      <c r="T3386">
        <v>39506116.409999996</v>
      </c>
    </row>
    <row r="3387" spans="1:20">
      <c r="A3387" t="s">
        <v>9261</v>
      </c>
      <c r="B3387" t="s">
        <v>9262</v>
      </c>
      <c r="C3387" t="s">
        <v>9263</v>
      </c>
      <c r="D3387">
        <v>24515</v>
      </c>
      <c r="E3387" t="s">
        <v>9264</v>
      </c>
      <c r="F3387">
        <v>150161268</v>
      </c>
      <c r="G3387" t="s">
        <v>9265</v>
      </c>
      <c r="H3387">
        <v>192359.3</v>
      </c>
      <c r="I3387" t="s">
        <v>9266</v>
      </c>
      <c r="J3387" t="s">
        <v>9267</v>
      </c>
      <c r="K3387">
        <v>1234245849</v>
      </c>
      <c r="L3387" t="s">
        <v>10434</v>
      </c>
      <c r="M3387">
        <v>90.5</v>
      </c>
      <c r="N3387" t="s">
        <v>22</v>
      </c>
      <c r="P3387" t="s">
        <v>10435</v>
      </c>
      <c r="Q3387">
        <v>42</v>
      </c>
      <c r="S3387">
        <v>4245115918</v>
      </c>
      <c r="T3387">
        <v>54007606.270000003</v>
      </c>
    </row>
    <row r="3388" spans="1:20">
      <c r="A3388" t="s">
        <v>9261</v>
      </c>
      <c r="B3388" t="s">
        <v>9262</v>
      </c>
      <c r="C3388" t="s">
        <v>9263</v>
      </c>
      <c r="D3388">
        <v>24515</v>
      </c>
      <c r="E3388" t="s">
        <v>9264</v>
      </c>
      <c r="F3388">
        <v>150161268</v>
      </c>
      <c r="G3388" t="s">
        <v>9265</v>
      </c>
      <c r="H3388">
        <v>192359.3</v>
      </c>
      <c r="I3388" t="s">
        <v>9266</v>
      </c>
      <c r="J3388" t="s">
        <v>9267</v>
      </c>
      <c r="K3388">
        <v>1234245849</v>
      </c>
      <c r="L3388" t="s">
        <v>10436</v>
      </c>
      <c r="M3388">
        <v>87.8</v>
      </c>
      <c r="N3388" t="s">
        <v>22</v>
      </c>
      <c r="P3388" t="s">
        <v>10437</v>
      </c>
      <c r="Q3388">
        <v>43</v>
      </c>
      <c r="S3388">
        <v>4245115923</v>
      </c>
      <c r="T3388">
        <v>52604093.390000001</v>
      </c>
    </row>
    <row r="3389" spans="1:20">
      <c r="A3389" t="s">
        <v>9261</v>
      </c>
      <c r="B3389" t="s">
        <v>9262</v>
      </c>
      <c r="C3389" t="s">
        <v>9263</v>
      </c>
      <c r="D3389">
        <v>24515</v>
      </c>
      <c r="E3389" t="s">
        <v>9264</v>
      </c>
      <c r="F3389">
        <v>150161268</v>
      </c>
      <c r="G3389" t="s">
        <v>9265</v>
      </c>
      <c r="H3389">
        <v>192359.3</v>
      </c>
      <c r="I3389" t="s">
        <v>9266</v>
      </c>
      <c r="J3389" t="s">
        <v>9267</v>
      </c>
      <c r="K3389">
        <v>1234245849</v>
      </c>
      <c r="L3389" t="s">
        <v>10438</v>
      </c>
      <c r="M3389">
        <v>44.4</v>
      </c>
      <c r="N3389" t="s">
        <v>22</v>
      </c>
      <c r="P3389" t="s">
        <v>10439</v>
      </c>
      <c r="Q3389">
        <v>43</v>
      </c>
      <c r="S3389">
        <v>4245115856</v>
      </c>
      <c r="T3389">
        <v>27617796.34</v>
      </c>
    </row>
    <row r="3390" spans="1:20">
      <c r="A3390" t="s">
        <v>9261</v>
      </c>
      <c r="B3390" t="s">
        <v>9262</v>
      </c>
      <c r="C3390" t="s">
        <v>9263</v>
      </c>
      <c r="D3390">
        <v>24515</v>
      </c>
      <c r="E3390" t="s">
        <v>9264</v>
      </c>
      <c r="F3390">
        <v>150161268</v>
      </c>
      <c r="G3390" t="s">
        <v>9265</v>
      </c>
      <c r="H3390">
        <v>192359.3</v>
      </c>
      <c r="I3390" t="s">
        <v>9266</v>
      </c>
      <c r="J3390" t="s">
        <v>9267</v>
      </c>
      <c r="K3390">
        <v>1234245849</v>
      </c>
      <c r="L3390" t="s">
        <v>10440</v>
      </c>
      <c r="M3390">
        <v>66.3</v>
      </c>
      <c r="N3390" t="s">
        <v>22</v>
      </c>
      <c r="P3390" t="s">
        <v>10441</v>
      </c>
      <c r="Q3390">
        <v>43</v>
      </c>
      <c r="S3390">
        <v>4245115871</v>
      </c>
      <c r="T3390">
        <v>39722681</v>
      </c>
    </row>
    <row r="3391" spans="1:20">
      <c r="A3391" t="s">
        <v>9261</v>
      </c>
      <c r="B3391" t="s">
        <v>9262</v>
      </c>
      <c r="C3391" t="s">
        <v>9263</v>
      </c>
      <c r="D3391">
        <v>24515</v>
      </c>
      <c r="E3391" t="s">
        <v>9264</v>
      </c>
      <c r="F3391">
        <v>150161268</v>
      </c>
      <c r="G3391" t="s">
        <v>9265</v>
      </c>
      <c r="H3391">
        <v>192359.3</v>
      </c>
      <c r="I3391" t="s">
        <v>9266</v>
      </c>
      <c r="J3391" t="s">
        <v>9267</v>
      </c>
      <c r="K3391">
        <v>1234245849</v>
      </c>
      <c r="L3391" t="s">
        <v>10442</v>
      </c>
      <c r="M3391">
        <v>66.599999999999994</v>
      </c>
      <c r="N3391" t="s">
        <v>22</v>
      </c>
      <c r="P3391" t="s">
        <v>10443</v>
      </c>
      <c r="Q3391">
        <v>43</v>
      </c>
      <c r="S3391">
        <v>4245115733</v>
      </c>
      <c r="T3391">
        <v>39902421.640000001</v>
      </c>
    </row>
    <row r="3392" spans="1:20">
      <c r="A3392" t="s">
        <v>9261</v>
      </c>
      <c r="B3392" t="s">
        <v>9262</v>
      </c>
      <c r="C3392" t="s">
        <v>9263</v>
      </c>
      <c r="D3392">
        <v>24515</v>
      </c>
      <c r="E3392" t="s">
        <v>9264</v>
      </c>
      <c r="F3392">
        <v>150161268</v>
      </c>
      <c r="G3392" t="s">
        <v>9265</v>
      </c>
      <c r="H3392">
        <v>192359.3</v>
      </c>
      <c r="I3392" t="s">
        <v>9266</v>
      </c>
      <c r="J3392" t="s">
        <v>9267</v>
      </c>
      <c r="K3392">
        <v>1234245849</v>
      </c>
      <c r="L3392" t="s">
        <v>10444</v>
      </c>
      <c r="M3392">
        <v>66.400000000000006</v>
      </c>
      <c r="N3392" t="s">
        <v>22</v>
      </c>
      <c r="P3392" t="s">
        <v>10445</v>
      </c>
      <c r="Q3392">
        <v>43</v>
      </c>
      <c r="S3392">
        <v>4245115967</v>
      </c>
      <c r="T3392">
        <v>39782594.539999999</v>
      </c>
    </row>
    <row r="3393" spans="1:20">
      <c r="A3393" t="s">
        <v>9261</v>
      </c>
      <c r="B3393" t="s">
        <v>9262</v>
      </c>
      <c r="C3393" t="s">
        <v>9263</v>
      </c>
      <c r="D3393">
        <v>24515</v>
      </c>
      <c r="E3393" t="s">
        <v>9264</v>
      </c>
      <c r="F3393">
        <v>150161268</v>
      </c>
      <c r="G3393" t="s">
        <v>9265</v>
      </c>
      <c r="H3393">
        <v>192359.3</v>
      </c>
      <c r="I3393" t="s">
        <v>9266</v>
      </c>
      <c r="J3393" t="s">
        <v>9267</v>
      </c>
      <c r="K3393">
        <v>1234245849</v>
      </c>
      <c r="L3393" t="s">
        <v>10446</v>
      </c>
      <c r="M3393">
        <v>87.8</v>
      </c>
      <c r="N3393" t="s">
        <v>22</v>
      </c>
      <c r="P3393" t="s">
        <v>10447</v>
      </c>
      <c r="Q3393">
        <v>43</v>
      </c>
      <c r="S3393">
        <v>4245115938</v>
      </c>
      <c r="T3393">
        <v>52604093.390000001</v>
      </c>
    </row>
    <row r="3394" spans="1:20">
      <c r="A3394" t="s">
        <v>9261</v>
      </c>
      <c r="B3394" t="s">
        <v>9262</v>
      </c>
      <c r="C3394" t="s">
        <v>9263</v>
      </c>
      <c r="D3394">
        <v>24515</v>
      </c>
      <c r="E3394" t="s">
        <v>9264</v>
      </c>
      <c r="F3394">
        <v>150161268</v>
      </c>
      <c r="G3394" t="s">
        <v>9265</v>
      </c>
      <c r="H3394">
        <v>192359.3</v>
      </c>
      <c r="I3394" t="s">
        <v>9266</v>
      </c>
      <c r="J3394" t="s">
        <v>9267</v>
      </c>
      <c r="K3394">
        <v>1234245849</v>
      </c>
      <c r="L3394" t="s">
        <v>10448</v>
      </c>
      <c r="M3394">
        <v>90.4</v>
      </c>
      <c r="N3394" t="s">
        <v>22</v>
      </c>
      <c r="P3394" t="s">
        <v>10449</v>
      </c>
      <c r="Q3394">
        <v>43</v>
      </c>
      <c r="S3394">
        <v>4245115840</v>
      </c>
      <c r="T3394">
        <v>54161845.579999998</v>
      </c>
    </row>
    <row r="3395" spans="1:20">
      <c r="A3395" t="s">
        <v>9261</v>
      </c>
      <c r="B3395" t="s">
        <v>9262</v>
      </c>
      <c r="C3395" t="s">
        <v>9263</v>
      </c>
      <c r="D3395">
        <v>24515</v>
      </c>
      <c r="E3395" t="s">
        <v>9264</v>
      </c>
      <c r="F3395">
        <v>150161268</v>
      </c>
      <c r="G3395" t="s">
        <v>9265</v>
      </c>
      <c r="H3395">
        <v>192359.3</v>
      </c>
      <c r="I3395" t="s">
        <v>9266</v>
      </c>
      <c r="J3395" t="s">
        <v>9267</v>
      </c>
      <c r="K3395">
        <v>1234245849</v>
      </c>
      <c r="L3395" t="s">
        <v>10450</v>
      </c>
      <c r="M3395">
        <v>66.3</v>
      </c>
      <c r="N3395" t="s">
        <v>22</v>
      </c>
      <c r="P3395" t="s">
        <v>10451</v>
      </c>
      <c r="Q3395">
        <v>43</v>
      </c>
      <c r="S3395">
        <v>4245115879</v>
      </c>
      <c r="T3395">
        <v>39722681</v>
      </c>
    </row>
    <row r="3396" spans="1:20">
      <c r="A3396" t="s">
        <v>9261</v>
      </c>
      <c r="B3396" t="s">
        <v>9262</v>
      </c>
      <c r="C3396" t="s">
        <v>9263</v>
      </c>
      <c r="D3396">
        <v>24515</v>
      </c>
      <c r="E3396" t="s">
        <v>9264</v>
      </c>
      <c r="F3396">
        <v>150161268</v>
      </c>
      <c r="G3396" t="s">
        <v>9265</v>
      </c>
      <c r="H3396">
        <v>192359.3</v>
      </c>
      <c r="I3396" t="s">
        <v>9266</v>
      </c>
      <c r="J3396" t="s">
        <v>9267</v>
      </c>
      <c r="K3396">
        <v>1234245849</v>
      </c>
      <c r="L3396" t="s">
        <v>10452</v>
      </c>
      <c r="M3396">
        <v>67.2</v>
      </c>
      <c r="N3396" t="s">
        <v>22</v>
      </c>
      <c r="P3396" t="s">
        <v>10453</v>
      </c>
      <c r="Q3396">
        <v>43</v>
      </c>
      <c r="S3396">
        <v>4245115878</v>
      </c>
      <c r="T3396">
        <v>40261902.909999996</v>
      </c>
    </row>
    <row r="3397" spans="1:20">
      <c r="A3397" t="s">
        <v>9261</v>
      </c>
      <c r="B3397" t="s">
        <v>9262</v>
      </c>
      <c r="C3397" t="s">
        <v>9263</v>
      </c>
      <c r="D3397">
        <v>24515</v>
      </c>
      <c r="E3397" t="s">
        <v>9264</v>
      </c>
      <c r="F3397">
        <v>150161268</v>
      </c>
      <c r="G3397" t="s">
        <v>9265</v>
      </c>
      <c r="H3397">
        <v>192359.3</v>
      </c>
      <c r="I3397" t="s">
        <v>9266</v>
      </c>
      <c r="J3397" t="s">
        <v>9267</v>
      </c>
      <c r="K3397">
        <v>1234245849</v>
      </c>
      <c r="L3397" t="s">
        <v>10454</v>
      </c>
      <c r="M3397">
        <v>66.2</v>
      </c>
      <c r="N3397" t="s">
        <v>22</v>
      </c>
      <c r="P3397" t="s">
        <v>10455</v>
      </c>
      <c r="Q3397">
        <v>43</v>
      </c>
      <c r="S3397">
        <v>4245115673</v>
      </c>
      <c r="T3397">
        <v>39662767.450000003</v>
      </c>
    </row>
    <row r="3398" spans="1:20">
      <c r="A3398" t="s">
        <v>9261</v>
      </c>
      <c r="B3398" t="s">
        <v>9262</v>
      </c>
      <c r="C3398" t="s">
        <v>9263</v>
      </c>
      <c r="D3398">
        <v>24515</v>
      </c>
      <c r="E3398" t="s">
        <v>9264</v>
      </c>
      <c r="F3398">
        <v>150161268</v>
      </c>
      <c r="G3398" t="s">
        <v>9265</v>
      </c>
      <c r="H3398">
        <v>192359.3</v>
      </c>
      <c r="I3398" t="s">
        <v>9266</v>
      </c>
      <c r="J3398" t="s">
        <v>9267</v>
      </c>
      <c r="K3398">
        <v>1234245849</v>
      </c>
      <c r="L3398" t="s">
        <v>10456</v>
      </c>
      <c r="M3398">
        <v>90.7</v>
      </c>
      <c r="N3398" t="s">
        <v>22</v>
      </c>
      <c r="P3398" t="s">
        <v>10457</v>
      </c>
      <c r="Q3398">
        <v>43</v>
      </c>
      <c r="S3398">
        <v>4245115956</v>
      </c>
      <c r="T3398">
        <v>54341586.219999999</v>
      </c>
    </row>
    <row r="3399" spans="1:20">
      <c r="A3399" t="s">
        <v>9261</v>
      </c>
      <c r="B3399" t="s">
        <v>9262</v>
      </c>
      <c r="C3399" t="s">
        <v>9263</v>
      </c>
      <c r="D3399">
        <v>24515</v>
      </c>
      <c r="E3399" t="s">
        <v>9264</v>
      </c>
      <c r="F3399">
        <v>150161268</v>
      </c>
      <c r="G3399" t="s">
        <v>9265</v>
      </c>
      <c r="H3399">
        <v>192359.3</v>
      </c>
      <c r="I3399" t="s">
        <v>9266</v>
      </c>
      <c r="J3399" t="s">
        <v>9267</v>
      </c>
      <c r="K3399">
        <v>1234245849</v>
      </c>
      <c r="L3399" t="s">
        <v>10458</v>
      </c>
      <c r="M3399">
        <v>111.7</v>
      </c>
      <c r="N3399" t="s">
        <v>22</v>
      </c>
      <c r="P3399" t="s">
        <v>10459</v>
      </c>
      <c r="Q3399">
        <v>44</v>
      </c>
      <c r="S3399">
        <v>4245115813</v>
      </c>
      <c r="T3399">
        <v>66583060.880000003</v>
      </c>
    </row>
    <row r="3400" spans="1:20">
      <c r="A3400" t="s">
        <v>9261</v>
      </c>
      <c r="B3400" t="s">
        <v>9262</v>
      </c>
      <c r="C3400" t="s">
        <v>9263</v>
      </c>
      <c r="D3400">
        <v>24515</v>
      </c>
      <c r="E3400" t="s">
        <v>9264</v>
      </c>
      <c r="F3400">
        <v>150161268</v>
      </c>
      <c r="G3400" t="s">
        <v>9265</v>
      </c>
      <c r="H3400">
        <v>192359.3</v>
      </c>
      <c r="I3400" t="s">
        <v>9266</v>
      </c>
      <c r="J3400" t="s">
        <v>9267</v>
      </c>
      <c r="K3400">
        <v>1234245849</v>
      </c>
      <c r="L3400" t="s">
        <v>10460</v>
      </c>
      <c r="M3400">
        <v>66.7</v>
      </c>
      <c r="N3400" t="s">
        <v>22</v>
      </c>
      <c r="P3400" t="s">
        <v>10461</v>
      </c>
      <c r="Q3400">
        <v>44</v>
      </c>
      <c r="S3400">
        <v>4245115842</v>
      </c>
      <c r="T3400">
        <v>40120170.060000002</v>
      </c>
    </row>
    <row r="3401" spans="1:20">
      <c r="A3401" t="s">
        <v>9261</v>
      </c>
      <c r="B3401" t="s">
        <v>9262</v>
      </c>
      <c r="C3401" t="s">
        <v>9263</v>
      </c>
      <c r="D3401">
        <v>24515</v>
      </c>
      <c r="E3401" t="s">
        <v>9264</v>
      </c>
      <c r="F3401">
        <v>150161268</v>
      </c>
      <c r="G3401" t="s">
        <v>9265</v>
      </c>
      <c r="H3401">
        <v>192359.3</v>
      </c>
      <c r="I3401" t="s">
        <v>9266</v>
      </c>
      <c r="J3401" t="s">
        <v>9267</v>
      </c>
      <c r="K3401">
        <v>1234245849</v>
      </c>
      <c r="L3401" t="s">
        <v>10462</v>
      </c>
      <c r="M3401">
        <v>65.599999999999994</v>
      </c>
      <c r="N3401" t="s">
        <v>22</v>
      </c>
      <c r="P3401" t="s">
        <v>10463</v>
      </c>
      <c r="Q3401">
        <v>44</v>
      </c>
      <c r="S3401">
        <v>4245115814</v>
      </c>
      <c r="T3401">
        <v>39458518.079999998</v>
      </c>
    </row>
    <row r="3402" spans="1:20">
      <c r="A3402" t="s">
        <v>9261</v>
      </c>
      <c r="B3402" t="s">
        <v>9262</v>
      </c>
      <c r="C3402" t="s">
        <v>9263</v>
      </c>
      <c r="D3402">
        <v>24515</v>
      </c>
      <c r="E3402" t="s">
        <v>9264</v>
      </c>
      <c r="F3402">
        <v>150161268</v>
      </c>
      <c r="G3402" t="s">
        <v>9265</v>
      </c>
      <c r="H3402">
        <v>192359.3</v>
      </c>
      <c r="I3402" t="s">
        <v>9266</v>
      </c>
      <c r="J3402" t="s">
        <v>9267</v>
      </c>
      <c r="K3402">
        <v>1234245849</v>
      </c>
      <c r="L3402" t="s">
        <v>10464</v>
      </c>
      <c r="M3402">
        <v>66.3</v>
      </c>
      <c r="N3402" t="s">
        <v>22</v>
      </c>
      <c r="P3402" t="s">
        <v>10465</v>
      </c>
      <c r="Q3402">
        <v>44</v>
      </c>
      <c r="S3402">
        <v>4245115745</v>
      </c>
      <c r="T3402">
        <v>39879569.340000004</v>
      </c>
    </row>
    <row r="3403" spans="1:20">
      <c r="A3403" t="s">
        <v>9261</v>
      </c>
      <c r="B3403" t="s">
        <v>9262</v>
      </c>
      <c r="C3403" t="s">
        <v>9263</v>
      </c>
      <c r="D3403">
        <v>24515</v>
      </c>
      <c r="E3403" t="s">
        <v>9264</v>
      </c>
      <c r="F3403">
        <v>150161268</v>
      </c>
      <c r="G3403" t="s">
        <v>9265</v>
      </c>
      <c r="H3403">
        <v>192359.3</v>
      </c>
      <c r="I3403" t="s">
        <v>9266</v>
      </c>
      <c r="J3403" t="s">
        <v>9267</v>
      </c>
      <c r="K3403">
        <v>1234245849</v>
      </c>
      <c r="L3403" t="s">
        <v>10466</v>
      </c>
      <c r="M3403">
        <v>111.6</v>
      </c>
      <c r="N3403" t="s">
        <v>22</v>
      </c>
      <c r="P3403" t="s">
        <v>10467</v>
      </c>
      <c r="Q3403">
        <v>44</v>
      </c>
      <c r="S3403">
        <v>4245115976</v>
      </c>
      <c r="T3403">
        <v>66523452.049999997</v>
      </c>
    </row>
    <row r="3404" spans="1:20">
      <c r="A3404" t="s">
        <v>9261</v>
      </c>
      <c r="B3404" t="s">
        <v>9262</v>
      </c>
      <c r="C3404" t="s">
        <v>9263</v>
      </c>
      <c r="D3404">
        <v>24515</v>
      </c>
      <c r="E3404" t="s">
        <v>9264</v>
      </c>
      <c r="F3404">
        <v>150161268</v>
      </c>
      <c r="G3404" t="s">
        <v>9265</v>
      </c>
      <c r="H3404">
        <v>192359.3</v>
      </c>
      <c r="I3404" t="s">
        <v>9266</v>
      </c>
      <c r="J3404" t="s">
        <v>9267</v>
      </c>
      <c r="K3404">
        <v>1234245849</v>
      </c>
      <c r="L3404" t="s">
        <v>10468</v>
      </c>
      <c r="M3404">
        <v>91.1</v>
      </c>
      <c r="N3404" t="s">
        <v>22</v>
      </c>
      <c r="P3404" t="s">
        <v>10469</v>
      </c>
      <c r="Q3404">
        <v>44</v>
      </c>
      <c r="S3404">
        <v>4245115928</v>
      </c>
      <c r="T3404">
        <v>54796813.979999997</v>
      </c>
    </row>
    <row r="3405" spans="1:20">
      <c r="A3405" t="s">
        <v>9261</v>
      </c>
      <c r="B3405" t="s">
        <v>9262</v>
      </c>
      <c r="C3405" t="s">
        <v>9263</v>
      </c>
      <c r="D3405">
        <v>24515</v>
      </c>
      <c r="E3405" t="s">
        <v>9264</v>
      </c>
      <c r="F3405">
        <v>150161268</v>
      </c>
      <c r="G3405" t="s">
        <v>9265</v>
      </c>
      <c r="H3405">
        <v>192359.3</v>
      </c>
      <c r="I3405" t="s">
        <v>9266</v>
      </c>
      <c r="J3405" t="s">
        <v>9267</v>
      </c>
      <c r="K3405">
        <v>1234245849</v>
      </c>
      <c r="L3405" t="s">
        <v>10470</v>
      </c>
      <c r="M3405">
        <v>66.099999999999994</v>
      </c>
      <c r="N3405" t="s">
        <v>22</v>
      </c>
      <c r="P3405" t="s">
        <v>10471</v>
      </c>
      <c r="Q3405">
        <v>44</v>
      </c>
      <c r="S3405">
        <v>4245115912</v>
      </c>
      <c r="T3405">
        <v>39759268.979999997</v>
      </c>
    </row>
    <row r="3406" spans="1:20">
      <c r="A3406" t="s">
        <v>9261</v>
      </c>
      <c r="B3406" t="s">
        <v>9262</v>
      </c>
      <c r="C3406" t="s">
        <v>9263</v>
      </c>
      <c r="D3406">
        <v>24515</v>
      </c>
      <c r="E3406" t="s">
        <v>9264</v>
      </c>
      <c r="F3406">
        <v>150161268</v>
      </c>
      <c r="G3406" t="s">
        <v>9265</v>
      </c>
      <c r="H3406">
        <v>192359.3</v>
      </c>
      <c r="I3406" t="s">
        <v>9266</v>
      </c>
      <c r="J3406" t="s">
        <v>9267</v>
      </c>
      <c r="K3406">
        <v>1234245849</v>
      </c>
      <c r="L3406" t="s">
        <v>10472</v>
      </c>
      <c r="M3406">
        <v>67</v>
      </c>
      <c r="N3406" t="s">
        <v>22</v>
      </c>
      <c r="P3406" t="s">
        <v>10473</v>
      </c>
      <c r="Q3406">
        <v>44</v>
      </c>
      <c r="S3406">
        <v>4245115774</v>
      </c>
      <c r="T3406">
        <v>40300620.600000001</v>
      </c>
    </row>
    <row r="3407" spans="1:20">
      <c r="A3407" t="s">
        <v>9261</v>
      </c>
      <c r="B3407" t="s">
        <v>9262</v>
      </c>
      <c r="C3407" t="s">
        <v>9263</v>
      </c>
      <c r="D3407">
        <v>24515</v>
      </c>
      <c r="E3407" t="s">
        <v>9264</v>
      </c>
      <c r="F3407">
        <v>150161268</v>
      </c>
      <c r="G3407" t="s">
        <v>9265</v>
      </c>
      <c r="H3407">
        <v>192359.3</v>
      </c>
      <c r="I3407" t="s">
        <v>9266</v>
      </c>
      <c r="J3407" t="s">
        <v>9267</v>
      </c>
      <c r="K3407">
        <v>1234245849</v>
      </c>
      <c r="L3407" t="s">
        <v>10474</v>
      </c>
      <c r="M3407">
        <v>66.3</v>
      </c>
      <c r="N3407" t="s">
        <v>22</v>
      </c>
      <c r="P3407" t="s">
        <v>10475</v>
      </c>
      <c r="Q3407">
        <v>44</v>
      </c>
      <c r="S3407">
        <v>4245116212</v>
      </c>
      <c r="T3407">
        <v>39879569.340000004</v>
      </c>
    </row>
    <row r="3408" spans="1:20">
      <c r="A3408" t="s">
        <v>9261</v>
      </c>
      <c r="B3408" t="s">
        <v>9262</v>
      </c>
      <c r="C3408" t="s">
        <v>9263</v>
      </c>
      <c r="D3408">
        <v>24515</v>
      </c>
      <c r="E3408" t="s">
        <v>9264</v>
      </c>
      <c r="F3408">
        <v>150161268</v>
      </c>
      <c r="G3408" t="s">
        <v>9265</v>
      </c>
      <c r="H3408">
        <v>192359.3</v>
      </c>
      <c r="I3408" t="s">
        <v>9266</v>
      </c>
      <c r="J3408" t="s">
        <v>9267</v>
      </c>
      <c r="K3408">
        <v>1234245849</v>
      </c>
      <c r="L3408" t="s">
        <v>10476</v>
      </c>
      <c r="M3408">
        <v>91.7</v>
      </c>
      <c r="N3408" t="s">
        <v>22</v>
      </c>
      <c r="P3408" t="s">
        <v>10477</v>
      </c>
      <c r="Q3408">
        <v>44</v>
      </c>
      <c r="S3408">
        <v>4245116066</v>
      </c>
      <c r="T3408">
        <v>55157715.060000002</v>
      </c>
    </row>
    <row r="3409" spans="1:20">
      <c r="A3409" t="s">
        <v>9261</v>
      </c>
      <c r="B3409" t="s">
        <v>9262</v>
      </c>
      <c r="C3409" t="s">
        <v>9263</v>
      </c>
      <c r="D3409">
        <v>24515</v>
      </c>
      <c r="E3409" t="s">
        <v>9264</v>
      </c>
      <c r="F3409">
        <v>150161268</v>
      </c>
      <c r="G3409" t="s">
        <v>9265</v>
      </c>
      <c r="H3409">
        <v>192359.3</v>
      </c>
      <c r="I3409" t="s">
        <v>9266</v>
      </c>
      <c r="J3409" t="s">
        <v>9267</v>
      </c>
      <c r="K3409">
        <v>1234245849</v>
      </c>
      <c r="L3409" t="s">
        <v>10478</v>
      </c>
      <c r="M3409">
        <v>111.8</v>
      </c>
      <c r="N3409" t="s">
        <v>22</v>
      </c>
      <c r="P3409" t="s">
        <v>10479</v>
      </c>
      <c r="Q3409">
        <v>45</v>
      </c>
      <c r="S3409">
        <v>4245116018</v>
      </c>
      <c r="T3409">
        <v>66899266.359999999</v>
      </c>
    </row>
    <row r="3410" spans="1:20">
      <c r="A3410" t="s">
        <v>9261</v>
      </c>
      <c r="B3410" t="s">
        <v>9262</v>
      </c>
      <c r="C3410" t="s">
        <v>9263</v>
      </c>
      <c r="D3410">
        <v>24515</v>
      </c>
      <c r="E3410" t="s">
        <v>9264</v>
      </c>
      <c r="F3410">
        <v>150161268</v>
      </c>
      <c r="G3410" t="s">
        <v>9265</v>
      </c>
      <c r="H3410">
        <v>192359.3</v>
      </c>
      <c r="I3410" t="s">
        <v>9266</v>
      </c>
      <c r="J3410" t="s">
        <v>9267</v>
      </c>
      <c r="K3410">
        <v>1234245849</v>
      </c>
      <c r="L3410" t="s">
        <v>10480</v>
      </c>
      <c r="M3410">
        <v>66.3</v>
      </c>
      <c r="N3410" t="s">
        <v>22</v>
      </c>
      <c r="P3410" t="s">
        <v>10481</v>
      </c>
      <c r="Q3410">
        <v>45</v>
      </c>
      <c r="S3410">
        <v>4245116111</v>
      </c>
      <c r="T3410">
        <v>40033118.810000002</v>
      </c>
    </row>
    <row r="3411" spans="1:20">
      <c r="A3411" t="s">
        <v>9261</v>
      </c>
      <c r="B3411" t="s">
        <v>9262</v>
      </c>
      <c r="C3411" t="s">
        <v>9263</v>
      </c>
      <c r="D3411">
        <v>24515</v>
      </c>
      <c r="E3411" t="s">
        <v>9264</v>
      </c>
      <c r="F3411">
        <v>150161268</v>
      </c>
      <c r="G3411" t="s">
        <v>9265</v>
      </c>
      <c r="H3411">
        <v>192359.3</v>
      </c>
      <c r="I3411" t="s">
        <v>9266</v>
      </c>
      <c r="J3411" t="s">
        <v>9267</v>
      </c>
      <c r="K3411">
        <v>1234245849</v>
      </c>
      <c r="L3411" t="s">
        <v>10482</v>
      </c>
      <c r="M3411">
        <v>65.599999999999994</v>
      </c>
      <c r="N3411" t="s">
        <v>22</v>
      </c>
      <c r="P3411" t="s">
        <v>10483</v>
      </c>
      <c r="Q3411">
        <v>45</v>
      </c>
      <c r="S3411">
        <v>4245115966</v>
      </c>
      <c r="T3411">
        <v>39610446.369999997</v>
      </c>
    </row>
    <row r="3412" spans="1:20">
      <c r="A3412" t="s">
        <v>9261</v>
      </c>
      <c r="B3412" t="s">
        <v>9262</v>
      </c>
      <c r="C3412" t="s">
        <v>9263</v>
      </c>
      <c r="D3412">
        <v>24515</v>
      </c>
      <c r="E3412" t="s">
        <v>9264</v>
      </c>
      <c r="F3412">
        <v>150161268</v>
      </c>
      <c r="G3412" t="s">
        <v>9265</v>
      </c>
      <c r="H3412">
        <v>192359.3</v>
      </c>
      <c r="I3412" t="s">
        <v>9266</v>
      </c>
      <c r="J3412" t="s">
        <v>9267</v>
      </c>
      <c r="K3412">
        <v>1234245849</v>
      </c>
      <c r="L3412" t="s">
        <v>10484</v>
      </c>
      <c r="M3412">
        <v>66.2</v>
      </c>
      <c r="N3412" t="s">
        <v>22</v>
      </c>
      <c r="P3412" t="s">
        <v>10485</v>
      </c>
      <c r="Q3412">
        <v>45</v>
      </c>
      <c r="S3412">
        <v>4245116035</v>
      </c>
      <c r="T3412">
        <v>39972737.039999999</v>
      </c>
    </row>
    <row r="3413" spans="1:20">
      <c r="A3413" t="s">
        <v>9261</v>
      </c>
      <c r="B3413" t="s">
        <v>9262</v>
      </c>
      <c r="C3413" t="s">
        <v>9263</v>
      </c>
      <c r="D3413">
        <v>24515</v>
      </c>
      <c r="E3413" t="s">
        <v>9264</v>
      </c>
      <c r="F3413">
        <v>150161268</v>
      </c>
      <c r="G3413" t="s">
        <v>9265</v>
      </c>
      <c r="H3413">
        <v>192359.3</v>
      </c>
      <c r="I3413" t="s">
        <v>9266</v>
      </c>
      <c r="J3413" t="s">
        <v>9267</v>
      </c>
      <c r="K3413">
        <v>1234245849</v>
      </c>
      <c r="L3413" t="s">
        <v>10486</v>
      </c>
      <c r="M3413">
        <v>112</v>
      </c>
      <c r="N3413" t="s">
        <v>22</v>
      </c>
      <c r="P3413" t="s">
        <v>10487</v>
      </c>
      <c r="Q3413">
        <v>45</v>
      </c>
      <c r="S3413">
        <v>4245116126</v>
      </c>
      <c r="T3413">
        <v>66964841.439999998</v>
      </c>
    </row>
    <row r="3414" spans="1:20">
      <c r="A3414" t="s">
        <v>9261</v>
      </c>
      <c r="B3414" t="s">
        <v>9262</v>
      </c>
      <c r="C3414" t="s">
        <v>9263</v>
      </c>
      <c r="D3414">
        <v>24515</v>
      </c>
      <c r="E3414" t="s">
        <v>9264</v>
      </c>
      <c r="F3414">
        <v>150161268</v>
      </c>
      <c r="G3414" t="s">
        <v>9265</v>
      </c>
      <c r="H3414">
        <v>192359.3</v>
      </c>
      <c r="I3414" t="s">
        <v>9266</v>
      </c>
      <c r="J3414" t="s">
        <v>9267</v>
      </c>
      <c r="K3414">
        <v>1234245849</v>
      </c>
      <c r="L3414" t="s">
        <v>10488</v>
      </c>
      <c r="M3414">
        <v>90.6</v>
      </c>
      <c r="N3414" t="s">
        <v>22</v>
      </c>
      <c r="P3414" t="s">
        <v>10489</v>
      </c>
      <c r="Q3414">
        <v>45</v>
      </c>
      <c r="S3414">
        <v>4245115990</v>
      </c>
      <c r="T3414">
        <v>54705890.869999997</v>
      </c>
    </row>
    <row r="3415" spans="1:20">
      <c r="A3415" t="s">
        <v>9261</v>
      </c>
      <c r="B3415" t="s">
        <v>9262</v>
      </c>
      <c r="C3415" t="s">
        <v>9263</v>
      </c>
      <c r="D3415">
        <v>24515</v>
      </c>
      <c r="E3415" t="s">
        <v>9264</v>
      </c>
      <c r="F3415">
        <v>150161268</v>
      </c>
      <c r="G3415" t="s">
        <v>9265</v>
      </c>
      <c r="H3415">
        <v>192359.3</v>
      </c>
      <c r="I3415" t="s">
        <v>9266</v>
      </c>
      <c r="J3415" t="s">
        <v>9267</v>
      </c>
      <c r="K3415">
        <v>1234245849</v>
      </c>
      <c r="L3415" t="s">
        <v>10490</v>
      </c>
      <c r="M3415">
        <v>66.099999999999994</v>
      </c>
      <c r="N3415" t="s">
        <v>22</v>
      </c>
      <c r="P3415" t="s">
        <v>10491</v>
      </c>
      <c r="Q3415">
        <v>45</v>
      </c>
      <c r="S3415">
        <v>4245115977</v>
      </c>
      <c r="T3415">
        <v>39912355.259999998</v>
      </c>
    </row>
    <row r="3416" spans="1:20">
      <c r="A3416" t="s">
        <v>9261</v>
      </c>
      <c r="B3416" t="s">
        <v>9262</v>
      </c>
      <c r="C3416" t="s">
        <v>9263</v>
      </c>
      <c r="D3416">
        <v>24515</v>
      </c>
      <c r="E3416" t="s">
        <v>9264</v>
      </c>
      <c r="F3416">
        <v>150161268</v>
      </c>
      <c r="G3416" t="s">
        <v>9265</v>
      </c>
      <c r="H3416">
        <v>192359.3</v>
      </c>
      <c r="I3416" t="s">
        <v>9266</v>
      </c>
      <c r="J3416" t="s">
        <v>9267</v>
      </c>
      <c r="K3416">
        <v>1234245849</v>
      </c>
      <c r="L3416" t="s">
        <v>10492</v>
      </c>
      <c r="M3416">
        <v>66.599999999999994</v>
      </c>
      <c r="N3416" t="s">
        <v>22</v>
      </c>
      <c r="P3416" t="s">
        <v>10493</v>
      </c>
      <c r="Q3416">
        <v>45</v>
      </c>
      <c r="S3416">
        <v>4245116217</v>
      </c>
      <c r="T3416">
        <v>40214264.149999999</v>
      </c>
    </row>
    <row r="3417" spans="1:20">
      <c r="A3417" t="s">
        <v>9261</v>
      </c>
      <c r="B3417" t="s">
        <v>9262</v>
      </c>
      <c r="C3417" t="s">
        <v>9263</v>
      </c>
      <c r="D3417">
        <v>24515</v>
      </c>
      <c r="E3417" t="s">
        <v>9264</v>
      </c>
      <c r="F3417">
        <v>150161268</v>
      </c>
      <c r="G3417" t="s">
        <v>9265</v>
      </c>
      <c r="H3417">
        <v>192359.3</v>
      </c>
      <c r="I3417" t="s">
        <v>9266</v>
      </c>
      <c r="J3417" t="s">
        <v>9267</v>
      </c>
      <c r="K3417">
        <v>1234245849</v>
      </c>
      <c r="L3417" t="s">
        <v>10494</v>
      </c>
      <c r="M3417">
        <v>65.900000000000006</v>
      </c>
      <c r="N3417" t="s">
        <v>22</v>
      </c>
      <c r="P3417" t="s">
        <v>10495</v>
      </c>
      <c r="Q3417">
        <v>45</v>
      </c>
      <c r="S3417">
        <v>4245116269</v>
      </c>
      <c r="T3417">
        <v>39791591.700000003</v>
      </c>
    </row>
    <row r="3418" spans="1:20">
      <c r="A3418" t="s">
        <v>9261</v>
      </c>
      <c r="B3418" t="s">
        <v>9262</v>
      </c>
      <c r="C3418" t="s">
        <v>9263</v>
      </c>
      <c r="D3418">
        <v>24515</v>
      </c>
      <c r="E3418" t="s">
        <v>9264</v>
      </c>
      <c r="F3418">
        <v>150161268</v>
      </c>
      <c r="G3418" t="s">
        <v>9265</v>
      </c>
      <c r="H3418">
        <v>192359.3</v>
      </c>
      <c r="I3418" t="s">
        <v>9266</v>
      </c>
      <c r="J3418" t="s">
        <v>9267</v>
      </c>
      <c r="K3418">
        <v>1234245849</v>
      </c>
      <c r="L3418" t="s">
        <v>10496</v>
      </c>
      <c r="M3418">
        <v>91.4</v>
      </c>
      <c r="N3418" t="s">
        <v>22</v>
      </c>
      <c r="P3418" t="s">
        <v>10497</v>
      </c>
      <c r="Q3418">
        <v>45</v>
      </c>
      <c r="S3418">
        <v>4245116326</v>
      </c>
      <c r="T3418">
        <v>55188945.090000004</v>
      </c>
    </row>
    <row r="3419" spans="1:20">
      <c r="A3419" t="s">
        <v>9261</v>
      </c>
      <c r="B3419" t="s">
        <v>9262</v>
      </c>
      <c r="C3419" t="s">
        <v>9263</v>
      </c>
      <c r="D3419">
        <v>24515</v>
      </c>
      <c r="E3419" t="s">
        <v>9264</v>
      </c>
      <c r="F3419">
        <v>150161268</v>
      </c>
      <c r="G3419" t="s">
        <v>9265</v>
      </c>
      <c r="H3419">
        <v>192359.3</v>
      </c>
      <c r="I3419" t="s">
        <v>9266</v>
      </c>
      <c r="J3419" t="s">
        <v>9267</v>
      </c>
      <c r="K3419">
        <v>1234245849</v>
      </c>
      <c r="L3419" t="s">
        <v>10498</v>
      </c>
      <c r="M3419">
        <v>115</v>
      </c>
      <c r="N3419" t="s">
        <v>22</v>
      </c>
      <c r="P3419" t="s">
        <v>10499</v>
      </c>
      <c r="Q3419">
        <v>46</v>
      </c>
      <c r="S3419">
        <v>4245116230</v>
      </c>
      <c r="T3419">
        <v>68867668.349999994</v>
      </c>
    </row>
    <row r="3420" spans="1:20">
      <c r="A3420" t="s">
        <v>9261</v>
      </c>
      <c r="B3420" t="s">
        <v>9262</v>
      </c>
      <c r="C3420" t="s">
        <v>9263</v>
      </c>
      <c r="D3420">
        <v>24515</v>
      </c>
      <c r="E3420" t="s">
        <v>9264</v>
      </c>
      <c r="F3420">
        <v>150161268</v>
      </c>
      <c r="G3420" t="s">
        <v>9265</v>
      </c>
      <c r="H3420">
        <v>192359.3</v>
      </c>
      <c r="I3420" t="s">
        <v>9266</v>
      </c>
      <c r="J3420" t="s">
        <v>9267</v>
      </c>
      <c r="K3420">
        <v>1234245849</v>
      </c>
      <c r="L3420" t="s">
        <v>10500</v>
      </c>
      <c r="M3420">
        <v>44.6</v>
      </c>
      <c r="N3420" t="s">
        <v>22</v>
      </c>
      <c r="P3420" t="s">
        <v>10501</v>
      </c>
      <c r="Q3420">
        <v>46</v>
      </c>
      <c r="S3420">
        <v>4245116082</v>
      </c>
      <c r="T3420">
        <v>28068579.609999999</v>
      </c>
    </row>
    <row r="3421" spans="1:20">
      <c r="A3421" t="s">
        <v>9261</v>
      </c>
      <c r="B3421" t="s">
        <v>9262</v>
      </c>
      <c r="C3421" t="s">
        <v>9263</v>
      </c>
      <c r="D3421">
        <v>24515</v>
      </c>
      <c r="E3421" t="s">
        <v>9264</v>
      </c>
      <c r="F3421">
        <v>150161268</v>
      </c>
      <c r="G3421" t="s">
        <v>9265</v>
      </c>
      <c r="H3421">
        <v>192359.3</v>
      </c>
      <c r="I3421" t="s">
        <v>9266</v>
      </c>
      <c r="J3421" t="s">
        <v>9267</v>
      </c>
      <c r="K3421">
        <v>1234245849</v>
      </c>
      <c r="L3421" t="s">
        <v>10502</v>
      </c>
      <c r="M3421">
        <v>44.4</v>
      </c>
      <c r="N3421" t="s">
        <v>22</v>
      </c>
      <c r="P3421" t="s">
        <v>10503</v>
      </c>
      <c r="Q3421">
        <v>46</v>
      </c>
      <c r="S3421">
        <v>4245116291</v>
      </c>
      <c r="T3421">
        <v>27942711.539999999</v>
      </c>
    </row>
    <row r="3422" spans="1:20">
      <c r="A3422" t="s">
        <v>9261</v>
      </c>
      <c r="B3422" t="s">
        <v>9262</v>
      </c>
      <c r="C3422" t="s">
        <v>9263</v>
      </c>
      <c r="D3422">
        <v>24515</v>
      </c>
      <c r="E3422" t="s">
        <v>9264</v>
      </c>
      <c r="F3422">
        <v>150161268</v>
      </c>
      <c r="G3422" t="s">
        <v>9265</v>
      </c>
      <c r="H3422">
        <v>192359.3</v>
      </c>
      <c r="I3422" t="s">
        <v>9266</v>
      </c>
      <c r="J3422" t="s">
        <v>9267</v>
      </c>
      <c r="K3422">
        <v>1234245849</v>
      </c>
      <c r="L3422" t="s">
        <v>10504</v>
      </c>
      <c r="M3422">
        <v>67</v>
      </c>
      <c r="N3422" t="s">
        <v>22</v>
      </c>
      <c r="P3422" t="s">
        <v>10505</v>
      </c>
      <c r="Q3422">
        <v>46</v>
      </c>
      <c r="S3422">
        <v>4245116250</v>
      </c>
      <c r="T3422">
        <v>40614336.039999999</v>
      </c>
    </row>
    <row r="3423" spans="1:20">
      <c r="A3423" t="s">
        <v>9261</v>
      </c>
      <c r="B3423" t="s">
        <v>9262</v>
      </c>
      <c r="C3423" t="s">
        <v>9263</v>
      </c>
      <c r="D3423">
        <v>24515</v>
      </c>
      <c r="E3423" t="s">
        <v>9264</v>
      </c>
      <c r="F3423">
        <v>150161268</v>
      </c>
      <c r="G3423" t="s">
        <v>9265</v>
      </c>
      <c r="H3423">
        <v>192359.3</v>
      </c>
      <c r="I3423" t="s">
        <v>9266</v>
      </c>
      <c r="J3423" t="s">
        <v>9267</v>
      </c>
      <c r="K3423">
        <v>1234245849</v>
      </c>
      <c r="L3423" t="s">
        <v>10506</v>
      </c>
      <c r="M3423">
        <v>114.9</v>
      </c>
      <c r="N3423" t="s">
        <v>22</v>
      </c>
      <c r="P3423" t="s">
        <v>10507</v>
      </c>
      <c r="Q3423">
        <v>46</v>
      </c>
      <c r="S3423">
        <v>4245115981</v>
      </c>
      <c r="T3423">
        <v>68863504.180000007</v>
      </c>
    </row>
    <row r="3424" spans="1:20">
      <c r="A3424" t="s">
        <v>9261</v>
      </c>
      <c r="B3424" t="s">
        <v>9262</v>
      </c>
      <c r="C3424" t="s">
        <v>9263</v>
      </c>
      <c r="D3424">
        <v>24515</v>
      </c>
      <c r="E3424" t="s">
        <v>9264</v>
      </c>
      <c r="F3424">
        <v>150161268</v>
      </c>
      <c r="G3424" t="s">
        <v>9265</v>
      </c>
      <c r="H3424">
        <v>192359.3</v>
      </c>
      <c r="I3424" t="s">
        <v>9266</v>
      </c>
      <c r="J3424" t="s">
        <v>9267</v>
      </c>
      <c r="K3424">
        <v>1234245849</v>
      </c>
      <c r="L3424" t="s">
        <v>10508</v>
      </c>
      <c r="M3424">
        <v>111.2</v>
      </c>
      <c r="N3424" t="s">
        <v>22</v>
      </c>
      <c r="P3424" t="s">
        <v>10509</v>
      </c>
      <c r="Q3424">
        <v>46</v>
      </c>
      <c r="S3424">
        <v>4245116079</v>
      </c>
      <c r="T3424">
        <v>66801004.75</v>
      </c>
    </row>
    <row r="3425" spans="1:20">
      <c r="A3425" t="s">
        <v>9261</v>
      </c>
      <c r="B3425" t="s">
        <v>9262</v>
      </c>
      <c r="C3425" t="s">
        <v>9263</v>
      </c>
      <c r="D3425">
        <v>24515</v>
      </c>
      <c r="E3425" t="s">
        <v>9264</v>
      </c>
      <c r="F3425">
        <v>150161268</v>
      </c>
      <c r="G3425" t="s">
        <v>9265</v>
      </c>
      <c r="H3425">
        <v>192359.3</v>
      </c>
      <c r="I3425" t="s">
        <v>9266</v>
      </c>
      <c r="J3425" t="s">
        <v>9267</v>
      </c>
      <c r="K3425">
        <v>1234245849</v>
      </c>
      <c r="L3425" t="s">
        <v>10510</v>
      </c>
      <c r="M3425">
        <v>66.599999999999994</v>
      </c>
      <c r="N3425" t="s">
        <v>22</v>
      </c>
      <c r="P3425" t="s">
        <v>10511</v>
      </c>
      <c r="Q3425">
        <v>46</v>
      </c>
      <c r="S3425">
        <v>4245116184</v>
      </c>
      <c r="T3425">
        <v>40371862.390000001</v>
      </c>
    </row>
    <row r="3426" spans="1:20">
      <c r="A3426" t="s">
        <v>9261</v>
      </c>
      <c r="B3426" t="s">
        <v>9262</v>
      </c>
      <c r="C3426" t="s">
        <v>9263</v>
      </c>
      <c r="D3426">
        <v>24515</v>
      </c>
      <c r="E3426" t="s">
        <v>9264</v>
      </c>
      <c r="F3426">
        <v>150161268</v>
      </c>
      <c r="G3426" t="s">
        <v>9265</v>
      </c>
      <c r="H3426">
        <v>192359.3</v>
      </c>
      <c r="I3426" t="s">
        <v>9266</v>
      </c>
      <c r="J3426" t="s">
        <v>9267</v>
      </c>
      <c r="K3426">
        <v>1234245849</v>
      </c>
      <c r="L3426" t="s">
        <v>10512</v>
      </c>
      <c r="M3426">
        <v>67.400000000000006</v>
      </c>
      <c r="N3426" t="s">
        <v>22</v>
      </c>
      <c r="P3426" t="s">
        <v>10513</v>
      </c>
      <c r="Q3426">
        <v>46</v>
      </c>
      <c r="S3426">
        <v>4245116315</v>
      </c>
      <c r="T3426">
        <v>40856809.689999998</v>
      </c>
    </row>
    <row r="3427" spans="1:20">
      <c r="A3427" t="s">
        <v>9261</v>
      </c>
      <c r="B3427" t="s">
        <v>9262</v>
      </c>
      <c r="C3427" t="s">
        <v>9263</v>
      </c>
      <c r="D3427">
        <v>24515</v>
      </c>
      <c r="E3427" t="s">
        <v>9264</v>
      </c>
      <c r="F3427">
        <v>150161268</v>
      </c>
      <c r="G3427" t="s">
        <v>9265</v>
      </c>
      <c r="H3427">
        <v>192359.3</v>
      </c>
      <c r="I3427" t="s">
        <v>9266</v>
      </c>
      <c r="J3427" t="s">
        <v>9267</v>
      </c>
      <c r="K3427">
        <v>1234245849</v>
      </c>
      <c r="L3427" t="s">
        <v>10514</v>
      </c>
      <c r="M3427">
        <v>66</v>
      </c>
      <c r="N3427" t="s">
        <v>22</v>
      </c>
      <c r="P3427" t="s">
        <v>10515</v>
      </c>
      <c r="Q3427">
        <v>46</v>
      </c>
      <c r="S3427">
        <v>4245115992</v>
      </c>
      <c r="T3427">
        <v>40008151.920000002</v>
      </c>
    </row>
    <row r="3428" spans="1:20">
      <c r="A3428" t="s">
        <v>9261</v>
      </c>
      <c r="B3428" t="s">
        <v>9262</v>
      </c>
      <c r="C3428" t="s">
        <v>9263</v>
      </c>
      <c r="D3428">
        <v>24515</v>
      </c>
      <c r="E3428" t="s">
        <v>9264</v>
      </c>
      <c r="F3428">
        <v>150161268</v>
      </c>
      <c r="G3428" t="s">
        <v>9265</v>
      </c>
      <c r="H3428">
        <v>192359.3</v>
      </c>
      <c r="I3428" t="s">
        <v>9266</v>
      </c>
      <c r="J3428" t="s">
        <v>9267</v>
      </c>
      <c r="K3428">
        <v>1234245849</v>
      </c>
      <c r="L3428" t="s">
        <v>10516</v>
      </c>
      <c r="M3428">
        <v>111</v>
      </c>
      <c r="N3428" t="s">
        <v>22</v>
      </c>
      <c r="P3428" t="s">
        <v>10517</v>
      </c>
      <c r="Q3428">
        <v>46</v>
      </c>
      <c r="S3428">
        <v>4245116096</v>
      </c>
      <c r="T3428">
        <v>66680859.060000002</v>
      </c>
    </row>
    <row r="3429" spans="1:20">
      <c r="A3429" t="s">
        <v>9261</v>
      </c>
      <c r="B3429" t="s">
        <v>9262</v>
      </c>
      <c r="C3429" t="s">
        <v>9263</v>
      </c>
      <c r="D3429">
        <v>24515</v>
      </c>
      <c r="E3429" t="s">
        <v>9264</v>
      </c>
      <c r="F3429">
        <v>150161268</v>
      </c>
      <c r="G3429" t="s">
        <v>9265</v>
      </c>
      <c r="H3429">
        <v>192359.3</v>
      </c>
      <c r="I3429" t="s">
        <v>9266</v>
      </c>
      <c r="J3429" t="s">
        <v>9267</v>
      </c>
      <c r="K3429">
        <v>1234245849</v>
      </c>
      <c r="L3429" t="s">
        <v>10518</v>
      </c>
      <c r="M3429">
        <v>114.9</v>
      </c>
      <c r="N3429" t="s">
        <v>22</v>
      </c>
      <c r="P3429" t="s">
        <v>10519</v>
      </c>
      <c r="Q3429">
        <v>47</v>
      </c>
      <c r="S3429">
        <v>4245115975</v>
      </c>
      <c r="T3429">
        <v>69120883.620000005</v>
      </c>
    </row>
    <row r="3430" spans="1:20">
      <c r="A3430" t="s">
        <v>9261</v>
      </c>
      <c r="B3430" t="s">
        <v>9262</v>
      </c>
      <c r="C3430" t="s">
        <v>9263</v>
      </c>
      <c r="D3430">
        <v>24515</v>
      </c>
      <c r="E3430" t="s">
        <v>9264</v>
      </c>
      <c r="F3430">
        <v>150161268</v>
      </c>
      <c r="G3430" t="s">
        <v>9265</v>
      </c>
      <c r="H3430">
        <v>192359.3</v>
      </c>
      <c r="I3430" t="s">
        <v>9266</v>
      </c>
      <c r="J3430" t="s">
        <v>9267</v>
      </c>
      <c r="K3430">
        <v>1234245849</v>
      </c>
      <c r="L3430" t="s">
        <v>10520</v>
      </c>
      <c r="M3430">
        <v>44.5</v>
      </c>
      <c r="N3430" t="s">
        <v>22</v>
      </c>
      <c r="P3430" t="s">
        <v>10521</v>
      </c>
      <c r="Q3430">
        <v>47</v>
      </c>
      <c r="S3430">
        <v>4245116199</v>
      </c>
      <c r="T3430">
        <v>28110318.030000001</v>
      </c>
    </row>
    <row r="3431" spans="1:20">
      <c r="A3431" t="s">
        <v>9261</v>
      </c>
      <c r="B3431" t="s">
        <v>9262</v>
      </c>
      <c r="C3431" t="s">
        <v>9263</v>
      </c>
      <c r="D3431">
        <v>24515</v>
      </c>
      <c r="E3431" t="s">
        <v>9264</v>
      </c>
      <c r="F3431">
        <v>150161268</v>
      </c>
      <c r="G3431" t="s">
        <v>9265</v>
      </c>
      <c r="H3431">
        <v>192359.3</v>
      </c>
      <c r="I3431" t="s">
        <v>9266</v>
      </c>
      <c r="J3431" t="s">
        <v>9267</v>
      </c>
      <c r="K3431">
        <v>1234245849</v>
      </c>
      <c r="L3431" t="s">
        <v>10522</v>
      </c>
      <c r="M3431">
        <v>44.4</v>
      </c>
      <c r="N3431" t="s">
        <v>22</v>
      </c>
      <c r="P3431" t="s">
        <v>10523</v>
      </c>
      <c r="Q3431">
        <v>47</v>
      </c>
      <c r="S3431">
        <v>4245116020</v>
      </c>
      <c r="T3431">
        <v>28047148.780000001</v>
      </c>
    </row>
    <row r="3432" spans="1:20">
      <c r="A3432" t="s">
        <v>9261</v>
      </c>
      <c r="B3432" t="s">
        <v>9262</v>
      </c>
      <c r="C3432" t="s">
        <v>9263</v>
      </c>
      <c r="D3432">
        <v>24515</v>
      </c>
      <c r="E3432" t="s">
        <v>9264</v>
      </c>
      <c r="F3432">
        <v>150161268</v>
      </c>
      <c r="G3432" t="s">
        <v>9265</v>
      </c>
      <c r="H3432">
        <v>192359.3</v>
      </c>
      <c r="I3432" t="s">
        <v>9266</v>
      </c>
      <c r="J3432" t="s">
        <v>9267</v>
      </c>
      <c r="K3432">
        <v>1234245849</v>
      </c>
      <c r="L3432" t="s">
        <v>10524</v>
      </c>
      <c r="M3432">
        <v>66.8</v>
      </c>
      <c r="N3432" t="s">
        <v>22</v>
      </c>
      <c r="P3432" t="s">
        <v>10525</v>
      </c>
      <c r="Q3432">
        <v>47</v>
      </c>
      <c r="S3432">
        <v>4245116131</v>
      </c>
      <c r="T3432">
        <v>40644443.969999999</v>
      </c>
    </row>
    <row r="3433" spans="1:20">
      <c r="A3433" t="s">
        <v>9261</v>
      </c>
      <c r="B3433" t="s">
        <v>9262</v>
      </c>
      <c r="C3433" t="s">
        <v>9263</v>
      </c>
      <c r="D3433">
        <v>24515</v>
      </c>
      <c r="E3433" t="s">
        <v>9264</v>
      </c>
      <c r="F3433">
        <v>150161268</v>
      </c>
      <c r="G3433" t="s">
        <v>9265</v>
      </c>
      <c r="H3433">
        <v>192359.3</v>
      </c>
      <c r="I3433" t="s">
        <v>9266</v>
      </c>
      <c r="J3433" t="s">
        <v>9267</v>
      </c>
      <c r="K3433">
        <v>1234245849</v>
      </c>
      <c r="L3433" t="s">
        <v>10526</v>
      </c>
      <c r="M3433">
        <v>114.9</v>
      </c>
      <c r="N3433" t="s">
        <v>22</v>
      </c>
      <c r="P3433" t="s">
        <v>10527</v>
      </c>
      <c r="Q3433">
        <v>47</v>
      </c>
      <c r="S3433">
        <v>4245116198</v>
      </c>
      <c r="T3433">
        <v>69120883.620000005</v>
      </c>
    </row>
    <row r="3434" spans="1:20">
      <c r="A3434" t="s">
        <v>9261</v>
      </c>
      <c r="B3434" t="s">
        <v>9262</v>
      </c>
      <c r="C3434" t="s">
        <v>9263</v>
      </c>
      <c r="D3434">
        <v>24515</v>
      </c>
      <c r="E3434" t="s">
        <v>9264</v>
      </c>
      <c r="F3434">
        <v>150161268</v>
      </c>
      <c r="G3434" t="s">
        <v>9265</v>
      </c>
      <c r="H3434">
        <v>192359.3</v>
      </c>
      <c r="I3434" t="s">
        <v>9266</v>
      </c>
      <c r="J3434" t="s">
        <v>9267</v>
      </c>
      <c r="K3434">
        <v>1234245849</v>
      </c>
      <c r="L3434" t="s">
        <v>10528</v>
      </c>
      <c r="M3434">
        <v>111.5</v>
      </c>
      <c r="N3434" t="s">
        <v>22</v>
      </c>
      <c r="P3434" t="s">
        <v>10529</v>
      </c>
      <c r="Q3434">
        <v>47</v>
      </c>
      <c r="S3434">
        <v>4245116214</v>
      </c>
      <c r="T3434">
        <v>67231568.670000002</v>
      </c>
    </row>
    <row r="3435" spans="1:20">
      <c r="A3435" t="s">
        <v>9261</v>
      </c>
      <c r="B3435" t="s">
        <v>9262</v>
      </c>
      <c r="C3435" t="s">
        <v>9263</v>
      </c>
      <c r="D3435">
        <v>24515</v>
      </c>
      <c r="E3435" t="s">
        <v>9264</v>
      </c>
      <c r="F3435">
        <v>150161268</v>
      </c>
      <c r="G3435" t="s">
        <v>9265</v>
      </c>
      <c r="H3435">
        <v>192359.3</v>
      </c>
      <c r="I3435" t="s">
        <v>9266</v>
      </c>
      <c r="J3435" t="s">
        <v>9267</v>
      </c>
      <c r="K3435">
        <v>1234245849</v>
      </c>
      <c r="L3435" t="s">
        <v>10530</v>
      </c>
      <c r="M3435">
        <v>66.7</v>
      </c>
      <c r="N3435" t="s">
        <v>22</v>
      </c>
      <c r="P3435" t="s">
        <v>10531</v>
      </c>
      <c r="Q3435">
        <v>47</v>
      </c>
      <c r="S3435">
        <v>4245116032</v>
      </c>
      <c r="T3435">
        <v>40583598.990000002</v>
      </c>
    </row>
    <row r="3436" spans="1:20">
      <c r="A3436" t="s">
        <v>9261</v>
      </c>
      <c r="B3436" t="s">
        <v>9262</v>
      </c>
      <c r="C3436" t="s">
        <v>9263</v>
      </c>
      <c r="D3436">
        <v>24515</v>
      </c>
      <c r="E3436" t="s">
        <v>9264</v>
      </c>
      <c r="F3436">
        <v>150161268</v>
      </c>
      <c r="G3436" t="s">
        <v>9265</v>
      </c>
      <c r="H3436">
        <v>192359.3</v>
      </c>
      <c r="I3436" t="s">
        <v>9266</v>
      </c>
      <c r="J3436" t="s">
        <v>9267</v>
      </c>
      <c r="K3436">
        <v>1234245849</v>
      </c>
      <c r="L3436" t="s">
        <v>10532</v>
      </c>
      <c r="M3436">
        <v>67.400000000000006</v>
      </c>
      <c r="N3436" t="s">
        <v>22</v>
      </c>
      <c r="P3436" t="s">
        <v>10533</v>
      </c>
      <c r="Q3436">
        <v>47</v>
      </c>
      <c r="S3436">
        <v>4245116142</v>
      </c>
      <c r="T3436">
        <v>41009513.82</v>
      </c>
    </row>
    <row r="3437" spans="1:20">
      <c r="A3437" t="s">
        <v>9261</v>
      </c>
      <c r="B3437" t="s">
        <v>9262</v>
      </c>
      <c r="C3437" t="s">
        <v>9263</v>
      </c>
      <c r="D3437">
        <v>24515</v>
      </c>
      <c r="E3437" t="s">
        <v>9264</v>
      </c>
      <c r="F3437">
        <v>150161268</v>
      </c>
      <c r="G3437" t="s">
        <v>9265</v>
      </c>
      <c r="H3437">
        <v>192359.3</v>
      </c>
      <c r="I3437" t="s">
        <v>9266</v>
      </c>
      <c r="J3437" t="s">
        <v>9267</v>
      </c>
      <c r="K3437">
        <v>1234245849</v>
      </c>
      <c r="L3437" t="s">
        <v>10534</v>
      </c>
      <c r="M3437">
        <v>66.8</v>
      </c>
      <c r="N3437" t="s">
        <v>22</v>
      </c>
      <c r="P3437" t="s">
        <v>10535</v>
      </c>
      <c r="Q3437">
        <v>47</v>
      </c>
      <c r="S3437">
        <v>4245116019</v>
      </c>
      <c r="T3437">
        <v>40644443.969999999</v>
      </c>
    </row>
    <row r="3438" spans="1:20">
      <c r="A3438" t="s">
        <v>9261</v>
      </c>
      <c r="B3438" t="s">
        <v>9262</v>
      </c>
      <c r="C3438" t="s">
        <v>9263</v>
      </c>
      <c r="D3438">
        <v>24515</v>
      </c>
      <c r="E3438" t="s">
        <v>9264</v>
      </c>
      <c r="F3438">
        <v>150161268</v>
      </c>
      <c r="G3438" t="s">
        <v>9265</v>
      </c>
      <c r="H3438">
        <v>192359.3</v>
      </c>
      <c r="I3438" t="s">
        <v>9266</v>
      </c>
      <c r="J3438" t="s">
        <v>9267</v>
      </c>
      <c r="K3438">
        <v>1234245849</v>
      </c>
      <c r="L3438" t="s">
        <v>10536</v>
      </c>
      <c r="M3438">
        <v>111.7</v>
      </c>
      <c r="N3438" t="s">
        <v>22</v>
      </c>
      <c r="P3438" t="s">
        <v>10537</v>
      </c>
      <c r="Q3438">
        <v>47</v>
      </c>
      <c r="S3438">
        <v>4245116047</v>
      </c>
      <c r="T3438">
        <v>67352163.409999996</v>
      </c>
    </row>
    <row r="3439" spans="1:20">
      <c r="A3439" t="s">
        <v>9261</v>
      </c>
      <c r="B3439" t="s">
        <v>9262</v>
      </c>
      <c r="C3439" t="s">
        <v>9263</v>
      </c>
      <c r="D3439">
        <v>24515</v>
      </c>
      <c r="E3439" t="s">
        <v>9264</v>
      </c>
      <c r="F3439">
        <v>150161268</v>
      </c>
      <c r="G3439" t="s">
        <v>9265</v>
      </c>
      <c r="H3439">
        <v>192359.3</v>
      </c>
      <c r="I3439" t="s">
        <v>9266</v>
      </c>
      <c r="J3439" t="s">
        <v>9267</v>
      </c>
      <c r="K3439">
        <v>1234245849</v>
      </c>
      <c r="L3439" t="s">
        <v>10538</v>
      </c>
      <c r="M3439">
        <v>115</v>
      </c>
      <c r="N3439" t="s">
        <v>22</v>
      </c>
      <c r="P3439" t="s">
        <v>10539</v>
      </c>
      <c r="Q3439">
        <v>48</v>
      </c>
      <c r="S3439">
        <v>4245116260</v>
      </c>
      <c r="T3439">
        <v>69388180.200000003</v>
      </c>
    </row>
    <row r="3440" spans="1:20">
      <c r="A3440" t="s">
        <v>9261</v>
      </c>
      <c r="B3440" t="s">
        <v>9262</v>
      </c>
      <c r="C3440" t="s">
        <v>9263</v>
      </c>
      <c r="D3440">
        <v>24515</v>
      </c>
      <c r="E3440" t="s">
        <v>9264</v>
      </c>
      <c r="F3440">
        <v>150161268</v>
      </c>
      <c r="G3440" t="s">
        <v>9265</v>
      </c>
      <c r="H3440">
        <v>192359.3</v>
      </c>
      <c r="I3440" t="s">
        <v>9266</v>
      </c>
      <c r="J3440" t="s">
        <v>9267</v>
      </c>
      <c r="K3440">
        <v>1234245849</v>
      </c>
      <c r="L3440" t="s">
        <v>10540</v>
      </c>
      <c r="M3440">
        <v>44.8</v>
      </c>
      <c r="N3440" t="s">
        <v>22</v>
      </c>
      <c r="P3440" t="s">
        <v>10541</v>
      </c>
      <c r="Q3440">
        <v>48</v>
      </c>
      <c r="S3440">
        <v>4245116270</v>
      </c>
      <c r="T3440">
        <v>28407545.149999999</v>
      </c>
    </row>
    <row r="3441" spans="1:20">
      <c r="A3441" t="s">
        <v>9261</v>
      </c>
      <c r="B3441" t="s">
        <v>9262</v>
      </c>
      <c r="C3441" t="s">
        <v>9263</v>
      </c>
      <c r="D3441">
        <v>24515</v>
      </c>
      <c r="E3441" t="s">
        <v>9264</v>
      </c>
      <c r="F3441">
        <v>150161268</v>
      </c>
      <c r="G3441" t="s">
        <v>9265</v>
      </c>
      <c r="H3441">
        <v>192359.3</v>
      </c>
      <c r="I3441" t="s">
        <v>9266</v>
      </c>
      <c r="J3441" t="s">
        <v>9267</v>
      </c>
      <c r="K3441">
        <v>1234245849</v>
      </c>
      <c r="L3441" t="s">
        <v>10542</v>
      </c>
      <c r="M3441">
        <v>44.4</v>
      </c>
      <c r="N3441" t="s">
        <v>22</v>
      </c>
      <c r="P3441" t="s">
        <v>10543</v>
      </c>
      <c r="Q3441">
        <v>48</v>
      </c>
      <c r="S3441">
        <v>4245116045</v>
      </c>
      <c r="T3441">
        <v>28153906.359999999</v>
      </c>
    </row>
    <row r="3442" spans="1:20">
      <c r="A3442" t="s">
        <v>9261</v>
      </c>
      <c r="B3442" t="s">
        <v>9262</v>
      </c>
      <c r="C3442" t="s">
        <v>9263</v>
      </c>
      <c r="D3442">
        <v>24515</v>
      </c>
      <c r="E3442" t="s">
        <v>9264</v>
      </c>
      <c r="F3442">
        <v>150161268</v>
      </c>
      <c r="G3442" t="s">
        <v>9265</v>
      </c>
      <c r="H3442">
        <v>192359.3</v>
      </c>
      <c r="I3442" t="s">
        <v>9266</v>
      </c>
      <c r="J3442" t="s">
        <v>9267</v>
      </c>
      <c r="K3442">
        <v>1234245849</v>
      </c>
      <c r="L3442" t="s">
        <v>10544</v>
      </c>
      <c r="M3442">
        <v>66.8</v>
      </c>
      <c r="N3442" t="s">
        <v>22</v>
      </c>
      <c r="P3442" t="s">
        <v>10545</v>
      </c>
      <c r="Q3442">
        <v>48</v>
      </c>
      <c r="S3442">
        <v>4245115957</v>
      </c>
      <c r="T3442">
        <v>40799151.43</v>
      </c>
    </row>
    <row r="3443" spans="1:20">
      <c r="A3443" t="s">
        <v>9261</v>
      </c>
      <c r="B3443" t="s">
        <v>9262</v>
      </c>
      <c r="C3443" t="s">
        <v>9263</v>
      </c>
      <c r="D3443">
        <v>24515</v>
      </c>
      <c r="E3443" t="s">
        <v>9264</v>
      </c>
      <c r="F3443">
        <v>150161268</v>
      </c>
      <c r="G3443" t="s">
        <v>9265</v>
      </c>
      <c r="H3443">
        <v>192359.3</v>
      </c>
      <c r="I3443" t="s">
        <v>9266</v>
      </c>
      <c r="J3443" t="s">
        <v>9267</v>
      </c>
      <c r="K3443">
        <v>1234245849</v>
      </c>
      <c r="L3443" t="s">
        <v>10546</v>
      </c>
      <c r="M3443">
        <v>115.3</v>
      </c>
      <c r="N3443" t="s">
        <v>22</v>
      </c>
      <c r="P3443" t="s">
        <v>10547</v>
      </c>
      <c r="Q3443">
        <v>48</v>
      </c>
      <c r="S3443">
        <v>4245116011</v>
      </c>
      <c r="T3443">
        <v>69569192.840000004</v>
      </c>
    </row>
    <row r="3444" spans="1:20">
      <c r="A3444" t="s">
        <v>9261</v>
      </c>
      <c r="B3444" t="s">
        <v>9262</v>
      </c>
      <c r="C3444" t="s">
        <v>9263</v>
      </c>
      <c r="D3444">
        <v>24515</v>
      </c>
      <c r="E3444" t="s">
        <v>9264</v>
      </c>
      <c r="F3444">
        <v>150161268</v>
      </c>
      <c r="G3444" t="s">
        <v>9265</v>
      </c>
      <c r="H3444">
        <v>192359.3</v>
      </c>
      <c r="I3444" t="s">
        <v>9266</v>
      </c>
      <c r="J3444" t="s">
        <v>9267</v>
      </c>
      <c r="K3444">
        <v>1234245849</v>
      </c>
      <c r="L3444" t="s">
        <v>10548</v>
      </c>
      <c r="M3444">
        <v>111.8</v>
      </c>
      <c r="N3444" t="s">
        <v>22</v>
      </c>
      <c r="P3444" t="s">
        <v>10549</v>
      </c>
      <c r="Q3444">
        <v>48</v>
      </c>
      <c r="S3444">
        <v>4245116258</v>
      </c>
      <c r="T3444">
        <v>67669057.430000007</v>
      </c>
    </row>
    <row r="3445" spans="1:20">
      <c r="A3445" t="s">
        <v>9261</v>
      </c>
      <c r="B3445" t="s">
        <v>9262</v>
      </c>
      <c r="C3445" t="s">
        <v>9263</v>
      </c>
      <c r="D3445">
        <v>24515</v>
      </c>
      <c r="E3445" t="s">
        <v>9264</v>
      </c>
      <c r="F3445">
        <v>150161268</v>
      </c>
      <c r="G3445" t="s">
        <v>9265</v>
      </c>
      <c r="H3445">
        <v>192359.3</v>
      </c>
      <c r="I3445" t="s">
        <v>9266</v>
      </c>
      <c r="J3445" t="s">
        <v>9267</v>
      </c>
      <c r="K3445">
        <v>1234245849</v>
      </c>
      <c r="L3445" t="s">
        <v>10550</v>
      </c>
      <c r="M3445">
        <v>66.7</v>
      </c>
      <c r="N3445" t="s">
        <v>22</v>
      </c>
      <c r="P3445" t="s">
        <v>10551</v>
      </c>
      <c r="Q3445">
        <v>48</v>
      </c>
      <c r="S3445">
        <v>4245116100</v>
      </c>
      <c r="T3445">
        <v>40738074.859999999</v>
      </c>
    </row>
    <row r="3446" spans="1:20">
      <c r="A3446" t="s">
        <v>9261</v>
      </c>
      <c r="B3446" t="s">
        <v>9262</v>
      </c>
      <c r="C3446" t="s">
        <v>9263</v>
      </c>
      <c r="D3446">
        <v>24515</v>
      </c>
      <c r="E3446" t="s">
        <v>9264</v>
      </c>
      <c r="F3446">
        <v>150161268</v>
      </c>
      <c r="G3446" t="s">
        <v>9265</v>
      </c>
      <c r="H3446">
        <v>192359.3</v>
      </c>
      <c r="I3446" t="s">
        <v>9266</v>
      </c>
      <c r="J3446" t="s">
        <v>9267</v>
      </c>
      <c r="K3446">
        <v>1234245849</v>
      </c>
      <c r="L3446" t="s">
        <v>10552</v>
      </c>
      <c r="M3446">
        <v>67.8</v>
      </c>
      <c r="N3446" t="s">
        <v>22</v>
      </c>
      <c r="P3446" t="s">
        <v>10553</v>
      </c>
      <c r="Q3446">
        <v>48</v>
      </c>
      <c r="S3446">
        <v>4245116017</v>
      </c>
      <c r="T3446">
        <v>41409917.170000002</v>
      </c>
    </row>
    <row r="3447" spans="1:20">
      <c r="A3447" t="s">
        <v>9261</v>
      </c>
      <c r="B3447" t="s">
        <v>9262</v>
      </c>
      <c r="C3447" t="s">
        <v>9263</v>
      </c>
      <c r="D3447">
        <v>24515</v>
      </c>
      <c r="E3447" t="s">
        <v>9264</v>
      </c>
      <c r="F3447">
        <v>150161268</v>
      </c>
      <c r="G3447" t="s">
        <v>9265</v>
      </c>
      <c r="H3447">
        <v>192359.3</v>
      </c>
      <c r="I3447" t="s">
        <v>9266</v>
      </c>
      <c r="J3447" t="s">
        <v>9267</v>
      </c>
      <c r="K3447">
        <v>1234245849</v>
      </c>
      <c r="L3447" t="s">
        <v>10554</v>
      </c>
      <c r="M3447">
        <v>66.900000000000006</v>
      </c>
      <c r="N3447" t="s">
        <v>22</v>
      </c>
      <c r="P3447" t="s">
        <v>10555</v>
      </c>
      <c r="Q3447">
        <v>48</v>
      </c>
      <c r="S3447">
        <v>4245116108</v>
      </c>
      <c r="T3447">
        <v>40860228.009999998</v>
      </c>
    </row>
    <row r="3448" spans="1:20">
      <c r="A3448" t="s">
        <v>9261</v>
      </c>
      <c r="B3448" t="s">
        <v>9262</v>
      </c>
      <c r="C3448" t="s">
        <v>9263</v>
      </c>
      <c r="D3448">
        <v>24515</v>
      </c>
      <c r="E3448" t="s">
        <v>9264</v>
      </c>
      <c r="F3448">
        <v>150161268</v>
      </c>
      <c r="G3448" t="s">
        <v>9265</v>
      </c>
      <c r="H3448">
        <v>192359.3</v>
      </c>
      <c r="I3448" t="s">
        <v>9266</v>
      </c>
      <c r="J3448" t="s">
        <v>9267</v>
      </c>
      <c r="K3448">
        <v>1234245849</v>
      </c>
      <c r="L3448" t="s">
        <v>10556</v>
      </c>
      <c r="M3448">
        <v>111.5</v>
      </c>
      <c r="N3448" t="s">
        <v>22</v>
      </c>
      <c r="P3448" t="s">
        <v>10557</v>
      </c>
      <c r="Q3448">
        <v>48</v>
      </c>
      <c r="S3448">
        <v>4245116243</v>
      </c>
      <c r="T3448">
        <v>67487476.780000001</v>
      </c>
    </row>
    <row r="3449" spans="1:20">
      <c r="A3449" t="s">
        <v>9261</v>
      </c>
      <c r="B3449" t="s">
        <v>9262</v>
      </c>
      <c r="C3449" t="s">
        <v>9263</v>
      </c>
      <c r="D3449">
        <v>24515</v>
      </c>
      <c r="E3449" t="s">
        <v>9264</v>
      </c>
      <c r="F3449">
        <v>150161268</v>
      </c>
      <c r="G3449" t="s">
        <v>9265</v>
      </c>
      <c r="H3449">
        <v>192359.3</v>
      </c>
      <c r="I3449" t="s">
        <v>9266</v>
      </c>
      <c r="J3449" t="s">
        <v>9267</v>
      </c>
      <c r="K3449">
        <v>1234245849</v>
      </c>
      <c r="L3449" t="s">
        <v>10558</v>
      </c>
      <c r="M3449">
        <v>114.6</v>
      </c>
      <c r="N3449" t="s">
        <v>22</v>
      </c>
      <c r="P3449" t="s">
        <v>10559</v>
      </c>
      <c r="Q3449">
        <v>49</v>
      </c>
      <c r="S3449">
        <v>4245115982</v>
      </c>
      <c r="T3449">
        <v>69465236.939999998</v>
      </c>
    </row>
    <row r="3450" spans="1:20">
      <c r="A3450" t="s">
        <v>9261</v>
      </c>
      <c r="B3450" t="s">
        <v>9262</v>
      </c>
      <c r="C3450" t="s">
        <v>9263</v>
      </c>
      <c r="D3450">
        <v>24515</v>
      </c>
      <c r="E3450" t="s">
        <v>9264</v>
      </c>
      <c r="F3450">
        <v>150161268</v>
      </c>
      <c r="G3450" t="s">
        <v>9265</v>
      </c>
      <c r="H3450">
        <v>192359.3</v>
      </c>
      <c r="I3450" t="s">
        <v>9266</v>
      </c>
      <c r="J3450" t="s">
        <v>9267</v>
      </c>
      <c r="K3450">
        <v>1234245849</v>
      </c>
      <c r="L3450" t="s">
        <v>10560</v>
      </c>
      <c r="M3450">
        <v>44.4</v>
      </c>
      <c r="N3450" t="s">
        <v>22</v>
      </c>
      <c r="P3450" t="s">
        <v>10561</v>
      </c>
      <c r="Q3450">
        <v>49</v>
      </c>
      <c r="S3450">
        <v>4245116044</v>
      </c>
      <c r="T3450">
        <v>28260664.379999999</v>
      </c>
    </row>
    <row r="3451" spans="1:20">
      <c r="A3451" t="s">
        <v>9261</v>
      </c>
      <c r="B3451" t="s">
        <v>9262</v>
      </c>
      <c r="C3451" t="s">
        <v>9263</v>
      </c>
      <c r="D3451">
        <v>24515</v>
      </c>
      <c r="E3451" t="s">
        <v>9264</v>
      </c>
      <c r="F3451">
        <v>150161268</v>
      </c>
      <c r="G3451" t="s">
        <v>9265</v>
      </c>
      <c r="H3451">
        <v>192359.3</v>
      </c>
      <c r="I3451" t="s">
        <v>9266</v>
      </c>
      <c r="J3451" t="s">
        <v>9267</v>
      </c>
      <c r="K3451">
        <v>1234245849</v>
      </c>
      <c r="L3451" t="s">
        <v>10562</v>
      </c>
      <c r="M3451">
        <v>44.4</v>
      </c>
      <c r="N3451" t="s">
        <v>22</v>
      </c>
      <c r="P3451" t="s">
        <v>10563</v>
      </c>
      <c r="Q3451">
        <v>49</v>
      </c>
      <c r="S3451">
        <v>4245116080</v>
      </c>
      <c r="T3451">
        <v>28260664.379999999</v>
      </c>
    </row>
    <row r="3452" spans="1:20">
      <c r="A3452" t="s">
        <v>9261</v>
      </c>
      <c r="B3452" t="s">
        <v>9262</v>
      </c>
      <c r="C3452" t="s">
        <v>9263</v>
      </c>
      <c r="D3452">
        <v>24515</v>
      </c>
      <c r="E3452" t="s">
        <v>9264</v>
      </c>
      <c r="F3452">
        <v>150161268</v>
      </c>
      <c r="G3452" t="s">
        <v>9265</v>
      </c>
      <c r="H3452">
        <v>192359.3</v>
      </c>
      <c r="I3452" t="s">
        <v>9266</v>
      </c>
      <c r="J3452" t="s">
        <v>9267</v>
      </c>
      <c r="K3452">
        <v>1234245849</v>
      </c>
      <c r="L3452" t="s">
        <v>10564</v>
      </c>
      <c r="M3452">
        <v>66.5</v>
      </c>
      <c r="N3452" t="s">
        <v>22</v>
      </c>
      <c r="P3452" t="s">
        <v>10565</v>
      </c>
      <c r="Q3452">
        <v>49</v>
      </c>
      <c r="S3452">
        <v>4245116109</v>
      </c>
      <c r="T3452">
        <v>40769935.049999997</v>
      </c>
    </row>
    <row r="3453" spans="1:20">
      <c r="A3453" t="s">
        <v>9261</v>
      </c>
      <c r="B3453" t="s">
        <v>9262</v>
      </c>
      <c r="C3453" t="s">
        <v>9263</v>
      </c>
      <c r="D3453">
        <v>24515</v>
      </c>
      <c r="E3453" t="s">
        <v>9264</v>
      </c>
      <c r="F3453">
        <v>150161268</v>
      </c>
      <c r="G3453" t="s">
        <v>9265</v>
      </c>
      <c r="H3453">
        <v>192359.3</v>
      </c>
      <c r="I3453" t="s">
        <v>9266</v>
      </c>
      <c r="J3453" t="s">
        <v>9267</v>
      </c>
      <c r="K3453">
        <v>1234245849</v>
      </c>
      <c r="L3453" t="s">
        <v>10566</v>
      </c>
      <c r="M3453">
        <v>114.6</v>
      </c>
      <c r="N3453" t="s">
        <v>22</v>
      </c>
      <c r="P3453" t="s">
        <v>10567</v>
      </c>
      <c r="Q3453">
        <v>49</v>
      </c>
      <c r="S3453">
        <v>4245116228</v>
      </c>
      <c r="T3453">
        <v>69465236.939999998</v>
      </c>
    </row>
    <row r="3454" spans="1:20">
      <c r="A3454" t="s">
        <v>9261</v>
      </c>
      <c r="B3454" t="s">
        <v>9262</v>
      </c>
      <c r="C3454" t="s">
        <v>9263</v>
      </c>
      <c r="D3454">
        <v>24515</v>
      </c>
      <c r="E3454" t="s">
        <v>9264</v>
      </c>
      <c r="F3454">
        <v>150161268</v>
      </c>
      <c r="G3454" t="s">
        <v>9265</v>
      </c>
      <c r="H3454">
        <v>192359.3</v>
      </c>
      <c r="I3454" t="s">
        <v>9266</v>
      </c>
      <c r="J3454" t="s">
        <v>9267</v>
      </c>
      <c r="K3454">
        <v>1234245849</v>
      </c>
      <c r="L3454" t="s">
        <v>10568</v>
      </c>
      <c r="M3454">
        <v>110.8</v>
      </c>
      <c r="N3454" t="s">
        <v>22</v>
      </c>
      <c r="P3454" t="s">
        <v>10569</v>
      </c>
      <c r="Q3454">
        <v>49</v>
      </c>
      <c r="S3454">
        <v>4245116063</v>
      </c>
      <c r="T3454">
        <v>67365641.019999996</v>
      </c>
    </row>
    <row r="3455" spans="1:20">
      <c r="A3455" t="s">
        <v>9261</v>
      </c>
      <c r="B3455" t="s">
        <v>9262</v>
      </c>
      <c r="C3455" t="s">
        <v>9263</v>
      </c>
      <c r="D3455">
        <v>24515</v>
      </c>
      <c r="E3455" t="s">
        <v>9264</v>
      </c>
      <c r="F3455">
        <v>150161268</v>
      </c>
      <c r="G3455" t="s">
        <v>9265</v>
      </c>
      <c r="H3455">
        <v>192359.3</v>
      </c>
      <c r="I3455" t="s">
        <v>9266</v>
      </c>
      <c r="J3455" t="s">
        <v>9267</v>
      </c>
      <c r="K3455">
        <v>1234245849</v>
      </c>
      <c r="L3455" t="s">
        <v>10570</v>
      </c>
      <c r="M3455">
        <v>66.7</v>
      </c>
      <c r="N3455" t="s">
        <v>22</v>
      </c>
      <c r="P3455" t="s">
        <v>10571</v>
      </c>
      <c r="Q3455">
        <v>49</v>
      </c>
      <c r="S3455">
        <v>4245116256</v>
      </c>
      <c r="T3455">
        <v>40892551.390000001</v>
      </c>
    </row>
    <row r="3456" spans="1:20">
      <c r="A3456" t="s">
        <v>9261</v>
      </c>
      <c r="B3456" t="s">
        <v>9262</v>
      </c>
      <c r="C3456" t="s">
        <v>9263</v>
      </c>
      <c r="D3456">
        <v>24515</v>
      </c>
      <c r="E3456" t="s">
        <v>9264</v>
      </c>
      <c r="F3456">
        <v>150161268</v>
      </c>
      <c r="G3456" t="s">
        <v>9265</v>
      </c>
      <c r="H3456">
        <v>192359.3</v>
      </c>
      <c r="I3456" t="s">
        <v>9266</v>
      </c>
      <c r="J3456" t="s">
        <v>9267</v>
      </c>
      <c r="K3456">
        <v>1234245849</v>
      </c>
      <c r="L3456" t="s">
        <v>10572</v>
      </c>
      <c r="M3456">
        <v>67.3</v>
      </c>
      <c r="N3456" t="s">
        <v>22</v>
      </c>
      <c r="P3456" t="s">
        <v>10573</v>
      </c>
      <c r="Q3456">
        <v>49</v>
      </c>
      <c r="S3456">
        <v>4245116143</v>
      </c>
      <c r="T3456">
        <v>41260400.43</v>
      </c>
    </row>
    <row r="3457" spans="1:20">
      <c r="A3457" t="s">
        <v>9261</v>
      </c>
      <c r="B3457" t="s">
        <v>9262</v>
      </c>
      <c r="C3457" t="s">
        <v>9263</v>
      </c>
      <c r="D3457">
        <v>24515</v>
      </c>
      <c r="E3457" t="s">
        <v>9264</v>
      </c>
      <c r="F3457">
        <v>150161268</v>
      </c>
      <c r="G3457" t="s">
        <v>9265</v>
      </c>
      <c r="H3457">
        <v>192359.3</v>
      </c>
      <c r="I3457" t="s">
        <v>9266</v>
      </c>
      <c r="J3457" t="s">
        <v>9267</v>
      </c>
      <c r="K3457">
        <v>1234245849</v>
      </c>
      <c r="L3457" t="s">
        <v>10574</v>
      </c>
      <c r="M3457">
        <v>66.3</v>
      </c>
      <c r="N3457" t="s">
        <v>22</v>
      </c>
      <c r="P3457" t="s">
        <v>10575</v>
      </c>
      <c r="Q3457">
        <v>49</v>
      </c>
      <c r="S3457">
        <v>4245115941</v>
      </c>
      <c r="T3457">
        <v>40647318.700000003</v>
      </c>
    </row>
    <row r="3458" spans="1:20">
      <c r="A3458" t="s">
        <v>9261</v>
      </c>
      <c r="B3458" t="s">
        <v>9262</v>
      </c>
      <c r="C3458" t="s">
        <v>9263</v>
      </c>
      <c r="D3458">
        <v>24515</v>
      </c>
      <c r="E3458" t="s">
        <v>9264</v>
      </c>
      <c r="F3458">
        <v>150161268</v>
      </c>
      <c r="G3458" t="s">
        <v>9265</v>
      </c>
      <c r="H3458">
        <v>192359.3</v>
      </c>
      <c r="I3458" t="s">
        <v>9266</v>
      </c>
      <c r="J3458" t="s">
        <v>9267</v>
      </c>
      <c r="K3458">
        <v>1234245849</v>
      </c>
      <c r="L3458" t="s">
        <v>10576</v>
      </c>
      <c r="M3458">
        <v>110.6</v>
      </c>
      <c r="N3458" t="s">
        <v>22</v>
      </c>
      <c r="P3458" t="s">
        <v>10577</v>
      </c>
      <c r="Q3458">
        <v>49</v>
      </c>
      <c r="S3458">
        <v>4245115999</v>
      </c>
      <c r="T3458">
        <v>67244042.390000001</v>
      </c>
    </row>
    <row r="3459" spans="1:20">
      <c r="A3459" t="s">
        <v>9261</v>
      </c>
      <c r="B3459" t="s">
        <v>9262</v>
      </c>
      <c r="C3459" t="s">
        <v>9263</v>
      </c>
      <c r="D3459">
        <v>24515</v>
      </c>
      <c r="E3459" t="s">
        <v>9264</v>
      </c>
      <c r="F3459">
        <v>150161268</v>
      </c>
      <c r="G3459" t="s">
        <v>9265</v>
      </c>
      <c r="H3459">
        <v>192359.3</v>
      </c>
      <c r="I3459" t="s">
        <v>9266</v>
      </c>
      <c r="J3459" t="s">
        <v>9267</v>
      </c>
      <c r="K3459">
        <v>1234245849</v>
      </c>
      <c r="L3459" t="s">
        <v>10578</v>
      </c>
      <c r="M3459">
        <v>83.8</v>
      </c>
      <c r="N3459" t="s">
        <v>22</v>
      </c>
      <c r="P3459" t="s">
        <v>10579</v>
      </c>
      <c r="Q3459">
        <v>50</v>
      </c>
      <c r="S3459">
        <v>4245116159</v>
      </c>
      <c r="T3459">
        <v>51566108.770000003</v>
      </c>
    </row>
    <row r="3460" spans="1:20">
      <c r="A3460" t="s">
        <v>9261</v>
      </c>
      <c r="B3460" t="s">
        <v>9262</v>
      </c>
      <c r="C3460" t="s">
        <v>9263</v>
      </c>
      <c r="D3460">
        <v>24515</v>
      </c>
      <c r="E3460" t="s">
        <v>9264</v>
      </c>
      <c r="F3460">
        <v>150161268</v>
      </c>
      <c r="G3460" t="s">
        <v>9265</v>
      </c>
      <c r="H3460">
        <v>192359.3</v>
      </c>
      <c r="I3460" t="s">
        <v>9266</v>
      </c>
      <c r="J3460" t="s">
        <v>9267</v>
      </c>
      <c r="K3460">
        <v>1234245849</v>
      </c>
      <c r="L3460" t="s">
        <v>10580</v>
      </c>
      <c r="M3460">
        <v>44</v>
      </c>
      <c r="N3460" t="s">
        <v>22</v>
      </c>
      <c r="P3460" t="s">
        <v>10581</v>
      </c>
      <c r="Q3460">
        <v>50</v>
      </c>
      <c r="S3460">
        <v>4245116124</v>
      </c>
      <c r="T3460">
        <v>28109559.719999999</v>
      </c>
    </row>
    <row r="3461" spans="1:20">
      <c r="A3461" t="s">
        <v>9261</v>
      </c>
      <c r="B3461" t="s">
        <v>9262</v>
      </c>
      <c r="C3461" t="s">
        <v>9263</v>
      </c>
      <c r="D3461">
        <v>24515</v>
      </c>
      <c r="E3461" t="s">
        <v>9264</v>
      </c>
      <c r="F3461">
        <v>150161268</v>
      </c>
      <c r="G3461" t="s">
        <v>9265</v>
      </c>
      <c r="H3461">
        <v>192359.3</v>
      </c>
      <c r="I3461" t="s">
        <v>9266</v>
      </c>
      <c r="J3461" t="s">
        <v>9267</v>
      </c>
      <c r="K3461">
        <v>1234245849</v>
      </c>
      <c r="L3461" t="s">
        <v>10582</v>
      </c>
      <c r="M3461">
        <v>44.1</v>
      </c>
      <c r="N3461" t="s">
        <v>22</v>
      </c>
      <c r="P3461" t="s">
        <v>10583</v>
      </c>
      <c r="Q3461">
        <v>50</v>
      </c>
      <c r="S3461">
        <v>4245115960</v>
      </c>
      <c r="T3461">
        <v>28173445.079999998</v>
      </c>
    </row>
    <row r="3462" spans="1:20">
      <c r="A3462" t="s">
        <v>9261</v>
      </c>
      <c r="B3462" t="s">
        <v>9262</v>
      </c>
      <c r="C3462" t="s">
        <v>9263</v>
      </c>
      <c r="D3462">
        <v>24515</v>
      </c>
      <c r="E3462" t="s">
        <v>9264</v>
      </c>
      <c r="F3462">
        <v>150161268</v>
      </c>
      <c r="G3462" t="s">
        <v>9265</v>
      </c>
      <c r="H3462">
        <v>192359.3</v>
      </c>
      <c r="I3462" t="s">
        <v>9266</v>
      </c>
      <c r="J3462" t="s">
        <v>9267</v>
      </c>
      <c r="K3462">
        <v>1234245849</v>
      </c>
      <c r="L3462" t="s">
        <v>10584</v>
      </c>
      <c r="M3462">
        <v>66.099999999999994</v>
      </c>
      <c r="N3462" t="s">
        <v>22</v>
      </c>
      <c r="P3462" t="s">
        <v>10585</v>
      </c>
      <c r="Q3462">
        <v>50</v>
      </c>
      <c r="S3462">
        <v>4245116012</v>
      </c>
      <c r="T3462">
        <v>40674460.5</v>
      </c>
    </row>
    <row r="3463" spans="1:20">
      <c r="A3463" t="s">
        <v>9261</v>
      </c>
      <c r="B3463" t="s">
        <v>9262</v>
      </c>
      <c r="C3463" t="s">
        <v>9263</v>
      </c>
      <c r="D3463">
        <v>24515</v>
      </c>
      <c r="E3463" t="s">
        <v>9264</v>
      </c>
      <c r="F3463">
        <v>150161268</v>
      </c>
      <c r="G3463" t="s">
        <v>9265</v>
      </c>
      <c r="H3463">
        <v>192359.3</v>
      </c>
      <c r="I3463" t="s">
        <v>9266</v>
      </c>
      <c r="J3463" t="s">
        <v>9267</v>
      </c>
      <c r="K3463">
        <v>1234245849</v>
      </c>
      <c r="L3463" t="s">
        <v>10586</v>
      </c>
      <c r="M3463">
        <v>43.9</v>
      </c>
      <c r="N3463" t="s">
        <v>22</v>
      </c>
      <c r="P3463" t="s">
        <v>10587</v>
      </c>
      <c r="Q3463">
        <v>50</v>
      </c>
      <c r="S3463">
        <v>4245116048</v>
      </c>
      <c r="T3463">
        <v>28124014.350000001</v>
      </c>
    </row>
    <row r="3464" spans="1:20">
      <c r="A3464" t="s">
        <v>9261</v>
      </c>
      <c r="B3464" t="s">
        <v>9262</v>
      </c>
      <c r="C3464" t="s">
        <v>9263</v>
      </c>
      <c r="D3464">
        <v>24515</v>
      </c>
      <c r="E3464" t="s">
        <v>9264</v>
      </c>
      <c r="F3464">
        <v>150161268</v>
      </c>
      <c r="G3464" t="s">
        <v>9265</v>
      </c>
      <c r="H3464">
        <v>192359.3</v>
      </c>
      <c r="I3464" t="s">
        <v>9266</v>
      </c>
      <c r="J3464" t="s">
        <v>9267</v>
      </c>
      <c r="K3464">
        <v>1234245849</v>
      </c>
      <c r="L3464" t="s">
        <v>10588</v>
      </c>
      <c r="M3464">
        <v>44.1</v>
      </c>
      <c r="N3464" t="s">
        <v>22</v>
      </c>
      <c r="P3464" t="s">
        <v>10589</v>
      </c>
      <c r="Q3464">
        <v>50</v>
      </c>
      <c r="S3464">
        <v>4245116166</v>
      </c>
      <c r="T3464">
        <v>28173445.079999998</v>
      </c>
    </row>
    <row r="3465" spans="1:20">
      <c r="A3465" t="s">
        <v>9261</v>
      </c>
      <c r="B3465" t="s">
        <v>9262</v>
      </c>
      <c r="C3465" t="s">
        <v>9263</v>
      </c>
      <c r="D3465">
        <v>24515</v>
      </c>
      <c r="E3465" t="s">
        <v>9264</v>
      </c>
      <c r="F3465">
        <v>150161268</v>
      </c>
      <c r="G3465" t="s">
        <v>9265</v>
      </c>
      <c r="H3465">
        <v>192359.3</v>
      </c>
      <c r="I3465" t="s">
        <v>9266</v>
      </c>
      <c r="J3465" t="s">
        <v>9267</v>
      </c>
      <c r="K3465">
        <v>1234245849</v>
      </c>
      <c r="L3465" t="s">
        <v>10590</v>
      </c>
      <c r="M3465">
        <v>83.8</v>
      </c>
      <c r="N3465" t="s">
        <v>22</v>
      </c>
      <c r="P3465" t="s">
        <v>10591</v>
      </c>
      <c r="Q3465">
        <v>50</v>
      </c>
      <c r="S3465">
        <v>4245116129</v>
      </c>
      <c r="T3465">
        <v>51566108.770000003</v>
      </c>
    </row>
    <row r="3466" spans="1:20">
      <c r="A3466" t="s">
        <v>9261</v>
      </c>
      <c r="B3466" t="s">
        <v>9262</v>
      </c>
      <c r="C3466" t="s">
        <v>9263</v>
      </c>
      <c r="D3466">
        <v>24515</v>
      </c>
      <c r="E3466" t="s">
        <v>9264</v>
      </c>
      <c r="F3466">
        <v>150161268</v>
      </c>
      <c r="G3466" t="s">
        <v>9265</v>
      </c>
      <c r="H3466">
        <v>192359.3</v>
      </c>
      <c r="I3466" t="s">
        <v>9266</v>
      </c>
      <c r="J3466" t="s">
        <v>9267</v>
      </c>
      <c r="K3466">
        <v>1234245849</v>
      </c>
      <c r="L3466" t="s">
        <v>10592</v>
      </c>
      <c r="M3466">
        <v>68.3</v>
      </c>
      <c r="N3466" t="s">
        <v>22</v>
      </c>
      <c r="P3466" t="s">
        <v>10593</v>
      </c>
      <c r="Q3466">
        <v>50</v>
      </c>
      <c r="S3466">
        <v>4245116185</v>
      </c>
      <c r="T3466">
        <v>42028224.689999998</v>
      </c>
    </row>
    <row r="3467" spans="1:20">
      <c r="A3467" t="s">
        <v>9261</v>
      </c>
      <c r="B3467" t="s">
        <v>9262</v>
      </c>
      <c r="C3467" t="s">
        <v>9263</v>
      </c>
      <c r="D3467">
        <v>24515</v>
      </c>
      <c r="E3467" t="s">
        <v>9264</v>
      </c>
      <c r="F3467">
        <v>150161268</v>
      </c>
      <c r="G3467" t="s">
        <v>9265</v>
      </c>
      <c r="H3467">
        <v>192359.3</v>
      </c>
      <c r="I3467" t="s">
        <v>9266</v>
      </c>
      <c r="J3467" t="s">
        <v>9267</v>
      </c>
      <c r="K3467">
        <v>1234245849</v>
      </c>
      <c r="L3467" t="s">
        <v>10594</v>
      </c>
      <c r="M3467">
        <v>44</v>
      </c>
      <c r="N3467" t="s">
        <v>22</v>
      </c>
      <c r="P3467" t="s">
        <v>10595</v>
      </c>
      <c r="Q3467">
        <v>50</v>
      </c>
      <c r="S3467">
        <v>4245116064</v>
      </c>
      <c r="T3467">
        <v>28109559.719999999</v>
      </c>
    </row>
    <row r="3468" spans="1:20">
      <c r="A3468" t="s">
        <v>9261</v>
      </c>
      <c r="B3468" t="s">
        <v>9262</v>
      </c>
      <c r="C3468" t="s">
        <v>9263</v>
      </c>
      <c r="D3468">
        <v>24515</v>
      </c>
      <c r="E3468" t="s">
        <v>9264</v>
      </c>
      <c r="F3468">
        <v>150161268</v>
      </c>
      <c r="G3468" t="s">
        <v>9265</v>
      </c>
      <c r="H3468">
        <v>192359.3</v>
      </c>
      <c r="I3468" t="s">
        <v>9266</v>
      </c>
      <c r="J3468" t="s">
        <v>9267</v>
      </c>
      <c r="K3468">
        <v>1234245849</v>
      </c>
      <c r="L3468" t="s">
        <v>10596</v>
      </c>
      <c r="M3468">
        <v>44</v>
      </c>
      <c r="N3468" t="s">
        <v>22</v>
      </c>
      <c r="P3468" t="s">
        <v>10597</v>
      </c>
      <c r="Q3468">
        <v>50</v>
      </c>
      <c r="S3468">
        <v>4245115969</v>
      </c>
      <c r="T3468">
        <v>28109559.719999999</v>
      </c>
    </row>
    <row r="3469" spans="1:20">
      <c r="A3469" t="s">
        <v>9261</v>
      </c>
      <c r="B3469" t="s">
        <v>9262</v>
      </c>
      <c r="C3469" t="s">
        <v>9263</v>
      </c>
      <c r="D3469">
        <v>24515</v>
      </c>
      <c r="E3469" t="s">
        <v>9264</v>
      </c>
      <c r="F3469">
        <v>150161268</v>
      </c>
      <c r="G3469" t="s">
        <v>9265</v>
      </c>
      <c r="H3469">
        <v>192359.3</v>
      </c>
      <c r="I3469" t="s">
        <v>9266</v>
      </c>
      <c r="J3469" t="s">
        <v>9267</v>
      </c>
      <c r="K3469">
        <v>1234245849</v>
      </c>
      <c r="L3469" t="s">
        <v>10598</v>
      </c>
      <c r="M3469">
        <v>66.7</v>
      </c>
      <c r="N3469" t="s">
        <v>22</v>
      </c>
      <c r="P3469" t="s">
        <v>10599</v>
      </c>
      <c r="Q3469">
        <v>50</v>
      </c>
      <c r="S3469">
        <v>4245116295</v>
      </c>
      <c r="T3469">
        <v>41043668.909999996</v>
      </c>
    </row>
    <row r="3470" spans="1:20">
      <c r="A3470" t="s">
        <v>9261</v>
      </c>
      <c r="B3470" t="s">
        <v>9262</v>
      </c>
      <c r="C3470" t="s">
        <v>9263</v>
      </c>
      <c r="D3470">
        <v>24515</v>
      </c>
      <c r="E3470" t="s">
        <v>9264</v>
      </c>
      <c r="F3470">
        <v>150161268</v>
      </c>
      <c r="G3470" t="s">
        <v>9265</v>
      </c>
      <c r="H3470">
        <v>192359.3</v>
      </c>
      <c r="I3470" t="s">
        <v>9266</v>
      </c>
      <c r="J3470" t="s">
        <v>9267</v>
      </c>
      <c r="K3470">
        <v>1234245849</v>
      </c>
      <c r="L3470" t="s">
        <v>10600</v>
      </c>
      <c r="M3470">
        <v>43.9</v>
      </c>
      <c r="N3470" t="s">
        <v>22</v>
      </c>
      <c r="P3470" t="s">
        <v>10601</v>
      </c>
      <c r="Q3470">
        <v>50</v>
      </c>
      <c r="S3470">
        <v>4245116157</v>
      </c>
      <c r="T3470">
        <v>28124014.350000001</v>
      </c>
    </row>
    <row r="3471" spans="1:20">
      <c r="A3471" t="s">
        <v>9261</v>
      </c>
      <c r="B3471" t="s">
        <v>9262</v>
      </c>
      <c r="C3471" t="s">
        <v>9263</v>
      </c>
      <c r="D3471">
        <v>24515</v>
      </c>
      <c r="E3471" t="s">
        <v>9264</v>
      </c>
      <c r="F3471">
        <v>150161268</v>
      </c>
      <c r="G3471" t="s">
        <v>9265</v>
      </c>
      <c r="H3471">
        <v>192359.3</v>
      </c>
      <c r="I3471" t="s">
        <v>9266</v>
      </c>
      <c r="J3471" t="s">
        <v>9267</v>
      </c>
      <c r="K3471">
        <v>1234245849</v>
      </c>
      <c r="L3471" t="s">
        <v>10602</v>
      </c>
      <c r="M3471">
        <v>43.9</v>
      </c>
      <c r="N3471" t="s">
        <v>22</v>
      </c>
      <c r="P3471" t="s">
        <v>10603</v>
      </c>
      <c r="Q3471">
        <v>50</v>
      </c>
      <c r="S3471">
        <v>4245116363</v>
      </c>
      <c r="T3471">
        <v>28124014.350000001</v>
      </c>
    </row>
    <row r="3472" spans="1:20">
      <c r="A3472" t="s">
        <v>9261</v>
      </c>
      <c r="B3472" t="s">
        <v>9262</v>
      </c>
      <c r="C3472" t="s">
        <v>9263</v>
      </c>
      <c r="D3472">
        <v>24515</v>
      </c>
      <c r="E3472" t="s">
        <v>9264</v>
      </c>
      <c r="F3472">
        <v>150161268</v>
      </c>
      <c r="G3472" t="s">
        <v>9265</v>
      </c>
      <c r="H3472">
        <v>192359.3</v>
      </c>
      <c r="I3472" t="s">
        <v>9266</v>
      </c>
      <c r="J3472" t="s">
        <v>9267</v>
      </c>
      <c r="K3472">
        <v>1234245849</v>
      </c>
      <c r="L3472" t="s">
        <v>10604</v>
      </c>
      <c r="M3472">
        <v>68.3</v>
      </c>
      <c r="N3472" t="s">
        <v>22</v>
      </c>
      <c r="P3472" t="s">
        <v>10605</v>
      </c>
      <c r="Q3472">
        <v>50</v>
      </c>
      <c r="S3472">
        <v>4245116065</v>
      </c>
      <c r="T3472">
        <v>42028224.689999998</v>
      </c>
    </row>
    <row r="3473" spans="1:20">
      <c r="A3473" t="s">
        <v>9261</v>
      </c>
      <c r="B3473" t="s">
        <v>9262</v>
      </c>
      <c r="C3473" t="s">
        <v>9263</v>
      </c>
      <c r="D3473">
        <v>24515</v>
      </c>
      <c r="E3473" t="s">
        <v>9264</v>
      </c>
      <c r="F3473">
        <v>150161268</v>
      </c>
      <c r="G3473" t="s">
        <v>9265</v>
      </c>
      <c r="H3473">
        <v>192359.3</v>
      </c>
      <c r="I3473" t="s">
        <v>9266</v>
      </c>
      <c r="J3473" t="s">
        <v>9267</v>
      </c>
      <c r="K3473">
        <v>1234245849</v>
      </c>
      <c r="L3473" t="s">
        <v>10606</v>
      </c>
      <c r="M3473">
        <v>84.3</v>
      </c>
      <c r="N3473" t="s">
        <v>22</v>
      </c>
      <c r="P3473" t="s">
        <v>10607</v>
      </c>
      <c r="Q3473">
        <v>51</v>
      </c>
      <c r="S3473">
        <v>4245116183</v>
      </c>
      <c r="T3473">
        <v>52064775.899999999</v>
      </c>
    </row>
    <row r="3474" spans="1:20">
      <c r="A3474" t="s">
        <v>9261</v>
      </c>
      <c r="B3474" t="s">
        <v>9262</v>
      </c>
      <c r="C3474" t="s">
        <v>9263</v>
      </c>
      <c r="D3474">
        <v>24515</v>
      </c>
      <c r="E3474" t="s">
        <v>9264</v>
      </c>
      <c r="F3474">
        <v>150161268</v>
      </c>
      <c r="G3474" t="s">
        <v>9265</v>
      </c>
      <c r="H3474">
        <v>192359.3</v>
      </c>
      <c r="I3474" t="s">
        <v>9266</v>
      </c>
      <c r="J3474" t="s">
        <v>9267</v>
      </c>
      <c r="K3474">
        <v>1234245849</v>
      </c>
      <c r="L3474" t="s">
        <v>10608</v>
      </c>
      <c r="M3474">
        <v>44</v>
      </c>
      <c r="N3474" t="s">
        <v>22</v>
      </c>
      <c r="P3474" t="s">
        <v>10609</v>
      </c>
      <c r="Q3474">
        <v>51</v>
      </c>
      <c r="S3474">
        <v>4245116155</v>
      </c>
      <c r="T3474">
        <v>28213056.079999998</v>
      </c>
    </row>
    <row r="3475" spans="1:20">
      <c r="A3475" t="s">
        <v>9261</v>
      </c>
      <c r="B3475" t="s">
        <v>9262</v>
      </c>
      <c r="C3475" t="s">
        <v>9263</v>
      </c>
      <c r="D3475">
        <v>24515</v>
      </c>
      <c r="E3475" t="s">
        <v>9264</v>
      </c>
      <c r="F3475">
        <v>150161268</v>
      </c>
      <c r="G3475" t="s">
        <v>9265</v>
      </c>
      <c r="H3475">
        <v>192359.3</v>
      </c>
      <c r="I3475" t="s">
        <v>9266</v>
      </c>
      <c r="J3475" t="s">
        <v>9267</v>
      </c>
      <c r="K3475">
        <v>1234245849</v>
      </c>
      <c r="L3475" t="s">
        <v>10610</v>
      </c>
      <c r="M3475">
        <v>44.1</v>
      </c>
      <c r="N3475" t="s">
        <v>22</v>
      </c>
      <c r="P3475" t="s">
        <v>10611</v>
      </c>
      <c r="Q3475">
        <v>51</v>
      </c>
      <c r="S3475">
        <v>4245116094</v>
      </c>
      <c r="T3475">
        <v>28277176.66</v>
      </c>
    </row>
    <row r="3476" spans="1:20">
      <c r="A3476" t="s">
        <v>9261</v>
      </c>
      <c r="B3476" t="s">
        <v>9262</v>
      </c>
      <c r="C3476" t="s">
        <v>9263</v>
      </c>
      <c r="D3476">
        <v>24515</v>
      </c>
      <c r="E3476" t="s">
        <v>9264</v>
      </c>
      <c r="F3476">
        <v>150161268</v>
      </c>
      <c r="G3476" t="s">
        <v>9265</v>
      </c>
      <c r="H3476">
        <v>192359.3</v>
      </c>
      <c r="I3476" t="s">
        <v>9266</v>
      </c>
      <c r="J3476" t="s">
        <v>9267</v>
      </c>
      <c r="K3476">
        <v>1234245849</v>
      </c>
      <c r="L3476" t="s">
        <v>10612</v>
      </c>
      <c r="M3476">
        <v>66.2</v>
      </c>
      <c r="N3476" t="s">
        <v>22</v>
      </c>
      <c r="P3476" t="s">
        <v>10613</v>
      </c>
      <c r="Q3476">
        <v>51</v>
      </c>
      <c r="S3476">
        <v>4245116112</v>
      </c>
      <c r="T3476">
        <v>40885980.600000001</v>
      </c>
    </row>
    <row r="3477" spans="1:20">
      <c r="A3477" t="s">
        <v>9261</v>
      </c>
      <c r="B3477" t="s">
        <v>9262</v>
      </c>
      <c r="C3477" t="s">
        <v>9263</v>
      </c>
      <c r="D3477">
        <v>24515</v>
      </c>
      <c r="E3477" t="s">
        <v>9264</v>
      </c>
      <c r="F3477">
        <v>150161268</v>
      </c>
      <c r="G3477" t="s">
        <v>9265</v>
      </c>
      <c r="H3477">
        <v>192359.3</v>
      </c>
      <c r="I3477" t="s">
        <v>9266</v>
      </c>
      <c r="J3477" t="s">
        <v>9267</v>
      </c>
      <c r="K3477">
        <v>1234245849</v>
      </c>
      <c r="L3477" t="s">
        <v>10614</v>
      </c>
      <c r="M3477">
        <v>44</v>
      </c>
      <c r="N3477" t="s">
        <v>22</v>
      </c>
      <c r="P3477" t="s">
        <v>10615</v>
      </c>
      <c r="Q3477">
        <v>51</v>
      </c>
      <c r="S3477">
        <v>4245116303</v>
      </c>
      <c r="T3477">
        <v>28213056.079999998</v>
      </c>
    </row>
    <row r="3478" spans="1:20">
      <c r="A3478" t="s">
        <v>9261</v>
      </c>
      <c r="B3478" t="s">
        <v>9262</v>
      </c>
      <c r="C3478" t="s">
        <v>9263</v>
      </c>
      <c r="D3478">
        <v>24515</v>
      </c>
      <c r="E3478" t="s">
        <v>9264</v>
      </c>
      <c r="F3478">
        <v>150161268</v>
      </c>
      <c r="G3478" t="s">
        <v>9265</v>
      </c>
      <c r="H3478">
        <v>192359.3</v>
      </c>
      <c r="I3478" t="s">
        <v>9266</v>
      </c>
      <c r="J3478" t="s">
        <v>9267</v>
      </c>
      <c r="K3478">
        <v>1234245849</v>
      </c>
      <c r="L3478" t="s">
        <v>10616</v>
      </c>
      <c r="M3478">
        <v>44.2</v>
      </c>
      <c r="N3478" t="s">
        <v>22</v>
      </c>
      <c r="P3478" t="s">
        <v>10617</v>
      </c>
      <c r="Q3478">
        <v>51</v>
      </c>
      <c r="S3478">
        <v>4245116342</v>
      </c>
      <c r="T3478">
        <v>28341297.239999998</v>
      </c>
    </row>
    <row r="3479" spans="1:20">
      <c r="A3479" t="s">
        <v>9261</v>
      </c>
      <c r="B3479" t="s">
        <v>9262</v>
      </c>
      <c r="C3479" t="s">
        <v>9263</v>
      </c>
      <c r="D3479">
        <v>24515</v>
      </c>
      <c r="E3479" t="s">
        <v>9264</v>
      </c>
      <c r="F3479">
        <v>150161268</v>
      </c>
      <c r="G3479" t="s">
        <v>9265</v>
      </c>
      <c r="H3479">
        <v>192359.3</v>
      </c>
      <c r="I3479" t="s">
        <v>9266</v>
      </c>
      <c r="J3479" t="s">
        <v>9267</v>
      </c>
      <c r="K3479">
        <v>1234245849</v>
      </c>
      <c r="L3479" t="s">
        <v>10618</v>
      </c>
      <c r="M3479">
        <v>84.2</v>
      </c>
      <c r="N3479" t="s">
        <v>22</v>
      </c>
      <c r="P3479" t="s">
        <v>10619</v>
      </c>
      <c r="Q3479">
        <v>51</v>
      </c>
      <c r="S3479">
        <v>4245116223</v>
      </c>
      <c r="T3479">
        <v>52003014.600000001</v>
      </c>
    </row>
    <row r="3480" spans="1:20">
      <c r="A3480" t="s">
        <v>9261</v>
      </c>
      <c r="B3480" t="s">
        <v>9262</v>
      </c>
      <c r="C3480" t="s">
        <v>9263</v>
      </c>
      <c r="D3480">
        <v>24515</v>
      </c>
      <c r="E3480" t="s">
        <v>9264</v>
      </c>
      <c r="F3480">
        <v>150161268</v>
      </c>
      <c r="G3480" t="s">
        <v>9265</v>
      </c>
      <c r="H3480">
        <v>192359.3</v>
      </c>
      <c r="I3480" t="s">
        <v>9266</v>
      </c>
      <c r="J3480" t="s">
        <v>9267</v>
      </c>
      <c r="K3480">
        <v>1234245849</v>
      </c>
      <c r="L3480" t="s">
        <v>10620</v>
      </c>
      <c r="M3480">
        <v>68.599999999999994</v>
      </c>
      <c r="N3480" t="s">
        <v>22</v>
      </c>
      <c r="P3480" t="s">
        <v>10621</v>
      </c>
      <c r="Q3480">
        <v>51</v>
      </c>
      <c r="S3480">
        <v>4245116181</v>
      </c>
      <c r="T3480">
        <v>42368251.799999997</v>
      </c>
    </row>
    <row r="3481" spans="1:20">
      <c r="A3481" t="s">
        <v>9261</v>
      </c>
      <c r="B3481" t="s">
        <v>9262</v>
      </c>
      <c r="C3481" t="s">
        <v>9263</v>
      </c>
      <c r="D3481">
        <v>24515</v>
      </c>
      <c r="E3481" t="s">
        <v>9264</v>
      </c>
      <c r="F3481">
        <v>150161268</v>
      </c>
      <c r="G3481" t="s">
        <v>9265</v>
      </c>
      <c r="H3481">
        <v>192359.3</v>
      </c>
      <c r="I3481" t="s">
        <v>9266</v>
      </c>
      <c r="J3481" t="s">
        <v>9267</v>
      </c>
      <c r="K3481">
        <v>1234245849</v>
      </c>
      <c r="L3481" t="s">
        <v>10622</v>
      </c>
      <c r="M3481">
        <v>44.1</v>
      </c>
      <c r="N3481" t="s">
        <v>22</v>
      </c>
      <c r="P3481" t="s">
        <v>10623</v>
      </c>
      <c r="Q3481">
        <v>51</v>
      </c>
      <c r="S3481">
        <v>4245116279</v>
      </c>
      <c r="T3481">
        <v>28277176.66</v>
      </c>
    </row>
    <row r="3482" spans="1:20">
      <c r="A3482" t="s">
        <v>9261</v>
      </c>
      <c r="B3482" t="s">
        <v>9262</v>
      </c>
      <c r="C3482" t="s">
        <v>9263</v>
      </c>
      <c r="D3482">
        <v>24515</v>
      </c>
      <c r="E3482" t="s">
        <v>9264</v>
      </c>
      <c r="F3482">
        <v>150161268</v>
      </c>
      <c r="G3482" t="s">
        <v>9265</v>
      </c>
      <c r="H3482">
        <v>192359.3</v>
      </c>
      <c r="I3482" t="s">
        <v>9266</v>
      </c>
      <c r="J3482" t="s">
        <v>9267</v>
      </c>
      <c r="K3482">
        <v>1234245849</v>
      </c>
      <c r="L3482" t="s">
        <v>10624</v>
      </c>
      <c r="M3482">
        <v>44.1</v>
      </c>
      <c r="N3482" t="s">
        <v>22</v>
      </c>
      <c r="P3482" t="s">
        <v>10625</v>
      </c>
      <c r="Q3482">
        <v>51</v>
      </c>
      <c r="S3482">
        <v>4245116196</v>
      </c>
      <c r="T3482">
        <v>28277176.66</v>
      </c>
    </row>
    <row r="3483" spans="1:20">
      <c r="A3483" t="s">
        <v>9261</v>
      </c>
      <c r="B3483" t="s">
        <v>9262</v>
      </c>
      <c r="C3483" t="s">
        <v>9263</v>
      </c>
      <c r="D3483">
        <v>24515</v>
      </c>
      <c r="E3483" t="s">
        <v>9264</v>
      </c>
      <c r="F3483">
        <v>150161268</v>
      </c>
      <c r="G3483" t="s">
        <v>9265</v>
      </c>
      <c r="H3483">
        <v>192359.3</v>
      </c>
      <c r="I3483" t="s">
        <v>9266</v>
      </c>
      <c r="J3483" t="s">
        <v>9267</v>
      </c>
      <c r="K3483">
        <v>1234245849</v>
      </c>
      <c r="L3483" t="s">
        <v>10626</v>
      </c>
      <c r="M3483">
        <v>66.8</v>
      </c>
      <c r="N3483" t="s">
        <v>22</v>
      </c>
      <c r="P3483" t="s">
        <v>10627</v>
      </c>
      <c r="Q3483">
        <v>51</v>
      </c>
      <c r="S3483">
        <v>4245116141</v>
      </c>
      <c r="T3483">
        <v>41256548.399999999</v>
      </c>
    </row>
    <row r="3484" spans="1:20">
      <c r="A3484" t="s">
        <v>9261</v>
      </c>
      <c r="B3484" t="s">
        <v>9262</v>
      </c>
      <c r="C3484" t="s">
        <v>9263</v>
      </c>
      <c r="D3484">
        <v>24515</v>
      </c>
      <c r="E3484" t="s">
        <v>9264</v>
      </c>
      <c r="F3484">
        <v>150161268</v>
      </c>
      <c r="G3484" t="s">
        <v>9265</v>
      </c>
      <c r="H3484">
        <v>192359.3</v>
      </c>
      <c r="I3484" t="s">
        <v>9266</v>
      </c>
      <c r="J3484" t="s">
        <v>9267</v>
      </c>
      <c r="K3484">
        <v>1234245849</v>
      </c>
      <c r="L3484" t="s">
        <v>10628</v>
      </c>
      <c r="M3484">
        <v>44.1</v>
      </c>
      <c r="N3484" t="s">
        <v>22</v>
      </c>
      <c r="P3484" t="s">
        <v>10629</v>
      </c>
      <c r="Q3484">
        <v>51</v>
      </c>
      <c r="S3484">
        <v>4245116169</v>
      </c>
      <c r="T3484">
        <v>28277176.66</v>
      </c>
    </row>
    <row r="3485" spans="1:20">
      <c r="A3485" t="s">
        <v>9261</v>
      </c>
      <c r="B3485" t="s">
        <v>9262</v>
      </c>
      <c r="C3485" t="s">
        <v>9263</v>
      </c>
      <c r="D3485">
        <v>24515</v>
      </c>
      <c r="E3485" t="s">
        <v>9264</v>
      </c>
      <c r="F3485">
        <v>150161268</v>
      </c>
      <c r="G3485" t="s">
        <v>9265</v>
      </c>
      <c r="H3485">
        <v>192359.3</v>
      </c>
      <c r="I3485" t="s">
        <v>9266</v>
      </c>
      <c r="J3485" t="s">
        <v>9267</v>
      </c>
      <c r="K3485">
        <v>1234245849</v>
      </c>
      <c r="L3485" t="s">
        <v>10630</v>
      </c>
      <c r="M3485">
        <v>44</v>
      </c>
      <c r="N3485" t="s">
        <v>22</v>
      </c>
      <c r="P3485" t="s">
        <v>10631</v>
      </c>
      <c r="Q3485">
        <v>51</v>
      </c>
      <c r="S3485">
        <v>4245115927</v>
      </c>
      <c r="T3485">
        <v>28213056.079999998</v>
      </c>
    </row>
    <row r="3486" spans="1:20">
      <c r="A3486" t="s">
        <v>9261</v>
      </c>
      <c r="B3486" t="s">
        <v>9262</v>
      </c>
      <c r="C3486" t="s">
        <v>9263</v>
      </c>
      <c r="D3486">
        <v>24515</v>
      </c>
      <c r="E3486" t="s">
        <v>9264</v>
      </c>
      <c r="F3486">
        <v>150161268</v>
      </c>
      <c r="G3486" t="s">
        <v>9265</v>
      </c>
      <c r="H3486">
        <v>192359.3</v>
      </c>
      <c r="I3486" t="s">
        <v>9266</v>
      </c>
      <c r="J3486" t="s">
        <v>9267</v>
      </c>
      <c r="K3486">
        <v>1234245849</v>
      </c>
      <c r="L3486" t="s">
        <v>10632</v>
      </c>
      <c r="M3486">
        <v>68.599999999999994</v>
      </c>
      <c r="N3486" t="s">
        <v>22</v>
      </c>
      <c r="P3486" t="s">
        <v>10633</v>
      </c>
      <c r="Q3486">
        <v>51</v>
      </c>
      <c r="S3486">
        <v>4245116209</v>
      </c>
      <c r="T3486">
        <v>42368251.799999997</v>
      </c>
    </row>
    <row r="3487" spans="1:20">
      <c r="A3487" t="s">
        <v>9261</v>
      </c>
      <c r="B3487" t="s">
        <v>9262</v>
      </c>
      <c r="C3487" t="s">
        <v>9263</v>
      </c>
      <c r="D3487">
        <v>24515</v>
      </c>
      <c r="E3487" t="s">
        <v>9264</v>
      </c>
      <c r="F3487">
        <v>150161268</v>
      </c>
      <c r="G3487" t="s">
        <v>9265</v>
      </c>
      <c r="H3487">
        <v>192359.3</v>
      </c>
      <c r="I3487" t="s">
        <v>9266</v>
      </c>
      <c r="J3487" t="s">
        <v>9267</v>
      </c>
      <c r="K3487">
        <v>1234245849</v>
      </c>
      <c r="L3487" t="s">
        <v>10634</v>
      </c>
      <c r="M3487">
        <v>84.3</v>
      </c>
      <c r="N3487" t="s">
        <v>22</v>
      </c>
      <c r="P3487" t="s">
        <v>10635</v>
      </c>
      <c r="Q3487">
        <v>52</v>
      </c>
      <c r="S3487">
        <v>4245116136</v>
      </c>
      <c r="T3487">
        <v>52251524.850000001</v>
      </c>
    </row>
    <row r="3488" spans="1:20">
      <c r="A3488" t="s">
        <v>9261</v>
      </c>
      <c r="B3488" t="s">
        <v>9262</v>
      </c>
      <c r="C3488" t="s">
        <v>9263</v>
      </c>
      <c r="D3488">
        <v>24515</v>
      </c>
      <c r="E3488" t="s">
        <v>9264</v>
      </c>
      <c r="F3488">
        <v>150161268</v>
      </c>
      <c r="G3488" t="s">
        <v>9265</v>
      </c>
      <c r="H3488">
        <v>192359.3</v>
      </c>
      <c r="I3488" t="s">
        <v>9266</v>
      </c>
      <c r="J3488" t="s">
        <v>9267</v>
      </c>
      <c r="K3488">
        <v>1234245849</v>
      </c>
      <c r="L3488" t="s">
        <v>10636</v>
      </c>
      <c r="M3488">
        <v>44.1</v>
      </c>
      <c r="N3488" t="s">
        <v>22</v>
      </c>
      <c r="P3488" t="s">
        <v>10637</v>
      </c>
      <c r="Q3488">
        <v>52</v>
      </c>
      <c r="S3488">
        <v>4245116171</v>
      </c>
      <c r="T3488">
        <v>28378602.690000001</v>
      </c>
    </row>
    <row r="3489" spans="1:20">
      <c r="A3489" t="s">
        <v>9261</v>
      </c>
      <c r="B3489" t="s">
        <v>9262</v>
      </c>
      <c r="C3489" t="s">
        <v>9263</v>
      </c>
      <c r="D3489">
        <v>24515</v>
      </c>
      <c r="E3489" t="s">
        <v>9264</v>
      </c>
      <c r="F3489">
        <v>150161268</v>
      </c>
      <c r="G3489" t="s">
        <v>9265</v>
      </c>
      <c r="H3489">
        <v>192359.3</v>
      </c>
      <c r="I3489" t="s">
        <v>9266</v>
      </c>
      <c r="J3489" t="s">
        <v>9267</v>
      </c>
      <c r="K3489">
        <v>1234245849</v>
      </c>
      <c r="L3489" t="s">
        <v>10638</v>
      </c>
      <c r="M3489">
        <v>44.1</v>
      </c>
      <c r="N3489" t="s">
        <v>22</v>
      </c>
      <c r="P3489" t="s">
        <v>10639</v>
      </c>
      <c r="Q3489">
        <v>52</v>
      </c>
      <c r="S3489">
        <v>4245115955</v>
      </c>
      <c r="T3489">
        <v>28378602.690000001</v>
      </c>
    </row>
    <row r="3490" spans="1:20">
      <c r="A3490" t="s">
        <v>9261</v>
      </c>
      <c r="B3490" t="s">
        <v>9262</v>
      </c>
      <c r="C3490" t="s">
        <v>9263</v>
      </c>
      <c r="D3490">
        <v>24515</v>
      </c>
      <c r="E3490" t="s">
        <v>9264</v>
      </c>
      <c r="F3490">
        <v>150161268</v>
      </c>
      <c r="G3490" t="s">
        <v>9265</v>
      </c>
      <c r="H3490">
        <v>192359.3</v>
      </c>
      <c r="I3490" t="s">
        <v>9266</v>
      </c>
      <c r="J3490" t="s">
        <v>9267</v>
      </c>
      <c r="K3490">
        <v>1234245849</v>
      </c>
      <c r="L3490" t="s">
        <v>10640</v>
      </c>
      <c r="M3490">
        <v>66.2</v>
      </c>
      <c r="N3490" t="s">
        <v>22</v>
      </c>
      <c r="P3490" t="s">
        <v>10641</v>
      </c>
      <c r="Q3490">
        <v>52</v>
      </c>
      <c r="S3490">
        <v>4245116197</v>
      </c>
      <c r="T3490">
        <v>41032632.799999997</v>
      </c>
    </row>
    <row r="3491" spans="1:20">
      <c r="A3491" t="s">
        <v>9261</v>
      </c>
      <c r="B3491" t="s">
        <v>9262</v>
      </c>
      <c r="C3491" t="s">
        <v>9263</v>
      </c>
      <c r="D3491">
        <v>24515</v>
      </c>
      <c r="E3491" t="s">
        <v>9264</v>
      </c>
      <c r="F3491">
        <v>150161268</v>
      </c>
      <c r="G3491" t="s">
        <v>9265</v>
      </c>
      <c r="H3491">
        <v>192359.3</v>
      </c>
      <c r="I3491" t="s">
        <v>9266</v>
      </c>
      <c r="J3491" t="s">
        <v>9267</v>
      </c>
      <c r="K3491">
        <v>1234245849</v>
      </c>
      <c r="L3491" t="s">
        <v>10642</v>
      </c>
      <c r="M3491">
        <v>44.1</v>
      </c>
      <c r="N3491" t="s">
        <v>22</v>
      </c>
      <c r="P3491" t="s">
        <v>10643</v>
      </c>
      <c r="Q3491">
        <v>52</v>
      </c>
      <c r="S3491">
        <v>4245116160</v>
      </c>
      <c r="T3491">
        <v>28378602.690000001</v>
      </c>
    </row>
    <row r="3492" spans="1:20">
      <c r="A3492" t="s">
        <v>9261</v>
      </c>
      <c r="B3492" t="s">
        <v>9262</v>
      </c>
      <c r="C3492" t="s">
        <v>9263</v>
      </c>
      <c r="D3492">
        <v>24515</v>
      </c>
      <c r="E3492" t="s">
        <v>9264</v>
      </c>
      <c r="F3492">
        <v>150161268</v>
      </c>
      <c r="G3492" t="s">
        <v>9265</v>
      </c>
      <c r="H3492">
        <v>192359.3</v>
      </c>
      <c r="I3492" t="s">
        <v>9266</v>
      </c>
      <c r="J3492" t="s">
        <v>9267</v>
      </c>
      <c r="K3492">
        <v>1234245849</v>
      </c>
      <c r="L3492" t="s">
        <v>10644</v>
      </c>
      <c r="M3492">
        <v>44.2</v>
      </c>
      <c r="N3492" t="s">
        <v>22</v>
      </c>
      <c r="P3492" t="s">
        <v>10645</v>
      </c>
      <c r="Q3492">
        <v>52</v>
      </c>
      <c r="S3492">
        <v>4245116003</v>
      </c>
      <c r="T3492">
        <v>28442953.27</v>
      </c>
    </row>
    <row r="3493" spans="1:20">
      <c r="A3493" t="s">
        <v>9261</v>
      </c>
      <c r="B3493" t="s">
        <v>9262</v>
      </c>
      <c r="C3493" t="s">
        <v>9263</v>
      </c>
      <c r="D3493">
        <v>24515</v>
      </c>
      <c r="E3493" t="s">
        <v>9264</v>
      </c>
      <c r="F3493">
        <v>150161268</v>
      </c>
      <c r="G3493" t="s">
        <v>9265</v>
      </c>
      <c r="H3493">
        <v>192359.3</v>
      </c>
      <c r="I3493" t="s">
        <v>9266</v>
      </c>
      <c r="J3493" t="s">
        <v>9267</v>
      </c>
      <c r="K3493">
        <v>1234245849</v>
      </c>
      <c r="L3493" t="s">
        <v>10646</v>
      </c>
      <c r="M3493">
        <v>84.3</v>
      </c>
      <c r="N3493" t="s">
        <v>22</v>
      </c>
      <c r="P3493" t="s">
        <v>10647</v>
      </c>
      <c r="Q3493">
        <v>52</v>
      </c>
      <c r="S3493">
        <v>4245115991</v>
      </c>
      <c r="T3493">
        <v>52251524.850000001</v>
      </c>
    </row>
    <row r="3494" spans="1:20">
      <c r="A3494" t="s">
        <v>9261</v>
      </c>
      <c r="B3494" t="s">
        <v>9262</v>
      </c>
      <c r="C3494" t="s">
        <v>9263</v>
      </c>
      <c r="D3494">
        <v>24515</v>
      </c>
      <c r="E3494" t="s">
        <v>9264</v>
      </c>
      <c r="F3494">
        <v>150161268</v>
      </c>
      <c r="G3494" t="s">
        <v>9265</v>
      </c>
      <c r="H3494">
        <v>192359.3</v>
      </c>
      <c r="I3494" t="s">
        <v>9266</v>
      </c>
      <c r="J3494" t="s">
        <v>9267</v>
      </c>
      <c r="K3494">
        <v>1234245849</v>
      </c>
      <c r="L3494" t="s">
        <v>10648</v>
      </c>
      <c r="M3494">
        <v>68.599999999999994</v>
      </c>
      <c r="N3494" t="s">
        <v>22</v>
      </c>
      <c r="P3494" t="s">
        <v>10649</v>
      </c>
      <c r="Q3494">
        <v>52</v>
      </c>
      <c r="S3494">
        <v>4245116336</v>
      </c>
      <c r="T3494">
        <v>42520220.689999998</v>
      </c>
    </row>
    <row r="3495" spans="1:20">
      <c r="A3495" t="s">
        <v>9261</v>
      </c>
      <c r="B3495" t="s">
        <v>9262</v>
      </c>
      <c r="C3495" t="s">
        <v>9263</v>
      </c>
      <c r="D3495">
        <v>24515</v>
      </c>
      <c r="E3495" t="s">
        <v>9264</v>
      </c>
      <c r="F3495">
        <v>150161268</v>
      </c>
      <c r="G3495" t="s">
        <v>9265</v>
      </c>
      <c r="H3495">
        <v>192359.3</v>
      </c>
      <c r="I3495" t="s">
        <v>9266</v>
      </c>
      <c r="J3495" t="s">
        <v>9267</v>
      </c>
      <c r="K3495">
        <v>1234245849</v>
      </c>
      <c r="L3495" t="s">
        <v>10650</v>
      </c>
      <c r="M3495">
        <v>44.1</v>
      </c>
      <c r="N3495" t="s">
        <v>22</v>
      </c>
      <c r="P3495" t="s">
        <v>10651</v>
      </c>
      <c r="Q3495">
        <v>52</v>
      </c>
      <c r="S3495">
        <v>4245116001</v>
      </c>
      <c r="T3495">
        <v>28378602.690000001</v>
      </c>
    </row>
    <row r="3496" spans="1:20">
      <c r="A3496" t="s">
        <v>9261</v>
      </c>
      <c r="B3496" t="s">
        <v>9262</v>
      </c>
      <c r="C3496" t="s">
        <v>9263</v>
      </c>
      <c r="D3496">
        <v>24515</v>
      </c>
      <c r="E3496" t="s">
        <v>9264</v>
      </c>
      <c r="F3496">
        <v>150161268</v>
      </c>
      <c r="G3496" t="s">
        <v>9265</v>
      </c>
      <c r="H3496">
        <v>192359.3</v>
      </c>
      <c r="I3496" t="s">
        <v>9266</v>
      </c>
      <c r="J3496" t="s">
        <v>9267</v>
      </c>
      <c r="K3496">
        <v>1234245849</v>
      </c>
      <c r="L3496" t="s">
        <v>10652</v>
      </c>
      <c r="M3496">
        <v>44.1</v>
      </c>
      <c r="N3496" t="s">
        <v>22</v>
      </c>
      <c r="P3496" t="s">
        <v>10653</v>
      </c>
      <c r="Q3496">
        <v>52</v>
      </c>
      <c r="S3496">
        <v>4245115951</v>
      </c>
      <c r="T3496">
        <v>28378602.690000001</v>
      </c>
    </row>
    <row r="3497" spans="1:20">
      <c r="A3497" t="s">
        <v>9261</v>
      </c>
      <c r="B3497" t="s">
        <v>9262</v>
      </c>
      <c r="C3497" t="s">
        <v>9263</v>
      </c>
      <c r="D3497">
        <v>24515</v>
      </c>
      <c r="E3497" t="s">
        <v>9264</v>
      </c>
      <c r="F3497">
        <v>150161268</v>
      </c>
      <c r="G3497" t="s">
        <v>9265</v>
      </c>
      <c r="H3497">
        <v>192359.3</v>
      </c>
      <c r="I3497" t="s">
        <v>9266</v>
      </c>
      <c r="J3497" t="s">
        <v>9267</v>
      </c>
      <c r="K3497">
        <v>1234245849</v>
      </c>
      <c r="L3497" t="s">
        <v>10654</v>
      </c>
      <c r="M3497">
        <v>66.8</v>
      </c>
      <c r="N3497" t="s">
        <v>22</v>
      </c>
      <c r="P3497" t="s">
        <v>10655</v>
      </c>
      <c r="Q3497">
        <v>52</v>
      </c>
      <c r="S3497">
        <v>4245116245</v>
      </c>
      <c r="T3497">
        <v>41404529.770000003</v>
      </c>
    </row>
    <row r="3498" spans="1:20">
      <c r="A3498" t="s">
        <v>9261</v>
      </c>
      <c r="B3498" t="s">
        <v>9262</v>
      </c>
      <c r="C3498" t="s">
        <v>9263</v>
      </c>
      <c r="D3498">
        <v>24515</v>
      </c>
      <c r="E3498" t="s">
        <v>9264</v>
      </c>
      <c r="F3498">
        <v>150161268</v>
      </c>
      <c r="G3498" t="s">
        <v>9265</v>
      </c>
      <c r="H3498">
        <v>192359.3</v>
      </c>
      <c r="I3498" t="s">
        <v>9266</v>
      </c>
      <c r="J3498" t="s">
        <v>9267</v>
      </c>
      <c r="K3498">
        <v>1234245849</v>
      </c>
      <c r="L3498" t="s">
        <v>10656</v>
      </c>
      <c r="M3498">
        <v>44.1</v>
      </c>
      <c r="N3498" t="s">
        <v>22</v>
      </c>
      <c r="P3498" t="s">
        <v>10657</v>
      </c>
      <c r="Q3498">
        <v>52</v>
      </c>
      <c r="S3498">
        <v>4245116400</v>
      </c>
      <c r="T3498">
        <v>28378602.690000001</v>
      </c>
    </row>
    <row r="3499" spans="1:20">
      <c r="A3499" t="s">
        <v>9261</v>
      </c>
      <c r="B3499" t="s">
        <v>9262</v>
      </c>
      <c r="C3499" t="s">
        <v>9263</v>
      </c>
      <c r="D3499">
        <v>24515</v>
      </c>
      <c r="E3499" t="s">
        <v>9264</v>
      </c>
      <c r="F3499">
        <v>150161268</v>
      </c>
      <c r="G3499" t="s">
        <v>9265</v>
      </c>
      <c r="H3499">
        <v>192359.3</v>
      </c>
      <c r="I3499" t="s">
        <v>9266</v>
      </c>
      <c r="J3499" t="s">
        <v>9267</v>
      </c>
      <c r="K3499">
        <v>1234245849</v>
      </c>
      <c r="L3499" t="s">
        <v>10658</v>
      </c>
      <c r="M3499">
        <v>44</v>
      </c>
      <c r="N3499" t="s">
        <v>22</v>
      </c>
      <c r="P3499" t="s">
        <v>10659</v>
      </c>
      <c r="Q3499">
        <v>52</v>
      </c>
      <c r="S3499">
        <v>4245116430</v>
      </c>
      <c r="T3499">
        <v>28314252.120000001</v>
      </c>
    </row>
    <row r="3500" spans="1:20">
      <c r="A3500" t="s">
        <v>9261</v>
      </c>
      <c r="B3500" t="s">
        <v>9262</v>
      </c>
      <c r="C3500" t="s">
        <v>9263</v>
      </c>
      <c r="D3500">
        <v>24515</v>
      </c>
      <c r="E3500" t="s">
        <v>9264</v>
      </c>
      <c r="F3500">
        <v>150161268</v>
      </c>
      <c r="G3500" t="s">
        <v>9265</v>
      </c>
      <c r="H3500">
        <v>192359.3</v>
      </c>
      <c r="I3500" t="s">
        <v>9266</v>
      </c>
      <c r="J3500" t="s">
        <v>9267</v>
      </c>
      <c r="K3500">
        <v>1234245849</v>
      </c>
      <c r="L3500" t="s">
        <v>10660</v>
      </c>
      <c r="M3500">
        <v>68.599999999999994</v>
      </c>
      <c r="N3500" t="s">
        <v>22</v>
      </c>
      <c r="P3500" t="s">
        <v>10661</v>
      </c>
      <c r="Q3500">
        <v>52</v>
      </c>
      <c r="S3500">
        <v>4245116470</v>
      </c>
      <c r="T3500">
        <v>42520220.689999998</v>
      </c>
    </row>
    <row r="3501" spans="1:20">
      <c r="A3501" t="s">
        <v>9261</v>
      </c>
      <c r="B3501" t="s">
        <v>9262</v>
      </c>
      <c r="C3501" t="s">
        <v>9263</v>
      </c>
      <c r="D3501">
        <v>24515</v>
      </c>
      <c r="E3501" t="s">
        <v>9264</v>
      </c>
      <c r="F3501">
        <v>150161268</v>
      </c>
      <c r="G3501" t="s">
        <v>9265</v>
      </c>
      <c r="H3501">
        <v>192359.3</v>
      </c>
      <c r="I3501" t="s">
        <v>9266</v>
      </c>
      <c r="J3501" t="s">
        <v>9267</v>
      </c>
      <c r="K3501">
        <v>1234245849</v>
      </c>
      <c r="L3501" t="s">
        <v>10662</v>
      </c>
      <c r="M3501">
        <v>84.3</v>
      </c>
      <c r="N3501" t="s">
        <v>22</v>
      </c>
      <c r="P3501" t="s">
        <v>10663</v>
      </c>
      <c r="Q3501">
        <v>53</v>
      </c>
      <c r="S3501">
        <v>4245116407</v>
      </c>
      <c r="T3501">
        <v>52442518.299999997</v>
      </c>
    </row>
    <row r="3502" spans="1:20">
      <c r="A3502" t="s">
        <v>9261</v>
      </c>
      <c r="B3502" t="s">
        <v>9262</v>
      </c>
      <c r="C3502" t="s">
        <v>9263</v>
      </c>
      <c r="D3502">
        <v>24515</v>
      </c>
      <c r="E3502" t="s">
        <v>9264</v>
      </c>
      <c r="F3502">
        <v>150161268</v>
      </c>
      <c r="G3502" t="s">
        <v>9265</v>
      </c>
      <c r="H3502">
        <v>192359.3</v>
      </c>
      <c r="I3502" t="s">
        <v>9266</v>
      </c>
      <c r="J3502" t="s">
        <v>9267</v>
      </c>
      <c r="K3502">
        <v>1234245849</v>
      </c>
      <c r="L3502" t="s">
        <v>10664</v>
      </c>
      <c r="M3502">
        <v>44.1</v>
      </c>
      <c r="N3502" t="s">
        <v>22</v>
      </c>
      <c r="P3502" t="s">
        <v>10665</v>
      </c>
      <c r="Q3502">
        <v>53</v>
      </c>
      <c r="S3502">
        <v>4245116371</v>
      </c>
      <c r="T3502">
        <v>28482334.27</v>
      </c>
    </row>
    <row r="3503" spans="1:20">
      <c r="A3503" t="s">
        <v>9261</v>
      </c>
      <c r="B3503" t="s">
        <v>9262</v>
      </c>
      <c r="C3503" t="s">
        <v>9263</v>
      </c>
      <c r="D3503">
        <v>24515</v>
      </c>
      <c r="E3503" t="s">
        <v>9264</v>
      </c>
      <c r="F3503">
        <v>150161268</v>
      </c>
      <c r="G3503" t="s">
        <v>9265</v>
      </c>
      <c r="H3503">
        <v>192359.3</v>
      </c>
      <c r="I3503" t="s">
        <v>9266</v>
      </c>
      <c r="J3503" t="s">
        <v>9267</v>
      </c>
      <c r="K3503">
        <v>1234245849</v>
      </c>
      <c r="L3503" t="s">
        <v>10666</v>
      </c>
      <c r="M3503">
        <v>44.1</v>
      </c>
      <c r="N3503" t="s">
        <v>22</v>
      </c>
      <c r="P3503" t="s">
        <v>10667</v>
      </c>
      <c r="Q3503">
        <v>53</v>
      </c>
      <c r="S3503">
        <v>4245116397</v>
      </c>
      <c r="T3503">
        <v>28482334.27</v>
      </c>
    </row>
    <row r="3504" spans="1:20">
      <c r="A3504" t="s">
        <v>9261</v>
      </c>
      <c r="B3504" t="s">
        <v>9262</v>
      </c>
      <c r="C3504" t="s">
        <v>9263</v>
      </c>
      <c r="D3504">
        <v>24515</v>
      </c>
      <c r="E3504" t="s">
        <v>9264</v>
      </c>
      <c r="F3504">
        <v>150161268</v>
      </c>
      <c r="G3504" t="s">
        <v>9265</v>
      </c>
      <c r="H3504">
        <v>192359.3</v>
      </c>
      <c r="I3504" t="s">
        <v>9266</v>
      </c>
      <c r="J3504" t="s">
        <v>9267</v>
      </c>
      <c r="K3504">
        <v>1234245849</v>
      </c>
      <c r="L3504" t="s">
        <v>10668</v>
      </c>
      <c r="M3504">
        <v>66.2</v>
      </c>
      <c r="N3504" t="s">
        <v>22</v>
      </c>
      <c r="P3504" t="s">
        <v>10669</v>
      </c>
      <c r="Q3504">
        <v>53</v>
      </c>
      <c r="S3504">
        <v>4245116415</v>
      </c>
      <c r="T3504">
        <v>41182618.170000002</v>
      </c>
    </row>
    <row r="3505" spans="1:20">
      <c r="A3505" t="s">
        <v>9261</v>
      </c>
      <c r="B3505" t="s">
        <v>9262</v>
      </c>
      <c r="C3505" t="s">
        <v>9263</v>
      </c>
      <c r="D3505">
        <v>24515</v>
      </c>
      <c r="E3505" t="s">
        <v>9264</v>
      </c>
      <c r="F3505">
        <v>150161268</v>
      </c>
      <c r="G3505" t="s">
        <v>9265</v>
      </c>
      <c r="H3505">
        <v>192359.3</v>
      </c>
      <c r="I3505" t="s">
        <v>9266</v>
      </c>
      <c r="J3505" t="s">
        <v>9267</v>
      </c>
      <c r="K3505">
        <v>1234245849</v>
      </c>
      <c r="L3505" t="s">
        <v>10670</v>
      </c>
      <c r="M3505">
        <v>44.1</v>
      </c>
      <c r="N3505" t="s">
        <v>22</v>
      </c>
      <c r="P3505" t="s">
        <v>10671</v>
      </c>
      <c r="Q3505">
        <v>53</v>
      </c>
      <c r="S3505">
        <v>4245116401</v>
      </c>
      <c r="T3505">
        <v>28482334.27</v>
      </c>
    </row>
    <row r="3506" spans="1:20">
      <c r="A3506" t="s">
        <v>9261</v>
      </c>
      <c r="B3506" t="s">
        <v>9262</v>
      </c>
      <c r="C3506" t="s">
        <v>9263</v>
      </c>
      <c r="D3506">
        <v>24515</v>
      </c>
      <c r="E3506" t="s">
        <v>9264</v>
      </c>
      <c r="F3506">
        <v>150161268</v>
      </c>
      <c r="G3506" t="s">
        <v>9265</v>
      </c>
      <c r="H3506">
        <v>192359.3</v>
      </c>
      <c r="I3506" t="s">
        <v>9266</v>
      </c>
      <c r="J3506" t="s">
        <v>9267</v>
      </c>
      <c r="K3506">
        <v>1234245849</v>
      </c>
      <c r="L3506" t="s">
        <v>10672</v>
      </c>
      <c r="M3506">
        <v>44.2</v>
      </c>
      <c r="N3506" t="s">
        <v>22</v>
      </c>
      <c r="P3506" t="s">
        <v>10673</v>
      </c>
      <c r="Q3506">
        <v>53</v>
      </c>
      <c r="S3506">
        <v>4245116286</v>
      </c>
      <c r="T3506">
        <v>28546920.059999999</v>
      </c>
    </row>
    <row r="3507" spans="1:20">
      <c r="A3507" t="s">
        <v>9261</v>
      </c>
      <c r="B3507" t="s">
        <v>9262</v>
      </c>
      <c r="C3507" t="s">
        <v>9263</v>
      </c>
      <c r="D3507">
        <v>24515</v>
      </c>
      <c r="E3507" t="s">
        <v>9264</v>
      </c>
      <c r="F3507">
        <v>150161268</v>
      </c>
      <c r="G3507" t="s">
        <v>9265</v>
      </c>
      <c r="H3507">
        <v>192359.3</v>
      </c>
      <c r="I3507" t="s">
        <v>9266</v>
      </c>
      <c r="J3507" t="s">
        <v>9267</v>
      </c>
      <c r="K3507">
        <v>1234245849</v>
      </c>
      <c r="L3507" t="s">
        <v>10674</v>
      </c>
      <c r="M3507">
        <v>84.3</v>
      </c>
      <c r="N3507" t="s">
        <v>22</v>
      </c>
      <c r="P3507" t="s">
        <v>10675</v>
      </c>
      <c r="Q3507">
        <v>53</v>
      </c>
      <c r="S3507">
        <v>4245116373</v>
      </c>
      <c r="T3507">
        <v>52442518.299999997</v>
      </c>
    </row>
    <row r="3508" spans="1:20">
      <c r="A3508" t="s">
        <v>9261</v>
      </c>
      <c r="B3508" t="s">
        <v>9262</v>
      </c>
      <c r="C3508" t="s">
        <v>9263</v>
      </c>
      <c r="D3508">
        <v>24515</v>
      </c>
      <c r="E3508" t="s">
        <v>9264</v>
      </c>
      <c r="F3508">
        <v>150161268</v>
      </c>
      <c r="G3508" t="s">
        <v>9265</v>
      </c>
      <c r="H3508">
        <v>192359.3</v>
      </c>
      <c r="I3508" t="s">
        <v>9266</v>
      </c>
      <c r="J3508" t="s">
        <v>9267</v>
      </c>
      <c r="K3508">
        <v>1234245849</v>
      </c>
      <c r="L3508" t="s">
        <v>10676</v>
      </c>
      <c r="M3508">
        <v>68.599999999999994</v>
      </c>
      <c r="N3508" t="s">
        <v>22</v>
      </c>
      <c r="P3508" t="s">
        <v>10677</v>
      </c>
      <c r="Q3508">
        <v>53</v>
      </c>
      <c r="S3508">
        <v>4245116257</v>
      </c>
      <c r="T3508">
        <v>42675643.600000001</v>
      </c>
    </row>
    <row r="3509" spans="1:20">
      <c r="A3509" t="s">
        <v>9261</v>
      </c>
      <c r="B3509" t="s">
        <v>9262</v>
      </c>
      <c r="C3509" t="s">
        <v>9263</v>
      </c>
      <c r="D3509">
        <v>24515</v>
      </c>
      <c r="E3509" t="s">
        <v>9264</v>
      </c>
      <c r="F3509">
        <v>150161268</v>
      </c>
      <c r="G3509" t="s">
        <v>9265</v>
      </c>
      <c r="H3509">
        <v>192359.3</v>
      </c>
      <c r="I3509" t="s">
        <v>9266</v>
      </c>
      <c r="J3509" t="s">
        <v>9267</v>
      </c>
      <c r="K3509">
        <v>1234245849</v>
      </c>
      <c r="L3509" t="s">
        <v>10678</v>
      </c>
      <c r="M3509">
        <v>44.1</v>
      </c>
      <c r="N3509" t="s">
        <v>22</v>
      </c>
      <c r="P3509" t="s">
        <v>10679</v>
      </c>
      <c r="Q3509">
        <v>53</v>
      </c>
      <c r="S3509">
        <v>4245116501</v>
      </c>
      <c r="T3509">
        <v>28482334.27</v>
      </c>
    </row>
    <row r="3510" spans="1:20">
      <c r="A3510" t="s">
        <v>9261</v>
      </c>
      <c r="B3510" t="s">
        <v>9262</v>
      </c>
      <c r="C3510" t="s">
        <v>9263</v>
      </c>
      <c r="D3510">
        <v>24515</v>
      </c>
      <c r="E3510" t="s">
        <v>9264</v>
      </c>
      <c r="F3510">
        <v>150161268</v>
      </c>
      <c r="G3510" t="s">
        <v>9265</v>
      </c>
      <c r="H3510">
        <v>192359.3</v>
      </c>
      <c r="I3510" t="s">
        <v>9266</v>
      </c>
      <c r="J3510" t="s">
        <v>9267</v>
      </c>
      <c r="K3510">
        <v>1234245849</v>
      </c>
      <c r="L3510" t="s">
        <v>10680</v>
      </c>
      <c r="M3510">
        <v>44.1</v>
      </c>
      <c r="N3510" t="s">
        <v>22</v>
      </c>
      <c r="P3510" t="s">
        <v>10681</v>
      </c>
      <c r="Q3510">
        <v>53</v>
      </c>
      <c r="S3510">
        <v>4245116551</v>
      </c>
      <c r="T3510">
        <v>28482334.27</v>
      </c>
    </row>
    <row r="3511" spans="1:20">
      <c r="A3511" t="s">
        <v>9261</v>
      </c>
      <c r="B3511" t="s">
        <v>9262</v>
      </c>
      <c r="C3511" t="s">
        <v>9263</v>
      </c>
      <c r="D3511">
        <v>24515</v>
      </c>
      <c r="E3511" t="s">
        <v>9264</v>
      </c>
      <c r="F3511">
        <v>150161268</v>
      </c>
      <c r="G3511" t="s">
        <v>9265</v>
      </c>
      <c r="H3511">
        <v>192359.3</v>
      </c>
      <c r="I3511" t="s">
        <v>9266</v>
      </c>
      <c r="J3511" t="s">
        <v>9267</v>
      </c>
      <c r="K3511">
        <v>1234245849</v>
      </c>
      <c r="L3511" t="s">
        <v>10682</v>
      </c>
      <c r="M3511">
        <v>66.8</v>
      </c>
      <c r="N3511" t="s">
        <v>22</v>
      </c>
      <c r="P3511" t="s">
        <v>10683</v>
      </c>
      <c r="Q3511">
        <v>53</v>
      </c>
      <c r="S3511">
        <v>4245116473</v>
      </c>
      <c r="T3511">
        <v>41555874.520000003</v>
      </c>
    </row>
    <row r="3512" spans="1:20">
      <c r="A3512" t="s">
        <v>9261</v>
      </c>
      <c r="B3512" t="s">
        <v>9262</v>
      </c>
      <c r="C3512" t="s">
        <v>9263</v>
      </c>
      <c r="D3512">
        <v>24515</v>
      </c>
      <c r="E3512" t="s">
        <v>9264</v>
      </c>
      <c r="F3512">
        <v>150161268</v>
      </c>
      <c r="G3512" t="s">
        <v>9265</v>
      </c>
      <c r="H3512">
        <v>192359.3</v>
      </c>
      <c r="I3512" t="s">
        <v>9266</v>
      </c>
      <c r="J3512" t="s">
        <v>9267</v>
      </c>
      <c r="K3512">
        <v>1234245849</v>
      </c>
      <c r="L3512" t="s">
        <v>10684</v>
      </c>
      <c r="M3512">
        <v>44.1</v>
      </c>
      <c r="N3512" t="s">
        <v>22</v>
      </c>
      <c r="P3512" t="s">
        <v>10685</v>
      </c>
      <c r="Q3512">
        <v>53</v>
      </c>
      <c r="S3512">
        <v>4245116302</v>
      </c>
      <c r="T3512">
        <v>28482334.27</v>
      </c>
    </row>
    <row r="3513" spans="1:20">
      <c r="A3513" t="s">
        <v>9261</v>
      </c>
      <c r="B3513" t="s">
        <v>9262</v>
      </c>
      <c r="C3513" t="s">
        <v>9263</v>
      </c>
      <c r="D3513">
        <v>24515</v>
      </c>
      <c r="E3513" t="s">
        <v>9264</v>
      </c>
      <c r="F3513">
        <v>150161268</v>
      </c>
      <c r="G3513" t="s">
        <v>9265</v>
      </c>
      <c r="H3513">
        <v>192359.3</v>
      </c>
      <c r="I3513" t="s">
        <v>9266</v>
      </c>
      <c r="J3513" t="s">
        <v>9267</v>
      </c>
      <c r="K3513">
        <v>1234245849</v>
      </c>
      <c r="L3513" t="s">
        <v>10686</v>
      </c>
      <c r="M3513">
        <v>44</v>
      </c>
      <c r="N3513" t="s">
        <v>22</v>
      </c>
      <c r="P3513" t="s">
        <v>10687</v>
      </c>
      <c r="Q3513">
        <v>53</v>
      </c>
      <c r="S3513">
        <v>4245116431</v>
      </c>
      <c r="T3513">
        <v>28417748.48</v>
      </c>
    </row>
    <row r="3514" spans="1:20">
      <c r="A3514" t="s">
        <v>9261</v>
      </c>
      <c r="B3514" t="s">
        <v>9262</v>
      </c>
      <c r="C3514" t="s">
        <v>9263</v>
      </c>
      <c r="D3514">
        <v>24515</v>
      </c>
      <c r="E3514" t="s">
        <v>9264</v>
      </c>
      <c r="F3514">
        <v>150161268</v>
      </c>
      <c r="G3514" t="s">
        <v>9265</v>
      </c>
      <c r="H3514">
        <v>192359.3</v>
      </c>
      <c r="I3514" t="s">
        <v>9266</v>
      </c>
      <c r="J3514" t="s">
        <v>9267</v>
      </c>
      <c r="K3514">
        <v>1234245849</v>
      </c>
      <c r="L3514" t="s">
        <v>10688</v>
      </c>
      <c r="M3514">
        <v>68.599999999999994</v>
      </c>
      <c r="N3514" t="s">
        <v>22</v>
      </c>
      <c r="P3514" t="s">
        <v>10689</v>
      </c>
      <c r="Q3514">
        <v>53</v>
      </c>
      <c r="S3514">
        <v>4245116467</v>
      </c>
      <c r="T3514">
        <v>42675643.600000001</v>
      </c>
    </row>
    <row r="3515" spans="1:20">
      <c r="A3515" t="s">
        <v>9261</v>
      </c>
      <c r="B3515" t="s">
        <v>9262</v>
      </c>
      <c r="C3515" t="s">
        <v>9263</v>
      </c>
      <c r="D3515">
        <v>24515</v>
      </c>
      <c r="E3515" t="s">
        <v>9264</v>
      </c>
      <c r="F3515">
        <v>150161268</v>
      </c>
      <c r="G3515" t="s">
        <v>9265</v>
      </c>
      <c r="H3515">
        <v>192359.3</v>
      </c>
      <c r="I3515" t="s">
        <v>9266</v>
      </c>
      <c r="J3515" t="s">
        <v>9267</v>
      </c>
      <c r="K3515">
        <v>1234245849</v>
      </c>
      <c r="L3515" t="s">
        <v>10690</v>
      </c>
      <c r="M3515">
        <v>106.9</v>
      </c>
      <c r="N3515" t="s">
        <v>22</v>
      </c>
      <c r="P3515" t="s">
        <v>10691</v>
      </c>
      <c r="Q3515">
        <v>54</v>
      </c>
      <c r="S3515">
        <v>4245116353</v>
      </c>
      <c r="T3515">
        <v>66398289.229999997</v>
      </c>
    </row>
    <row r="3516" spans="1:20">
      <c r="A3516" t="s">
        <v>9261</v>
      </c>
      <c r="B3516" t="s">
        <v>9262</v>
      </c>
      <c r="C3516" t="s">
        <v>9263</v>
      </c>
      <c r="D3516">
        <v>24515</v>
      </c>
      <c r="E3516" t="s">
        <v>9264</v>
      </c>
      <c r="F3516">
        <v>150161268</v>
      </c>
      <c r="G3516" t="s">
        <v>9265</v>
      </c>
      <c r="H3516">
        <v>192359.3</v>
      </c>
      <c r="I3516" t="s">
        <v>9266</v>
      </c>
      <c r="J3516" t="s">
        <v>9267</v>
      </c>
      <c r="K3516">
        <v>1234245849</v>
      </c>
      <c r="L3516" t="s">
        <v>10692</v>
      </c>
      <c r="M3516">
        <v>66.400000000000006</v>
      </c>
      <c r="N3516" t="s">
        <v>22</v>
      </c>
      <c r="P3516" t="s">
        <v>10693</v>
      </c>
      <c r="Q3516">
        <v>54</v>
      </c>
      <c r="S3516">
        <v>4245116346</v>
      </c>
      <c r="T3516">
        <v>41454132.210000001</v>
      </c>
    </row>
    <row r="3517" spans="1:20">
      <c r="A3517" t="s">
        <v>9261</v>
      </c>
      <c r="B3517" t="s">
        <v>9262</v>
      </c>
      <c r="C3517" t="s">
        <v>9263</v>
      </c>
      <c r="D3517">
        <v>24515</v>
      </c>
      <c r="E3517" t="s">
        <v>9264</v>
      </c>
      <c r="F3517">
        <v>150161268</v>
      </c>
      <c r="G3517" t="s">
        <v>9265</v>
      </c>
      <c r="H3517">
        <v>192359.3</v>
      </c>
      <c r="I3517" t="s">
        <v>9266</v>
      </c>
      <c r="J3517" t="s">
        <v>9267</v>
      </c>
      <c r="K3517">
        <v>1234245849</v>
      </c>
      <c r="L3517" t="s">
        <v>10694</v>
      </c>
      <c r="M3517">
        <v>66.099999999999994</v>
      </c>
      <c r="N3517" t="s">
        <v>22</v>
      </c>
      <c r="P3517" t="s">
        <v>10695</v>
      </c>
      <c r="Q3517">
        <v>54</v>
      </c>
      <c r="S3517">
        <v>4245116388</v>
      </c>
      <c r="T3517">
        <v>41266839.439999998</v>
      </c>
    </row>
    <row r="3518" spans="1:20">
      <c r="A3518" t="s">
        <v>9261</v>
      </c>
      <c r="B3518" t="s">
        <v>9262</v>
      </c>
      <c r="C3518" t="s">
        <v>9263</v>
      </c>
      <c r="D3518">
        <v>24515</v>
      </c>
      <c r="E3518" t="s">
        <v>9264</v>
      </c>
      <c r="F3518">
        <v>150161268</v>
      </c>
      <c r="G3518" t="s">
        <v>9265</v>
      </c>
      <c r="H3518">
        <v>192359.3</v>
      </c>
      <c r="I3518" t="s">
        <v>9266</v>
      </c>
      <c r="J3518" t="s">
        <v>9267</v>
      </c>
      <c r="K3518">
        <v>1234245849</v>
      </c>
      <c r="L3518" t="s">
        <v>10696</v>
      </c>
      <c r="M3518">
        <v>65.900000000000006</v>
      </c>
      <c r="N3518" t="s">
        <v>22</v>
      </c>
      <c r="P3518" t="s">
        <v>10697</v>
      </c>
      <c r="Q3518">
        <v>54</v>
      </c>
      <c r="S3518">
        <v>4245116419</v>
      </c>
      <c r="T3518">
        <v>41141977.600000001</v>
      </c>
    </row>
    <row r="3519" spans="1:20">
      <c r="A3519" t="s">
        <v>9261</v>
      </c>
      <c r="B3519" t="s">
        <v>9262</v>
      </c>
      <c r="C3519" t="s">
        <v>9263</v>
      </c>
      <c r="D3519">
        <v>24515</v>
      </c>
      <c r="E3519" t="s">
        <v>9264</v>
      </c>
      <c r="F3519">
        <v>150161268</v>
      </c>
      <c r="G3519" t="s">
        <v>9265</v>
      </c>
      <c r="H3519">
        <v>192359.3</v>
      </c>
      <c r="I3519" t="s">
        <v>9266</v>
      </c>
      <c r="J3519" t="s">
        <v>9267</v>
      </c>
      <c r="K3519">
        <v>1234245849</v>
      </c>
      <c r="L3519" t="s">
        <v>10698</v>
      </c>
      <c r="M3519">
        <v>106.9</v>
      </c>
      <c r="N3519" t="s">
        <v>22</v>
      </c>
      <c r="P3519" t="s">
        <v>10699</v>
      </c>
      <c r="Q3519">
        <v>54</v>
      </c>
      <c r="S3519">
        <v>4245116349</v>
      </c>
      <c r="T3519">
        <v>66398289.229999997</v>
      </c>
    </row>
    <row r="3520" spans="1:20">
      <c r="A3520" t="s">
        <v>9261</v>
      </c>
      <c r="B3520" t="s">
        <v>9262</v>
      </c>
      <c r="C3520" t="s">
        <v>9263</v>
      </c>
      <c r="D3520">
        <v>24515</v>
      </c>
      <c r="E3520" t="s">
        <v>9264</v>
      </c>
      <c r="F3520">
        <v>150161268</v>
      </c>
      <c r="G3520" t="s">
        <v>9265</v>
      </c>
      <c r="H3520">
        <v>192359.3</v>
      </c>
      <c r="I3520" t="s">
        <v>9266</v>
      </c>
      <c r="J3520" t="s">
        <v>9267</v>
      </c>
      <c r="K3520">
        <v>1234245849</v>
      </c>
      <c r="L3520" t="s">
        <v>10700</v>
      </c>
      <c r="M3520">
        <v>68.7</v>
      </c>
      <c r="N3520" t="s">
        <v>22</v>
      </c>
      <c r="P3520" t="s">
        <v>10701</v>
      </c>
      <c r="Q3520">
        <v>54</v>
      </c>
      <c r="S3520">
        <v>4245116597</v>
      </c>
      <c r="T3520">
        <v>42890043.409999996</v>
      </c>
    </row>
    <row r="3521" spans="1:20">
      <c r="A3521" t="s">
        <v>9261</v>
      </c>
      <c r="B3521" t="s">
        <v>9262</v>
      </c>
      <c r="C3521" t="s">
        <v>9263</v>
      </c>
      <c r="D3521">
        <v>24515</v>
      </c>
      <c r="E3521" t="s">
        <v>9264</v>
      </c>
      <c r="F3521">
        <v>150161268</v>
      </c>
      <c r="G3521" t="s">
        <v>9265</v>
      </c>
      <c r="H3521">
        <v>192359.3</v>
      </c>
      <c r="I3521" t="s">
        <v>9266</v>
      </c>
      <c r="J3521" t="s">
        <v>9267</v>
      </c>
      <c r="K3521">
        <v>1234245849</v>
      </c>
      <c r="L3521" t="s">
        <v>10702</v>
      </c>
      <c r="M3521">
        <v>44</v>
      </c>
      <c r="N3521" t="s">
        <v>22</v>
      </c>
      <c r="P3521" t="s">
        <v>10703</v>
      </c>
      <c r="Q3521">
        <v>54</v>
      </c>
      <c r="S3521">
        <v>4245116531</v>
      </c>
      <c r="T3521">
        <v>28518944.960000001</v>
      </c>
    </row>
    <row r="3522" spans="1:20">
      <c r="A3522" t="s">
        <v>9261</v>
      </c>
      <c r="B3522" t="s">
        <v>9262</v>
      </c>
      <c r="C3522" t="s">
        <v>9263</v>
      </c>
      <c r="D3522">
        <v>24515</v>
      </c>
      <c r="E3522" t="s">
        <v>9264</v>
      </c>
      <c r="F3522">
        <v>150161268</v>
      </c>
      <c r="G3522" t="s">
        <v>9265</v>
      </c>
      <c r="H3522">
        <v>192359.3</v>
      </c>
      <c r="I3522" t="s">
        <v>9266</v>
      </c>
      <c r="J3522" t="s">
        <v>9267</v>
      </c>
      <c r="K3522">
        <v>1234245849</v>
      </c>
      <c r="L3522" t="s">
        <v>10704</v>
      </c>
      <c r="M3522">
        <v>44.1</v>
      </c>
      <c r="N3522" t="s">
        <v>22</v>
      </c>
      <c r="P3522" t="s">
        <v>10705</v>
      </c>
      <c r="Q3522">
        <v>54</v>
      </c>
      <c r="S3522">
        <v>4245116405</v>
      </c>
      <c r="T3522">
        <v>28583760.739999998</v>
      </c>
    </row>
    <row r="3523" spans="1:20">
      <c r="A3523" t="s">
        <v>9261</v>
      </c>
      <c r="B3523" t="s">
        <v>9262</v>
      </c>
      <c r="C3523" t="s">
        <v>9263</v>
      </c>
      <c r="D3523">
        <v>24515</v>
      </c>
      <c r="E3523" t="s">
        <v>9264</v>
      </c>
      <c r="F3523">
        <v>150161268</v>
      </c>
      <c r="G3523" t="s">
        <v>9265</v>
      </c>
      <c r="H3523">
        <v>192359.3</v>
      </c>
      <c r="I3523" t="s">
        <v>9266</v>
      </c>
      <c r="J3523" t="s">
        <v>9267</v>
      </c>
      <c r="K3523">
        <v>1234245849</v>
      </c>
      <c r="L3523" t="s">
        <v>10706</v>
      </c>
      <c r="M3523">
        <v>66.8</v>
      </c>
      <c r="N3523" t="s">
        <v>22</v>
      </c>
      <c r="P3523" t="s">
        <v>10707</v>
      </c>
      <c r="Q3523">
        <v>54</v>
      </c>
      <c r="S3523">
        <v>4245116414</v>
      </c>
      <c r="T3523">
        <v>41703855.899999999</v>
      </c>
    </row>
    <row r="3524" spans="1:20">
      <c r="A3524" t="s">
        <v>9261</v>
      </c>
      <c r="B3524" t="s">
        <v>9262</v>
      </c>
      <c r="C3524" t="s">
        <v>9263</v>
      </c>
      <c r="D3524">
        <v>24515</v>
      </c>
      <c r="E3524" t="s">
        <v>9264</v>
      </c>
      <c r="F3524">
        <v>150161268</v>
      </c>
      <c r="G3524" t="s">
        <v>9265</v>
      </c>
      <c r="H3524">
        <v>192359.3</v>
      </c>
      <c r="I3524" t="s">
        <v>9266</v>
      </c>
      <c r="J3524" t="s">
        <v>9267</v>
      </c>
      <c r="K3524">
        <v>1234245849</v>
      </c>
      <c r="L3524" t="s">
        <v>10708</v>
      </c>
      <c r="M3524">
        <v>44</v>
      </c>
      <c r="N3524" t="s">
        <v>22</v>
      </c>
      <c r="P3524" t="s">
        <v>10709</v>
      </c>
      <c r="Q3524">
        <v>54</v>
      </c>
      <c r="S3524">
        <v>4245116523</v>
      </c>
      <c r="T3524">
        <v>28518944.960000001</v>
      </c>
    </row>
    <row r="3525" spans="1:20">
      <c r="A3525" t="s">
        <v>9261</v>
      </c>
      <c r="B3525" t="s">
        <v>9262</v>
      </c>
      <c r="C3525" t="s">
        <v>9263</v>
      </c>
      <c r="D3525">
        <v>24515</v>
      </c>
      <c r="E3525" t="s">
        <v>9264</v>
      </c>
      <c r="F3525">
        <v>150161268</v>
      </c>
      <c r="G3525" t="s">
        <v>9265</v>
      </c>
      <c r="H3525">
        <v>192359.3</v>
      </c>
      <c r="I3525" t="s">
        <v>9266</v>
      </c>
      <c r="J3525" t="s">
        <v>9267</v>
      </c>
      <c r="K3525">
        <v>1234245849</v>
      </c>
      <c r="L3525" t="s">
        <v>10710</v>
      </c>
      <c r="M3525">
        <v>44.1</v>
      </c>
      <c r="N3525" t="s">
        <v>22</v>
      </c>
      <c r="P3525" t="s">
        <v>10711</v>
      </c>
      <c r="Q3525">
        <v>54</v>
      </c>
      <c r="S3525">
        <v>4245116352</v>
      </c>
      <c r="T3525">
        <v>28583760.739999998</v>
      </c>
    </row>
    <row r="3526" spans="1:20">
      <c r="A3526" t="s">
        <v>9261</v>
      </c>
      <c r="B3526" t="s">
        <v>9262</v>
      </c>
      <c r="C3526" t="s">
        <v>9263</v>
      </c>
      <c r="D3526">
        <v>24515</v>
      </c>
      <c r="E3526" t="s">
        <v>9264</v>
      </c>
      <c r="F3526">
        <v>150161268</v>
      </c>
      <c r="G3526" t="s">
        <v>9265</v>
      </c>
      <c r="H3526">
        <v>192359.3</v>
      </c>
      <c r="I3526" t="s">
        <v>9266</v>
      </c>
      <c r="J3526" t="s">
        <v>9267</v>
      </c>
      <c r="K3526">
        <v>1234245849</v>
      </c>
      <c r="L3526" t="s">
        <v>10712</v>
      </c>
      <c r="M3526">
        <v>68.599999999999994</v>
      </c>
      <c r="N3526" t="s">
        <v>22</v>
      </c>
      <c r="P3526" t="s">
        <v>10713</v>
      </c>
      <c r="Q3526">
        <v>54</v>
      </c>
      <c r="S3526">
        <v>4245116456</v>
      </c>
      <c r="T3526">
        <v>42827612.490000002</v>
      </c>
    </row>
    <row r="3527" spans="1:20">
      <c r="A3527" t="s">
        <v>9261</v>
      </c>
      <c r="B3527" t="s">
        <v>9262</v>
      </c>
      <c r="C3527" t="s">
        <v>9263</v>
      </c>
      <c r="D3527">
        <v>24515</v>
      </c>
      <c r="E3527" t="s">
        <v>9264</v>
      </c>
      <c r="F3527">
        <v>150161268</v>
      </c>
      <c r="G3527" t="s">
        <v>9265</v>
      </c>
      <c r="H3527">
        <v>192359.3</v>
      </c>
      <c r="I3527" t="s">
        <v>9266</v>
      </c>
      <c r="J3527" t="s">
        <v>9267</v>
      </c>
      <c r="K3527">
        <v>1234245849</v>
      </c>
      <c r="L3527" t="s">
        <v>10714</v>
      </c>
      <c r="M3527">
        <v>106.9</v>
      </c>
      <c r="N3527" t="s">
        <v>22</v>
      </c>
      <c r="P3527" t="s">
        <v>10715</v>
      </c>
      <c r="Q3527">
        <v>55</v>
      </c>
      <c r="S3527">
        <v>4245116442</v>
      </c>
      <c r="T3527">
        <v>66633895.759999998</v>
      </c>
    </row>
    <row r="3528" spans="1:20">
      <c r="A3528" t="s">
        <v>9261</v>
      </c>
      <c r="B3528" t="s">
        <v>9262</v>
      </c>
      <c r="C3528" t="s">
        <v>9263</v>
      </c>
      <c r="D3528">
        <v>24515</v>
      </c>
      <c r="E3528" t="s">
        <v>9264</v>
      </c>
      <c r="F3528">
        <v>150161268</v>
      </c>
      <c r="G3528" t="s">
        <v>9265</v>
      </c>
      <c r="H3528">
        <v>192359.3</v>
      </c>
      <c r="I3528" t="s">
        <v>9266</v>
      </c>
      <c r="J3528" t="s">
        <v>9267</v>
      </c>
      <c r="K3528">
        <v>1234245849</v>
      </c>
      <c r="L3528" t="s">
        <v>10716</v>
      </c>
      <c r="M3528">
        <v>66.400000000000006</v>
      </c>
      <c r="N3528" t="s">
        <v>22</v>
      </c>
      <c r="P3528" t="s">
        <v>10717</v>
      </c>
      <c r="Q3528">
        <v>55</v>
      </c>
      <c r="S3528">
        <v>4245116500</v>
      </c>
      <c r="T3528">
        <v>41601227.460000001</v>
      </c>
    </row>
    <row r="3529" spans="1:20">
      <c r="A3529" t="s">
        <v>9261</v>
      </c>
      <c r="B3529" t="s">
        <v>9262</v>
      </c>
      <c r="C3529" t="s">
        <v>9263</v>
      </c>
      <c r="D3529">
        <v>24515</v>
      </c>
      <c r="E3529" t="s">
        <v>9264</v>
      </c>
      <c r="F3529">
        <v>150161268</v>
      </c>
      <c r="G3529" t="s">
        <v>9265</v>
      </c>
      <c r="H3529">
        <v>192359.3</v>
      </c>
      <c r="I3529" t="s">
        <v>9266</v>
      </c>
      <c r="J3529" t="s">
        <v>9267</v>
      </c>
      <c r="K3529">
        <v>1234245849</v>
      </c>
      <c r="L3529" t="s">
        <v>10718</v>
      </c>
      <c r="M3529">
        <v>66.099999999999994</v>
      </c>
      <c r="N3529" t="s">
        <v>22</v>
      </c>
      <c r="P3529" t="s">
        <v>10719</v>
      </c>
      <c r="Q3529">
        <v>55</v>
      </c>
      <c r="S3529">
        <v>4245116314</v>
      </c>
      <c r="T3529">
        <v>41413270.109999999</v>
      </c>
    </row>
    <row r="3530" spans="1:20">
      <c r="A3530" t="s">
        <v>9261</v>
      </c>
      <c r="B3530" t="s">
        <v>9262</v>
      </c>
      <c r="C3530" t="s">
        <v>9263</v>
      </c>
      <c r="D3530">
        <v>24515</v>
      </c>
      <c r="E3530" t="s">
        <v>9264</v>
      </c>
      <c r="F3530">
        <v>150161268</v>
      </c>
      <c r="G3530" t="s">
        <v>9265</v>
      </c>
      <c r="H3530">
        <v>192359.3</v>
      </c>
      <c r="I3530" t="s">
        <v>9266</v>
      </c>
      <c r="J3530" t="s">
        <v>9267</v>
      </c>
      <c r="K3530">
        <v>1234245849</v>
      </c>
      <c r="L3530" t="s">
        <v>10720</v>
      </c>
      <c r="M3530">
        <v>65.900000000000006</v>
      </c>
      <c r="N3530" t="s">
        <v>22</v>
      </c>
      <c r="P3530" t="s">
        <v>10721</v>
      </c>
      <c r="Q3530">
        <v>55</v>
      </c>
      <c r="S3530">
        <v>4245116418</v>
      </c>
      <c r="T3530">
        <v>41287965.210000001</v>
      </c>
    </row>
    <row r="3531" spans="1:20">
      <c r="A3531" t="s">
        <v>9261</v>
      </c>
      <c r="B3531" t="s">
        <v>9262</v>
      </c>
      <c r="C3531" t="s">
        <v>9263</v>
      </c>
      <c r="D3531">
        <v>24515</v>
      </c>
      <c r="E3531" t="s">
        <v>9264</v>
      </c>
      <c r="F3531">
        <v>150161268</v>
      </c>
      <c r="G3531" t="s">
        <v>9265</v>
      </c>
      <c r="H3531">
        <v>192359.3</v>
      </c>
      <c r="I3531" t="s">
        <v>9266</v>
      </c>
      <c r="J3531" t="s">
        <v>9267</v>
      </c>
      <c r="K3531">
        <v>1234245849</v>
      </c>
      <c r="L3531" t="s">
        <v>10722</v>
      </c>
      <c r="M3531">
        <v>106.9</v>
      </c>
      <c r="N3531" t="s">
        <v>22</v>
      </c>
      <c r="P3531" t="s">
        <v>10723</v>
      </c>
      <c r="Q3531">
        <v>55</v>
      </c>
      <c r="S3531">
        <v>4245116485</v>
      </c>
      <c r="T3531">
        <v>66633895.759999998</v>
      </c>
    </row>
    <row r="3532" spans="1:20">
      <c r="A3532" t="s">
        <v>9261</v>
      </c>
      <c r="B3532" t="s">
        <v>9262</v>
      </c>
      <c r="C3532" t="s">
        <v>9263</v>
      </c>
      <c r="D3532">
        <v>24515</v>
      </c>
      <c r="E3532" t="s">
        <v>9264</v>
      </c>
      <c r="F3532">
        <v>150161268</v>
      </c>
      <c r="G3532" t="s">
        <v>9265</v>
      </c>
      <c r="H3532">
        <v>192359.3</v>
      </c>
      <c r="I3532" t="s">
        <v>9266</v>
      </c>
      <c r="J3532" t="s">
        <v>9267</v>
      </c>
      <c r="K3532">
        <v>1234245849</v>
      </c>
      <c r="L3532" t="s">
        <v>10724</v>
      </c>
      <c r="M3532">
        <v>68.7</v>
      </c>
      <c r="N3532" t="s">
        <v>22</v>
      </c>
      <c r="P3532" t="s">
        <v>10725</v>
      </c>
      <c r="Q3532">
        <v>55</v>
      </c>
      <c r="S3532">
        <v>4245116606</v>
      </c>
      <c r="T3532">
        <v>43042233.840000004</v>
      </c>
    </row>
    <row r="3533" spans="1:20">
      <c r="A3533" t="s">
        <v>9261</v>
      </c>
      <c r="B3533" t="s">
        <v>9262</v>
      </c>
      <c r="C3533" t="s">
        <v>9263</v>
      </c>
      <c r="D3533">
        <v>24515</v>
      </c>
      <c r="E3533" t="s">
        <v>9264</v>
      </c>
      <c r="F3533">
        <v>150161268</v>
      </c>
      <c r="G3533" t="s">
        <v>9265</v>
      </c>
      <c r="H3533">
        <v>192359.3</v>
      </c>
      <c r="I3533" t="s">
        <v>9266</v>
      </c>
      <c r="J3533" t="s">
        <v>9267</v>
      </c>
      <c r="K3533">
        <v>1234245849</v>
      </c>
      <c r="L3533" t="s">
        <v>10726</v>
      </c>
      <c r="M3533">
        <v>44</v>
      </c>
      <c r="N3533" t="s">
        <v>22</v>
      </c>
      <c r="P3533" t="s">
        <v>10727</v>
      </c>
      <c r="Q3533">
        <v>55</v>
      </c>
      <c r="S3533">
        <v>4245116324</v>
      </c>
      <c r="T3533">
        <v>28620141</v>
      </c>
    </row>
    <row r="3534" spans="1:20">
      <c r="A3534" t="s">
        <v>9261</v>
      </c>
      <c r="B3534" t="s">
        <v>9262</v>
      </c>
      <c r="C3534" t="s">
        <v>9263</v>
      </c>
      <c r="D3534">
        <v>24515</v>
      </c>
      <c r="E3534" t="s">
        <v>9264</v>
      </c>
      <c r="F3534">
        <v>150161268</v>
      </c>
      <c r="G3534" t="s">
        <v>9265</v>
      </c>
      <c r="H3534">
        <v>192359.3</v>
      </c>
      <c r="I3534" t="s">
        <v>9266</v>
      </c>
      <c r="J3534" t="s">
        <v>9267</v>
      </c>
      <c r="K3534">
        <v>1234245849</v>
      </c>
      <c r="L3534" t="s">
        <v>10728</v>
      </c>
      <c r="M3534">
        <v>44.1</v>
      </c>
      <c r="N3534" t="s">
        <v>22</v>
      </c>
      <c r="P3534" t="s">
        <v>10729</v>
      </c>
      <c r="Q3534">
        <v>55</v>
      </c>
      <c r="S3534">
        <v>4245116318</v>
      </c>
      <c r="T3534">
        <v>28685186.780000001</v>
      </c>
    </row>
    <row r="3535" spans="1:20">
      <c r="A3535" t="s">
        <v>9261</v>
      </c>
      <c r="B3535" t="s">
        <v>9262</v>
      </c>
      <c r="C3535" t="s">
        <v>9263</v>
      </c>
      <c r="D3535">
        <v>24515</v>
      </c>
      <c r="E3535" t="s">
        <v>9264</v>
      </c>
      <c r="F3535">
        <v>150161268</v>
      </c>
      <c r="G3535" t="s">
        <v>9265</v>
      </c>
      <c r="H3535">
        <v>192359.3</v>
      </c>
      <c r="I3535" t="s">
        <v>9266</v>
      </c>
      <c r="J3535" t="s">
        <v>9267</v>
      </c>
      <c r="K3535">
        <v>1234245849</v>
      </c>
      <c r="L3535" t="s">
        <v>10730</v>
      </c>
      <c r="M3535">
        <v>66.8</v>
      </c>
      <c r="N3535" t="s">
        <v>22</v>
      </c>
      <c r="P3535" t="s">
        <v>10731</v>
      </c>
      <c r="Q3535">
        <v>55</v>
      </c>
      <c r="S3535">
        <v>4245116453</v>
      </c>
      <c r="T3535">
        <v>41851837.270000003</v>
      </c>
    </row>
    <row r="3536" spans="1:20">
      <c r="A3536" t="s">
        <v>9261</v>
      </c>
      <c r="B3536" t="s">
        <v>9262</v>
      </c>
      <c r="C3536" t="s">
        <v>9263</v>
      </c>
      <c r="D3536">
        <v>24515</v>
      </c>
      <c r="E3536" t="s">
        <v>9264</v>
      </c>
      <c r="F3536">
        <v>150161268</v>
      </c>
      <c r="G3536" t="s">
        <v>9265</v>
      </c>
      <c r="H3536">
        <v>192359.3</v>
      </c>
      <c r="I3536" t="s">
        <v>9266</v>
      </c>
      <c r="J3536" t="s">
        <v>9267</v>
      </c>
      <c r="K3536">
        <v>1234245849</v>
      </c>
      <c r="L3536" t="s">
        <v>10732</v>
      </c>
      <c r="M3536">
        <v>44</v>
      </c>
      <c r="N3536" t="s">
        <v>22</v>
      </c>
      <c r="P3536" t="s">
        <v>10733</v>
      </c>
      <c r="Q3536">
        <v>55</v>
      </c>
      <c r="S3536">
        <v>4245116559</v>
      </c>
      <c r="T3536">
        <v>28620141</v>
      </c>
    </row>
    <row r="3537" spans="1:20">
      <c r="A3537" t="s">
        <v>9261</v>
      </c>
      <c r="B3537" t="s">
        <v>9262</v>
      </c>
      <c r="C3537" t="s">
        <v>9263</v>
      </c>
      <c r="D3537">
        <v>24515</v>
      </c>
      <c r="E3537" t="s">
        <v>9264</v>
      </c>
      <c r="F3537">
        <v>150161268</v>
      </c>
      <c r="G3537" t="s">
        <v>9265</v>
      </c>
      <c r="H3537">
        <v>192359.3</v>
      </c>
      <c r="I3537" t="s">
        <v>9266</v>
      </c>
      <c r="J3537" t="s">
        <v>9267</v>
      </c>
      <c r="K3537">
        <v>1234245849</v>
      </c>
      <c r="L3537" t="s">
        <v>10734</v>
      </c>
      <c r="M3537">
        <v>44.1</v>
      </c>
      <c r="N3537" t="s">
        <v>22</v>
      </c>
      <c r="P3537" t="s">
        <v>10735</v>
      </c>
      <c r="Q3537">
        <v>55</v>
      </c>
      <c r="S3537">
        <v>4245116619</v>
      </c>
      <c r="T3537">
        <v>28685186.780000001</v>
      </c>
    </row>
    <row r="3538" spans="1:20">
      <c r="A3538" t="s">
        <v>9261</v>
      </c>
      <c r="B3538" t="s">
        <v>9262</v>
      </c>
      <c r="C3538" t="s">
        <v>9263</v>
      </c>
      <c r="D3538">
        <v>24515</v>
      </c>
      <c r="E3538" t="s">
        <v>9264</v>
      </c>
      <c r="F3538">
        <v>150161268</v>
      </c>
      <c r="G3538" t="s">
        <v>9265</v>
      </c>
      <c r="H3538">
        <v>192359.3</v>
      </c>
      <c r="I3538" t="s">
        <v>9266</v>
      </c>
      <c r="J3538" t="s">
        <v>9267</v>
      </c>
      <c r="K3538">
        <v>1234245849</v>
      </c>
      <c r="L3538" t="s">
        <v>10736</v>
      </c>
      <c r="M3538">
        <v>68.599999999999994</v>
      </c>
      <c r="N3538" t="s">
        <v>22</v>
      </c>
      <c r="P3538" t="s">
        <v>10737</v>
      </c>
      <c r="Q3538">
        <v>55</v>
      </c>
      <c r="S3538">
        <v>4245116491</v>
      </c>
      <c r="T3538">
        <v>42979581.390000001</v>
      </c>
    </row>
    <row r="3539" spans="1:20">
      <c r="A3539" t="s">
        <v>9261</v>
      </c>
      <c r="B3539" t="s">
        <v>9262</v>
      </c>
      <c r="C3539" t="s">
        <v>9263</v>
      </c>
      <c r="D3539">
        <v>24515</v>
      </c>
      <c r="E3539" t="s">
        <v>9264</v>
      </c>
      <c r="F3539">
        <v>150161268</v>
      </c>
      <c r="G3539" t="s">
        <v>9265</v>
      </c>
      <c r="H3539">
        <v>192359.3</v>
      </c>
      <c r="I3539" t="s">
        <v>9266</v>
      </c>
      <c r="J3539" t="s">
        <v>9267</v>
      </c>
      <c r="K3539">
        <v>1234245849</v>
      </c>
      <c r="L3539" t="s">
        <v>10738</v>
      </c>
      <c r="M3539">
        <v>63.4</v>
      </c>
      <c r="N3539" t="s">
        <v>22</v>
      </c>
      <c r="P3539" t="s">
        <v>10739</v>
      </c>
      <c r="Q3539">
        <v>4</v>
      </c>
      <c r="S3539">
        <v>4245116345</v>
      </c>
      <c r="T3539">
        <v>31920326.41</v>
      </c>
    </row>
    <row r="3540" spans="1:20">
      <c r="A3540" t="s">
        <v>9261</v>
      </c>
      <c r="B3540" t="s">
        <v>9262</v>
      </c>
      <c r="C3540" t="s">
        <v>9263</v>
      </c>
      <c r="D3540">
        <v>24515</v>
      </c>
      <c r="E3540" t="s">
        <v>9264</v>
      </c>
      <c r="F3540">
        <v>150161268</v>
      </c>
      <c r="G3540" t="s">
        <v>9265</v>
      </c>
      <c r="H3540">
        <v>192359.3</v>
      </c>
      <c r="I3540" t="s">
        <v>9266</v>
      </c>
      <c r="J3540" t="s">
        <v>9267</v>
      </c>
      <c r="K3540">
        <v>1234245849</v>
      </c>
      <c r="L3540" t="s">
        <v>10740</v>
      </c>
      <c r="M3540">
        <v>44.3</v>
      </c>
      <c r="N3540" t="s">
        <v>22</v>
      </c>
      <c r="P3540" t="s">
        <v>10741</v>
      </c>
      <c r="Q3540">
        <v>4</v>
      </c>
      <c r="S3540">
        <v>4245116484</v>
      </c>
      <c r="T3540">
        <v>23155961.300000001</v>
      </c>
    </row>
    <row r="3541" spans="1:20">
      <c r="A3541" t="s">
        <v>9261</v>
      </c>
      <c r="B3541" t="s">
        <v>9262</v>
      </c>
      <c r="C3541" t="s">
        <v>9263</v>
      </c>
      <c r="D3541">
        <v>24515</v>
      </c>
      <c r="E3541" t="s">
        <v>9264</v>
      </c>
      <c r="F3541">
        <v>150161268</v>
      </c>
      <c r="G3541" t="s">
        <v>9265</v>
      </c>
      <c r="H3541">
        <v>192359.3</v>
      </c>
      <c r="I3541" t="s">
        <v>9266</v>
      </c>
      <c r="J3541" t="s">
        <v>9267</v>
      </c>
      <c r="K3541">
        <v>1234245849</v>
      </c>
      <c r="L3541" t="s">
        <v>10742</v>
      </c>
      <c r="M3541">
        <v>43.2</v>
      </c>
      <c r="N3541" t="s">
        <v>22</v>
      </c>
      <c r="P3541" t="s">
        <v>10743</v>
      </c>
      <c r="Q3541">
        <v>4</v>
      </c>
      <c r="S3541">
        <v>4245116420</v>
      </c>
      <c r="T3541">
        <v>22644058.030000001</v>
      </c>
    </row>
    <row r="3542" spans="1:20">
      <c r="A3542" t="s">
        <v>9261</v>
      </c>
      <c r="B3542" t="s">
        <v>9262</v>
      </c>
      <c r="C3542" t="s">
        <v>9263</v>
      </c>
      <c r="D3542">
        <v>24515</v>
      </c>
      <c r="E3542" t="s">
        <v>9264</v>
      </c>
      <c r="F3542">
        <v>150161268</v>
      </c>
      <c r="G3542" t="s">
        <v>9265</v>
      </c>
      <c r="H3542">
        <v>192359.3</v>
      </c>
      <c r="I3542" t="s">
        <v>9266</v>
      </c>
      <c r="J3542" t="s">
        <v>9267</v>
      </c>
      <c r="K3542">
        <v>1234245849</v>
      </c>
      <c r="L3542" t="s">
        <v>10744</v>
      </c>
      <c r="M3542">
        <v>44.1</v>
      </c>
      <c r="N3542" t="s">
        <v>22</v>
      </c>
      <c r="P3542" t="s">
        <v>10745</v>
      </c>
      <c r="Q3542">
        <v>4</v>
      </c>
      <c r="S3542">
        <v>4245116334</v>
      </c>
      <c r="T3542">
        <v>23051419.710000001</v>
      </c>
    </row>
    <row r="3543" spans="1:20">
      <c r="A3543" t="s">
        <v>9261</v>
      </c>
      <c r="B3543" t="s">
        <v>9262</v>
      </c>
      <c r="C3543" t="s">
        <v>9263</v>
      </c>
      <c r="D3543">
        <v>24515</v>
      </c>
      <c r="E3543" t="s">
        <v>9264</v>
      </c>
      <c r="F3543">
        <v>150161268</v>
      </c>
      <c r="G3543" t="s">
        <v>9265</v>
      </c>
      <c r="H3543">
        <v>192359.3</v>
      </c>
      <c r="I3543" t="s">
        <v>9266</v>
      </c>
      <c r="J3543" t="s">
        <v>9267</v>
      </c>
      <c r="K3543">
        <v>1234245849</v>
      </c>
      <c r="L3543" t="s">
        <v>10746</v>
      </c>
      <c r="M3543">
        <v>44.1</v>
      </c>
      <c r="N3543" t="s">
        <v>22</v>
      </c>
      <c r="P3543" t="s">
        <v>10747</v>
      </c>
      <c r="Q3543">
        <v>4</v>
      </c>
      <c r="S3543">
        <v>4245116330</v>
      </c>
      <c r="T3543">
        <v>23051419.710000001</v>
      </c>
    </row>
    <row r="3544" spans="1:20">
      <c r="A3544" t="s">
        <v>9261</v>
      </c>
      <c r="B3544" t="s">
        <v>9262</v>
      </c>
      <c r="C3544" t="s">
        <v>9263</v>
      </c>
      <c r="D3544">
        <v>24515</v>
      </c>
      <c r="E3544" t="s">
        <v>9264</v>
      </c>
      <c r="F3544">
        <v>150161268</v>
      </c>
      <c r="G3544" t="s">
        <v>9265</v>
      </c>
      <c r="H3544">
        <v>192359.3</v>
      </c>
      <c r="I3544" t="s">
        <v>9266</v>
      </c>
      <c r="J3544" t="s">
        <v>9267</v>
      </c>
      <c r="K3544">
        <v>1234245849</v>
      </c>
      <c r="L3544" t="s">
        <v>10748</v>
      </c>
      <c r="M3544">
        <v>63.5</v>
      </c>
      <c r="N3544" t="s">
        <v>22</v>
      </c>
      <c r="P3544" t="s">
        <v>10749</v>
      </c>
      <c r="Q3544">
        <v>4</v>
      </c>
      <c r="S3544">
        <v>4245116367</v>
      </c>
      <c r="T3544">
        <v>31970673.93</v>
      </c>
    </row>
    <row r="3545" spans="1:20">
      <c r="A3545" t="s">
        <v>9261</v>
      </c>
      <c r="B3545" t="s">
        <v>9262</v>
      </c>
      <c r="C3545" t="s">
        <v>9263</v>
      </c>
      <c r="D3545">
        <v>24515</v>
      </c>
      <c r="E3545" t="s">
        <v>9264</v>
      </c>
      <c r="F3545">
        <v>150161268</v>
      </c>
      <c r="G3545" t="s">
        <v>9265</v>
      </c>
      <c r="H3545">
        <v>192359.3</v>
      </c>
      <c r="I3545" t="s">
        <v>9266</v>
      </c>
      <c r="J3545" t="s">
        <v>9267</v>
      </c>
      <c r="K3545">
        <v>1234245849</v>
      </c>
      <c r="L3545" t="s">
        <v>10750</v>
      </c>
      <c r="M3545">
        <v>94.8</v>
      </c>
      <c r="N3545" t="s">
        <v>22</v>
      </c>
      <c r="P3545" t="s">
        <v>10751</v>
      </c>
      <c r="Q3545">
        <v>4</v>
      </c>
      <c r="S3545">
        <v>4245116392</v>
      </c>
      <c r="T3545">
        <v>47729447.060000002</v>
      </c>
    </row>
    <row r="3546" spans="1:20">
      <c r="A3546" t="s">
        <v>9261</v>
      </c>
      <c r="B3546" t="s">
        <v>9262</v>
      </c>
      <c r="C3546" t="s">
        <v>9263</v>
      </c>
      <c r="D3546">
        <v>24515</v>
      </c>
      <c r="E3546" t="s">
        <v>9264</v>
      </c>
      <c r="F3546">
        <v>150161268</v>
      </c>
      <c r="G3546" t="s">
        <v>9265</v>
      </c>
      <c r="H3546">
        <v>192359.3</v>
      </c>
      <c r="I3546" t="s">
        <v>9266</v>
      </c>
      <c r="J3546" t="s">
        <v>9267</v>
      </c>
      <c r="K3546">
        <v>1234245849</v>
      </c>
      <c r="L3546" t="s">
        <v>10752</v>
      </c>
      <c r="M3546">
        <v>43.3</v>
      </c>
      <c r="N3546" t="s">
        <v>22</v>
      </c>
      <c r="P3546" t="s">
        <v>10753</v>
      </c>
      <c r="Q3546">
        <v>4</v>
      </c>
      <c r="S3546">
        <v>4245116542</v>
      </c>
      <c r="T3546">
        <v>22696474.829999998</v>
      </c>
    </row>
    <row r="3547" spans="1:20">
      <c r="A3547" t="s">
        <v>9261</v>
      </c>
      <c r="B3547" t="s">
        <v>9262</v>
      </c>
      <c r="C3547" t="s">
        <v>9263</v>
      </c>
      <c r="D3547">
        <v>24515</v>
      </c>
      <c r="E3547" t="s">
        <v>9264</v>
      </c>
      <c r="F3547">
        <v>150161268</v>
      </c>
      <c r="G3547" t="s">
        <v>9265</v>
      </c>
      <c r="H3547">
        <v>192359.3</v>
      </c>
      <c r="I3547" t="s">
        <v>9266</v>
      </c>
      <c r="J3547" t="s">
        <v>9267</v>
      </c>
      <c r="K3547">
        <v>1234245849</v>
      </c>
      <c r="L3547" t="s">
        <v>10754</v>
      </c>
      <c r="M3547">
        <v>64.400000000000006</v>
      </c>
      <c r="N3547" t="s">
        <v>22</v>
      </c>
      <c r="P3547" t="s">
        <v>10755</v>
      </c>
      <c r="Q3547">
        <v>4</v>
      </c>
      <c r="S3547">
        <v>4245116333</v>
      </c>
      <c r="T3547">
        <v>32423801.59</v>
      </c>
    </row>
    <row r="3548" spans="1:20">
      <c r="A3548" t="s">
        <v>9261</v>
      </c>
      <c r="B3548" t="s">
        <v>9262</v>
      </c>
      <c r="C3548" t="s">
        <v>9263</v>
      </c>
      <c r="D3548">
        <v>24515</v>
      </c>
      <c r="E3548" t="s">
        <v>9264</v>
      </c>
      <c r="F3548">
        <v>150161268</v>
      </c>
      <c r="G3548" t="s">
        <v>9265</v>
      </c>
      <c r="H3548">
        <v>192359.3</v>
      </c>
      <c r="I3548" t="s">
        <v>9266</v>
      </c>
      <c r="J3548" t="s">
        <v>9267</v>
      </c>
      <c r="K3548">
        <v>1234245849</v>
      </c>
      <c r="L3548" t="s">
        <v>10756</v>
      </c>
      <c r="M3548">
        <v>67.5</v>
      </c>
      <c r="N3548" t="s">
        <v>22</v>
      </c>
      <c r="P3548" t="s">
        <v>10757</v>
      </c>
      <c r="Q3548">
        <v>4</v>
      </c>
      <c r="S3548">
        <v>4245116445</v>
      </c>
      <c r="T3548">
        <v>33984574.649999999</v>
      </c>
    </row>
    <row r="3549" spans="1:20">
      <c r="A3549" t="s">
        <v>9261</v>
      </c>
      <c r="B3549" t="s">
        <v>9262</v>
      </c>
      <c r="C3549" t="s">
        <v>9263</v>
      </c>
      <c r="D3549">
        <v>24515</v>
      </c>
      <c r="E3549" t="s">
        <v>9264</v>
      </c>
      <c r="F3549">
        <v>150161268</v>
      </c>
      <c r="G3549" t="s">
        <v>9265</v>
      </c>
      <c r="H3549">
        <v>192359.3</v>
      </c>
      <c r="I3549" t="s">
        <v>9266</v>
      </c>
      <c r="J3549" t="s">
        <v>9267</v>
      </c>
      <c r="K3549">
        <v>1234245849</v>
      </c>
      <c r="L3549" t="s">
        <v>10758</v>
      </c>
      <c r="M3549">
        <v>106.1</v>
      </c>
      <c r="N3549" t="s">
        <v>22</v>
      </c>
      <c r="P3549" t="s">
        <v>10759</v>
      </c>
      <c r="Q3549">
        <v>4</v>
      </c>
      <c r="S3549">
        <v>4245116449</v>
      </c>
      <c r="T3549">
        <v>53146281.509999998</v>
      </c>
    </row>
    <row r="3550" spans="1:20">
      <c r="A3550" t="s">
        <v>9261</v>
      </c>
      <c r="B3550" t="s">
        <v>9262</v>
      </c>
      <c r="C3550" t="s">
        <v>9263</v>
      </c>
      <c r="D3550">
        <v>24515</v>
      </c>
      <c r="E3550" t="s">
        <v>9264</v>
      </c>
      <c r="F3550">
        <v>150161268</v>
      </c>
      <c r="G3550" t="s">
        <v>9265</v>
      </c>
      <c r="H3550">
        <v>192359.3</v>
      </c>
      <c r="I3550" t="s">
        <v>9266</v>
      </c>
      <c r="J3550" t="s">
        <v>9267</v>
      </c>
      <c r="K3550">
        <v>1234245849</v>
      </c>
      <c r="L3550" t="s">
        <v>10760</v>
      </c>
      <c r="M3550">
        <v>61.5</v>
      </c>
      <c r="N3550" t="s">
        <v>22</v>
      </c>
      <c r="P3550" t="s">
        <v>10761</v>
      </c>
      <c r="Q3550">
        <v>5</v>
      </c>
      <c r="S3550">
        <v>4245116496</v>
      </c>
      <c r="T3550">
        <v>30963723.57</v>
      </c>
    </row>
    <row r="3551" spans="1:20">
      <c r="A3551" t="s">
        <v>9261</v>
      </c>
      <c r="B3551" t="s">
        <v>9262</v>
      </c>
      <c r="C3551" t="s">
        <v>9263</v>
      </c>
      <c r="D3551">
        <v>24515</v>
      </c>
      <c r="E3551" t="s">
        <v>9264</v>
      </c>
      <c r="F3551">
        <v>150161268</v>
      </c>
      <c r="G3551" t="s">
        <v>9265</v>
      </c>
      <c r="H3551">
        <v>192359.3</v>
      </c>
      <c r="I3551" t="s">
        <v>9266</v>
      </c>
      <c r="J3551" t="s">
        <v>9267</v>
      </c>
      <c r="K3551">
        <v>1234245849</v>
      </c>
      <c r="L3551" t="s">
        <v>10762</v>
      </c>
      <c r="M3551">
        <v>43.3</v>
      </c>
      <c r="N3551" t="s">
        <v>22</v>
      </c>
      <c r="P3551" t="s">
        <v>10763</v>
      </c>
      <c r="Q3551">
        <v>5</v>
      </c>
      <c r="S3551">
        <v>4245116403</v>
      </c>
      <c r="T3551">
        <v>22696474.829999998</v>
      </c>
    </row>
    <row r="3552" spans="1:20">
      <c r="A3552" t="s">
        <v>9261</v>
      </c>
      <c r="B3552" t="s">
        <v>9262</v>
      </c>
      <c r="C3552" t="s">
        <v>9263</v>
      </c>
      <c r="D3552">
        <v>24515</v>
      </c>
      <c r="E3552" t="s">
        <v>9264</v>
      </c>
      <c r="F3552">
        <v>150161268</v>
      </c>
      <c r="G3552" t="s">
        <v>9265</v>
      </c>
      <c r="H3552">
        <v>192359.3</v>
      </c>
      <c r="I3552" t="s">
        <v>9266</v>
      </c>
      <c r="J3552" t="s">
        <v>9267</v>
      </c>
      <c r="K3552">
        <v>1234245849</v>
      </c>
      <c r="L3552" t="s">
        <v>10764</v>
      </c>
      <c r="M3552">
        <v>42.4</v>
      </c>
      <c r="N3552" t="s">
        <v>22</v>
      </c>
      <c r="P3552" t="s">
        <v>10765</v>
      </c>
      <c r="Q3552">
        <v>5</v>
      </c>
      <c r="S3552">
        <v>4245116462</v>
      </c>
      <c r="T3552">
        <v>22288765.859999999</v>
      </c>
    </row>
    <row r="3553" spans="1:20">
      <c r="A3553" t="s">
        <v>9261</v>
      </c>
      <c r="B3553" t="s">
        <v>9262</v>
      </c>
      <c r="C3553" t="s">
        <v>9263</v>
      </c>
      <c r="D3553">
        <v>24515</v>
      </c>
      <c r="E3553" t="s">
        <v>9264</v>
      </c>
      <c r="F3553">
        <v>150161268</v>
      </c>
      <c r="G3553" t="s">
        <v>9265</v>
      </c>
      <c r="H3553">
        <v>192359.3</v>
      </c>
      <c r="I3553" t="s">
        <v>9266</v>
      </c>
      <c r="J3553" t="s">
        <v>9267</v>
      </c>
      <c r="K3553">
        <v>1234245849</v>
      </c>
      <c r="L3553" t="s">
        <v>10766</v>
      </c>
      <c r="M3553">
        <v>43.3</v>
      </c>
      <c r="N3553" t="s">
        <v>22</v>
      </c>
      <c r="P3553" t="s">
        <v>10767</v>
      </c>
      <c r="Q3553">
        <v>5</v>
      </c>
      <c r="S3553">
        <v>4245116412</v>
      </c>
      <c r="T3553">
        <v>22696474.829999998</v>
      </c>
    </row>
    <row r="3554" spans="1:20">
      <c r="A3554" t="s">
        <v>9261</v>
      </c>
      <c r="B3554" t="s">
        <v>9262</v>
      </c>
      <c r="C3554" t="s">
        <v>9263</v>
      </c>
      <c r="D3554">
        <v>24515</v>
      </c>
      <c r="E3554" t="s">
        <v>9264</v>
      </c>
      <c r="F3554">
        <v>150161268</v>
      </c>
      <c r="G3554" t="s">
        <v>9265</v>
      </c>
      <c r="H3554">
        <v>192359.3</v>
      </c>
      <c r="I3554" t="s">
        <v>9266</v>
      </c>
      <c r="J3554" t="s">
        <v>9267</v>
      </c>
      <c r="K3554">
        <v>1234245849</v>
      </c>
      <c r="L3554" t="s">
        <v>10768</v>
      </c>
      <c r="M3554">
        <v>43.3</v>
      </c>
      <c r="N3554" t="s">
        <v>22</v>
      </c>
      <c r="P3554" t="s">
        <v>10769</v>
      </c>
      <c r="Q3554">
        <v>5</v>
      </c>
      <c r="S3554">
        <v>4245116402</v>
      </c>
      <c r="T3554">
        <v>22696474.829999998</v>
      </c>
    </row>
    <row r="3555" spans="1:20">
      <c r="A3555" t="s">
        <v>9261</v>
      </c>
      <c r="B3555" t="s">
        <v>9262</v>
      </c>
      <c r="C3555" t="s">
        <v>9263</v>
      </c>
      <c r="D3555">
        <v>24515</v>
      </c>
      <c r="E3555" t="s">
        <v>9264</v>
      </c>
      <c r="F3555">
        <v>150161268</v>
      </c>
      <c r="G3555" t="s">
        <v>9265</v>
      </c>
      <c r="H3555">
        <v>192359.3</v>
      </c>
      <c r="I3555" t="s">
        <v>9266</v>
      </c>
      <c r="J3555" t="s">
        <v>9267</v>
      </c>
      <c r="K3555">
        <v>1234245849</v>
      </c>
      <c r="L3555" t="s">
        <v>10770</v>
      </c>
      <c r="M3555">
        <v>62.1</v>
      </c>
      <c r="N3555" t="s">
        <v>22</v>
      </c>
      <c r="P3555" t="s">
        <v>10771</v>
      </c>
      <c r="Q3555">
        <v>5</v>
      </c>
      <c r="S3555">
        <v>4245116433</v>
      </c>
      <c r="T3555">
        <v>31265808.68</v>
      </c>
    </row>
    <row r="3556" spans="1:20">
      <c r="A3556" t="s">
        <v>9261</v>
      </c>
      <c r="B3556" t="s">
        <v>9262</v>
      </c>
      <c r="C3556" t="s">
        <v>9263</v>
      </c>
      <c r="D3556">
        <v>24515</v>
      </c>
      <c r="E3556" t="s">
        <v>9264</v>
      </c>
      <c r="F3556">
        <v>150161268</v>
      </c>
      <c r="G3556" t="s">
        <v>9265</v>
      </c>
      <c r="H3556">
        <v>192359.3</v>
      </c>
      <c r="I3556" t="s">
        <v>9266</v>
      </c>
      <c r="J3556" t="s">
        <v>9267</v>
      </c>
      <c r="K3556">
        <v>1234245849</v>
      </c>
      <c r="L3556" t="s">
        <v>10772</v>
      </c>
      <c r="M3556">
        <v>92.2</v>
      </c>
      <c r="N3556" t="s">
        <v>22</v>
      </c>
      <c r="P3556" t="s">
        <v>10773</v>
      </c>
      <c r="Q3556">
        <v>5</v>
      </c>
      <c r="S3556">
        <v>4245116416</v>
      </c>
      <c r="T3556">
        <v>46420411.600000001</v>
      </c>
    </row>
    <row r="3557" spans="1:20">
      <c r="A3557" t="s">
        <v>9261</v>
      </c>
      <c r="B3557" t="s">
        <v>9262</v>
      </c>
      <c r="C3557" t="s">
        <v>9263</v>
      </c>
      <c r="D3557">
        <v>24515</v>
      </c>
      <c r="E3557" t="s">
        <v>9264</v>
      </c>
      <c r="F3557">
        <v>150161268</v>
      </c>
      <c r="G3557" t="s">
        <v>9265</v>
      </c>
      <c r="H3557">
        <v>192359.3</v>
      </c>
      <c r="I3557" t="s">
        <v>9266</v>
      </c>
      <c r="J3557" t="s">
        <v>9267</v>
      </c>
      <c r="K3557">
        <v>1234245849</v>
      </c>
      <c r="L3557" t="s">
        <v>10774</v>
      </c>
      <c r="M3557">
        <v>42.2</v>
      </c>
      <c r="N3557" t="s">
        <v>22</v>
      </c>
      <c r="P3557" t="s">
        <v>10775</v>
      </c>
      <c r="Q3557">
        <v>5</v>
      </c>
      <c r="S3557">
        <v>4245116469</v>
      </c>
      <c r="T3557">
        <v>22183630.170000002</v>
      </c>
    </row>
    <row r="3558" spans="1:20">
      <c r="A3558" t="s">
        <v>9261</v>
      </c>
      <c r="B3558" t="s">
        <v>9262</v>
      </c>
      <c r="C3558" t="s">
        <v>9263</v>
      </c>
      <c r="D3558">
        <v>24515</v>
      </c>
      <c r="E3558" t="s">
        <v>9264</v>
      </c>
      <c r="F3558">
        <v>150161268</v>
      </c>
      <c r="G3558" t="s">
        <v>9265</v>
      </c>
      <c r="H3558">
        <v>192359.3</v>
      </c>
      <c r="I3558" t="s">
        <v>9266</v>
      </c>
      <c r="J3558" t="s">
        <v>9267</v>
      </c>
      <c r="K3558">
        <v>1234245849</v>
      </c>
      <c r="L3558" t="s">
        <v>10776</v>
      </c>
      <c r="M3558">
        <v>62.7</v>
      </c>
      <c r="N3558" t="s">
        <v>22</v>
      </c>
      <c r="P3558" t="s">
        <v>10777</v>
      </c>
      <c r="Q3558">
        <v>5</v>
      </c>
      <c r="S3558">
        <v>4245116572</v>
      </c>
      <c r="T3558">
        <v>31567893.789999999</v>
      </c>
    </row>
    <row r="3559" spans="1:20">
      <c r="A3559" t="s">
        <v>9261</v>
      </c>
      <c r="B3559" t="s">
        <v>9262</v>
      </c>
      <c r="C3559" t="s">
        <v>9263</v>
      </c>
      <c r="D3559">
        <v>24515</v>
      </c>
      <c r="E3559" t="s">
        <v>9264</v>
      </c>
      <c r="F3559">
        <v>150161268</v>
      </c>
      <c r="G3559" t="s">
        <v>9265</v>
      </c>
      <c r="H3559">
        <v>192359.3</v>
      </c>
      <c r="I3559" t="s">
        <v>9266</v>
      </c>
      <c r="J3559" t="s">
        <v>9267</v>
      </c>
      <c r="K3559">
        <v>1234245849</v>
      </c>
      <c r="L3559" t="s">
        <v>10778</v>
      </c>
      <c r="M3559">
        <v>65</v>
      </c>
      <c r="N3559" t="s">
        <v>22</v>
      </c>
      <c r="P3559" t="s">
        <v>10779</v>
      </c>
      <c r="Q3559">
        <v>5</v>
      </c>
      <c r="S3559">
        <v>4245116512</v>
      </c>
      <c r="T3559">
        <v>32725886.699999999</v>
      </c>
    </row>
    <row r="3560" spans="1:20">
      <c r="A3560" t="s">
        <v>9261</v>
      </c>
      <c r="B3560" t="s">
        <v>9262</v>
      </c>
      <c r="C3560" t="s">
        <v>9263</v>
      </c>
      <c r="D3560">
        <v>24515</v>
      </c>
      <c r="E3560" t="s">
        <v>9264</v>
      </c>
      <c r="F3560">
        <v>150161268</v>
      </c>
      <c r="G3560" t="s">
        <v>9265</v>
      </c>
      <c r="H3560">
        <v>192359.3</v>
      </c>
      <c r="I3560" t="s">
        <v>9266</v>
      </c>
      <c r="J3560" t="s">
        <v>9267</v>
      </c>
      <c r="K3560">
        <v>1234245849</v>
      </c>
      <c r="L3560" t="s">
        <v>10780</v>
      </c>
      <c r="M3560">
        <v>103.1</v>
      </c>
      <c r="N3560" t="s">
        <v>22</v>
      </c>
      <c r="P3560" t="s">
        <v>10781</v>
      </c>
      <c r="Q3560">
        <v>5</v>
      </c>
      <c r="S3560">
        <v>4245116477</v>
      </c>
      <c r="T3560">
        <v>51773329.030000001</v>
      </c>
    </row>
    <row r="3561" spans="1:20">
      <c r="A3561" t="s">
        <v>9261</v>
      </c>
      <c r="B3561" t="s">
        <v>9262</v>
      </c>
      <c r="C3561" t="s">
        <v>9263</v>
      </c>
      <c r="D3561">
        <v>24515</v>
      </c>
      <c r="E3561" t="s">
        <v>9264</v>
      </c>
      <c r="F3561">
        <v>150161268</v>
      </c>
      <c r="G3561" t="s">
        <v>9265</v>
      </c>
      <c r="H3561">
        <v>192359.3</v>
      </c>
      <c r="I3561" t="s">
        <v>9266</v>
      </c>
      <c r="J3561" t="s">
        <v>9267</v>
      </c>
      <c r="K3561">
        <v>1234245849</v>
      </c>
      <c r="L3561" t="s">
        <v>10782</v>
      </c>
      <c r="M3561">
        <v>58.8</v>
      </c>
      <c r="N3561" t="s">
        <v>22</v>
      </c>
      <c r="P3561" t="s">
        <v>10783</v>
      </c>
      <c r="Q3561">
        <v>6</v>
      </c>
      <c r="S3561">
        <v>4245116505</v>
      </c>
      <c r="T3561">
        <v>29725718.48</v>
      </c>
    </row>
    <row r="3562" spans="1:20">
      <c r="A3562" t="s">
        <v>9261</v>
      </c>
      <c r="B3562" t="s">
        <v>9262</v>
      </c>
      <c r="C3562" t="s">
        <v>9263</v>
      </c>
      <c r="D3562">
        <v>24515</v>
      </c>
      <c r="E3562" t="s">
        <v>9264</v>
      </c>
      <c r="F3562">
        <v>150161268</v>
      </c>
      <c r="G3562" t="s">
        <v>9265</v>
      </c>
      <c r="H3562">
        <v>192359.3</v>
      </c>
      <c r="I3562" t="s">
        <v>9266</v>
      </c>
      <c r="J3562" t="s">
        <v>9267</v>
      </c>
      <c r="K3562">
        <v>1234245849</v>
      </c>
      <c r="L3562" t="s">
        <v>10784</v>
      </c>
      <c r="M3562">
        <v>42.6</v>
      </c>
      <c r="N3562" t="s">
        <v>22</v>
      </c>
      <c r="P3562" t="s">
        <v>10785</v>
      </c>
      <c r="Q3562">
        <v>6</v>
      </c>
      <c r="S3562">
        <v>4245116366</v>
      </c>
      <c r="T3562">
        <v>22393901.539999999</v>
      </c>
    </row>
    <row r="3563" spans="1:20">
      <c r="A3563" t="s">
        <v>9261</v>
      </c>
      <c r="B3563" t="s">
        <v>9262</v>
      </c>
      <c r="C3563" t="s">
        <v>9263</v>
      </c>
      <c r="D3563">
        <v>24515</v>
      </c>
      <c r="E3563" t="s">
        <v>9264</v>
      </c>
      <c r="F3563">
        <v>150161268</v>
      </c>
      <c r="G3563" t="s">
        <v>9265</v>
      </c>
      <c r="H3563">
        <v>192359.3</v>
      </c>
      <c r="I3563" t="s">
        <v>9266</v>
      </c>
      <c r="J3563" t="s">
        <v>9267</v>
      </c>
      <c r="K3563">
        <v>1234245849</v>
      </c>
      <c r="L3563" t="s">
        <v>10786</v>
      </c>
      <c r="M3563">
        <v>41.1</v>
      </c>
      <c r="N3563" t="s">
        <v>22</v>
      </c>
      <c r="P3563" t="s">
        <v>10787</v>
      </c>
      <c r="Q3563">
        <v>6</v>
      </c>
      <c r="S3563">
        <v>4245116381</v>
      </c>
      <c r="T3563">
        <v>21669531.530000001</v>
      </c>
    </row>
    <row r="3564" spans="1:20">
      <c r="A3564" t="s">
        <v>9261</v>
      </c>
      <c r="B3564" t="s">
        <v>9262</v>
      </c>
      <c r="C3564" t="s">
        <v>9263</v>
      </c>
      <c r="D3564">
        <v>24515</v>
      </c>
      <c r="E3564" t="s">
        <v>9264</v>
      </c>
      <c r="F3564">
        <v>150161268</v>
      </c>
      <c r="G3564" t="s">
        <v>9265</v>
      </c>
      <c r="H3564">
        <v>192359.3</v>
      </c>
      <c r="I3564" t="s">
        <v>9266</v>
      </c>
      <c r="J3564" t="s">
        <v>9267</v>
      </c>
      <c r="K3564">
        <v>1234245849</v>
      </c>
      <c r="L3564" t="s">
        <v>10788</v>
      </c>
      <c r="M3564">
        <v>42.7</v>
      </c>
      <c r="N3564" t="s">
        <v>22</v>
      </c>
      <c r="P3564" t="s">
        <v>10789</v>
      </c>
      <c r="Q3564">
        <v>6</v>
      </c>
      <c r="S3564">
        <v>4245116533</v>
      </c>
      <c r="T3564">
        <v>22446469.390000001</v>
      </c>
    </row>
    <row r="3565" spans="1:20">
      <c r="A3565" t="s">
        <v>9261</v>
      </c>
      <c r="B3565" t="s">
        <v>9262</v>
      </c>
      <c r="C3565" t="s">
        <v>9263</v>
      </c>
      <c r="D3565">
        <v>24515</v>
      </c>
      <c r="E3565" t="s">
        <v>9264</v>
      </c>
      <c r="F3565">
        <v>150161268</v>
      </c>
      <c r="G3565" t="s">
        <v>9265</v>
      </c>
      <c r="H3565">
        <v>192359.3</v>
      </c>
      <c r="I3565" t="s">
        <v>9266</v>
      </c>
      <c r="J3565" t="s">
        <v>9267</v>
      </c>
      <c r="K3565">
        <v>1234245849</v>
      </c>
      <c r="L3565" t="s">
        <v>10790</v>
      </c>
      <c r="M3565">
        <v>42.3</v>
      </c>
      <c r="N3565" t="s">
        <v>22</v>
      </c>
      <c r="P3565" t="s">
        <v>10791</v>
      </c>
      <c r="Q3565">
        <v>6</v>
      </c>
      <c r="S3565">
        <v>4245116489</v>
      </c>
      <c r="T3565">
        <v>22236198.010000002</v>
      </c>
    </row>
    <row r="3566" spans="1:20">
      <c r="A3566" t="s">
        <v>9261</v>
      </c>
      <c r="B3566" t="s">
        <v>9262</v>
      </c>
      <c r="C3566" t="s">
        <v>9263</v>
      </c>
      <c r="D3566">
        <v>24515</v>
      </c>
      <c r="E3566" t="s">
        <v>9264</v>
      </c>
      <c r="F3566">
        <v>150161268</v>
      </c>
      <c r="G3566" t="s">
        <v>9265</v>
      </c>
      <c r="H3566">
        <v>192359.3</v>
      </c>
      <c r="I3566" t="s">
        <v>9266</v>
      </c>
      <c r="J3566" t="s">
        <v>9267</v>
      </c>
      <c r="K3566">
        <v>1234245849</v>
      </c>
      <c r="L3566" t="s">
        <v>10792</v>
      </c>
      <c r="M3566">
        <v>58.8</v>
      </c>
      <c r="N3566" t="s">
        <v>22</v>
      </c>
      <c r="P3566" t="s">
        <v>10793</v>
      </c>
      <c r="Q3566">
        <v>6</v>
      </c>
      <c r="S3566">
        <v>4245116586</v>
      </c>
      <c r="T3566">
        <v>29725718.48</v>
      </c>
    </row>
    <row r="3567" spans="1:20">
      <c r="A3567" t="s">
        <v>9261</v>
      </c>
      <c r="B3567" t="s">
        <v>9262</v>
      </c>
      <c r="C3567" t="s">
        <v>9263</v>
      </c>
      <c r="D3567">
        <v>24515</v>
      </c>
      <c r="E3567" t="s">
        <v>9264</v>
      </c>
      <c r="F3567">
        <v>150161268</v>
      </c>
      <c r="G3567" t="s">
        <v>9265</v>
      </c>
      <c r="H3567">
        <v>192359.3</v>
      </c>
      <c r="I3567" t="s">
        <v>9266</v>
      </c>
      <c r="J3567" t="s">
        <v>9267</v>
      </c>
      <c r="K3567">
        <v>1234245849</v>
      </c>
      <c r="L3567" t="s">
        <v>10794</v>
      </c>
      <c r="M3567">
        <v>90.7</v>
      </c>
      <c r="N3567" t="s">
        <v>22</v>
      </c>
      <c r="P3567" t="s">
        <v>10795</v>
      </c>
      <c r="Q3567">
        <v>6</v>
      </c>
      <c r="S3567">
        <v>4245116436</v>
      </c>
      <c r="T3567">
        <v>45665198.829999998</v>
      </c>
    </row>
    <row r="3568" spans="1:20">
      <c r="A3568" t="s">
        <v>9261</v>
      </c>
      <c r="B3568" t="s">
        <v>9262</v>
      </c>
      <c r="C3568" t="s">
        <v>9263</v>
      </c>
      <c r="D3568">
        <v>24515</v>
      </c>
      <c r="E3568" t="s">
        <v>9264</v>
      </c>
      <c r="F3568">
        <v>150161268</v>
      </c>
      <c r="G3568" t="s">
        <v>9265</v>
      </c>
      <c r="H3568">
        <v>192359.3</v>
      </c>
      <c r="I3568" t="s">
        <v>9266</v>
      </c>
      <c r="J3568" t="s">
        <v>9267</v>
      </c>
      <c r="K3568">
        <v>1234245849</v>
      </c>
      <c r="L3568" t="s">
        <v>10796</v>
      </c>
      <c r="M3568">
        <v>41.8</v>
      </c>
      <c r="N3568" t="s">
        <v>22</v>
      </c>
      <c r="P3568" t="s">
        <v>10797</v>
      </c>
      <c r="Q3568">
        <v>6</v>
      </c>
      <c r="S3568">
        <v>4245116476</v>
      </c>
      <c r="T3568">
        <v>22038598.98</v>
      </c>
    </row>
    <row r="3569" spans="1:20">
      <c r="A3569" t="s">
        <v>9261</v>
      </c>
      <c r="B3569" t="s">
        <v>9262</v>
      </c>
      <c r="C3569" t="s">
        <v>9263</v>
      </c>
      <c r="D3569">
        <v>24515</v>
      </c>
      <c r="E3569" t="s">
        <v>9264</v>
      </c>
      <c r="F3569">
        <v>150161268</v>
      </c>
      <c r="G3569" t="s">
        <v>9265</v>
      </c>
      <c r="H3569">
        <v>192359.3</v>
      </c>
      <c r="I3569" t="s">
        <v>9266</v>
      </c>
      <c r="J3569" t="s">
        <v>9267</v>
      </c>
      <c r="K3569">
        <v>1234245849</v>
      </c>
      <c r="L3569" t="s">
        <v>10798</v>
      </c>
      <c r="M3569">
        <v>62.2</v>
      </c>
      <c r="N3569" t="s">
        <v>22</v>
      </c>
      <c r="P3569" t="s">
        <v>10799</v>
      </c>
      <c r="Q3569">
        <v>6</v>
      </c>
      <c r="S3569">
        <v>4245116565</v>
      </c>
      <c r="T3569">
        <v>31316156.199999999</v>
      </c>
    </row>
    <row r="3570" spans="1:20">
      <c r="A3570" t="s">
        <v>9261</v>
      </c>
      <c r="B3570" t="s">
        <v>9262</v>
      </c>
      <c r="C3570" t="s">
        <v>9263</v>
      </c>
      <c r="D3570">
        <v>24515</v>
      </c>
      <c r="E3570" t="s">
        <v>9264</v>
      </c>
      <c r="F3570">
        <v>150161268</v>
      </c>
      <c r="G3570" t="s">
        <v>9265</v>
      </c>
      <c r="H3570">
        <v>192359.3</v>
      </c>
      <c r="I3570" t="s">
        <v>9266</v>
      </c>
      <c r="J3570" t="s">
        <v>9267</v>
      </c>
      <c r="K3570">
        <v>1234245849</v>
      </c>
      <c r="L3570" t="s">
        <v>10800</v>
      </c>
      <c r="M3570">
        <v>63.8</v>
      </c>
      <c r="N3570" t="s">
        <v>22</v>
      </c>
      <c r="P3570" t="s">
        <v>10801</v>
      </c>
      <c r="Q3570">
        <v>6</v>
      </c>
      <c r="S3570">
        <v>4245116465</v>
      </c>
      <c r="T3570">
        <v>32121716.48</v>
      </c>
    </row>
    <row r="3571" spans="1:20">
      <c r="A3571" t="s">
        <v>9261</v>
      </c>
      <c r="B3571" t="s">
        <v>9262</v>
      </c>
      <c r="C3571" t="s">
        <v>9263</v>
      </c>
      <c r="D3571">
        <v>24515</v>
      </c>
      <c r="E3571" t="s">
        <v>9264</v>
      </c>
      <c r="F3571">
        <v>150161268</v>
      </c>
      <c r="G3571" t="s">
        <v>9265</v>
      </c>
      <c r="H3571">
        <v>192359.3</v>
      </c>
      <c r="I3571" t="s">
        <v>9266</v>
      </c>
      <c r="J3571" t="s">
        <v>9267</v>
      </c>
      <c r="K3571">
        <v>1234245849</v>
      </c>
      <c r="L3571" t="s">
        <v>10802</v>
      </c>
      <c r="M3571">
        <v>100.3</v>
      </c>
      <c r="N3571" t="s">
        <v>22</v>
      </c>
      <c r="P3571" t="s">
        <v>10803</v>
      </c>
      <c r="Q3571">
        <v>6</v>
      </c>
      <c r="S3571">
        <v>4245116389</v>
      </c>
      <c r="T3571">
        <v>50498560.549999997</v>
      </c>
    </row>
    <row r="3572" spans="1:20">
      <c r="A3572" t="s">
        <v>9261</v>
      </c>
      <c r="B3572" t="s">
        <v>9262</v>
      </c>
      <c r="C3572" t="s">
        <v>9263</v>
      </c>
      <c r="D3572">
        <v>24515</v>
      </c>
      <c r="E3572" t="s">
        <v>9264</v>
      </c>
      <c r="F3572">
        <v>150161268</v>
      </c>
      <c r="G3572" t="s">
        <v>9265</v>
      </c>
      <c r="H3572">
        <v>192359.3</v>
      </c>
      <c r="I3572" t="s">
        <v>9266</v>
      </c>
      <c r="J3572" t="s">
        <v>9267</v>
      </c>
      <c r="K3572">
        <v>1234245849</v>
      </c>
      <c r="L3572" t="s">
        <v>10804</v>
      </c>
      <c r="M3572">
        <v>60.7</v>
      </c>
      <c r="N3572" t="s">
        <v>22</v>
      </c>
      <c r="P3572" t="s">
        <v>10805</v>
      </c>
      <c r="Q3572">
        <v>7</v>
      </c>
      <c r="S3572">
        <v>4245116520</v>
      </c>
      <c r="T3572">
        <v>30732084.649999999</v>
      </c>
    </row>
    <row r="3573" spans="1:20">
      <c r="A3573" t="s">
        <v>9261</v>
      </c>
      <c r="B3573" t="s">
        <v>9262</v>
      </c>
      <c r="C3573" t="s">
        <v>9263</v>
      </c>
      <c r="D3573">
        <v>24515</v>
      </c>
      <c r="E3573" t="s">
        <v>9264</v>
      </c>
      <c r="F3573">
        <v>150161268</v>
      </c>
      <c r="G3573" t="s">
        <v>9265</v>
      </c>
      <c r="H3573">
        <v>192359.3</v>
      </c>
      <c r="I3573" t="s">
        <v>9266</v>
      </c>
      <c r="J3573" t="s">
        <v>9267</v>
      </c>
      <c r="K3573">
        <v>1234245849</v>
      </c>
      <c r="L3573" t="s">
        <v>10806</v>
      </c>
      <c r="M3573">
        <v>43.3</v>
      </c>
      <c r="N3573" t="s">
        <v>22</v>
      </c>
      <c r="P3573" t="s">
        <v>10807</v>
      </c>
      <c r="Q3573">
        <v>7</v>
      </c>
      <c r="S3573">
        <v>4245116487</v>
      </c>
      <c r="T3573">
        <v>22823575.059999999</v>
      </c>
    </row>
    <row r="3574" spans="1:20">
      <c r="A3574" t="s">
        <v>9261</v>
      </c>
      <c r="B3574" t="s">
        <v>9262</v>
      </c>
      <c r="C3574" t="s">
        <v>9263</v>
      </c>
      <c r="D3574">
        <v>24515</v>
      </c>
      <c r="E3574" t="s">
        <v>9264</v>
      </c>
      <c r="F3574">
        <v>150161268</v>
      </c>
      <c r="G3574" t="s">
        <v>9265</v>
      </c>
      <c r="H3574">
        <v>192359.3</v>
      </c>
      <c r="I3574" t="s">
        <v>9266</v>
      </c>
      <c r="J3574" t="s">
        <v>9267</v>
      </c>
      <c r="K3574">
        <v>1234245849</v>
      </c>
      <c r="L3574" t="s">
        <v>10808</v>
      </c>
      <c r="M3574">
        <v>42.1</v>
      </c>
      <c r="N3574" t="s">
        <v>22</v>
      </c>
      <c r="P3574" t="s">
        <v>10809</v>
      </c>
      <c r="Q3574">
        <v>7</v>
      </c>
      <c r="S3574">
        <v>4245116374</v>
      </c>
      <c r="T3574">
        <v>22254995.879999999</v>
      </c>
    </row>
    <row r="3575" spans="1:20">
      <c r="A3575" t="s">
        <v>9261</v>
      </c>
      <c r="B3575" t="s">
        <v>9262</v>
      </c>
      <c r="C3575" t="s">
        <v>9263</v>
      </c>
      <c r="D3575">
        <v>24515</v>
      </c>
      <c r="E3575" t="s">
        <v>9264</v>
      </c>
      <c r="F3575">
        <v>150161268</v>
      </c>
      <c r="G3575" t="s">
        <v>9265</v>
      </c>
      <c r="H3575">
        <v>192359.3</v>
      </c>
      <c r="I3575" t="s">
        <v>9266</v>
      </c>
      <c r="J3575" t="s">
        <v>9267</v>
      </c>
      <c r="K3575">
        <v>1234245849</v>
      </c>
      <c r="L3575" t="s">
        <v>10810</v>
      </c>
      <c r="M3575">
        <v>43.3</v>
      </c>
      <c r="N3575" t="s">
        <v>22</v>
      </c>
      <c r="P3575" t="s">
        <v>10811</v>
      </c>
      <c r="Q3575">
        <v>7</v>
      </c>
      <c r="S3575">
        <v>4245116482</v>
      </c>
      <c r="T3575">
        <v>22823575.059999999</v>
      </c>
    </row>
    <row r="3576" spans="1:20">
      <c r="A3576" t="s">
        <v>9261</v>
      </c>
      <c r="B3576" t="s">
        <v>9262</v>
      </c>
      <c r="C3576" t="s">
        <v>9263</v>
      </c>
      <c r="D3576">
        <v>24515</v>
      </c>
      <c r="E3576" t="s">
        <v>9264</v>
      </c>
      <c r="F3576">
        <v>150161268</v>
      </c>
      <c r="G3576" t="s">
        <v>9265</v>
      </c>
      <c r="H3576">
        <v>192359.3</v>
      </c>
      <c r="I3576" t="s">
        <v>9266</v>
      </c>
      <c r="J3576" t="s">
        <v>9267</v>
      </c>
      <c r="K3576">
        <v>1234245849</v>
      </c>
      <c r="L3576" t="s">
        <v>10812</v>
      </c>
      <c r="M3576">
        <v>43.3</v>
      </c>
      <c r="N3576" t="s">
        <v>22</v>
      </c>
      <c r="P3576" t="s">
        <v>10813</v>
      </c>
      <c r="Q3576">
        <v>7</v>
      </c>
      <c r="S3576">
        <v>4245116379</v>
      </c>
      <c r="T3576">
        <v>22823575.059999999</v>
      </c>
    </row>
    <row r="3577" spans="1:20">
      <c r="A3577" t="s">
        <v>9261</v>
      </c>
      <c r="B3577" t="s">
        <v>9262</v>
      </c>
      <c r="C3577" t="s">
        <v>9263</v>
      </c>
      <c r="D3577">
        <v>24515</v>
      </c>
      <c r="E3577" t="s">
        <v>9264</v>
      </c>
      <c r="F3577">
        <v>150161268</v>
      </c>
      <c r="G3577" t="s">
        <v>9265</v>
      </c>
      <c r="H3577">
        <v>192359.3</v>
      </c>
      <c r="I3577" t="s">
        <v>9266</v>
      </c>
      <c r="J3577" t="s">
        <v>9267</v>
      </c>
      <c r="K3577">
        <v>1234245849</v>
      </c>
      <c r="L3577" t="s">
        <v>10814</v>
      </c>
      <c r="M3577">
        <v>60.8</v>
      </c>
      <c r="N3577" t="s">
        <v>22</v>
      </c>
      <c r="P3577" t="s">
        <v>10815</v>
      </c>
      <c r="Q3577">
        <v>7</v>
      </c>
      <c r="S3577">
        <v>4245116493</v>
      </c>
      <c r="T3577">
        <v>30782714.109999999</v>
      </c>
    </row>
    <row r="3578" spans="1:20">
      <c r="A3578" t="s">
        <v>9261</v>
      </c>
      <c r="B3578" t="s">
        <v>9262</v>
      </c>
      <c r="C3578" t="s">
        <v>9263</v>
      </c>
      <c r="D3578">
        <v>24515</v>
      </c>
      <c r="E3578" t="s">
        <v>9264</v>
      </c>
      <c r="F3578">
        <v>150161268</v>
      </c>
      <c r="G3578" t="s">
        <v>9265</v>
      </c>
      <c r="H3578">
        <v>192359.3</v>
      </c>
      <c r="I3578" t="s">
        <v>9266</v>
      </c>
      <c r="J3578" t="s">
        <v>9267</v>
      </c>
      <c r="K3578">
        <v>1234245849</v>
      </c>
      <c r="L3578" t="s">
        <v>10816</v>
      </c>
      <c r="M3578">
        <v>91.9</v>
      </c>
      <c r="N3578" t="s">
        <v>22</v>
      </c>
      <c r="P3578" t="s">
        <v>10817</v>
      </c>
      <c r="Q3578">
        <v>7</v>
      </c>
      <c r="S3578">
        <v>4245116507</v>
      </c>
      <c r="T3578">
        <v>46528477.420000002</v>
      </c>
    </row>
    <row r="3579" spans="1:20">
      <c r="A3579" t="s">
        <v>9261</v>
      </c>
      <c r="B3579" t="s">
        <v>9262</v>
      </c>
      <c r="C3579" t="s">
        <v>9263</v>
      </c>
      <c r="D3579">
        <v>24515</v>
      </c>
      <c r="E3579" t="s">
        <v>9264</v>
      </c>
      <c r="F3579">
        <v>150161268</v>
      </c>
      <c r="G3579" t="s">
        <v>9265</v>
      </c>
      <c r="H3579">
        <v>192359.3</v>
      </c>
      <c r="I3579" t="s">
        <v>9266</v>
      </c>
      <c r="J3579" t="s">
        <v>9267</v>
      </c>
      <c r="K3579">
        <v>1234245849</v>
      </c>
      <c r="L3579" t="s">
        <v>10818</v>
      </c>
      <c r="M3579">
        <v>42.4</v>
      </c>
      <c r="N3579" t="s">
        <v>22</v>
      </c>
      <c r="P3579" t="s">
        <v>10819</v>
      </c>
      <c r="Q3579">
        <v>7</v>
      </c>
      <c r="S3579">
        <v>4245116504</v>
      </c>
      <c r="T3579">
        <v>22413582.550000001</v>
      </c>
    </row>
    <row r="3580" spans="1:20">
      <c r="A3580" t="s">
        <v>9261</v>
      </c>
      <c r="B3580" t="s">
        <v>9262</v>
      </c>
      <c r="C3580" t="s">
        <v>9263</v>
      </c>
      <c r="D3580">
        <v>24515</v>
      </c>
      <c r="E3580" t="s">
        <v>9264</v>
      </c>
      <c r="F3580">
        <v>150161268</v>
      </c>
      <c r="G3580" t="s">
        <v>9265</v>
      </c>
      <c r="H3580">
        <v>192359.3</v>
      </c>
      <c r="I3580" t="s">
        <v>9266</v>
      </c>
      <c r="J3580" t="s">
        <v>9267</v>
      </c>
      <c r="K3580">
        <v>1234245849</v>
      </c>
      <c r="L3580" t="s">
        <v>10820</v>
      </c>
      <c r="M3580">
        <v>62.8</v>
      </c>
      <c r="N3580" t="s">
        <v>22</v>
      </c>
      <c r="P3580" t="s">
        <v>10821</v>
      </c>
      <c r="Q3580">
        <v>7</v>
      </c>
      <c r="S3580">
        <v>4245116360</v>
      </c>
      <c r="T3580">
        <v>31795303.390000001</v>
      </c>
    </row>
    <row r="3581" spans="1:20">
      <c r="A3581" t="s">
        <v>9261</v>
      </c>
      <c r="B3581" t="s">
        <v>9262</v>
      </c>
      <c r="C3581" t="s">
        <v>9263</v>
      </c>
      <c r="D3581">
        <v>24515</v>
      </c>
      <c r="E3581" t="s">
        <v>9264</v>
      </c>
      <c r="F3581">
        <v>150161268</v>
      </c>
      <c r="G3581" t="s">
        <v>9265</v>
      </c>
      <c r="H3581">
        <v>192359.3</v>
      </c>
      <c r="I3581" t="s">
        <v>9266</v>
      </c>
      <c r="J3581" t="s">
        <v>9267</v>
      </c>
      <c r="K3581">
        <v>1234245849</v>
      </c>
      <c r="L3581" t="s">
        <v>10822</v>
      </c>
      <c r="M3581">
        <v>64.900000000000006</v>
      </c>
      <c r="N3581" t="s">
        <v>22</v>
      </c>
      <c r="P3581" t="s">
        <v>10823</v>
      </c>
      <c r="Q3581">
        <v>7</v>
      </c>
      <c r="S3581">
        <v>4245116516</v>
      </c>
      <c r="T3581">
        <v>32858522.140000001</v>
      </c>
    </row>
    <row r="3582" spans="1:20">
      <c r="A3582" t="s">
        <v>9261</v>
      </c>
      <c r="B3582" t="s">
        <v>9262</v>
      </c>
      <c r="C3582" t="s">
        <v>9263</v>
      </c>
      <c r="D3582">
        <v>24515</v>
      </c>
      <c r="E3582" t="s">
        <v>9264</v>
      </c>
      <c r="F3582">
        <v>150161268</v>
      </c>
      <c r="G3582" t="s">
        <v>9265</v>
      </c>
      <c r="H3582">
        <v>192359.3</v>
      </c>
      <c r="I3582" t="s">
        <v>9266</v>
      </c>
      <c r="J3582" t="s">
        <v>9267</v>
      </c>
      <c r="K3582">
        <v>1234245849</v>
      </c>
      <c r="L3582" t="s">
        <v>10824</v>
      </c>
      <c r="M3582">
        <v>102.6</v>
      </c>
      <c r="N3582" t="s">
        <v>22</v>
      </c>
      <c r="P3582" t="s">
        <v>10825</v>
      </c>
      <c r="Q3582">
        <v>7</v>
      </c>
      <c r="S3582">
        <v>4245116438</v>
      </c>
      <c r="T3582">
        <v>51857522.240000002</v>
      </c>
    </row>
    <row r="3583" spans="1:20">
      <c r="A3583" t="s">
        <v>9261</v>
      </c>
      <c r="B3583" t="s">
        <v>9262</v>
      </c>
      <c r="C3583" t="s">
        <v>9263</v>
      </c>
      <c r="D3583">
        <v>24515</v>
      </c>
      <c r="E3583" t="s">
        <v>9264</v>
      </c>
      <c r="F3583">
        <v>150161268</v>
      </c>
      <c r="G3583" t="s">
        <v>9265</v>
      </c>
      <c r="H3583">
        <v>192359.3</v>
      </c>
      <c r="I3583" t="s">
        <v>9266</v>
      </c>
      <c r="J3583" t="s">
        <v>9267</v>
      </c>
      <c r="K3583">
        <v>1234245849</v>
      </c>
      <c r="L3583" t="s">
        <v>10826</v>
      </c>
      <c r="M3583">
        <v>62.4</v>
      </c>
      <c r="N3583" t="s">
        <v>22</v>
      </c>
      <c r="P3583" t="s">
        <v>10827</v>
      </c>
      <c r="Q3583">
        <v>8</v>
      </c>
      <c r="S3583">
        <v>4245116455</v>
      </c>
      <c r="T3583">
        <v>31765578</v>
      </c>
    </row>
    <row r="3584" spans="1:20">
      <c r="A3584" t="s">
        <v>9261</v>
      </c>
      <c r="B3584" t="s">
        <v>9262</v>
      </c>
      <c r="C3584" t="s">
        <v>9263</v>
      </c>
      <c r="D3584">
        <v>24515</v>
      </c>
      <c r="E3584" t="s">
        <v>9264</v>
      </c>
      <c r="F3584">
        <v>150161268</v>
      </c>
      <c r="G3584" t="s">
        <v>9265</v>
      </c>
      <c r="H3584">
        <v>192359.3</v>
      </c>
      <c r="I3584" t="s">
        <v>9266</v>
      </c>
      <c r="J3584" t="s">
        <v>9267</v>
      </c>
      <c r="K3584">
        <v>1234245849</v>
      </c>
      <c r="L3584" t="s">
        <v>10828</v>
      </c>
      <c r="M3584">
        <v>43.9</v>
      </c>
      <c r="N3584" t="s">
        <v>22</v>
      </c>
      <c r="P3584" t="s">
        <v>10829</v>
      </c>
      <c r="Q3584">
        <v>8</v>
      </c>
      <c r="S3584">
        <v>4245116632</v>
      </c>
      <c r="T3584">
        <v>23266397.25</v>
      </c>
    </row>
    <row r="3585" spans="1:20">
      <c r="A3585" t="s">
        <v>9261</v>
      </c>
      <c r="B3585" t="s">
        <v>9262</v>
      </c>
      <c r="C3585" t="s">
        <v>9263</v>
      </c>
      <c r="D3585">
        <v>24515</v>
      </c>
      <c r="E3585" t="s">
        <v>9264</v>
      </c>
      <c r="F3585">
        <v>150161268</v>
      </c>
      <c r="G3585" t="s">
        <v>9265</v>
      </c>
      <c r="H3585">
        <v>192359.3</v>
      </c>
      <c r="I3585" t="s">
        <v>9266</v>
      </c>
      <c r="J3585" t="s">
        <v>9267</v>
      </c>
      <c r="K3585">
        <v>1234245849</v>
      </c>
      <c r="L3585" t="s">
        <v>10830</v>
      </c>
      <c r="M3585">
        <v>43</v>
      </c>
      <c r="N3585" t="s">
        <v>22</v>
      </c>
      <c r="P3585" t="s">
        <v>10831</v>
      </c>
      <c r="Q3585">
        <v>8</v>
      </c>
      <c r="S3585">
        <v>4245116426</v>
      </c>
      <c r="T3585">
        <v>22789409.609999999</v>
      </c>
    </row>
    <row r="3586" spans="1:20">
      <c r="A3586" t="s">
        <v>9261</v>
      </c>
      <c r="B3586" t="s">
        <v>9262</v>
      </c>
      <c r="C3586" t="s">
        <v>9263</v>
      </c>
      <c r="D3586">
        <v>24515</v>
      </c>
      <c r="E3586" t="s">
        <v>9264</v>
      </c>
      <c r="F3586">
        <v>150161268</v>
      </c>
      <c r="G3586" t="s">
        <v>9265</v>
      </c>
      <c r="H3586">
        <v>192359.3</v>
      </c>
      <c r="I3586" t="s">
        <v>9266</v>
      </c>
      <c r="J3586" t="s">
        <v>9267</v>
      </c>
      <c r="K3586">
        <v>1234245849</v>
      </c>
      <c r="L3586" t="s">
        <v>10832</v>
      </c>
      <c r="M3586">
        <v>44</v>
      </c>
      <c r="N3586" t="s">
        <v>22</v>
      </c>
      <c r="P3586" t="s">
        <v>10833</v>
      </c>
      <c r="Q3586">
        <v>8</v>
      </c>
      <c r="S3586">
        <v>4245116460</v>
      </c>
      <c r="T3586">
        <v>23254439.559999999</v>
      </c>
    </row>
    <row r="3587" spans="1:20">
      <c r="A3587" t="s">
        <v>9261</v>
      </c>
      <c r="B3587" t="s">
        <v>9262</v>
      </c>
      <c r="C3587" t="s">
        <v>9263</v>
      </c>
      <c r="D3587">
        <v>24515</v>
      </c>
      <c r="E3587" t="s">
        <v>9264</v>
      </c>
      <c r="F3587">
        <v>150161268</v>
      </c>
      <c r="G3587" t="s">
        <v>9265</v>
      </c>
      <c r="H3587">
        <v>192359.3</v>
      </c>
      <c r="I3587" t="s">
        <v>9266</v>
      </c>
      <c r="J3587" t="s">
        <v>9267</v>
      </c>
      <c r="K3587">
        <v>1234245849</v>
      </c>
      <c r="L3587" t="s">
        <v>10834</v>
      </c>
      <c r="M3587">
        <v>43.9</v>
      </c>
      <c r="N3587" t="s">
        <v>22</v>
      </c>
      <c r="P3587" t="s">
        <v>10835</v>
      </c>
      <c r="Q3587">
        <v>8</v>
      </c>
      <c r="S3587">
        <v>4245116444</v>
      </c>
      <c r="T3587">
        <v>23266397.25</v>
      </c>
    </row>
    <row r="3588" spans="1:20">
      <c r="A3588" t="s">
        <v>9261</v>
      </c>
      <c r="B3588" t="s">
        <v>9262</v>
      </c>
      <c r="C3588" t="s">
        <v>9263</v>
      </c>
      <c r="D3588">
        <v>24515</v>
      </c>
      <c r="E3588" t="s">
        <v>9264</v>
      </c>
      <c r="F3588">
        <v>150161268</v>
      </c>
      <c r="G3588" t="s">
        <v>9265</v>
      </c>
      <c r="H3588">
        <v>192359.3</v>
      </c>
      <c r="I3588" t="s">
        <v>9266</v>
      </c>
      <c r="J3588" t="s">
        <v>9267</v>
      </c>
      <c r="K3588">
        <v>1234245849</v>
      </c>
      <c r="L3588" t="s">
        <v>10836</v>
      </c>
      <c r="M3588">
        <v>63</v>
      </c>
      <c r="N3588" t="s">
        <v>22</v>
      </c>
      <c r="P3588" t="s">
        <v>10837</v>
      </c>
      <c r="Q3588">
        <v>8</v>
      </c>
      <c r="S3588">
        <v>4245116694</v>
      </c>
      <c r="T3588">
        <v>32071016.25</v>
      </c>
    </row>
    <row r="3589" spans="1:20">
      <c r="A3589" t="s">
        <v>9261</v>
      </c>
      <c r="B3589" t="s">
        <v>9262</v>
      </c>
      <c r="C3589" t="s">
        <v>9263</v>
      </c>
      <c r="D3589">
        <v>24515</v>
      </c>
      <c r="E3589" t="s">
        <v>9264</v>
      </c>
      <c r="F3589">
        <v>150161268</v>
      </c>
      <c r="G3589" t="s">
        <v>9265</v>
      </c>
      <c r="H3589">
        <v>192359.3</v>
      </c>
      <c r="I3589" t="s">
        <v>9266</v>
      </c>
      <c r="J3589" t="s">
        <v>9267</v>
      </c>
      <c r="K3589">
        <v>1234245849</v>
      </c>
      <c r="L3589" t="s">
        <v>10838</v>
      </c>
      <c r="M3589">
        <v>93.3</v>
      </c>
      <c r="N3589" t="s">
        <v>22</v>
      </c>
      <c r="P3589" t="s">
        <v>10839</v>
      </c>
      <c r="Q3589">
        <v>8</v>
      </c>
      <c r="S3589">
        <v>4245116591</v>
      </c>
      <c r="T3589">
        <v>47495647.880000003</v>
      </c>
    </row>
    <row r="3590" spans="1:20">
      <c r="A3590" t="s">
        <v>9261</v>
      </c>
      <c r="B3590" t="s">
        <v>9262</v>
      </c>
      <c r="C3590" t="s">
        <v>9263</v>
      </c>
      <c r="D3590">
        <v>24515</v>
      </c>
      <c r="E3590" t="s">
        <v>9264</v>
      </c>
      <c r="F3590">
        <v>150161268</v>
      </c>
      <c r="G3590" t="s">
        <v>9265</v>
      </c>
      <c r="H3590">
        <v>192359.3</v>
      </c>
      <c r="I3590" t="s">
        <v>9266</v>
      </c>
      <c r="J3590" t="s">
        <v>9267</v>
      </c>
      <c r="K3590">
        <v>1234245849</v>
      </c>
      <c r="L3590" t="s">
        <v>10840</v>
      </c>
      <c r="M3590">
        <v>42.9</v>
      </c>
      <c r="N3590" t="s">
        <v>22</v>
      </c>
      <c r="P3590" t="s">
        <v>10841</v>
      </c>
      <c r="Q3590">
        <v>8</v>
      </c>
      <c r="S3590">
        <v>4245116706</v>
      </c>
      <c r="T3590">
        <v>22801927.859999999</v>
      </c>
    </row>
    <row r="3591" spans="1:20">
      <c r="A3591" t="s">
        <v>9261</v>
      </c>
      <c r="B3591" t="s">
        <v>9262</v>
      </c>
      <c r="C3591" t="s">
        <v>9263</v>
      </c>
      <c r="D3591">
        <v>24515</v>
      </c>
      <c r="E3591" t="s">
        <v>9264</v>
      </c>
      <c r="F3591">
        <v>150161268</v>
      </c>
      <c r="G3591" t="s">
        <v>9265</v>
      </c>
      <c r="H3591">
        <v>192359.3</v>
      </c>
      <c r="I3591" t="s">
        <v>9266</v>
      </c>
      <c r="J3591" t="s">
        <v>9267</v>
      </c>
      <c r="K3591">
        <v>1234245849</v>
      </c>
      <c r="L3591" t="s">
        <v>10842</v>
      </c>
      <c r="M3591">
        <v>63.7</v>
      </c>
      <c r="N3591" t="s">
        <v>22</v>
      </c>
      <c r="P3591" t="s">
        <v>10843</v>
      </c>
      <c r="Q3591">
        <v>8</v>
      </c>
      <c r="S3591">
        <v>4245116637</v>
      </c>
      <c r="T3591">
        <v>32427360.879999999</v>
      </c>
    </row>
    <row r="3592" spans="1:20">
      <c r="A3592" t="s">
        <v>9261</v>
      </c>
      <c r="B3592" t="s">
        <v>9262</v>
      </c>
      <c r="C3592" t="s">
        <v>9263</v>
      </c>
      <c r="D3592">
        <v>24515</v>
      </c>
      <c r="E3592" t="s">
        <v>9264</v>
      </c>
      <c r="F3592">
        <v>150161268</v>
      </c>
      <c r="G3592" t="s">
        <v>9265</v>
      </c>
      <c r="H3592">
        <v>192359.3</v>
      </c>
      <c r="I3592" t="s">
        <v>9266</v>
      </c>
      <c r="J3592" t="s">
        <v>9267</v>
      </c>
      <c r="K3592">
        <v>1234245849</v>
      </c>
      <c r="L3592" t="s">
        <v>10844</v>
      </c>
      <c r="M3592">
        <v>64.599999999999994</v>
      </c>
      <c r="N3592" t="s">
        <v>22</v>
      </c>
      <c r="P3592" t="s">
        <v>10845</v>
      </c>
      <c r="Q3592">
        <v>8</v>
      </c>
      <c r="S3592">
        <v>4245116602</v>
      </c>
      <c r="T3592">
        <v>32885518.25</v>
      </c>
    </row>
    <row r="3593" spans="1:20">
      <c r="A3593" t="s">
        <v>9261</v>
      </c>
      <c r="B3593" t="s">
        <v>9262</v>
      </c>
      <c r="C3593" t="s">
        <v>9263</v>
      </c>
      <c r="D3593">
        <v>24515</v>
      </c>
      <c r="E3593" t="s">
        <v>9264</v>
      </c>
      <c r="F3593">
        <v>150161268</v>
      </c>
      <c r="G3593" t="s">
        <v>9265</v>
      </c>
      <c r="H3593">
        <v>192359.3</v>
      </c>
      <c r="I3593" t="s">
        <v>9266</v>
      </c>
      <c r="J3593" t="s">
        <v>9267</v>
      </c>
      <c r="K3593">
        <v>1234245849</v>
      </c>
      <c r="L3593" t="s">
        <v>10846</v>
      </c>
      <c r="M3593">
        <v>104.5</v>
      </c>
      <c r="N3593" t="s">
        <v>22</v>
      </c>
      <c r="P3593" t="s">
        <v>10847</v>
      </c>
      <c r="Q3593">
        <v>8</v>
      </c>
      <c r="S3593">
        <v>4245116906</v>
      </c>
      <c r="T3593">
        <v>53016292.229999997</v>
      </c>
    </row>
    <row r="3594" spans="1:20">
      <c r="A3594" t="s">
        <v>9261</v>
      </c>
      <c r="B3594" t="s">
        <v>9262</v>
      </c>
      <c r="C3594" t="s">
        <v>9263</v>
      </c>
      <c r="D3594">
        <v>24515</v>
      </c>
      <c r="E3594" t="s">
        <v>9264</v>
      </c>
      <c r="F3594">
        <v>150161268</v>
      </c>
      <c r="G3594" t="s">
        <v>9265</v>
      </c>
      <c r="H3594">
        <v>192359.3</v>
      </c>
      <c r="I3594" t="s">
        <v>9266</v>
      </c>
      <c r="J3594" t="s">
        <v>9267</v>
      </c>
      <c r="K3594">
        <v>1234245849</v>
      </c>
      <c r="L3594" t="s">
        <v>10848</v>
      </c>
      <c r="M3594">
        <v>63.3</v>
      </c>
      <c r="N3594" t="s">
        <v>22</v>
      </c>
      <c r="P3594" t="s">
        <v>10849</v>
      </c>
      <c r="Q3594">
        <v>9</v>
      </c>
      <c r="S3594">
        <v>4245116641</v>
      </c>
      <c r="T3594">
        <v>32402207.829999998</v>
      </c>
    </row>
    <row r="3595" spans="1:20">
      <c r="A3595" t="s">
        <v>9261</v>
      </c>
      <c r="B3595" t="s">
        <v>9262</v>
      </c>
      <c r="C3595" t="s">
        <v>9263</v>
      </c>
      <c r="D3595">
        <v>24515</v>
      </c>
      <c r="E3595" t="s">
        <v>9264</v>
      </c>
      <c r="F3595">
        <v>150161268</v>
      </c>
      <c r="G3595" t="s">
        <v>9265</v>
      </c>
      <c r="H3595">
        <v>192359.3</v>
      </c>
      <c r="I3595" t="s">
        <v>9266</v>
      </c>
      <c r="J3595" t="s">
        <v>9267</v>
      </c>
      <c r="K3595">
        <v>1234245849</v>
      </c>
      <c r="L3595" t="s">
        <v>10850</v>
      </c>
      <c r="M3595">
        <v>44.4</v>
      </c>
      <c r="N3595" t="s">
        <v>22</v>
      </c>
      <c r="P3595" t="s">
        <v>10851</v>
      </c>
      <c r="Q3595">
        <v>9</v>
      </c>
      <c r="S3595">
        <v>4245116682</v>
      </c>
      <c r="T3595">
        <v>23595809.460000001</v>
      </c>
    </row>
    <row r="3596" spans="1:20">
      <c r="A3596" t="s">
        <v>9261</v>
      </c>
      <c r="B3596" t="s">
        <v>9262</v>
      </c>
      <c r="C3596" t="s">
        <v>9263</v>
      </c>
      <c r="D3596">
        <v>24515</v>
      </c>
      <c r="E3596" t="s">
        <v>9264</v>
      </c>
      <c r="F3596">
        <v>150161268</v>
      </c>
      <c r="G3596" t="s">
        <v>9265</v>
      </c>
      <c r="H3596">
        <v>192359.3</v>
      </c>
      <c r="I3596" t="s">
        <v>9266</v>
      </c>
      <c r="J3596" t="s">
        <v>9267</v>
      </c>
      <c r="K3596">
        <v>1234245849</v>
      </c>
      <c r="L3596" t="s">
        <v>10852</v>
      </c>
      <c r="M3596">
        <v>43.6</v>
      </c>
      <c r="N3596" t="s">
        <v>22</v>
      </c>
      <c r="P3596" t="s">
        <v>10853</v>
      </c>
      <c r="Q3596">
        <v>9</v>
      </c>
      <c r="S3596">
        <v>4245116663</v>
      </c>
      <c r="T3596">
        <v>23235382.629999999</v>
      </c>
    </row>
    <row r="3597" spans="1:20">
      <c r="A3597" t="s">
        <v>9261</v>
      </c>
      <c r="B3597" t="s">
        <v>9262</v>
      </c>
      <c r="C3597" t="s">
        <v>9263</v>
      </c>
      <c r="D3597">
        <v>24515</v>
      </c>
      <c r="E3597" t="s">
        <v>9264</v>
      </c>
      <c r="F3597">
        <v>150161268</v>
      </c>
      <c r="G3597" t="s">
        <v>9265</v>
      </c>
      <c r="H3597">
        <v>192359.3</v>
      </c>
      <c r="I3597" t="s">
        <v>9266</v>
      </c>
      <c r="J3597" t="s">
        <v>9267</v>
      </c>
      <c r="K3597">
        <v>1234245849</v>
      </c>
      <c r="L3597" t="s">
        <v>10854</v>
      </c>
      <c r="M3597">
        <v>44.4</v>
      </c>
      <c r="N3597" t="s">
        <v>22</v>
      </c>
      <c r="P3597" t="s">
        <v>10855</v>
      </c>
      <c r="Q3597">
        <v>9</v>
      </c>
      <c r="S3597">
        <v>4245116626</v>
      </c>
      <c r="T3597">
        <v>23595809.460000001</v>
      </c>
    </row>
    <row r="3598" spans="1:20">
      <c r="A3598" t="s">
        <v>9261</v>
      </c>
      <c r="B3598" t="s">
        <v>9262</v>
      </c>
      <c r="C3598" t="s">
        <v>9263</v>
      </c>
      <c r="D3598">
        <v>24515</v>
      </c>
      <c r="E3598" t="s">
        <v>9264</v>
      </c>
      <c r="F3598">
        <v>150161268</v>
      </c>
      <c r="G3598" t="s">
        <v>9265</v>
      </c>
      <c r="H3598">
        <v>192359.3</v>
      </c>
      <c r="I3598" t="s">
        <v>9266</v>
      </c>
      <c r="J3598" t="s">
        <v>9267</v>
      </c>
      <c r="K3598">
        <v>1234245849</v>
      </c>
      <c r="L3598" t="s">
        <v>10856</v>
      </c>
      <c r="M3598">
        <v>44.5</v>
      </c>
      <c r="N3598" t="s">
        <v>22</v>
      </c>
      <c r="P3598" t="s">
        <v>10857</v>
      </c>
      <c r="Q3598">
        <v>9</v>
      </c>
      <c r="S3598">
        <v>4245116904</v>
      </c>
      <c r="T3598">
        <v>23648953.18</v>
      </c>
    </row>
    <row r="3599" spans="1:20">
      <c r="A3599" t="s">
        <v>9261</v>
      </c>
      <c r="B3599" t="s">
        <v>9262</v>
      </c>
      <c r="C3599" t="s">
        <v>9263</v>
      </c>
      <c r="D3599">
        <v>24515</v>
      </c>
      <c r="E3599" t="s">
        <v>9264</v>
      </c>
      <c r="F3599">
        <v>150161268</v>
      </c>
      <c r="G3599" t="s">
        <v>9265</v>
      </c>
      <c r="H3599">
        <v>192359.3</v>
      </c>
      <c r="I3599" t="s">
        <v>9266</v>
      </c>
      <c r="J3599" t="s">
        <v>9267</v>
      </c>
      <c r="K3599">
        <v>1234245849</v>
      </c>
      <c r="L3599" t="s">
        <v>10858</v>
      </c>
      <c r="M3599">
        <v>64.2</v>
      </c>
      <c r="N3599" t="s">
        <v>22</v>
      </c>
      <c r="P3599" t="s">
        <v>10859</v>
      </c>
      <c r="Q3599">
        <v>9</v>
      </c>
      <c r="S3599">
        <v>4245116803</v>
      </c>
      <c r="T3599">
        <v>32862902.719999999</v>
      </c>
    </row>
    <row r="3600" spans="1:20">
      <c r="A3600" t="s">
        <v>9261</v>
      </c>
      <c r="B3600" t="s">
        <v>9262</v>
      </c>
      <c r="C3600" t="s">
        <v>9263</v>
      </c>
      <c r="D3600">
        <v>24515</v>
      </c>
      <c r="E3600" t="s">
        <v>9264</v>
      </c>
      <c r="F3600">
        <v>150161268</v>
      </c>
      <c r="G3600" t="s">
        <v>9265</v>
      </c>
      <c r="H3600">
        <v>192359.3</v>
      </c>
      <c r="I3600" t="s">
        <v>9266</v>
      </c>
      <c r="J3600" t="s">
        <v>9267</v>
      </c>
      <c r="K3600">
        <v>1234245849</v>
      </c>
      <c r="L3600" t="s">
        <v>10860</v>
      </c>
      <c r="M3600">
        <v>94.5</v>
      </c>
      <c r="N3600" t="s">
        <v>22</v>
      </c>
      <c r="P3600" t="s">
        <v>10861</v>
      </c>
      <c r="Q3600">
        <v>9</v>
      </c>
      <c r="S3600">
        <v>4245116650</v>
      </c>
      <c r="T3600">
        <v>48372964.289999999</v>
      </c>
    </row>
    <row r="3601" spans="1:20">
      <c r="A3601" t="s">
        <v>9261</v>
      </c>
      <c r="B3601" t="s">
        <v>9262</v>
      </c>
      <c r="C3601" t="s">
        <v>9263</v>
      </c>
      <c r="D3601">
        <v>24515</v>
      </c>
      <c r="E3601" t="s">
        <v>9264</v>
      </c>
      <c r="F3601">
        <v>150161268</v>
      </c>
      <c r="G3601" t="s">
        <v>9265</v>
      </c>
      <c r="H3601">
        <v>192359.3</v>
      </c>
      <c r="I3601" t="s">
        <v>9266</v>
      </c>
      <c r="J3601" t="s">
        <v>9267</v>
      </c>
      <c r="K3601">
        <v>1234245849</v>
      </c>
      <c r="L3601" t="s">
        <v>10862</v>
      </c>
      <c r="M3601">
        <v>43.4</v>
      </c>
      <c r="N3601" t="s">
        <v>22</v>
      </c>
      <c r="P3601" t="s">
        <v>10863</v>
      </c>
      <c r="Q3601">
        <v>9</v>
      </c>
      <c r="S3601">
        <v>4245116764</v>
      </c>
      <c r="T3601">
        <v>23128798.309999999</v>
      </c>
    </row>
    <row r="3602" spans="1:20">
      <c r="A3602" t="s">
        <v>9261</v>
      </c>
      <c r="B3602" t="s">
        <v>9262</v>
      </c>
      <c r="C3602" t="s">
        <v>9263</v>
      </c>
      <c r="D3602">
        <v>24515</v>
      </c>
      <c r="E3602" t="s">
        <v>9264</v>
      </c>
      <c r="F3602">
        <v>150161268</v>
      </c>
      <c r="G3602" t="s">
        <v>9265</v>
      </c>
      <c r="H3602">
        <v>192359.3</v>
      </c>
      <c r="I3602" t="s">
        <v>9266</v>
      </c>
      <c r="J3602" t="s">
        <v>9267</v>
      </c>
      <c r="K3602">
        <v>1234245849</v>
      </c>
      <c r="L3602" t="s">
        <v>10864</v>
      </c>
      <c r="M3602">
        <v>64.3</v>
      </c>
      <c r="N3602" t="s">
        <v>22</v>
      </c>
      <c r="P3602" t="s">
        <v>10865</v>
      </c>
      <c r="Q3602">
        <v>9</v>
      </c>
      <c r="S3602">
        <v>4245116643</v>
      </c>
      <c r="T3602">
        <v>32914091.050000001</v>
      </c>
    </row>
    <row r="3603" spans="1:20">
      <c r="A3603" t="s">
        <v>9261</v>
      </c>
      <c r="B3603" t="s">
        <v>9262</v>
      </c>
      <c r="C3603" t="s">
        <v>9263</v>
      </c>
      <c r="D3603">
        <v>24515</v>
      </c>
      <c r="E3603" t="s">
        <v>9264</v>
      </c>
      <c r="F3603">
        <v>150161268</v>
      </c>
      <c r="G3603" t="s">
        <v>9265</v>
      </c>
      <c r="H3603">
        <v>192359.3</v>
      </c>
      <c r="I3603" t="s">
        <v>9266</v>
      </c>
      <c r="J3603" t="s">
        <v>9267</v>
      </c>
      <c r="K3603">
        <v>1234245849</v>
      </c>
      <c r="L3603" t="s">
        <v>10866</v>
      </c>
      <c r="M3603">
        <v>67.2</v>
      </c>
      <c r="N3603" t="s">
        <v>22</v>
      </c>
      <c r="P3603" t="s">
        <v>10867</v>
      </c>
      <c r="Q3603">
        <v>9</v>
      </c>
      <c r="S3603">
        <v>4245116878</v>
      </c>
      <c r="T3603">
        <v>34398552.380000003</v>
      </c>
    </row>
    <row r="3604" spans="1:20">
      <c r="A3604" t="s">
        <v>9261</v>
      </c>
      <c r="B3604" t="s">
        <v>9262</v>
      </c>
      <c r="C3604" t="s">
        <v>9263</v>
      </c>
      <c r="D3604">
        <v>24515</v>
      </c>
      <c r="E3604" t="s">
        <v>9264</v>
      </c>
      <c r="F3604">
        <v>150161268</v>
      </c>
      <c r="G3604" t="s">
        <v>9265</v>
      </c>
      <c r="H3604">
        <v>192359.3</v>
      </c>
      <c r="I3604" t="s">
        <v>9266</v>
      </c>
      <c r="J3604" t="s">
        <v>9267</v>
      </c>
      <c r="K3604">
        <v>1234245849</v>
      </c>
      <c r="L3604" t="s">
        <v>10868</v>
      </c>
      <c r="M3604">
        <v>105.8</v>
      </c>
      <c r="N3604" t="s">
        <v>22</v>
      </c>
      <c r="P3604" t="s">
        <v>10869</v>
      </c>
      <c r="Q3604">
        <v>9</v>
      </c>
      <c r="S3604">
        <v>4245116604</v>
      </c>
      <c r="T3604">
        <v>53929784.200000003</v>
      </c>
    </row>
    <row r="3605" spans="1:20">
      <c r="A3605" t="s">
        <v>9261</v>
      </c>
      <c r="B3605" t="s">
        <v>9262</v>
      </c>
      <c r="C3605" t="s">
        <v>9263</v>
      </c>
      <c r="D3605">
        <v>24515</v>
      </c>
      <c r="E3605" t="s">
        <v>9264</v>
      </c>
      <c r="F3605">
        <v>150161268</v>
      </c>
      <c r="G3605" t="s">
        <v>9265</v>
      </c>
      <c r="H3605">
        <v>192359.3</v>
      </c>
      <c r="I3605" t="s">
        <v>9266</v>
      </c>
      <c r="J3605" t="s">
        <v>9267</v>
      </c>
      <c r="K3605">
        <v>1234245849</v>
      </c>
      <c r="L3605" t="s">
        <v>10870</v>
      </c>
      <c r="M3605">
        <v>84.4</v>
      </c>
      <c r="N3605" t="s">
        <v>22</v>
      </c>
      <c r="P3605" t="s">
        <v>10871</v>
      </c>
      <c r="Q3605">
        <v>2</v>
      </c>
      <c r="S3605">
        <v>4245116859</v>
      </c>
      <c r="T3605">
        <v>42493305.189999998</v>
      </c>
    </row>
    <row r="3606" spans="1:20">
      <c r="A3606" t="s">
        <v>9261</v>
      </c>
      <c r="B3606" t="s">
        <v>9262</v>
      </c>
      <c r="C3606" t="s">
        <v>9263</v>
      </c>
      <c r="D3606">
        <v>24515</v>
      </c>
      <c r="E3606" t="s">
        <v>9264</v>
      </c>
      <c r="F3606">
        <v>150161268</v>
      </c>
      <c r="G3606" t="s">
        <v>9265</v>
      </c>
      <c r="H3606">
        <v>192359.3</v>
      </c>
      <c r="I3606" t="s">
        <v>9266</v>
      </c>
      <c r="J3606" t="s">
        <v>9267</v>
      </c>
      <c r="K3606">
        <v>1234245849</v>
      </c>
      <c r="L3606" t="s">
        <v>10872</v>
      </c>
      <c r="M3606">
        <v>39.200000000000003</v>
      </c>
      <c r="N3606" t="s">
        <v>22</v>
      </c>
      <c r="P3606" t="s">
        <v>10873</v>
      </c>
      <c r="Q3606">
        <v>2</v>
      </c>
      <c r="S3606">
        <v>4245116614</v>
      </c>
      <c r="T3606">
        <v>20792115.120000001</v>
      </c>
    </row>
    <row r="3607" spans="1:20">
      <c r="A3607" t="s">
        <v>9261</v>
      </c>
      <c r="B3607" t="s">
        <v>9262</v>
      </c>
      <c r="C3607" t="s">
        <v>9263</v>
      </c>
      <c r="D3607">
        <v>24515</v>
      </c>
      <c r="E3607" t="s">
        <v>9264</v>
      </c>
      <c r="F3607">
        <v>150161268</v>
      </c>
      <c r="G3607" t="s">
        <v>9265</v>
      </c>
      <c r="H3607">
        <v>192359.3</v>
      </c>
      <c r="I3607" t="s">
        <v>9266</v>
      </c>
      <c r="J3607" t="s">
        <v>9267</v>
      </c>
      <c r="K3607">
        <v>1234245849</v>
      </c>
      <c r="L3607" t="s">
        <v>10874</v>
      </c>
      <c r="M3607">
        <v>39.9</v>
      </c>
      <c r="N3607" t="s">
        <v>22</v>
      </c>
      <c r="P3607" t="s">
        <v>10875</v>
      </c>
      <c r="Q3607">
        <v>2</v>
      </c>
      <c r="S3607">
        <v>4245116577</v>
      </c>
      <c r="T3607">
        <v>21163402.890000001</v>
      </c>
    </row>
    <row r="3608" spans="1:20">
      <c r="A3608" t="s">
        <v>9261</v>
      </c>
      <c r="B3608" t="s">
        <v>9262</v>
      </c>
      <c r="C3608" t="s">
        <v>9263</v>
      </c>
      <c r="D3608">
        <v>24515</v>
      </c>
      <c r="E3608" t="s">
        <v>9264</v>
      </c>
      <c r="F3608">
        <v>150161268</v>
      </c>
      <c r="G3608" t="s">
        <v>9265</v>
      </c>
      <c r="H3608">
        <v>192359.3</v>
      </c>
      <c r="I3608" t="s">
        <v>9266</v>
      </c>
      <c r="J3608" t="s">
        <v>9267</v>
      </c>
      <c r="K3608">
        <v>1234245849</v>
      </c>
      <c r="L3608" t="s">
        <v>10876</v>
      </c>
      <c r="M3608">
        <v>30.3</v>
      </c>
      <c r="N3608" t="s">
        <v>22</v>
      </c>
      <c r="P3608" t="s">
        <v>10877</v>
      </c>
      <c r="Q3608">
        <v>2</v>
      </c>
      <c r="S3608">
        <v>4245116703</v>
      </c>
      <c r="T3608">
        <v>16590136.58</v>
      </c>
    </row>
    <row r="3609" spans="1:20">
      <c r="A3609" t="s">
        <v>9261</v>
      </c>
      <c r="B3609" t="s">
        <v>9262</v>
      </c>
      <c r="C3609" t="s">
        <v>9263</v>
      </c>
      <c r="D3609">
        <v>24515</v>
      </c>
      <c r="E3609" t="s">
        <v>9264</v>
      </c>
      <c r="F3609">
        <v>150161268</v>
      </c>
      <c r="G3609" t="s">
        <v>9265</v>
      </c>
      <c r="H3609">
        <v>192359.3</v>
      </c>
      <c r="I3609" t="s">
        <v>9266</v>
      </c>
      <c r="J3609" t="s">
        <v>9267</v>
      </c>
      <c r="K3609">
        <v>1234245849</v>
      </c>
      <c r="L3609" t="s">
        <v>10878</v>
      </c>
      <c r="M3609">
        <v>30.8</v>
      </c>
      <c r="N3609" t="s">
        <v>22</v>
      </c>
      <c r="P3609" t="s">
        <v>10879</v>
      </c>
      <c r="Q3609">
        <v>2</v>
      </c>
      <c r="S3609">
        <v>4245116613</v>
      </c>
      <c r="T3609">
        <v>16863901.210000001</v>
      </c>
    </row>
    <row r="3610" spans="1:20">
      <c r="A3610" t="s">
        <v>9261</v>
      </c>
      <c r="B3610" t="s">
        <v>9262</v>
      </c>
      <c r="C3610" t="s">
        <v>9263</v>
      </c>
      <c r="D3610">
        <v>24515</v>
      </c>
      <c r="E3610" t="s">
        <v>9264</v>
      </c>
      <c r="F3610">
        <v>150161268</v>
      </c>
      <c r="G3610" t="s">
        <v>9265</v>
      </c>
      <c r="H3610">
        <v>192359.3</v>
      </c>
      <c r="I3610" t="s">
        <v>9266</v>
      </c>
      <c r="J3610" t="s">
        <v>9267</v>
      </c>
      <c r="K3610">
        <v>1234245849</v>
      </c>
      <c r="L3610" t="s">
        <v>10880</v>
      </c>
      <c r="M3610">
        <v>60.5</v>
      </c>
      <c r="N3610" t="s">
        <v>22</v>
      </c>
      <c r="P3610" t="s">
        <v>10881</v>
      </c>
      <c r="Q3610">
        <v>2</v>
      </c>
      <c r="S3610">
        <v>4245116596</v>
      </c>
      <c r="T3610">
        <v>30460248.390000001</v>
      </c>
    </row>
    <row r="3611" spans="1:20">
      <c r="A3611" t="s">
        <v>9261</v>
      </c>
      <c r="B3611" t="s">
        <v>9262</v>
      </c>
      <c r="C3611" t="s">
        <v>9263</v>
      </c>
      <c r="D3611">
        <v>24515</v>
      </c>
      <c r="E3611" t="s">
        <v>9264</v>
      </c>
      <c r="F3611">
        <v>150161268</v>
      </c>
      <c r="G3611" t="s">
        <v>9265</v>
      </c>
      <c r="H3611">
        <v>192359.3</v>
      </c>
      <c r="I3611" t="s">
        <v>9266</v>
      </c>
      <c r="J3611" t="s">
        <v>9267</v>
      </c>
      <c r="K3611">
        <v>1234245849</v>
      </c>
      <c r="L3611" t="s">
        <v>10882</v>
      </c>
      <c r="M3611">
        <v>39.1</v>
      </c>
      <c r="N3611" t="s">
        <v>22</v>
      </c>
      <c r="P3611" t="s">
        <v>10883</v>
      </c>
      <c r="Q3611">
        <v>2</v>
      </c>
      <c r="S3611">
        <v>4245116698</v>
      </c>
      <c r="T3611">
        <v>20739074.010000002</v>
      </c>
    </row>
    <row r="3612" spans="1:20">
      <c r="A3612" t="s">
        <v>9261</v>
      </c>
      <c r="B3612" t="s">
        <v>9262</v>
      </c>
      <c r="C3612" t="s">
        <v>9263</v>
      </c>
      <c r="D3612">
        <v>24515</v>
      </c>
      <c r="E3612" t="s">
        <v>9264</v>
      </c>
      <c r="F3612">
        <v>150161268</v>
      </c>
      <c r="G3612" t="s">
        <v>9265</v>
      </c>
      <c r="H3612">
        <v>192359.3</v>
      </c>
      <c r="I3612" t="s">
        <v>9266</v>
      </c>
      <c r="J3612" t="s">
        <v>9267</v>
      </c>
      <c r="K3612">
        <v>1234245849</v>
      </c>
      <c r="L3612" t="s">
        <v>10884</v>
      </c>
      <c r="M3612">
        <v>84.2</v>
      </c>
      <c r="N3612" t="s">
        <v>22</v>
      </c>
      <c r="P3612" t="s">
        <v>10885</v>
      </c>
      <c r="Q3612">
        <v>2</v>
      </c>
      <c r="S3612">
        <v>4245116751</v>
      </c>
      <c r="T3612">
        <v>42392610.159999996</v>
      </c>
    </row>
    <row r="3613" spans="1:20">
      <c r="A3613" t="s">
        <v>9261</v>
      </c>
      <c r="B3613" t="s">
        <v>9262</v>
      </c>
      <c r="C3613" t="s">
        <v>9263</v>
      </c>
      <c r="D3613">
        <v>24515</v>
      </c>
      <c r="E3613" t="s">
        <v>9264</v>
      </c>
      <c r="F3613">
        <v>150161268</v>
      </c>
      <c r="G3613" t="s">
        <v>9265</v>
      </c>
      <c r="H3613">
        <v>192359.3</v>
      </c>
      <c r="I3613" t="s">
        <v>9266</v>
      </c>
      <c r="J3613" t="s">
        <v>9267</v>
      </c>
      <c r="K3613">
        <v>1234245849</v>
      </c>
      <c r="L3613" t="s">
        <v>10886</v>
      </c>
      <c r="M3613">
        <v>63.2</v>
      </c>
      <c r="N3613" t="s">
        <v>22</v>
      </c>
      <c r="P3613" t="s">
        <v>10887</v>
      </c>
      <c r="Q3613">
        <v>2</v>
      </c>
      <c r="S3613">
        <v>4245116671</v>
      </c>
      <c r="T3613">
        <v>31819631.379999999</v>
      </c>
    </row>
    <row r="3614" spans="1:20">
      <c r="A3614" t="s">
        <v>9261</v>
      </c>
      <c r="B3614" t="s">
        <v>9262</v>
      </c>
      <c r="C3614" t="s">
        <v>9263</v>
      </c>
      <c r="D3614">
        <v>24515</v>
      </c>
      <c r="E3614" t="s">
        <v>9264</v>
      </c>
      <c r="F3614">
        <v>150161268</v>
      </c>
      <c r="G3614" t="s">
        <v>9265</v>
      </c>
      <c r="H3614">
        <v>192359.3</v>
      </c>
      <c r="I3614" t="s">
        <v>9266</v>
      </c>
      <c r="J3614" t="s">
        <v>9267</v>
      </c>
      <c r="K3614">
        <v>1234245849</v>
      </c>
      <c r="L3614" t="s">
        <v>10888</v>
      </c>
      <c r="M3614">
        <v>39</v>
      </c>
      <c r="N3614" t="s">
        <v>22</v>
      </c>
      <c r="P3614" t="s">
        <v>10889</v>
      </c>
      <c r="Q3614">
        <v>2</v>
      </c>
      <c r="S3614">
        <v>4245116673</v>
      </c>
      <c r="T3614">
        <v>20686032.899999999</v>
      </c>
    </row>
    <row r="3615" spans="1:20">
      <c r="A3615" t="s">
        <v>9261</v>
      </c>
      <c r="B3615" t="s">
        <v>9262</v>
      </c>
      <c r="C3615" t="s">
        <v>9263</v>
      </c>
      <c r="D3615">
        <v>24515</v>
      </c>
      <c r="E3615" t="s">
        <v>9264</v>
      </c>
      <c r="F3615">
        <v>150161268</v>
      </c>
      <c r="G3615" t="s">
        <v>9265</v>
      </c>
      <c r="H3615">
        <v>192359.3</v>
      </c>
      <c r="I3615" t="s">
        <v>9266</v>
      </c>
      <c r="J3615" t="s">
        <v>9267</v>
      </c>
      <c r="K3615">
        <v>1234245849</v>
      </c>
      <c r="L3615" t="s">
        <v>10890</v>
      </c>
      <c r="M3615">
        <v>60.6</v>
      </c>
      <c r="N3615" t="s">
        <v>22</v>
      </c>
      <c r="P3615" t="s">
        <v>10891</v>
      </c>
      <c r="Q3615">
        <v>2</v>
      </c>
      <c r="S3615">
        <v>4245116716</v>
      </c>
      <c r="T3615">
        <v>30510595.91</v>
      </c>
    </row>
    <row r="3616" spans="1:20">
      <c r="A3616" t="s">
        <v>9261</v>
      </c>
      <c r="B3616" t="s">
        <v>9262</v>
      </c>
      <c r="C3616" t="s">
        <v>9263</v>
      </c>
      <c r="D3616">
        <v>24515</v>
      </c>
      <c r="E3616" t="s">
        <v>9264</v>
      </c>
      <c r="F3616">
        <v>150161268</v>
      </c>
      <c r="G3616" t="s">
        <v>9265</v>
      </c>
      <c r="H3616">
        <v>192359.3</v>
      </c>
      <c r="I3616" t="s">
        <v>9266</v>
      </c>
      <c r="J3616" t="s">
        <v>9267</v>
      </c>
      <c r="K3616">
        <v>1234245849</v>
      </c>
      <c r="L3616" t="s">
        <v>10892</v>
      </c>
      <c r="M3616">
        <v>30.8</v>
      </c>
      <c r="N3616" t="s">
        <v>22</v>
      </c>
      <c r="P3616" t="s">
        <v>10893</v>
      </c>
      <c r="Q3616">
        <v>2</v>
      </c>
      <c r="S3616">
        <v>4245116707</v>
      </c>
      <c r="T3616">
        <v>16863901.210000001</v>
      </c>
    </row>
    <row r="3617" spans="1:20">
      <c r="A3617" t="s">
        <v>9261</v>
      </c>
      <c r="B3617" t="s">
        <v>9262</v>
      </c>
      <c r="C3617" t="s">
        <v>9263</v>
      </c>
      <c r="D3617">
        <v>24515</v>
      </c>
      <c r="E3617" t="s">
        <v>9264</v>
      </c>
      <c r="F3617">
        <v>150161268</v>
      </c>
      <c r="G3617" t="s">
        <v>9265</v>
      </c>
      <c r="H3617">
        <v>192359.3</v>
      </c>
      <c r="I3617" t="s">
        <v>9266</v>
      </c>
      <c r="J3617" t="s">
        <v>9267</v>
      </c>
      <c r="K3617">
        <v>1234245849</v>
      </c>
      <c r="L3617" t="s">
        <v>10894</v>
      </c>
      <c r="M3617">
        <v>30.3</v>
      </c>
      <c r="N3617" t="s">
        <v>22</v>
      </c>
      <c r="P3617" t="s">
        <v>10895</v>
      </c>
      <c r="Q3617">
        <v>2</v>
      </c>
      <c r="S3617">
        <v>4245116681</v>
      </c>
      <c r="T3617">
        <v>16590136.58</v>
      </c>
    </row>
    <row r="3618" spans="1:20">
      <c r="A3618" t="s">
        <v>9261</v>
      </c>
      <c r="B3618" t="s">
        <v>9262</v>
      </c>
      <c r="C3618" t="s">
        <v>9263</v>
      </c>
      <c r="D3618">
        <v>24515</v>
      </c>
      <c r="E3618" t="s">
        <v>9264</v>
      </c>
      <c r="F3618">
        <v>150161268</v>
      </c>
      <c r="G3618" t="s">
        <v>9265</v>
      </c>
      <c r="H3618">
        <v>192359.3</v>
      </c>
      <c r="I3618" t="s">
        <v>9266</v>
      </c>
      <c r="J3618" t="s">
        <v>9267</v>
      </c>
      <c r="K3618">
        <v>1234245849</v>
      </c>
      <c r="L3618" t="s">
        <v>10896</v>
      </c>
      <c r="M3618">
        <v>40</v>
      </c>
      <c r="N3618" t="s">
        <v>22</v>
      </c>
      <c r="P3618" t="s">
        <v>10897</v>
      </c>
      <c r="Q3618">
        <v>2</v>
      </c>
      <c r="S3618">
        <v>4245117343</v>
      </c>
      <c r="T3618">
        <v>21151999.199999999</v>
      </c>
    </row>
    <row r="3619" spans="1:20">
      <c r="A3619" t="s">
        <v>9261</v>
      </c>
      <c r="B3619" t="s">
        <v>9262</v>
      </c>
      <c r="C3619" t="s">
        <v>9263</v>
      </c>
      <c r="D3619">
        <v>24515</v>
      </c>
      <c r="E3619" t="s">
        <v>9264</v>
      </c>
      <c r="F3619">
        <v>150161268</v>
      </c>
      <c r="G3619" t="s">
        <v>9265</v>
      </c>
      <c r="H3619">
        <v>192359.3</v>
      </c>
      <c r="I3619" t="s">
        <v>9266</v>
      </c>
      <c r="J3619" t="s">
        <v>9267</v>
      </c>
      <c r="K3619">
        <v>1234245849</v>
      </c>
      <c r="L3619" t="s">
        <v>10898</v>
      </c>
      <c r="M3619">
        <v>39.200000000000003</v>
      </c>
      <c r="N3619" t="s">
        <v>22</v>
      </c>
      <c r="P3619" t="s">
        <v>10899</v>
      </c>
      <c r="Q3619">
        <v>2</v>
      </c>
      <c r="S3619">
        <v>4245116933</v>
      </c>
      <c r="T3619">
        <v>20792115.120000001</v>
      </c>
    </row>
    <row r="3620" spans="1:20">
      <c r="A3620" t="s">
        <v>9261</v>
      </c>
      <c r="B3620" t="s">
        <v>9262</v>
      </c>
      <c r="C3620" t="s">
        <v>9263</v>
      </c>
      <c r="D3620">
        <v>24515</v>
      </c>
      <c r="E3620" t="s">
        <v>9264</v>
      </c>
      <c r="F3620">
        <v>150161268</v>
      </c>
      <c r="G3620" t="s">
        <v>9265</v>
      </c>
      <c r="H3620">
        <v>192359.3</v>
      </c>
      <c r="I3620" t="s">
        <v>9266</v>
      </c>
      <c r="J3620" t="s">
        <v>9267</v>
      </c>
      <c r="K3620">
        <v>1234245849</v>
      </c>
      <c r="L3620" t="s">
        <v>10900</v>
      </c>
      <c r="M3620">
        <v>63.3</v>
      </c>
      <c r="N3620" t="s">
        <v>22</v>
      </c>
      <c r="P3620" t="s">
        <v>10901</v>
      </c>
      <c r="Q3620">
        <v>2</v>
      </c>
      <c r="S3620">
        <v>4245116657</v>
      </c>
      <c r="T3620">
        <v>31869978.890000001</v>
      </c>
    </row>
    <row r="3621" spans="1:20">
      <c r="A3621" t="s">
        <v>9261</v>
      </c>
      <c r="B3621" t="s">
        <v>9262</v>
      </c>
      <c r="C3621" t="s">
        <v>9263</v>
      </c>
      <c r="D3621">
        <v>24515</v>
      </c>
      <c r="E3621" t="s">
        <v>9264</v>
      </c>
      <c r="F3621">
        <v>150161268</v>
      </c>
      <c r="G3621" t="s">
        <v>9265</v>
      </c>
      <c r="H3621">
        <v>192359.3</v>
      </c>
      <c r="I3621" t="s">
        <v>9266</v>
      </c>
      <c r="J3621" t="s">
        <v>9267</v>
      </c>
      <c r="K3621">
        <v>1234245849</v>
      </c>
      <c r="L3621" t="s">
        <v>10902</v>
      </c>
      <c r="M3621">
        <v>85.5</v>
      </c>
      <c r="N3621" t="s">
        <v>22</v>
      </c>
      <c r="P3621" t="s">
        <v>10903</v>
      </c>
      <c r="Q3621">
        <v>3</v>
      </c>
      <c r="S3621">
        <v>4245116945</v>
      </c>
      <c r="T3621">
        <v>43047127.890000001</v>
      </c>
    </row>
    <row r="3622" spans="1:20">
      <c r="A3622" t="s">
        <v>9261</v>
      </c>
      <c r="B3622" t="s">
        <v>9262</v>
      </c>
      <c r="C3622" t="s">
        <v>9263</v>
      </c>
      <c r="D3622">
        <v>24515</v>
      </c>
      <c r="E3622" t="s">
        <v>9264</v>
      </c>
      <c r="F3622">
        <v>150161268</v>
      </c>
      <c r="G3622" t="s">
        <v>9265</v>
      </c>
      <c r="H3622">
        <v>192359.3</v>
      </c>
      <c r="I3622" t="s">
        <v>9266</v>
      </c>
      <c r="J3622" t="s">
        <v>9267</v>
      </c>
      <c r="K3622">
        <v>1234245849</v>
      </c>
      <c r="L3622" t="s">
        <v>10904</v>
      </c>
      <c r="M3622">
        <v>40.700000000000003</v>
      </c>
      <c r="N3622" t="s">
        <v>22</v>
      </c>
      <c r="P3622" t="s">
        <v>10905</v>
      </c>
      <c r="Q3622">
        <v>3</v>
      </c>
      <c r="S3622">
        <v>4245116699</v>
      </c>
      <c r="T3622">
        <v>21522159.190000001</v>
      </c>
    </row>
    <row r="3623" spans="1:20">
      <c r="A3623" t="s">
        <v>9261</v>
      </c>
      <c r="B3623" t="s">
        <v>9262</v>
      </c>
      <c r="C3623" t="s">
        <v>9263</v>
      </c>
      <c r="D3623">
        <v>24515</v>
      </c>
      <c r="E3623" t="s">
        <v>9264</v>
      </c>
      <c r="F3623">
        <v>150161268</v>
      </c>
      <c r="G3623" t="s">
        <v>9265</v>
      </c>
      <c r="H3623">
        <v>192359.3</v>
      </c>
      <c r="I3623" t="s">
        <v>9266</v>
      </c>
      <c r="J3623" t="s">
        <v>9267</v>
      </c>
      <c r="K3623">
        <v>1234245849</v>
      </c>
      <c r="L3623" t="s">
        <v>10906</v>
      </c>
      <c r="M3623">
        <v>41</v>
      </c>
      <c r="N3623" t="s">
        <v>22</v>
      </c>
      <c r="P3623" t="s">
        <v>10907</v>
      </c>
      <c r="Q3623">
        <v>3</v>
      </c>
      <c r="S3623">
        <v>4245116730</v>
      </c>
      <c r="T3623">
        <v>21616807.609999999</v>
      </c>
    </row>
    <row r="3624" spans="1:20">
      <c r="A3624" t="s">
        <v>9261</v>
      </c>
      <c r="B3624" t="s">
        <v>9262</v>
      </c>
      <c r="C3624" t="s">
        <v>9263</v>
      </c>
      <c r="D3624">
        <v>24515</v>
      </c>
      <c r="E3624" t="s">
        <v>9264</v>
      </c>
      <c r="F3624">
        <v>150161268</v>
      </c>
      <c r="G3624" t="s">
        <v>9265</v>
      </c>
      <c r="H3624">
        <v>192359.3</v>
      </c>
      <c r="I3624" t="s">
        <v>9266</v>
      </c>
      <c r="J3624" t="s">
        <v>9267</v>
      </c>
      <c r="K3624">
        <v>1234245849</v>
      </c>
      <c r="L3624" t="s">
        <v>10908</v>
      </c>
      <c r="M3624">
        <v>30.3</v>
      </c>
      <c r="N3624" t="s">
        <v>22</v>
      </c>
      <c r="P3624" t="s">
        <v>10909</v>
      </c>
      <c r="Q3624">
        <v>3</v>
      </c>
      <c r="S3624">
        <v>4245116773</v>
      </c>
      <c r="T3624">
        <v>16590136.58</v>
      </c>
    </row>
    <row r="3625" spans="1:20">
      <c r="A3625" t="s">
        <v>9261</v>
      </c>
      <c r="B3625" t="s">
        <v>9262</v>
      </c>
      <c r="C3625" t="s">
        <v>9263</v>
      </c>
      <c r="D3625">
        <v>24515</v>
      </c>
      <c r="E3625" t="s">
        <v>9264</v>
      </c>
      <c r="F3625">
        <v>150161268</v>
      </c>
      <c r="G3625" t="s">
        <v>9265</v>
      </c>
      <c r="H3625">
        <v>192359.3</v>
      </c>
      <c r="I3625" t="s">
        <v>9266</v>
      </c>
      <c r="J3625" t="s">
        <v>9267</v>
      </c>
      <c r="K3625">
        <v>1234245849</v>
      </c>
      <c r="L3625" t="s">
        <v>10910</v>
      </c>
      <c r="M3625">
        <v>31</v>
      </c>
      <c r="N3625" t="s">
        <v>22</v>
      </c>
      <c r="P3625" t="s">
        <v>10911</v>
      </c>
      <c r="Q3625">
        <v>3</v>
      </c>
      <c r="S3625">
        <v>4245116864</v>
      </c>
      <c r="T3625">
        <v>16906293.609999999</v>
      </c>
    </row>
    <row r="3626" spans="1:20">
      <c r="A3626" t="s">
        <v>9261</v>
      </c>
      <c r="B3626" t="s">
        <v>9262</v>
      </c>
      <c r="C3626" t="s">
        <v>9263</v>
      </c>
      <c r="D3626">
        <v>24515</v>
      </c>
      <c r="E3626" t="s">
        <v>9264</v>
      </c>
      <c r="F3626">
        <v>150161268</v>
      </c>
      <c r="G3626" t="s">
        <v>9265</v>
      </c>
      <c r="H3626">
        <v>192359.3</v>
      </c>
      <c r="I3626" t="s">
        <v>9266</v>
      </c>
      <c r="J3626" t="s">
        <v>9267</v>
      </c>
      <c r="K3626">
        <v>1234245849</v>
      </c>
      <c r="L3626" t="s">
        <v>10912</v>
      </c>
      <c r="M3626">
        <v>61.8</v>
      </c>
      <c r="N3626" t="s">
        <v>22</v>
      </c>
      <c r="P3626" t="s">
        <v>10913</v>
      </c>
      <c r="Q3626">
        <v>3</v>
      </c>
      <c r="S3626">
        <v>4245116832</v>
      </c>
      <c r="T3626">
        <v>31114766.120000001</v>
      </c>
    </row>
    <row r="3627" spans="1:20">
      <c r="A3627" t="s">
        <v>9261</v>
      </c>
      <c r="B3627" t="s">
        <v>9262</v>
      </c>
      <c r="C3627" t="s">
        <v>9263</v>
      </c>
      <c r="D3627">
        <v>24515</v>
      </c>
      <c r="E3627" t="s">
        <v>9264</v>
      </c>
      <c r="F3627">
        <v>150161268</v>
      </c>
      <c r="G3627" t="s">
        <v>9265</v>
      </c>
      <c r="H3627">
        <v>192359.3</v>
      </c>
      <c r="I3627" t="s">
        <v>9266</v>
      </c>
      <c r="J3627" t="s">
        <v>9267</v>
      </c>
      <c r="K3627">
        <v>1234245849</v>
      </c>
      <c r="L3627" t="s">
        <v>10914</v>
      </c>
      <c r="M3627">
        <v>40.700000000000003</v>
      </c>
      <c r="N3627" t="s">
        <v>22</v>
      </c>
      <c r="P3627" t="s">
        <v>10915</v>
      </c>
      <c r="Q3627">
        <v>3</v>
      </c>
      <c r="S3627">
        <v>4245117003</v>
      </c>
      <c r="T3627">
        <v>21522159.190000001</v>
      </c>
    </row>
    <row r="3628" spans="1:20">
      <c r="A3628" t="s">
        <v>9261</v>
      </c>
      <c r="B3628" t="s">
        <v>9262</v>
      </c>
      <c r="C3628" t="s">
        <v>9263</v>
      </c>
      <c r="D3628">
        <v>24515</v>
      </c>
      <c r="E3628" t="s">
        <v>9264</v>
      </c>
      <c r="F3628">
        <v>150161268</v>
      </c>
      <c r="G3628" t="s">
        <v>9265</v>
      </c>
      <c r="H3628">
        <v>192359.3</v>
      </c>
      <c r="I3628" t="s">
        <v>9266</v>
      </c>
      <c r="J3628" t="s">
        <v>9267</v>
      </c>
      <c r="K3628">
        <v>1234245849</v>
      </c>
      <c r="L3628" t="s">
        <v>10916</v>
      </c>
      <c r="M3628">
        <v>85.4</v>
      </c>
      <c r="N3628" t="s">
        <v>22</v>
      </c>
      <c r="P3628" t="s">
        <v>10917</v>
      </c>
      <c r="Q3628">
        <v>3</v>
      </c>
      <c r="S3628">
        <v>4245116791</v>
      </c>
      <c r="T3628">
        <v>42996780.369999997</v>
      </c>
    </row>
    <row r="3629" spans="1:20">
      <c r="A3629" t="s">
        <v>9261</v>
      </c>
      <c r="B3629" t="s">
        <v>9262</v>
      </c>
      <c r="C3629" t="s">
        <v>9263</v>
      </c>
      <c r="D3629">
        <v>24515</v>
      </c>
      <c r="E3629" t="s">
        <v>9264</v>
      </c>
      <c r="F3629">
        <v>150161268</v>
      </c>
      <c r="G3629" t="s">
        <v>9265</v>
      </c>
      <c r="H3629">
        <v>192359.3</v>
      </c>
      <c r="I3629" t="s">
        <v>9266</v>
      </c>
      <c r="J3629" t="s">
        <v>9267</v>
      </c>
      <c r="K3629">
        <v>1234245849</v>
      </c>
      <c r="L3629" t="s">
        <v>10918</v>
      </c>
      <c r="M3629">
        <v>64.400000000000006</v>
      </c>
      <c r="N3629" t="s">
        <v>22</v>
      </c>
      <c r="P3629" t="s">
        <v>10919</v>
      </c>
      <c r="Q3629">
        <v>3</v>
      </c>
      <c r="S3629">
        <v>4245116733</v>
      </c>
      <c r="T3629">
        <v>32423801.59</v>
      </c>
    </row>
    <row r="3630" spans="1:20">
      <c r="A3630" t="s">
        <v>9261</v>
      </c>
      <c r="B3630" t="s">
        <v>9262</v>
      </c>
      <c r="C3630" t="s">
        <v>9263</v>
      </c>
      <c r="D3630">
        <v>24515</v>
      </c>
      <c r="E3630" t="s">
        <v>9264</v>
      </c>
      <c r="F3630">
        <v>150161268</v>
      </c>
      <c r="G3630" t="s">
        <v>9265</v>
      </c>
      <c r="H3630">
        <v>192359.3</v>
      </c>
      <c r="I3630" t="s">
        <v>9266</v>
      </c>
      <c r="J3630" t="s">
        <v>9267</v>
      </c>
      <c r="K3630">
        <v>1234245849</v>
      </c>
      <c r="L3630" t="s">
        <v>10920</v>
      </c>
      <c r="M3630">
        <v>40.6</v>
      </c>
      <c r="N3630" t="s">
        <v>22</v>
      </c>
      <c r="P3630" t="s">
        <v>10921</v>
      </c>
      <c r="Q3630">
        <v>3</v>
      </c>
      <c r="S3630">
        <v>4245116857</v>
      </c>
      <c r="T3630">
        <v>21469279.190000001</v>
      </c>
    </row>
    <row r="3631" spans="1:20">
      <c r="A3631" t="s">
        <v>9261</v>
      </c>
      <c r="B3631" t="s">
        <v>9262</v>
      </c>
      <c r="C3631" t="s">
        <v>9263</v>
      </c>
      <c r="D3631">
        <v>24515</v>
      </c>
      <c r="E3631" t="s">
        <v>9264</v>
      </c>
      <c r="F3631">
        <v>150161268</v>
      </c>
      <c r="G3631" t="s">
        <v>9265</v>
      </c>
      <c r="H3631">
        <v>192359.3</v>
      </c>
      <c r="I3631" t="s">
        <v>9266</v>
      </c>
      <c r="J3631" t="s">
        <v>9267</v>
      </c>
      <c r="K3631">
        <v>1234245849</v>
      </c>
      <c r="L3631" t="s">
        <v>10922</v>
      </c>
      <c r="M3631">
        <v>61.9</v>
      </c>
      <c r="N3631" t="s">
        <v>22</v>
      </c>
      <c r="P3631" t="s">
        <v>10923</v>
      </c>
      <c r="Q3631">
        <v>3</v>
      </c>
      <c r="S3631">
        <v>4245116849</v>
      </c>
      <c r="T3631">
        <v>31165113.640000001</v>
      </c>
    </row>
    <row r="3632" spans="1:20">
      <c r="A3632" t="s">
        <v>9261</v>
      </c>
      <c r="B3632" t="s">
        <v>9262</v>
      </c>
      <c r="C3632" t="s">
        <v>9263</v>
      </c>
      <c r="D3632">
        <v>24515</v>
      </c>
      <c r="E3632" t="s">
        <v>9264</v>
      </c>
      <c r="F3632">
        <v>150161268</v>
      </c>
      <c r="G3632" t="s">
        <v>9265</v>
      </c>
      <c r="H3632">
        <v>192359.3</v>
      </c>
      <c r="I3632" t="s">
        <v>9266</v>
      </c>
      <c r="J3632" t="s">
        <v>9267</v>
      </c>
      <c r="K3632">
        <v>1234245849</v>
      </c>
      <c r="L3632" t="s">
        <v>10924</v>
      </c>
      <c r="M3632">
        <v>30.8</v>
      </c>
      <c r="N3632" t="s">
        <v>22</v>
      </c>
      <c r="P3632" t="s">
        <v>10925</v>
      </c>
      <c r="Q3632">
        <v>3</v>
      </c>
      <c r="S3632">
        <v>4245116774</v>
      </c>
      <c r="T3632">
        <v>16863901.210000001</v>
      </c>
    </row>
    <row r="3633" spans="1:20">
      <c r="A3633" t="s">
        <v>9261</v>
      </c>
      <c r="B3633" t="s">
        <v>9262</v>
      </c>
      <c r="C3633" t="s">
        <v>9263</v>
      </c>
      <c r="D3633">
        <v>24515</v>
      </c>
      <c r="E3633" t="s">
        <v>9264</v>
      </c>
      <c r="F3633">
        <v>150161268</v>
      </c>
      <c r="G3633" t="s">
        <v>9265</v>
      </c>
      <c r="H3633">
        <v>192359.3</v>
      </c>
      <c r="I3633" t="s">
        <v>9266</v>
      </c>
      <c r="J3633" t="s">
        <v>9267</v>
      </c>
      <c r="K3633">
        <v>1234245849</v>
      </c>
      <c r="L3633" t="s">
        <v>10926</v>
      </c>
      <c r="M3633">
        <v>30.4</v>
      </c>
      <c r="N3633" t="s">
        <v>22</v>
      </c>
      <c r="P3633" t="s">
        <v>10927</v>
      </c>
      <c r="Q3633">
        <v>3</v>
      </c>
      <c r="S3633">
        <v>4245116786</v>
      </c>
      <c r="T3633">
        <v>16644889.5</v>
      </c>
    </row>
    <row r="3634" spans="1:20">
      <c r="A3634" t="s">
        <v>9261</v>
      </c>
      <c r="B3634" t="s">
        <v>9262</v>
      </c>
      <c r="C3634" t="s">
        <v>9263</v>
      </c>
      <c r="D3634">
        <v>24515</v>
      </c>
      <c r="E3634" t="s">
        <v>9264</v>
      </c>
      <c r="F3634">
        <v>150161268</v>
      </c>
      <c r="G3634" t="s">
        <v>9265</v>
      </c>
      <c r="H3634">
        <v>192359.3</v>
      </c>
      <c r="I3634" t="s">
        <v>9266</v>
      </c>
      <c r="J3634" t="s">
        <v>9267</v>
      </c>
      <c r="K3634">
        <v>1234245849</v>
      </c>
      <c r="L3634" t="s">
        <v>10928</v>
      </c>
      <c r="M3634">
        <v>40.799999999999997</v>
      </c>
      <c r="N3634" t="s">
        <v>22</v>
      </c>
      <c r="P3634" t="s">
        <v>10929</v>
      </c>
      <c r="Q3634">
        <v>3</v>
      </c>
      <c r="S3634">
        <v>4245116748</v>
      </c>
      <c r="T3634">
        <v>21575039.18</v>
      </c>
    </row>
    <row r="3635" spans="1:20">
      <c r="A3635" t="s">
        <v>9261</v>
      </c>
      <c r="B3635" t="s">
        <v>9262</v>
      </c>
      <c r="C3635" t="s">
        <v>9263</v>
      </c>
      <c r="D3635">
        <v>24515</v>
      </c>
      <c r="E3635" t="s">
        <v>9264</v>
      </c>
      <c r="F3635">
        <v>150161268</v>
      </c>
      <c r="G3635" t="s">
        <v>9265</v>
      </c>
      <c r="H3635">
        <v>192359.3</v>
      </c>
      <c r="I3635" t="s">
        <v>9266</v>
      </c>
      <c r="J3635" t="s">
        <v>9267</v>
      </c>
      <c r="K3635">
        <v>1234245849</v>
      </c>
      <c r="L3635" t="s">
        <v>10930</v>
      </c>
      <c r="M3635">
        <v>40.700000000000003</v>
      </c>
      <c r="N3635" t="s">
        <v>22</v>
      </c>
      <c r="P3635" t="s">
        <v>10931</v>
      </c>
      <c r="Q3635">
        <v>3</v>
      </c>
      <c r="S3635">
        <v>4245116951</v>
      </c>
      <c r="T3635">
        <v>21522159.190000001</v>
      </c>
    </row>
    <row r="3636" spans="1:20">
      <c r="A3636" t="s">
        <v>9261</v>
      </c>
      <c r="B3636" t="s">
        <v>9262</v>
      </c>
      <c r="C3636" t="s">
        <v>9263</v>
      </c>
      <c r="D3636">
        <v>24515</v>
      </c>
      <c r="E3636" t="s">
        <v>9264</v>
      </c>
      <c r="F3636">
        <v>150161268</v>
      </c>
      <c r="G3636" t="s">
        <v>9265</v>
      </c>
      <c r="H3636">
        <v>192359.3</v>
      </c>
      <c r="I3636" t="s">
        <v>9266</v>
      </c>
      <c r="J3636" t="s">
        <v>9267</v>
      </c>
      <c r="K3636">
        <v>1234245849</v>
      </c>
      <c r="L3636" t="s">
        <v>10932</v>
      </c>
      <c r="M3636">
        <v>64.8</v>
      </c>
      <c r="N3636" t="s">
        <v>22</v>
      </c>
      <c r="P3636" t="s">
        <v>10933</v>
      </c>
      <c r="Q3636">
        <v>3</v>
      </c>
      <c r="S3636">
        <v>4245116719</v>
      </c>
      <c r="T3636">
        <v>32625191.66</v>
      </c>
    </row>
    <row r="3637" spans="1:20">
      <c r="A3637" t="s">
        <v>9261</v>
      </c>
      <c r="B3637" t="s">
        <v>9262</v>
      </c>
      <c r="C3637" t="s">
        <v>9263</v>
      </c>
      <c r="D3637">
        <v>24515</v>
      </c>
      <c r="E3637" t="s">
        <v>9264</v>
      </c>
      <c r="F3637">
        <v>150161268</v>
      </c>
      <c r="G3637" t="s">
        <v>9265</v>
      </c>
      <c r="H3637">
        <v>192359.3</v>
      </c>
      <c r="I3637" t="s">
        <v>9266</v>
      </c>
      <c r="J3637" t="s">
        <v>9267</v>
      </c>
      <c r="K3637">
        <v>1234245849</v>
      </c>
      <c r="L3637" t="s">
        <v>10934</v>
      </c>
      <c r="M3637">
        <v>86.2</v>
      </c>
      <c r="N3637" t="s">
        <v>22</v>
      </c>
      <c r="P3637" t="s">
        <v>10935</v>
      </c>
      <c r="Q3637">
        <v>4</v>
      </c>
      <c r="S3637">
        <v>4245116743</v>
      </c>
      <c r="T3637">
        <v>43399560.520000003</v>
      </c>
    </row>
    <row r="3638" spans="1:20">
      <c r="A3638" t="s">
        <v>9261</v>
      </c>
      <c r="B3638" t="s">
        <v>9262</v>
      </c>
      <c r="C3638" t="s">
        <v>9263</v>
      </c>
      <c r="D3638">
        <v>24515</v>
      </c>
      <c r="E3638" t="s">
        <v>9264</v>
      </c>
      <c r="F3638">
        <v>150161268</v>
      </c>
      <c r="G3638" t="s">
        <v>9265</v>
      </c>
      <c r="H3638">
        <v>192359.3</v>
      </c>
      <c r="I3638" t="s">
        <v>9266</v>
      </c>
      <c r="J3638" t="s">
        <v>9267</v>
      </c>
      <c r="K3638">
        <v>1234245849</v>
      </c>
      <c r="L3638" t="s">
        <v>10936</v>
      </c>
      <c r="M3638">
        <v>41</v>
      </c>
      <c r="N3638" t="s">
        <v>22</v>
      </c>
      <c r="P3638" t="s">
        <v>10937</v>
      </c>
      <c r="Q3638">
        <v>4</v>
      </c>
      <c r="S3638">
        <v>4245116816</v>
      </c>
      <c r="T3638">
        <v>21616807.609999999</v>
      </c>
    </row>
    <row r="3639" spans="1:20">
      <c r="A3639" t="s">
        <v>9261</v>
      </c>
      <c r="B3639" t="s">
        <v>9262</v>
      </c>
      <c r="C3639" t="s">
        <v>9263</v>
      </c>
      <c r="D3639">
        <v>24515</v>
      </c>
      <c r="E3639" t="s">
        <v>9264</v>
      </c>
      <c r="F3639">
        <v>150161268</v>
      </c>
      <c r="G3639" t="s">
        <v>9265</v>
      </c>
      <c r="H3639">
        <v>192359.3</v>
      </c>
      <c r="I3639" t="s">
        <v>9266</v>
      </c>
      <c r="J3639" t="s">
        <v>9267</v>
      </c>
      <c r="K3639">
        <v>1234245849</v>
      </c>
      <c r="L3639" t="s">
        <v>10938</v>
      </c>
      <c r="M3639">
        <v>41.1</v>
      </c>
      <c r="N3639" t="s">
        <v>22</v>
      </c>
      <c r="P3639" t="s">
        <v>10939</v>
      </c>
      <c r="Q3639">
        <v>4</v>
      </c>
      <c r="S3639">
        <v>4245116918</v>
      </c>
      <c r="T3639">
        <v>21669531.530000001</v>
      </c>
    </row>
    <row r="3640" spans="1:20">
      <c r="A3640" t="s">
        <v>9261</v>
      </c>
      <c r="B3640" t="s">
        <v>9262</v>
      </c>
      <c r="C3640" t="s">
        <v>9263</v>
      </c>
      <c r="D3640">
        <v>24515</v>
      </c>
      <c r="E3640" t="s">
        <v>9264</v>
      </c>
      <c r="F3640">
        <v>150161268</v>
      </c>
      <c r="G3640" t="s">
        <v>9265</v>
      </c>
      <c r="H3640">
        <v>192359.3</v>
      </c>
      <c r="I3640" t="s">
        <v>9266</v>
      </c>
      <c r="J3640" t="s">
        <v>9267</v>
      </c>
      <c r="K3640">
        <v>1234245849</v>
      </c>
      <c r="L3640" t="s">
        <v>10940</v>
      </c>
      <c r="M3640">
        <v>30.4</v>
      </c>
      <c r="N3640" t="s">
        <v>22</v>
      </c>
      <c r="P3640" t="s">
        <v>10941</v>
      </c>
      <c r="Q3640">
        <v>4</v>
      </c>
      <c r="S3640">
        <v>4245116888</v>
      </c>
      <c r="T3640">
        <v>16644889.5</v>
      </c>
    </row>
    <row r="3641" spans="1:20">
      <c r="A3641" t="s">
        <v>9261</v>
      </c>
      <c r="B3641" t="s">
        <v>9262</v>
      </c>
      <c r="C3641" t="s">
        <v>9263</v>
      </c>
      <c r="D3641">
        <v>24515</v>
      </c>
      <c r="E3641" t="s">
        <v>9264</v>
      </c>
      <c r="F3641">
        <v>150161268</v>
      </c>
      <c r="G3641" t="s">
        <v>9265</v>
      </c>
      <c r="H3641">
        <v>192359.3</v>
      </c>
      <c r="I3641" t="s">
        <v>9266</v>
      </c>
      <c r="J3641" t="s">
        <v>9267</v>
      </c>
      <c r="K3641">
        <v>1234245849</v>
      </c>
      <c r="L3641" t="s">
        <v>10942</v>
      </c>
      <c r="M3641">
        <v>30.6</v>
      </c>
      <c r="N3641" t="s">
        <v>22</v>
      </c>
      <c r="P3641" t="s">
        <v>10943</v>
      </c>
      <c r="Q3641">
        <v>4</v>
      </c>
      <c r="S3641">
        <v>4245116895</v>
      </c>
      <c r="T3641">
        <v>16754395.359999999</v>
      </c>
    </row>
    <row r="3642" spans="1:20">
      <c r="A3642" t="s">
        <v>9261</v>
      </c>
      <c r="B3642" t="s">
        <v>9262</v>
      </c>
      <c r="C3642" t="s">
        <v>9263</v>
      </c>
      <c r="D3642">
        <v>24515</v>
      </c>
      <c r="E3642" t="s">
        <v>9264</v>
      </c>
      <c r="F3642">
        <v>150161268</v>
      </c>
      <c r="G3642" t="s">
        <v>9265</v>
      </c>
      <c r="H3642">
        <v>192359.3</v>
      </c>
      <c r="I3642" t="s">
        <v>9266</v>
      </c>
      <c r="J3642" t="s">
        <v>9267</v>
      </c>
      <c r="K3642">
        <v>1234245849</v>
      </c>
      <c r="L3642" t="s">
        <v>10944</v>
      </c>
      <c r="M3642">
        <v>62</v>
      </c>
      <c r="N3642" t="s">
        <v>22</v>
      </c>
      <c r="P3642" t="s">
        <v>10945</v>
      </c>
      <c r="Q3642">
        <v>4</v>
      </c>
      <c r="S3642">
        <v>4245116629</v>
      </c>
      <c r="T3642">
        <v>31215461.16</v>
      </c>
    </row>
    <row r="3643" spans="1:20">
      <c r="A3643" t="s">
        <v>9261</v>
      </c>
      <c r="B3643" t="s">
        <v>9262</v>
      </c>
      <c r="C3643" t="s">
        <v>9263</v>
      </c>
      <c r="D3643">
        <v>24515</v>
      </c>
      <c r="E3643" t="s">
        <v>9264</v>
      </c>
      <c r="F3643">
        <v>150161268</v>
      </c>
      <c r="G3643" t="s">
        <v>9265</v>
      </c>
      <c r="H3643">
        <v>192359.3</v>
      </c>
      <c r="I3643" t="s">
        <v>9266</v>
      </c>
      <c r="J3643" t="s">
        <v>9267</v>
      </c>
      <c r="K3643">
        <v>1234245849</v>
      </c>
      <c r="L3643" t="s">
        <v>10946</v>
      </c>
      <c r="M3643">
        <v>40.799999999999997</v>
      </c>
      <c r="N3643" t="s">
        <v>22</v>
      </c>
      <c r="P3643" t="s">
        <v>10947</v>
      </c>
      <c r="Q3643">
        <v>4</v>
      </c>
      <c r="S3643">
        <v>4245116720</v>
      </c>
      <c r="T3643">
        <v>21575039.18</v>
      </c>
    </row>
    <row r="3644" spans="1:20">
      <c r="A3644" t="s">
        <v>9261</v>
      </c>
      <c r="B3644" t="s">
        <v>9262</v>
      </c>
      <c r="C3644" t="s">
        <v>9263</v>
      </c>
      <c r="D3644">
        <v>24515</v>
      </c>
      <c r="E3644" t="s">
        <v>9264</v>
      </c>
      <c r="F3644">
        <v>150161268</v>
      </c>
      <c r="G3644" t="s">
        <v>9265</v>
      </c>
      <c r="H3644">
        <v>192359.3</v>
      </c>
      <c r="I3644" t="s">
        <v>9266</v>
      </c>
      <c r="J3644" t="s">
        <v>9267</v>
      </c>
      <c r="K3644">
        <v>1234245849</v>
      </c>
      <c r="L3644" t="s">
        <v>10948</v>
      </c>
      <c r="M3644">
        <v>85.3</v>
      </c>
      <c r="N3644" t="s">
        <v>22</v>
      </c>
      <c r="P3644" t="s">
        <v>10949</v>
      </c>
      <c r="Q3644">
        <v>4</v>
      </c>
      <c r="S3644">
        <v>4245116739</v>
      </c>
      <c r="T3644">
        <v>42946432.850000001</v>
      </c>
    </row>
    <row r="3645" spans="1:20">
      <c r="A3645" t="s">
        <v>9261</v>
      </c>
      <c r="B3645" t="s">
        <v>9262</v>
      </c>
      <c r="C3645" t="s">
        <v>9263</v>
      </c>
      <c r="D3645">
        <v>24515</v>
      </c>
      <c r="E3645" t="s">
        <v>9264</v>
      </c>
      <c r="F3645">
        <v>150161268</v>
      </c>
      <c r="G3645" t="s">
        <v>9265</v>
      </c>
      <c r="H3645">
        <v>192359.3</v>
      </c>
      <c r="I3645" t="s">
        <v>9266</v>
      </c>
      <c r="J3645" t="s">
        <v>9267</v>
      </c>
      <c r="K3645">
        <v>1234245849</v>
      </c>
      <c r="L3645" t="s">
        <v>10950</v>
      </c>
      <c r="M3645">
        <v>64.900000000000006</v>
      </c>
      <c r="N3645" t="s">
        <v>22</v>
      </c>
      <c r="P3645" t="s">
        <v>10951</v>
      </c>
      <c r="Q3645">
        <v>4</v>
      </c>
      <c r="S3645">
        <v>4245116758</v>
      </c>
      <c r="T3645">
        <v>32675539.18</v>
      </c>
    </row>
    <row r="3646" spans="1:20">
      <c r="A3646" t="s">
        <v>9261</v>
      </c>
      <c r="B3646" t="s">
        <v>9262</v>
      </c>
      <c r="C3646" t="s">
        <v>9263</v>
      </c>
      <c r="D3646">
        <v>24515</v>
      </c>
      <c r="E3646" t="s">
        <v>9264</v>
      </c>
      <c r="F3646">
        <v>150161268</v>
      </c>
      <c r="G3646" t="s">
        <v>9265</v>
      </c>
      <c r="H3646">
        <v>192359.3</v>
      </c>
      <c r="I3646" t="s">
        <v>9266</v>
      </c>
      <c r="J3646" t="s">
        <v>9267</v>
      </c>
      <c r="K3646">
        <v>1234245849</v>
      </c>
      <c r="L3646" t="s">
        <v>10952</v>
      </c>
      <c r="M3646">
        <v>40.700000000000003</v>
      </c>
      <c r="N3646" t="s">
        <v>22</v>
      </c>
      <c r="P3646" t="s">
        <v>10953</v>
      </c>
      <c r="Q3646">
        <v>4</v>
      </c>
      <c r="S3646">
        <v>4245116744</v>
      </c>
      <c r="T3646">
        <v>21522159.190000001</v>
      </c>
    </row>
    <row r="3647" spans="1:20">
      <c r="A3647" t="s">
        <v>9261</v>
      </c>
      <c r="B3647" t="s">
        <v>9262</v>
      </c>
      <c r="C3647" t="s">
        <v>9263</v>
      </c>
      <c r="D3647">
        <v>24515</v>
      </c>
      <c r="E3647" t="s">
        <v>9264</v>
      </c>
      <c r="F3647">
        <v>150161268</v>
      </c>
      <c r="G3647" t="s">
        <v>9265</v>
      </c>
      <c r="H3647">
        <v>192359.3</v>
      </c>
      <c r="I3647" t="s">
        <v>9266</v>
      </c>
      <c r="J3647" t="s">
        <v>9267</v>
      </c>
      <c r="K3647">
        <v>1234245849</v>
      </c>
      <c r="L3647" t="s">
        <v>10954</v>
      </c>
      <c r="M3647">
        <v>62</v>
      </c>
      <c r="N3647" t="s">
        <v>22</v>
      </c>
      <c r="P3647" t="s">
        <v>10955</v>
      </c>
      <c r="Q3647">
        <v>4</v>
      </c>
      <c r="S3647">
        <v>4245116833</v>
      </c>
      <c r="T3647">
        <v>31215461.16</v>
      </c>
    </row>
    <row r="3648" spans="1:20">
      <c r="A3648" t="s">
        <v>9261</v>
      </c>
      <c r="B3648" t="s">
        <v>9262</v>
      </c>
      <c r="C3648" t="s">
        <v>9263</v>
      </c>
      <c r="D3648">
        <v>24515</v>
      </c>
      <c r="E3648" t="s">
        <v>9264</v>
      </c>
      <c r="F3648">
        <v>150161268</v>
      </c>
      <c r="G3648" t="s">
        <v>9265</v>
      </c>
      <c r="H3648">
        <v>192359.3</v>
      </c>
      <c r="I3648" t="s">
        <v>9266</v>
      </c>
      <c r="J3648" t="s">
        <v>9267</v>
      </c>
      <c r="K3648">
        <v>1234245849</v>
      </c>
      <c r="L3648" t="s">
        <v>10956</v>
      </c>
      <c r="M3648">
        <v>30.9</v>
      </c>
      <c r="N3648" t="s">
        <v>22</v>
      </c>
      <c r="P3648" t="s">
        <v>10957</v>
      </c>
      <c r="Q3648">
        <v>4</v>
      </c>
      <c r="S3648">
        <v>4245116590</v>
      </c>
      <c r="T3648">
        <v>16918654.129999999</v>
      </c>
    </row>
    <row r="3649" spans="1:20">
      <c r="A3649" t="s">
        <v>9261</v>
      </c>
      <c r="B3649" t="s">
        <v>9262</v>
      </c>
      <c r="C3649" t="s">
        <v>9263</v>
      </c>
      <c r="D3649">
        <v>24515</v>
      </c>
      <c r="E3649" t="s">
        <v>9264</v>
      </c>
      <c r="F3649">
        <v>150161268</v>
      </c>
      <c r="G3649" t="s">
        <v>9265</v>
      </c>
      <c r="H3649">
        <v>192359.3</v>
      </c>
      <c r="I3649" t="s">
        <v>9266</v>
      </c>
      <c r="J3649" t="s">
        <v>9267</v>
      </c>
      <c r="K3649">
        <v>1234245849</v>
      </c>
      <c r="L3649" t="s">
        <v>10958</v>
      </c>
      <c r="M3649">
        <v>30.4</v>
      </c>
      <c r="N3649" t="s">
        <v>22</v>
      </c>
      <c r="P3649" t="s">
        <v>10959</v>
      </c>
      <c r="Q3649">
        <v>4</v>
      </c>
      <c r="S3649">
        <v>4245116987</v>
      </c>
      <c r="T3649">
        <v>16644889.5</v>
      </c>
    </row>
    <row r="3650" spans="1:20">
      <c r="A3650" t="s">
        <v>9261</v>
      </c>
      <c r="B3650" t="s">
        <v>9262</v>
      </c>
      <c r="C3650" t="s">
        <v>9263</v>
      </c>
      <c r="D3650">
        <v>24515</v>
      </c>
      <c r="E3650" t="s">
        <v>9264</v>
      </c>
      <c r="F3650">
        <v>150161268</v>
      </c>
      <c r="G3650" t="s">
        <v>9265</v>
      </c>
      <c r="H3650">
        <v>192359.3</v>
      </c>
      <c r="I3650" t="s">
        <v>9266</v>
      </c>
      <c r="J3650" t="s">
        <v>9267</v>
      </c>
      <c r="K3650">
        <v>1234245849</v>
      </c>
      <c r="L3650" t="s">
        <v>10960</v>
      </c>
      <c r="M3650">
        <v>41.3</v>
      </c>
      <c r="N3650" t="s">
        <v>22</v>
      </c>
      <c r="P3650" t="s">
        <v>10961</v>
      </c>
      <c r="Q3650">
        <v>4</v>
      </c>
      <c r="S3650">
        <v>4245116796</v>
      </c>
      <c r="T3650">
        <v>21774979.370000001</v>
      </c>
    </row>
    <row r="3651" spans="1:20">
      <c r="A3651" t="s">
        <v>9261</v>
      </c>
      <c r="B3651" t="s">
        <v>9262</v>
      </c>
      <c r="C3651" t="s">
        <v>9263</v>
      </c>
      <c r="D3651">
        <v>24515</v>
      </c>
      <c r="E3651" t="s">
        <v>9264</v>
      </c>
      <c r="F3651">
        <v>150161268</v>
      </c>
      <c r="G3651" t="s">
        <v>9265</v>
      </c>
      <c r="H3651">
        <v>192359.3</v>
      </c>
      <c r="I3651" t="s">
        <v>9266</v>
      </c>
      <c r="J3651" t="s">
        <v>9267</v>
      </c>
      <c r="K3651">
        <v>1234245849</v>
      </c>
      <c r="L3651" t="s">
        <v>10962</v>
      </c>
      <c r="M3651">
        <v>40.799999999999997</v>
      </c>
      <c r="N3651" t="s">
        <v>22</v>
      </c>
      <c r="P3651" t="s">
        <v>10963</v>
      </c>
      <c r="Q3651">
        <v>4</v>
      </c>
      <c r="S3651">
        <v>4245116846</v>
      </c>
      <c r="T3651">
        <v>21575039.18</v>
      </c>
    </row>
    <row r="3652" spans="1:20">
      <c r="A3652" t="s">
        <v>9261</v>
      </c>
      <c r="B3652" t="s">
        <v>9262</v>
      </c>
      <c r="C3652" t="s">
        <v>9263</v>
      </c>
      <c r="D3652">
        <v>24515</v>
      </c>
      <c r="E3652" t="s">
        <v>9264</v>
      </c>
      <c r="F3652">
        <v>150161268</v>
      </c>
      <c r="G3652" t="s">
        <v>9265</v>
      </c>
      <c r="H3652">
        <v>192359.3</v>
      </c>
      <c r="I3652" t="s">
        <v>9266</v>
      </c>
      <c r="J3652" t="s">
        <v>9267</v>
      </c>
      <c r="K3652">
        <v>1234245849</v>
      </c>
      <c r="L3652" t="s">
        <v>10964</v>
      </c>
      <c r="M3652">
        <v>64.599999999999994</v>
      </c>
      <c r="N3652" t="s">
        <v>22</v>
      </c>
      <c r="P3652" t="s">
        <v>10965</v>
      </c>
      <c r="Q3652">
        <v>4</v>
      </c>
      <c r="S3652">
        <v>4245116553</v>
      </c>
      <c r="T3652">
        <v>32524496.629999999</v>
      </c>
    </row>
    <row r="3653" spans="1:20">
      <c r="A3653" t="s">
        <v>9261</v>
      </c>
      <c r="B3653" t="s">
        <v>9262</v>
      </c>
      <c r="C3653" t="s">
        <v>9263</v>
      </c>
      <c r="D3653">
        <v>24515</v>
      </c>
      <c r="E3653" t="s">
        <v>9264</v>
      </c>
      <c r="F3653">
        <v>150161268</v>
      </c>
      <c r="G3653" t="s">
        <v>9265</v>
      </c>
      <c r="H3653">
        <v>192359.3</v>
      </c>
      <c r="I3653" t="s">
        <v>9266</v>
      </c>
      <c r="J3653" t="s">
        <v>9267</v>
      </c>
      <c r="K3653">
        <v>1234245849</v>
      </c>
      <c r="L3653" t="s">
        <v>10966</v>
      </c>
      <c r="M3653">
        <v>85.3</v>
      </c>
      <c r="N3653" t="s">
        <v>22</v>
      </c>
      <c r="P3653" t="s">
        <v>10967</v>
      </c>
      <c r="Q3653">
        <v>5</v>
      </c>
      <c r="S3653">
        <v>4245116692</v>
      </c>
      <c r="T3653">
        <v>42946432.850000001</v>
      </c>
    </row>
    <row r="3654" spans="1:20">
      <c r="A3654" t="s">
        <v>9261</v>
      </c>
      <c r="B3654" t="s">
        <v>9262</v>
      </c>
      <c r="C3654" t="s">
        <v>9263</v>
      </c>
      <c r="D3654">
        <v>24515</v>
      </c>
      <c r="E3654" t="s">
        <v>9264</v>
      </c>
      <c r="F3654">
        <v>150161268</v>
      </c>
      <c r="G3654" t="s">
        <v>9265</v>
      </c>
      <c r="H3654">
        <v>192359.3</v>
      </c>
      <c r="I3654" t="s">
        <v>9266</v>
      </c>
      <c r="J3654" t="s">
        <v>9267</v>
      </c>
      <c r="K3654">
        <v>1234245849</v>
      </c>
      <c r="L3654" t="s">
        <v>10968</v>
      </c>
      <c r="M3654">
        <v>40.799999999999997</v>
      </c>
      <c r="N3654" t="s">
        <v>22</v>
      </c>
      <c r="P3654" t="s">
        <v>10969</v>
      </c>
      <c r="Q3654">
        <v>5</v>
      </c>
      <c r="S3654">
        <v>4245116813</v>
      </c>
      <c r="T3654">
        <v>21575039.18</v>
      </c>
    </row>
    <row r="3655" spans="1:20">
      <c r="A3655" t="s">
        <v>9261</v>
      </c>
      <c r="B3655" t="s">
        <v>9262</v>
      </c>
      <c r="C3655" t="s">
        <v>9263</v>
      </c>
      <c r="D3655">
        <v>24515</v>
      </c>
      <c r="E3655" t="s">
        <v>9264</v>
      </c>
      <c r="F3655">
        <v>150161268</v>
      </c>
      <c r="G3655" t="s">
        <v>9265</v>
      </c>
      <c r="H3655">
        <v>192359.3</v>
      </c>
      <c r="I3655" t="s">
        <v>9266</v>
      </c>
      <c r="J3655" t="s">
        <v>9267</v>
      </c>
      <c r="K3655">
        <v>1234245849</v>
      </c>
      <c r="L3655" t="s">
        <v>10970</v>
      </c>
      <c r="M3655">
        <v>41</v>
      </c>
      <c r="N3655" t="s">
        <v>22</v>
      </c>
      <c r="P3655" t="s">
        <v>10971</v>
      </c>
      <c r="Q3655">
        <v>5</v>
      </c>
      <c r="S3655">
        <v>4245116760</v>
      </c>
      <c r="T3655">
        <v>21616807.609999999</v>
      </c>
    </row>
    <row r="3656" spans="1:20">
      <c r="A3656" t="s">
        <v>9261</v>
      </c>
      <c r="B3656" t="s">
        <v>9262</v>
      </c>
      <c r="C3656" t="s">
        <v>9263</v>
      </c>
      <c r="D3656">
        <v>24515</v>
      </c>
      <c r="E3656" t="s">
        <v>9264</v>
      </c>
      <c r="F3656">
        <v>150161268</v>
      </c>
      <c r="G3656" t="s">
        <v>9265</v>
      </c>
      <c r="H3656">
        <v>192359.3</v>
      </c>
      <c r="I3656" t="s">
        <v>9266</v>
      </c>
      <c r="J3656" t="s">
        <v>9267</v>
      </c>
      <c r="K3656">
        <v>1234245849</v>
      </c>
      <c r="L3656" t="s">
        <v>10972</v>
      </c>
      <c r="M3656">
        <v>30.6</v>
      </c>
      <c r="N3656" t="s">
        <v>22</v>
      </c>
      <c r="P3656" t="s">
        <v>10973</v>
      </c>
      <c r="Q3656">
        <v>5</v>
      </c>
      <c r="S3656">
        <v>4245116710</v>
      </c>
      <c r="T3656">
        <v>16754395.359999999</v>
      </c>
    </row>
    <row r="3657" spans="1:20">
      <c r="A3657" t="s">
        <v>9261</v>
      </c>
      <c r="B3657" t="s">
        <v>9262</v>
      </c>
      <c r="C3657" t="s">
        <v>9263</v>
      </c>
      <c r="D3657">
        <v>24515</v>
      </c>
      <c r="E3657" t="s">
        <v>9264</v>
      </c>
      <c r="F3657">
        <v>150161268</v>
      </c>
      <c r="G3657" t="s">
        <v>9265</v>
      </c>
      <c r="H3657">
        <v>192359.3</v>
      </c>
      <c r="I3657" t="s">
        <v>9266</v>
      </c>
      <c r="J3657" t="s">
        <v>9267</v>
      </c>
      <c r="K3657">
        <v>1234245849</v>
      </c>
      <c r="L3657" t="s">
        <v>10974</v>
      </c>
      <c r="M3657">
        <v>30.7</v>
      </c>
      <c r="N3657" t="s">
        <v>22</v>
      </c>
      <c r="P3657" t="s">
        <v>10975</v>
      </c>
      <c r="Q3657">
        <v>5</v>
      </c>
      <c r="S3657">
        <v>4245116845</v>
      </c>
      <c r="T3657">
        <v>16809148.280000001</v>
      </c>
    </row>
    <row r="3658" spans="1:20">
      <c r="A3658" t="s">
        <v>9261</v>
      </c>
      <c r="B3658" t="s">
        <v>9262</v>
      </c>
      <c r="C3658" t="s">
        <v>9263</v>
      </c>
      <c r="D3658">
        <v>24515</v>
      </c>
      <c r="E3658" t="s">
        <v>9264</v>
      </c>
      <c r="F3658">
        <v>150161268</v>
      </c>
      <c r="G3658" t="s">
        <v>9265</v>
      </c>
      <c r="H3658">
        <v>192359.3</v>
      </c>
      <c r="I3658" t="s">
        <v>9266</v>
      </c>
      <c r="J3658" t="s">
        <v>9267</v>
      </c>
      <c r="K3658">
        <v>1234245849</v>
      </c>
      <c r="L3658" t="s">
        <v>10976</v>
      </c>
      <c r="M3658">
        <v>61.9</v>
      </c>
      <c r="N3658" t="s">
        <v>22</v>
      </c>
      <c r="P3658" t="s">
        <v>10977</v>
      </c>
      <c r="Q3658">
        <v>5</v>
      </c>
      <c r="S3658">
        <v>4245117397</v>
      </c>
      <c r="T3658">
        <v>31165113.640000001</v>
      </c>
    </row>
    <row r="3659" spans="1:20">
      <c r="A3659" t="s">
        <v>9261</v>
      </c>
      <c r="B3659" t="s">
        <v>9262</v>
      </c>
      <c r="C3659" t="s">
        <v>9263</v>
      </c>
      <c r="D3659">
        <v>24515</v>
      </c>
      <c r="E3659" t="s">
        <v>9264</v>
      </c>
      <c r="F3659">
        <v>150161268</v>
      </c>
      <c r="G3659" t="s">
        <v>9265</v>
      </c>
      <c r="H3659">
        <v>192359.3</v>
      </c>
      <c r="I3659" t="s">
        <v>9266</v>
      </c>
      <c r="J3659" t="s">
        <v>9267</v>
      </c>
      <c r="K3659">
        <v>1234245849</v>
      </c>
      <c r="L3659" t="s">
        <v>10978</v>
      </c>
      <c r="M3659">
        <v>40.700000000000003</v>
      </c>
      <c r="N3659" t="s">
        <v>22</v>
      </c>
      <c r="P3659" t="s">
        <v>10979</v>
      </c>
      <c r="Q3659">
        <v>5</v>
      </c>
      <c r="S3659">
        <v>4245116584</v>
      </c>
      <c r="T3659">
        <v>21522159.190000001</v>
      </c>
    </row>
    <row r="3660" spans="1:20">
      <c r="A3660" t="s">
        <v>9261</v>
      </c>
      <c r="B3660" t="s">
        <v>9262</v>
      </c>
      <c r="C3660" t="s">
        <v>9263</v>
      </c>
      <c r="D3660">
        <v>24515</v>
      </c>
      <c r="E3660" t="s">
        <v>9264</v>
      </c>
      <c r="F3660">
        <v>150161268</v>
      </c>
      <c r="G3660" t="s">
        <v>9265</v>
      </c>
      <c r="H3660">
        <v>192359.3</v>
      </c>
      <c r="I3660" t="s">
        <v>9266</v>
      </c>
      <c r="J3660" t="s">
        <v>9267</v>
      </c>
      <c r="K3660">
        <v>1234245849</v>
      </c>
      <c r="L3660" t="s">
        <v>10980</v>
      </c>
      <c r="M3660">
        <v>85.4</v>
      </c>
      <c r="N3660" t="s">
        <v>22</v>
      </c>
      <c r="P3660" t="s">
        <v>10981</v>
      </c>
      <c r="Q3660">
        <v>5</v>
      </c>
      <c r="S3660">
        <v>4245116940</v>
      </c>
      <c r="T3660">
        <v>42996780.369999997</v>
      </c>
    </row>
    <row r="3661" spans="1:20">
      <c r="A3661" t="s">
        <v>9261</v>
      </c>
      <c r="B3661" t="s">
        <v>9262</v>
      </c>
      <c r="C3661" t="s">
        <v>9263</v>
      </c>
      <c r="D3661">
        <v>24515</v>
      </c>
      <c r="E3661" t="s">
        <v>9264</v>
      </c>
      <c r="F3661">
        <v>150161268</v>
      </c>
      <c r="G3661" t="s">
        <v>9265</v>
      </c>
      <c r="H3661">
        <v>192359.3</v>
      </c>
      <c r="I3661" t="s">
        <v>9266</v>
      </c>
      <c r="J3661" t="s">
        <v>9267</v>
      </c>
      <c r="K3661">
        <v>1234245849</v>
      </c>
      <c r="L3661" t="s">
        <v>10982</v>
      </c>
      <c r="M3661">
        <v>64.8</v>
      </c>
      <c r="N3661" t="s">
        <v>22</v>
      </c>
      <c r="P3661" t="s">
        <v>10983</v>
      </c>
      <c r="Q3661">
        <v>5</v>
      </c>
      <c r="S3661">
        <v>4245116808</v>
      </c>
      <c r="T3661">
        <v>32625191.66</v>
      </c>
    </row>
    <row r="3662" spans="1:20">
      <c r="A3662" t="s">
        <v>9261</v>
      </c>
      <c r="B3662" t="s">
        <v>9262</v>
      </c>
      <c r="C3662" t="s">
        <v>9263</v>
      </c>
      <c r="D3662">
        <v>24515</v>
      </c>
      <c r="E3662" t="s">
        <v>9264</v>
      </c>
      <c r="F3662">
        <v>150161268</v>
      </c>
      <c r="G3662" t="s">
        <v>9265</v>
      </c>
      <c r="H3662">
        <v>192359.3</v>
      </c>
      <c r="I3662" t="s">
        <v>9266</v>
      </c>
      <c r="J3662" t="s">
        <v>9267</v>
      </c>
      <c r="K3662">
        <v>1234245849</v>
      </c>
      <c r="L3662" t="s">
        <v>10984</v>
      </c>
      <c r="M3662">
        <v>40.4</v>
      </c>
      <c r="N3662" t="s">
        <v>22</v>
      </c>
      <c r="P3662" t="s">
        <v>10985</v>
      </c>
      <c r="Q3662">
        <v>5</v>
      </c>
      <c r="S3662">
        <v>4245116908</v>
      </c>
      <c r="T3662">
        <v>21363519.190000001</v>
      </c>
    </row>
    <row r="3663" spans="1:20">
      <c r="A3663" t="s">
        <v>9261</v>
      </c>
      <c r="B3663" t="s">
        <v>9262</v>
      </c>
      <c r="C3663" t="s">
        <v>9263</v>
      </c>
      <c r="D3663">
        <v>24515</v>
      </c>
      <c r="E3663" t="s">
        <v>9264</v>
      </c>
      <c r="F3663">
        <v>150161268</v>
      </c>
      <c r="G3663" t="s">
        <v>9265</v>
      </c>
      <c r="H3663">
        <v>192359.3</v>
      </c>
      <c r="I3663" t="s">
        <v>9266</v>
      </c>
      <c r="J3663" t="s">
        <v>9267</v>
      </c>
      <c r="K3663">
        <v>1234245849</v>
      </c>
      <c r="L3663" t="s">
        <v>10986</v>
      </c>
      <c r="M3663">
        <v>61.6</v>
      </c>
      <c r="N3663" t="s">
        <v>22</v>
      </c>
      <c r="P3663" t="s">
        <v>10987</v>
      </c>
      <c r="Q3663">
        <v>5</v>
      </c>
      <c r="S3663">
        <v>4245116881</v>
      </c>
      <c r="T3663">
        <v>31014071.09</v>
      </c>
    </row>
    <row r="3664" spans="1:20">
      <c r="A3664" t="s">
        <v>9261</v>
      </c>
      <c r="B3664" t="s">
        <v>9262</v>
      </c>
      <c r="C3664" t="s">
        <v>9263</v>
      </c>
      <c r="D3664">
        <v>24515</v>
      </c>
      <c r="E3664" t="s">
        <v>9264</v>
      </c>
      <c r="F3664">
        <v>150161268</v>
      </c>
      <c r="G3664" t="s">
        <v>9265</v>
      </c>
      <c r="H3664">
        <v>192359.3</v>
      </c>
      <c r="I3664" t="s">
        <v>9266</v>
      </c>
      <c r="J3664" t="s">
        <v>9267</v>
      </c>
      <c r="K3664">
        <v>1234245849</v>
      </c>
      <c r="L3664" t="s">
        <v>10988</v>
      </c>
      <c r="M3664">
        <v>30.9</v>
      </c>
      <c r="N3664" t="s">
        <v>22</v>
      </c>
      <c r="P3664" t="s">
        <v>10989</v>
      </c>
      <c r="Q3664">
        <v>5</v>
      </c>
      <c r="S3664">
        <v>4245116899</v>
      </c>
      <c r="T3664">
        <v>16918654.129999999</v>
      </c>
    </row>
    <row r="3665" spans="1:20">
      <c r="A3665" t="s">
        <v>9261</v>
      </c>
      <c r="B3665" t="s">
        <v>9262</v>
      </c>
      <c r="C3665" t="s">
        <v>9263</v>
      </c>
      <c r="D3665">
        <v>24515</v>
      </c>
      <c r="E3665" t="s">
        <v>9264</v>
      </c>
      <c r="F3665">
        <v>150161268</v>
      </c>
      <c r="G3665" t="s">
        <v>9265</v>
      </c>
      <c r="H3665">
        <v>192359.3</v>
      </c>
      <c r="I3665" t="s">
        <v>9266</v>
      </c>
      <c r="J3665" t="s">
        <v>9267</v>
      </c>
      <c r="K3665">
        <v>1234245849</v>
      </c>
      <c r="L3665" t="s">
        <v>10990</v>
      </c>
      <c r="M3665">
        <v>30.3</v>
      </c>
      <c r="N3665" t="s">
        <v>22</v>
      </c>
      <c r="P3665" t="s">
        <v>10991</v>
      </c>
      <c r="Q3665">
        <v>5</v>
      </c>
      <c r="S3665">
        <v>4245116807</v>
      </c>
      <c r="T3665">
        <v>16590136.58</v>
      </c>
    </row>
    <row r="3666" spans="1:20">
      <c r="A3666" t="s">
        <v>9261</v>
      </c>
      <c r="B3666" t="s">
        <v>9262</v>
      </c>
      <c r="C3666" t="s">
        <v>9263</v>
      </c>
      <c r="D3666">
        <v>24515</v>
      </c>
      <c r="E3666" t="s">
        <v>9264</v>
      </c>
      <c r="F3666">
        <v>150161268</v>
      </c>
      <c r="G3666" t="s">
        <v>9265</v>
      </c>
      <c r="H3666">
        <v>192359.3</v>
      </c>
      <c r="I3666" t="s">
        <v>9266</v>
      </c>
      <c r="J3666" t="s">
        <v>9267</v>
      </c>
      <c r="K3666">
        <v>1234245849</v>
      </c>
      <c r="L3666" t="s">
        <v>10992</v>
      </c>
      <c r="M3666">
        <v>41.1</v>
      </c>
      <c r="N3666" t="s">
        <v>22</v>
      </c>
      <c r="P3666" t="s">
        <v>10993</v>
      </c>
      <c r="Q3666">
        <v>5</v>
      </c>
      <c r="S3666">
        <v>4245116844</v>
      </c>
      <c r="T3666">
        <v>21669531.530000001</v>
      </c>
    </row>
    <row r="3667" spans="1:20">
      <c r="A3667" t="s">
        <v>9261</v>
      </c>
      <c r="B3667" t="s">
        <v>9262</v>
      </c>
      <c r="C3667" t="s">
        <v>9263</v>
      </c>
      <c r="D3667">
        <v>24515</v>
      </c>
      <c r="E3667" t="s">
        <v>9264</v>
      </c>
      <c r="F3667">
        <v>150161268</v>
      </c>
      <c r="G3667" t="s">
        <v>9265</v>
      </c>
      <c r="H3667">
        <v>192359.3</v>
      </c>
      <c r="I3667" t="s">
        <v>9266</v>
      </c>
      <c r="J3667" t="s">
        <v>9267</v>
      </c>
      <c r="K3667">
        <v>1234245849</v>
      </c>
      <c r="L3667" t="s">
        <v>10994</v>
      </c>
      <c r="M3667">
        <v>40.799999999999997</v>
      </c>
      <c r="N3667" t="s">
        <v>22</v>
      </c>
      <c r="P3667" t="s">
        <v>10995</v>
      </c>
      <c r="Q3667">
        <v>5</v>
      </c>
      <c r="S3667">
        <v>4245116873</v>
      </c>
      <c r="T3667">
        <v>21575039.18</v>
      </c>
    </row>
    <row r="3668" spans="1:20">
      <c r="A3668" t="s">
        <v>9261</v>
      </c>
      <c r="B3668" t="s">
        <v>9262</v>
      </c>
      <c r="C3668" t="s">
        <v>9263</v>
      </c>
      <c r="D3668">
        <v>24515</v>
      </c>
      <c r="E3668" t="s">
        <v>9264</v>
      </c>
      <c r="F3668">
        <v>150161268</v>
      </c>
      <c r="G3668" t="s">
        <v>9265</v>
      </c>
      <c r="H3668">
        <v>192359.3</v>
      </c>
      <c r="I3668" t="s">
        <v>9266</v>
      </c>
      <c r="J3668" t="s">
        <v>9267</v>
      </c>
      <c r="K3668">
        <v>1234245849</v>
      </c>
      <c r="L3668" t="s">
        <v>10996</v>
      </c>
      <c r="M3668">
        <v>64.7</v>
      </c>
      <c r="N3668" t="s">
        <v>22</v>
      </c>
      <c r="P3668" t="s">
        <v>10997</v>
      </c>
      <c r="Q3668">
        <v>5</v>
      </c>
      <c r="S3668">
        <v>4245116956</v>
      </c>
      <c r="T3668">
        <v>32574844.149999999</v>
      </c>
    </row>
    <row r="3669" spans="1:20">
      <c r="A3669" t="s">
        <v>9261</v>
      </c>
      <c r="B3669" t="s">
        <v>9262</v>
      </c>
      <c r="C3669" t="s">
        <v>9263</v>
      </c>
      <c r="D3669">
        <v>24515</v>
      </c>
      <c r="E3669" t="s">
        <v>9264</v>
      </c>
      <c r="F3669">
        <v>150161268</v>
      </c>
      <c r="G3669" t="s">
        <v>9265</v>
      </c>
      <c r="H3669">
        <v>192359.3</v>
      </c>
      <c r="I3669" t="s">
        <v>9266</v>
      </c>
      <c r="J3669" t="s">
        <v>9267</v>
      </c>
      <c r="K3669">
        <v>1234245849</v>
      </c>
      <c r="L3669" t="s">
        <v>10998</v>
      </c>
      <c r="M3669">
        <v>85.4</v>
      </c>
      <c r="N3669" t="s">
        <v>22</v>
      </c>
      <c r="P3669" t="s">
        <v>10999</v>
      </c>
      <c r="Q3669">
        <v>6</v>
      </c>
      <c r="S3669">
        <v>4245116971</v>
      </c>
      <c r="T3669">
        <v>42996780.369999997</v>
      </c>
    </row>
    <row r="3670" spans="1:20">
      <c r="A3670" t="s">
        <v>9261</v>
      </c>
      <c r="B3670" t="s">
        <v>9262</v>
      </c>
      <c r="C3670" t="s">
        <v>9263</v>
      </c>
      <c r="D3670">
        <v>24515</v>
      </c>
      <c r="E3670" t="s">
        <v>9264</v>
      </c>
      <c r="F3670">
        <v>150161268</v>
      </c>
      <c r="G3670" t="s">
        <v>9265</v>
      </c>
      <c r="H3670">
        <v>192359.3</v>
      </c>
      <c r="I3670" t="s">
        <v>9266</v>
      </c>
      <c r="J3670" t="s">
        <v>9267</v>
      </c>
      <c r="K3670">
        <v>1234245849</v>
      </c>
      <c r="L3670" t="s">
        <v>11000</v>
      </c>
      <c r="M3670">
        <v>40.6</v>
      </c>
      <c r="N3670" t="s">
        <v>22</v>
      </c>
      <c r="P3670" t="s">
        <v>11001</v>
      </c>
      <c r="Q3670">
        <v>6</v>
      </c>
      <c r="S3670">
        <v>4245116753</v>
      </c>
      <c r="T3670">
        <v>21469279.190000001</v>
      </c>
    </row>
    <row r="3671" spans="1:20">
      <c r="A3671" t="s">
        <v>9261</v>
      </c>
      <c r="B3671" t="s">
        <v>9262</v>
      </c>
      <c r="C3671" t="s">
        <v>9263</v>
      </c>
      <c r="D3671">
        <v>24515</v>
      </c>
      <c r="E3671" t="s">
        <v>9264</v>
      </c>
      <c r="F3671">
        <v>150161268</v>
      </c>
      <c r="G3671" t="s">
        <v>9265</v>
      </c>
      <c r="H3671">
        <v>192359.3</v>
      </c>
      <c r="I3671" t="s">
        <v>9266</v>
      </c>
      <c r="J3671" t="s">
        <v>9267</v>
      </c>
      <c r="K3671">
        <v>1234245849</v>
      </c>
      <c r="L3671" t="s">
        <v>11002</v>
      </c>
      <c r="M3671">
        <v>41.1</v>
      </c>
      <c r="N3671" t="s">
        <v>22</v>
      </c>
      <c r="P3671" t="s">
        <v>11003</v>
      </c>
      <c r="Q3671">
        <v>6</v>
      </c>
      <c r="S3671">
        <v>4245116885</v>
      </c>
      <c r="T3671">
        <v>21669531.530000001</v>
      </c>
    </row>
    <row r="3672" spans="1:20">
      <c r="A3672" t="s">
        <v>9261</v>
      </c>
      <c r="B3672" t="s">
        <v>9262</v>
      </c>
      <c r="C3672" t="s">
        <v>9263</v>
      </c>
      <c r="D3672">
        <v>24515</v>
      </c>
      <c r="E3672" t="s">
        <v>9264</v>
      </c>
      <c r="F3672">
        <v>150161268</v>
      </c>
      <c r="G3672" t="s">
        <v>9265</v>
      </c>
      <c r="H3672">
        <v>192359.3</v>
      </c>
      <c r="I3672" t="s">
        <v>9266</v>
      </c>
      <c r="J3672" t="s">
        <v>9267</v>
      </c>
      <c r="K3672">
        <v>1234245849</v>
      </c>
      <c r="L3672" t="s">
        <v>11004</v>
      </c>
      <c r="M3672">
        <v>30.3</v>
      </c>
      <c r="N3672" t="s">
        <v>22</v>
      </c>
      <c r="P3672" t="s">
        <v>11005</v>
      </c>
      <c r="Q3672">
        <v>6</v>
      </c>
      <c r="S3672">
        <v>4245116838</v>
      </c>
      <c r="T3672">
        <v>16590136.58</v>
      </c>
    </row>
    <row r="3673" spans="1:20">
      <c r="A3673" t="s">
        <v>9261</v>
      </c>
      <c r="B3673" t="s">
        <v>9262</v>
      </c>
      <c r="C3673" t="s">
        <v>9263</v>
      </c>
      <c r="D3673">
        <v>24515</v>
      </c>
      <c r="E3673" t="s">
        <v>9264</v>
      </c>
      <c r="F3673">
        <v>150161268</v>
      </c>
      <c r="G3673" t="s">
        <v>9265</v>
      </c>
      <c r="H3673">
        <v>192359.3</v>
      </c>
      <c r="I3673" t="s">
        <v>9266</v>
      </c>
      <c r="J3673" t="s">
        <v>9267</v>
      </c>
      <c r="K3673">
        <v>1234245849</v>
      </c>
      <c r="L3673" t="s">
        <v>11006</v>
      </c>
      <c r="M3673">
        <v>30.7</v>
      </c>
      <c r="N3673" t="s">
        <v>22</v>
      </c>
      <c r="P3673" t="s">
        <v>11007</v>
      </c>
      <c r="Q3673">
        <v>6</v>
      </c>
      <c r="S3673">
        <v>4245116779</v>
      </c>
      <c r="T3673">
        <v>16809148.280000001</v>
      </c>
    </row>
    <row r="3674" spans="1:20">
      <c r="A3674" t="s">
        <v>9261</v>
      </c>
      <c r="B3674" t="s">
        <v>9262</v>
      </c>
      <c r="C3674" t="s">
        <v>9263</v>
      </c>
      <c r="D3674">
        <v>24515</v>
      </c>
      <c r="E3674" t="s">
        <v>9264</v>
      </c>
      <c r="F3674">
        <v>150161268</v>
      </c>
      <c r="G3674" t="s">
        <v>9265</v>
      </c>
      <c r="H3674">
        <v>192359.3</v>
      </c>
      <c r="I3674" t="s">
        <v>9266</v>
      </c>
      <c r="J3674" t="s">
        <v>9267</v>
      </c>
      <c r="K3674">
        <v>1234245849</v>
      </c>
      <c r="L3674" t="s">
        <v>11008</v>
      </c>
      <c r="M3674">
        <v>61.7</v>
      </c>
      <c r="N3674" t="s">
        <v>22</v>
      </c>
      <c r="P3674" t="s">
        <v>11009</v>
      </c>
      <c r="Q3674">
        <v>6</v>
      </c>
      <c r="S3674">
        <v>4245116762</v>
      </c>
      <c r="T3674">
        <v>31064418.609999999</v>
      </c>
    </row>
    <row r="3675" spans="1:20">
      <c r="A3675" t="s">
        <v>9261</v>
      </c>
      <c r="B3675" t="s">
        <v>9262</v>
      </c>
      <c r="C3675" t="s">
        <v>9263</v>
      </c>
      <c r="D3675">
        <v>24515</v>
      </c>
      <c r="E3675" t="s">
        <v>9264</v>
      </c>
      <c r="F3675">
        <v>150161268</v>
      </c>
      <c r="G3675" t="s">
        <v>9265</v>
      </c>
      <c r="H3675">
        <v>192359.3</v>
      </c>
      <c r="I3675" t="s">
        <v>9266</v>
      </c>
      <c r="J3675" t="s">
        <v>9267</v>
      </c>
      <c r="K3675">
        <v>1234245849</v>
      </c>
      <c r="L3675" t="s">
        <v>11010</v>
      </c>
      <c r="M3675">
        <v>40.799999999999997</v>
      </c>
      <c r="N3675" t="s">
        <v>22</v>
      </c>
      <c r="P3675" t="s">
        <v>11011</v>
      </c>
      <c r="Q3675">
        <v>6</v>
      </c>
      <c r="S3675">
        <v>4245116789</v>
      </c>
      <c r="T3675">
        <v>21575039.18</v>
      </c>
    </row>
    <row r="3676" spans="1:20">
      <c r="A3676" t="s">
        <v>9261</v>
      </c>
      <c r="B3676" t="s">
        <v>9262</v>
      </c>
      <c r="C3676" t="s">
        <v>9263</v>
      </c>
      <c r="D3676">
        <v>24515</v>
      </c>
      <c r="E3676" t="s">
        <v>9264</v>
      </c>
      <c r="F3676">
        <v>150161268</v>
      </c>
      <c r="G3676" t="s">
        <v>9265</v>
      </c>
      <c r="H3676">
        <v>192359.3</v>
      </c>
      <c r="I3676" t="s">
        <v>9266</v>
      </c>
      <c r="J3676" t="s">
        <v>9267</v>
      </c>
      <c r="K3676">
        <v>1234245849</v>
      </c>
      <c r="L3676" t="s">
        <v>11012</v>
      </c>
      <c r="M3676">
        <v>84.9</v>
      </c>
      <c r="N3676" t="s">
        <v>22</v>
      </c>
      <c r="P3676" t="s">
        <v>11013</v>
      </c>
      <c r="Q3676">
        <v>6</v>
      </c>
      <c r="S3676">
        <v>4245116687</v>
      </c>
      <c r="T3676">
        <v>42745042.780000001</v>
      </c>
    </row>
    <row r="3677" spans="1:20">
      <c r="A3677" t="s">
        <v>9261</v>
      </c>
      <c r="B3677" t="s">
        <v>9262</v>
      </c>
      <c r="C3677" t="s">
        <v>9263</v>
      </c>
      <c r="D3677">
        <v>24515</v>
      </c>
      <c r="E3677" t="s">
        <v>9264</v>
      </c>
      <c r="F3677">
        <v>150161268</v>
      </c>
      <c r="G3677" t="s">
        <v>9265</v>
      </c>
      <c r="H3677">
        <v>192359.3</v>
      </c>
      <c r="I3677" t="s">
        <v>9266</v>
      </c>
      <c r="J3677" t="s">
        <v>9267</v>
      </c>
      <c r="K3677">
        <v>1234245849</v>
      </c>
      <c r="L3677" t="s">
        <v>11014</v>
      </c>
      <c r="M3677">
        <v>64.3</v>
      </c>
      <c r="N3677" t="s">
        <v>22</v>
      </c>
      <c r="P3677" t="s">
        <v>11015</v>
      </c>
      <c r="Q3677">
        <v>6</v>
      </c>
      <c r="S3677">
        <v>4245116653</v>
      </c>
      <c r="T3677">
        <v>32373454.07</v>
      </c>
    </row>
    <row r="3678" spans="1:20">
      <c r="A3678" t="s">
        <v>9261</v>
      </c>
      <c r="B3678" t="s">
        <v>9262</v>
      </c>
      <c r="C3678" t="s">
        <v>9263</v>
      </c>
      <c r="D3678">
        <v>24515</v>
      </c>
      <c r="E3678" t="s">
        <v>9264</v>
      </c>
      <c r="F3678">
        <v>150161268</v>
      </c>
      <c r="G3678" t="s">
        <v>9265</v>
      </c>
      <c r="H3678">
        <v>192359.3</v>
      </c>
      <c r="I3678" t="s">
        <v>9266</v>
      </c>
      <c r="J3678" t="s">
        <v>9267</v>
      </c>
      <c r="K3678">
        <v>1234245849</v>
      </c>
      <c r="L3678" t="s">
        <v>11016</v>
      </c>
      <c r="M3678">
        <v>40.4</v>
      </c>
      <c r="N3678" t="s">
        <v>22</v>
      </c>
      <c r="P3678" t="s">
        <v>11017</v>
      </c>
      <c r="Q3678">
        <v>6</v>
      </c>
      <c r="S3678">
        <v>4245117187</v>
      </c>
      <c r="T3678">
        <v>21363519.190000001</v>
      </c>
    </row>
    <row r="3679" spans="1:20">
      <c r="A3679" t="s">
        <v>9261</v>
      </c>
      <c r="B3679" t="s">
        <v>9262</v>
      </c>
      <c r="C3679" t="s">
        <v>9263</v>
      </c>
      <c r="D3679">
        <v>24515</v>
      </c>
      <c r="E3679" t="s">
        <v>9264</v>
      </c>
      <c r="F3679">
        <v>150161268</v>
      </c>
      <c r="G3679" t="s">
        <v>9265</v>
      </c>
      <c r="H3679">
        <v>192359.3</v>
      </c>
      <c r="I3679" t="s">
        <v>9266</v>
      </c>
      <c r="J3679" t="s">
        <v>9267</v>
      </c>
      <c r="K3679">
        <v>1234245849</v>
      </c>
      <c r="L3679" t="s">
        <v>11018</v>
      </c>
      <c r="M3679">
        <v>61.8</v>
      </c>
      <c r="N3679" t="s">
        <v>22</v>
      </c>
      <c r="P3679" t="s">
        <v>11019</v>
      </c>
      <c r="Q3679">
        <v>6</v>
      </c>
      <c r="S3679">
        <v>4245117051</v>
      </c>
      <c r="T3679">
        <v>31114766.120000001</v>
      </c>
    </row>
    <row r="3680" spans="1:20">
      <c r="A3680" t="s">
        <v>9261</v>
      </c>
      <c r="B3680" t="s">
        <v>9262</v>
      </c>
      <c r="C3680" t="s">
        <v>9263</v>
      </c>
      <c r="D3680">
        <v>24515</v>
      </c>
      <c r="E3680" t="s">
        <v>9264</v>
      </c>
      <c r="F3680">
        <v>150161268</v>
      </c>
      <c r="G3680" t="s">
        <v>9265</v>
      </c>
      <c r="H3680">
        <v>192359.3</v>
      </c>
      <c r="I3680" t="s">
        <v>9266</v>
      </c>
      <c r="J3680" t="s">
        <v>9267</v>
      </c>
      <c r="K3680">
        <v>1234245849</v>
      </c>
      <c r="L3680" t="s">
        <v>11020</v>
      </c>
      <c r="M3680">
        <v>30.8</v>
      </c>
      <c r="N3680" t="s">
        <v>22</v>
      </c>
      <c r="P3680" t="s">
        <v>11021</v>
      </c>
      <c r="Q3680">
        <v>6</v>
      </c>
      <c r="S3680">
        <v>4245117265</v>
      </c>
      <c r="T3680">
        <v>16863901.210000001</v>
      </c>
    </row>
    <row r="3681" spans="1:20">
      <c r="A3681" t="s">
        <v>9261</v>
      </c>
      <c r="B3681" t="s">
        <v>9262</v>
      </c>
      <c r="C3681" t="s">
        <v>9263</v>
      </c>
      <c r="D3681">
        <v>24515</v>
      </c>
      <c r="E3681" t="s">
        <v>9264</v>
      </c>
      <c r="F3681">
        <v>150161268</v>
      </c>
      <c r="G3681" t="s">
        <v>9265</v>
      </c>
      <c r="H3681">
        <v>192359.3</v>
      </c>
      <c r="I3681" t="s">
        <v>9266</v>
      </c>
      <c r="J3681" t="s">
        <v>9267</v>
      </c>
      <c r="K3681">
        <v>1234245849</v>
      </c>
      <c r="L3681" t="s">
        <v>11022</v>
      </c>
      <c r="M3681">
        <v>30.3</v>
      </c>
      <c r="N3681" t="s">
        <v>22</v>
      </c>
      <c r="P3681" t="s">
        <v>11023</v>
      </c>
      <c r="Q3681">
        <v>6</v>
      </c>
      <c r="S3681">
        <v>4245117185</v>
      </c>
      <c r="T3681">
        <v>16590136.58</v>
      </c>
    </row>
    <row r="3682" spans="1:20">
      <c r="A3682" t="s">
        <v>9261</v>
      </c>
      <c r="B3682" t="s">
        <v>9262</v>
      </c>
      <c r="C3682" t="s">
        <v>9263</v>
      </c>
      <c r="D3682">
        <v>24515</v>
      </c>
      <c r="E3682" t="s">
        <v>9264</v>
      </c>
      <c r="F3682">
        <v>150161268</v>
      </c>
      <c r="G3682" t="s">
        <v>9265</v>
      </c>
      <c r="H3682">
        <v>192359.3</v>
      </c>
      <c r="I3682" t="s">
        <v>9266</v>
      </c>
      <c r="J3682" t="s">
        <v>9267</v>
      </c>
      <c r="K3682">
        <v>1234245849</v>
      </c>
      <c r="L3682" t="s">
        <v>11024</v>
      </c>
      <c r="M3682">
        <v>41.1</v>
      </c>
      <c r="N3682" t="s">
        <v>22</v>
      </c>
      <c r="P3682" t="s">
        <v>11025</v>
      </c>
      <c r="Q3682">
        <v>6</v>
      </c>
      <c r="S3682">
        <v>4245117075</v>
      </c>
      <c r="T3682">
        <v>21669531.530000001</v>
      </c>
    </row>
    <row r="3683" spans="1:20">
      <c r="A3683" t="s">
        <v>9261</v>
      </c>
      <c r="B3683" t="s">
        <v>9262</v>
      </c>
      <c r="C3683" t="s">
        <v>9263</v>
      </c>
      <c r="D3683">
        <v>24515</v>
      </c>
      <c r="E3683" t="s">
        <v>9264</v>
      </c>
      <c r="F3683">
        <v>150161268</v>
      </c>
      <c r="G3683" t="s">
        <v>9265</v>
      </c>
      <c r="H3683">
        <v>192359.3</v>
      </c>
      <c r="I3683" t="s">
        <v>9266</v>
      </c>
      <c r="J3683" t="s">
        <v>9267</v>
      </c>
      <c r="K3683">
        <v>1234245849</v>
      </c>
      <c r="L3683" t="s">
        <v>11026</v>
      </c>
      <c r="M3683">
        <v>40.4</v>
      </c>
      <c r="N3683" t="s">
        <v>22</v>
      </c>
      <c r="P3683" t="s">
        <v>11027</v>
      </c>
      <c r="Q3683">
        <v>6</v>
      </c>
      <c r="S3683">
        <v>4245117026</v>
      </c>
      <c r="T3683">
        <v>21363519.190000001</v>
      </c>
    </row>
    <row r="3684" spans="1:20">
      <c r="A3684" t="s">
        <v>9261</v>
      </c>
      <c r="B3684" t="s">
        <v>9262</v>
      </c>
      <c r="C3684" t="s">
        <v>9263</v>
      </c>
      <c r="D3684">
        <v>24515</v>
      </c>
      <c r="E3684" t="s">
        <v>9264</v>
      </c>
      <c r="F3684">
        <v>150161268</v>
      </c>
      <c r="G3684" t="s">
        <v>9265</v>
      </c>
      <c r="H3684">
        <v>192359.3</v>
      </c>
      <c r="I3684" t="s">
        <v>9266</v>
      </c>
      <c r="J3684" t="s">
        <v>9267</v>
      </c>
      <c r="K3684">
        <v>1234245849</v>
      </c>
      <c r="L3684" t="s">
        <v>11028</v>
      </c>
      <c r="M3684">
        <v>64.5</v>
      </c>
      <c r="N3684" t="s">
        <v>22</v>
      </c>
      <c r="P3684" t="s">
        <v>11029</v>
      </c>
      <c r="Q3684">
        <v>6</v>
      </c>
      <c r="S3684">
        <v>4245117027</v>
      </c>
      <c r="T3684">
        <v>32474149.109999999</v>
      </c>
    </row>
    <row r="3685" spans="1:20">
      <c r="A3685" t="s">
        <v>9261</v>
      </c>
      <c r="B3685" t="s">
        <v>9262</v>
      </c>
      <c r="C3685" t="s">
        <v>9263</v>
      </c>
      <c r="D3685">
        <v>24515</v>
      </c>
      <c r="E3685" t="s">
        <v>9264</v>
      </c>
      <c r="F3685">
        <v>150161268</v>
      </c>
      <c r="G3685" t="s">
        <v>9265</v>
      </c>
      <c r="H3685">
        <v>192359.3</v>
      </c>
      <c r="I3685" t="s">
        <v>9266</v>
      </c>
      <c r="J3685" t="s">
        <v>9267</v>
      </c>
      <c r="K3685">
        <v>1234245849</v>
      </c>
      <c r="L3685" t="s">
        <v>11030</v>
      </c>
      <c r="M3685">
        <v>85.4</v>
      </c>
      <c r="N3685" t="s">
        <v>22</v>
      </c>
      <c r="P3685" t="s">
        <v>11031</v>
      </c>
      <c r="Q3685">
        <v>7</v>
      </c>
      <c r="S3685">
        <v>4245117079</v>
      </c>
      <c r="T3685">
        <v>43237562.259999998</v>
      </c>
    </row>
    <row r="3686" spans="1:20">
      <c r="A3686" t="s">
        <v>9261</v>
      </c>
      <c r="B3686" t="s">
        <v>9262</v>
      </c>
      <c r="C3686" t="s">
        <v>9263</v>
      </c>
      <c r="D3686">
        <v>24515</v>
      </c>
      <c r="E3686" t="s">
        <v>9264</v>
      </c>
      <c r="F3686">
        <v>150161268</v>
      </c>
      <c r="G3686" t="s">
        <v>9265</v>
      </c>
      <c r="H3686">
        <v>192359.3</v>
      </c>
      <c r="I3686" t="s">
        <v>9266</v>
      </c>
      <c r="J3686" t="s">
        <v>9267</v>
      </c>
      <c r="K3686">
        <v>1234245849</v>
      </c>
      <c r="L3686" t="s">
        <v>11032</v>
      </c>
      <c r="M3686">
        <v>40.700000000000003</v>
      </c>
      <c r="N3686" t="s">
        <v>22</v>
      </c>
      <c r="P3686" t="s">
        <v>11033</v>
      </c>
      <c r="Q3686">
        <v>7</v>
      </c>
      <c r="S3686">
        <v>4245116952</v>
      </c>
      <c r="T3686">
        <v>21642683.280000001</v>
      </c>
    </row>
    <row r="3687" spans="1:20">
      <c r="A3687" t="s">
        <v>9261</v>
      </c>
      <c r="B3687" t="s">
        <v>9262</v>
      </c>
      <c r="C3687" t="s">
        <v>9263</v>
      </c>
      <c r="D3687">
        <v>24515</v>
      </c>
      <c r="E3687" t="s">
        <v>9264</v>
      </c>
      <c r="F3687">
        <v>150161268</v>
      </c>
      <c r="G3687" t="s">
        <v>9265</v>
      </c>
      <c r="H3687">
        <v>192359.3</v>
      </c>
      <c r="I3687" t="s">
        <v>9266</v>
      </c>
      <c r="J3687" t="s">
        <v>9267</v>
      </c>
      <c r="K3687">
        <v>1234245849</v>
      </c>
      <c r="L3687" t="s">
        <v>11034</v>
      </c>
      <c r="M3687">
        <v>40.9</v>
      </c>
      <c r="N3687" t="s">
        <v>22</v>
      </c>
      <c r="P3687" t="s">
        <v>11035</v>
      </c>
      <c r="Q3687">
        <v>7</v>
      </c>
      <c r="S3687">
        <v>4245117032</v>
      </c>
      <c r="T3687">
        <v>21749035.530000001</v>
      </c>
    </row>
    <row r="3688" spans="1:20">
      <c r="A3688" t="s">
        <v>9261</v>
      </c>
      <c r="B3688" t="s">
        <v>9262</v>
      </c>
      <c r="C3688" t="s">
        <v>9263</v>
      </c>
      <c r="D3688">
        <v>24515</v>
      </c>
      <c r="E3688" t="s">
        <v>9264</v>
      </c>
      <c r="F3688">
        <v>150161268</v>
      </c>
      <c r="G3688" t="s">
        <v>9265</v>
      </c>
      <c r="H3688">
        <v>192359.3</v>
      </c>
      <c r="I3688" t="s">
        <v>9266</v>
      </c>
      <c r="J3688" t="s">
        <v>9267</v>
      </c>
      <c r="K3688">
        <v>1234245849</v>
      </c>
      <c r="L3688" t="s">
        <v>11036</v>
      </c>
      <c r="M3688">
        <v>30.3</v>
      </c>
      <c r="N3688" t="s">
        <v>22</v>
      </c>
      <c r="P3688" t="s">
        <v>11037</v>
      </c>
      <c r="Q3688">
        <v>7</v>
      </c>
      <c r="S3688">
        <v>4245117012</v>
      </c>
      <c r="T3688">
        <v>16683041.23</v>
      </c>
    </row>
    <row r="3689" spans="1:20">
      <c r="A3689" t="s">
        <v>9261</v>
      </c>
      <c r="B3689" t="s">
        <v>9262</v>
      </c>
      <c r="C3689" t="s">
        <v>9263</v>
      </c>
      <c r="D3689">
        <v>24515</v>
      </c>
      <c r="E3689" t="s">
        <v>9264</v>
      </c>
      <c r="F3689">
        <v>150161268</v>
      </c>
      <c r="G3689" t="s">
        <v>9265</v>
      </c>
      <c r="H3689">
        <v>192359.3</v>
      </c>
      <c r="I3689" t="s">
        <v>9266</v>
      </c>
      <c r="J3689" t="s">
        <v>9267</v>
      </c>
      <c r="K3689">
        <v>1234245849</v>
      </c>
      <c r="L3689" t="s">
        <v>11038</v>
      </c>
      <c r="M3689">
        <v>30.7</v>
      </c>
      <c r="N3689" t="s">
        <v>22</v>
      </c>
      <c r="P3689" t="s">
        <v>11039</v>
      </c>
      <c r="Q3689">
        <v>7</v>
      </c>
      <c r="S3689">
        <v>4245117057</v>
      </c>
      <c r="T3689">
        <v>16903279.390000001</v>
      </c>
    </row>
    <row r="3690" spans="1:20">
      <c r="A3690" t="s">
        <v>9261</v>
      </c>
      <c r="B3690" t="s">
        <v>9262</v>
      </c>
      <c r="C3690" t="s">
        <v>9263</v>
      </c>
      <c r="D3690">
        <v>24515</v>
      </c>
      <c r="E3690" t="s">
        <v>9264</v>
      </c>
      <c r="F3690">
        <v>150161268</v>
      </c>
      <c r="G3690" t="s">
        <v>9265</v>
      </c>
      <c r="H3690">
        <v>192359.3</v>
      </c>
      <c r="I3690" t="s">
        <v>9266</v>
      </c>
      <c r="J3690" t="s">
        <v>9267</v>
      </c>
      <c r="K3690">
        <v>1234245849</v>
      </c>
      <c r="L3690" t="s">
        <v>11040</v>
      </c>
      <c r="M3690">
        <v>61.8</v>
      </c>
      <c r="N3690" t="s">
        <v>22</v>
      </c>
      <c r="P3690" t="s">
        <v>11041</v>
      </c>
      <c r="Q3690">
        <v>7</v>
      </c>
      <c r="S3690">
        <v>4245117070</v>
      </c>
      <c r="T3690">
        <v>31289008.75</v>
      </c>
    </row>
    <row r="3691" spans="1:20">
      <c r="A3691" t="s">
        <v>9261</v>
      </c>
      <c r="B3691" t="s">
        <v>9262</v>
      </c>
      <c r="C3691" t="s">
        <v>9263</v>
      </c>
      <c r="D3691">
        <v>24515</v>
      </c>
      <c r="E3691" t="s">
        <v>9264</v>
      </c>
      <c r="F3691">
        <v>150161268</v>
      </c>
      <c r="G3691" t="s">
        <v>9265</v>
      </c>
      <c r="H3691">
        <v>192359.3</v>
      </c>
      <c r="I3691" t="s">
        <v>9266</v>
      </c>
      <c r="J3691" t="s">
        <v>9267</v>
      </c>
      <c r="K3691">
        <v>1234245849</v>
      </c>
      <c r="L3691" t="s">
        <v>11042</v>
      </c>
      <c r="M3691">
        <v>40.6</v>
      </c>
      <c r="N3691" t="s">
        <v>22</v>
      </c>
      <c r="P3691" t="s">
        <v>11043</v>
      </c>
      <c r="Q3691">
        <v>7</v>
      </c>
      <c r="S3691">
        <v>4245117280</v>
      </c>
      <c r="T3691">
        <v>21589507.16</v>
      </c>
    </row>
    <row r="3692" spans="1:20">
      <c r="A3692" t="s">
        <v>9261</v>
      </c>
      <c r="B3692" t="s">
        <v>9262</v>
      </c>
      <c r="C3692" t="s">
        <v>9263</v>
      </c>
      <c r="D3692">
        <v>24515</v>
      </c>
      <c r="E3692" t="s">
        <v>9264</v>
      </c>
      <c r="F3692">
        <v>150161268</v>
      </c>
      <c r="G3692" t="s">
        <v>9265</v>
      </c>
      <c r="H3692">
        <v>192359.3</v>
      </c>
      <c r="I3692" t="s">
        <v>9266</v>
      </c>
      <c r="J3692" t="s">
        <v>9267</v>
      </c>
      <c r="K3692">
        <v>1234245849</v>
      </c>
      <c r="L3692" t="s">
        <v>11044</v>
      </c>
      <c r="M3692">
        <v>85.4</v>
      </c>
      <c r="N3692" t="s">
        <v>22</v>
      </c>
      <c r="P3692" t="s">
        <v>11045</v>
      </c>
      <c r="Q3692">
        <v>7</v>
      </c>
      <c r="S3692">
        <v>4245117204</v>
      </c>
      <c r="T3692">
        <v>43237562.259999998</v>
      </c>
    </row>
    <row r="3693" spans="1:20">
      <c r="A3693" t="s">
        <v>9261</v>
      </c>
      <c r="B3693" t="s">
        <v>9262</v>
      </c>
      <c r="C3693" t="s">
        <v>9263</v>
      </c>
      <c r="D3693">
        <v>24515</v>
      </c>
      <c r="E3693" t="s">
        <v>9264</v>
      </c>
      <c r="F3693">
        <v>150161268</v>
      </c>
      <c r="G3693" t="s">
        <v>9265</v>
      </c>
      <c r="H3693">
        <v>192359.3</v>
      </c>
      <c r="I3693" t="s">
        <v>9266</v>
      </c>
      <c r="J3693" t="s">
        <v>9267</v>
      </c>
      <c r="K3693">
        <v>1234245849</v>
      </c>
      <c r="L3693" t="s">
        <v>11046</v>
      </c>
      <c r="M3693">
        <v>64.400000000000006</v>
      </c>
      <c r="N3693" t="s">
        <v>22</v>
      </c>
      <c r="P3693" t="s">
        <v>11047</v>
      </c>
      <c r="Q3693">
        <v>7</v>
      </c>
      <c r="S3693">
        <v>4245117199</v>
      </c>
      <c r="T3693">
        <v>32605374.82</v>
      </c>
    </row>
    <row r="3694" spans="1:20">
      <c r="A3694" t="s">
        <v>9261</v>
      </c>
      <c r="B3694" t="s">
        <v>9262</v>
      </c>
      <c r="C3694" t="s">
        <v>9263</v>
      </c>
      <c r="D3694">
        <v>24515</v>
      </c>
      <c r="E3694" t="s">
        <v>9264</v>
      </c>
      <c r="F3694">
        <v>150161268</v>
      </c>
      <c r="G3694" t="s">
        <v>9265</v>
      </c>
      <c r="H3694">
        <v>192359.3</v>
      </c>
      <c r="I3694" t="s">
        <v>9266</v>
      </c>
      <c r="J3694" t="s">
        <v>9267</v>
      </c>
      <c r="K3694">
        <v>1234245849</v>
      </c>
      <c r="L3694" t="s">
        <v>11048</v>
      </c>
      <c r="M3694">
        <v>40.4</v>
      </c>
      <c r="N3694" t="s">
        <v>22</v>
      </c>
      <c r="P3694" t="s">
        <v>11049</v>
      </c>
      <c r="Q3694">
        <v>7</v>
      </c>
      <c r="S3694">
        <v>4245117264</v>
      </c>
      <c r="T3694">
        <v>21483154.899999999</v>
      </c>
    </row>
    <row r="3695" spans="1:20">
      <c r="A3695" t="s">
        <v>9261</v>
      </c>
      <c r="B3695" t="s">
        <v>9262</v>
      </c>
      <c r="C3695" t="s">
        <v>9263</v>
      </c>
      <c r="D3695">
        <v>24515</v>
      </c>
      <c r="E3695" t="s">
        <v>9264</v>
      </c>
      <c r="F3695">
        <v>150161268</v>
      </c>
      <c r="G3695" t="s">
        <v>9265</v>
      </c>
      <c r="H3695">
        <v>192359.3</v>
      </c>
      <c r="I3695" t="s">
        <v>9266</v>
      </c>
      <c r="J3695" t="s">
        <v>9267</v>
      </c>
      <c r="K3695">
        <v>1234245849</v>
      </c>
      <c r="L3695" t="s">
        <v>11050</v>
      </c>
      <c r="M3695">
        <v>61.7</v>
      </c>
      <c r="N3695" t="s">
        <v>22</v>
      </c>
      <c r="P3695" t="s">
        <v>11051</v>
      </c>
      <c r="Q3695">
        <v>7</v>
      </c>
      <c r="S3695">
        <v>4245117066</v>
      </c>
      <c r="T3695">
        <v>31238379.289999999</v>
      </c>
    </row>
    <row r="3696" spans="1:20">
      <c r="A3696" t="s">
        <v>9261</v>
      </c>
      <c r="B3696" t="s">
        <v>9262</v>
      </c>
      <c r="C3696" t="s">
        <v>9263</v>
      </c>
      <c r="D3696">
        <v>24515</v>
      </c>
      <c r="E3696" t="s">
        <v>9264</v>
      </c>
      <c r="F3696">
        <v>150161268</v>
      </c>
      <c r="G3696" t="s">
        <v>9265</v>
      </c>
      <c r="H3696">
        <v>192359.3</v>
      </c>
      <c r="I3696" t="s">
        <v>9266</v>
      </c>
      <c r="J3696" t="s">
        <v>9267</v>
      </c>
      <c r="K3696">
        <v>1234245849</v>
      </c>
      <c r="L3696" t="s">
        <v>11052</v>
      </c>
      <c r="M3696">
        <v>30.8</v>
      </c>
      <c r="N3696" t="s">
        <v>22</v>
      </c>
      <c r="P3696" t="s">
        <v>11053</v>
      </c>
      <c r="Q3696">
        <v>7</v>
      </c>
      <c r="S3696">
        <v>4245117103</v>
      </c>
      <c r="T3696">
        <v>16958338.940000001</v>
      </c>
    </row>
    <row r="3697" spans="1:20">
      <c r="A3697" t="s">
        <v>9261</v>
      </c>
      <c r="B3697" t="s">
        <v>9262</v>
      </c>
      <c r="C3697" t="s">
        <v>9263</v>
      </c>
      <c r="D3697">
        <v>24515</v>
      </c>
      <c r="E3697" t="s">
        <v>9264</v>
      </c>
      <c r="F3697">
        <v>150161268</v>
      </c>
      <c r="G3697" t="s">
        <v>9265</v>
      </c>
      <c r="H3697">
        <v>192359.3</v>
      </c>
      <c r="I3697" t="s">
        <v>9266</v>
      </c>
      <c r="J3697" t="s">
        <v>9267</v>
      </c>
      <c r="K3697">
        <v>1234245849</v>
      </c>
      <c r="L3697" t="s">
        <v>11054</v>
      </c>
      <c r="M3697">
        <v>30.4</v>
      </c>
      <c r="N3697" t="s">
        <v>22</v>
      </c>
      <c r="P3697" t="s">
        <v>11055</v>
      </c>
      <c r="Q3697">
        <v>7</v>
      </c>
      <c r="S3697">
        <v>4245117226</v>
      </c>
      <c r="T3697">
        <v>16738100.77</v>
      </c>
    </row>
    <row r="3698" spans="1:20">
      <c r="A3698" t="s">
        <v>9261</v>
      </c>
      <c r="B3698" t="s">
        <v>9262</v>
      </c>
      <c r="C3698" t="s">
        <v>9263</v>
      </c>
      <c r="D3698">
        <v>24515</v>
      </c>
      <c r="E3698" t="s">
        <v>9264</v>
      </c>
      <c r="F3698">
        <v>150161268</v>
      </c>
      <c r="G3698" t="s">
        <v>9265</v>
      </c>
      <c r="H3698">
        <v>192359.3</v>
      </c>
      <c r="I3698" t="s">
        <v>9266</v>
      </c>
      <c r="J3698" t="s">
        <v>9267</v>
      </c>
      <c r="K3698">
        <v>1234245849</v>
      </c>
      <c r="L3698" t="s">
        <v>11056</v>
      </c>
      <c r="M3698">
        <v>40.9</v>
      </c>
      <c r="N3698" t="s">
        <v>22</v>
      </c>
      <c r="P3698" t="s">
        <v>11057</v>
      </c>
      <c r="Q3698">
        <v>7</v>
      </c>
      <c r="S3698">
        <v>4245117128</v>
      </c>
      <c r="T3698">
        <v>21749035.530000001</v>
      </c>
    </row>
    <row r="3699" spans="1:20">
      <c r="A3699" t="s">
        <v>9261</v>
      </c>
      <c r="B3699" t="s">
        <v>9262</v>
      </c>
      <c r="C3699" t="s">
        <v>9263</v>
      </c>
      <c r="D3699">
        <v>24515</v>
      </c>
      <c r="E3699" t="s">
        <v>9264</v>
      </c>
      <c r="F3699">
        <v>150161268</v>
      </c>
      <c r="G3699" t="s">
        <v>9265</v>
      </c>
      <c r="H3699">
        <v>192359.3</v>
      </c>
      <c r="I3699" t="s">
        <v>9266</v>
      </c>
      <c r="J3699" t="s">
        <v>9267</v>
      </c>
      <c r="K3699">
        <v>1234245849</v>
      </c>
      <c r="L3699" t="s">
        <v>11058</v>
      </c>
      <c r="M3699">
        <v>40.799999999999997</v>
      </c>
      <c r="N3699" t="s">
        <v>22</v>
      </c>
      <c r="P3699" t="s">
        <v>11059</v>
      </c>
      <c r="Q3699">
        <v>7</v>
      </c>
      <c r="S3699">
        <v>4245117207</v>
      </c>
      <c r="T3699">
        <v>21695859.41</v>
      </c>
    </row>
    <row r="3700" spans="1:20">
      <c r="A3700" t="s">
        <v>9261</v>
      </c>
      <c r="B3700" t="s">
        <v>9262</v>
      </c>
      <c r="C3700" t="s">
        <v>9263</v>
      </c>
      <c r="D3700">
        <v>24515</v>
      </c>
      <c r="E3700" t="s">
        <v>9264</v>
      </c>
      <c r="F3700">
        <v>150161268</v>
      </c>
      <c r="G3700" t="s">
        <v>9265</v>
      </c>
      <c r="H3700">
        <v>192359.3</v>
      </c>
      <c r="I3700" t="s">
        <v>9266</v>
      </c>
      <c r="J3700" t="s">
        <v>9267</v>
      </c>
      <c r="K3700">
        <v>1234245849</v>
      </c>
      <c r="L3700" t="s">
        <v>11060</v>
      </c>
      <c r="M3700">
        <v>64.400000000000006</v>
      </c>
      <c r="N3700" t="s">
        <v>22</v>
      </c>
      <c r="P3700" t="s">
        <v>11061</v>
      </c>
      <c r="Q3700">
        <v>7</v>
      </c>
      <c r="S3700">
        <v>4245117335</v>
      </c>
      <c r="T3700">
        <v>32605374.82</v>
      </c>
    </row>
    <row r="3701" spans="1:20">
      <c r="A3701" t="s">
        <v>9261</v>
      </c>
      <c r="B3701" t="s">
        <v>9262</v>
      </c>
      <c r="C3701" t="s">
        <v>9263</v>
      </c>
      <c r="D3701">
        <v>24515</v>
      </c>
      <c r="E3701" t="s">
        <v>9264</v>
      </c>
      <c r="F3701">
        <v>150161268</v>
      </c>
      <c r="G3701" t="s">
        <v>9265</v>
      </c>
      <c r="H3701">
        <v>192359.3</v>
      </c>
      <c r="I3701" t="s">
        <v>9266</v>
      </c>
      <c r="J3701" t="s">
        <v>9267</v>
      </c>
      <c r="K3701">
        <v>1234245849</v>
      </c>
      <c r="L3701" t="s">
        <v>11062</v>
      </c>
      <c r="M3701">
        <v>85.3</v>
      </c>
      <c r="N3701" t="s">
        <v>22</v>
      </c>
      <c r="P3701" t="s">
        <v>11063</v>
      </c>
      <c r="Q3701">
        <v>8</v>
      </c>
      <c r="S3701">
        <v>4245117319</v>
      </c>
      <c r="T3701">
        <v>43423137.880000003</v>
      </c>
    </row>
    <row r="3702" spans="1:20">
      <c r="A3702" t="s">
        <v>9261</v>
      </c>
      <c r="B3702" t="s">
        <v>9262</v>
      </c>
      <c r="C3702" t="s">
        <v>9263</v>
      </c>
      <c r="D3702">
        <v>24515</v>
      </c>
      <c r="E3702" t="s">
        <v>9264</v>
      </c>
      <c r="F3702">
        <v>150161268</v>
      </c>
      <c r="G3702" t="s">
        <v>9265</v>
      </c>
      <c r="H3702">
        <v>192359.3</v>
      </c>
      <c r="I3702" t="s">
        <v>9266</v>
      </c>
      <c r="J3702" t="s">
        <v>9267</v>
      </c>
      <c r="K3702">
        <v>1234245849</v>
      </c>
      <c r="L3702" t="s">
        <v>11064</v>
      </c>
      <c r="M3702">
        <v>40.4</v>
      </c>
      <c r="N3702" t="s">
        <v>22</v>
      </c>
      <c r="P3702" t="s">
        <v>11065</v>
      </c>
      <c r="Q3702">
        <v>8</v>
      </c>
      <c r="S3702">
        <v>4245117292</v>
      </c>
      <c r="T3702">
        <v>21600654.260000002</v>
      </c>
    </row>
    <row r="3703" spans="1:20">
      <c r="A3703" t="s">
        <v>9261</v>
      </c>
      <c r="B3703" t="s">
        <v>9262</v>
      </c>
      <c r="C3703" t="s">
        <v>9263</v>
      </c>
      <c r="D3703">
        <v>24515</v>
      </c>
      <c r="E3703" t="s">
        <v>9264</v>
      </c>
      <c r="F3703">
        <v>150161268</v>
      </c>
      <c r="G3703" t="s">
        <v>9265</v>
      </c>
      <c r="H3703">
        <v>192359.3</v>
      </c>
      <c r="I3703" t="s">
        <v>9266</v>
      </c>
      <c r="J3703" t="s">
        <v>9267</v>
      </c>
      <c r="K3703">
        <v>1234245849</v>
      </c>
      <c r="L3703" t="s">
        <v>11066</v>
      </c>
      <c r="M3703">
        <v>41</v>
      </c>
      <c r="N3703" t="s">
        <v>22</v>
      </c>
      <c r="P3703" t="s">
        <v>11067</v>
      </c>
      <c r="Q3703">
        <v>8</v>
      </c>
      <c r="S3703">
        <v>4245117073</v>
      </c>
      <c r="T3703">
        <v>21856753.960000001</v>
      </c>
    </row>
    <row r="3704" spans="1:20">
      <c r="A3704" t="s">
        <v>9261</v>
      </c>
      <c r="B3704" t="s">
        <v>9262</v>
      </c>
      <c r="C3704" t="s">
        <v>9263</v>
      </c>
      <c r="D3704">
        <v>24515</v>
      </c>
      <c r="E3704" t="s">
        <v>9264</v>
      </c>
      <c r="F3704">
        <v>150161268</v>
      </c>
      <c r="G3704" t="s">
        <v>9265</v>
      </c>
      <c r="H3704">
        <v>192359.3</v>
      </c>
      <c r="I3704" t="s">
        <v>9266</v>
      </c>
      <c r="J3704" t="s">
        <v>9267</v>
      </c>
      <c r="K3704">
        <v>1234245849</v>
      </c>
      <c r="L3704" t="s">
        <v>11068</v>
      </c>
      <c r="M3704">
        <v>30.3</v>
      </c>
      <c r="N3704" t="s">
        <v>22</v>
      </c>
      <c r="P3704" t="s">
        <v>11069</v>
      </c>
      <c r="Q3704">
        <v>8</v>
      </c>
      <c r="S3704">
        <v>4245117241</v>
      </c>
      <c r="T3704">
        <v>16774286.949999999</v>
      </c>
    </row>
    <row r="3705" spans="1:20">
      <c r="A3705" t="s">
        <v>9261</v>
      </c>
      <c r="B3705" t="s">
        <v>9262</v>
      </c>
      <c r="C3705" t="s">
        <v>9263</v>
      </c>
      <c r="D3705">
        <v>24515</v>
      </c>
      <c r="E3705" t="s">
        <v>9264</v>
      </c>
      <c r="F3705">
        <v>150161268</v>
      </c>
      <c r="G3705" t="s">
        <v>9265</v>
      </c>
      <c r="H3705">
        <v>192359.3</v>
      </c>
      <c r="I3705" t="s">
        <v>9266</v>
      </c>
      <c r="J3705" t="s">
        <v>9267</v>
      </c>
      <c r="K3705">
        <v>1234245849</v>
      </c>
      <c r="L3705" t="s">
        <v>11070</v>
      </c>
      <c r="M3705">
        <v>30.7</v>
      </c>
      <c r="N3705" t="s">
        <v>22</v>
      </c>
      <c r="P3705" t="s">
        <v>11071</v>
      </c>
      <c r="Q3705">
        <v>8</v>
      </c>
      <c r="S3705">
        <v>4245117122</v>
      </c>
      <c r="T3705">
        <v>16995729.68</v>
      </c>
    </row>
    <row r="3706" spans="1:20">
      <c r="A3706" t="s">
        <v>9261</v>
      </c>
      <c r="B3706" t="s">
        <v>9262</v>
      </c>
      <c r="C3706" t="s">
        <v>9263</v>
      </c>
      <c r="D3706">
        <v>24515</v>
      </c>
      <c r="E3706" t="s">
        <v>9264</v>
      </c>
      <c r="F3706">
        <v>150161268</v>
      </c>
      <c r="G3706" t="s">
        <v>9265</v>
      </c>
      <c r="H3706">
        <v>192359.3</v>
      </c>
      <c r="I3706" t="s">
        <v>9266</v>
      </c>
      <c r="J3706" t="s">
        <v>9267</v>
      </c>
      <c r="K3706">
        <v>1234245849</v>
      </c>
      <c r="L3706" t="s">
        <v>11072</v>
      </c>
      <c r="M3706">
        <v>61.9</v>
      </c>
      <c r="N3706" t="s">
        <v>22</v>
      </c>
      <c r="P3706" t="s">
        <v>11073</v>
      </c>
      <c r="Q3706">
        <v>8</v>
      </c>
      <c r="S3706">
        <v>4245116984</v>
      </c>
      <c r="T3706">
        <v>31511046.129999999</v>
      </c>
    </row>
    <row r="3707" spans="1:20">
      <c r="A3707" t="s">
        <v>9261</v>
      </c>
      <c r="B3707" t="s">
        <v>9262</v>
      </c>
      <c r="C3707" t="s">
        <v>9263</v>
      </c>
      <c r="D3707">
        <v>24515</v>
      </c>
      <c r="E3707" t="s">
        <v>9264</v>
      </c>
      <c r="F3707">
        <v>150161268</v>
      </c>
      <c r="G3707" t="s">
        <v>9265</v>
      </c>
      <c r="H3707">
        <v>192359.3</v>
      </c>
      <c r="I3707" t="s">
        <v>9266</v>
      </c>
      <c r="J3707" t="s">
        <v>9267</v>
      </c>
      <c r="K3707">
        <v>1234245849</v>
      </c>
      <c r="L3707" t="s">
        <v>11074</v>
      </c>
      <c r="M3707">
        <v>40.6</v>
      </c>
      <c r="N3707" t="s">
        <v>22</v>
      </c>
      <c r="P3707" t="s">
        <v>11075</v>
      </c>
      <c r="Q3707">
        <v>8</v>
      </c>
      <c r="S3707">
        <v>4245117189</v>
      </c>
      <c r="T3707">
        <v>21707588.199999999</v>
      </c>
    </row>
    <row r="3708" spans="1:20">
      <c r="A3708" t="s">
        <v>9261</v>
      </c>
      <c r="B3708" t="s">
        <v>9262</v>
      </c>
      <c r="C3708" t="s">
        <v>9263</v>
      </c>
      <c r="D3708">
        <v>24515</v>
      </c>
      <c r="E3708" t="s">
        <v>9264</v>
      </c>
      <c r="F3708">
        <v>150161268</v>
      </c>
      <c r="G3708" t="s">
        <v>9265</v>
      </c>
      <c r="H3708">
        <v>192359.3</v>
      </c>
      <c r="I3708" t="s">
        <v>9266</v>
      </c>
      <c r="J3708" t="s">
        <v>9267</v>
      </c>
      <c r="K3708">
        <v>1234245849</v>
      </c>
      <c r="L3708" t="s">
        <v>11076</v>
      </c>
      <c r="M3708">
        <v>85.3</v>
      </c>
      <c r="N3708" t="s">
        <v>22</v>
      </c>
      <c r="P3708" t="s">
        <v>11077</v>
      </c>
      <c r="Q3708">
        <v>8</v>
      </c>
      <c r="S3708">
        <v>4245117115</v>
      </c>
      <c r="T3708">
        <v>43423137.880000003</v>
      </c>
    </row>
    <row r="3709" spans="1:20">
      <c r="A3709" t="s">
        <v>9261</v>
      </c>
      <c r="B3709" t="s">
        <v>9262</v>
      </c>
      <c r="C3709" t="s">
        <v>9263</v>
      </c>
      <c r="D3709">
        <v>24515</v>
      </c>
      <c r="E3709" t="s">
        <v>9264</v>
      </c>
      <c r="F3709">
        <v>150161268</v>
      </c>
      <c r="G3709" t="s">
        <v>9265</v>
      </c>
      <c r="H3709">
        <v>192359.3</v>
      </c>
      <c r="I3709" t="s">
        <v>9266</v>
      </c>
      <c r="J3709" t="s">
        <v>9267</v>
      </c>
      <c r="K3709">
        <v>1234245849</v>
      </c>
      <c r="L3709" t="s">
        <v>11078</v>
      </c>
      <c r="M3709">
        <v>64.599999999999994</v>
      </c>
      <c r="N3709" t="s">
        <v>22</v>
      </c>
      <c r="P3709" t="s">
        <v>11079</v>
      </c>
      <c r="Q3709">
        <v>8</v>
      </c>
      <c r="S3709">
        <v>4245117348</v>
      </c>
      <c r="T3709">
        <v>32885518.25</v>
      </c>
    </row>
    <row r="3710" spans="1:20">
      <c r="A3710" t="s">
        <v>9261</v>
      </c>
      <c r="B3710" t="s">
        <v>9262</v>
      </c>
      <c r="C3710" t="s">
        <v>9263</v>
      </c>
      <c r="D3710">
        <v>24515</v>
      </c>
      <c r="E3710" t="s">
        <v>9264</v>
      </c>
      <c r="F3710">
        <v>150161268</v>
      </c>
      <c r="G3710" t="s">
        <v>9265</v>
      </c>
      <c r="H3710">
        <v>192359.3</v>
      </c>
      <c r="I3710" t="s">
        <v>9266</v>
      </c>
      <c r="J3710" t="s">
        <v>9267</v>
      </c>
      <c r="K3710">
        <v>1234245849</v>
      </c>
      <c r="L3710" t="s">
        <v>11080</v>
      </c>
      <c r="M3710">
        <v>40.1</v>
      </c>
      <c r="N3710" t="s">
        <v>22</v>
      </c>
      <c r="P3710" t="s">
        <v>11081</v>
      </c>
      <c r="Q3710">
        <v>8</v>
      </c>
      <c r="S3710">
        <v>4245117279</v>
      </c>
      <c r="T3710">
        <v>21440253.370000001</v>
      </c>
    </row>
    <row r="3711" spans="1:20">
      <c r="A3711" t="s">
        <v>9261</v>
      </c>
      <c r="B3711" t="s">
        <v>9262</v>
      </c>
      <c r="C3711" t="s">
        <v>9263</v>
      </c>
      <c r="D3711">
        <v>24515</v>
      </c>
      <c r="E3711" t="s">
        <v>9264</v>
      </c>
      <c r="F3711">
        <v>150161268</v>
      </c>
      <c r="G3711" t="s">
        <v>9265</v>
      </c>
      <c r="H3711">
        <v>192359.3</v>
      </c>
      <c r="I3711" t="s">
        <v>9266</v>
      </c>
      <c r="J3711" t="s">
        <v>9267</v>
      </c>
      <c r="K3711">
        <v>1234245849</v>
      </c>
      <c r="L3711" t="s">
        <v>11082</v>
      </c>
      <c r="M3711">
        <v>61.7</v>
      </c>
      <c r="N3711" t="s">
        <v>22</v>
      </c>
      <c r="P3711" t="s">
        <v>11083</v>
      </c>
      <c r="Q3711">
        <v>8</v>
      </c>
      <c r="S3711">
        <v>4245117166</v>
      </c>
      <c r="T3711">
        <v>31409233.379999999</v>
      </c>
    </row>
    <row r="3712" spans="1:20">
      <c r="A3712" t="s">
        <v>9261</v>
      </c>
      <c r="B3712" t="s">
        <v>9262</v>
      </c>
      <c r="C3712" t="s">
        <v>9263</v>
      </c>
      <c r="D3712">
        <v>24515</v>
      </c>
      <c r="E3712" t="s">
        <v>9264</v>
      </c>
      <c r="F3712">
        <v>150161268</v>
      </c>
      <c r="G3712" t="s">
        <v>9265</v>
      </c>
      <c r="H3712">
        <v>192359.3</v>
      </c>
      <c r="I3712" t="s">
        <v>9266</v>
      </c>
      <c r="J3712" t="s">
        <v>9267</v>
      </c>
      <c r="K3712">
        <v>1234245849</v>
      </c>
      <c r="L3712" t="s">
        <v>11084</v>
      </c>
      <c r="M3712">
        <v>30.9</v>
      </c>
      <c r="N3712" t="s">
        <v>22</v>
      </c>
      <c r="P3712" t="s">
        <v>11085</v>
      </c>
      <c r="Q3712">
        <v>8</v>
      </c>
      <c r="S3712">
        <v>4245117197</v>
      </c>
      <c r="T3712">
        <v>17106451.050000001</v>
      </c>
    </row>
    <row r="3713" spans="1:20">
      <c r="A3713" t="s">
        <v>9261</v>
      </c>
      <c r="B3713" t="s">
        <v>9262</v>
      </c>
      <c r="C3713" t="s">
        <v>9263</v>
      </c>
      <c r="D3713">
        <v>24515</v>
      </c>
      <c r="E3713" t="s">
        <v>9264</v>
      </c>
      <c r="F3713">
        <v>150161268</v>
      </c>
      <c r="G3713" t="s">
        <v>9265</v>
      </c>
      <c r="H3713">
        <v>192359.3</v>
      </c>
      <c r="I3713" t="s">
        <v>9266</v>
      </c>
      <c r="J3713" t="s">
        <v>9267</v>
      </c>
      <c r="K3713">
        <v>1234245849</v>
      </c>
      <c r="L3713" t="s">
        <v>11086</v>
      </c>
      <c r="M3713">
        <v>30.3</v>
      </c>
      <c r="N3713" t="s">
        <v>22</v>
      </c>
      <c r="P3713" t="s">
        <v>11087</v>
      </c>
      <c r="Q3713">
        <v>8</v>
      </c>
      <c r="S3713">
        <v>4245117108</v>
      </c>
      <c r="T3713">
        <v>16774286.949999999</v>
      </c>
    </row>
    <row r="3714" spans="1:20">
      <c r="A3714" t="s">
        <v>9261</v>
      </c>
      <c r="B3714" t="s">
        <v>9262</v>
      </c>
      <c r="C3714" t="s">
        <v>9263</v>
      </c>
      <c r="D3714">
        <v>24515</v>
      </c>
      <c r="E3714" t="s">
        <v>9264</v>
      </c>
      <c r="F3714">
        <v>150161268</v>
      </c>
      <c r="G3714" t="s">
        <v>9265</v>
      </c>
      <c r="H3714">
        <v>192359.3</v>
      </c>
      <c r="I3714" t="s">
        <v>9266</v>
      </c>
      <c r="J3714" t="s">
        <v>9267</v>
      </c>
      <c r="K3714">
        <v>1234245849</v>
      </c>
      <c r="L3714" t="s">
        <v>11088</v>
      </c>
      <c r="M3714">
        <v>40.700000000000003</v>
      </c>
      <c r="N3714" t="s">
        <v>22</v>
      </c>
      <c r="P3714" t="s">
        <v>11089</v>
      </c>
      <c r="Q3714">
        <v>8</v>
      </c>
      <c r="S3714">
        <v>4245117195</v>
      </c>
      <c r="T3714">
        <v>21761055.16</v>
      </c>
    </row>
    <row r="3715" spans="1:20">
      <c r="A3715" t="s">
        <v>9261</v>
      </c>
      <c r="B3715" t="s">
        <v>9262</v>
      </c>
      <c r="C3715" t="s">
        <v>9263</v>
      </c>
      <c r="D3715">
        <v>24515</v>
      </c>
      <c r="E3715" t="s">
        <v>9264</v>
      </c>
      <c r="F3715">
        <v>150161268</v>
      </c>
      <c r="G3715" t="s">
        <v>9265</v>
      </c>
      <c r="H3715">
        <v>192359.3</v>
      </c>
      <c r="I3715" t="s">
        <v>9266</v>
      </c>
      <c r="J3715" t="s">
        <v>9267</v>
      </c>
      <c r="K3715">
        <v>1234245849</v>
      </c>
      <c r="L3715" t="s">
        <v>11090</v>
      </c>
      <c r="M3715">
        <v>40.700000000000003</v>
      </c>
      <c r="N3715" t="s">
        <v>22</v>
      </c>
      <c r="P3715" t="s">
        <v>11091</v>
      </c>
      <c r="Q3715">
        <v>8</v>
      </c>
      <c r="S3715">
        <v>4245117171</v>
      </c>
      <c r="T3715">
        <v>21761055.16</v>
      </c>
    </row>
    <row r="3716" spans="1:20">
      <c r="A3716" t="s">
        <v>9261</v>
      </c>
      <c r="B3716" t="s">
        <v>9262</v>
      </c>
      <c r="C3716" t="s">
        <v>9263</v>
      </c>
      <c r="D3716">
        <v>24515</v>
      </c>
      <c r="E3716" t="s">
        <v>9264</v>
      </c>
      <c r="F3716">
        <v>150161268</v>
      </c>
      <c r="G3716" t="s">
        <v>9265</v>
      </c>
      <c r="H3716">
        <v>192359.3</v>
      </c>
      <c r="I3716" t="s">
        <v>9266</v>
      </c>
      <c r="J3716" t="s">
        <v>9267</v>
      </c>
      <c r="K3716">
        <v>1234245849</v>
      </c>
      <c r="L3716" t="s">
        <v>11092</v>
      </c>
      <c r="M3716">
        <v>64.7</v>
      </c>
      <c r="N3716" t="s">
        <v>22</v>
      </c>
      <c r="P3716" t="s">
        <v>11093</v>
      </c>
      <c r="Q3716">
        <v>8</v>
      </c>
      <c r="S3716">
        <v>4245117305</v>
      </c>
      <c r="T3716">
        <v>32936424.629999999</v>
      </c>
    </row>
    <row r="3717" spans="1:20">
      <c r="A3717" t="s">
        <v>9261</v>
      </c>
      <c r="B3717" t="s">
        <v>9262</v>
      </c>
      <c r="C3717" t="s">
        <v>9263</v>
      </c>
      <c r="D3717">
        <v>24515</v>
      </c>
      <c r="E3717" t="s">
        <v>9264</v>
      </c>
      <c r="F3717">
        <v>150161268</v>
      </c>
      <c r="G3717" t="s">
        <v>9265</v>
      </c>
      <c r="H3717">
        <v>192359.3</v>
      </c>
      <c r="I3717" t="s">
        <v>9266</v>
      </c>
      <c r="J3717" t="s">
        <v>9267</v>
      </c>
      <c r="K3717">
        <v>1234245849</v>
      </c>
      <c r="L3717" t="s">
        <v>11094</v>
      </c>
      <c r="M3717">
        <v>85.4</v>
      </c>
      <c r="N3717" t="s">
        <v>22</v>
      </c>
      <c r="P3717" t="s">
        <v>11095</v>
      </c>
      <c r="Q3717">
        <v>9</v>
      </c>
      <c r="S3717">
        <v>4245117045</v>
      </c>
      <c r="T3717">
        <v>43714826.990000002</v>
      </c>
    </row>
    <row r="3718" spans="1:20">
      <c r="A3718" t="s">
        <v>9261</v>
      </c>
      <c r="B3718" t="s">
        <v>9262</v>
      </c>
      <c r="C3718" t="s">
        <v>9263</v>
      </c>
      <c r="D3718">
        <v>24515</v>
      </c>
      <c r="E3718" t="s">
        <v>9264</v>
      </c>
      <c r="F3718">
        <v>150161268</v>
      </c>
      <c r="G3718" t="s">
        <v>9265</v>
      </c>
      <c r="H3718">
        <v>192359.3</v>
      </c>
      <c r="I3718" t="s">
        <v>9266</v>
      </c>
      <c r="J3718" t="s">
        <v>9267</v>
      </c>
      <c r="K3718">
        <v>1234245849</v>
      </c>
      <c r="L3718" t="s">
        <v>11096</v>
      </c>
      <c r="M3718">
        <v>40.6</v>
      </c>
      <c r="N3718" t="s">
        <v>22</v>
      </c>
      <c r="P3718" t="s">
        <v>11097</v>
      </c>
      <c r="Q3718">
        <v>9</v>
      </c>
      <c r="S3718">
        <v>4245117064</v>
      </c>
      <c r="T3718">
        <v>21827816.16</v>
      </c>
    </row>
    <row r="3719" spans="1:20">
      <c r="A3719" t="s">
        <v>9261</v>
      </c>
      <c r="B3719" t="s">
        <v>9262</v>
      </c>
      <c r="C3719" t="s">
        <v>9263</v>
      </c>
      <c r="D3719">
        <v>24515</v>
      </c>
      <c r="E3719" t="s">
        <v>9264</v>
      </c>
      <c r="F3719">
        <v>150161268</v>
      </c>
      <c r="G3719" t="s">
        <v>9265</v>
      </c>
      <c r="H3719">
        <v>192359.3</v>
      </c>
      <c r="I3719" t="s">
        <v>9266</v>
      </c>
      <c r="J3719" t="s">
        <v>9267</v>
      </c>
      <c r="K3719">
        <v>1234245849</v>
      </c>
      <c r="L3719" t="s">
        <v>11098</v>
      </c>
      <c r="M3719">
        <v>41</v>
      </c>
      <c r="N3719" t="s">
        <v>22</v>
      </c>
      <c r="P3719" t="s">
        <v>11099</v>
      </c>
      <c r="Q3719">
        <v>9</v>
      </c>
      <c r="S3719">
        <v>4245117062</v>
      </c>
      <c r="T3719">
        <v>21977808.100000001</v>
      </c>
    </row>
    <row r="3720" spans="1:20">
      <c r="A3720" t="s">
        <v>9261</v>
      </c>
      <c r="B3720" t="s">
        <v>9262</v>
      </c>
      <c r="C3720" t="s">
        <v>9263</v>
      </c>
      <c r="D3720">
        <v>24515</v>
      </c>
      <c r="E3720" t="s">
        <v>9264</v>
      </c>
      <c r="F3720">
        <v>150161268</v>
      </c>
      <c r="G3720" t="s">
        <v>9265</v>
      </c>
      <c r="H3720">
        <v>192359.3</v>
      </c>
      <c r="I3720" t="s">
        <v>9266</v>
      </c>
      <c r="J3720" t="s">
        <v>9267</v>
      </c>
      <c r="K3720">
        <v>1234245849</v>
      </c>
      <c r="L3720" t="s">
        <v>11100</v>
      </c>
      <c r="M3720">
        <v>30.3</v>
      </c>
      <c r="N3720" t="s">
        <v>22</v>
      </c>
      <c r="P3720" t="s">
        <v>11101</v>
      </c>
      <c r="Q3720">
        <v>9</v>
      </c>
      <c r="S3720">
        <v>4245117140</v>
      </c>
      <c r="T3720">
        <v>16867191.899999999</v>
      </c>
    </row>
    <row r="3721" spans="1:20">
      <c r="A3721" t="s">
        <v>9261</v>
      </c>
      <c r="B3721" t="s">
        <v>9262</v>
      </c>
      <c r="C3721" t="s">
        <v>9263</v>
      </c>
      <c r="D3721">
        <v>24515</v>
      </c>
      <c r="E3721" t="s">
        <v>9264</v>
      </c>
      <c r="F3721">
        <v>150161268</v>
      </c>
      <c r="G3721" t="s">
        <v>9265</v>
      </c>
      <c r="H3721">
        <v>192359.3</v>
      </c>
      <c r="I3721" t="s">
        <v>9266</v>
      </c>
      <c r="J3721" t="s">
        <v>9267</v>
      </c>
      <c r="K3721">
        <v>1234245849</v>
      </c>
      <c r="L3721" t="s">
        <v>11102</v>
      </c>
      <c r="M3721">
        <v>30.8</v>
      </c>
      <c r="N3721" t="s">
        <v>22</v>
      </c>
      <c r="P3721" t="s">
        <v>11103</v>
      </c>
      <c r="Q3721">
        <v>9</v>
      </c>
      <c r="S3721">
        <v>4245117378</v>
      </c>
      <c r="T3721">
        <v>17145528.399999999</v>
      </c>
    </row>
    <row r="3722" spans="1:20">
      <c r="A3722" t="s">
        <v>9261</v>
      </c>
      <c r="B3722" t="s">
        <v>9262</v>
      </c>
      <c r="C3722" t="s">
        <v>9263</v>
      </c>
      <c r="D3722">
        <v>24515</v>
      </c>
      <c r="E3722" t="s">
        <v>9264</v>
      </c>
      <c r="F3722">
        <v>150161268</v>
      </c>
      <c r="G3722" t="s">
        <v>9265</v>
      </c>
      <c r="H3722">
        <v>192359.3</v>
      </c>
      <c r="I3722" t="s">
        <v>9266</v>
      </c>
      <c r="J3722" t="s">
        <v>9267</v>
      </c>
      <c r="K3722">
        <v>1234245849</v>
      </c>
      <c r="L3722" t="s">
        <v>11104</v>
      </c>
      <c r="M3722">
        <v>61.9</v>
      </c>
      <c r="N3722" t="s">
        <v>22</v>
      </c>
      <c r="P3722" t="s">
        <v>11105</v>
      </c>
      <c r="Q3722">
        <v>9</v>
      </c>
      <c r="S3722">
        <v>4245117210</v>
      </c>
      <c r="T3722">
        <v>31685571.32</v>
      </c>
    </row>
    <row r="3723" spans="1:20">
      <c r="A3723" t="s">
        <v>9261</v>
      </c>
      <c r="B3723" t="s">
        <v>9262</v>
      </c>
      <c r="C3723" t="s">
        <v>9263</v>
      </c>
      <c r="D3723">
        <v>24515</v>
      </c>
      <c r="E3723" t="s">
        <v>9264</v>
      </c>
      <c r="F3723">
        <v>150161268</v>
      </c>
      <c r="G3723" t="s">
        <v>9265</v>
      </c>
      <c r="H3723">
        <v>192359.3</v>
      </c>
      <c r="I3723" t="s">
        <v>9266</v>
      </c>
      <c r="J3723" t="s">
        <v>9267</v>
      </c>
      <c r="K3723">
        <v>1234245849</v>
      </c>
      <c r="L3723" t="s">
        <v>11106</v>
      </c>
      <c r="M3723">
        <v>40.700000000000003</v>
      </c>
      <c r="N3723" t="s">
        <v>22</v>
      </c>
      <c r="P3723" t="s">
        <v>11107</v>
      </c>
      <c r="Q3723">
        <v>9</v>
      </c>
      <c r="S3723">
        <v>4245117141</v>
      </c>
      <c r="T3723">
        <v>21881579.260000002</v>
      </c>
    </row>
    <row r="3724" spans="1:20">
      <c r="A3724" t="s">
        <v>9261</v>
      </c>
      <c r="B3724" t="s">
        <v>9262</v>
      </c>
      <c r="C3724" t="s">
        <v>9263</v>
      </c>
      <c r="D3724">
        <v>24515</v>
      </c>
      <c r="E3724" t="s">
        <v>9264</v>
      </c>
      <c r="F3724">
        <v>150161268</v>
      </c>
      <c r="G3724" t="s">
        <v>9265</v>
      </c>
      <c r="H3724">
        <v>192359.3</v>
      </c>
      <c r="I3724" t="s">
        <v>9266</v>
      </c>
      <c r="J3724" t="s">
        <v>9267</v>
      </c>
      <c r="K3724">
        <v>1234245849</v>
      </c>
      <c r="L3724" t="s">
        <v>11108</v>
      </c>
      <c r="M3724">
        <v>85.4</v>
      </c>
      <c r="N3724" t="s">
        <v>22</v>
      </c>
      <c r="P3724" t="s">
        <v>11109</v>
      </c>
      <c r="Q3724">
        <v>9</v>
      </c>
      <c r="S3724">
        <v>4245117214</v>
      </c>
      <c r="T3724">
        <v>43714826.990000002</v>
      </c>
    </row>
    <row r="3725" spans="1:20">
      <c r="A3725" t="s">
        <v>9261</v>
      </c>
      <c r="B3725" t="s">
        <v>9262</v>
      </c>
      <c r="C3725" t="s">
        <v>9263</v>
      </c>
      <c r="D3725">
        <v>24515</v>
      </c>
      <c r="E3725" t="s">
        <v>9264</v>
      </c>
      <c r="F3725">
        <v>150161268</v>
      </c>
      <c r="G3725" t="s">
        <v>9265</v>
      </c>
      <c r="H3725">
        <v>192359.3</v>
      </c>
      <c r="I3725" t="s">
        <v>9266</v>
      </c>
      <c r="J3725" t="s">
        <v>9267</v>
      </c>
      <c r="K3725">
        <v>1234245849</v>
      </c>
      <c r="L3725" t="s">
        <v>11110</v>
      </c>
      <c r="M3725">
        <v>64.5</v>
      </c>
      <c r="N3725" t="s">
        <v>22</v>
      </c>
      <c r="P3725" t="s">
        <v>11111</v>
      </c>
      <c r="Q3725">
        <v>9</v>
      </c>
      <c r="S3725">
        <v>4245116947</v>
      </c>
      <c r="T3725">
        <v>33016467.690000001</v>
      </c>
    </row>
    <row r="3726" spans="1:20">
      <c r="A3726" t="s">
        <v>9261</v>
      </c>
      <c r="B3726" t="s">
        <v>9262</v>
      </c>
      <c r="C3726" t="s">
        <v>9263</v>
      </c>
      <c r="D3726">
        <v>24515</v>
      </c>
      <c r="E3726" t="s">
        <v>9264</v>
      </c>
      <c r="F3726">
        <v>150161268</v>
      </c>
      <c r="G3726" t="s">
        <v>9265</v>
      </c>
      <c r="H3726">
        <v>192359.3</v>
      </c>
      <c r="I3726" t="s">
        <v>9266</v>
      </c>
      <c r="J3726" t="s">
        <v>9267</v>
      </c>
      <c r="K3726">
        <v>1234245849</v>
      </c>
      <c r="L3726" t="s">
        <v>11112</v>
      </c>
      <c r="M3726">
        <v>40.299999999999997</v>
      </c>
      <c r="N3726" t="s">
        <v>22</v>
      </c>
      <c r="P3726" t="s">
        <v>11113</v>
      </c>
      <c r="Q3726">
        <v>9</v>
      </c>
      <c r="S3726">
        <v>4245117228</v>
      </c>
      <c r="T3726">
        <v>21666526.879999999</v>
      </c>
    </row>
    <row r="3727" spans="1:20">
      <c r="A3727" t="s">
        <v>9261</v>
      </c>
      <c r="B3727" t="s">
        <v>9262</v>
      </c>
      <c r="C3727" t="s">
        <v>9263</v>
      </c>
      <c r="D3727">
        <v>24515</v>
      </c>
      <c r="E3727" t="s">
        <v>9264</v>
      </c>
      <c r="F3727">
        <v>150161268</v>
      </c>
      <c r="G3727" t="s">
        <v>9265</v>
      </c>
      <c r="H3727">
        <v>192359.3</v>
      </c>
      <c r="I3727" t="s">
        <v>9266</v>
      </c>
      <c r="J3727" t="s">
        <v>9267</v>
      </c>
      <c r="K3727">
        <v>1234245849</v>
      </c>
      <c r="L3727" t="s">
        <v>11114</v>
      </c>
      <c r="M3727">
        <v>61.6</v>
      </c>
      <c r="N3727" t="s">
        <v>22</v>
      </c>
      <c r="P3727" t="s">
        <v>11115</v>
      </c>
      <c r="Q3727">
        <v>9</v>
      </c>
      <c r="S3727">
        <v>4245117000</v>
      </c>
      <c r="T3727">
        <v>31532006.350000001</v>
      </c>
    </row>
    <row r="3728" spans="1:20">
      <c r="A3728" t="s">
        <v>9261</v>
      </c>
      <c r="B3728" t="s">
        <v>9262</v>
      </c>
      <c r="C3728" t="s">
        <v>9263</v>
      </c>
      <c r="D3728">
        <v>24515</v>
      </c>
      <c r="E3728" t="s">
        <v>9264</v>
      </c>
      <c r="F3728">
        <v>150161268</v>
      </c>
      <c r="G3728" t="s">
        <v>9265</v>
      </c>
      <c r="H3728">
        <v>192359.3</v>
      </c>
      <c r="I3728" t="s">
        <v>9266</v>
      </c>
      <c r="J3728" t="s">
        <v>9267</v>
      </c>
      <c r="K3728">
        <v>1234245849</v>
      </c>
      <c r="L3728" t="s">
        <v>11116</v>
      </c>
      <c r="M3728">
        <v>30.7</v>
      </c>
      <c r="N3728" t="s">
        <v>22</v>
      </c>
      <c r="P3728" t="s">
        <v>11117</v>
      </c>
      <c r="Q3728">
        <v>9</v>
      </c>
      <c r="S3728">
        <v>4245117155</v>
      </c>
      <c r="T3728">
        <v>17089861.100000001</v>
      </c>
    </row>
    <row r="3729" spans="1:20">
      <c r="A3729" t="s">
        <v>9261</v>
      </c>
      <c r="B3729" t="s">
        <v>9262</v>
      </c>
      <c r="C3729" t="s">
        <v>9263</v>
      </c>
      <c r="D3729">
        <v>24515</v>
      </c>
      <c r="E3729" t="s">
        <v>9264</v>
      </c>
      <c r="F3729">
        <v>150161268</v>
      </c>
      <c r="G3729" t="s">
        <v>9265</v>
      </c>
      <c r="H3729">
        <v>192359.3</v>
      </c>
      <c r="I3729" t="s">
        <v>9266</v>
      </c>
      <c r="J3729" t="s">
        <v>9267</v>
      </c>
      <c r="K3729">
        <v>1234245849</v>
      </c>
      <c r="L3729" t="s">
        <v>11118</v>
      </c>
      <c r="M3729">
        <v>30.4</v>
      </c>
      <c r="N3729" t="s">
        <v>22</v>
      </c>
      <c r="P3729" t="s">
        <v>11119</v>
      </c>
      <c r="Q3729">
        <v>9</v>
      </c>
      <c r="S3729">
        <v>4245117361</v>
      </c>
      <c r="T3729">
        <v>16922859.199999999</v>
      </c>
    </row>
    <row r="3730" spans="1:20">
      <c r="A3730" t="s">
        <v>9261</v>
      </c>
      <c r="B3730" t="s">
        <v>9262</v>
      </c>
      <c r="C3730" t="s">
        <v>9263</v>
      </c>
      <c r="D3730">
        <v>24515</v>
      </c>
      <c r="E3730" t="s">
        <v>9264</v>
      </c>
      <c r="F3730">
        <v>150161268</v>
      </c>
      <c r="G3730" t="s">
        <v>9265</v>
      </c>
      <c r="H3730">
        <v>192359.3</v>
      </c>
      <c r="I3730" t="s">
        <v>9266</v>
      </c>
      <c r="J3730" t="s">
        <v>9267</v>
      </c>
      <c r="K3730">
        <v>1234245849</v>
      </c>
      <c r="L3730" t="s">
        <v>11120</v>
      </c>
      <c r="M3730">
        <v>41</v>
      </c>
      <c r="N3730" t="s">
        <v>22</v>
      </c>
      <c r="P3730" t="s">
        <v>11121</v>
      </c>
      <c r="Q3730">
        <v>9</v>
      </c>
      <c r="S3730">
        <v>4245117048</v>
      </c>
      <c r="T3730">
        <v>21977808.100000001</v>
      </c>
    </row>
    <row r="3731" spans="1:20">
      <c r="A3731" t="s">
        <v>9261</v>
      </c>
      <c r="B3731" t="s">
        <v>9262</v>
      </c>
      <c r="C3731" t="s">
        <v>9263</v>
      </c>
      <c r="D3731">
        <v>24515</v>
      </c>
      <c r="E3731" t="s">
        <v>9264</v>
      </c>
      <c r="F3731">
        <v>150161268</v>
      </c>
      <c r="G3731" t="s">
        <v>9265</v>
      </c>
      <c r="H3731">
        <v>192359.3</v>
      </c>
      <c r="I3731" t="s">
        <v>9266</v>
      </c>
      <c r="J3731" t="s">
        <v>9267</v>
      </c>
      <c r="K3731">
        <v>1234245849</v>
      </c>
      <c r="L3731" t="s">
        <v>11122</v>
      </c>
      <c r="M3731">
        <v>40.700000000000003</v>
      </c>
      <c r="N3731" t="s">
        <v>22</v>
      </c>
      <c r="P3731" t="s">
        <v>11123</v>
      </c>
      <c r="Q3731">
        <v>9</v>
      </c>
      <c r="S3731">
        <v>4245116999</v>
      </c>
      <c r="T3731">
        <v>21881579.260000002</v>
      </c>
    </row>
    <row r="3732" spans="1:20">
      <c r="A3732" t="s">
        <v>9261</v>
      </c>
      <c r="B3732" t="s">
        <v>9262</v>
      </c>
      <c r="C3732" t="s">
        <v>9263</v>
      </c>
      <c r="D3732">
        <v>24515</v>
      </c>
      <c r="E3732" t="s">
        <v>9264</v>
      </c>
      <c r="F3732">
        <v>150161268</v>
      </c>
      <c r="G3732" t="s">
        <v>9265</v>
      </c>
      <c r="H3732">
        <v>192359.3</v>
      </c>
      <c r="I3732" t="s">
        <v>9266</v>
      </c>
      <c r="J3732" t="s">
        <v>9267</v>
      </c>
      <c r="K3732">
        <v>1234245849</v>
      </c>
      <c r="L3732" t="s">
        <v>11124</v>
      </c>
      <c r="M3732">
        <v>64.5</v>
      </c>
      <c r="N3732" t="s">
        <v>22</v>
      </c>
      <c r="P3732" t="s">
        <v>11125</v>
      </c>
      <c r="Q3732">
        <v>9</v>
      </c>
      <c r="S3732">
        <v>4245117127</v>
      </c>
      <c r="T3732">
        <v>33016467.690000001</v>
      </c>
    </row>
    <row r="3733" spans="1:20">
      <c r="A3733" t="s">
        <v>9261</v>
      </c>
      <c r="B3733" t="s">
        <v>9262</v>
      </c>
      <c r="C3733" t="s">
        <v>9263</v>
      </c>
      <c r="D3733">
        <v>24515</v>
      </c>
      <c r="E3733" t="s">
        <v>9264</v>
      </c>
      <c r="F3733">
        <v>150161268</v>
      </c>
      <c r="G3733" t="s">
        <v>9265</v>
      </c>
      <c r="H3733">
        <v>192359.3</v>
      </c>
      <c r="I3733" t="s">
        <v>9266</v>
      </c>
      <c r="J3733" t="s">
        <v>9267</v>
      </c>
      <c r="K3733">
        <v>1234245849</v>
      </c>
      <c r="L3733" t="s">
        <v>11126</v>
      </c>
      <c r="M3733">
        <v>85.5</v>
      </c>
      <c r="N3733" t="s">
        <v>22</v>
      </c>
      <c r="P3733" t="s">
        <v>11127</v>
      </c>
      <c r="Q3733">
        <v>10</v>
      </c>
      <c r="S3733">
        <v>4245116960</v>
      </c>
      <c r="T3733">
        <v>44002774.219999999</v>
      </c>
    </row>
    <row r="3734" spans="1:20">
      <c r="A3734" t="s">
        <v>9261</v>
      </c>
      <c r="B3734" t="s">
        <v>9262</v>
      </c>
      <c r="C3734" t="s">
        <v>9263</v>
      </c>
      <c r="D3734">
        <v>24515</v>
      </c>
      <c r="E3734" t="s">
        <v>9264</v>
      </c>
      <c r="F3734">
        <v>150161268</v>
      </c>
      <c r="G3734" t="s">
        <v>9265</v>
      </c>
      <c r="H3734">
        <v>192359.3</v>
      </c>
      <c r="I3734" t="s">
        <v>9266</v>
      </c>
      <c r="J3734" t="s">
        <v>9267</v>
      </c>
      <c r="K3734">
        <v>1234245849</v>
      </c>
      <c r="L3734" t="s">
        <v>11128</v>
      </c>
      <c r="M3734">
        <v>40.700000000000003</v>
      </c>
      <c r="N3734" t="s">
        <v>22</v>
      </c>
      <c r="P3734" t="s">
        <v>11129</v>
      </c>
      <c r="Q3734">
        <v>10</v>
      </c>
      <c r="S3734">
        <v>4245117077</v>
      </c>
      <c r="T3734">
        <v>21999951.140000001</v>
      </c>
    </row>
    <row r="3735" spans="1:20">
      <c r="A3735" t="s">
        <v>9261</v>
      </c>
      <c r="B3735" t="s">
        <v>9262</v>
      </c>
      <c r="C3735" t="s">
        <v>9263</v>
      </c>
      <c r="D3735">
        <v>24515</v>
      </c>
      <c r="E3735" t="s">
        <v>9264</v>
      </c>
      <c r="F3735">
        <v>150161268</v>
      </c>
      <c r="G3735" t="s">
        <v>9265</v>
      </c>
      <c r="H3735">
        <v>192359.3</v>
      </c>
      <c r="I3735" t="s">
        <v>9266</v>
      </c>
      <c r="J3735" t="s">
        <v>9267</v>
      </c>
      <c r="K3735">
        <v>1234245849</v>
      </c>
      <c r="L3735" t="s">
        <v>11130</v>
      </c>
      <c r="M3735">
        <v>41</v>
      </c>
      <c r="N3735" t="s">
        <v>22</v>
      </c>
      <c r="P3735" t="s">
        <v>11131</v>
      </c>
      <c r="Q3735">
        <v>10</v>
      </c>
      <c r="S3735">
        <v>4245117013</v>
      </c>
      <c r="T3735">
        <v>22096700.719999999</v>
      </c>
    </row>
    <row r="3736" spans="1:20">
      <c r="A3736" t="s">
        <v>9261</v>
      </c>
      <c r="B3736" t="s">
        <v>9262</v>
      </c>
      <c r="C3736" t="s">
        <v>9263</v>
      </c>
      <c r="D3736">
        <v>24515</v>
      </c>
      <c r="E3736" t="s">
        <v>9264</v>
      </c>
      <c r="F3736">
        <v>150161268</v>
      </c>
      <c r="G3736" t="s">
        <v>9265</v>
      </c>
      <c r="H3736">
        <v>192359.3</v>
      </c>
      <c r="I3736" t="s">
        <v>9266</v>
      </c>
      <c r="J3736" t="s">
        <v>9267</v>
      </c>
      <c r="K3736">
        <v>1234245849</v>
      </c>
      <c r="L3736" t="s">
        <v>11132</v>
      </c>
      <c r="M3736">
        <v>30.4</v>
      </c>
      <c r="N3736" t="s">
        <v>22</v>
      </c>
      <c r="P3736" t="s">
        <v>11133</v>
      </c>
      <c r="Q3736">
        <v>10</v>
      </c>
      <c r="S3736">
        <v>4245116939</v>
      </c>
      <c r="T3736">
        <v>17014406.059999999</v>
      </c>
    </row>
    <row r="3737" spans="1:20">
      <c r="A3737" t="s">
        <v>9261</v>
      </c>
      <c r="B3737" t="s">
        <v>9262</v>
      </c>
      <c r="C3737" t="s">
        <v>9263</v>
      </c>
      <c r="D3737">
        <v>24515</v>
      </c>
      <c r="E3737" t="s">
        <v>9264</v>
      </c>
      <c r="F3737">
        <v>150161268</v>
      </c>
      <c r="G3737" t="s">
        <v>9265</v>
      </c>
      <c r="H3737">
        <v>192359.3</v>
      </c>
      <c r="I3737" t="s">
        <v>9266</v>
      </c>
      <c r="J3737" t="s">
        <v>9267</v>
      </c>
      <c r="K3737">
        <v>1234245849</v>
      </c>
      <c r="L3737" t="s">
        <v>11134</v>
      </c>
      <c r="M3737">
        <v>30.8</v>
      </c>
      <c r="N3737" t="s">
        <v>22</v>
      </c>
      <c r="P3737" t="s">
        <v>11135</v>
      </c>
      <c r="Q3737">
        <v>10</v>
      </c>
      <c r="S3737">
        <v>4245117294</v>
      </c>
      <c r="T3737">
        <v>17238279.829999998</v>
      </c>
    </row>
    <row r="3738" spans="1:20">
      <c r="A3738" t="s">
        <v>9261</v>
      </c>
      <c r="B3738" t="s">
        <v>9262</v>
      </c>
      <c r="C3738" t="s">
        <v>9263</v>
      </c>
      <c r="D3738">
        <v>24515</v>
      </c>
      <c r="E3738" t="s">
        <v>9264</v>
      </c>
      <c r="F3738">
        <v>150161268</v>
      </c>
      <c r="G3738" t="s">
        <v>9265</v>
      </c>
      <c r="H3738">
        <v>192359.3</v>
      </c>
      <c r="I3738" t="s">
        <v>9266</v>
      </c>
      <c r="J3738" t="s">
        <v>9267</v>
      </c>
      <c r="K3738">
        <v>1234245849</v>
      </c>
      <c r="L3738" t="s">
        <v>11136</v>
      </c>
      <c r="M3738">
        <v>61.8</v>
      </c>
      <c r="N3738" t="s">
        <v>22</v>
      </c>
      <c r="P3738" t="s">
        <v>11137</v>
      </c>
      <c r="Q3738">
        <v>10</v>
      </c>
      <c r="S3738">
        <v>4245117059</v>
      </c>
      <c r="T3738">
        <v>31805513.989999998</v>
      </c>
    </row>
    <row r="3739" spans="1:20">
      <c r="A3739" t="s">
        <v>9261</v>
      </c>
      <c r="B3739" t="s">
        <v>9262</v>
      </c>
      <c r="C3739" t="s">
        <v>9263</v>
      </c>
      <c r="D3739">
        <v>24515</v>
      </c>
      <c r="E3739" t="s">
        <v>9264</v>
      </c>
      <c r="F3739">
        <v>150161268</v>
      </c>
      <c r="G3739" t="s">
        <v>9265</v>
      </c>
      <c r="H3739">
        <v>192359.3</v>
      </c>
      <c r="I3739" t="s">
        <v>9266</v>
      </c>
      <c r="J3739" t="s">
        <v>9267</v>
      </c>
      <c r="K3739">
        <v>1234245849</v>
      </c>
      <c r="L3739" t="s">
        <v>11138</v>
      </c>
      <c r="M3739">
        <v>40.700000000000003</v>
      </c>
      <c r="N3739" t="s">
        <v>22</v>
      </c>
      <c r="P3739" t="s">
        <v>11139</v>
      </c>
      <c r="Q3739">
        <v>10</v>
      </c>
      <c r="S3739">
        <v>4245117215</v>
      </c>
      <c r="T3739">
        <v>21999951.140000001</v>
      </c>
    </row>
    <row r="3740" spans="1:20">
      <c r="A3740" t="s">
        <v>9261</v>
      </c>
      <c r="B3740" t="s">
        <v>9262</v>
      </c>
      <c r="C3740" t="s">
        <v>9263</v>
      </c>
      <c r="D3740">
        <v>24515</v>
      </c>
      <c r="E3740" t="s">
        <v>9264</v>
      </c>
      <c r="F3740">
        <v>150161268</v>
      </c>
      <c r="G3740" t="s">
        <v>9265</v>
      </c>
      <c r="H3740">
        <v>192359.3</v>
      </c>
      <c r="I3740" t="s">
        <v>9266</v>
      </c>
      <c r="J3740" t="s">
        <v>9267</v>
      </c>
      <c r="K3740">
        <v>1234245849</v>
      </c>
      <c r="L3740" t="s">
        <v>11140</v>
      </c>
      <c r="M3740">
        <v>85.1</v>
      </c>
      <c r="N3740" t="s">
        <v>22</v>
      </c>
      <c r="P3740" t="s">
        <v>11141</v>
      </c>
      <c r="Q3740">
        <v>10</v>
      </c>
      <c r="S3740">
        <v>4245117179</v>
      </c>
      <c r="T3740">
        <v>43796913.280000001</v>
      </c>
    </row>
    <row r="3741" spans="1:20">
      <c r="A3741" t="s">
        <v>9261</v>
      </c>
      <c r="B3741" t="s">
        <v>9262</v>
      </c>
      <c r="C3741" t="s">
        <v>9263</v>
      </c>
      <c r="D3741">
        <v>24515</v>
      </c>
      <c r="E3741" t="s">
        <v>9264</v>
      </c>
      <c r="F3741">
        <v>150161268</v>
      </c>
      <c r="G3741" t="s">
        <v>9265</v>
      </c>
      <c r="H3741">
        <v>192359.3</v>
      </c>
      <c r="I3741" t="s">
        <v>9266</v>
      </c>
      <c r="J3741" t="s">
        <v>9267</v>
      </c>
      <c r="K3741">
        <v>1234245849</v>
      </c>
      <c r="L3741" t="s">
        <v>11142</v>
      </c>
      <c r="M3741">
        <v>64.5</v>
      </c>
      <c r="N3741" t="s">
        <v>22</v>
      </c>
      <c r="P3741" t="s">
        <v>11143</v>
      </c>
      <c r="Q3741">
        <v>10</v>
      </c>
      <c r="S3741">
        <v>4245117165</v>
      </c>
      <c r="T3741">
        <v>33195075.289999999</v>
      </c>
    </row>
    <row r="3742" spans="1:20">
      <c r="A3742" t="s">
        <v>9261</v>
      </c>
      <c r="B3742" t="s">
        <v>9262</v>
      </c>
      <c r="C3742" t="s">
        <v>9263</v>
      </c>
      <c r="D3742">
        <v>24515</v>
      </c>
      <c r="E3742" t="s">
        <v>9264</v>
      </c>
      <c r="F3742">
        <v>150161268</v>
      </c>
      <c r="G3742" t="s">
        <v>9265</v>
      </c>
      <c r="H3742">
        <v>192359.3</v>
      </c>
      <c r="I3742" t="s">
        <v>9266</v>
      </c>
      <c r="J3742" t="s">
        <v>9267</v>
      </c>
      <c r="K3742">
        <v>1234245849</v>
      </c>
      <c r="L3742" t="s">
        <v>11144</v>
      </c>
      <c r="M3742">
        <v>40.200000000000003</v>
      </c>
      <c r="N3742" t="s">
        <v>22</v>
      </c>
      <c r="P3742" t="s">
        <v>11145</v>
      </c>
      <c r="Q3742">
        <v>10</v>
      </c>
      <c r="S3742">
        <v>4245117021</v>
      </c>
      <c r="T3742">
        <v>21729681.469999999</v>
      </c>
    </row>
    <row r="3743" spans="1:20">
      <c r="A3743" t="s">
        <v>9261</v>
      </c>
      <c r="B3743" t="s">
        <v>9262</v>
      </c>
      <c r="C3743" t="s">
        <v>9263</v>
      </c>
      <c r="D3743">
        <v>24515</v>
      </c>
      <c r="E3743" t="s">
        <v>9264</v>
      </c>
      <c r="F3743">
        <v>150161268</v>
      </c>
      <c r="G3743" t="s">
        <v>9265</v>
      </c>
      <c r="H3743">
        <v>192359.3</v>
      </c>
      <c r="I3743" t="s">
        <v>9266</v>
      </c>
      <c r="J3743" t="s">
        <v>9267</v>
      </c>
      <c r="K3743">
        <v>1234245849</v>
      </c>
      <c r="L3743" t="s">
        <v>11146</v>
      </c>
      <c r="M3743">
        <v>61.9</v>
      </c>
      <c r="N3743" t="s">
        <v>22</v>
      </c>
      <c r="P3743" t="s">
        <v>11147</v>
      </c>
      <c r="Q3743">
        <v>10</v>
      </c>
      <c r="S3743">
        <v>4245117238</v>
      </c>
      <c r="T3743">
        <v>31856979.23</v>
      </c>
    </row>
    <row r="3744" spans="1:20">
      <c r="A3744" t="s">
        <v>9261</v>
      </c>
      <c r="B3744" t="s">
        <v>9262</v>
      </c>
      <c r="C3744" t="s">
        <v>9263</v>
      </c>
      <c r="D3744">
        <v>24515</v>
      </c>
      <c r="E3744" t="s">
        <v>9264</v>
      </c>
      <c r="F3744">
        <v>150161268</v>
      </c>
      <c r="G3744" t="s">
        <v>9265</v>
      </c>
      <c r="H3744">
        <v>192359.3</v>
      </c>
      <c r="I3744" t="s">
        <v>9266</v>
      </c>
      <c r="J3744" t="s">
        <v>9267</v>
      </c>
      <c r="K3744">
        <v>1234245849</v>
      </c>
      <c r="L3744" t="s">
        <v>11148</v>
      </c>
      <c r="M3744">
        <v>30.9</v>
      </c>
      <c r="N3744" t="s">
        <v>22</v>
      </c>
      <c r="P3744" t="s">
        <v>11149</v>
      </c>
      <c r="Q3744">
        <v>10</v>
      </c>
      <c r="S3744">
        <v>4245117093</v>
      </c>
      <c r="T3744">
        <v>17294248.27</v>
      </c>
    </row>
    <row r="3745" spans="1:20">
      <c r="A3745" t="s">
        <v>9261</v>
      </c>
      <c r="B3745" t="s">
        <v>9262</v>
      </c>
      <c r="C3745" t="s">
        <v>9263</v>
      </c>
      <c r="D3745">
        <v>24515</v>
      </c>
      <c r="E3745" t="s">
        <v>9264</v>
      </c>
      <c r="F3745">
        <v>150161268</v>
      </c>
      <c r="G3745" t="s">
        <v>9265</v>
      </c>
      <c r="H3745">
        <v>192359.3</v>
      </c>
      <c r="I3745" t="s">
        <v>9266</v>
      </c>
      <c r="J3745" t="s">
        <v>9267</v>
      </c>
      <c r="K3745">
        <v>1234245849</v>
      </c>
      <c r="L3745" t="s">
        <v>11150</v>
      </c>
      <c r="M3745">
        <v>30.5</v>
      </c>
      <c r="N3745" t="s">
        <v>22</v>
      </c>
      <c r="P3745" t="s">
        <v>11151</v>
      </c>
      <c r="Q3745">
        <v>10</v>
      </c>
      <c r="S3745">
        <v>4245117144</v>
      </c>
      <c r="T3745">
        <v>17070374.510000002</v>
      </c>
    </row>
    <row r="3746" spans="1:20">
      <c r="A3746" t="s">
        <v>9261</v>
      </c>
      <c r="B3746" t="s">
        <v>9262</v>
      </c>
      <c r="C3746" t="s">
        <v>9263</v>
      </c>
      <c r="D3746">
        <v>24515</v>
      </c>
      <c r="E3746" t="s">
        <v>9264</v>
      </c>
      <c r="F3746">
        <v>150161268</v>
      </c>
      <c r="G3746" t="s">
        <v>9265</v>
      </c>
      <c r="H3746">
        <v>192359.3</v>
      </c>
      <c r="I3746" t="s">
        <v>9266</v>
      </c>
      <c r="J3746" t="s">
        <v>9267</v>
      </c>
      <c r="K3746">
        <v>1234245849</v>
      </c>
      <c r="L3746" t="s">
        <v>11152</v>
      </c>
      <c r="M3746">
        <v>41</v>
      </c>
      <c r="N3746" t="s">
        <v>22</v>
      </c>
      <c r="P3746" t="s">
        <v>11153</v>
      </c>
      <c r="Q3746">
        <v>10</v>
      </c>
      <c r="S3746">
        <v>4245117159</v>
      </c>
      <c r="T3746">
        <v>22096700.719999999</v>
      </c>
    </row>
    <row r="3747" spans="1:20">
      <c r="A3747" t="s">
        <v>9261</v>
      </c>
      <c r="B3747" t="s">
        <v>9262</v>
      </c>
      <c r="C3747" t="s">
        <v>9263</v>
      </c>
      <c r="D3747">
        <v>24515</v>
      </c>
      <c r="E3747" t="s">
        <v>9264</v>
      </c>
      <c r="F3747">
        <v>150161268</v>
      </c>
      <c r="G3747" t="s">
        <v>9265</v>
      </c>
      <c r="H3747">
        <v>192359.3</v>
      </c>
      <c r="I3747" t="s">
        <v>9266</v>
      </c>
      <c r="J3747" t="s">
        <v>9267</v>
      </c>
      <c r="K3747">
        <v>1234245849</v>
      </c>
      <c r="L3747" t="s">
        <v>11154</v>
      </c>
      <c r="M3747">
        <v>40.700000000000003</v>
      </c>
      <c r="N3747" t="s">
        <v>22</v>
      </c>
      <c r="P3747" t="s">
        <v>11155</v>
      </c>
      <c r="Q3747">
        <v>10</v>
      </c>
      <c r="S3747">
        <v>4245117078</v>
      </c>
      <c r="T3747">
        <v>21999951.140000001</v>
      </c>
    </row>
    <row r="3748" spans="1:20">
      <c r="A3748" t="s">
        <v>9261</v>
      </c>
      <c r="B3748" t="s">
        <v>9262</v>
      </c>
      <c r="C3748" t="s">
        <v>9263</v>
      </c>
      <c r="D3748">
        <v>24515</v>
      </c>
      <c r="E3748" t="s">
        <v>9264</v>
      </c>
      <c r="F3748">
        <v>150161268</v>
      </c>
      <c r="G3748" t="s">
        <v>9265</v>
      </c>
      <c r="H3748">
        <v>192359.3</v>
      </c>
      <c r="I3748" t="s">
        <v>9266</v>
      </c>
      <c r="J3748" t="s">
        <v>9267</v>
      </c>
      <c r="K3748">
        <v>1234245849</v>
      </c>
      <c r="L3748" t="s">
        <v>11156</v>
      </c>
      <c r="M3748">
        <v>64.3</v>
      </c>
      <c r="N3748" t="s">
        <v>22</v>
      </c>
      <c r="P3748" t="s">
        <v>11157</v>
      </c>
      <c r="Q3748">
        <v>10</v>
      </c>
      <c r="S3748">
        <v>4245117267</v>
      </c>
      <c r="T3748">
        <v>33092144.82</v>
      </c>
    </row>
    <row r="3749" spans="1:20">
      <c r="A3749" t="s">
        <v>9261</v>
      </c>
      <c r="B3749" t="s">
        <v>9262</v>
      </c>
      <c r="C3749" t="s">
        <v>9263</v>
      </c>
      <c r="D3749">
        <v>24515</v>
      </c>
      <c r="E3749" t="s">
        <v>9264</v>
      </c>
      <c r="F3749">
        <v>150161268</v>
      </c>
      <c r="G3749" t="s">
        <v>9265</v>
      </c>
      <c r="H3749">
        <v>192359.3</v>
      </c>
      <c r="I3749" t="s">
        <v>9266</v>
      </c>
      <c r="J3749" t="s">
        <v>9267</v>
      </c>
      <c r="K3749">
        <v>1234245849</v>
      </c>
      <c r="L3749" t="s">
        <v>11158</v>
      </c>
      <c r="M3749">
        <v>85.2</v>
      </c>
      <c r="N3749" t="s">
        <v>22</v>
      </c>
      <c r="P3749" t="s">
        <v>11159</v>
      </c>
      <c r="Q3749">
        <v>11</v>
      </c>
      <c r="S3749">
        <v>4245117040</v>
      </c>
      <c r="T3749">
        <v>44084306.689999998</v>
      </c>
    </row>
    <row r="3750" spans="1:20">
      <c r="A3750" t="s">
        <v>9261</v>
      </c>
      <c r="B3750" t="s">
        <v>9262</v>
      </c>
      <c r="C3750" t="s">
        <v>9263</v>
      </c>
      <c r="D3750">
        <v>24515</v>
      </c>
      <c r="E3750" t="s">
        <v>9264</v>
      </c>
      <c r="F3750">
        <v>150161268</v>
      </c>
      <c r="G3750" t="s">
        <v>9265</v>
      </c>
      <c r="H3750">
        <v>192359.3</v>
      </c>
      <c r="I3750" t="s">
        <v>9266</v>
      </c>
      <c r="J3750" t="s">
        <v>9267</v>
      </c>
      <c r="K3750">
        <v>1234245849</v>
      </c>
      <c r="L3750" t="s">
        <v>11160</v>
      </c>
      <c r="M3750">
        <v>40.799999999999997</v>
      </c>
      <c r="N3750" t="s">
        <v>22</v>
      </c>
      <c r="P3750" t="s">
        <v>11161</v>
      </c>
      <c r="Q3750">
        <v>11</v>
      </c>
      <c r="S3750">
        <v>4245116909</v>
      </c>
      <c r="T3750">
        <v>22172667.789999999</v>
      </c>
    </row>
    <row r="3751" spans="1:20">
      <c r="A3751" t="s">
        <v>9261</v>
      </c>
      <c r="B3751" t="s">
        <v>9262</v>
      </c>
      <c r="C3751" t="s">
        <v>9263</v>
      </c>
      <c r="D3751">
        <v>24515</v>
      </c>
      <c r="E3751" t="s">
        <v>9264</v>
      </c>
      <c r="F3751">
        <v>150161268</v>
      </c>
      <c r="G3751" t="s">
        <v>9265</v>
      </c>
      <c r="H3751">
        <v>192359.3</v>
      </c>
      <c r="I3751" t="s">
        <v>9266</v>
      </c>
      <c r="J3751" t="s">
        <v>9267</v>
      </c>
      <c r="K3751">
        <v>1234245849</v>
      </c>
      <c r="L3751" t="s">
        <v>11162</v>
      </c>
      <c r="M3751">
        <v>41.2</v>
      </c>
      <c r="N3751" t="s">
        <v>22</v>
      </c>
      <c r="P3751" t="s">
        <v>11163</v>
      </c>
      <c r="Q3751">
        <v>11</v>
      </c>
      <c r="S3751">
        <v>4245117153</v>
      </c>
      <c r="T3751">
        <v>22323961.68</v>
      </c>
    </row>
    <row r="3752" spans="1:20">
      <c r="A3752" t="s">
        <v>9261</v>
      </c>
      <c r="B3752" t="s">
        <v>9262</v>
      </c>
      <c r="C3752" t="s">
        <v>9263</v>
      </c>
      <c r="D3752">
        <v>24515</v>
      </c>
      <c r="E3752" t="s">
        <v>9264</v>
      </c>
      <c r="F3752">
        <v>150161268</v>
      </c>
      <c r="G3752" t="s">
        <v>9265</v>
      </c>
      <c r="H3752">
        <v>192359.3</v>
      </c>
      <c r="I3752" t="s">
        <v>9266</v>
      </c>
      <c r="J3752" t="s">
        <v>9267</v>
      </c>
      <c r="K3752">
        <v>1234245849</v>
      </c>
      <c r="L3752" t="s">
        <v>11164</v>
      </c>
      <c r="M3752">
        <v>30.3</v>
      </c>
      <c r="N3752" t="s">
        <v>22</v>
      </c>
      <c r="P3752" t="s">
        <v>11165</v>
      </c>
      <c r="Q3752">
        <v>11</v>
      </c>
      <c r="S3752">
        <v>4245117087</v>
      </c>
      <c r="T3752">
        <v>17049683.350000001</v>
      </c>
    </row>
    <row r="3753" spans="1:20">
      <c r="A3753" t="s">
        <v>9261</v>
      </c>
      <c r="B3753" t="s">
        <v>9262</v>
      </c>
      <c r="C3753" t="s">
        <v>9263</v>
      </c>
      <c r="D3753">
        <v>24515</v>
      </c>
      <c r="E3753" t="s">
        <v>9264</v>
      </c>
      <c r="F3753">
        <v>150161268</v>
      </c>
      <c r="G3753" t="s">
        <v>9265</v>
      </c>
      <c r="H3753">
        <v>192359.3</v>
      </c>
      <c r="I3753" t="s">
        <v>9266</v>
      </c>
      <c r="J3753" t="s">
        <v>9267</v>
      </c>
      <c r="K3753">
        <v>1234245849</v>
      </c>
      <c r="L3753" t="s">
        <v>11166</v>
      </c>
      <c r="M3753">
        <v>30.7</v>
      </c>
      <c r="N3753" t="s">
        <v>22</v>
      </c>
      <c r="P3753" t="s">
        <v>11167</v>
      </c>
      <c r="Q3753">
        <v>11</v>
      </c>
      <c r="S3753">
        <v>4245117251</v>
      </c>
      <c r="T3753">
        <v>17274761.670000002</v>
      </c>
    </row>
    <row r="3754" spans="1:20">
      <c r="A3754" t="s">
        <v>9261</v>
      </c>
      <c r="B3754" t="s">
        <v>9262</v>
      </c>
      <c r="C3754" t="s">
        <v>9263</v>
      </c>
      <c r="D3754">
        <v>24515</v>
      </c>
      <c r="E3754" t="s">
        <v>9264</v>
      </c>
      <c r="F3754">
        <v>150161268</v>
      </c>
      <c r="G3754" t="s">
        <v>9265</v>
      </c>
      <c r="H3754">
        <v>192359.3</v>
      </c>
      <c r="I3754" t="s">
        <v>9266</v>
      </c>
      <c r="J3754" t="s">
        <v>9267</v>
      </c>
      <c r="K3754">
        <v>1234245849</v>
      </c>
      <c r="L3754" t="s">
        <v>11168</v>
      </c>
      <c r="M3754">
        <v>61.8</v>
      </c>
      <c r="N3754" t="s">
        <v>22</v>
      </c>
      <c r="P3754" t="s">
        <v>11169</v>
      </c>
      <c r="Q3754">
        <v>11</v>
      </c>
      <c r="S3754">
        <v>4245117282</v>
      </c>
      <c r="T3754">
        <v>31976644.989999998</v>
      </c>
    </row>
    <row r="3755" spans="1:20">
      <c r="A3755" t="s">
        <v>9261</v>
      </c>
      <c r="B3755" t="s">
        <v>9262</v>
      </c>
      <c r="C3755" t="s">
        <v>9263</v>
      </c>
      <c r="D3755">
        <v>24515</v>
      </c>
      <c r="E3755" t="s">
        <v>9264</v>
      </c>
      <c r="F3755">
        <v>150161268</v>
      </c>
      <c r="G3755" t="s">
        <v>9265</v>
      </c>
      <c r="H3755">
        <v>192359.3</v>
      </c>
      <c r="I3755" t="s">
        <v>9266</v>
      </c>
      <c r="J3755" t="s">
        <v>9267</v>
      </c>
      <c r="K3755">
        <v>1234245849</v>
      </c>
      <c r="L3755" t="s">
        <v>11170</v>
      </c>
      <c r="M3755">
        <v>40.700000000000003</v>
      </c>
      <c r="N3755" t="s">
        <v>22</v>
      </c>
      <c r="P3755" t="s">
        <v>11171</v>
      </c>
      <c r="Q3755">
        <v>11</v>
      </c>
      <c r="S3755">
        <v>4245117252</v>
      </c>
      <c r="T3755">
        <v>22118323.02</v>
      </c>
    </row>
    <row r="3756" spans="1:20">
      <c r="A3756" t="s">
        <v>9261</v>
      </c>
      <c r="B3756" t="s">
        <v>9262</v>
      </c>
      <c r="C3756" t="s">
        <v>9263</v>
      </c>
      <c r="D3756">
        <v>24515</v>
      </c>
      <c r="E3756" t="s">
        <v>9264</v>
      </c>
      <c r="F3756">
        <v>150161268</v>
      </c>
      <c r="G3756" t="s">
        <v>9265</v>
      </c>
      <c r="H3756">
        <v>192359.3</v>
      </c>
      <c r="I3756" t="s">
        <v>9266</v>
      </c>
      <c r="J3756" t="s">
        <v>9267</v>
      </c>
      <c r="K3756">
        <v>1234245849</v>
      </c>
      <c r="L3756" t="s">
        <v>11172</v>
      </c>
      <c r="M3756">
        <v>85.2</v>
      </c>
      <c r="N3756" t="s">
        <v>22</v>
      </c>
      <c r="P3756" t="s">
        <v>11173</v>
      </c>
      <c r="Q3756">
        <v>11</v>
      </c>
      <c r="S3756">
        <v>4245117006</v>
      </c>
      <c r="T3756">
        <v>44084306.689999998</v>
      </c>
    </row>
    <row r="3757" spans="1:20">
      <c r="A3757" t="s">
        <v>9261</v>
      </c>
      <c r="B3757" t="s">
        <v>9262</v>
      </c>
      <c r="C3757" t="s">
        <v>9263</v>
      </c>
      <c r="D3757">
        <v>24515</v>
      </c>
      <c r="E3757" t="s">
        <v>9264</v>
      </c>
      <c r="F3757">
        <v>150161268</v>
      </c>
      <c r="G3757" t="s">
        <v>9265</v>
      </c>
      <c r="H3757">
        <v>192359.3</v>
      </c>
      <c r="I3757" t="s">
        <v>9266</v>
      </c>
      <c r="J3757" t="s">
        <v>9267</v>
      </c>
      <c r="K3757">
        <v>1234245849</v>
      </c>
      <c r="L3757" t="s">
        <v>11174</v>
      </c>
      <c r="M3757">
        <v>64.3</v>
      </c>
      <c r="N3757" t="s">
        <v>22</v>
      </c>
      <c r="P3757" t="s">
        <v>11175</v>
      </c>
      <c r="Q3757">
        <v>11</v>
      </c>
      <c r="S3757">
        <v>4245117088</v>
      </c>
      <c r="T3757">
        <v>33270198.59</v>
      </c>
    </row>
    <row r="3758" spans="1:20">
      <c r="A3758" t="s">
        <v>9261</v>
      </c>
      <c r="B3758" t="s">
        <v>9262</v>
      </c>
      <c r="C3758" t="s">
        <v>9263</v>
      </c>
      <c r="D3758">
        <v>24515</v>
      </c>
      <c r="E3758" t="s">
        <v>9264</v>
      </c>
      <c r="F3758">
        <v>150161268</v>
      </c>
      <c r="G3758" t="s">
        <v>9265</v>
      </c>
      <c r="H3758">
        <v>192359.3</v>
      </c>
      <c r="I3758" t="s">
        <v>9266</v>
      </c>
      <c r="J3758" t="s">
        <v>9267</v>
      </c>
      <c r="K3758">
        <v>1234245849</v>
      </c>
      <c r="L3758" t="s">
        <v>11176</v>
      </c>
      <c r="M3758">
        <v>40.299999999999997</v>
      </c>
      <c r="N3758" t="s">
        <v>22</v>
      </c>
      <c r="P3758" t="s">
        <v>11177</v>
      </c>
      <c r="Q3758">
        <v>11</v>
      </c>
      <c r="S3758">
        <v>4245117107</v>
      </c>
      <c r="T3758">
        <v>21900943.920000002</v>
      </c>
    </row>
    <row r="3759" spans="1:20">
      <c r="A3759" t="s">
        <v>9261</v>
      </c>
      <c r="B3759" t="s">
        <v>9262</v>
      </c>
      <c r="C3759" t="s">
        <v>9263</v>
      </c>
      <c r="D3759">
        <v>24515</v>
      </c>
      <c r="E3759" t="s">
        <v>9264</v>
      </c>
      <c r="F3759">
        <v>150161268</v>
      </c>
      <c r="G3759" t="s">
        <v>9265</v>
      </c>
      <c r="H3759">
        <v>192359.3</v>
      </c>
      <c r="I3759" t="s">
        <v>9266</v>
      </c>
      <c r="J3759" t="s">
        <v>9267</v>
      </c>
      <c r="K3759">
        <v>1234245849</v>
      </c>
      <c r="L3759" t="s">
        <v>11178</v>
      </c>
      <c r="M3759">
        <v>61.6</v>
      </c>
      <c r="N3759" t="s">
        <v>22</v>
      </c>
      <c r="P3759" t="s">
        <v>11179</v>
      </c>
      <c r="Q3759">
        <v>11</v>
      </c>
      <c r="S3759">
        <v>4245116969</v>
      </c>
      <c r="T3759">
        <v>31873160.699999999</v>
      </c>
    </row>
    <row r="3760" spans="1:20">
      <c r="A3760" t="s">
        <v>9261</v>
      </c>
      <c r="B3760" t="s">
        <v>9262</v>
      </c>
      <c r="C3760" t="s">
        <v>9263</v>
      </c>
      <c r="D3760">
        <v>24515</v>
      </c>
      <c r="E3760" t="s">
        <v>9264</v>
      </c>
      <c r="F3760">
        <v>150161268</v>
      </c>
      <c r="G3760" t="s">
        <v>9265</v>
      </c>
      <c r="H3760">
        <v>192359.3</v>
      </c>
      <c r="I3760" t="s">
        <v>9266</v>
      </c>
      <c r="J3760" t="s">
        <v>9267</v>
      </c>
      <c r="K3760">
        <v>1234245849</v>
      </c>
      <c r="L3760" t="s">
        <v>11180</v>
      </c>
      <c r="M3760">
        <v>30.8</v>
      </c>
      <c r="N3760" t="s">
        <v>22</v>
      </c>
      <c r="P3760" t="s">
        <v>11181</v>
      </c>
      <c r="Q3760">
        <v>11</v>
      </c>
      <c r="S3760">
        <v>4245116926</v>
      </c>
      <c r="T3760">
        <v>17331031.260000002</v>
      </c>
    </row>
    <row r="3761" spans="1:20">
      <c r="A3761" t="s">
        <v>9261</v>
      </c>
      <c r="B3761" t="s">
        <v>9262</v>
      </c>
      <c r="C3761" t="s">
        <v>9263</v>
      </c>
      <c r="D3761">
        <v>24515</v>
      </c>
      <c r="E3761" t="s">
        <v>9264</v>
      </c>
      <c r="F3761">
        <v>150161268</v>
      </c>
      <c r="G3761" t="s">
        <v>9265</v>
      </c>
      <c r="H3761">
        <v>192359.3</v>
      </c>
      <c r="I3761" t="s">
        <v>9266</v>
      </c>
      <c r="J3761" t="s">
        <v>9267</v>
      </c>
      <c r="K3761">
        <v>1234245849</v>
      </c>
      <c r="L3761" t="s">
        <v>11182</v>
      </c>
      <c r="M3761">
        <v>30.3</v>
      </c>
      <c r="N3761" t="s">
        <v>22</v>
      </c>
      <c r="P3761" t="s">
        <v>11183</v>
      </c>
      <c r="Q3761">
        <v>11</v>
      </c>
      <c r="S3761">
        <v>4245117219</v>
      </c>
      <c r="T3761">
        <v>17049683.350000001</v>
      </c>
    </row>
    <row r="3762" spans="1:20">
      <c r="A3762" t="s">
        <v>9261</v>
      </c>
      <c r="B3762" t="s">
        <v>9262</v>
      </c>
      <c r="C3762" t="s">
        <v>9263</v>
      </c>
      <c r="D3762">
        <v>24515</v>
      </c>
      <c r="E3762" t="s">
        <v>9264</v>
      </c>
      <c r="F3762">
        <v>150161268</v>
      </c>
      <c r="G3762" t="s">
        <v>9265</v>
      </c>
      <c r="H3762">
        <v>192359.3</v>
      </c>
      <c r="I3762" t="s">
        <v>9266</v>
      </c>
      <c r="J3762" t="s">
        <v>9267</v>
      </c>
      <c r="K3762">
        <v>1234245849</v>
      </c>
      <c r="L3762" t="s">
        <v>11184</v>
      </c>
      <c r="M3762">
        <v>41.1</v>
      </c>
      <c r="N3762" t="s">
        <v>22</v>
      </c>
      <c r="P3762" t="s">
        <v>11185</v>
      </c>
      <c r="Q3762">
        <v>11</v>
      </c>
      <c r="S3762">
        <v>4245117120</v>
      </c>
      <c r="T3762">
        <v>22269777.300000001</v>
      </c>
    </row>
    <row r="3763" spans="1:20">
      <c r="A3763" t="s">
        <v>9261</v>
      </c>
      <c r="B3763" t="s">
        <v>9262</v>
      </c>
      <c r="C3763" t="s">
        <v>9263</v>
      </c>
      <c r="D3763">
        <v>24515</v>
      </c>
      <c r="E3763" t="s">
        <v>9264</v>
      </c>
      <c r="F3763">
        <v>150161268</v>
      </c>
      <c r="G3763" t="s">
        <v>9265</v>
      </c>
      <c r="H3763">
        <v>192359.3</v>
      </c>
      <c r="I3763" t="s">
        <v>9266</v>
      </c>
      <c r="J3763" t="s">
        <v>9267</v>
      </c>
      <c r="K3763">
        <v>1234245849</v>
      </c>
      <c r="L3763" t="s">
        <v>11186</v>
      </c>
      <c r="M3763">
        <v>40.6</v>
      </c>
      <c r="N3763" t="s">
        <v>22</v>
      </c>
      <c r="P3763" t="s">
        <v>11187</v>
      </c>
      <c r="Q3763">
        <v>11</v>
      </c>
      <c r="S3763">
        <v>4245117129</v>
      </c>
      <c r="T3763">
        <v>22063978.239999998</v>
      </c>
    </row>
    <row r="3764" spans="1:20">
      <c r="A3764" t="s">
        <v>9261</v>
      </c>
      <c r="B3764" t="s">
        <v>9262</v>
      </c>
      <c r="C3764" t="s">
        <v>9263</v>
      </c>
      <c r="D3764">
        <v>24515</v>
      </c>
      <c r="E3764" t="s">
        <v>9264</v>
      </c>
      <c r="F3764">
        <v>150161268</v>
      </c>
      <c r="G3764" t="s">
        <v>9265</v>
      </c>
      <c r="H3764">
        <v>192359.3</v>
      </c>
      <c r="I3764" t="s">
        <v>9266</v>
      </c>
      <c r="J3764" t="s">
        <v>9267</v>
      </c>
      <c r="K3764">
        <v>1234245849</v>
      </c>
      <c r="L3764" t="s">
        <v>11188</v>
      </c>
      <c r="M3764">
        <v>64.8</v>
      </c>
      <c r="N3764" t="s">
        <v>22</v>
      </c>
      <c r="P3764" t="s">
        <v>11189</v>
      </c>
      <c r="Q3764">
        <v>11</v>
      </c>
      <c r="S3764">
        <v>4245117172</v>
      </c>
      <c r="T3764">
        <v>33528909.309999999</v>
      </c>
    </row>
    <row r="3765" spans="1:20">
      <c r="A3765" t="s">
        <v>9261</v>
      </c>
      <c r="B3765" t="s">
        <v>9262</v>
      </c>
      <c r="C3765" t="s">
        <v>9263</v>
      </c>
      <c r="D3765">
        <v>24515</v>
      </c>
      <c r="E3765" t="s">
        <v>9264</v>
      </c>
      <c r="F3765">
        <v>150161268</v>
      </c>
      <c r="G3765" t="s">
        <v>9265</v>
      </c>
      <c r="H3765">
        <v>192359.3</v>
      </c>
      <c r="I3765" t="s">
        <v>9266</v>
      </c>
      <c r="J3765" t="s">
        <v>9267</v>
      </c>
      <c r="K3765">
        <v>1234245849</v>
      </c>
      <c r="L3765" t="s">
        <v>11190</v>
      </c>
      <c r="M3765">
        <v>85.4</v>
      </c>
      <c r="N3765" t="s">
        <v>22</v>
      </c>
      <c r="P3765" t="s">
        <v>11191</v>
      </c>
      <c r="Q3765">
        <v>12</v>
      </c>
      <c r="S3765">
        <v>4245117113</v>
      </c>
      <c r="T3765">
        <v>44419973.93</v>
      </c>
    </row>
    <row r="3766" spans="1:20">
      <c r="A3766" t="s">
        <v>9261</v>
      </c>
      <c r="B3766" t="s">
        <v>9262</v>
      </c>
      <c r="C3766" t="s">
        <v>9263</v>
      </c>
      <c r="D3766">
        <v>24515</v>
      </c>
      <c r="E3766" t="s">
        <v>9264</v>
      </c>
      <c r="F3766">
        <v>150161268</v>
      </c>
      <c r="G3766" t="s">
        <v>9265</v>
      </c>
      <c r="H3766">
        <v>192359.3</v>
      </c>
      <c r="I3766" t="s">
        <v>9266</v>
      </c>
      <c r="J3766" t="s">
        <v>9267</v>
      </c>
      <c r="K3766">
        <v>1234245849</v>
      </c>
      <c r="L3766" t="s">
        <v>11192</v>
      </c>
      <c r="M3766">
        <v>40.6</v>
      </c>
      <c r="N3766" t="s">
        <v>22</v>
      </c>
      <c r="P3766" t="s">
        <v>11193</v>
      </c>
      <c r="Q3766">
        <v>12</v>
      </c>
      <c r="S3766">
        <v>4245117102</v>
      </c>
      <c r="T3766">
        <v>22179912.359999999</v>
      </c>
    </row>
    <row r="3767" spans="1:20">
      <c r="A3767" t="s">
        <v>9261</v>
      </c>
      <c r="B3767" t="s">
        <v>9262</v>
      </c>
      <c r="C3767" t="s">
        <v>9263</v>
      </c>
      <c r="D3767">
        <v>24515</v>
      </c>
      <c r="E3767" t="s">
        <v>9264</v>
      </c>
      <c r="F3767">
        <v>150161268</v>
      </c>
      <c r="G3767" t="s">
        <v>9265</v>
      </c>
      <c r="H3767">
        <v>192359.3</v>
      </c>
      <c r="I3767" t="s">
        <v>9266</v>
      </c>
      <c r="J3767" t="s">
        <v>9267</v>
      </c>
      <c r="K3767">
        <v>1234245849</v>
      </c>
      <c r="L3767" t="s">
        <v>11194</v>
      </c>
      <c r="M3767">
        <v>41</v>
      </c>
      <c r="N3767" t="s">
        <v>22</v>
      </c>
      <c r="P3767" t="s">
        <v>11195</v>
      </c>
      <c r="Q3767">
        <v>12</v>
      </c>
      <c r="S3767">
        <v>4245117061</v>
      </c>
      <c r="T3767">
        <v>22332324.030000001</v>
      </c>
    </row>
    <row r="3768" spans="1:20">
      <c r="A3768" t="s">
        <v>9261</v>
      </c>
      <c r="B3768" t="s">
        <v>9262</v>
      </c>
      <c r="C3768" t="s">
        <v>9263</v>
      </c>
      <c r="D3768">
        <v>24515</v>
      </c>
      <c r="E3768" t="s">
        <v>9264</v>
      </c>
      <c r="F3768">
        <v>150161268</v>
      </c>
      <c r="G3768" t="s">
        <v>9265</v>
      </c>
      <c r="H3768">
        <v>192359.3</v>
      </c>
      <c r="I3768" t="s">
        <v>9266</v>
      </c>
      <c r="J3768" t="s">
        <v>9267</v>
      </c>
      <c r="K3768">
        <v>1234245849</v>
      </c>
      <c r="L3768" t="s">
        <v>11196</v>
      </c>
      <c r="M3768">
        <v>30.5</v>
      </c>
      <c r="N3768" t="s">
        <v>22</v>
      </c>
      <c r="P3768" t="s">
        <v>11197</v>
      </c>
      <c r="Q3768">
        <v>12</v>
      </c>
      <c r="S3768">
        <v>4245117669</v>
      </c>
      <c r="T3768">
        <v>17252400.640000001</v>
      </c>
    </row>
    <row r="3769" spans="1:20">
      <c r="A3769" t="s">
        <v>9261</v>
      </c>
      <c r="B3769" t="s">
        <v>9262</v>
      </c>
      <c r="C3769" t="s">
        <v>9263</v>
      </c>
      <c r="D3769">
        <v>24515</v>
      </c>
      <c r="E3769" t="s">
        <v>9264</v>
      </c>
      <c r="F3769">
        <v>150161268</v>
      </c>
      <c r="G3769" t="s">
        <v>9265</v>
      </c>
      <c r="H3769">
        <v>192359.3</v>
      </c>
      <c r="I3769" t="s">
        <v>9266</v>
      </c>
      <c r="J3769" t="s">
        <v>9267</v>
      </c>
      <c r="K3769">
        <v>1234245849</v>
      </c>
      <c r="L3769" t="s">
        <v>11198</v>
      </c>
      <c r="M3769">
        <v>30.7</v>
      </c>
      <c r="N3769" t="s">
        <v>22</v>
      </c>
      <c r="P3769" t="s">
        <v>11199</v>
      </c>
      <c r="Q3769">
        <v>12</v>
      </c>
      <c r="S3769">
        <v>4245117690</v>
      </c>
      <c r="T3769">
        <v>17365531.140000001</v>
      </c>
    </row>
    <row r="3770" spans="1:20">
      <c r="A3770" t="s">
        <v>9261</v>
      </c>
      <c r="B3770" t="s">
        <v>9262</v>
      </c>
      <c r="C3770" t="s">
        <v>9263</v>
      </c>
      <c r="D3770">
        <v>24515</v>
      </c>
      <c r="E3770" t="s">
        <v>9264</v>
      </c>
      <c r="F3770">
        <v>150161268</v>
      </c>
      <c r="G3770" t="s">
        <v>9265</v>
      </c>
      <c r="H3770">
        <v>192359.3</v>
      </c>
      <c r="I3770" t="s">
        <v>9266</v>
      </c>
      <c r="J3770" t="s">
        <v>9267</v>
      </c>
      <c r="K3770">
        <v>1234245849</v>
      </c>
      <c r="L3770" t="s">
        <v>11200</v>
      </c>
      <c r="M3770">
        <v>61.5</v>
      </c>
      <c r="N3770" t="s">
        <v>22</v>
      </c>
      <c r="P3770" t="s">
        <v>11201</v>
      </c>
      <c r="Q3770">
        <v>12</v>
      </c>
      <c r="S3770">
        <v>4245117698</v>
      </c>
      <c r="T3770">
        <v>31988622.920000002</v>
      </c>
    </row>
    <row r="3771" spans="1:20">
      <c r="A3771" t="s">
        <v>9261</v>
      </c>
      <c r="B3771" t="s">
        <v>9262</v>
      </c>
      <c r="C3771" t="s">
        <v>9263</v>
      </c>
      <c r="D3771">
        <v>24515</v>
      </c>
      <c r="E3771" t="s">
        <v>9264</v>
      </c>
      <c r="F3771">
        <v>150161268</v>
      </c>
      <c r="G3771" t="s">
        <v>9265</v>
      </c>
      <c r="H3771">
        <v>192359.3</v>
      </c>
      <c r="I3771" t="s">
        <v>9266</v>
      </c>
      <c r="J3771" t="s">
        <v>9267</v>
      </c>
      <c r="K3771">
        <v>1234245849</v>
      </c>
      <c r="L3771" t="s">
        <v>11202</v>
      </c>
      <c r="M3771">
        <v>40.6</v>
      </c>
      <c r="N3771" t="s">
        <v>22</v>
      </c>
      <c r="P3771" t="s">
        <v>11203</v>
      </c>
      <c r="Q3771">
        <v>12</v>
      </c>
      <c r="S3771">
        <v>4245117661</v>
      </c>
      <c r="T3771">
        <v>22179912.359999999</v>
      </c>
    </row>
    <row r="3772" spans="1:20">
      <c r="A3772" t="s">
        <v>9261</v>
      </c>
      <c r="B3772" t="s">
        <v>9262</v>
      </c>
      <c r="C3772" t="s">
        <v>9263</v>
      </c>
      <c r="D3772">
        <v>24515</v>
      </c>
      <c r="E3772" t="s">
        <v>9264</v>
      </c>
      <c r="F3772">
        <v>150161268</v>
      </c>
      <c r="G3772" t="s">
        <v>9265</v>
      </c>
      <c r="H3772">
        <v>192359.3</v>
      </c>
      <c r="I3772" t="s">
        <v>9266</v>
      </c>
      <c r="J3772" t="s">
        <v>9267</v>
      </c>
      <c r="K3772">
        <v>1234245849</v>
      </c>
      <c r="L3772" t="s">
        <v>11204</v>
      </c>
      <c r="M3772">
        <v>85.4</v>
      </c>
      <c r="N3772" t="s">
        <v>22</v>
      </c>
      <c r="P3772" t="s">
        <v>11205</v>
      </c>
      <c r="Q3772">
        <v>12</v>
      </c>
      <c r="S3772">
        <v>4245117647</v>
      </c>
      <c r="T3772">
        <v>44419973.93</v>
      </c>
    </row>
    <row r="3773" spans="1:20">
      <c r="A3773" t="s">
        <v>9261</v>
      </c>
      <c r="B3773" t="s">
        <v>9262</v>
      </c>
      <c r="C3773" t="s">
        <v>9263</v>
      </c>
      <c r="D3773">
        <v>24515</v>
      </c>
      <c r="E3773" t="s">
        <v>9264</v>
      </c>
      <c r="F3773">
        <v>150161268</v>
      </c>
      <c r="G3773" t="s">
        <v>9265</v>
      </c>
      <c r="H3773">
        <v>192359.3</v>
      </c>
      <c r="I3773" t="s">
        <v>9266</v>
      </c>
      <c r="J3773" t="s">
        <v>9267</v>
      </c>
      <c r="K3773">
        <v>1234245849</v>
      </c>
      <c r="L3773" t="s">
        <v>11206</v>
      </c>
      <c r="M3773">
        <v>64.8</v>
      </c>
      <c r="N3773" t="s">
        <v>22</v>
      </c>
      <c r="P3773" t="s">
        <v>11207</v>
      </c>
      <c r="Q3773">
        <v>12</v>
      </c>
      <c r="S3773">
        <v>4245117721</v>
      </c>
      <c r="T3773">
        <v>33705085.609999999</v>
      </c>
    </row>
    <row r="3774" spans="1:20">
      <c r="A3774" t="s">
        <v>9261</v>
      </c>
      <c r="B3774" t="s">
        <v>9262</v>
      </c>
      <c r="C3774" t="s">
        <v>9263</v>
      </c>
      <c r="D3774">
        <v>24515</v>
      </c>
      <c r="E3774" t="s">
        <v>9264</v>
      </c>
      <c r="F3774">
        <v>150161268</v>
      </c>
      <c r="G3774" t="s">
        <v>9265</v>
      </c>
      <c r="H3774">
        <v>192359.3</v>
      </c>
      <c r="I3774" t="s">
        <v>9266</v>
      </c>
      <c r="J3774" t="s">
        <v>9267</v>
      </c>
      <c r="K3774">
        <v>1234245849</v>
      </c>
      <c r="L3774" t="s">
        <v>11208</v>
      </c>
      <c r="M3774">
        <v>40.1</v>
      </c>
      <c r="N3774" t="s">
        <v>22</v>
      </c>
      <c r="P3774" t="s">
        <v>11209</v>
      </c>
      <c r="Q3774">
        <v>12</v>
      </c>
      <c r="S3774">
        <v>4245117664</v>
      </c>
      <c r="T3774">
        <v>21906760.73</v>
      </c>
    </row>
    <row r="3775" spans="1:20">
      <c r="A3775" t="s">
        <v>9261</v>
      </c>
      <c r="B3775" t="s">
        <v>9262</v>
      </c>
      <c r="C3775" t="s">
        <v>9263</v>
      </c>
      <c r="D3775">
        <v>24515</v>
      </c>
      <c r="E3775" t="s">
        <v>9264</v>
      </c>
      <c r="F3775">
        <v>150161268</v>
      </c>
      <c r="G3775" t="s">
        <v>9265</v>
      </c>
      <c r="H3775">
        <v>192359.3</v>
      </c>
      <c r="I3775" t="s">
        <v>9266</v>
      </c>
      <c r="J3775" t="s">
        <v>9267</v>
      </c>
      <c r="K3775">
        <v>1234245849</v>
      </c>
      <c r="L3775" t="s">
        <v>11210</v>
      </c>
      <c r="M3775">
        <v>61.7</v>
      </c>
      <c r="N3775" t="s">
        <v>22</v>
      </c>
      <c r="P3775" t="s">
        <v>11211</v>
      </c>
      <c r="Q3775">
        <v>12</v>
      </c>
      <c r="S3775">
        <v>4245117642</v>
      </c>
      <c r="T3775">
        <v>32092650.960000001</v>
      </c>
    </row>
    <row r="3776" spans="1:20">
      <c r="A3776" t="s">
        <v>9261</v>
      </c>
      <c r="B3776" t="s">
        <v>9262</v>
      </c>
      <c r="C3776" t="s">
        <v>9263</v>
      </c>
      <c r="D3776">
        <v>24515</v>
      </c>
      <c r="E3776" t="s">
        <v>9264</v>
      </c>
      <c r="F3776">
        <v>150161268</v>
      </c>
      <c r="G3776" t="s">
        <v>9265</v>
      </c>
      <c r="H3776">
        <v>192359.3</v>
      </c>
      <c r="I3776" t="s">
        <v>9266</v>
      </c>
      <c r="J3776" t="s">
        <v>9267</v>
      </c>
      <c r="K3776">
        <v>1234245849</v>
      </c>
      <c r="L3776" t="s">
        <v>11212</v>
      </c>
      <c r="M3776">
        <v>30.8</v>
      </c>
      <c r="N3776" t="s">
        <v>22</v>
      </c>
      <c r="P3776" t="s">
        <v>11213</v>
      </c>
      <c r="Q3776">
        <v>12</v>
      </c>
      <c r="S3776">
        <v>4245117667</v>
      </c>
      <c r="T3776">
        <v>17422096.379999999</v>
      </c>
    </row>
    <row r="3777" spans="1:20">
      <c r="A3777" t="s">
        <v>9261</v>
      </c>
      <c r="B3777" t="s">
        <v>9262</v>
      </c>
      <c r="C3777" t="s">
        <v>9263</v>
      </c>
      <c r="D3777">
        <v>24515</v>
      </c>
      <c r="E3777" t="s">
        <v>9264</v>
      </c>
      <c r="F3777">
        <v>150161268</v>
      </c>
      <c r="G3777" t="s">
        <v>9265</v>
      </c>
      <c r="H3777">
        <v>192359.3</v>
      </c>
      <c r="I3777" t="s">
        <v>9266</v>
      </c>
      <c r="J3777" t="s">
        <v>9267</v>
      </c>
      <c r="K3777">
        <v>1234245849</v>
      </c>
      <c r="L3777" t="s">
        <v>11214</v>
      </c>
      <c r="M3777">
        <v>30.3</v>
      </c>
      <c r="N3777" t="s">
        <v>22</v>
      </c>
      <c r="P3777" t="s">
        <v>11215</v>
      </c>
      <c r="Q3777">
        <v>12</v>
      </c>
      <c r="S3777">
        <v>4245117660</v>
      </c>
      <c r="T3777">
        <v>17139270.140000001</v>
      </c>
    </row>
    <row r="3778" spans="1:20">
      <c r="A3778" t="s">
        <v>9261</v>
      </c>
      <c r="B3778" t="s">
        <v>9262</v>
      </c>
      <c r="C3778" t="s">
        <v>9263</v>
      </c>
      <c r="D3778">
        <v>24515</v>
      </c>
      <c r="E3778" t="s">
        <v>9264</v>
      </c>
      <c r="F3778">
        <v>150161268</v>
      </c>
      <c r="G3778" t="s">
        <v>9265</v>
      </c>
      <c r="H3778">
        <v>192359.3</v>
      </c>
      <c r="I3778" t="s">
        <v>9266</v>
      </c>
      <c r="J3778" t="s">
        <v>9267</v>
      </c>
      <c r="K3778">
        <v>1234245849</v>
      </c>
      <c r="L3778" t="s">
        <v>11216</v>
      </c>
      <c r="M3778">
        <v>40.9</v>
      </c>
      <c r="N3778" t="s">
        <v>22</v>
      </c>
      <c r="P3778" t="s">
        <v>11217</v>
      </c>
      <c r="Q3778">
        <v>12</v>
      </c>
      <c r="S3778">
        <v>4245117654</v>
      </c>
      <c r="T3778">
        <v>22343803.329999998</v>
      </c>
    </row>
    <row r="3779" spans="1:20">
      <c r="A3779" t="s">
        <v>9261</v>
      </c>
      <c r="B3779" t="s">
        <v>9262</v>
      </c>
      <c r="C3779" t="s">
        <v>9263</v>
      </c>
      <c r="D3779">
        <v>24515</v>
      </c>
      <c r="E3779" t="s">
        <v>9264</v>
      </c>
      <c r="F3779">
        <v>150161268</v>
      </c>
      <c r="G3779" t="s">
        <v>9265</v>
      </c>
      <c r="H3779">
        <v>192359.3</v>
      </c>
      <c r="I3779" t="s">
        <v>9266</v>
      </c>
      <c r="J3779" t="s">
        <v>9267</v>
      </c>
      <c r="K3779">
        <v>1234245849</v>
      </c>
      <c r="L3779" t="s">
        <v>11218</v>
      </c>
      <c r="M3779">
        <v>40.700000000000003</v>
      </c>
      <c r="N3779" t="s">
        <v>22</v>
      </c>
      <c r="P3779" t="s">
        <v>11219</v>
      </c>
      <c r="Q3779">
        <v>12</v>
      </c>
      <c r="S3779">
        <v>4245117732</v>
      </c>
      <c r="T3779">
        <v>22234542.68</v>
      </c>
    </row>
    <row r="3780" spans="1:20">
      <c r="A3780" t="s">
        <v>9261</v>
      </c>
      <c r="B3780" t="s">
        <v>9262</v>
      </c>
      <c r="C3780" t="s">
        <v>9263</v>
      </c>
      <c r="D3780">
        <v>24515</v>
      </c>
      <c r="E3780" t="s">
        <v>9264</v>
      </c>
      <c r="F3780">
        <v>150161268</v>
      </c>
      <c r="G3780" t="s">
        <v>9265</v>
      </c>
      <c r="H3780">
        <v>192359.3</v>
      </c>
      <c r="I3780" t="s">
        <v>9266</v>
      </c>
      <c r="J3780" t="s">
        <v>9267</v>
      </c>
      <c r="K3780">
        <v>1234245849</v>
      </c>
      <c r="L3780" t="s">
        <v>11220</v>
      </c>
      <c r="M3780">
        <v>64.599999999999994</v>
      </c>
      <c r="N3780" t="s">
        <v>22</v>
      </c>
      <c r="P3780" t="s">
        <v>11221</v>
      </c>
      <c r="Q3780">
        <v>12</v>
      </c>
      <c r="S3780">
        <v>4245117706</v>
      </c>
      <c r="T3780">
        <v>33601057.57</v>
      </c>
    </row>
    <row r="3781" spans="1:20">
      <c r="A3781" t="s">
        <v>9261</v>
      </c>
      <c r="B3781" t="s">
        <v>9262</v>
      </c>
      <c r="C3781" t="s">
        <v>9263</v>
      </c>
      <c r="D3781">
        <v>24515</v>
      </c>
      <c r="E3781" t="s">
        <v>9264</v>
      </c>
      <c r="F3781">
        <v>150161268</v>
      </c>
      <c r="G3781" t="s">
        <v>9265</v>
      </c>
      <c r="H3781">
        <v>192359.3</v>
      </c>
      <c r="I3781" t="s">
        <v>9266</v>
      </c>
      <c r="J3781" t="s">
        <v>9267</v>
      </c>
      <c r="K3781">
        <v>1234245849</v>
      </c>
      <c r="L3781" t="s">
        <v>11222</v>
      </c>
      <c r="M3781">
        <v>86.1</v>
      </c>
      <c r="N3781" t="s">
        <v>22</v>
      </c>
      <c r="P3781" t="s">
        <v>11223</v>
      </c>
      <c r="Q3781">
        <v>13</v>
      </c>
      <c r="S3781">
        <v>4245117634</v>
      </c>
      <c r="T3781">
        <v>45018157.32</v>
      </c>
    </row>
    <row r="3782" spans="1:20">
      <c r="A3782" t="s">
        <v>9261</v>
      </c>
      <c r="B3782" t="s">
        <v>9262</v>
      </c>
      <c r="C3782" t="s">
        <v>9263</v>
      </c>
      <c r="D3782">
        <v>24515</v>
      </c>
      <c r="E3782" t="s">
        <v>9264</v>
      </c>
      <c r="F3782">
        <v>150161268</v>
      </c>
      <c r="G3782" t="s">
        <v>9265</v>
      </c>
      <c r="H3782">
        <v>192359.3</v>
      </c>
      <c r="I3782" t="s">
        <v>9266</v>
      </c>
      <c r="J3782" t="s">
        <v>9267</v>
      </c>
      <c r="K3782">
        <v>1234245849</v>
      </c>
      <c r="L3782" t="s">
        <v>11224</v>
      </c>
      <c r="M3782">
        <v>41.6</v>
      </c>
      <c r="N3782" t="s">
        <v>22</v>
      </c>
      <c r="P3782" t="s">
        <v>11225</v>
      </c>
      <c r="Q3782">
        <v>13</v>
      </c>
      <c r="S3782">
        <v>4245117693</v>
      </c>
      <c r="T3782">
        <v>22777577.469999999</v>
      </c>
    </row>
    <row r="3783" spans="1:20">
      <c r="A3783" t="s">
        <v>9261</v>
      </c>
      <c r="B3783" t="s">
        <v>9262</v>
      </c>
      <c r="C3783" t="s">
        <v>9263</v>
      </c>
      <c r="D3783">
        <v>24515</v>
      </c>
      <c r="E3783" t="s">
        <v>9264</v>
      </c>
      <c r="F3783">
        <v>150161268</v>
      </c>
      <c r="G3783" t="s">
        <v>9265</v>
      </c>
      <c r="H3783">
        <v>192359.3</v>
      </c>
      <c r="I3783" t="s">
        <v>9266</v>
      </c>
      <c r="J3783" t="s">
        <v>9267</v>
      </c>
      <c r="K3783">
        <v>1234245849</v>
      </c>
      <c r="L3783" t="s">
        <v>11226</v>
      </c>
      <c r="M3783">
        <v>41.3</v>
      </c>
      <c r="N3783" t="s">
        <v>22</v>
      </c>
      <c r="P3783" t="s">
        <v>11227</v>
      </c>
      <c r="Q3783">
        <v>13</v>
      </c>
      <c r="S3783">
        <v>4245117720</v>
      </c>
      <c r="T3783">
        <v>22613316.100000001</v>
      </c>
    </row>
    <row r="3784" spans="1:20">
      <c r="A3784" t="s">
        <v>9261</v>
      </c>
      <c r="B3784" t="s">
        <v>9262</v>
      </c>
      <c r="C3784" t="s">
        <v>9263</v>
      </c>
      <c r="D3784">
        <v>24515</v>
      </c>
      <c r="E3784" t="s">
        <v>9264</v>
      </c>
      <c r="F3784">
        <v>150161268</v>
      </c>
      <c r="G3784" t="s">
        <v>9265</v>
      </c>
      <c r="H3784">
        <v>192359.3</v>
      </c>
      <c r="I3784" t="s">
        <v>9266</v>
      </c>
      <c r="J3784" t="s">
        <v>9267</v>
      </c>
      <c r="K3784">
        <v>1234245849</v>
      </c>
      <c r="L3784" t="s">
        <v>11228</v>
      </c>
      <c r="M3784">
        <v>30.5</v>
      </c>
      <c r="N3784" t="s">
        <v>22</v>
      </c>
      <c r="P3784" t="s">
        <v>11229</v>
      </c>
      <c r="Q3784">
        <v>13</v>
      </c>
      <c r="S3784">
        <v>4245117681</v>
      </c>
      <c r="T3784">
        <v>17342578.469999999</v>
      </c>
    </row>
    <row r="3785" spans="1:20">
      <c r="A3785" t="s">
        <v>9261</v>
      </c>
      <c r="B3785" t="s">
        <v>9262</v>
      </c>
      <c r="C3785" t="s">
        <v>9263</v>
      </c>
      <c r="D3785">
        <v>24515</v>
      </c>
      <c r="E3785" t="s">
        <v>9264</v>
      </c>
      <c r="F3785">
        <v>150161268</v>
      </c>
      <c r="G3785" t="s">
        <v>9265</v>
      </c>
      <c r="H3785">
        <v>192359.3</v>
      </c>
      <c r="I3785" t="s">
        <v>9266</v>
      </c>
      <c r="J3785" t="s">
        <v>9267</v>
      </c>
      <c r="K3785">
        <v>1234245849</v>
      </c>
      <c r="L3785" t="s">
        <v>11230</v>
      </c>
      <c r="M3785">
        <v>30.9</v>
      </c>
      <c r="N3785" t="s">
        <v>22</v>
      </c>
      <c r="P3785" t="s">
        <v>11231</v>
      </c>
      <c r="Q3785">
        <v>13</v>
      </c>
      <c r="S3785">
        <v>4245117682</v>
      </c>
      <c r="T3785">
        <v>17570022.120000001</v>
      </c>
    </row>
    <row r="3786" spans="1:20">
      <c r="A3786" t="s">
        <v>9261</v>
      </c>
      <c r="B3786" t="s">
        <v>9262</v>
      </c>
      <c r="C3786" t="s">
        <v>9263</v>
      </c>
      <c r="D3786">
        <v>24515</v>
      </c>
      <c r="E3786" t="s">
        <v>9264</v>
      </c>
      <c r="F3786">
        <v>150161268</v>
      </c>
      <c r="G3786" t="s">
        <v>9265</v>
      </c>
      <c r="H3786">
        <v>192359.3</v>
      </c>
      <c r="I3786" t="s">
        <v>9266</v>
      </c>
      <c r="J3786" t="s">
        <v>9267</v>
      </c>
      <c r="K3786">
        <v>1234245849</v>
      </c>
      <c r="L3786" t="s">
        <v>11232</v>
      </c>
      <c r="M3786">
        <v>62.3</v>
      </c>
      <c r="N3786" t="s">
        <v>22</v>
      </c>
      <c r="P3786" t="s">
        <v>11233</v>
      </c>
      <c r="Q3786">
        <v>13</v>
      </c>
      <c r="S3786">
        <v>4245117627</v>
      </c>
      <c r="T3786">
        <v>32574113.829999998</v>
      </c>
    </row>
    <row r="3787" spans="1:20">
      <c r="A3787" t="s">
        <v>9261</v>
      </c>
      <c r="B3787" t="s">
        <v>9262</v>
      </c>
      <c r="C3787" t="s">
        <v>9263</v>
      </c>
      <c r="D3787">
        <v>24515</v>
      </c>
      <c r="E3787" t="s">
        <v>9264</v>
      </c>
      <c r="F3787">
        <v>150161268</v>
      </c>
      <c r="G3787" t="s">
        <v>9265</v>
      </c>
      <c r="H3787">
        <v>192359.3</v>
      </c>
      <c r="I3787" t="s">
        <v>9266</v>
      </c>
      <c r="J3787" t="s">
        <v>9267</v>
      </c>
      <c r="K3787">
        <v>1234245849</v>
      </c>
      <c r="L3787" t="s">
        <v>11234</v>
      </c>
      <c r="M3787">
        <v>41.6</v>
      </c>
      <c r="N3787" t="s">
        <v>22</v>
      </c>
      <c r="P3787" t="s">
        <v>11235</v>
      </c>
      <c r="Q3787">
        <v>13</v>
      </c>
      <c r="S3787">
        <v>4245117653</v>
      </c>
      <c r="T3787">
        <v>22777577.469999999</v>
      </c>
    </row>
    <row r="3788" spans="1:20">
      <c r="A3788" t="s">
        <v>9261</v>
      </c>
      <c r="B3788" t="s">
        <v>9262</v>
      </c>
      <c r="C3788" t="s">
        <v>9263</v>
      </c>
      <c r="D3788">
        <v>24515</v>
      </c>
      <c r="E3788" t="s">
        <v>9264</v>
      </c>
      <c r="F3788">
        <v>150161268</v>
      </c>
      <c r="G3788" t="s">
        <v>9265</v>
      </c>
      <c r="H3788">
        <v>192359.3</v>
      </c>
      <c r="I3788" t="s">
        <v>9266</v>
      </c>
      <c r="J3788" t="s">
        <v>9267</v>
      </c>
      <c r="K3788">
        <v>1234245849</v>
      </c>
      <c r="L3788" t="s">
        <v>11236</v>
      </c>
      <c r="M3788">
        <v>86</v>
      </c>
      <c r="N3788" t="s">
        <v>22</v>
      </c>
      <c r="P3788" t="s">
        <v>11237</v>
      </c>
      <c r="Q3788">
        <v>13</v>
      </c>
      <c r="S3788">
        <v>4245117703</v>
      </c>
      <c r="T3788">
        <v>44965871.420000002</v>
      </c>
    </row>
    <row r="3789" spans="1:20">
      <c r="A3789" t="s">
        <v>9261</v>
      </c>
      <c r="B3789" t="s">
        <v>9262</v>
      </c>
      <c r="C3789" t="s">
        <v>9263</v>
      </c>
      <c r="D3789">
        <v>24515</v>
      </c>
      <c r="E3789" t="s">
        <v>9264</v>
      </c>
      <c r="F3789">
        <v>150161268</v>
      </c>
      <c r="G3789" t="s">
        <v>9265</v>
      </c>
      <c r="H3789">
        <v>192359.3</v>
      </c>
      <c r="I3789" t="s">
        <v>9266</v>
      </c>
      <c r="J3789" t="s">
        <v>9267</v>
      </c>
      <c r="K3789">
        <v>1234245849</v>
      </c>
      <c r="L3789" t="s">
        <v>11238</v>
      </c>
      <c r="M3789">
        <v>65.5</v>
      </c>
      <c r="N3789" t="s">
        <v>22</v>
      </c>
      <c r="P3789" t="s">
        <v>11239</v>
      </c>
      <c r="Q3789">
        <v>13</v>
      </c>
      <c r="S3789">
        <v>4245117718</v>
      </c>
      <c r="T3789">
        <v>34247262.539999999</v>
      </c>
    </row>
    <row r="3790" spans="1:20">
      <c r="A3790" t="s">
        <v>9261</v>
      </c>
      <c r="B3790" t="s">
        <v>9262</v>
      </c>
      <c r="C3790" t="s">
        <v>9263</v>
      </c>
      <c r="D3790">
        <v>24515</v>
      </c>
      <c r="E3790" t="s">
        <v>9264</v>
      </c>
      <c r="F3790">
        <v>150161268</v>
      </c>
      <c r="G3790" t="s">
        <v>9265</v>
      </c>
      <c r="H3790">
        <v>192359.3</v>
      </c>
      <c r="I3790" t="s">
        <v>9266</v>
      </c>
      <c r="J3790" t="s">
        <v>9267</v>
      </c>
      <c r="K3790">
        <v>1234245849</v>
      </c>
      <c r="L3790" t="s">
        <v>11240</v>
      </c>
      <c r="M3790">
        <v>41.1</v>
      </c>
      <c r="N3790" t="s">
        <v>22</v>
      </c>
      <c r="P3790" t="s">
        <v>11241</v>
      </c>
      <c r="Q3790">
        <v>13</v>
      </c>
      <c r="S3790">
        <v>4245117630</v>
      </c>
      <c r="T3790">
        <v>22503808.510000002</v>
      </c>
    </row>
    <row r="3791" spans="1:20">
      <c r="A3791" t="s">
        <v>9261</v>
      </c>
      <c r="B3791" t="s">
        <v>9262</v>
      </c>
      <c r="C3791" t="s">
        <v>9263</v>
      </c>
      <c r="D3791">
        <v>24515</v>
      </c>
      <c r="E3791" t="s">
        <v>9264</v>
      </c>
      <c r="F3791">
        <v>150161268</v>
      </c>
      <c r="G3791" t="s">
        <v>9265</v>
      </c>
      <c r="H3791">
        <v>192359.3</v>
      </c>
      <c r="I3791" t="s">
        <v>9266</v>
      </c>
      <c r="J3791" t="s">
        <v>9267</v>
      </c>
      <c r="K3791">
        <v>1234245849</v>
      </c>
      <c r="L3791" t="s">
        <v>11242</v>
      </c>
      <c r="M3791">
        <v>62.5</v>
      </c>
      <c r="N3791" t="s">
        <v>22</v>
      </c>
      <c r="P3791" t="s">
        <v>11243</v>
      </c>
      <c r="Q3791">
        <v>13</v>
      </c>
      <c r="S3791">
        <v>4245117713</v>
      </c>
      <c r="T3791">
        <v>32678685.629999999</v>
      </c>
    </row>
    <row r="3792" spans="1:20">
      <c r="A3792" t="s">
        <v>9261</v>
      </c>
      <c r="B3792" t="s">
        <v>9262</v>
      </c>
      <c r="C3792" t="s">
        <v>9263</v>
      </c>
      <c r="D3792">
        <v>24515</v>
      </c>
      <c r="E3792" t="s">
        <v>9264</v>
      </c>
      <c r="F3792">
        <v>150161268</v>
      </c>
      <c r="G3792" t="s">
        <v>9265</v>
      </c>
      <c r="H3792">
        <v>192359.3</v>
      </c>
      <c r="I3792" t="s">
        <v>9266</v>
      </c>
      <c r="J3792" t="s">
        <v>9267</v>
      </c>
      <c r="K3792">
        <v>1234245849</v>
      </c>
      <c r="L3792" t="s">
        <v>11244</v>
      </c>
      <c r="M3792">
        <v>30.9</v>
      </c>
      <c r="N3792" t="s">
        <v>22</v>
      </c>
      <c r="P3792" t="s">
        <v>11245</v>
      </c>
      <c r="Q3792">
        <v>13</v>
      </c>
      <c r="S3792">
        <v>4245117704</v>
      </c>
      <c r="T3792">
        <v>17570022.120000001</v>
      </c>
    </row>
    <row r="3793" spans="1:20">
      <c r="A3793" t="s">
        <v>9261</v>
      </c>
      <c r="B3793" t="s">
        <v>9262</v>
      </c>
      <c r="C3793" t="s">
        <v>9263</v>
      </c>
      <c r="D3793">
        <v>24515</v>
      </c>
      <c r="E3793" t="s">
        <v>9264</v>
      </c>
      <c r="F3793">
        <v>150161268</v>
      </c>
      <c r="G3793" t="s">
        <v>9265</v>
      </c>
      <c r="H3793">
        <v>192359.3</v>
      </c>
      <c r="I3793" t="s">
        <v>9266</v>
      </c>
      <c r="J3793" t="s">
        <v>9267</v>
      </c>
      <c r="K3793">
        <v>1234245849</v>
      </c>
      <c r="L3793" t="s">
        <v>11246</v>
      </c>
      <c r="M3793">
        <v>30.5</v>
      </c>
      <c r="N3793" t="s">
        <v>22</v>
      </c>
      <c r="P3793" t="s">
        <v>11247</v>
      </c>
      <c r="Q3793">
        <v>13</v>
      </c>
      <c r="S3793">
        <v>4245117742</v>
      </c>
      <c r="T3793">
        <v>17342578.469999999</v>
      </c>
    </row>
    <row r="3794" spans="1:20">
      <c r="A3794" t="s">
        <v>9261</v>
      </c>
      <c r="B3794" t="s">
        <v>9262</v>
      </c>
      <c r="C3794" t="s">
        <v>9263</v>
      </c>
      <c r="D3794">
        <v>24515</v>
      </c>
      <c r="E3794" t="s">
        <v>9264</v>
      </c>
      <c r="F3794">
        <v>150161268</v>
      </c>
      <c r="G3794" t="s">
        <v>9265</v>
      </c>
      <c r="H3794">
        <v>192359.3</v>
      </c>
      <c r="I3794" t="s">
        <v>9266</v>
      </c>
      <c r="J3794" t="s">
        <v>9267</v>
      </c>
      <c r="K3794">
        <v>1234245849</v>
      </c>
      <c r="L3794" t="s">
        <v>11248</v>
      </c>
      <c r="M3794">
        <v>41.7</v>
      </c>
      <c r="N3794" t="s">
        <v>22</v>
      </c>
      <c r="P3794" t="s">
        <v>11249</v>
      </c>
      <c r="Q3794">
        <v>13</v>
      </c>
      <c r="S3794">
        <v>4245117692</v>
      </c>
      <c r="T3794">
        <v>22832331.260000002</v>
      </c>
    </row>
    <row r="3795" spans="1:20">
      <c r="A3795" t="s">
        <v>9261</v>
      </c>
      <c r="B3795" t="s">
        <v>9262</v>
      </c>
      <c r="C3795" t="s">
        <v>9263</v>
      </c>
      <c r="D3795">
        <v>24515</v>
      </c>
      <c r="E3795" t="s">
        <v>9264</v>
      </c>
      <c r="F3795">
        <v>150161268</v>
      </c>
      <c r="G3795" t="s">
        <v>9265</v>
      </c>
      <c r="H3795">
        <v>192359.3</v>
      </c>
      <c r="I3795" t="s">
        <v>9266</v>
      </c>
      <c r="J3795" t="s">
        <v>9267</v>
      </c>
      <c r="K3795">
        <v>1234245849</v>
      </c>
      <c r="L3795" t="s">
        <v>11250</v>
      </c>
      <c r="M3795">
        <v>41.5</v>
      </c>
      <c r="N3795" t="s">
        <v>22</v>
      </c>
      <c r="P3795" t="s">
        <v>11251</v>
      </c>
      <c r="Q3795">
        <v>13</v>
      </c>
      <c r="S3795">
        <v>4245117678</v>
      </c>
      <c r="T3795">
        <v>22722823.68</v>
      </c>
    </row>
    <row r="3796" spans="1:20">
      <c r="A3796" t="s">
        <v>9261</v>
      </c>
      <c r="B3796" t="s">
        <v>9262</v>
      </c>
      <c r="C3796" t="s">
        <v>9263</v>
      </c>
      <c r="D3796">
        <v>24515</v>
      </c>
      <c r="E3796" t="s">
        <v>9264</v>
      </c>
      <c r="F3796">
        <v>150161268</v>
      </c>
      <c r="G3796" t="s">
        <v>9265</v>
      </c>
      <c r="H3796">
        <v>192359.3</v>
      </c>
      <c r="I3796" t="s">
        <v>9266</v>
      </c>
      <c r="J3796" t="s">
        <v>9267</v>
      </c>
      <c r="K3796">
        <v>1234245849</v>
      </c>
      <c r="L3796" t="s">
        <v>11252</v>
      </c>
      <c r="M3796">
        <v>65.400000000000006</v>
      </c>
      <c r="N3796" t="s">
        <v>22</v>
      </c>
      <c r="P3796" t="s">
        <v>11253</v>
      </c>
      <c r="Q3796">
        <v>13</v>
      </c>
      <c r="S3796">
        <v>4245117671</v>
      </c>
      <c r="T3796">
        <v>34194976.640000001</v>
      </c>
    </row>
    <row r="3797" spans="1:20">
      <c r="A3797" t="s">
        <v>9261</v>
      </c>
      <c r="B3797" t="s">
        <v>9262</v>
      </c>
      <c r="C3797" t="s">
        <v>9263</v>
      </c>
      <c r="D3797">
        <v>24515</v>
      </c>
      <c r="E3797" t="s">
        <v>9264</v>
      </c>
      <c r="F3797">
        <v>150161268</v>
      </c>
      <c r="G3797" t="s">
        <v>9265</v>
      </c>
      <c r="H3797">
        <v>192359.3</v>
      </c>
      <c r="I3797" t="s">
        <v>9266</v>
      </c>
      <c r="J3797" t="s">
        <v>9267</v>
      </c>
      <c r="K3797">
        <v>1234245849</v>
      </c>
      <c r="L3797" t="s">
        <v>11254</v>
      </c>
      <c r="M3797">
        <v>86.3</v>
      </c>
      <c r="N3797" t="s">
        <v>22</v>
      </c>
      <c r="P3797" t="s">
        <v>11255</v>
      </c>
      <c r="Q3797">
        <v>14</v>
      </c>
      <c r="S3797">
        <v>4245117670</v>
      </c>
      <c r="T3797">
        <v>45361704.170000002</v>
      </c>
    </row>
    <row r="3798" spans="1:20">
      <c r="A3798" t="s">
        <v>9261</v>
      </c>
      <c r="B3798" t="s">
        <v>9262</v>
      </c>
      <c r="C3798" t="s">
        <v>9263</v>
      </c>
      <c r="D3798">
        <v>24515</v>
      </c>
      <c r="E3798" t="s">
        <v>9264</v>
      </c>
      <c r="F3798">
        <v>150161268</v>
      </c>
      <c r="G3798" t="s">
        <v>9265</v>
      </c>
      <c r="H3798">
        <v>192359.3</v>
      </c>
      <c r="I3798" t="s">
        <v>9266</v>
      </c>
      <c r="J3798" t="s">
        <v>9267</v>
      </c>
      <c r="K3798">
        <v>1234245849</v>
      </c>
      <c r="L3798" t="s">
        <v>11256</v>
      </c>
      <c r="M3798">
        <v>41.4</v>
      </c>
      <c r="N3798" t="s">
        <v>22</v>
      </c>
      <c r="P3798" t="s">
        <v>11257</v>
      </c>
      <c r="Q3798">
        <v>14</v>
      </c>
      <c r="S3798">
        <v>4245117679</v>
      </c>
      <c r="T3798">
        <v>22788122.02</v>
      </c>
    </row>
    <row r="3799" spans="1:20">
      <c r="A3799" t="s">
        <v>9261</v>
      </c>
      <c r="B3799" t="s">
        <v>9262</v>
      </c>
      <c r="C3799" t="s">
        <v>9263</v>
      </c>
      <c r="D3799">
        <v>24515</v>
      </c>
      <c r="E3799" t="s">
        <v>9264</v>
      </c>
      <c r="F3799">
        <v>150161268</v>
      </c>
      <c r="G3799" t="s">
        <v>9265</v>
      </c>
      <c r="H3799">
        <v>192359.3</v>
      </c>
      <c r="I3799" t="s">
        <v>9266</v>
      </c>
      <c r="J3799" t="s">
        <v>9267</v>
      </c>
      <c r="K3799">
        <v>1234245849</v>
      </c>
      <c r="L3799" t="s">
        <v>11258</v>
      </c>
      <c r="M3799">
        <v>41.4</v>
      </c>
      <c r="N3799" t="s">
        <v>22</v>
      </c>
      <c r="P3799" t="s">
        <v>11259</v>
      </c>
      <c r="Q3799">
        <v>14</v>
      </c>
      <c r="S3799">
        <v>4245117710</v>
      </c>
      <c r="T3799">
        <v>22788122.02</v>
      </c>
    </row>
    <row r="3800" spans="1:20">
      <c r="A3800" t="s">
        <v>9261</v>
      </c>
      <c r="B3800" t="s">
        <v>9262</v>
      </c>
      <c r="C3800" t="s">
        <v>9263</v>
      </c>
      <c r="D3800">
        <v>24515</v>
      </c>
      <c r="E3800" t="s">
        <v>9264</v>
      </c>
      <c r="F3800">
        <v>150161268</v>
      </c>
      <c r="G3800" t="s">
        <v>9265</v>
      </c>
      <c r="H3800">
        <v>192359.3</v>
      </c>
      <c r="I3800" t="s">
        <v>9266</v>
      </c>
      <c r="J3800" t="s">
        <v>9267</v>
      </c>
      <c r="K3800">
        <v>1234245849</v>
      </c>
      <c r="L3800" t="s">
        <v>11260</v>
      </c>
      <c r="M3800">
        <v>30.5</v>
      </c>
      <c r="N3800" t="s">
        <v>22</v>
      </c>
      <c r="P3800" t="s">
        <v>11261</v>
      </c>
      <c r="Q3800">
        <v>14</v>
      </c>
      <c r="S3800">
        <v>4245117662</v>
      </c>
      <c r="T3800">
        <v>17434426.780000001</v>
      </c>
    </row>
    <row r="3801" spans="1:20">
      <c r="A3801" t="s">
        <v>9261</v>
      </c>
      <c r="B3801" t="s">
        <v>9262</v>
      </c>
      <c r="C3801" t="s">
        <v>9263</v>
      </c>
      <c r="D3801">
        <v>24515</v>
      </c>
      <c r="E3801" t="s">
        <v>9264</v>
      </c>
      <c r="F3801">
        <v>150161268</v>
      </c>
      <c r="G3801" t="s">
        <v>9265</v>
      </c>
      <c r="H3801">
        <v>192359.3</v>
      </c>
      <c r="I3801" t="s">
        <v>9266</v>
      </c>
      <c r="J3801" t="s">
        <v>9267</v>
      </c>
      <c r="K3801">
        <v>1234245849</v>
      </c>
      <c r="L3801" t="s">
        <v>11262</v>
      </c>
      <c r="M3801">
        <v>30.9</v>
      </c>
      <c r="N3801" t="s">
        <v>22</v>
      </c>
      <c r="P3801" t="s">
        <v>11263</v>
      </c>
      <c r="Q3801">
        <v>14</v>
      </c>
      <c r="S3801">
        <v>4245117711</v>
      </c>
      <c r="T3801">
        <v>17663075</v>
      </c>
    </row>
    <row r="3802" spans="1:20">
      <c r="A3802" t="s">
        <v>9261</v>
      </c>
      <c r="B3802" t="s">
        <v>9262</v>
      </c>
      <c r="C3802" t="s">
        <v>9263</v>
      </c>
      <c r="D3802">
        <v>24515</v>
      </c>
      <c r="E3802" t="s">
        <v>9264</v>
      </c>
      <c r="F3802">
        <v>150161268</v>
      </c>
      <c r="G3802" t="s">
        <v>9265</v>
      </c>
      <c r="H3802">
        <v>192359.3</v>
      </c>
      <c r="I3802" t="s">
        <v>9266</v>
      </c>
      <c r="J3802" t="s">
        <v>9267</v>
      </c>
      <c r="K3802">
        <v>1234245849</v>
      </c>
      <c r="L3802" t="s">
        <v>11264</v>
      </c>
      <c r="M3802">
        <v>62.3</v>
      </c>
      <c r="N3802" t="s">
        <v>22</v>
      </c>
      <c r="P3802" t="s">
        <v>11265</v>
      </c>
      <c r="Q3802">
        <v>14</v>
      </c>
      <c r="S3802">
        <v>4245109625</v>
      </c>
      <c r="T3802">
        <v>32746630.010000002</v>
      </c>
    </row>
    <row r="3803" spans="1:20">
      <c r="A3803" t="s">
        <v>9261</v>
      </c>
      <c r="B3803" t="s">
        <v>9262</v>
      </c>
      <c r="C3803" t="s">
        <v>9263</v>
      </c>
      <c r="D3803">
        <v>24515</v>
      </c>
      <c r="E3803" t="s">
        <v>9264</v>
      </c>
      <c r="F3803">
        <v>150161268</v>
      </c>
      <c r="G3803" t="s">
        <v>9265</v>
      </c>
      <c r="H3803">
        <v>192359.3</v>
      </c>
      <c r="I3803" t="s">
        <v>9266</v>
      </c>
      <c r="J3803" t="s">
        <v>9267</v>
      </c>
      <c r="K3803">
        <v>1234245849</v>
      </c>
      <c r="L3803" t="s">
        <v>11266</v>
      </c>
      <c r="M3803">
        <v>41.3</v>
      </c>
      <c r="N3803" t="s">
        <v>22</v>
      </c>
      <c r="P3803" t="s">
        <v>11267</v>
      </c>
      <c r="Q3803">
        <v>14</v>
      </c>
      <c r="S3803">
        <v>4245109480</v>
      </c>
      <c r="T3803">
        <v>22733078.25</v>
      </c>
    </row>
    <row r="3804" spans="1:20">
      <c r="A3804" t="s">
        <v>9261</v>
      </c>
      <c r="B3804" t="s">
        <v>9262</v>
      </c>
      <c r="C3804" t="s">
        <v>9263</v>
      </c>
      <c r="D3804">
        <v>24515</v>
      </c>
      <c r="E3804" t="s">
        <v>9264</v>
      </c>
      <c r="F3804">
        <v>150161268</v>
      </c>
      <c r="G3804" t="s">
        <v>9265</v>
      </c>
      <c r="H3804">
        <v>192359.3</v>
      </c>
      <c r="I3804" t="s">
        <v>9266</v>
      </c>
      <c r="J3804" t="s">
        <v>9267</v>
      </c>
      <c r="K3804">
        <v>1234245849</v>
      </c>
      <c r="L3804" t="s">
        <v>11268</v>
      </c>
      <c r="M3804">
        <v>85.9</v>
      </c>
      <c r="N3804" t="s">
        <v>22</v>
      </c>
      <c r="P3804" t="s">
        <v>11269</v>
      </c>
      <c r="Q3804">
        <v>14</v>
      </c>
      <c r="S3804">
        <v>4245109656</v>
      </c>
      <c r="T3804">
        <v>45151452.93</v>
      </c>
    </row>
    <row r="3805" spans="1:20">
      <c r="A3805" t="s">
        <v>9261</v>
      </c>
      <c r="B3805" t="s">
        <v>9262</v>
      </c>
      <c r="C3805" t="s">
        <v>9263</v>
      </c>
      <c r="D3805">
        <v>24515</v>
      </c>
      <c r="E3805" t="s">
        <v>9264</v>
      </c>
      <c r="F3805">
        <v>150161268</v>
      </c>
      <c r="G3805" t="s">
        <v>9265</v>
      </c>
      <c r="H3805">
        <v>192359.3</v>
      </c>
      <c r="I3805" t="s">
        <v>9266</v>
      </c>
      <c r="J3805" t="s">
        <v>9267</v>
      </c>
      <c r="K3805">
        <v>1234245849</v>
      </c>
      <c r="L3805" t="s">
        <v>11270</v>
      </c>
      <c r="M3805">
        <v>65.2</v>
      </c>
      <c r="N3805" t="s">
        <v>22</v>
      </c>
      <c r="P3805" t="s">
        <v>11271</v>
      </c>
      <c r="Q3805">
        <v>14</v>
      </c>
      <c r="S3805">
        <v>4245109484</v>
      </c>
      <c r="T3805">
        <v>34270951.469999999</v>
      </c>
    </row>
    <row r="3806" spans="1:20">
      <c r="A3806" t="s">
        <v>9261</v>
      </c>
      <c r="B3806" t="s">
        <v>9262</v>
      </c>
      <c r="C3806" t="s">
        <v>9263</v>
      </c>
      <c r="D3806">
        <v>24515</v>
      </c>
      <c r="E3806" t="s">
        <v>9264</v>
      </c>
      <c r="F3806">
        <v>150161268</v>
      </c>
      <c r="G3806" t="s">
        <v>9265</v>
      </c>
      <c r="H3806">
        <v>192359.3</v>
      </c>
      <c r="I3806" t="s">
        <v>9266</v>
      </c>
      <c r="J3806" t="s">
        <v>9267</v>
      </c>
      <c r="K3806">
        <v>1234245849</v>
      </c>
      <c r="L3806" t="s">
        <v>11272</v>
      </c>
      <c r="M3806">
        <v>41.2</v>
      </c>
      <c r="N3806" t="s">
        <v>22</v>
      </c>
      <c r="P3806" t="s">
        <v>11273</v>
      </c>
      <c r="Q3806">
        <v>14</v>
      </c>
      <c r="S3806">
        <v>4245109610</v>
      </c>
      <c r="T3806">
        <v>22678034.48</v>
      </c>
    </row>
    <row r="3807" spans="1:20">
      <c r="A3807" t="s">
        <v>9261</v>
      </c>
      <c r="B3807" t="s">
        <v>9262</v>
      </c>
      <c r="C3807" t="s">
        <v>9263</v>
      </c>
      <c r="D3807">
        <v>24515</v>
      </c>
      <c r="E3807" t="s">
        <v>9264</v>
      </c>
      <c r="F3807">
        <v>150161268</v>
      </c>
      <c r="G3807" t="s">
        <v>9265</v>
      </c>
      <c r="H3807">
        <v>192359.3</v>
      </c>
      <c r="I3807" t="s">
        <v>9266</v>
      </c>
      <c r="J3807" t="s">
        <v>9267</v>
      </c>
      <c r="K3807">
        <v>1234245849</v>
      </c>
      <c r="L3807" t="s">
        <v>11274</v>
      </c>
      <c r="M3807">
        <v>62.2</v>
      </c>
      <c r="N3807" t="s">
        <v>22</v>
      </c>
      <c r="P3807" t="s">
        <v>11275</v>
      </c>
      <c r="Q3807">
        <v>14</v>
      </c>
      <c r="S3807">
        <v>4245109437</v>
      </c>
      <c r="T3807">
        <v>32694067.199999999</v>
      </c>
    </row>
    <row r="3808" spans="1:20">
      <c r="A3808" t="s">
        <v>9261</v>
      </c>
      <c r="B3808" t="s">
        <v>9262</v>
      </c>
      <c r="C3808" t="s">
        <v>9263</v>
      </c>
      <c r="D3808">
        <v>24515</v>
      </c>
      <c r="E3808" t="s">
        <v>9264</v>
      </c>
      <c r="F3808">
        <v>150161268</v>
      </c>
      <c r="G3808" t="s">
        <v>9265</v>
      </c>
      <c r="H3808">
        <v>192359.3</v>
      </c>
      <c r="I3808" t="s">
        <v>9266</v>
      </c>
      <c r="J3808" t="s">
        <v>9267</v>
      </c>
      <c r="K3808">
        <v>1234245849</v>
      </c>
      <c r="L3808" t="s">
        <v>11276</v>
      </c>
      <c r="M3808">
        <v>30.7</v>
      </c>
      <c r="N3808" t="s">
        <v>22</v>
      </c>
      <c r="P3808" t="s">
        <v>11277</v>
      </c>
      <c r="Q3808">
        <v>14</v>
      </c>
      <c r="S3808">
        <v>4245109447</v>
      </c>
      <c r="T3808">
        <v>17548750.890000001</v>
      </c>
    </row>
    <row r="3809" spans="1:20">
      <c r="A3809" t="s">
        <v>9261</v>
      </c>
      <c r="B3809" t="s">
        <v>9262</v>
      </c>
      <c r="C3809" t="s">
        <v>9263</v>
      </c>
      <c r="D3809">
        <v>24515</v>
      </c>
      <c r="E3809" t="s">
        <v>9264</v>
      </c>
      <c r="F3809">
        <v>150161268</v>
      </c>
      <c r="G3809" t="s">
        <v>9265</v>
      </c>
      <c r="H3809">
        <v>192359.3</v>
      </c>
      <c r="I3809" t="s">
        <v>9266</v>
      </c>
      <c r="J3809" t="s">
        <v>9267</v>
      </c>
      <c r="K3809">
        <v>1234245849</v>
      </c>
      <c r="L3809" t="s">
        <v>11278</v>
      </c>
      <c r="M3809">
        <v>30.4</v>
      </c>
      <c r="N3809" t="s">
        <v>22</v>
      </c>
      <c r="P3809" t="s">
        <v>11279</v>
      </c>
      <c r="Q3809">
        <v>14</v>
      </c>
      <c r="S3809">
        <v>4245109502</v>
      </c>
      <c r="T3809">
        <v>17377264.719999999</v>
      </c>
    </row>
    <row r="3810" spans="1:20">
      <c r="A3810" t="s">
        <v>9261</v>
      </c>
      <c r="B3810" t="s">
        <v>9262</v>
      </c>
      <c r="C3810" t="s">
        <v>9263</v>
      </c>
      <c r="D3810">
        <v>24515</v>
      </c>
      <c r="E3810" t="s">
        <v>9264</v>
      </c>
      <c r="F3810">
        <v>150161268</v>
      </c>
      <c r="G3810" t="s">
        <v>9265</v>
      </c>
      <c r="H3810">
        <v>192359.3</v>
      </c>
      <c r="I3810" t="s">
        <v>9266</v>
      </c>
      <c r="J3810" t="s">
        <v>9267</v>
      </c>
      <c r="K3810">
        <v>1234245849</v>
      </c>
      <c r="L3810" t="s">
        <v>11280</v>
      </c>
      <c r="M3810">
        <v>41.5</v>
      </c>
      <c r="N3810" t="s">
        <v>22</v>
      </c>
      <c r="P3810" t="s">
        <v>11281</v>
      </c>
      <c r="Q3810">
        <v>14</v>
      </c>
      <c r="S3810">
        <v>4245109665</v>
      </c>
      <c r="T3810">
        <v>22843165.800000001</v>
      </c>
    </row>
    <row r="3811" spans="1:20">
      <c r="A3811" t="s">
        <v>9261</v>
      </c>
      <c r="B3811" t="s">
        <v>9262</v>
      </c>
      <c r="C3811" t="s">
        <v>9263</v>
      </c>
      <c r="D3811">
        <v>24515</v>
      </c>
      <c r="E3811" t="s">
        <v>9264</v>
      </c>
      <c r="F3811">
        <v>150161268</v>
      </c>
      <c r="G3811" t="s">
        <v>9265</v>
      </c>
      <c r="H3811">
        <v>192359.3</v>
      </c>
      <c r="I3811" t="s">
        <v>9266</v>
      </c>
      <c r="J3811" t="s">
        <v>9267</v>
      </c>
      <c r="K3811">
        <v>1234245849</v>
      </c>
      <c r="L3811" t="s">
        <v>11282</v>
      </c>
      <c r="M3811">
        <v>41.3</v>
      </c>
      <c r="N3811" t="s">
        <v>22</v>
      </c>
      <c r="P3811" t="s">
        <v>11283</v>
      </c>
      <c r="Q3811">
        <v>14</v>
      </c>
      <c r="S3811">
        <v>4245109473</v>
      </c>
      <c r="T3811">
        <v>22733078.25</v>
      </c>
    </row>
    <row r="3812" spans="1:20">
      <c r="A3812" t="s">
        <v>9261</v>
      </c>
      <c r="B3812" t="s">
        <v>9262</v>
      </c>
      <c r="C3812" t="s">
        <v>9263</v>
      </c>
      <c r="D3812">
        <v>24515</v>
      </c>
      <c r="E3812" t="s">
        <v>9264</v>
      </c>
      <c r="F3812">
        <v>150161268</v>
      </c>
      <c r="G3812" t="s">
        <v>9265</v>
      </c>
      <c r="H3812">
        <v>192359.3</v>
      </c>
      <c r="I3812" t="s">
        <v>9266</v>
      </c>
      <c r="J3812" t="s">
        <v>9267</v>
      </c>
      <c r="K3812">
        <v>1234245849</v>
      </c>
      <c r="L3812" t="s">
        <v>11284</v>
      </c>
      <c r="M3812">
        <v>65.099999999999994</v>
      </c>
      <c r="N3812" t="s">
        <v>22</v>
      </c>
      <c r="P3812" t="s">
        <v>11285</v>
      </c>
      <c r="Q3812">
        <v>14</v>
      </c>
      <c r="S3812">
        <v>4245109587</v>
      </c>
      <c r="T3812">
        <v>34218388.659999996</v>
      </c>
    </row>
    <row r="3813" spans="1:20">
      <c r="A3813" t="s">
        <v>9261</v>
      </c>
      <c r="B3813" t="s">
        <v>9262</v>
      </c>
      <c r="C3813" t="s">
        <v>9263</v>
      </c>
      <c r="D3813">
        <v>24515</v>
      </c>
      <c r="E3813" t="s">
        <v>9264</v>
      </c>
      <c r="F3813">
        <v>150161268</v>
      </c>
      <c r="G3813" t="s">
        <v>9265</v>
      </c>
      <c r="H3813">
        <v>192359.3</v>
      </c>
      <c r="I3813" t="s">
        <v>9266</v>
      </c>
      <c r="J3813" t="s">
        <v>9267</v>
      </c>
      <c r="K3813">
        <v>1234245849</v>
      </c>
      <c r="L3813" t="s">
        <v>11286</v>
      </c>
      <c r="M3813">
        <v>85.9</v>
      </c>
      <c r="N3813" t="s">
        <v>22</v>
      </c>
      <c r="P3813" t="s">
        <v>11287</v>
      </c>
      <c r="Q3813">
        <v>15</v>
      </c>
      <c r="S3813">
        <v>4245109452</v>
      </c>
      <c r="T3813">
        <v>45380670.210000001</v>
      </c>
    </row>
    <row r="3814" spans="1:20">
      <c r="A3814" t="s">
        <v>9261</v>
      </c>
      <c r="B3814" t="s">
        <v>9262</v>
      </c>
      <c r="C3814" t="s">
        <v>9263</v>
      </c>
      <c r="D3814">
        <v>24515</v>
      </c>
      <c r="E3814" t="s">
        <v>9264</v>
      </c>
      <c r="F3814">
        <v>150161268</v>
      </c>
      <c r="G3814" t="s">
        <v>9265</v>
      </c>
      <c r="H3814">
        <v>192359.3</v>
      </c>
      <c r="I3814" t="s">
        <v>9266</v>
      </c>
      <c r="J3814" t="s">
        <v>9267</v>
      </c>
      <c r="K3814">
        <v>1234245849</v>
      </c>
      <c r="L3814" t="s">
        <v>11288</v>
      </c>
      <c r="M3814">
        <v>41.4</v>
      </c>
      <c r="N3814" t="s">
        <v>22</v>
      </c>
      <c r="P3814" t="s">
        <v>11289</v>
      </c>
      <c r="Q3814">
        <v>15</v>
      </c>
      <c r="S3814">
        <v>4245109520</v>
      </c>
      <c r="T3814">
        <v>22903808.940000001</v>
      </c>
    </row>
    <row r="3815" spans="1:20">
      <c r="A3815" t="s">
        <v>9261</v>
      </c>
      <c r="B3815" t="s">
        <v>9262</v>
      </c>
      <c r="C3815" t="s">
        <v>9263</v>
      </c>
      <c r="D3815">
        <v>24515</v>
      </c>
      <c r="E3815" t="s">
        <v>9264</v>
      </c>
      <c r="F3815">
        <v>150161268</v>
      </c>
      <c r="G3815" t="s">
        <v>9265</v>
      </c>
      <c r="H3815">
        <v>192359.3</v>
      </c>
      <c r="I3815" t="s">
        <v>9266</v>
      </c>
      <c r="J3815" t="s">
        <v>9267</v>
      </c>
      <c r="K3815">
        <v>1234245849</v>
      </c>
      <c r="L3815" t="s">
        <v>11290</v>
      </c>
      <c r="M3815">
        <v>41.5</v>
      </c>
      <c r="N3815" t="s">
        <v>22</v>
      </c>
      <c r="P3815" t="s">
        <v>11291</v>
      </c>
      <c r="Q3815">
        <v>15</v>
      </c>
      <c r="S3815">
        <v>4245109433</v>
      </c>
      <c r="T3815">
        <v>22959132.149999999</v>
      </c>
    </row>
    <row r="3816" spans="1:20">
      <c r="A3816" t="s">
        <v>9261</v>
      </c>
      <c r="B3816" t="s">
        <v>9262</v>
      </c>
      <c r="C3816" t="s">
        <v>9263</v>
      </c>
      <c r="D3816">
        <v>24515</v>
      </c>
      <c r="E3816" t="s">
        <v>9264</v>
      </c>
      <c r="F3816">
        <v>150161268</v>
      </c>
      <c r="G3816" t="s">
        <v>9265</v>
      </c>
      <c r="H3816">
        <v>192359.3</v>
      </c>
      <c r="I3816" t="s">
        <v>9266</v>
      </c>
      <c r="J3816" t="s">
        <v>9267</v>
      </c>
      <c r="K3816">
        <v>1234245849</v>
      </c>
      <c r="L3816" t="s">
        <v>11292</v>
      </c>
      <c r="M3816">
        <v>30.5</v>
      </c>
      <c r="N3816" t="s">
        <v>22</v>
      </c>
      <c r="P3816" t="s">
        <v>11293</v>
      </c>
      <c r="Q3816">
        <v>15</v>
      </c>
      <c r="S3816">
        <v>4245109425</v>
      </c>
      <c r="T3816">
        <v>17522934.73</v>
      </c>
    </row>
    <row r="3817" spans="1:20">
      <c r="A3817" t="s">
        <v>9261</v>
      </c>
      <c r="B3817" t="s">
        <v>9262</v>
      </c>
      <c r="C3817" t="s">
        <v>9263</v>
      </c>
      <c r="D3817">
        <v>24515</v>
      </c>
      <c r="E3817" t="s">
        <v>9264</v>
      </c>
      <c r="F3817">
        <v>150161268</v>
      </c>
      <c r="G3817" t="s">
        <v>9265</v>
      </c>
      <c r="H3817">
        <v>192359.3</v>
      </c>
      <c r="I3817" t="s">
        <v>9266</v>
      </c>
      <c r="J3817" t="s">
        <v>9267</v>
      </c>
      <c r="K3817">
        <v>1234245849</v>
      </c>
      <c r="L3817" t="s">
        <v>11294</v>
      </c>
      <c r="M3817">
        <v>30.7</v>
      </c>
      <c r="N3817" t="s">
        <v>22</v>
      </c>
      <c r="P3817" t="s">
        <v>11295</v>
      </c>
      <c r="Q3817">
        <v>15</v>
      </c>
      <c r="S3817">
        <v>4245109648</v>
      </c>
      <c r="T3817">
        <v>17637839.219999999</v>
      </c>
    </row>
    <row r="3818" spans="1:20">
      <c r="A3818" t="s">
        <v>9261</v>
      </c>
      <c r="B3818" t="s">
        <v>9262</v>
      </c>
      <c r="C3818" t="s">
        <v>9263</v>
      </c>
      <c r="D3818">
        <v>24515</v>
      </c>
      <c r="E3818" t="s">
        <v>9264</v>
      </c>
      <c r="F3818">
        <v>150161268</v>
      </c>
      <c r="G3818" t="s">
        <v>9265</v>
      </c>
      <c r="H3818">
        <v>192359.3</v>
      </c>
      <c r="I3818" t="s">
        <v>9266</v>
      </c>
      <c r="J3818" t="s">
        <v>9267</v>
      </c>
      <c r="K3818">
        <v>1234245849</v>
      </c>
      <c r="L3818" t="s">
        <v>11296</v>
      </c>
      <c r="M3818">
        <v>62.1</v>
      </c>
      <c r="N3818" t="s">
        <v>22</v>
      </c>
      <c r="P3818" t="s">
        <v>11297</v>
      </c>
      <c r="Q3818">
        <v>15</v>
      </c>
      <c r="S3818">
        <v>4245109503</v>
      </c>
      <c r="T3818">
        <v>32807213.27</v>
      </c>
    </row>
    <row r="3819" spans="1:20">
      <c r="A3819" t="s">
        <v>9261</v>
      </c>
      <c r="B3819" t="s">
        <v>9262</v>
      </c>
      <c r="C3819" t="s">
        <v>9263</v>
      </c>
      <c r="D3819">
        <v>24515</v>
      </c>
      <c r="E3819" t="s">
        <v>9264</v>
      </c>
      <c r="F3819">
        <v>150161268</v>
      </c>
      <c r="G3819" t="s">
        <v>9265</v>
      </c>
      <c r="H3819">
        <v>192359.3</v>
      </c>
      <c r="I3819" t="s">
        <v>9266</v>
      </c>
      <c r="J3819" t="s">
        <v>9267</v>
      </c>
      <c r="K3819">
        <v>1234245849</v>
      </c>
      <c r="L3819" t="s">
        <v>11298</v>
      </c>
      <c r="M3819">
        <v>41.6</v>
      </c>
      <c r="N3819" t="s">
        <v>22</v>
      </c>
      <c r="P3819" t="s">
        <v>11299</v>
      </c>
      <c r="Q3819">
        <v>15</v>
      </c>
      <c r="S3819">
        <v>4245109462</v>
      </c>
      <c r="T3819">
        <v>23014455.359999999</v>
      </c>
    </row>
    <row r="3820" spans="1:20">
      <c r="A3820" t="s">
        <v>9261</v>
      </c>
      <c r="B3820" t="s">
        <v>9262</v>
      </c>
      <c r="C3820" t="s">
        <v>9263</v>
      </c>
      <c r="D3820">
        <v>24515</v>
      </c>
      <c r="E3820" t="s">
        <v>9264</v>
      </c>
      <c r="F3820">
        <v>150161268</v>
      </c>
      <c r="G3820" t="s">
        <v>9265</v>
      </c>
      <c r="H3820">
        <v>192359.3</v>
      </c>
      <c r="I3820" t="s">
        <v>9266</v>
      </c>
      <c r="J3820" t="s">
        <v>9267</v>
      </c>
      <c r="K3820">
        <v>1234245849</v>
      </c>
      <c r="L3820" t="s">
        <v>11300</v>
      </c>
      <c r="M3820">
        <v>85.6</v>
      </c>
      <c r="N3820" t="s">
        <v>22</v>
      </c>
      <c r="P3820" t="s">
        <v>11301</v>
      </c>
      <c r="Q3820">
        <v>15</v>
      </c>
      <c r="S3820">
        <v>4245109509</v>
      </c>
      <c r="T3820">
        <v>45222181.259999998</v>
      </c>
    </row>
    <row r="3821" spans="1:20">
      <c r="A3821" t="s">
        <v>9261</v>
      </c>
      <c r="B3821" t="s">
        <v>9262</v>
      </c>
      <c r="C3821" t="s">
        <v>9263</v>
      </c>
      <c r="D3821">
        <v>24515</v>
      </c>
      <c r="E3821" t="s">
        <v>9264</v>
      </c>
      <c r="F3821">
        <v>150161268</v>
      </c>
      <c r="G3821" t="s">
        <v>9265</v>
      </c>
      <c r="H3821">
        <v>192359.3</v>
      </c>
      <c r="I3821" t="s">
        <v>9266</v>
      </c>
      <c r="J3821" t="s">
        <v>9267</v>
      </c>
      <c r="K3821">
        <v>1234245849</v>
      </c>
      <c r="L3821" t="s">
        <v>11302</v>
      </c>
      <c r="M3821">
        <v>65.2</v>
      </c>
      <c r="N3821" t="s">
        <v>22</v>
      </c>
      <c r="P3821" t="s">
        <v>11303</v>
      </c>
      <c r="Q3821">
        <v>15</v>
      </c>
      <c r="S3821">
        <v>4245109419</v>
      </c>
      <c r="T3821">
        <v>34444932.450000003</v>
      </c>
    </row>
    <row r="3822" spans="1:20">
      <c r="A3822" t="s">
        <v>9261</v>
      </c>
      <c r="B3822" t="s">
        <v>9262</v>
      </c>
      <c r="C3822" t="s">
        <v>9263</v>
      </c>
      <c r="D3822">
        <v>24515</v>
      </c>
      <c r="E3822" t="s">
        <v>9264</v>
      </c>
      <c r="F3822">
        <v>150161268</v>
      </c>
      <c r="G3822" t="s">
        <v>9265</v>
      </c>
      <c r="H3822">
        <v>192359.3</v>
      </c>
      <c r="I3822" t="s">
        <v>9266</v>
      </c>
      <c r="J3822" t="s">
        <v>9267</v>
      </c>
      <c r="K3822">
        <v>1234245849</v>
      </c>
      <c r="L3822" t="s">
        <v>11304</v>
      </c>
      <c r="M3822">
        <v>41.2</v>
      </c>
      <c r="N3822" t="s">
        <v>22</v>
      </c>
      <c r="P3822" t="s">
        <v>11305</v>
      </c>
      <c r="Q3822">
        <v>15</v>
      </c>
      <c r="S3822">
        <v>4245109566</v>
      </c>
      <c r="T3822">
        <v>22793162.52</v>
      </c>
    </row>
    <row r="3823" spans="1:20">
      <c r="A3823" t="s">
        <v>9261</v>
      </c>
      <c r="B3823" t="s">
        <v>9262</v>
      </c>
      <c r="C3823" t="s">
        <v>9263</v>
      </c>
      <c r="D3823">
        <v>24515</v>
      </c>
      <c r="E3823" t="s">
        <v>9264</v>
      </c>
      <c r="F3823">
        <v>150161268</v>
      </c>
      <c r="G3823" t="s">
        <v>9265</v>
      </c>
      <c r="H3823">
        <v>192359.3</v>
      </c>
      <c r="I3823" t="s">
        <v>9266</v>
      </c>
      <c r="J3823" t="s">
        <v>9267</v>
      </c>
      <c r="K3823">
        <v>1234245849</v>
      </c>
      <c r="L3823" t="s">
        <v>11306</v>
      </c>
      <c r="M3823">
        <v>61.9</v>
      </c>
      <c r="N3823" t="s">
        <v>22</v>
      </c>
      <c r="P3823" t="s">
        <v>11307</v>
      </c>
      <c r="Q3823">
        <v>15</v>
      </c>
      <c r="S3823">
        <v>4245109680</v>
      </c>
      <c r="T3823">
        <v>32701553.969999999</v>
      </c>
    </row>
    <row r="3824" spans="1:20">
      <c r="A3824" t="s">
        <v>9261</v>
      </c>
      <c r="B3824" t="s">
        <v>9262</v>
      </c>
      <c r="C3824" t="s">
        <v>9263</v>
      </c>
      <c r="D3824">
        <v>24515</v>
      </c>
      <c r="E3824" t="s">
        <v>9264</v>
      </c>
      <c r="F3824">
        <v>150161268</v>
      </c>
      <c r="G3824" t="s">
        <v>9265</v>
      </c>
      <c r="H3824">
        <v>192359.3</v>
      </c>
      <c r="I3824" t="s">
        <v>9266</v>
      </c>
      <c r="J3824" t="s">
        <v>9267</v>
      </c>
      <c r="K3824">
        <v>1234245849</v>
      </c>
      <c r="L3824" t="s">
        <v>11308</v>
      </c>
      <c r="M3824">
        <v>30.8</v>
      </c>
      <c r="N3824" t="s">
        <v>22</v>
      </c>
      <c r="P3824" t="s">
        <v>11309</v>
      </c>
      <c r="Q3824">
        <v>15</v>
      </c>
      <c r="S3824">
        <v>4245109639</v>
      </c>
      <c r="T3824">
        <v>17695291.460000001</v>
      </c>
    </row>
    <row r="3825" spans="1:20">
      <c r="A3825" t="s">
        <v>9261</v>
      </c>
      <c r="B3825" t="s">
        <v>9262</v>
      </c>
      <c r="C3825" t="s">
        <v>9263</v>
      </c>
      <c r="D3825">
        <v>24515</v>
      </c>
      <c r="E3825" t="s">
        <v>9264</v>
      </c>
      <c r="F3825">
        <v>150161268</v>
      </c>
      <c r="G3825" t="s">
        <v>9265</v>
      </c>
      <c r="H3825">
        <v>192359.3</v>
      </c>
      <c r="I3825" t="s">
        <v>9266</v>
      </c>
      <c r="J3825" t="s">
        <v>9267</v>
      </c>
      <c r="K3825">
        <v>1234245849</v>
      </c>
      <c r="L3825" t="s">
        <v>11310</v>
      </c>
      <c r="M3825">
        <v>30.3</v>
      </c>
      <c r="N3825" t="s">
        <v>22</v>
      </c>
      <c r="P3825" t="s">
        <v>11311</v>
      </c>
      <c r="Q3825">
        <v>15</v>
      </c>
      <c r="S3825">
        <v>4245109627</v>
      </c>
      <c r="T3825">
        <v>17408030.239999998</v>
      </c>
    </row>
    <row r="3826" spans="1:20">
      <c r="A3826" t="s">
        <v>9261</v>
      </c>
      <c r="B3826" t="s">
        <v>9262</v>
      </c>
      <c r="C3826" t="s">
        <v>9263</v>
      </c>
      <c r="D3826">
        <v>24515</v>
      </c>
      <c r="E3826" t="s">
        <v>9264</v>
      </c>
      <c r="F3826">
        <v>150161268</v>
      </c>
      <c r="G3826" t="s">
        <v>9265</v>
      </c>
      <c r="H3826">
        <v>192359.3</v>
      </c>
      <c r="I3826" t="s">
        <v>9266</v>
      </c>
      <c r="J3826" t="s">
        <v>9267</v>
      </c>
      <c r="K3826">
        <v>1234245849</v>
      </c>
      <c r="L3826" t="s">
        <v>11312</v>
      </c>
      <c r="M3826">
        <v>41.5</v>
      </c>
      <c r="N3826" t="s">
        <v>22</v>
      </c>
      <c r="P3826" t="s">
        <v>11313</v>
      </c>
      <c r="Q3826">
        <v>15</v>
      </c>
      <c r="S3826">
        <v>4245109596</v>
      </c>
      <c r="T3826">
        <v>22959132.149999999</v>
      </c>
    </row>
    <row r="3827" spans="1:20">
      <c r="A3827" t="s">
        <v>9261</v>
      </c>
      <c r="B3827" t="s">
        <v>9262</v>
      </c>
      <c r="C3827" t="s">
        <v>9263</v>
      </c>
      <c r="D3827">
        <v>24515</v>
      </c>
      <c r="E3827" t="s">
        <v>9264</v>
      </c>
      <c r="F3827">
        <v>150161268</v>
      </c>
      <c r="G3827" t="s">
        <v>9265</v>
      </c>
      <c r="H3827">
        <v>192359.3</v>
      </c>
      <c r="I3827" t="s">
        <v>9266</v>
      </c>
      <c r="J3827" t="s">
        <v>9267</v>
      </c>
      <c r="K3827">
        <v>1234245849</v>
      </c>
      <c r="L3827" t="s">
        <v>11314</v>
      </c>
      <c r="M3827">
        <v>41.3</v>
      </c>
      <c r="N3827" t="s">
        <v>22</v>
      </c>
      <c r="P3827" t="s">
        <v>11315</v>
      </c>
      <c r="Q3827">
        <v>15</v>
      </c>
      <c r="S3827">
        <v>4245109580</v>
      </c>
      <c r="T3827">
        <v>22848485.73</v>
      </c>
    </row>
    <row r="3828" spans="1:20">
      <c r="A3828" t="s">
        <v>9261</v>
      </c>
      <c r="B3828" t="s">
        <v>9262</v>
      </c>
      <c r="C3828" t="s">
        <v>9263</v>
      </c>
      <c r="D3828">
        <v>24515</v>
      </c>
      <c r="E3828" t="s">
        <v>9264</v>
      </c>
      <c r="F3828">
        <v>150161268</v>
      </c>
      <c r="G3828" t="s">
        <v>9265</v>
      </c>
      <c r="H3828">
        <v>192359.3</v>
      </c>
      <c r="I3828" t="s">
        <v>9266</v>
      </c>
      <c r="J3828" t="s">
        <v>9267</v>
      </c>
      <c r="K3828">
        <v>1234245849</v>
      </c>
      <c r="L3828" t="s">
        <v>11316</v>
      </c>
      <c r="M3828">
        <v>65.099999999999994</v>
      </c>
      <c r="N3828" t="s">
        <v>22</v>
      </c>
      <c r="P3828" t="s">
        <v>11317</v>
      </c>
      <c r="Q3828">
        <v>15</v>
      </c>
      <c r="S3828">
        <v>4245109541</v>
      </c>
      <c r="T3828">
        <v>34392102.799999997</v>
      </c>
    </row>
    <row r="3829" spans="1:20">
      <c r="A3829" t="s">
        <v>9261</v>
      </c>
      <c r="B3829" t="s">
        <v>9262</v>
      </c>
      <c r="C3829" t="s">
        <v>9263</v>
      </c>
      <c r="D3829">
        <v>24515</v>
      </c>
      <c r="E3829" t="s">
        <v>9264</v>
      </c>
      <c r="F3829">
        <v>150161268</v>
      </c>
      <c r="G3829" t="s">
        <v>9265</v>
      </c>
      <c r="H3829">
        <v>192359.3</v>
      </c>
      <c r="I3829" t="s">
        <v>9266</v>
      </c>
      <c r="J3829" t="s">
        <v>9267</v>
      </c>
      <c r="K3829">
        <v>1234245849</v>
      </c>
      <c r="L3829" t="s">
        <v>11318</v>
      </c>
      <c r="M3829">
        <v>85.9</v>
      </c>
      <c r="N3829" t="s">
        <v>22</v>
      </c>
      <c r="P3829" t="s">
        <v>11319</v>
      </c>
      <c r="Q3829">
        <v>16</v>
      </c>
      <c r="S3829">
        <v>4245109449</v>
      </c>
      <c r="T3829">
        <v>45614211.689999998</v>
      </c>
    </row>
    <row r="3830" spans="1:20">
      <c r="A3830" t="s">
        <v>9261</v>
      </c>
      <c r="B3830" t="s">
        <v>9262</v>
      </c>
      <c r="C3830" t="s">
        <v>9263</v>
      </c>
      <c r="D3830">
        <v>24515</v>
      </c>
      <c r="E3830" t="s">
        <v>9264</v>
      </c>
      <c r="F3830">
        <v>150161268</v>
      </c>
      <c r="G3830" t="s">
        <v>9265</v>
      </c>
      <c r="H3830">
        <v>192359.3</v>
      </c>
      <c r="I3830" t="s">
        <v>9266</v>
      </c>
      <c r="J3830" t="s">
        <v>9267</v>
      </c>
      <c r="K3830">
        <v>1234245849</v>
      </c>
      <c r="L3830" t="s">
        <v>11320</v>
      </c>
      <c r="M3830">
        <v>41.4</v>
      </c>
      <c r="N3830" t="s">
        <v>22</v>
      </c>
      <c r="P3830" t="s">
        <v>11321</v>
      </c>
      <c r="Q3830">
        <v>16</v>
      </c>
      <c r="S3830">
        <v>4245109499</v>
      </c>
      <c r="T3830">
        <v>23021678.469999999</v>
      </c>
    </row>
    <row r="3831" spans="1:20">
      <c r="A3831" t="s">
        <v>9261</v>
      </c>
      <c r="B3831" t="s">
        <v>9262</v>
      </c>
      <c r="C3831" t="s">
        <v>9263</v>
      </c>
      <c r="D3831">
        <v>24515</v>
      </c>
      <c r="E3831" t="s">
        <v>9264</v>
      </c>
      <c r="F3831">
        <v>150161268</v>
      </c>
      <c r="G3831" t="s">
        <v>9265</v>
      </c>
      <c r="H3831">
        <v>192359.3</v>
      </c>
      <c r="I3831" t="s">
        <v>9266</v>
      </c>
      <c r="J3831" t="s">
        <v>9267</v>
      </c>
      <c r="K3831">
        <v>1234245849</v>
      </c>
      <c r="L3831" t="s">
        <v>11322</v>
      </c>
      <c r="M3831">
        <v>41.4</v>
      </c>
      <c r="N3831" t="s">
        <v>22</v>
      </c>
      <c r="P3831" t="s">
        <v>11323</v>
      </c>
      <c r="Q3831">
        <v>16</v>
      </c>
      <c r="S3831">
        <v>4245109548</v>
      </c>
      <c r="T3831">
        <v>23021678.469999999</v>
      </c>
    </row>
    <row r="3832" spans="1:20">
      <c r="A3832" t="s">
        <v>9261</v>
      </c>
      <c r="B3832" t="s">
        <v>9262</v>
      </c>
      <c r="C3832" t="s">
        <v>9263</v>
      </c>
      <c r="D3832">
        <v>24515</v>
      </c>
      <c r="E3832" t="s">
        <v>9264</v>
      </c>
      <c r="F3832">
        <v>150161268</v>
      </c>
      <c r="G3832" t="s">
        <v>9265</v>
      </c>
      <c r="H3832">
        <v>192359.3</v>
      </c>
      <c r="I3832" t="s">
        <v>9266</v>
      </c>
      <c r="J3832" t="s">
        <v>9267</v>
      </c>
      <c r="K3832">
        <v>1234245849</v>
      </c>
      <c r="L3832" t="s">
        <v>11324</v>
      </c>
      <c r="M3832">
        <v>30.3</v>
      </c>
      <c r="N3832" t="s">
        <v>22</v>
      </c>
      <c r="P3832" t="s">
        <v>11325</v>
      </c>
      <c r="Q3832">
        <v>16</v>
      </c>
      <c r="S3832">
        <v>4245109620</v>
      </c>
      <c r="T3832">
        <v>17497617.030000001</v>
      </c>
    </row>
    <row r="3833" spans="1:20">
      <c r="A3833" t="s">
        <v>9261</v>
      </c>
      <c r="B3833" t="s">
        <v>9262</v>
      </c>
      <c r="C3833" t="s">
        <v>9263</v>
      </c>
      <c r="D3833">
        <v>24515</v>
      </c>
      <c r="E3833" t="s">
        <v>9264</v>
      </c>
      <c r="F3833">
        <v>150161268</v>
      </c>
      <c r="G3833" t="s">
        <v>9265</v>
      </c>
      <c r="H3833">
        <v>192359.3</v>
      </c>
      <c r="I3833" t="s">
        <v>9266</v>
      </c>
      <c r="J3833" t="s">
        <v>9267</v>
      </c>
      <c r="K3833">
        <v>1234245849</v>
      </c>
      <c r="L3833" t="s">
        <v>11326</v>
      </c>
      <c r="M3833">
        <v>30.9</v>
      </c>
      <c r="N3833" t="s">
        <v>22</v>
      </c>
      <c r="P3833" t="s">
        <v>11327</v>
      </c>
      <c r="Q3833">
        <v>16</v>
      </c>
      <c r="S3833">
        <v>4245109528</v>
      </c>
      <c r="T3833">
        <v>17844104.5</v>
      </c>
    </row>
    <row r="3834" spans="1:20">
      <c r="A3834" t="s">
        <v>9261</v>
      </c>
      <c r="B3834" t="s">
        <v>9262</v>
      </c>
      <c r="C3834" t="s">
        <v>9263</v>
      </c>
      <c r="D3834">
        <v>24515</v>
      </c>
      <c r="E3834" t="s">
        <v>9264</v>
      </c>
      <c r="F3834">
        <v>150161268</v>
      </c>
      <c r="G3834" t="s">
        <v>9265</v>
      </c>
      <c r="H3834">
        <v>192359.3</v>
      </c>
      <c r="I3834" t="s">
        <v>9266</v>
      </c>
      <c r="J3834" t="s">
        <v>9267</v>
      </c>
      <c r="K3834">
        <v>1234245849</v>
      </c>
      <c r="L3834" t="s">
        <v>11328</v>
      </c>
      <c r="M3834">
        <v>62.2</v>
      </c>
      <c r="N3834" t="s">
        <v>22</v>
      </c>
      <c r="P3834" t="s">
        <v>11329</v>
      </c>
      <c r="Q3834">
        <v>16</v>
      </c>
      <c r="S3834">
        <v>4245109493</v>
      </c>
      <c r="T3834">
        <v>33029149.789999999</v>
      </c>
    </row>
    <row r="3835" spans="1:20">
      <c r="A3835" t="s">
        <v>9261</v>
      </c>
      <c r="B3835" t="s">
        <v>9262</v>
      </c>
      <c r="C3835" t="s">
        <v>9263</v>
      </c>
      <c r="D3835">
        <v>24515</v>
      </c>
      <c r="E3835" t="s">
        <v>9264</v>
      </c>
      <c r="F3835">
        <v>150161268</v>
      </c>
      <c r="G3835" t="s">
        <v>9265</v>
      </c>
      <c r="H3835">
        <v>192359.3</v>
      </c>
      <c r="I3835" t="s">
        <v>9266</v>
      </c>
      <c r="J3835" t="s">
        <v>9267</v>
      </c>
      <c r="K3835">
        <v>1234245849</v>
      </c>
      <c r="L3835" t="s">
        <v>11330</v>
      </c>
      <c r="M3835">
        <v>41.3</v>
      </c>
      <c r="N3835" t="s">
        <v>22</v>
      </c>
      <c r="P3835" t="s">
        <v>11331</v>
      </c>
      <c r="Q3835">
        <v>16</v>
      </c>
      <c r="S3835">
        <v>4245109672</v>
      </c>
      <c r="T3835">
        <v>22966070.550000001</v>
      </c>
    </row>
    <row r="3836" spans="1:20">
      <c r="A3836" t="s">
        <v>9261</v>
      </c>
      <c r="B3836" t="s">
        <v>9262</v>
      </c>
      <c r="C3836" t="s">
        <v>9263</v>
      </c>
      <c r="D3836">
        <v>24515</v>
      </c>
      <c r="E3836" t="s">
        <v>9264</v>
      </c>
      <c r="F3836">
        <v>150161268</v>
      </c>
      <c r="G3836" t="s">
        <v>9265</v>
      </c>
      <c r="H3836">
        <v>192359.3</v>
      </c>
      <c r="I3836" t="s">
        <v>9266</v>
      </c>
      <c r="J3836" t="s">
        <v>9267</v>
      </c>
      <c r="K3836">
        <v>1234245849</v>
      </c>
      <c r="L3836" t="s">
        <v>11332</v>
      </c>
      <c r="M3836">
        <v>85.7</v>
      </c>
      <c r="N3836" t="s">
        <v>22</v>
      </c>
      <c r="P3836" t="s">
        <v>11333</v>
      </c>
      <c r="Q3836">
        <v>16</v>
      </c>
      <c r="S3836">
        <v>4245109579</v>
      </c>
      <c r="T3836">
        <v>45508008.640000001</v>
      </c>
    </row>
    <row r="3837" spans="1:20">
      <c r="A3837" t="s">
        <v>9261</v>
      </c>
      <c r="B3837" t="s">
        <v>9262</v>
      </c>
      <c r="C3837" t="s">
        <v>9263</v>
      </c>
      <c r="D3837">
        <v>24515</v>
      </c>
      <c r="E3837" t="s">
        <v>9264</v>
      </c>
      <c r="F3837">
        <v>150161268</v>
      </c>
      <c r="G3837" t="s">
        <v>9265</v>
      </c>
      <c r="H3837">
        <v>192359.3</v>
      </c>
      <c r="I3837" t="s">
        <v>9266</v>
      </c>
      <c r="J3837" t="s">
        <v>9267</v>
      </c>
      <c r="K3837">
        <v>1234245849</v>
      </c>
      <c r="L3837" t="s">
        <v>11334</v>
      </c>
      <c r="M3837">
        <v>65.3</v>
      </c>
      <c r="N3837" t="s">
        <v>22</v>
      </c>
      <c r="P3837" t="s">
        <v>11335</v>
      </c>
      <c r="Q3837">
        <v>16</v>
      </c>
      <c r="S3837">
        <v>4245109571</v>
      </c>
      <c r="T3837">
        <v>34675297.130000003</v>
      </c>
    </row>
    <row r="3838" spans="1:20">
      <c r="A3838" t="s">
        <v>9261</v>
      </c>
      <c r="B3838" t="s">
        <v>9262</v>
      </c>
      <c r="C3838" t="s">
        <v>9263</v>
      </c>
      <c r="D3838">
        <v>24515</v>
      </c>
      <c r="E3838" t="s">
        <v>9264</v>
      </c>
      <c r="F3838">
        <v>150161268</v>
      </c>
      <c r="G3838" t="s">
        <v>9265</v>
      </c>
      <c r="H3838">
        <v>192359.3</v>
      </c>
      <c r="I3838" t="s">
        <v>9266</v>
      </c>
      <c r="J3838" t="s">
        <v>9267</v>
      </c>
      <c r="K3838">
        <v>1234245849</v>
      </c>
      <c r="L3838" t="s">
        <v>11336</v>
      </c>
      <c r="M3838">
        <v>41.2</v>
      </c>
      <c r="N3838" t="s">
        <v>22</v>
      </c>
      <c r="P3838" t="s">
        <v>11337</v>
      </c>
      <c r="Q3838">
        <v>16</v>
      </c>
      <c r="S3838">
        <v>4245109508</v>
      </c>
      <c r="T3838">
        <v>22910462.629999999</v>
      </c>
    </row>
    <row r="3839" spans="1:20">
      <c r="A3839" t="s">
        <v>9261</v>
      </c>
      <c r="B3839" t="s">
        <v>9262</v>
      </c>
      <c r="C3839" t="s">
        <v>9263</v>
      </c>
      <c r="D3839">
        <v>24515</v>
      </c>
      <c r="E3839" t="s">
        <v>9264</v>
      </c>
      <c r="F3839">
        <v>150161268</v>
      </c>
      <c r="G3839" t="s">
        <v>9265</v>
      </c>
      <c r="H3839">
        <v>192359.3</v>
      </c>
      <c r="I3839" t="s">
        <v>9266</v>
      </c>
      <c r="J3839" t="s">
        <v>9267</v>
      </c>
      <c r="K3839">
        <v>1234245849</v>
      </c>
      <c r="L3839" t="s">
        <v>11338</v>
      </c>
      <c r="M3839">
        <v>62.3</v>
      </c>
      <c r="N3839" t="s">
        <v>22</v>
      </c>
      <c r="P3839" t="s">
        <v>11339</v>
      </c>
      <c r="Q3839">
        <v>16</v>
      </c>
      <c r="S3839">
        <v>4245109401</v>
      </c>
      <c r="T3839">
        <v>33082251.32</v>
      </c>
    </row>
    <row r="3840" spans="1:20">
      <c r="A3840" t="s">
        <v>9261</v>
      </c>
      <c r="B3840" t="s">
        <v>9262</v>
      </c>
      <c r="C3840" t="s">
        <v>9263</v>
      </c>
      <c r="D3840">
        <v>24515</v>
      </c>
      <c r="E3840" t="s">
        <v>9264</v>
      </c>
      <c r="F3840">
        <v>150161268</v>
      </c>
      <c r="G3840" t="s">
        <v>9265</v>
      </c>
      <c r="H3840">
        <v>192359.3</v>
      </c>
      <c r="I3840" t="s">
        <v>9266</v>
      </c>
      <c r="J3840" t="s">
        <v>9267</v>
      </c>
      <c r="K3840">
        <v>1234245849</v>
      </c>
      <c r="L3840" t="s">
        <v>11340</v>
      </c>
      <c r="M3840">
        <v>30.9</v>
      </c>
      <c r="N3840" t="s">
        <v>22</v>
      </c>
      <c r="P3840" t="s">
        <v>11341</v>
      </c>
      <c r="Q3840">
        <v>16</v>
      </c>
      <c r="S3840">
        <v>4245109450</v>
      </c>
      <c r="T3840">
        <v>17844104.5</v>
      </c>
    </row>
    <row r="3841" spans="1:20">
      <c r="A3841" t="s">
        <v>9261</v>
      </c>
      <c r="B3841" t="s">
        <v>9262</v>
      </c>
      <c r="C3841" t="s">
        <v>9263</v>
      </c>
      <c r="D3841">
        <v>24515</v>
      </c>
      <c r="E3841" t="s">
        <v>9264</v>
      </c>
      <c r="F3841">
        <v>150161268</v>
      </c>
      <c r="G3841" t="s">
        <v>9265</v>
      </c>
      <c r="H3841">
        <v>192359.3</v>
      </c>
      <c r="I3841" t="s">
        <v>9266</v>
      </c>
      <c r="J3841" t="s">
        <v>9267</v>
      </c>
      <c r="K3841">
        <v>1234245849</v>
      </c>
      <c r="L3841" t="s">
        <v>11342</v>
      </c>
      <c r="M3841">
        <v>30.3</v>
      </c>
      <c r="N3841" t="s">
        <v>22</v>
      </c>
      <c r="P3841" t="s">
        <v>11343</v>
      </c>
      <c r="Q3841">
        <v>16</v>
      </c>
      <c r="S3841">
        <v>4245109470</v>
      </c>
      <c r="T3841">
        <v>17497617.030000001</v>
      </c>
    </row>
    <row r="3842" spans="1:20">
      <c r="A3842" t="s">
        <v>9261</v>
      </c>
      <c r="B3842" t="s">
        <v>9262</v>
      </c>
      <c r="C3842" t="s">
        <v>9263</v>
      </c>
      <c r="D3842">
        <v>24515</v>
      </c>
      <c r="E3842" t="s">
        <v>9264</v>
      </c>
      <c r="F3842">
        <v>150161268</v>
      </c>
      <c r="G3842" t="s">
        <v>9265</v>
      </c>
      <c r="H3842">
        <v>192359.3</v>
      </c>
      <c r="I3842" t="s">
        <v>9266</v>
      </c>
      <c r="J3842" t="s">
        <v>9267</v>
      </c>
      <c r="K3842">
        <v>1234245849</v>
      </c>
      <c r="L3842" t="s">
        <v>11344</v>
      </c>
      <c r="M3842">
        <v>41.4</v>
      </c>
      <c r="N3842" t="s">
        <v>22</v>
      </c>
      <c r="P3842" t="s">
        <v>11345</v>
      </c>
      <c r="Q3842">
        <v>16</v>
      </c>
      <c r="S3842">
        <v>4245109514</v>
      </c>
      <c r="T3842">
        <v>23021678.469999999</v>
      </c>
    </row>
    <row r="3843" spans="1:20">
      <c r="A3843" t="s">
        <v>9261</v>
      </c>
      <c r="B3843" t="s">
        <v>9262</v>
      </c>
      <c r="C3843" t="s">
        <v>9263</v>
      </c>
      <c r="D3843">
        <v>24515</v>
      </c>
      <c r="E3843" t="s">
        <v>9264</v>
      </c>
      <c r="F3843">
        <v>150161268</v>
      </c>
      <c r="G3843" t="s">
        <v>9265</v>
      </c>
      <c r="H3843">
        <v>192359.3</v>
      </c>
      <c r="I3843" t="s">
        <v>9266</v>
      </c>
      <c r="J3843" t="s">
        <v>9267</v>
      </c>
      <c r="K3843">
        <v>1234245849</v>
      </c>
      <c r="L3843" t="s">
        <v>11346</v>
      </c>
      <c r="M3843">
        <v>41.2</v>
      </c>
      <c r="N3843" t="s">
        <v>22</v>
      </c>
      <c r="P3843" t="s">
        <v>11347</v>
      </c>
      <c r="Q3843">
        <v>16</v>
      </c>
      <c r="S3843">
        <v>4245109474</v>
      </c>
      <c r="T3843">
        <v>22910462.629999999</v>
      </c>
    </row>
    <row r="3844" spans="1:20">
      <c r="A3844" t="s">
        <v>9261</v>
      </c>
      <c r="B3844" t="s">
        <v>9262</v>
      </c>
      <c r="C3844" t="s">
        <v>9263</v>
      </c>
      <c r="D3844">
        <v>24515</v>
      </c>
      <c r="E3844" t="s">
        <v>9264</v>
      </c>
      <c r="F3844">
        <v>150161268</v>
      </c>
      <c r="G3844" t="s">
        <v>9265</v>
      </c>
      <c r="H3844">
        <v>192359.3</v>
      </c>
      <c r="I3844" t="s">
        <v>9266</v>
      </c>
      <c r="J3844" t="s">
        <v>9267</v>
      </c>
      <c r="K3844">
        <v>1234245849</v>
      </c>
      <c r="L3844" t="s">
        <v>11348</v>
      </c>
      <c r="M3844">
        <v>64.8</v>
      </c>
      <c r="N3844" t="s">
        <v>22</v>
      </c>
      <c r="P3844" t="s">
        <v>11349</v>
      </c>
      <c r="Q3844">
        <v>16</v>
      </c>
      <c r="S3844">
        <v>4245109527</v>
      </c>
      <c r="T3844">
        <v>34409789.5</v>
      </c>
    </row>
    <row r="3845" spans="1:20">
      <c r="A3845" t="s">
        <v>9261</v>
      </c>
      <c r="B3845" t="s">
        <v>9262</v>
      </c>
      <c r="C3845" t="s">
        <v>9263</v>
      </c>
      <c r="D3845">
        <v>24515</v>
      </c>
      <c r="E3845" t="s">
        <v>9264</v>
      </c>
      <c r="F3845">
        <v>150161268</v>
      </c>
      <c r="G3845" t="s">
        <v>9265</v>
      </c>
      <c r="H3845">
        <v>192359.3</v>
      </c>
      <c r="I3845" t="s">
        <v>9266</v>
      </c>
      <c r="J3845" t="s">
        <v>9267</v>
      </c>
      <c r="K3845">
        <v>1234245849</v>
      </c>
      <c r="L3845" t="s">
        <v>11350</v>
      </c>
      <c r="M3845">
        <v>85.8</v>
      </c>
      <c r="N3845" t="s">
        <v>22</v>
      </c>
      <c r="P3845" t="s">
        <v>11351</v>
      </c>
      <c r="Q3845">
        <v>17</v>
      </c>
      <c r="S3845">
        <v>4245109597</v>
      </c>
      <c r="T3845">
        <v>45790060.600000001</v>
      </c>
    </row>
    <row r="3846" spans="1:20">
      <c r="A3846" t="s">
        <v>9261</v>
      </c>
      <c r="B3846" t="s">
        <v>9262</v>
      </c>
      <c r="C3846" t="s">
        <v>9263</v>
      </c>
      <c r="D3846">
        <v>24515</v>
      </c>
      <c r="E3846" t="s">
        <v>9264</v>
      </c>
      <c r="F3846">
        <v>150161268</v>
      </c>
      <c r="G3846" t="s">
        <v>9265</v>
      </c>
      <c r="H3846">
        <v>192359.3</v>
      </c>
      <c r="I3846" t="s">
        <v>9266</v>
      </c>
      <c r="J3846" t="s">
        <v>9267</v>
      </c>
      <c r="K3846">
        <v>1234245849</v>
      </c>
      <c r="L3846" t="s">
        <v>11352</v>
      </c>
      <c r="M3846">
        <v>41.3</v>
      </c>
      <c r="N3846" t="s">
        <v>22</v>
      </c>
      <c r="P3846" t="s">
        <v>11353</v>
      </c>
      <c r="Q3846">
        <v>17</v>
      </c>
      <c r="S3846">
        <v>4245109404</v>
      </c>
      <c r="T3846">
        <v>23081478.030000001</v>
      </c>
    </row>
    <row r="3847" spans="1:20">
      <c r="A3847" t="s">
        <v>9261</v>
      </c>
      <c r="B3847" t="s">
        <v>9262</v>
      </c>
      <c r="C3847" t="s">
        <v>9263</v>
      </c>
      <c r="D3847">
        <v>24515</v>
      </c>
      <c r="E3847" t="s">
        <v>9264</v>
      </c>
      <c r="F3847">
        <v>150161268</v>
      </c>
      <c r="G3847" t="s">
        <v>9265</v>
      </c>
      <c r="H3847">
        <v>192359.3</v>
      </c>
      <c r="I3847" t="s">
        <v>9266</v>
      </c>
      <c r="J3847" t="s">
        <v>9267</v>
      </c>
      <c r="K3847">
        <v>1234245849</v>
      </c>
      <c r="L3847" t="s">
        <v>11354</v>
      </c>
      <c r="M3847">
        <v>41.3</v>
      </c>
      <c r="N3847" t="s">
        <v>22</v>
      </c>
      <c r="P3847" t="s">
        <v>11355</v>
      </c>
      <c r="Q3847">
        <v>17</v>
      </c>
      <c r="S3847">
        <v>4245109653</v>
      </c>
      <c r="T3847">
        <v>23081478.030000001</v>
      </c>
    </row>
    <row r="3848" spans="1:20">
      <c r="A3848" t="s">
        <v>9261</v>
      </c>
      <c r="B3848" t="s">
        <v>9262</v>
      </c>
      <c r="C3848" t="s">
        <v>9263</v>
      </c>
      <c r="D3848">
        <v>24515</v>
      </c>
      <c r="E3848" t="s">
        <v>9264</v>
      </c>
      <c r="F3848">
        <v>150161268</v>
      </c>
      <c r="G3848" t="s">
        <v>9265</v>
      </c>
      <c r="H3848">
        <v>192359.3</v>
      </c>
      <c r="I3848" t="s">
        <v>9266</v>
      </c>
      <c r="J3848" t="s">
        <v>9267</v>
      </c>
      <c r="K3848">
        <v>1234245849</v>
      </c>
      <c r="L3848" t="s">
        <v>11356</v>
      </c>
      <c r="M3848">
        <v>30.5</v>
      </c>
      <c r="N3848" t="s">
        <v>22</v>
      </c>
      <c r="P3848" t="s">
        <v>11357</v>
      </c>
      <c r="Q3848">
        <v>17</v>
      </c>
      <c r="S3848">
        <v>4245109411</v>
      </c>
      <c r="T3848">
        <v>17701620.809999999</v>
      </c>
    </row>
    <row r="3849" spans="1:20">
      <c r="A3849" t="s">
        <v>9261</v>
      </c>
      <c r="B3849" t="s">
        <v>9262</v>
      </c>
      <c r="C3849" t="s">
        <v>9263</v>
      </c>
      <c r="D3849">
        <v>24515</v>
      </c>
      <c r="E3849" t="s">
        <v>9264</v>
      </c>
      <c r="F3849">
        <v>150161268</v>
      </c>
      <c r="G3849" t="s">
        <v>9265</v>
      </c>
      <c r="H3849">
        <v>192359.3</v>
      </c>
      <c r="I3849" t="s">
        <v>9266</v>
      </c>
      <c r="J3849" t="s">
        <v>9267</v>
      </c>
      <c r="K3849">
        <v>1234245849</v>
      </c>
      <c r="L3849" t="s">
        <v>11358</v>
      </c>
      <c r="M3849">
        <v>30.6</v>
      </c>
      <c r="N3849" t="s">
        <v>22</v>
      </c>
      <c r="P3849" t="s">
        <v>11359</v>
      </c>
      <c r="Q3849">
        <v>17</v>
      </c>
      <c r="S3849">
        <v>4245109585</v>
      </c>
      <c r="T3849">
        <v>17759658.91</v>
      </c>
    </row>
    <row r="3850" spans="1:20">
      <c r="A3850" t="s">
        <v>9261</v>
      </c>
      <c r="B3850" t="s">
        <v>9262</v>
      </c>
      <c r="C3850" t="s">
        <v>9263</v>
      </c>
      <c r="D3850">
        <v>24515</v>
      </c>
      <c r="E3850" t="s">
        <v>9264</v>
      </c>
      <c r="F3850">
        <v>150161268</v>
      </c>
      <c r="G3850" t="s">
        <v>9265</v>
      </c>
      <c r="H3850">
        <v>192359.3</v>
      </c>
      <c r="I3850" t="s">
        <v>9266</v>
      </c>
      <c r="J3850" t="s">
        <v>9267</v>
      </c>
      <c r="K3850">
        <v>1234245849</v>
      </c>
      <c r="L3850" t="s">
        <v>11360</v>
      </c>
      <c r="M3850">
        <v>62.2</v>
      </c>
      <c r="N3850" t="s">
        <v>22</v>
      </c>
      <c r="P3850" t="s">
        <v>11361</v>
      </c>
      <c r="Q3850">
        <v>17</v>
      </c>
      <c r="S3850">
        <v>4245109465</v>
      </c>
      <c r="T3850">
        <v>33195125.52</v>
      </c>
    </row>
    <row r="3851" spans="1:20">
      <c r="A3851" t="s">
        <v>9261</v>
      </c>
      <c r="B3851" t="s">
        <v>9262</v>
      </c>
      <c r="C3851" t="s">
        <v>9263</v>
      </c>
      <c r="D3851">
        <v>24515</v>
      </c>
      <c r="E3851" t="s">
        <v>9264</v>
      </c>
      <c r="F3851">
        <v>150161268</v>
      </c>
      <c r="G3851" t="s">
        <v>9265</v>
      </c>
      <c r="H3851">
        <v>192359.3</v>
      </c>
      <c r="I3851" t="s">
        <v>9266</v>
      </c>
      <c r="J3851" t="s">
        <v>9267</v>
      </c>
      <c r="K3851">
        <v>1234245849</v>
      </c>
      <c r="L3851" t="s">
        <v>11362</v>
      </c>
      <c r="M3851">
        <v>41.4</v>
      </c>
      <c r="N3851" t="s">
        <v>22</v>
      </c>
      <c r="P3851" t="s">
        <v>11363</v>
      </c>
      <c r="Q3851">
        <v>17</v>
      </c>
      <c r="S3851">
        <v>4245109640</v>
      </c>
      <c r="T3851">
        <v>23137365.379999999</v>
      </c>
    </row>
    <row r="3852" spans="1:20">
      <c r="A3852" t="s">
        <v>9261</v>
      </c>
      <c r="B3852" t="s">
        <v>9262</v>
      </c>
      <c r="C3852" t="s">
        <v>9263</v>
      </c>
      <c r="D3852">
        <v>24515</v>
      </c>
      <c r="E3852" t="s">
        <v>9264</v>
      </c>
      <c r="F3852">
        <v>150161268</v>
      </c>
      <c r="G3852" t="s">
        <v>9265</v>
      </c>
      <c r="H3852">
        <v>192359.3</v>
      </c>
      <c r="I3852" t="s">
        <v>9266</v>
      </c>
      <c r="J3852" t="s">
        <v>9267</v>
      </c>
      <c r="K3852">
        <v>1234245849</v>
      </c>
      <c r="L3852" t="s">
        <v>11364</v>
      </c>
      <c r="M3852">
        <v>85.5</v>
      </c>
      <c r="N3852" t="s">
        <v>22</v>
      </c>
      <c r="P3852" t="s">
        <v>11365</v>
      </c>
      <c r="Q3852">
        <v>17</v>
      </c>
      <c r="S3852">
        <v>4245109621</v>
      </c>
      <c r="T3852">
        <v>45629955.5</v>
      </c>
    </row>
    <row r="3853" spans="1:20">
      <c r="A3853" t="s">
        <v>9261</v>
      </c>
      <c r="B3853" t="s">
        <v>9262</v>
      </c>
      <c r="C3853" t="s">
        <v>9263</v>
      </c>
      <c r="D3853">
        <v>24515</v>
      </c>
      <c r="E3853" t="s">
        <v>9264</v>
      </c>
      <c r="F3853">
        <v>150161268</v>
      </c>
      <c r="G3853" t="s">
        <v>9265</v>
      </c>
      <c r="H3853">
        <v>192359.3</v>
      </c>
      <c r="I3853" t="s">
        <v>9266</v>
      </c>
      <c r="J3853" t="s">
        <v>9267</v>
      </c>
      <c r="K3853">
        <v>1234245849</v>
      </c>
      <c r="L3853" t="s">
        <v>11366</v>
      </c>
      <c r="M3853">
        <v>65</v>
      </c>
      <c r="N3853" t="s">
        <v>22</v>
      </c>
      <c r="P3853" t="s">
        <v>11367</v>
      </c>
      <c r="Q3853">
        <v>17</v>
      </c>
      <c r="S3853">
        <v>4245109477</v>
      </c>
      <c r="T3853">
        <v>34689439.850000001</v>
      </c>
    </row>
    <row r="3854" spans="1:20">
      <c r="A3854" t="s">
        <v>9261</v>
      </c>
      <c r="B3854" t="s">
        <v>9262</v>
      </c>
      <c r="C3854" t="s">
        <v>9263</v>
      </c>
      <c r="D3854">
        <v>24515</v>
      </c>
      <c r="E3854" t="s">
        <v>9264</v>
      </c>
      <c r="F3854">
        <v>150161268</v>
      </c>
      <c r="G3854" t="s">
        <v>9265</v>
      </c>
      <c r="H3854">
        <v>192359.3</v>
      </c>
      <c r="I3854" t="s">
        <v>9266</v>
      </c>
      <c r="J3854" t="s">
        <v>9267</v>
      </c>
      <c r="K3854">
        <v>1234245849</v>
      </c>
      <c r="L3854" t="s">
        <v>11368</v>
      </c>
      <c r="M3854">
        <v>41.1</v>
      </c>
      <c r="N3854" t="s">
        <v>22</v>
      </c>
      <c r="P3854" t="s">
        <v>11369</v>
      </c>
      <c r="Q3854">
        <v>17</v>
      </c>
      <c r="S3854">
        <v>4245109410</v>
      </c>
      <c r="T3854">
        <v>22969703.32</v>
      </c>
    </row>
    <row r="3855" spans="1:20">
      <c r="A3855" t="s">
        <v>9261</v>
      </c>
      <c r="B3855" t="s">
        <v>9262</v>
      </c>
      <c r="C3855" t="s">
        <v>9263</v>
      </c>
      <c r="D3855">
        <v>24515</v>
      </c>
      <c r="E3855" t="s">
        <v>9264</v>
      </c>
      <c r="F3855">
        <v>150161268</v>
      </c>
      <c r="G3855" t="s">
        <v>9265</v>
      </c>
      <c r="H3855">
        <v>192359.3</v>
      </c>
      <c r="I3855" t="s">
        <v>9266</v>
      </c>
      <c r="J3855" t="s">
        <v>9267</v>
      </c>
      <c r="K3855">
        <v>1234245849</v>
      </c>
      <c r="L3855" t="s">
        <v>11370</v>
      </c>
      <c r="M3855">
        <v>62.3</v>
      </c>
      <c r="N3855" t="s">
        <v>22</v>
      </c>
      <c r="P3855" t="s">
        <v>11371</v>
      </c>
      <c r="Q3855">
        <v>17</v>
      </c>
      <c r="S3855">
        <v>4245109466</v>
      </c>
      <c r="T3855">
        <v>33248493.890000001</v>
      </c>
    </row>
    <row r="3856" spans="1:20">
      <c r="A3856" t="s">
        <v>9261</v>
      </c>
      <c r="B3856" t="s">
        <v>9262</v>
      </c>
      <c r="C3856" t="s">
        <v>9263</v>
      </c>
      <c r="D3856">
        <v>24515</v>
      </c>
      <c r="E3856" t="s">
        <v>9264</v>
      </c>
      <c r="F3856">
        <v>150161268</v>
      </c>
      <c r="G3856" t="s">
        <v>9265</v>
      </c>
      <c r="H3856">
        <v>192359.3</v>
      </c>
      <c r="I3856" t="s">
        <v>9266</v>
      </c>
      <c r="J3856" t="s">
        <v>9267</v>
      </c>
      <c r="K3856">
        <v>1234245849</v>
      </c>
      <c r="L3856" t="s">
        <v>11372</v>
      </c>
      <c r="M3856">
        <v>31</v>
      </c>
      <c r="N3856" t="s">
        <v>22</v>
      </c>
      <c r="P3856" t="s">
        <v>11373</v>
      </c>
      <c r="Q3856">
        <v>17</v>
      </c>
      <c r="S3856">
        <v>4245109595</v>
      </c>
      <c r="T3856">
        <v>17920671.27</v>
      </c>
    </row>
    <row r="3857" spans="1:20">
      <c r="A3857" t="s">
        <v>9261</v>
      </c>
      <c r="B3857" t="s">
        <v>9262</v>
      </c>
      <c r="C3857" t="s">
        <v>9263</v>
      </c>
      <c r="D3857">
        <v>24515</v>
      </c>
      <c r="E3857" t="s">
        <v>9264</v>
      </c>
      <c r="F3857">
        <v>150161268</v>
      </c>
      <c r="G3857" t="s">
        <v>9265</v>
      </c>
      <c r="H3857">
        <v>192359.3</v>
      </c>
      <c r="I3857" t="s">
        <v>9266</v>
      </c>
      <c r="J3857" t="s">
        <v>9267</v>
      </c>
      <c r="K3857">
        <v>1234245849</v>
      </c>
      <c r="L3857" t="s">
        <v>11374</v>
      </c>
      <c r="M3857">
        <v>30.5</v>
      </c>
      <c r="N3857" t="s">
        <v>22</v>
      </c>
      <c r="P3857" t="s">
        <v>11375</v>
      </c>
      <c r="Q3857">
        <v>17</v>
      </c>
      <c r="S3857">
        <v>4245109611</v>
      </c>
      <c r="T3857">
        <v>17701620.809999999</v>
      </c>
    </row>
    <row r="3858" spans="1:20">
      <c r="A3858" t="s">
        <v>9261</v>
      </c>
      <c r="B3858" t="s">
        <v>9262</v>
      </c>
      <c r="C3858" t="s">
        <v>9263</v>
      </c>
      <c r="D3858">
        <v>24515</v>
      </c>
      <c r="E3858" t="s">
        <v>9264</v>
      </c>
      <c r="F3858">
        <v>150161268</v>
      </c>
      <c r="G3858" t="s">
        <v>9265</v>
      </c>
      <c r="H3858">
        <v>192359.3</v>
      </c>
      <c r="I3858" t="s">
        <v>9266</v>
      </c>
      <c r="J3858" t="s">
        <v>9267</v>
      </c>
      <c r="K3858">
        <v>1234245849</v>
      </c>
      <c r="L3858" t="s">
        <v>11376</v>
      </c>
      <c r="M3858">
        <v>41.2</v>
      </c>
      <c r="N3858" t="s">
        <v>22</v>
      </c>
      <c r="P3858" t="s">
        <v>11377</v>
      </c>
      <c r="Q3858">
        <v>17</v>
      </c>
      <c r="S3858">
        <v>4245109421</v>
      </c>
      <c r="T3858">
        <v>23025590.670000002</v>
      </c>
    </row>
    <row r="3859" spans="1:20">
      <c r="A3859" t="s">
        <v>9261</v>
      </c>
      <c r="B3859" t="s">
        <v>9262</v>
      </c>
      <c r="C3859" t="s">
        <v>9263</v>
      </c>
      <c r="D3859">
        <v>24515</v>
      </c>
      <c r="E3859" t="s">
        <v>9264</v>
      </c>
      <c r="F3859">
        <v>150161268</v>
      </c>
      <c r="G3859" t="s">
        <v>9265</v>
      </c>
      <c r="H3859">
        <v>192359.3</v>
      </c>
      <c r="I3859" t="s">
        <v>9266</v>
      </c>
      <c r="J3859" t="s">
        <v>9267</v>
      </c>
      <c r="K3859">
        <v>1234245849</v>
      </c>
      <c r="L3859" t="s">
        <v>11378</v>
      </c>
      <c r="M3859">
        <v>41.5</v>
      </c>
      <c r="N3859" t="s">
        <v>22</v>
      </c>
      <c r="P3859" t="s">
        <v>11379</v>
      </c>
      <c r="Q3859">
        <v>17</v>
      </c>
      <c r="S3859">
        <v>4245109666</v>
      </c>
      <c r="T3859">
        <v>23193252.739999998</v>
      </c>
    </row>
    <row r="3860" spans="1:20">
      <c r="A3860" t="s">
        <v>9261</v>
      </c>
      <c r="B3860" t="s">
        <v>9262</v>
      </c>
      <c r="C3860" t="s">
        <v>9263</v>
      </c>
      <c r="D3860">
        <v>24515</v>
      </c>
      <c r="E3860" t="s">
        <v>9264</v>
      </c>
      <c r="F3860">
        <v>150161268</v>
      </c>
      <c r="G3860" t="s">
        <v>9265</v>
      </c>
      <c r="H3860">
        <v>192359.3</v>
      </c>
      <c r="I3860" t="s">
        <v>9266</v>
      </c>
      <c r="J3860" t="s">
        <v>9267</v>
      </c>
      <c r="K3860">
        <v>1234245849</v>
      </c>
      <c r="L3860" t="s">
        <v>11380</v>
      </c>
      <c r="M3860">
        <v>65.099999999999994</v>
      </c>
      <c r="N3860" t="s">
        <v>22</v>
      </c>
      <c r="P3860" t="s">
        <v>11381</v>
      </c>
      <c r="Q3860">
        <v>17</v>
      </c>
      <c r="S3860">
        <v>4245109636</v>
      </c>
      <c r="T3860">
        <v>34742808.219999999</v>
      </c>
    </row>
    <row r="3861" spans="1:20">
      <c r="A3861" t="s">
        <v>9261</v>
      </c>
      <c r="B3861" t="s">
        <v>9262</v>
      </c>
      <c r="C3861" t="s">
        <v>9263</v>
      </c>
      <c r="D3861">
        <v>24515</v>
      </c>
      <c r="E3861" t="s">
        <v>9264</v>
      </c>
      <c r="F3861">
        <v>150161268</v>
      </c>
      <c r="G3861" t="s">
        <v>9265</v>
      </c>
      <c r="H3861">
        <v>192359.3</v>
      </c>
      <c r="I3861" t="s">
        <v>9266</v>
      </c>
      <c r="J3861" t="s">
        <v>9267</v>
      </c>
      <c r="K3861">
        <v>1234245849</v>
      </c>
      <c r="L3861" t="s">
        <v>11382</v>
      </c>
      <c r="M3861">
        <v>86</v>
      </c>
      <c r="N3861" t="s">
        <v>22</v>
      </c>
      <c r="P3861" t="s">
        <v>11383</v>
      </c>
      <c r="Q3861">
        <v>18</v>
      </c>
      <c r="S3861">
        <v>4245109518</v>
      </c>
      <c r="T3861">
        <v>46126281.460000001</v>
      </c>
    </row>
    <row r="3862" spans="1:20">
      <c r="A3862" t="s">
        <v>9261</v>
      </c>
      <c r="B3862" t="s">
        <v>9262</v>
      </c>
      <c r="C3862" t="s">
        <v>9263</v>
      </c>
      <c r="D3862">
        <v>24515</v>
      </c>
      <c r="E3862" t="s">
        <v>9264</v>
      </c>
      <c r="F3862">
        <v>150161268</v>
      </c>
      <c r="G3862" t="s">
        <v>9265</v>
      </c>
      <c r="H3862">
        <v>192359.3</v>
      </c>
      <c r="I3862" t="s">
        <v>9266</v>
      </c>
      <c r="J3862" t="s">
        <v>9267</v>
      </c>
      <c r="K3862">
        <v>1234245849</v>
      </c>
      <c r="L3862" t="s">
        <v>11384</v>
      </c>
      <c r="M3862">
        <v>41.5</v>
      </c>
      <c r="N3862" t="s">
        <v>22</v>
      </c>
      <c r="P3862" t="s">
        <v>11385</v>
      </c>
      <c r="Q3862">
        <v>18</v>
      </c>
      <c r="S3862">
        <v>4245109414</v>
      </c>
      <c r="T3862">
        <v>23309219.100000001</v>
      </c>
    </row>
    <row r="3863" spans="1:20">
      <c r="A3863" t="s">
        <v>9261</v>
      </c>
      <c r="B3863" t="s">
        <v>9262</v>
      </c>
      <c r="C3863" t="s">
        <v>9263</v>
      </c>
      <c r="D3863">
        <v>24515</v>
      </c>
      <c r="E3863" t="s">
        <v>9264</v>
      </c>
      <c r="F3863">
        <v>150161268</v>
      </c>
      <c r="G3863" t="s">
        <v>9265</v>
      </c>
      <c r="H3863">
        <v>192359.3</v>
      </c>
      <c r="I3863" t="s">
        <v>9266</v>
      </c>
      <c r="J3863" t="s">
        <v>9267</v>
      </c>
      <c r="K3863">
        <v>1234245849</v>
      </c>
      <c r="L3863" t="s">
        <v>11386</v>
      </c>
      <c r="M3863">
        <v>41.4</v>
      </c>
      <c r="N3863" t="s">
        <v>22</v>
      </c>
      <c r="P3863" t="s">
        <v>11387</v>
      </c>
      <c r="Q3863">
        <v>18</v>
      </c>
      <c r="S3863">
        <v>4245109491</v>
      </c>
      <c r="T3863">
        <v>23253052.300000001</v>
      </c>
    </row>
    <row r="3864" spans="1:20">
      <c r="A3864" t="s">
        <v>9261</v>
      </c>
      <c r="B3864" t="s">
        <v>9262</v>
      </c>
      <c r="C3864" t="s">
        <v>9263</v>
      </c>
      <c r="D3864">
        <v>24515</v>
      </c>
      <c r="E3864" t="s">
        <v>9264</v>
      </c>
      <c r="F3864">
        <v>150161268</v>
      </c>
      <c r="G3864" t="s">
        <v>9265</v>
      </c>
      <c r="H3864">
        <v>192359.3</v>
      </c>
      <c r="I3864" t="s">
        <v>9266</v>
      </c>
      <c r="J3864" t="s">
        <v>9267</v>
      </c>
      <c r="K3864">
        <v>1234245849</v>
      </c>
      <c r="L3864" t="s">
        <v>11388</v>
      </c>
      <c r="M3864">
        <v>30.6</v>
      </c>
      <c r="N3864" t="s">
        <v>22</v>
      </c>
      <c r="P3864" t="s">
        <v>11389</v>
      </c>
      <c r="Q3864">
        <v>18</v>
      </c>
      <c r="S3864">
        <v>4245109424</v>
      </c>
      <c r="T3864">
        <v>17848457.350000001</v>
      </c>
    </row>
    <row r="3865" spans="1:20">
      <c r="A3865" t="s">
        <v>9261</v>
      </c>
      <c r="B3865" t="s">
        <v>9262</v>
      </c>
      <c r="C3865" t="s">
        <v>9263</v>
      </c>
      <c r="D3865">
        <v>24515</v>
      </c>
      <c r="E3865" t="s">
        <v>9264</v>
      </c>
      <c r="F3865">
        <v>150161268</v>
      </c>
      <c r="G3865" t="s">
        <v>9265</v>
      </c>
      <c r="H3865">
        <v>192359.3</v>
      </c>
      <c r="I3865" t="s">
        <v>9266</v>
      </c>
      <c r="J3865" t="s">
        <v>9267</v>
      </c>
      <c r="K3865">
        <v>1234245849</v>
      </c>
      <c r="L3865" t="s">
        <v>11390</v>
      </c>
      <c r="M3865">
        <v>30.8</v>
      </c>
      <c r="N3865" t="s">
        <v>22</v>
      </c>
      <c r="P3865" t="s">
        <v>11391</v>
      </c>
      <c r="Q3865">
        <v>18</v>
      </c>
      <c r="S3865">
        <v>4245109558</v>
      </c>
      <c r="T3865">
        <v>17965113.940000001</v>
      </c>
    </row>
    <row r="3866" spans="1:20">
      <c r="A3866" t="s">
        <v>9261</v>
      </c>
      <c r="B3866" t="s">
        <v>9262</v>
      </c>
      <c r="C3866" t="s">
        <v>9263</v>
      </c>
      <c r="D3866">
        <v>24515</v>
      </c>
      <c r="E3866" t="s">
        <v>9264</v>
      </c>
      <c r="F3866">
        <v>150161268</v>
      </c>
      <c r="G3866" t="s">
        <v>9265</v>
      </c>
      <c r="H3866">
        <v>192359.3</v>
      </c>
      <c r="I3866" t="s">
        <v>9266</v>
      </c>
      <c r="J3866" t="s">
        <v>9267</v>
      </c>
      <c r="K3866">
        <v>1234245849</v>
      </c>
      <c r="L3866" t="s">
        <v>11392</v>
      </c>
      <c r="M3866">
        <v>62.2</v>
      </c>
      <c r="N3866" t="s">
        <v>22</v>
      </c>
      <c r="P3866" t="s">
        <v>11393</v>
      </c>
      <c r="Q3866">
        <v>18</v>
      </c>
      <c r="S3866">
        <v>4245109461</v>
      </c>
      <c r="T3866">
        <v>33361101.239999998</v>
      </c>
    </row>
    <row r="3867" spans="1:20">
      <c r="A3867" t="s">
        <v>9261</v>
      </c>
      <c r="B3867" t="s">
        <v>9262</v>
      </c>
      <c r="C3867" t="s">
        <v>9263</v>
      </c>
      <c r="D3867">
        <v>24515</v>
      </c>
      <c r="E3867" t="s">
        <v>9264</v>
      </c>
      <c r="F3867">
        <v>150161268</v>
      </c>
      <c r="G3867" t="s">
        <v>9265</v>
      </c>
      <c r="H3867">
        <v>192359.3</v>
      </c>
      <c r="I3867" t="s">
        <v>9266</v>
      </c>
      <c r="J3867" t="s">
        <v>9267</v>
      </c>
      <c r="K3867">
        <v>1234245849</v>
      </c>
      <c r="L3867" t="s">
        <v>11394</v>
      </c>
      <c r="M3867">
        <v>41.4</v>
      </c>
      <c r="N3867" t="s">
        <v>22</v>
      </c>
      <c r="P3867" t="s">
        <v>11395</v>
      </c>
      <c r="Q3867">
        <v>18</v>
      </c>
      <c r="S3867">
        <v>4245109407</v>
      </c>
      <c r="T3867">
        <v>23253052.300000001</v>
      </c>
    </row>
    <row r="3868" spans="1:20">
      <c r="A3868" t="s">
        <v>9261</v>
      </c>
      <c r="B3868" t="s">
        <v>9262</v>
      </c>
      <c r="C3868" t="s">
        <v>9263</v>
      </c>
      <c r="D3868">
        <v>24515</v>
      </c>
      <c r="E3868" t="s">
        <v>9264</v>
      </c>
      <c r="F3868">
        <v>150161268</v>
      </c>
      <c r="G3868" t="s">
        <v>9265</v>
      </c>
      <c r="H3868">
        <v>192359.3</v>
      </c>
      <c r="I3868" t="s">
        <v>9266</v>
      </c>
      <c r="J3868" t="s">
        <v>9267</v>
      </c>
      <c r="K3868">
        <v>1234245849</v>
      </c>
      <c r="L3868" t="s">
        <v>11396</v>
      </c>
      <c r="M3868">
        <v>85.6</v>
      </c>
      <c r="N3868" t="s">
        <v>22</v>
      </c>
      <c r="P3868" t="s">
        <v>11397</v>
      </c>
      <c r="Q3868">
        <v>18</v>
      </c>
      <c r="S3868">
        <v>4245109623</v>
      </c>
      <c r="T3868">
        <v>45911740.619999997</v>
      </c>
    </row>
    <row r="3869" spans="1:20">
      <c r="A3869" t="s">
        <v>9261</v>
      </c>
      <c r="B3869" t="s">
        <v>9262</v>
      </c>
      <c r="C3869" t="s">
        <v>9263</v>
      </c>
      <c r="D3869">
        <v>24515</v>
      </c>
      <c r="E3869" t="s">
        <v>9264</v>
      </c>
      <c r="F3869">
        <v>150161268</v>
      </c>
      <c r="G3869" t="s">
        <v>9265</v>
      </c>
      <c r="H3869">
        <v>192359.3</v>
      </c>
      <c r="I3869" t="s">
        <v>9266</v>
      </c>
      <c r="J3869" t="s">
        <v>9267</v>
      </c>
      <c r="K3869">
        <v>1234245849</v>
      </c>
      <c r="L3869" t="s">
        <v>11398</v>
      </c>
      <c r="M3869">
        <v>65.099999999999994</v>
      </c>
      <c r="N3869" t="s">
        <v>22</v>
      </c>
      <c r="P3869" t="s">
        <v>11399</v>
      </c>
      <c r="Q3869">
        <v>18</v>
      </c>
      <c r="S3869">
        <v>4245109584</v>
      </c>
      <c r="T3869">
        <v>34916522.359999999</v>
      </c>
    </row>
    <row r="3870" spans="1:20">
      <c r="A3870" t="s">
        <v>9261</v>
      </c>
      <c r="B3870" t="s">
        <v>9262</v>
      </c>
      <c r="C3870" t="s">
        <v>9263</v>
      </c>
      <c r="D3870">
        <v>24515</v>
      </c>
      <c r="E3870" t="s">
        <v>9264</v>
      </c>
      <c r="F3870">
        <v>150161268</v>
      </c>
      <c r="G3870" t="s">
        <v>9265</v>
      </c>
      <c r="H3870">
        <v>192359.3</v>
      </c>
      <c r="I3870" t="s">
        <v>9266</v>
      </c>
      <c r="J3870" t="s">
        <v>9267</v>
      </c>
      <c r="K3870">
        <v>1234245849</v>
      </c>
      <c r="L3870" t="s">
        <v>11400</v>
      </c>
      <c r="M3870">
        <v>41.2</v>
      </c>
      <c r="N3870" t="s">
        <v>22</v>
      </c>
      <c r="P3870" t="s">
        <v>11401</v>
      </c>
      <c r="Q3870">
        <v>18</v>
      </c>
      <c r="S3870">
        <v>4245109574</v>
      </c>
      <c r="T3870">
        <v>23140718.719999999</v>
      </c>
    </row>
    <row r="3871" spans="1:20">
      <c r="A3871" t="s">
        <v>9261</v>
      </c>
      <c r="B3871" t="s">
        <v>9262</v>
      </c>
      <c r="C3871" t="s">
        <v>9263</v>
      </c>
      <c r="D3871">
        <v>24515</v>
      </c>
      <c r="E3871" t="s">
        <v>9264</v>
      </c>
      <c r="F3871">
        <v>150161268</v>
      </c>
      <c r="G3871" t="s">
        <v>9265</v>
      </c>
      <c r="H3871">
        <v>192359.3</v>
      </c>
      <c r="I3871" t="s">
        <v>9266</v>
      </c>
      <c r="J3871" t="s">
        <v>9267</v>
      </c>
      <c r="K3871">
        <v>1234245849</v>
      </c>
      <c r="L3871" t="s">
        <v>11402</v>
      </c>
      <c r="M3871">
        <v>62.4</v>
      </c>
      <c r="N3871" t="s">
        <v>22</v>
      </c>
      <c r="P3871" t="s">
        <v>11403</v>
      </c>
      <c r="Q3871">
        <v>18</v>
      </c>
      <c r="S3871">
        <v>4245109704</v>
      </c>
      <c r="T3871">
        <v>33468371.66</v>
      </c>
    </row>
    <row r="3872" spans="1:20">
      <c r="A3872" t="s">
        <v>9261</v>
      </c>
      <c r="B3872" t="s">
        <v>9262</v>
      </c>
      <c r="C3872" t="s">
        <v>9263</v>
      </c>
      <c r="D3872">
        <v>24515</v>
      </c>
      <c r="E3872" t="s">
        <v>9264</v>
      </c>
      <c r="F3872">
        <v>150161268</v>
      </c>
      <c r="G3872" t="s">
        <v>9265</v>
      </c>
      <c r="H3872">
        <v>192359.3</v>
      </c>
      <c r="I3872" t="s">
        <v>9266</v>
      </c>
      <c r="J3872" t="s">
        <v>9267</v>
      </c>
      <c r="K3872">
        <v>1234245849</v>
      </c>
      <c r="L3872" t="s">
        <v>11404</v>
      </c>
      <c r="M3872">
        <v>30.9</v>
      </c>
      <c r="N3872" t="s">
        <v>22</v>
      </c>
      <c r="P3872" t="s">
        <v>11405</v>
      </c>
      <c r="Q3872">
        <v>18</v>
      </c>
      <c r="S3872">
        <v>4245109578</v>
      </c>
      <c r="T3872">
        <v>18023442.23</v>
      </c>
    </row>
    <row r="3873" spans="1:20">
      <c r="A3873" t="s">
        <v>9261</v>
      </c>
      <c r="B3873" t="s">
        <v>9262</v>
      </c>
      <c r="C3873" t="s">
        <v>9263</v>
      </c>
      <c r="D3873">
        <v>24515</v>
      </c>
      <c r="E3873" t="s">
        <v>9264</v>
      </c>
      <c r="F3873">
        <v>150161268</v>
      </c>
      <c r="G3873" t="s">
        <v>9265</v>
      </c>
      <c r="H3873">
        <v>192359.3</v>
      </c>
      <c r="I3873" t="s">
        <v>9266</v>
      </c>
      <c r="J3873" t="s">
        <v>9267</v>
      </c>
      <c r="K3873">
        <v>1234245849</v>
      </c>
      <c r="L3873" t="s">
        <v>11406</v>
      </c>
      <c r="M3873">
        <v>30.6</v>
      </c>
      <c r="N3873" t="s">
        <v>22</v>
      </c>
      <c r="P3873" t="s">
        <v>11407</v>
      </c>
      <c r="Q3873">
        <v>18</v>
      </c>
      <c r="S3873">
        <v>4245109440</v>
      </c>
      <c r="T3873">
        <v>17848457.350000001</v>
      </c>
    </row>
    <row r="3874" spans="1:20">
      <c r="A3874" t="s">
        <v>9261</v>
      </c>
      <c r="B3874" t="s">
        <v>9262</v>
      </c>
      <c r="C3874" t="s">
        <v>9263</v>
      </c>
      <c r="D3874">
        <v>24515</v>
      </c>
      <c r="E3874" t="s">
        <v>9264</v>
      </c>
      <c r="F3874">
        <v>150161268</v>
      </c>
      <c r="G3874" t="s">
        <v>9265</v>
      </c>
      <c r="H3874">
        <v>192359.3</v>
      </c>
      <c r="I3874" t="s">
        <v>9266</v>
      </c>
      <c r="J3874" t="s">
        <v>9267</v>
      </c>
      <c r="K3874">
        <v>1234245849</v>
      </c>
      <c r="L3874" t="s">
        <v>11408</v>
      </c>
      <c r="M3874">
        <v>41.1</v>
      </c>
      <c r="N3874" t="s">
        <v>22</v>
      </c>
      <c r="P3874" t="s">
        <v>11409</v>
      </c>
      <c r="Q3874">
        <v>18</v>
      </c>
      <c r="S3874">
        <v>4245109586</v>
      </c>
      <c r="T3874">
        <v>23084551.920000002</v>
      </c>
    </row>
    <row r="3875" spans="1:20">
      <c r="A3875" t="s">
        <v>9261</v>
      </c>
      <c r="B3875" t="s">
        <v>9262</v>
      </c>
      <c r="C3875" t="s">
        <v>9263</v>
      </c>
      <c r="D3875">
        <v>24515</v>
      </c>
      <c r="E3875" t="s">
        <v>9264</v>
      </c>
      <c r="F3875">
        <v>150161268</v>
      </c>
      <c r="G3875" t="s">
        <v>9265</v>
      </c>
      <c r="H3875">
        <v>192359.3</v>
      </c>
      <c r="I3875" t="s">
        <v>9266</v>
      </c>
      <c r="J3875" t="s">
        <v>9267</v>
      </c>
      <c r="K3875">
        <v>1234245849</v>
      </c>
      <c r="L3875" t="s">
        <v>11410</v>
      </c>
      <c r="M3875">
        <v>41.6</v>
      </c>
      <c r="N3875" t="s">
        <v>22</v>
      </c>
      <c r="P3875" t="s">
        <v>11411</v>
      </c>
      <c r="Q3875">
        <v>18</v>
      </c>
      <c r="S3875">
        <v>4245109575</v>
      </c>
      <c r="T3875">
        <v>23365385.890000001</v>
      </c>
    </row>
    <row r="3876" spans="1:20">
      <c r="A3876" t="s">
        <v>9261</v>
      </c>
      <c r="B3876" t="s">
        <v>9262</v>
      </c>
      <c r="C3876" t="s">
        <v>9263</v>
      </c>
      <c r="D3876">
        <v>24515</v>
      </c>
      <c r="E3876" t="s">
        <v>9264</v>
      </c>
      <c r="F3876">
        <v>150161268</v>
      </c>
      <c r="G3876" t="s">
        <v>9265</v>
      </c>
      <c r="H3876">
        <v>192359.3</v>
      </c>
      <c r="I3876" t="s">
        <v>9266</v>
      </c>
      <c r="J3876" t="s">
        <v>9267</v>
      </c>
      <c r="K3876">
        <v>1234245849</v>
      </c>
      <c r="L3876" t="s">
        <v>11412</v>
      </c>
      <c r="M3876">
        <v>65.2</v>
      </c>
      <c r="N3876" t="s">
        <v>22</v>
      </c>
      <c r="P3876" t="s">
        <v>11413</v>
      </c>
      <c r="Q3876">
        <v>18</v>
      </c>
      <c r="S3876">
        <v>4245109563</v>
      </c>
      <c r="T3876">
        <v>34970157.57</v>
      </c>
    </row>
    <row r="3877" spans="1:20">
      <c r="A3877" t="s">
        <v>9261</v>
      </c>
      <c r="B3877" t="s">
        <v>9262</v>
      </c>
      <c r="C3877" t="s">
        <v>9263</v>
      </c>
      <c r="D3877">
        <v>24515</v>
      </c>
      <c r="E3877" t="s">
        <v>9264</v>
      </c>
      <c r="F3877">
        <v>150161268</v>
      </c>
      <c r="G3877" t="s">
        <v>9265</v>
      </c>
      <c r="H3877">
        <v>192359.3</v>
      </c>
      <c r="I3877" t="s">
        <v>9266</v>
      </c>
      <c r="J3877" t="s">
        <v>9267</v>
      </c>
      <c r="K3877">
        <v>1234245849</v>
      </c>
      <c r="L3877" t="s">
        <v>11414</v>
      </c>
      <c r="M3877">
        <v>81.599999999999994</v>
      </c>
      <c r="N3877" t="s">
        <v>22</v>
      </c>
      <c r="P3877" t="s">
        <v>11415</v>
      </c>
      <c r="Q3877">
        <v>19</v>
      </c>
      <c r="S3877">
        <v>4245109628</v>
      </c>
      <c r="T3877">
        <v>43984075.25</v>
      </c>
    </row>
    <row r="3878" spans="1:20">
      <c r="A3878" t="s">
        <v>9261</v>
      </c>
      <c r="B3878" t="s">
        <v>9262</v>
      </c>
      <c r="C3878" t="s">
        <v>9263</v>
      </c>
      <c r="D3878">
        <v>24515</v>
      </c>
      <c r="E3878" t="s">
        <v>9264</v>
      </c>
      <c r="F3878">
        <v>150161268</v>
      </c>
      <c r="G3878" t="s">
        <v>9265</v>
      </c>
      <c r="H3878">
        <v>192359.3</v>
      </c>
      <c r="I3878" t="s">
        <v>9266</v>
      </c>
      <c r="J3878" t="s">
        <v>9267</v>
      </c>
      <c r="K3878">
        <v>1234245849</v>
      </c>
      <c r="L3878" t="s">
        <v>11416</v>
      </c>
      <c r="M3878">
        <v>40.299999999999997</v>
      </c>
      <c r="N3878" t="s">
        <v>22</v>
      </c>
      <c r="P3878" t="s">
        <v>11417</v>
      </c>
      <c r="Q3878">
        <v>19</v>
      </c>
      <c r="S3878">
        <v>4245109693</v>
      </c>
      <c r="T3878">
        <v>22815170.379999999</v>
      </c>
    </row>
    <row r="3879" spans="1:20">
      <c r="A3879" t="s">
        <v>9261</v>
      </c>
      <c r="B3879" t="s">
        <v>9262</v>
      </c>
      <c r="C3879" t="s">
        <v>9263</v>
      </c>
      <c r="D3879">
        <v>24515</v>
      </c>
      <c r="E3879" t="s">
        <v>9264</v>
      </c>
      <c r="F3879">
        <v>150161268</v>
      </c>
      <c r="G3879" t="s">
        <v>9265</v>
      </c>
      <c r="H3879">
        <v>192359.3</v>
      </c>
      <c r="I3879" t="s">
        <v>9266</v>
      </c>
      <c r="J3879" t="s">
        <v>9267</v>
      </c>
      <c r="K3879">
        <v>1234245849</v>
      </c>
      <c r="L3879" t="s">
        <v>11418</v>
      </c>
      <c r="M3879">
        <v>40.200000000000003</v>
      </c>
      <c r="N3879" t="s">
        <v>22</v>
      </c>
      <c r="P3879" t="s">
        <v>11419</v>
      </c>
      <c r="Q3879">
        <v>19</v>
      </c>
      <c r="S3879">
        <v>4245109662</v>
      </c>
      <c r="T3879">
        <v>22758557.050000001</v>
      </c>
    </row>
    <row r="3880" spans="1:20">
      <c r="A3880" t="s">
        <v>9261</v>
      </c>
      <c r="B3880" t="s">
        <v>9262</v>
      </c>
      <c r="C3880" t="s">
        <v>9263</v>
      </c>
      <c r="D3880">
        <v>24515</v>
      </c>
      <c r="E3880" t="s">
        <v>9264</v>
      </c>
      <c r="F3880">
        <v>150161268</v>
      </c>
      <c r="G3880" t="s">
        <v>9265</v>
      </c>
      <c r="H3880">
        <v>192359.3</v>
      </c>
      <c r="I3880" t="s">
        <v>9266</v>
      </c>
      <c r="J3880" t="s">
        <v>9267</v>
      </c>
      <c r="K3880">
        <v>1234245849</v>
      </c>
      <c r="L3880" t="s">
        <v>11420</v>
      </c>
      <c r="M3880">
        <v>29.3</v>
      </c>
      <c r="N3880" t="s">
        <v>22</v>
      </c>
      <c r="P3880" t="s">
        <v>11421</v>
      </c>
      <c r="Q3880">
        <v>19</v>
      </c>
      <c r="S3880">
        <v>4245109531</v>
      </c>
      <c r="T3880">
        <v>17246285.309999999</v>
      </c>
    </row>
    <row r="3881" spans="1:20">
      <c r="A3881" t="s">
        <v>9261</v>
      </c>
      <c r="B3881" t="s">
        <v>9262</v>
      </c>
      <c r="C3881" t="s">
        <v>9263</v>
      </c>
      <c r="D3881">
        <v>24515</v>
      </c>
      <c r="E3881" t="s">
        <v>9264</v>
      </c>
      <c r="F3881">
        <v>150161268</v>
      </c>
      <c r="G3881" t="s">
        <v>9265</v>
      </c>
      <c r="H3881">
        <v>192359.3</v>
      </c>
      <c r="I3881" t="s">
        <v>9266</v>
      </c>
      <c r="J3881" t="s">
        <v>9267</v>
      </c>
      <c r="K3881">
        <v>1234245849</v>
      </c>
      <c r="L3881" t="s">
        <v>11422</v>
      </c>
      <c r="M3881">
        <v>29.8</v>
      </c>
      <c r="N3881" t="s">
        <v>22</v>
      </c>
      <c r="P3881" t="s">
        <v>11423</v>
      </c>
      <c r="Q3881">
        <v>19</v>
      </c>
      <c r="S3881">
        <v>4245109498</v>
      </c>
      <c r="T3881">
        <v>17540590.52</v>
      </c>
    </row>
    <row r="3882" spans="1:20">
      <c r="A3882" t="s">
        <v>9261</v>
      </c>
      <c r="B3882" t="s">
        <v>9262</v>
      </c>
      <c r="C3882" t="s">
        <v>9263</v>
      </c>
      <c r="D3882">
        <v>24515</v>
      </c>
      <c r="E3882" t="s">
        <v>9264</v>
      </c>
      <c r="F3882">
        <v>150161268</v>
      </c>
      <c r="G3882" t="s">
        <v>9265</v>
      </c>
      <c r="H3882">
        <v>192359.3</v>
      </c>
      <c r="I3882" t="s">
        <v>9266</v>
      </c>
      <c r="J3882" t="s">
        <v>9267</v>
      </c>
      <c r="K3882">
        <v>1234245849</v>
      </c>
      <c r="L3882" t="s">
        <v>11424</v>
      </c>
      <c r="M3882">
        <v>60.3</v>
      </c>
      <c r="N3882" t="s">
        <v>22</v>
      </c>
      <c r="P3882" t="s">
        <v>11425</v>
      </c>
      <c r="Q3882">
        <v>19</v>
      </c>
      <c r="S3882">
        <v>4245109600</v>
      </c>
      <c r="T3882">
        <v>32502937.960000001</v>
      </c>
    </row>
    <row r="3883" spans="1:20">
      <c r="A3883" t="s">
        <v>9261</v>
      </c>
      <c r="B3883" t="s">
        <v>9262</v>
      </c>
      <c r="C3883" t="s">
        <v>9263</v>
      </c>
      <c r="D3883">
        <v>24515</v>
      </c>
      <c r="E3883" t="s">
        <v>9264</v>
      </c>
      <c r="F3883">
        <v>150161268</v>
      </c>
      <c r="G3883" t="s">
        <v>9265</v>
      </c>
      <c r="H3883">
        <v>192359.3</v>
      </c>
      <c r="I3883" t="s">
        <v>9266</v>
      </c>
      <c r="J3883" t="s">
        <v>9267</v>
      </c>
      <c r="K3883">
        <v>1234245849</v>
      </c>
      <c r="L3883" t="s">
        <v>11426</v>
      </c>
      <c r="M3883">
        <v>40.200000000000003</v>
      </c>
      <c r="N3883" t="s">
        <v>22</v>
      </c>
      <c r="P3883" t="s">
        <v>11427</v>
      </c>
      <c r="Q3883">
        <v>19</v>
      </c>
      <c r="S3883">
        <v>4245109631</v>
      </c>
      <c r="T3883">
        <v>22758557.050000001</v>
      </c>
    </row>
    <row r="3884" spans="1:20">
      <c r="A3884" t="s">
        <v>9261</v>
      </c>
      <c r="B3884" t="s">
        <v>9262</v>
      </c>
      <c r="C3884" t="s">
        <v>9263</v>
      </c>
      <c r="D3884">
        <v>24515</v>
      </c>
      <c r="E3884" t="s">
        <v>9264</v>
      </c>
      <c r="F3884">
        <v>150161268</v>
      </c>
      <c r="G3884" t="s">
        <v>9265</v>
      </c>
      <c r="H3884">
        <v>192359.3</v>
      </c>
      <c r="I3884" t="s">
        <v>9266</v>
      </c>
      <c r="J3884" t="s">
        <v>9267</v>
      </c>
      <c r="K3884">
        <v>1234245849</v>
      </c>
      <c r="L3884" t="s">
        <v>11428</v>
      </c>
      <c r="M3884">
        <v>82.2</v>
      </c>
      <c r="N3884" t="s">
        <v>22</v>
      </c>
      <c r="P3884" t="s">
        <v>11429</v>
      </c>
      <c r="Q3884">
        <v>19</v>
      </c>
      <c r="S3884">
        <v>4245109555</v>
      </c>
      <c r="T3884">
        <v>44307487.57</v>
      </c>
    </row>
    <row r="3885" spans="1:20">
      <c r="A3885" t="s">
        <v>9261</v>
      </c>
      <c r="B3885" t="s">
        <v>9262</v>
      </c>
      <c r="C3885" t="s">
        <v>9263</v>
      </c>
      <c r="D3885">
        <v>24515</v>
      </c>
      <c r="E3885" t="s">
        <v>9264</v>
      </c>
      <c r="F3885">
        <v>150161268</v>
      </c>
      <c r="G3885" t="s">
        <v>9265</v>
      </c>
      <c r="H3885">
        <v>192359.3</v>
      </c>
      <c r="I3885" t="s">
        <v>9266</v>
      </c>
      <c r="J3885" t="s">
        <v>9267</v>
      </c>
      <c r="K3885">
        <v>1234245849</v>
      </c>
      <c r="L3885" t="s">
        <v>11430</v>
      </c>
      <c r="M3885">
        <v>62.2</v>
      </c>
      <c r="N3885" t="s">
        <v>22</v>
      </c>
      <c r="P3885" t="s">
        <v>11431</v>
      </c>
      <c r="Q3885">
        <v>19</v>
      </c>
      <c r="S3885">
        <v>4245109538</v>
      </c>
      <c r="T3885">
        <v>33527076.969999999</v>
      </c>
    </row>
    <row r="3886" spans="1:20">
      <c r="A3886" t="s">
        <v>9261</v>
      </c>
      <c r="B3886" t="s">
        <v>9262</v>
      </c>
      <c r="C3886" t="s">
        <v>9263</v>
      </c>
      <c r="D3886">
        <v>24515</v>
      </c>
      <c r="E3886" t="s">
        <v>9264</v>
      </c>
      <c r="F3886">
        <v>150161268</v>
      </c>
      <c r="G3886" t="s">
        <v>9265</v>
      </c>
      <c r="H3886">
        <v>192359.3</v>
      </c>
      <c r="I3886" t="s">
        <v>9266</v>
      </c>
      <c r="J3886" t="s">
        <v>9267</v>
      </c>
      <c r="K3886">
        <v>1234245849</v>
      </c>
      <c r="L3886" t="s">
        <v>11432</v>
      </c>
      <c r="M3886">
        <v>39.9</v>
      </c>
      <c r="N3886" t="s">
        <v>22</v>
      </c>
      <c r="P3886" t="s">
        <v>11433</v>
      </c>
      <c r="Q3886">
        <v>19</v>
      </c>
      <c r="S3886">
        <v>4245109703</v>
      </c>
      <c r="T3886">
        <v>22657539.390000001</v>
      </c>
    </row>
    <row r="3887" spans="1:20">
      <c r="A3887" t="s">
        <v>9261</v>
      </c>
      <c r="B3887" t="s">
        <v>9262</v>
      </c>
      <c r="C3887" t="s">
        <v>9263</v>
      </c>
      <c r="D3887">
        <v>24515</v>
      </c>
      <c r="E3887" t="s">
        <v>9264</v>
      </c>
      <c r="F3887">
        <v>150161268</v>
      </c>
      <c r="G3887" t="s">
        <v>9265</v>
      </c>
      <c r="H3887">
        <v>192359.3</v>
      </c>
      <c r="I3887" t="s">
        <v>9266</v>
      </c>
      <c r="J3887" t="s">
        <v>9267</v>
      </c>
      <c r="K3887">
        <v>1234245849</v>
      </c>
      <c r="L3887" t="s">
        <v>11434</v>
      </c>
      <c r="M3887">
        <v>60.6</v>
      </c>
      <c r="N3887" t="s">
        <v>22</v>
      </c>
      <c r="P3887" t="s">
        <v>11435</v>
      </c>
      <c r="Q3887">
        <v>19</v>
      </c>
      <c r="S3887">
        <v>4245109577</v>
      </c>
      <c r="T3887">
        <v>32664644.120000001</v>
      </c>
    </row>
    <row r="3888" spans="1:20">
      <c r="A3888" t="s">
        <v>9261</v>
      </c>
      <c r="B3888" t="s">
        <v>9262</v>
      </c>
      <c r="C3888" t="s">
        <v>9263</v>
      </c>
      <c r="D3888">
        <v>24515</v>
      </c>
      <c r="E3888" t="s">
        <v>9264</v>
      </c>
      <c r="F3888">
        <v>150161268</v>
      </c>
      <c r="G3888" t="s">
        <v>9265</v>
      </c>
      <c r="H3888">
        <v>192359.3</v>
      </c>
      <c r="I3888" t="s">
        <v>9266</v>
      </c>
      <c r="J3888" t="s">
        <v>9267</v>
      </c>
      <c r="K3888">
        <v>1234245849</v>
      </c>
      <c r="L3888" t="s">
        <v>11436</v>
      </c>
      <c r="M3888">
        <v>29.8</v>
      </c>
      <c r="N3888" t="s">
        <v>22</v>
      </c>
      <c r="P3888" t="s">
        <v>11437</v>
      </c>
      <c r="Q3888">
        <v>19</v>
      </c>
      <c r="S3888">
        <v>4245109519</v>
      </c>
      <c r="T3888">
        <v>17540590.52</v>
      </c>
    </row>
    <row r="3889" spans="1:20">
      <c r="A3889" t="s">
        <v>9261</v>
      </c>
      <c r="B3889" t="s">
        <v>9262</v>
      </c>
      <c r="C3889" t="s">
        <v>9263</v>
      </c>
      <c r="D3889">
        <v>24515</v>
      </c>
      <c r="E3889" t="s">
        <v>9264</v>
      </c>
      <c r="F3889">
        <v>150161268</v>
      </c>
      <c r="G3889" t="s">
        <v>9265</v>
      </c>
      <c r="H3889">
        <v>192359.3</v>
      </c>
      <c r="I3889" t="s">
        <v>9266</v>
      </c>
      <c r="J3889" t="s">
        <v>9267</v>
      </c>
      <c r="K3889">
        <v>1234245849</v>
      </c>
      <c r="L3889" t="s">
        <v>11438</v>
      </c>
      <c r="M3889">
        <v>29.4</v>
      </c>
      <c r="N3889" t="s">
        <v>22</v>
      </c>
      <c r="P3889" t="s">
        <v>11439</v>
      </c>
      <c r="Q3889">
        <v>19</v>
      </c>
      <c r="S3889">
        <v>4245109564</v>
      </c>
      <c r="T3889">
        <v>17305146.350000001</v>
      </c>
    </row>
    <row r="3890" spans="1:20">
      <c r="A3890" t="s">
        <v>9261</v>
      </c>
      <c r="B3890" t="s">
        <v>9262</v>
      </c>
      <c r="C3890" t="s">
        <v>9263</v>
      </c>
      <c r="D3890">
        <v>24515</v>
      </c>
      <c r="E3890" t="s">
        <v>9264</v>
      </c>
      <c r="F3890">
        <v>150161268</v>
      </c>
      <c r="G3890" t="s">
        <v>9265</v>
      </c>
      <c r="H3890">
        <v>192359.3</v>
      </c>
      <c r="I3890" t="s">
        <v>9266</v>
      </c>
      <c r="J3890" t="s">
        <v>9267</v>
      </c>
      <c r="K3890">
        <v>1234245849</v>
      </c>
      <c r="L3890" t="s">
        <v>11440</v>
      </c>
      <c r="M3890">
        <v>40.200000000000003</v>
      </c>
      <c r="N3890" t="s">
        <v>22</v>
      </c>
      <c r="P3890" t="s">
        <v>11441</v>
      </c>
      <c r="Q3890">
        <v>19</v>
      </c>
      <c r="S3890">
        <v>4245110055</v>
      </c>
      <c r="T3890">
        <v>22758557.050000001</v>
      </c>
    </row>
    <row r="3891" spans="1:20">
      <c r="A3891" t="s">
        <v>9261</v>
      </c>
      <c r="B3891" t="s">
        <v>9262</v>
      </c>
      <c r="C3891" t="s">
        <v>9263</v>
      </c>
      <c r="D3891">
        <v>24515</v>
      </c>
      <c r="E3891" t="s">
        <v>9264</v>
      </c>
      <c r="F3891">
        <v>150161268</v>
      </c>
      <c r="G3891" t="s">
        <v>9265</v>
      </c>
      <c r="H3891">
        <v>192359.3</v>
      </c>
      <c r="I3891" t="s">
        <v>9266</v>
      </c>
      <c r="J3891" t="s">
        <v>9267</v>
      </c>
      <c r="K3891">
        <v>1234245849</v>
      </c>
      <c r="L3891" t="s">
        <v>11442</v>
      </c>
      <c r="M3891">
        <v>40.1</v>
      </c>
      <c r="N3891" t="s">
        <v>22</v>
      </c>
      <c r="P3891" t="s">
        <v>11443</v>
      </c>
      <c r="Q3891">
        <v>19</v>
      </c>
      <c r="S3891">
        <v>4245109949</v>
      </c>
      <c r="T3891">
        <v>22701943.73</v>
      </c>
    </row>
    <row r="3892" spans="1:20">
      <c r="A3892" t="s">
        <v>9261</v>
      </c>
      <c r="B3892" t="s">
        <v>9262</v>
      </c>
      <c r="C3892" t="s">
        <v>9263</v>
      </c>
      <c r="D3892">
        <v>24515</v>
      </c>
      <c r="E3892" t="s">
        <v>9264</v>
      </c>
      <c r="F3892">
        <v>150161268</v>
      </c>
      <c r="G3892" t="s">
        <v>9265</v>
      </c>
      <c r="H3892">
        <v>192359.3</v>
      </c>
      <c r="I3892" t="s">
        <v>9266</v>
      </c>
      <c r="J3892" t="s">
        <v>9267</v>
      </c>
      <c r="K3892">
        <v>1234245849</v>
      </c>
      <c r="L3892" t="s">
        <v>11444</v>
      </c>
      <c r="M3892">
        <v>61.4</v>
      </c>
      <c r="N3892" t="s">
        <v>22</v>
      </c>
      <c r="P3892" t="s">
        <v>11445</v>
      </c>
      <c r="Q3892">
        <v>19</v>
      </c>
      <c r="S3892">
        <v>4245109997</v>
      </c>
      <c r="T3892">
        <v>33095860.539999999</v>
      </c>
    </row>
    <row r="3893" spans="1:20">
      <c r="A3893" t="s">
        <v>9261</v>
      </c>
      <c r="B3893" t="s">
        <v>9262</v>
      </c>
      <c r="C3893" t="s">
        <v>9263</v>
      </c>
      <c r="D3893">
        <v>24515</v>
      </c>
      <c r="E3893" t="s">
        <v>9264</v>
      </c>
      <c r="F3893">
        <v>150161268</v>
      </c>
      <c r="G3893" t="s">
        <v>9265</v>
      </c>
      <c r="H3893">
        <v>192359.3</v>
      </c>
      <c r="I3893" t="s">
        <v>9266</v>
      </c>
      <c r="J3893" t="s">
        <v>9267</v>
      </c>
      <c r="K3893">
        <v>1234245849</v>
      </c>
      <c r="L3893" t="s">
        <v>11446</v>
      </c>
      <c r="M3893">
        <v>85.8</v>
      </c>
      <c r="N3893" t="s">
        <v>22</v>
      </c>
      <c r="P3893" t="s">
        <v>11447</v>
      </c>
      <c r="Q3893">
        <v>20</v>
      </c>
      <c r="S3893">
        <v>4245110198</v>
      </c>
      <c r="T3893">
        <v>46476911.909999996</v>
      </c>
    </row>
    <row r="3894" spans="1:20">
      <c r="A3894" t="s">
        <v>9261</v>
      </c>
      <c r="B3894" t="s">
        <v>9262</v>
      </c>
      <c r="C3894" t="s">
        <v>9263</v>
      </c>
      <c r="D3894">
        <v>24515</v>
      </c>
      <c r="E3894" t="s">
        <v>9264</v>
      </c>
      <c r="F3894">
        <v>150161268</v>
      </c>
      <c r="G3894" t="s">
        <v>9265</v>
      </c>
      <c r="H3894">
        <v>192359.3</v>
      </c>
      <c r="I3894" t="s">
        <v>9266</v>
      </c>
      <c r="J3894" t="s">
        <v>9267</v>
      </c>
      <c r="K3894">
        <v>1234245849</v>
      </c>
      <c r="L3894" t="s">
        <v>11448</v>
      </c>
      <c r="M3894">
        <v>41.4</v>
      </c>
      <c r="N3894" t="s">
        <v>22</v>
      </c>
      <c r="P3894" t="s">
        <v>11449</v>
      </c>
      <c r="Q3894">
        <v>20</v>
      </c>
      <c r="S3894">
        <v>4245110081</v>
      </c>
      <c r="T3894">
        <v>23484425.719999999</v>
      </c>
    </row>
    <row r="3895" spans="1:20">
      <c r="A3895" t="s">
        <v>9261</v>
      </c>
      <c r="B3895" t="s">
        <v>9262</v>
      </c>
      <c r="C3895" t="s">
        <v>9263</v>
      </c>
      <c r="D3895">
        <v>24515</v>
      </c>
      <c r="E3895" t="s">
        <v>9264</v>
      </c>
      <c r="F3895">
        <v>150161268</v>
      </c>
      <c r="G3895" t="s">
        <v>9265</v>
      </c>
      <c r="H3895">
        <v>192359.3</v>
      </c>
      <c r="I3895" t="s">
        <v>9266</v>
      </c>
      <c r="J3895" t="s">
        <v>9267</v>
      </c>
      <c r="K3895">
        <v>1234245849</v>
      </c>
      <c r="L3895" t="s">
        <v>11450</v>
      </c>
      <c r="M3895">
        <v>41.1</v>
      </c>
      <c r="N3895" t="s">
        <v>22</v>
      </c>
      <c r="P3895" t="s">
        <v>11451</v>
      </c>
      <c r="Q3895">
        <v>20</v>
      </c>
      <c r="S3895">
        <v>4245109960</v>
      </c>
      <c r="T3895">
        <v>23314248.73</v>
      </c>
    </row>
    <row r="3896" spans="1:20">
      <c r="A3896" t="s">
        <v>9261</v>
      </c>
      <c r="B3896" t="s">
        <v>9262</v>
      </c>
      <c r="C3896" t="s">
        <v>9263</v>
      </c>
      <c r="D3896">
        <v>24515</v>
      </c>
      <c r="E3896" t="s">
        <v>9264</v>
      </c>
      <c r="F3896">
        <v>150161268</v>
      </c>
      <c r="G3896" t="s">
        <v>9265</v>
      </c>
      <c r="H3896">
        <v>192359.3</v>
      </c>
      <c r="I3896" t="s">
        <v>9266</v>
      </c>
      <c r="J3896" t="s">
        <v>9267</v>
      </c>
      <c r="K3896">
        <v>1234245849</v>
      </c>
      <c r="L3896" t="s">
        <v>11452</v>
      </c>
      <c r="M3896">
        <v>30.3</v>
      </c>
      <c r="N3896" t="s">
        <v>22</v>
      </c>
      <c r="P3896" t="s">
        <v>11453</v>
      </c>
      <c r="Q3896">
        <v>20</v>
      </c>
      <c r="S3896">
        <v>4245109966</v>
      </c>
      <c r="T3896">
        <v>17849327.920000002</v>
      </c>
    </row>
    <row r="3897" spans="1:20">
      <c r="A3897" t="s">
        <v>9261</v>
      </c>
      <c r="B3897" t="s">
        <v>9262</v>
      </c>
      <c r="C3897" t="s">
        <v>9263</v>
      </c>
      <c r="D3897">
        <v>24515</v>
      </c>
      <c r="E3897" t="s">
        <v>9264</v>
      </c>
      <c r="F3897">
        <v>150161268</v>
      </c>
      <c r="G3897" t="s">
        <v>9265</v>
      </c>
      <c r="H3897">
        <v>192359.3</v>
      </c>
      <c r="I3897" t="s">
        <v>9266</v>
      </c>
      <c r="J3897" t="s">
        <v>9267</v>
      </c>
      <c r="K3897">
        <v>1234245849</v>
      </c>
      <c r="L3897" t="s">
        <v>11454</v>
      </c>
      <c r="M3897">
        <v>30.5</v>
      </c>
      <c r="N3897" t="s">
        <v>22</v>
      </c>
      <c r="P3897" t="s">
        <v>11455</v>
      </c>
      <c r="Q3897">
        <v>20</v>
      </c>
      <c r="S3897">
        <v>4245110138</v>
      </c>
      <c r="T3897">
        <v>17967145.27</v>
      </c>
    </row>
    <row r="3898" spans="1:20">
      <c r="A3898" t="s">
        <v>9261</v>
      </c>
      <c r="B3898" t="s">
        <v>9262</v>
      </c>
      <c r="C3898" t="s">
        <v>9263</v>
      </c>
      <c r="D3898">
        <v>24515</v>
      </c>
      <c r="E3898" t="s">
        <v>9264</v>
      </c>
      <c r="F3898">
        <v>150161268</v>
      </c>
      <c r="G3898" t="s">
        <v>9265</v>
      </c>
      <c r="H3898">
        <v>192359.3</v>
      </c>
      <c r="I3898" t="s">
        <v>9266</v>
      </c>
      <c r="J3898" t="s">
        <v>9267</v>
      </c>
      <c r="K3898">
        <v>1234245849</v>
      </c>
      <c r="L3898" t="s">
        <v>11456</v>
      </c>
      <c r="M3898">
        <v>62.1</v>
      </c>
      <c r="N3898" t="s">
        <v>22</v>
      </c>
      <c r="P3898" t="s">
        <v>11457</v>
      </c>
      <c r="Q3898">
        <v>20</v>
      </c>
      <c r="S3898">
        <v>4245110041</v>
      </c>
      <c r="T3898">
        <v>33638883.799999997</v>
      </c>
    </row>
    <row r="3899" spans="1:20">
      <c r="A3899" t="s">
        <v>9261</v>
      </c>
      <c r="B3899" t="s">
        <v>9262</v>
      </c>
      <c r="C3899" t="s">
        <v>9263</v>
      </c>
      <c r="D3899">
        <v>24515</v>
      </c>
      <c r="E3899" t="s">
        <v>9264</v>
      </c>
      <c r="F3899">
        <v>150161268</v>
      </c>
      <c r="G3899" t="s">
        <v>9265</v>
      </c>
      <c r="H3899">
        <v>192359.3</v>
      </c>
      <c r="I3899" t="s">
        <v>9266</v>
      </c>
      <c r="J3899" t="s">
        <v>9267</v>
      </c>
      <c r="K3899">
        <v>1234245849</v>
      </c>
      <c r="L3899" t="s">
        <v>11458</v>
      </c>
      <c r="M3899">
        <v>41.5</v>
      </c>
      <c r="N3899" t="s">
        <v>22</v>
      </c>
      <c r="P3899" t="s">
        <v>11459</v>
      </c>
      <c r="Q3899">
        <v>20</v>
      </c>
      <c r="S3899">
        <v>4245110168</v>
      </c>
      <c r="T3899">
        <v>23541151.390000001</v>
      </c>
    </row>
    <row r="3900" spans="1:20">
      <c r="A3900" t="s">
        <v>9261</v>
      </c>
      <c r="B3900" t="s">
        <v>9262</v>
      </c>
      <c r="C3900" t="s">
        <v>9263</v>
      </c>
      <c r="D3900">
        <v>24515</v>
      </c>
      <c r="E3900" t="s">
        <v>9264</v>
      </c>
      <c r="F3900">
        <v>150161268</v>
      </c>
      <c r="G3900" t="s">
        <v>9265</v>
      </c>
      <c r="H3900">
        <v>192359.3</v>
      </c>
      <c r="I3900" t="s">
        <v>9266</v>
      </c>
      <c r="J3900" t="s">
        <v>9267</v>
      </c>
      <c r="K3900">
        <v>1234245849</v>
      </c>
      <c r="L3900" t="s">
        <v>11460</v>
      </c>
      <c r="M3900">
        <v>85.5</v>
      </c>
      <c r="N3900" t="s">
        <v>22</v>
      </c>
      <c r="P3900" t="s">
        <v>11461</v>
      </c>
      <c r="Q3900">
        <v>20</v>
      </c>
      <c r="S3900">
        <v>4245109983</v>
      </c>
      <c r="T3900">
        <v>46167694.920000002</v>
      </c>
    </row>
    <row r="3901" spans="1:20">
      <c r="A3901" t="s">
        <v>9261</v>
      </c>
      <c r="B3901" t="s">
        <v>9262</v>
      </c>
      <c r="C3901" t="s">
        <v>9263</v>
      </c>
      <c r="D3901">
        <v>24515</v>
      </c>
      <c r="E3901" t="s">
        <v>9264</v>
      </c>
      <c r="F3901">
        <v>150161268</v>
      </c>
      <c r="G3901" t="s">
        <v>9265</v>
      </c>
      <c r="H3901">
        <v>192359.3</v>
      </c>
      <c r="I3901" t="s">
        <v>9266</v>
      </c>
      <c r="J3901" t="s">
        <v>9267</v>
      </c>
      <c r="K3901">
        <v>1234245849</v>
      </c>
      <c r="L3901" t="s">
        <v>11462</v>
      </c>
      <c r="M3901">
        <v>64.900000000000006</v>
      </c>
      <c r="N3901" t="s">
        <v>22</v>
      </c>
      <c r="P3901" t="s">
        <v>11463</v>
      </c>
      <c r="Q3901">
        <v>20</v>
      </c>
      <c r="S3901">
        <v>4245110021</v>
      </c>
      <c r="T3901">
        <v>35155612.859999999</v>
      </c>
    </row>
    <row r="3902" spans="1:20">
      <c r="A3902" t="s">
        <v>9261</v>
      </c>
      <c r="B3902" t="s">
        <v>9262</v>
      </c>
      <c r="C3902" t="s">
        <v>9263</v>
      </c>
      <c r="D3902">
        <v>24515</v>
      </c>
      <c r="E3902" t="s">
        <v>9264</v>
      </c>
      <c r="F3902">
        <v>150161268</v>
      </c>
      <c r="G3902" t="s">
        <v>9265</v>
      </c>
      <c r="H3902">
        <v>192359.3</v>
      </c>
      <c r="I3902" t="s">
        <v>9266</v>
      </c>
      <c r="J3902" t="s">
        <v>9267</v>
      </c>
      <c r="K3902">
        <v>1234245849</v>
      </c>
      <c r="L3902" t="s">
        <v>11464</v>
      </c>
      <c r="M3902">
        <v>40.799999999999997</v>
      </c>
      <c r="N3902" t="s">
        <v>22</v>
      </c>
      <c r="P3902" t="s">
        <v>11465</v>
      </c>
      <c r="Q3902">
        <v>20</v>
      </c>
      <c r="S3902">
        <v>4245110057</v>
      </c>
      <c r="T3902">
        <v>23212584.719999999</v>
      </c>
    </row>
    <row r="3903" spans="1:20">
      <c r="A3903" t="s">
        <v>9261</v>
      </c>
      <c r="B3903" t="s">
        <v>9262</v>
      </c>
      <c r="C3903" t="s">
        <v>9263</v>
      </c>
      <c r="D3903">
        <v>24515</v>
      </c>
      <c r="E3903" t="s">
        <v>9264</v>
      </c>
      <c r="F3903">
        <v>150161268</v>
      </c>
      <c r="G3903" t="s">
        <v>9265</v>
      </c>
      <c r="H3903">
        <v>192359.3</v>
      </c>
      <c r="I3903" t="s">
        <v>9266</v>
      </c>
      <c r="J3903" t="s">
        <v>9267</v>
      </c>
      <c r="K3903">
        <v>1234245849</v>
      </c>
      <c r="L3903" t="s">
        <v>11466</v>
      </c>
      <c r="M3903">
        <v>62.1</v>
      </c>
      <c r="N3903" t="s">
        <v>22</v>
      </c>
      <c r="P3903" t="s">
        <v>11467</v>
      </c>
      <c r="Q3903">
        <v>20</v>
      </c>
      <c r="S3903">
        <v>4245109962</v>
      </c>
      <c r="T3903">
        <v>33638883.799999997</v>
      </c>
    </row>
    <row r="3904" spans="1:20">
      <c r="A3904" t="s">
        <v>9261</v>
      </c>
      <c r="B3904" t="s">
        <v>9262</v>
      </c>
      <c r="C3904" t="s">
        <v>9263</v>
      </c>
      <c r="D3904">
        <v>24515</v>
      </c>
      <c r="E3904" t="s">
        <v>9264</v>
      </c>
      <c r="F3904">
        <v>150161268</v>
      </c>
      <c r="G3904" t="s">
        <v>9265</v>
      </c>
      <c r="H3904">
        <v>192359.3</v>
      </c>
      <c r="I3904" t="s">
        <v>9266</v>
      </c>
      <c r="J3904" t="s">
        <v>9267</v>
      </c>
      <c r="K3904">
        <v>1234245849</v>
      </c>
      <c r="L3904" t="s">
        <v>11468</v>
      </c>
      <c r="M3904">
        <v>30.6</v>
      </c>
      <c r="N3904" t="s">
        <v>22</v>
      </c>
      <c r="P3904" t="s">
        <v>11469</v>
      </c>
      <c r="Q3904">
        <v>20</v>
      </c>
      <c r="S3904">
        <v>4245110074</v>
      </c>
      <c r="T3904">
        <v>18026053.940000001</v>
      </c>
    </row>
    <row r="3905" spans="1:20">
      <c r="A3905" t="s">
        <v>9261</v>
      </c>
      <c r="B3905" t="s">
        <v>9262</v>
      </c>
      <c r="C3905" t="s">
        <v>9263</v>
      </c>
      <c r="D3905">
        <v>24515</v>
      </c>
      <c r="E3905" t="s">
        <v>9264</v>
      </c>
      <c r="F3905">
        <v>150161268</v>
      </c>
      <c r="G3905" t="s">
        <v>9265</v>
      </c>
      <c r="H3905">
        <v>192359.3</v>
      </c>
      <c r="I3905" t="s">
        <v>9266</v>
      </c>
      <c r="J3905" t="s">
        <v>9267</v>
      </c>
      <c r="K3905">
        <v>1234245849</v>
      </c>
      <c r="L3905" t="s">
        <v>11470</v>
      </c>
      <c r="M3905">
        <v>30.3</v>
      </c>
      <c r="N3905" t="s">
        <v>22</v>
      </c>
      <c r="P3905" t="s">
        <v>11471</v>
      </c>
      <c r="Q3905">
        <v>20</v>
      </c>
      <c r="S3905">
        <v>4245109984</v>
      </c>
      <c r="T3905">
        <v>17849327.920000002</v>
      </c>
    </row>
    <row r="3906" spans="1:20">
      <c r="A3906" t="s">
        <v>9261</v>
      </c>
      <c r="B3906" t="s">
        <v>9262</v>
      </c>
      <c r="C3906" t="s">
        <v>9263</v>
      </c>
      <c r="D3906">
        <v>24515</v>
      </c>
      <c r="E3906" t="s">
        <v>9264</v>
      </c>
      <c r="F3906">
        <v>150161268</v>
      </c>
      <c r="G3906" t="s">
        <v>9265</v>
      </c>
      <c r="H3906">
        <v>192359.3</v>
      </c>
      <c r="I3906" t="s">
        <v>9266</v>
      </c>
      <c r="J3906" t="s">
        <v>9267</v>
      </c>
      <c r="K3906">
        <v>1234245849</v>
      </c>
      <c r="L3906" t="s">
        <v>11472</v>
      </c>
      <c r="M3906">
        <v>41.4</v>
      </c>
      <c r="N3906" t="s">
        <v>22</v>
      </c>
      <c r="P3906" t="s">
        <v>11473</v>
      </c>
      <c r="Q3906">
        <v>20</v>
      </c>
      <c r="S3906">
        <v>4245109932</v>
      </c>
      <c r="T3906">
        <v>23484425.719999999</v>
      </c>
    </row>
    <row r="3907" spans="1:20">
      <c r="A3907" t="s">
        <v>9261</v>
      </c>
      <c r="B3907" t="s">
        <v>9262</v>
      </c>
      <c r="C3907" t="s">
        <v>9263</v>
      </c>
      <c r="D3907">
        <v>24515</v>
      </c>
      <c r="E3907" t="s">
        <v>9264</v>
      </c>
      <c r="F3907">
        <v>150161268</v>
      </c>
      <c r="G3907" t="s">
        <v>9265</v>
      </c>
      <c r="H3907">
        <v>192359.3</v>
      </c>
      <c r="I3907" t="s">
        <v>9266</v>
      </c>
      <c r="J3907" t="s">
        <v>9267</v>
      </c>
      <c r="K3907">
        <v>1234245849</v>
      </c>
      <c r="L3907" t="s">
        <v>11474</v>
      </c>
      <c r="M3907">
        <v>41.3</v>
      </c>
      <c r="N3907" t="s">
        <v>22</v>
      </c>
      <c r="P3907" t="s">
        <v>11475</v>
      </c>
      <c r="Q3907">
        <v>20</v>
      </c>
      <c r="S3907">
        <v>4245109926</v>
      </c>
      <c r="T3907">
        <v>23427700.059999999</v>
      </c>
    </row>
    <row r="3908" spans="1:20">
      <c r="A3908" t="s">
        <v>9261</v>
      </c>
      <c r="B3908" t="s">
        <v>9262</v>
      </c>
      <c r="C3908" t="s">
        <v>9263</v>
      </c>
      <c r="D3908">
        <v>24515</v>
      </c>
      <c r="E3908" t="s">
        <v>9264</v>
      </c>
      <c r="F3908">
        <v>150161268</v>
      </c>
      <c r="G3908" t="s">
        <v>9265</v>
      </c>
      <c r="H3908">
        <v>192359.3</v>
      </c>
      <c r="I3908" t="s">
        <v>9266</v>
      </c>
      <c r="J3908" t="s">
        <v>9267</v>
      </c>
      <c r="K3908">
        <v>1234245849</v>
      </c>
      <c r="L3908" t="s">
        <v>11476</v>
      </c>
      <c r="M3908">
        <v>65</v>
      </c>
      <c r="N3908" t="s">
        <v>22</v>
      </c>
      <c r="P3908" t="s">
        <v>11477</v>
      </c>
      <c r="Q3908">
        <v>20</v>
      </c>
      <c r="S3908">
        <v>4245109951</v>
      </c>
      <c r="T3908">
        <v>35209781.75</v>
      </c>
    </row>
    <row r="3909" spans="1:20">
      <c r="A3909" t="s">
        <v>9261</v>
      </c>
      <c r="B3909" t="s">
        <v>9262</v>
      </c>
      <c r="C3909" t="s">
        <v>9263</v>
      </c>
      <c r="D3909">
        <v>24515</v>
      </c>
      <c r="E3909" t="s">
        <v>9264</v>
      </c>
      <c r="F3909">
        <v>150161268</v>
      </c>
      <c r="G3909" t="s">
        <v>9265</v>
      </c>
      <c r="H3909">
        <v>192359.3</v>
      </c>
      <c r="I3909" t="s">
        <v>9266</v>
      </c>
      <c r="J3909" t="s">
        <v>9267</v>
      </c>
      <c r="K3909">
        <v>1234245849</v>
      </c>
      <c r="L3909" t="s">
        <v>11478</v>
      </c>
      <c r="M3909">
        <v>85.8</v>
      </c>
      <c r="N3909" t="s">
        <v>22</v>
      </c>
      <c r="P3909" t="s">
        <v>11479</v>
      </c>
      <c r="Q3909">
        <v>21</v>
      </c>
      <c r="S3909">
        <v>4245110066</v>
      </c>
      <c r="T3909">
        <v>46701542.32</v>
      </c>
    </row>
    <row r="3910" spans="1:20">
      <c r="A3910" t="s">
        <v>9261</v>
      </c>
      <c r="B3910" t="s">
        <v>9262</v>
      </c>
      <c r="C3910" t="s">
        <v>9263</v>
      </c>
      <c r="D3910">
        <v>24515</v>
      </c>
      <c r="E3910" t="s">
        <v>9264</v>
      </c>
      <c r="F3910">
        <v>150161268</v>
      </c>
      <c r="G3910" t="s">
        <v>9265</v>
      </c>
      <c r="H3910">
        <v>192359.3</v>
      </c>
      <c r="I3910" t="s">
        <v>9266</v>
      </c>
      <c r="J3910" t="s">
        <v>9267</v>
      </c>
      <c r="K3910">
        <v>1234245849</v>
      </c>
      <c r="L3910" t="s">
        <v>11480</v>
      </c>
      <c r="M3910">
        <v>41.3</v>
      </c>
      <c r="N3910" t="s">
        <v>22</v>
      </c>
      <c r="P3910" t="s">
        <v>11481</v>
      </c>
      <c r="Q3910">
        <v>21</v>
      </c>
      <c r="S3910">
        <v>4245109941</v>
      </c>
      <c r="T3910">
        <v>23540930.199999999</v>
      </c>
    </row>
    <row r="3911" spans="1:20">
      <c r="A3911" t="s">
        <v>9261</v>
      </c>
      <c r="B3911" t="s">
        <v>9262</v>
      </c>
      <c r="C3911" t="s">
        <v>9263</v>
      </c>
      <c r="D3911">
        <v>24515</v>
      </c>
      <c r="E3911" t="s">
        <v>9264</v>
      </c>
      <c r="F3911">
        <v>150161268</v>
      </c>
      <c r="G3911" t="s">
        <v>9265</v>
      </c>
      <c r="H3911">
        <v>192359.3</v>
      </c>
      <c r="I3911" t="s">
        <v>9266</v>
      </c>
      <c r="J3911" t="s">
        <v>9267</v>
      </c>
      <c r="K3911">
        <v>1234245849</v>
      </c>
      <c r="L3911" t="s">
        <v>11482</v>
      </c>
      <c r="M3911">
        <v>41.4</v>
      </c>
      <c r="N3911" t="s">
        <v>22</v>
      </c>
      <c r="P3911" t="s">
        <v>11483</v>
      </c>
      <c r="Q3911">
        <v>21</v>
      </c>
      <c r="S3911">
        <v>4245110093</v>
      </c>
      <c r="T3911">
        <v>23597930.030000001</v>
      </c>
    </row>
    <row r="3912" spans="1:20">
      <c r="A3912" t="s">
        <v>9261</v>
      </c>
      <c r="B3912" t="s">
        <v>9262</v>
      </c>
      <c r="C3912" t="s">
        <v>9263</v>
      </c>
      <c r="D3912">
        <v>24515</v>
      </c>
      <c r="E3912" t="s">
        <v>9264</v>
      </c>
      <c r="F3912">
        <v>150161268</v>
      </c>
      <c r="G3912" t="s">
        <v>9265</v>
      </c>
      <c r="H3912">
        <v>192359.3</v>
      </c>
      <c r="I3912" t="s">
        <v>9266</v>
      </c>
      <c r="J3912" t="s">
        <v>9267</v>
      </c>
      <c r="K3912">
        <v>1234245849</v>
      </c>
      <c r="L3912" t="s">
        <v>11484</v>
      </c>
      <c r="M3912">
        <v>30.4</v>
      </c>
      <c r="N3912" t="s">
        <v>22</v>
      </c>
      <c r="P3912" t="s">
        <v>11485</v>
      </c>
      <c r="Q3912">
        <v>21</v>
      </c>
      <c r="S3912">
        <v>4245109953</v>
      </c>
      <c r="T3912">
        <v>17994789.949999999</v>
      </c>
    </row>
    <row r="3913" spans="1:20">
      <c r="A3913" t="s">
        <v>9261</v>
      </c>
      <c r="B3913" t="s">
        <v>9262</v>
      </c>
      <c r="C3913" t="s">
        <v>9263</v>
      </c>
      <c r="D3913">
        <v>24515</v>
      </c>
      <c r="E3913" t="s">
        <v>9264</v>
      </c>
      <c r="F3913">
        <v>150161268</v>
      </c>
      <c r="G3913" t="s">
        <v>9265</v>
      </c>
      <c r="H3913">
        <v>192359.3</v>
      </c>
      <c r="I3913" t="s">
        <v>9266</v>
      </c>
      <c r="J3913" t="s">
        <v>9267</v>
      </c>
      <c r="K3913">
        <v>1234245849</v>
      </c>
      <c r="L3913" t="s">
        <v>11486</v>
      </c>
      <c r="M3913">
        <v>30.4</v>
      </c>
      <c r="N3913" t="s">
        <v>22</v>
      </c>
      <c r="P3913" t="s">
        <v>11487</v>
      </c>
      <c r="Q3913">
        <v>21</v>
      </c>
      <c r="S3913">
        <v>4245110106</v>
      </c>
      <c r="T3913">
        <v>17994789.949999999</v>
      </c>
    </row>
    <row r="3914" spans="1:20">
      <c r="A3914" t="s">
        <v>9261</v>
      </c>
      <c r="B3914" t="s">
        <v>9262</v>
      </c>
      <c r="C3914" t="s">
        <v>9263</v>
      </c>
      <c r="D3914">
        <v>24515</v>
      </c>
      <c r="E3914" t="s">
        <v>9264</v>
      </c>
      <c r="F3914">
        <v>150161268</v>
      </c>
      <c r="G3914" t="s">
        <v>9265</v>
      </c>
      <c r="H3914">
        <v>192359.3</v>
      </c>
      <c r="I3914" t="s">
        <v>9266</v>
      </c>
      <c r="J3914" t="s">
        <v>9267</v>
      </c>
      <c r="K3914">
        <v>1234245849</v>
      </c>
      <c r="L3914" t="s">
        <v>11488</v>
      </c>
      <c r="M3914">
        <v>62.3</v>
      </c>
      <c r="N3914" t="s">
        <v>22</v>
      </c>
      <c r="P3914" t="s">
        <v>11489</v>
      </c>
      <c r="Q3914">
        <v>21</v>
      </c>
      <c r="S3914">
        <v>4245110203</v>
      </c>
      <c r="T3914">
        <v>33910327.350000001</v>
      </c>
    </row>
    <row r="3915" spans="1:20">
      <c r="A3915" t="s">
        <v>9261</v>
      </c>
      <c r="B3915" t="s">
        <v>9262</v>
      </c>
      <c r="C3915" t="s">
        <v>9263</v>
      </c>
      <c r="D3915">
        <v>24515</v>
      </c>
      <c r="E3915" t="s">
        <v>9264</v>
      </c>
      <c r="F3915">
        <v>150161268</v>
      </c>
      <c r="G3915" t="s">
        <v>9265</v>
      </c>
      <c r="H3915">
        <v>192359.3</v>
      </c>
      <c r="I3915" t="s">
        <v>9266</v>
      </c>
      <c r="J3915" t="s">
        <v>9267</v>
      </c>
      <c r="K3915">
        <v>1234245849</v>
      </c>
      <c r="L3915" t="s">
        <v>11490</v>
      </c>
      <c r="M3915">
        <v>41.3</v>
      </c>
      <c r="N3915" t="s">
        <v>22</v>
      </c>
      <c r="P3915" t="s">
        <v>11491</v>
      </c>
      <c r="Q3915">
        <v>21</v>
      </c>
      <c r="S3915">
        <v>4245110030</v>
      </c>
      <c r="T3915">
        <v>23540930.199999999</v>
      </c>
    </row>
    <row r="3916" spans="1:20">
      <c r="A3916" t="s">
        <v>9261</v>
      </c>
      <c r="B3916" t="s">
        <v>9262</v>
      </c>
      <c r="C3916" t="s">
        <v>9263</v>
      </c>
      <c r="D3916">
        <v>24515</v>
      </c>
      <c r="E3916" t="s">
        <v>9264</v>
      </c>
      <c r="F3916">
        <v>150161268</v>
      </c>
      <c r="G3916" t="s">
        <v>9265</v>
      </c>
      <c r="H3916">
        <v>192359.3</v>
      </c>
      <c r="I3916" t="s">
        <v>9266</v>
      </c>
      <c r="J3916" t="s">
        <v>9267</v>
      </c>
      <c r="K3916">
        <v>1234245849</v>
      </c>
      <c r="L3916" t="s">
        <v>11492</v>
      </c>
      <c r="M3916">
        <v>85.7</v>
      </c>
      <c r="N3916" t="s">
        <v>22</v>
      </c>
      <c r="P3916" t="s">
        <v>11493</v>
      </c>
      <c r="Q3916">
        <v>21</v>
      </c>
      <c r="S3916">
        <v>4245110190</v>
      </c>
      <c r="T3916">
        <v>46647111.609999999</v>
      </c>
    </row>
    <row r="3917" spans="1:20">
      <c r="A3917" t="s">
        <v>9261</v>
      </c>
      <c r="B3917" t="s">
        <v>9262</v>
      </c>
      <c r="C3917" t="s">
        <v>9263</v>
      </c>
      <c r="D3917">
        <v>24515</v>
      </c>
      <c r="E3917" t="s">
        <v>9264</v>
      </c>
      <c r="F3917">
        <v>150161268</v>
      </c>
      <c r="G3917" t="s">
        <v>9265</v>
      </c>
      <c r="H3917">
        <v>192359.3</v>
      </c>
      <c r="I3917" t="s">
        <v>9266</v>
      </c>
      <c r="J3917" t="s">
        <v>9267</v>
      </c>
      <c r="K3917">
        <v>1234245849</v>
      </c>
      <c r="L3917" t="s">
        <v>11494</v>
      </c>
      <c r="M3917">
        <v>65.2</v>
      </c>
      <c r="N3917" t="s">
        <v>22</v>
      </c>
      <c r="P3917" t="s">
        <v>11495</v>
      </c>
      <c r="Q3917">
        <v>21</v>
      </c>
      <c r="S3917">
        <v>4245110083</v>
      </c>
      <c r="T3917">
        <v>35488817.700000003</v>
      </c>
    </row>
    <row r="3918" spans="1:20">
      <c r="A3918" t="s">
        <v>9261</v>
      </c>
      <c r="B3918" t="s">
        <v>9262</v>
      </c>
      <c r="C3918" t="s">
        <v>9263</v>
      </c>
      <c r="D3918">
        <v>24515</v>
      </c>
      <c r="E3918" t="s">
        <v>9264</v>
      </c>
      <c r="F3918">
        <v>150161268</v>
      </c>
      <c r="G3918" t="s">
        <v>9265</v>
      </c>
      <c r="H3918">
        <v>192359.3</v>
      </c>
      <c r="I3918" t="s">
        <v>9266</v>
      </c>
      <c r="J3918" t="s">
        <v>9267</v>
      </c>
      <c r="K3918">
        <v>1234245849</v>
      </c>
      <c r="L3918" t="s">
        <v>11496</v>
      </c>
      <c r="M3918">
        <v>41.1</v>
      </c>
      <c r="N3918" t="s">
        <v>22</v>
      </c>
      <c r="P3918" t="s">
        <v>11497</v>
      </c>
      <c r="Q3918">
        <v>21</v>
      </c>
      <c r="S3918">
        <v>4245110076</v>
      </c>
      <c r="T3918">
        <v>23426930.539999999</v>
      </c>
    </row>
    <row r="3919" spans="1:20">
      <c r="A3919" t="s">
        <v>9261</v>
      </c>
      <c r="B3919" t="s">
        <v>9262</v>
      </c>
      <c r="C3919" t="s">
        <v>9263</v>
      </c>
      <c r="D3919">
        <v>24515</v>
      </c>
      <c r="E3919" t="s">
        <v>9264</v>
      </c>
      <c r="F3919">
        <v>150161268</v>
      </c>
      <c r="G3919" t="s">
        <v>9265</v>
      </c>
      <c r="H3919">
        <v>192359.3</v>
      </c>
      <c r="I3919" t="s">
        <v>9266</v>
      </c>
      <c r="J3919" t="s">
        <v>9267</v>
      </c>
      <c r="K3919">
        <v>1234245849</v>
      </c>
      <c r="L3919" t="s">
        <v>11498</v>
      </c>
      <c r="M3919">
        <v>62</v>
      </c>
      <c r="N3919" t="s">
        <v>22</v>
      </c>
      <c r="P3919" t="s">
        <v>11499</v>
      </c>
      <c r="Q3919">
        <v>21</v>
      </c>
      <c r="S3919">
        <v>4245110054</v>
      </c>
      <c r="T3919">
        <v>33747035.240000002</v>
      </c>
    </row>
    <row r="3920" spans="1:20">
      <c r="A3920" t="s">
        <v>9261</v>
      </c>
      <c r="B3920" t="s">
        <v>9262</v>
      </c>
      <c r="C3920" t="s">
        <v>9263</v>
      </c>
      <c r="D3920">
        <v>24515</v>
      </c>
      <c r="E3920" t="s">
        <v>9264</v>
      </c>
      <c r="F3920">
        <v>150161268</v>
      </c>
      <c r="G3920" t="s">
        <v>9265</v>
      </c>
      <c r="H3920">
        <v>192359.3</v>
      </c>
      <c r="I3920" t="s">
        <v>9266</v>
      </c>
      <c r="J3920" t="s">
        <v>9267</v>
      </c>
      <c r="K3920">
        <v>1234245849</v>
      </c>
      <c r="L3920" t="s">
        <v>11500</v>
      </c>
      <c r="M3920">
        <v>31</v>
      </c>
      <c r="N3920" t="s">
        <v>22</v>
      </c>
      <c r="P3920" t="s">
        <v>11501</v>
      </c>
      <c r="Q3920">
        <v>21</v>
      </c>
      <c r="S3920">
        <v>4245110046</v>
      </c>
      <c r="T3920">
        <v>18277394.16</v>
      </c>
    </row>
    <row r="3921" spans="1:20">
      <c r="A3921" t="s">
        <v>9261</v>
      </c>
      <c r="B3921" t="s">
        <v>9262</v>
      </c>
      <c r="C3921" t="s">
        <v>9263</v>
      </c>
      <c r="D3921">
        <v>24515</v>
      </c>
      <c r="E3921" t="s">
        <v>9264</v>
      </c>
      <c r="F3921">
        <v>150161268</v>
      </c>
      <c r="G3921" t="s">
        <v>9265</v>
      </c>
      <c r="H3921">
        <v>192359.3</v>
      </c>
      <c r="I3921" t="s">
        <v>9266</v>
      </c>
      <c r="J3921" t="s">
        <v>9267</v>
      </c>
      <c r="K3921">
        <v>1234245849</v>
      </c>
      <c r="L3921" t="s">
        <v>11502</v>
      </c>
      <c r="M3921">
        <v>30.4</v>
      </c>
      <c r="N3921" t="s">
        <v>22</v>
      </c>
      <c r="P3921" t="s">
        <v>11503</v>
      </c>
      <c r="Q3921">
        <v>21</v>
      </c>
      <c r="S3921">
        <v>4245110065</v>
      </c>
      <c r="T3921">
        <v>17994789.949999999</v>
      </c>
    </row>
    <row r="3922" spans="1:20">
      <c r="A3922" t="s">
        <v>9261</v>
      </c>
      <c r="B3922" t="s">
        <v>9262</v>
      </c>
      <c r="C3922" t="s">
        <v>9263</v>
      </c>
      <c r="D3922">
        <v>24515</v>
      </c>
      <c r="E3922" t="s">
        <v>9264</v>
      </c>
      <c r="F3922">
        <v>150161268</v>
      </c>
      <c r="G3922" t="s">
        <v>9265</v>
      </c>
      <c r="H3922">
        <v>192359.3</v>
      </c>
      <c r="I3922" t="s">
        <v>9266</v>
      </c>
      <c r="J3922" t="s">
        <v>9267</v>
      </c>
      <c r="K3922">
        <v>1234245849</v>
      </c>
      <c r="L3922" t="s">
        <v>11504</v>
      </c>
      <c r="M3922">
        <v>41.4</v>
      </c>
      <c r="N3922" t="s">
        <v>22</v>
      </c>
      <c r="P3922" t="s">
        <v>11505</v>
      </c>
      <c r="Q3922">
        <v>21</v>
      </c>
      <c r="S3922">
        <v>4245110008</v>
      </c>
      <c r="T3922">
        <v>23597930.030000001</v>
      </c>
    </row>
    <row r="3923" spans="1:20">
      <c r="A3923" t="s">
        <v>9261</v>
      </c>
      <c r="B3923" t="s">
        <v>9262</v>
      </c>
      <c r="C3923" t="s">
        <v>9263</v>
      </c>
      <c r="D3923">
        <v>24515</v>
      </c>
      <c r="E3923" t="s">
        <v>9264</v>
      </c>
      <c r="F3923">
        <v>150161268</v>
      </c>
      <c r="G3923" t="s">
        <v>9265</v>
      </c>
      <c r="H3923">
        <v>192359.3</v>
      </c>
      <c r="I3923" t="s">
        <v>9266</v>
      </c>
      <c r="J3923" t="s">
        <v>9267</v>
      </c>
      <c r="K3923">
        <v>1234245849</v>
      </c>
      <c r="L3923" t="s">
        <v>11506</v>
      </c>
      <c r="M3923">
        <v>41.5</v>
      </c>
      <c r="N3923" t="s">
        <v>22</v>
      </c>
      <c r="P3923" t="s">
        <v>11507</v>
      </c>
      <c r="Q3923">
        <v>21</v>
      </c>
      <c r="S3923">
        <v>4245110064</v>
      </c>
      <c r="T3923">
        <v>23654929.870000001</v>
      </c>
    </row>
    <row r="3924" spans="1:20">
      <c r="A3924" t="s">
        <v>9261</v>
      </c>
      <c r="B3924" t="s">
        <v>9262</v>
      </c>
      <c r="C3924" t="s">
        <v>9263</v>
      </c>
      <c r="D3924">
        <v>24515</v>
      </c>
      <c r="E3924" t="s">
        <v>9264</v>
      </c>
      <c r="F3924">
        <v>150161268</v>
      </c>
      <c r="G3924" t="s">
        <v>9265</v>
      </c>
      <c r="H3924">
        <v>192359.3</v>
      </c>
      <c r="I3924" t="s">
        <v>9266</v>
      </c>
      <c r="J3924" t="s">
        <v>9267</v>
      </c>
      <c r="K3924">
        <v>1234245849</v>
      </c>
      <c r="L3924" t="s">
        <v>11508</v>
      </c>
      <c r="M3924">
        <v>65.2</v>
      </c>
      <c r="N3924" t="s">
        <v>22</v>
      </c>
      <c r="P3924" t="s">
        <v>11509</v>
      </c>
      <c r="Q3924">
        <v>21</v>
      </c>
      <c r="S3924">
        <v>4245110160</v>
      </c>
      <c r="T3924">
        <v>35488817.700000003</v>
      </c>
    </row>
    <row r="3925" spans="1:20">
      <c r="A3925" t="s">
        <v>9261</v>
      </c>
      <c r="B3925" t="s">
        <v>9262</v>
      </c>
      <c r="C3925" t="s">
        <v>9263</v>
      </c>
      <c r="D3925">
        <v>24515</v>
      </c>
      <c r="E3925" t="s">
        <v>9264</v>
      </c>
      <c r="F3925">
        <v>150161268</v>
      </c>
      <c r="G3925" t="s">
        <v>9265</v>
      </c>
      <c r="H3925">
        <v>192359.3</v>
      </c>
      <c r="I3925" t="s">
        <v>9266</v>
      </c>
      <c r="J3925" t="s">
        <v>9267</v>
      </c>
      <c r="K3925">
        <v>1234245849</v>
      </c>
      <c r="L3925" t="s">
        <v>11510</v>
      </c>
      <c r="M3925">
        <v>86.1</v>
      </c>
      <c r="N3925" t="s">
        <v>22</v>
      </c>
      <c r="P3925" t="s">
        <v>11511</v>
      </c>
      <c r="Q3925">
        <v>22</v>
      </c>
      <c r="S3925">
        <v>4245110169</v>
      </c>
      <c r="T3925">
        <v>47090250.25</v>
      </c>
    </row>
    <row r="3926" spans="1:20">
      <c r="A3926" t="s">
        <v>9261</v>
      </c>
      <c r="B3926" t="s">
        <v>9262</v>
      </c>
      <c r="C3926" t="s">
        <v>9263</v>
      </c>
      <c r="D3926">
        <v>24515</v>
      </c>
      <c r="E3926" t="s">
        <v>9264</v>
      </c>
      <c r="F3926">
        <v>150161268</v>
      </c>
      <c r="G3926" t="s">
        <v>9265</v>
      </c>
      <c r="H3926">
        <v>192359.3</v>
      </c>
      <c r="I3926" t="s">
        <v>9266</v>
      </c>
      <c r="J3926" t="s">
        <v>9267</v>
      </c>
      <c r="K3926">
        <v>1234245849</v>
      </c>
      <c r="L3926" t="s">
        <v>11512</v>
      </c>
      <c r="M3926">
        <v>41.3</v>
      </c>
      <c r="N3926" t="s">
        <v>22</v>
      </c>
      <c r="P3926" t="s">
        <v>11513</v>
      </c>
      <c r="Q3926">
        <v>22</v>
      </c>
      <c r="S3926">
        <v>4245110085</v>
      </c>
      <c r="T3926">
        <v>23654159.940000001</v>
      </c>
    </row>
    <row r="3927" spans="1:20">
      <c r="A3927" t="s">
        <v>9261</v>
      </c>
      <c r="B3927" t="s">
        <v>9262</v>
      </c>
      <c r="C3927" t="s">
        <v>9263</v>
      </c>
      <c r="D3927">
        <v>24515</v>
      </c>
      <c r="E3927" t="s">
        <v>9264</v>
      </c>
      <c r="F3927">
        <v>150161268</v>
      </c>
      <c r="G3927" t="s">
        <v>9265</v>
      </c>
      <c r="H3927">
        <v>192359.3</v>
      </c>
      <c r="I3927" t="s">
        <v>9266</v>
      </c>
      <c r="J3927" t="s">
        <v>9267</v>
      </c>
      <c r="K3927">
        <v>1234245849</v>
      </c>
      <c r="L3927" t="s">
        <v>11514</v>
      </c>
      <c r="M3927">
        <v>41.4</v>
      </c>
      <c r="N3927" t="s">
        <v>22</v>
      </c>
      <c r="P3927" t="s">
        <v>11515</v>
      </c>
      <c r="Q3927">
        <v>22</v>
      </c>
      <c r="S3927">
        <v>4245110134</v>
      </c>
      <c r="T3927">
        <v>23711433.93</v>
      </c>
    </row>
    <row r="3928" spans="1:20">
      <c r="A3928" t="s">
        <v>9261</v>
      </c>
      <c r="B3928" t="s">
        <v>9262</v>
      </c>
      <c r="C3928" t="s">
        <v>9263</v>
      </c>
      <c r="D3928">
        <v>24515</v>
      </c>
      <c r="E3928" t="s">
        <v>9264</v>
      </c>
      <c r="F3928">
        <v>150161268</v>
      </c>
      <c r="G3928" t="s">
        <v>9265</v>
      </c>
      <c r="H3928">
        <v>192359.3</v>
      </c>
      <c r="I3928" t="s">
        <v>9266</v>
      </c>
      <c r="J3928" t="s">
        <v>9267</v>
      </c>
      <c r="K3928">
        <v>1234245849</v>
      </c>
      <c r="L3928" t="s">
        <v>11516</v>
      </c>
      <c r="M3928">
        <v>30.4</v>
      </c>
      <c r="N3928" t="s">
        <v>22</v>
      </c>
      <c r="P3928" t="s">
        <v>11517</v>
      </c>
      <c r="Q3928">
        <v>22</v>
      </c>
      <c r="S3928">
        <v>4245110186</v>
      </c>
      <c r="T3928">
        <v>18081343.309999999</v>
      </c>
    </row>
    <row r="3929" spans="1:20">
      <c r="A3929" t="s">
        <v>9261</v>
      </c>
      <c r="B3929" t="s">
        <v>9262</v>
      </c>
      <c r="C3929" t="s">
        <v>9263</v>
      </c>
      <c r="D3929">
        <v>24515</v>
      </c>
      <c r="E3929" t="s">
        <v>9264</v>
      </c>
      <c r="F3929">
        <v>150161268</v>
      </c>
      <c r="G3929" t="s">
        <v>9265</v>
      </c>
      <c r="H3929">
        <v>192359.3</v>
      </c>
      <c r="I3929" t="s">
        <v>9266</v>
      </c>
      <c r="J3929" t="s">
        <v>9267</v>
      </c>
      <c r="K3929">
        <v>1234245849</v>
      </c>
      <c r="L3929" t="s">
        <v>11518</v>
      </c>
      <c r="M3929">
        <v>30.5</v>
      </c>
      <c r="N3929" t="s">
        <v>22</v>
      </c>
      <c r="P3929" t="s">
        <v>11519</v>
      </c>
      <c r="Q3929">
        <v>22</v>
      </c>
      <c r="S3929">
        <v>4245109980</v>
      </c>
      <c r="T3929">
        <v>18140821.420000002</v>
      </c>
    </row>
    <row r="3930" spans="1:20">
      <c r="A3930" t="s">
        <v>9261</v>
      </c>
      <c r="B3930" t="s">
        <v>9262</v>
      </c>
      <c r="C3930" t="s">
        <v>9263</v>
      </c>
      <c r="D3930">
        <v>24515</v>
      </c>
      <c r="E3930" t="s">
        <v>9264</v>
      </c>
      <c r="F3930">
        <v>150161268</v>
      </c>
      <c r="G3930" t="s">
        <v>9265</v>
      </c>
      <c r="H3930">
        <v>192359.3</v>
      </c>
      <c r="I3930" t="s">
        <v>9266</v>
      </c>
      <c r="J3930" t="s">
        <v>9267</v>
      </c>
      <c r="K3930">
        <v>1234245849</v>
      </c>
      <c r="L3930" t="s">
        <v>11520</v>
      </c>
      <c r="M3930">
        <v>62.3</v>
      </c>
      <c r="N3930" t="s">
        <v>22</v>
      </c>
      <c r="P3930" t="s">
        <v>11521</v>
      </c>
      <c r="Q3930">
        <v>22</v>
      </c>
      <c r="S3930">
        <v>4245110230</v>
      </c>
      <c r="T3930">
        <v>34073433.109999999</v>
      </c>
    </row>
    <row r="3931" spans="1:20">
      <c r="A3931" t="s">
        <v>9261</v>
      </c>
      <c r="B3931" t="s">
        <v>9262</v>
      </c>
      <c r="C3931" t="s">
        <v>9263</v>
      </c>
      <c r="D3931">
        <v>24515</v>
      </c>
      <c r="E3931" t="s">
        <v>9264</v>
      </c>
      <c r="F3931">
        <v>150161268</v>
      </c>
      <c r="G3931" t="s">
        <v>9265</v>
      </c>
      <c r="H3931">
        <v>192359.3</v>
      </c>
      <c r="I3931" t="s">
        <v>9266</v>
      </c>
      <c r="J3931" t="s">
        <v>9267</v>
      </c>
      <c r="K3931">
        <v>1234245849</v>
      </c>
      <c r="L3931" t="s">
        <v>11522</v>
      </c>
      <c r="M3931">
        <v>41.2</v>
      </c>
      <c r="N3931" t="s">
        <v>22</v>
      </c>
      <c r="P3931" t="s">
        <v>11523</v>
      </c>
      <c r="Q3931">
        <v>22</v>
      </c>
      <c r="S3931">
        <v>4245110180</v>
      </c>
      <c r="T3931">
        <v>23596885.940000001</v>
      </c>
    </row>
    <row r="3932" spans="1:20">
      <c r="A3932" t="s">
        <v>9261</v>
      </c>
      <c r="B3932" t="s">
        <v>9262</v>
      </c>
      <c r="C3932" t="s">
        <v>9263</v>
      </c>
      <c r="D3932">
        <v>24515</v>
      </c>
      <c r="E3932" t="s">
        <v>9264</v>
      </c>
      <c r="F3932">
        <v>150161268</v>
      </c>
      <c r="G3932" t="s">
        <v>9265</v>
      </c>
      <c r="H3932">
        <v>192359.3</v>
      </c>
      <c r="I3932" t="s">
        <v>9266</v>
      </c>
      <c r="J3932" t="s">
        <v>9267</v>
      </c>
      <c r="K3932">
        <v>1234245849</v>
      </c>
      <c r="L3932" t="s">
        <v>11524</v>
      </c>
      <c r="M3932">
        <v>85.9</v>
      </c>
      <c r="N3932" t="s">
        <v>22</v>
      </c>
      <c r="P3932" t="s">
        <v>11525</v>
      </c>
      <c r="Q3932">
        <v>22</v>
      </c>
      <c r="S3932">
        <v>4245110035</v>
      </c>
      <c r="T3932">
        <v>46980865.229999997</v>
      </c>
    </row>
    <row r="3933" spans="1:20">
      <c r="A3933" t="s">
        <v>9261</v>
      </c>
      <c r="B3933" t="s">
        <v>9262</v>
      </c>
      <c r="C3933" t="s">
        <v>9263</v>
      </c>
      <c r="D3933">
        <v>24515</v>
      </c>
      <c r="E3933" t="s">
        <v>9264</v>
      </c>
      <c r="F3933">
        <v>150161268</v>
      </c>
      <c r="G3933" t="s">
        <v>9265</v>
      </c>
      <c r="H3933">
        <v>192359.3</v>
      </c>
      <c r="I3933" t="s">
        <v>9266</v>
      </c>
      <c r="J3933" t="s">
        <v>9267</v>
      </c>
      <c r="K3933">
        <v>1234245849</v>
      </c>
      <c r="L3933" t="s">
        <v>11526</v>
      </c>
      <c r="M3933">
        <v>65.3</v>
      </c>
      <c r="N3933" t="s">
        <v>22</v>
      </c>
      <c r="P3933" t="s">
        <v>11527</v>
      </c>
      <c r="Q3933">
        <v>22</v>
      </c>
      <c r="S3933">
        <v>4245109975</v>
      </c>
      <c r="T3933">
        <v>35714208.380000003</v>
      </c>
    </row>
    <row r="3934" spans="1:20">
      <c r="A3934" t="s">
        <v>9261</v>
      </c>
      <c r="B3934" t="s">
        <v>9262</v>
      </c>
      <c r="C3934" t="s">
        <v>9263</v>
      </c>
      <c r="D3934">
        <v>24515</v>
      </c>
      <c r="E3934" t="s">
        <v>9264</v>
      </c>
      <c r="F3934">
        <v>150161268</v>
      </c>
      <c r="G3934" t="s">
        <v>9265</v>
      </c>
      <c r="H3934">
        <v>192359.3</v>
      </c>
      <c r="I3934" t="s">
        <v>9266</v>
      </c>
      <c r="J3934" t="s">
        <v>9267</v>
      </c>
      <c r="K3934">
        <v>1234245849</v>
      </c>
      <c r="L3934" t="s">
        <v>11528</v>
      </c>
      <c r="M3934">
        <v>41.1</v>
      </c>
      <c r="N3934" t="s">
        <v>22</v>
      </c>
      <c r="P3934" t="s">
        <v>11529</v>
      </c>
      <c r="Q3934">
        <v>22</v>
      </c>
      <c r="S3934">
        <v>4245110024</v>
      </c>
      <c r="T3934">
        <v>23539611.949999999</v>
      </c>
    </row>
    <row r="3935" spans="1:20">
      <c r="A3935" t="s">
        <v>9261</v>
      </c>
      <c r="B3935" t="s">
        <v>9262</v>
      </c>
      <c r="C3935" t="s">
        <v>9263</v>
      </c>
      <c r="D3935">
        <v>24515</v>
      </c>
      <c r="E3935" t="s">
        <v>9264</v>
      </c>
      <c r="F3935">
        <v>150161268</v>
      </c>
      <c r="G3935" t="s">
        <v>9265</v>
      </c>
      <c r="H3935">
        <v>192359.3</v>
      </c>
      <c r="I3935" t="s">
        <v>9266</v>
      </c>
      <c r="J3935" t="s">
        <v>9267</v>
      </c>
      <c r="K3935">
        <v>1234245849</v>
      </c>
      <c r="L3935" t="s">
        <v>11530</v>
      </c>
      <c r="M3935">
        <v>62.2</v>
      </c>
      <c r="N3935" t="s">
        <v>22</v>
      </c>
      <c r="P3935" t="s">
        <v>11531</v>
      </c>
      <c r="Q3935">
        <v>22</v>
      </c>
      <c r="S3935">
        <v>4245110192</v>
      </c>
      <c r="T3935">
        <v>34018740.600000001</v>
      </c>
    </row>
    <row r="3936" spans="1:20">
      <c r="A3936" t="s">
        <v>9261</v>
      </c>
      <c r="B3936" t="s">
        <v>9262</v>
      </c>
      <c r="C3936" t="s">
        <v>9263</v>
      </c>
      <c r="D3936">
        <v>24515</v>
      </c>
      <c r="E3936" t="s">
        <v>9264</v>
      </c>
      <c r="F3936">
        <v>150161268</v>
      </c>
      <c r="G3936" t="s">
        <v>9265</v>
      </c>
      <c r="H3936">
        <v>192359.3</v>
      </c>
      <c r="I3936" t="s">
        <v>9266</v>
      </c>
      <c r="J3936" t="s">
        <v>9267</v>
      </c>
      <c r="K3936">
        <v>1234245849</v>
      </c>
      <c r="L3936" t="s">
        <v>11532</v>
      </c>
      <c r="M3936">
        <v>30.6</v>
      </c>
      <c r="N3936" t="s">
        <v>22</v>
      </c>
      <c r="P3936" t="s">
        <v>11533</v>
      </c>
      <c r="Q3936">
        <v>22</v>
      </c>
      <c r="S3936">
        <v>4245109990</v>
      </c>
      <c r="T3936">
        <v>18200299.52</v>
      </c>
    </row>
    <row r="3937" spans="1:20">
      <c r="A3937" t="s">
        <v>9261</v>
      </c>
      <c r="B3937" t="s">
        <v>9262</v>
      </c>
      <c r="C3937" t="s">
        <v>9263</v>
      </c>
      <c r="D3937">
        <v>24515</v>
      </c>
      <c r="E3937" t="s">
        <v>9264</v>
      </c>
      <c r="F3937">
        <v>150161268</v>
      </c>
      <c r="G3937" t="s">
        <v>9265</v>
      </c>
      <c r="H3937">
        <v>192359.3</v>
      </c>
      <c r="I3937" t="s">
        <v>9266</v>
      </c>
      <c r="J3937" t="s">
        <v>9267</v>
      </c>
      <c r="K3937">
        <v>1234245849</v>
      </c>
      <c r="L3937" t="s">
        <v>11534</v>
      </c>
      <c r="M3937">
        <v>30.5</v>
      </c>
      <c r="N3937" t="s">
        <v>22</v>
      </c>
      <c r="P3937" t="s">
        <v>11535</v>
      </c>
      <c r="Q3937">
        <v>22</v>
      </c>
      <c r="S3937">
        <v>4245110122</v>
      </c>
      <c r="T3937">
        <v>18140821.420000002</v>
      </c>
    </row>
    <row r="3938" spans="1:20">
      <c r="A3938" t="s">
        <v>9261</v>
      </c>
      <c r="B3938" t="s">
        <v>9262</v>
      </c>
      <c r="C3938" t="s">
        <v>9263</v>
      </c>
      <c r="D3938">
        <v>24515</v>
      </c>
      <c r="E3938" t="s">
        <v>9264</v>
      </c>
      <c r="F3938">
        <v>150161268</v>
      </c>
      <c r="G3938" t="s">
        <v>9265</v>
      </c>
      <c r="H3938">
        <v>192359.3</v>
      </c>
      <c r="I3938" t="s">
        <v>9266</v>
      </c>
      <c r="J3938" t="s">
        <v>9267</v>
      </c>
      <c r="K3938">
        <v>1234245849</v>
      </c>
      <c r="L3938" t="s">
        <v>11536</v>
      </c>
      <c r="M3938">
        <v>41.2</v>
      </c>
      <c r="N3938" t="s">
        <v>22</v>
      </c>
      <c r="P3938" t="s">
        <v>11537</v>
      </c>
      <c r="Q3938">
        <v>22</v>
      </c>
      <c r="S3938">
        <v>4245110163</v>
      </c>
      <c r="T3938">
        <v>23596885.940000001</v>
      </c>
    </row>
    <row r="3939" spans="1:20">
      <c r="A3939" t="s">
        <v>9261</v>
      </c>
      <c r="B3939" t="s">
        <v>9262</v>
      </c>
      <c r="C3939" t="s">
        <v>9263</v>
      </c>
      <c r="D3939">
        <v>24515</v>
      </c>
      <c r="E3939" t="s">
        <v>9264</v>
      </c>
      <c r="F3939">
        <v>150161268</v>
      </c>
      <c r="G3939" t="s">
        <v>9265</v>
      </c>
      <c r="H3939">
        <v>192359.3</v>
      </c>
      <c r="I3939" t="s">
        <v>9266</v>
      </c>
      <c r="J3939" t="s">
        <v>9267</v>
      </c>
      <c r="K3939">
        <v>1234245849</v>
      </c>
      <c r="L3939" t="s">
        <v>11538</v>
      </c>
      <c r="M3939">
        <v>41.2</v>
      </c>
      <c r="N3939" t="s">
        <v>22</v>
      </c>
      <c r="P3939" t="s">
        <v>11539</v>
      </c>
      <c r="Q3939">
        <v>22</v>
      </c>
      <c r="S3939">
        <v>4245110013</v>
      </c>
      <c r="T3939">
        <v>23596885.940000001</v>
      </c>
    </row>
    <row r="3940" spans="1:20">
      <c r="A3940" t="s">
        <v>9261</v>
      </c>
      <c r="B3940" t="s">
        <v>9262</v>
      </c>
      <c r="C3940" t="s">
        <v>9263</v>
      </c>
      <c r="D3940">
        <v>24515</v>
      </c>
      <c r="E3940" t="s">
        <v>9264</v>
      </c>
      <c r="F3940">
        <v>150161268</v>
      </c>
      <c r="G3940" t="s">
        <v>9265</v>
      </c>
      <c r="H3940">
        <v>192359.3</v>
      </c>
      <c r="I3940" t="s">
        <v>9266</v>
      </c>
      <c r="J3940" t="s">
        <v>9267</v>
      </c>
      <c r="K3940">
        <v>1234245849</v>
      </c>
      <c r="L3940" t="s">
        <v>11540</v>
      </c>
      <c r="M3940">
        <v>64.900000000000006</v>
      </c>
      <c r="N3940" t="s">
        <v>22</v>
      </c>
      <c r="P3940" t="s">
        <v>11541</v>
      </c>
      <c r="Q3940">
        <v>22</v>
      </c>
      <c r="S3940">
        <v>4245110063</v>
      </c>
      <c r="T3940">
        <v>35495438.340000004</v>
      </c>
    </row>
    <row r="3941" spans="1:20">
      <c r="A3941" t="s">
        <v>9261</v>
      </c>
      <c r="B3941" t="s">
        <v>9262</v>
      </c>
      <c r="C3941" t="s">
        <v>9263</v>
      </c>
      <c r="D3941">
        <v>24515</v>
      </c>
      <c r="E3941" t="s">
        <v>9264</v>
      </c>
      <c r="F3941">
        <v>150161268</v>
      </c>
      <c r="G3941" t="s">
        <v>9265</v>
      </c>
      <c r="H3941">
        <v>192359.3</v>
      </c>
      <c r="I3941" t="s">
        <v>9266</v>
      </c>
      <c r="J3941" t="s">
        <v>9267</v>
      </c>
      <c r="K3941">
        <v>1234245849</v>
      </c>
      <c r="L3941" t="s">
        <v>11542</v>
      </c>
      <c r="M3941">
        <v>85.9</v>
      </c>
      <c r="N3941" t="s">
        <v>22</v>
      </c>
      <c r="P3941" t="s">
        <v>11543</v>
      </c>
      <c r="Q3941">
        <v>23</v>
      </c>
      <c r="S3941">
        <v>4245109934</v>
      </c>
      <c r="T3941">
        <v>47205757.439999998</v>
      </c>
    </row>
    <row r="3942" spans="1:20">
      <c r="A3942" t="s">
        <v>9261</v>
      </c>
      <c r="B3942" t="s">
        <v>9262</v>
      </c>
      <c r="C3942" t="s">
        <v>9263</v>
      </c>
      <c r="D3942">
        <v>24515</v>
      </c>
      <c r="E3942" t="s">
        <v>9264</v>
      </c>
      <c r="F3942">
        <v>150161268</v>
      </c>
      <c r="G3942" t="s">
        <v>9265</v>
      </c>
      <c r="H3942">
        <v>192359.3</v>
      </c>
      <c r="I3942" t="s">
        <v>9266</v>
      </c>
      <c r="J3942" t="s">
        <v>9267</v>
      </c>
      <c r="K3942">
        <v>1234245849</v>
      </c>
      <c r="L3942" t="s">
        <v>11544</v>
      </c>
      <c r="M3942">
        <v>41.5</v>
      </c>
      <c r="N3942" t="s">
        <v>22</v>
      </c>
      <c r="P3942" t="s">
        <v>11545</v>
      </c>
      <c r="Q3942">
        <v>23</v>
      </c>
      <c r="S3942">
        <v>4245110531</v>
      </c>
      <c r="T3942">
        <v>23882486.399999999</v>
      </c>
    </row>
    <row r="3943" spans="1:20">
      <c r="A3943" t="s">
        <v>9261</v>
      </c>
      <c r="B3943" t="s">
        <v>9262</v>
      </c>
      <c r="C3943" t="s">
        <v>9263</v>
      </c>
      <c r="D3943">
        <v>24515</v>
      </c>
      <c r="E3943" t="s">
        <v>9264</v>
      </c>
      <c r="F3943">
        <v>150161268</v>
      </c>
      <c r="G3943" t="s">
        <v>9265</v>
      </c>
      <c r="H3943">
        <v>192359.3</v>
      </c>
      <c r="I3943" t="s">
        <v>9266</v>
      </c>
      <c r="J3943" t="s">
        <v>9267</v>
      </c>
      <c r="K3943">
        <v>1234245849</v>
      </c>
      <c r="L3943" t="s">
        <v>11546</v>
      </c>
      <c r="M3943">
        <v>41.3</v>
      </c>
      <c r="N3943" t="s">
        <v>22</v>
      </c>
      <c r="P3943" t="s">
        <v>11547</v>
      </c>
      <c r="Q3943">
        <v>23</v>
      </c>
      <c r="S3943">
        <v>4245110052</v>
      </c>
      <c r="T3943">
        <v>23767390.079999998</v>
      </c>
    </row>
    <row r="3944" spans="1:20">
      <c r="A3944" t="s">
        <v>9261</v>
      </c>
      <c r="B3944" t="s">
        <v>9262</v>
      </c>
      <c r="C3944" t="s">
        <v>9263</v>
      </c>
      <c r="D3944">
        <v>24515</v>
      </c>
      <c r="E3944" t="s">
        <v>9264</v>
      </c>
      <c r="F3944">
        <v>150161268</v>
      </c>
      <c r="G3944" t="s">
        <v>9265</v>
      </c>
      <c r="H3944">
        <v>192359.3</v>
      </c>
      <c r="I3944" t="s">
        <v>9266</v>
      </c>
      <c r="J3944" t="s">
        <v>9267</v>
      </c>
      <c r="K3944">
        <v>1234245849</v>
      </c>
      <c r="L3944" t="s">
        <v>11548</v>
      </c>
      <c r="M3944">
        <v>30.4</v>
      </c>
      <c r="N3944" t="s">
        <v>22</v>
      </c>
      <c r="P3944" t="s">
        <v>11549</v>
      </c>
      <c r="Q3944">
        <v>23</v>
      </c>
      <c r="S3944">
        <v>4245110200</v>
      </c>
      <c r="T3944">
        <v>18167896.98</v>
      </c>
    </row>
    <row r="3945" spans="1:20">
      <c r="A3945" t="s">
        <v>9261</v>
      </c>
      <c r="B3945" t="s">
        <v>9262</v>
      </c>
      <c r="C3945" t="s">
        <v>9263</v>
      </c>
      <c r="D3945">
        <v>24515</v>
      </c>
      <c r="E3945" t="s">
        <v>9264</v>
      </c>
      <c r="F3945">
        <v>150161268</v>
      </c>
      <c r="G3945" t="s">
        <v>9265</v>
      </c>
      <c r="H3945">
        <v>192359.3</v>
      </c>
      <c r="I3945" t="s">
        <v>9266</v>
      </c>
      <c r="J3945" t="s">
        <v>9267</v>
      </c>
      <c r="K3945">
        <v>1234245849</v>
      </c>
      <c r="L3945" t="s">
        <v>11550</v>
      </c>
      <c r="M3945">
        <v>30.6</v>
      </c>
      <c r="N3945" t="s">
        <v>22</v>
      </c>
      <c r="P3945" t="s">
        <v>11551</v>
      </c>
      <c r="Q3945">
        <v>23</v>
      </c>
      <c r="S3945">
        <v>4245110149</v>
      </c>
      <c r="T3945">
        <v>18287422.609999999</v>
      </c>
    </row>
    <row r="3946" spans="1:20">
      <c r="A3946" t="s">
        <v>9261</v>
      </c>
      <c r="B3946" t="s">
        <v>9262</v>
      </c>
      <c r="C3946" t="s">
        <v>9263</v>
      </c>
      <c r="D3946">
        <v>24515</v>
      </c>
      <c r="E3946" t="s">
        <v>9264</v>
      </c>
      <c r="F3946">
        <v>150161268</v>
      </c>
      <c r="G3946" t="s">
        <v>9265</v>
      </c>
      <c r="H3946">
        <v>192359.3</v>
      </c>
      <c r="I3946" t="s">
        <v>9266</v>
      </c>
      <c r="J3946" t="s">
        <v>9267</v>
      </c>
      <c r="K3946">
        <v>1234245849</v>
      </c>
      <c r="L3946" t="s">
        <v>11552</v>
      </c>
      <c r="M3946">
        <v>62.5</v>
      </c>
      <c r="N3946" t="s">
        <v>22</v>
      </c>
      <c r="P3946" t="s">
        <v>11553</v>
      </c>
      <c r="Q3946">
        <v>23</v>
      </c>
      <c r="S3946">
        <v>4245110045</v>
      </c>
      <c r="T3946">
        <v>34346447.5</v>
      </c>
    </row>
    <row r="3947" spans="1:20">
      <c r="A3947" t="s">
        <v>9261</v>
      </c>
      <c r="B3947" t="s">
        <v>9262</v>
      </c>
      <c r="C3947" t="s">
        <v>9263</v>
      </c>
      <c r="D3947">
        <v>24515</v>
      </c>
      <c r="E3947" t="s">
        <v>9264</v>
      </c>
      <c r="F3947">
        <v>150161268</v>
      </c>
      <c r="G3947" t="s">
        <v>9265</v>
      </c>
      <c r="H3947">
        <v>192359.3</v>
      </c>
      <c r="I3947" t="s">
        <v>9266</v>
      </c>
      <c r="J3947" t="s">
        <v>9267</v>
      </c>
      <c r="K3947">
        <v>1234245849</v>
      </c>
      <c r="L3947" t="s">
        <v>11554</v>
      </c>
      <c r="M3947">
        <v>41.5</v>
      </c>
      <c r="N3947" t="s">
        <v>22</v>
      </c>
      <c r="P3947" t="s">
        <v>11555</v>
      </c>
      <c r="Q3947">
        <v>23</v>
      </c>
      <c r="S3947">
        <v>4245110017</v>
      </c>
      <c r="T3947">
        <v>23882486.399999999</v>
      </c>
    </row>
    <row r="3948" spans="1:20">
      <c r="A3948" t="s">
        <v>9261</v>
      </c>
      <c r="B3948" t="s">
        <v>9262</v>
      </c>
      <c r="C3948" t="s">
        <v>9263</v>
      </c>
      <c r="D3948">
        <v>24515</v>
      </c>
      <c r="E3948" t="s">
        <v>9264</v>
      </c>
      <c r="F3948">
        <v>150161268</v>
      </c>
      <c r="G3948" t="s">
        <v>9265</v>
      </c>
      <c r="H3948">
        <v>192359.3</v>
      </c>
      <c r="I3948" t="s">
        <v>9266</v>
      </c>
      <c r="J3948" t="s">
        <v>9267</v>
      </c>
      <c r="K3948">
        <v>1234245849</v>
      </c>
      <c r="L3948" t="s">
        <v>11556</v>
      </c>
      <c r="M3948">
        <v>85.5</v>
      </c>
      <c r="N3948" t="s">
        <v>22</v>
      </c>
      <c r="P3948" t="s">
        <v>11557</v>
      </c>
      <c r="Q3948">
        <v>23</v>
      </c>
      <c r="S3948">
        <v>4245109969</v>
      </c>
      <c r="T3948">
        <v>46985940.18</v>
      </c>
    </row>
    <row r="3949" spans="1:20">
      <c r="A3949" t="s">
        <v>9261</v>
      </c>
      <c r="B3949" t="s">
        <v>9262</v>
      </c>
      <c r="C3949" t="s">
        <v>9263</v>
      </c>
      <c r="D3949">
        <v>24515</v>
      </c>
      <c r="E3949" t="s">
        <v>9264</v>
      </c>
      <c r="F3949">
        <v>150161268</v>
      </c>
      <c r="G3949" t="s">
        <v>9265</v>
      </c>
      <c r="H3949">
        <v>192359.3</v>
      </c>
      <c r="I3949" t="s">
        <v>9266</v>
      </c>
      <c r="J3949" t="s">
        <v>9267</v>
      </c>
      <c r="K3949">
        <v>1234245849</v>
      </c>
      <c r="L3949" t="s">
        <v>11558</v>
      </c>
      <c r="M3949">
        <v>65.3</v>
      </c>
      <c r="N3949" t="s">
        <v>22</v>
      </c>
      <c r="P3949" t="s">
        <v>11559</v>
      </c>
      <c r="Q3949">
        <v>23</v>
      </c>
      <c r="S3949">
        <v>4245110127</v>
      </c>
      <c r="T3949">
        <v>35885168.350000001</v>
      </c>
    </row>
    <row r="3950" spans="1:20">
      <c r="A3950" t="s">
        <v>9261</v>
      </c>
      <c r="B3950" t="s">
        <v>9262</v>
      </c>
      <c r="C3950" t="s">
        <v>9263</v>
      </c>
      <c r="D3950">
        <v>24515</v>
      </c>
      <c r="E3950" t="s">
        <v>9264</v>
      </c>
      <c r="F3950">
        <v>150161268</v>
      </c>
      <c r="G3950" t="s">
        <v>9265</v>
      </c>
      <c r="H3950">
        <v>192359.3</v>
      </c>
      <c r="I3950" t="s">
        <v>9266</v>
      </c>
      <c r="J3950" t="s">
        <v>9267</v>
      </c>
      <c r="K3950">
        <v>1234245849</v>
      </c>
      <c r="L3950" t="s">
        <v>11560</v>
      </c>
      <c r="M3950">
        <v>41</v>
      </c>
      <c r="N3950" t="s">
        <v>22</v>
      </c>
      <c r="P3950" t="s">
        <v>11561</v>
      </c>
      <c r="Q3950">
        <v>23</v>
      </c>
      <c r="S3950">
        <v>4245110126</v>
      </c>
      <c r="T3950">
        <v>23594745.600000001</v>
      </c>
    </row>
    <row r="3951" spans="1:20">
      <c r="A3951" t="s">
        <v>9261</v>
      </c>
      <c r="B3951" t="s">
        <v>9262</v>
      </c>
      <c r="C3951" t="s">
        <v>9263</v>
      </c>
      <c r="D3951">
        <v>24515</v>
      </c>
      <c r="E3951" t="s">
        <v>9264</v>
      </c>
      <c r="F3951">
        <v>150161268</v>
      </c>
      <c r="G3951" t="s">
        <v>9265</v>
      </c>
      <c r="H3951">
        <v>192359.3</v>
      </c>
      <c r="I3951" t="s">
        <v>9266</v>
      </c>
      <c r="J3951" t="s">
        <v>9267</v>
      </c>
      <c r="K3951">
        <v>1234245849</v>
      </c>
      <c r="L3951" t="s">
        <v>11562</v>
      </c>
      <c r="M3951">
        <v>62.3</v>
      </c>
      <c r="N3951" t="s">
        <v>22</v>
      </c>
      <c r="P3951" t="s">
        <v>11563</v>
      </c>
      <c r="Q3951">
        <v>23</v>
      </c>
      <c r="S3951">
        <v>4245110174</v>
      </c>
      <c r="T3951">
        <v>34236538.869999997</v>
      </c>
    </row>
    <row r="3952" spans="1:20">
      <c r="A3952" t="s">
        <v>9261</v>
      </c>
      <c r="B3952" t="s">
        <v>9262</v>
      </c>
      <c r="C3952" t="s">
        <v>9263</v>
      </c>
      <c r="D3952">
        <v>24515</v>
      </c>
      <c r="E3952" t="s">
        <v>9264</v>
      </c>
      <c r="F3952">
        <v>150161268</v>
      </c>
      <c r="G3952" t="s">
        <v>9265</v>
      </c>
      <c r="H3952">
        <v>192359.3</v>
      </c>
      <c r="I3952" t="s">
        <v>9266</v>
      </c>
      <c r="J3952" t="s">
        <v>9267</v>
      </c>
      <c r="K3952">
        <v>1234245849</v>
      </c>
      <c r="L3952" t="s">
        <v>11564</v>
      </c>
      <c r="M3952">
        <v>31</v>
      </c>
      <c r="N3952" t="s">
        <v>22</v>
      </c>
      <c r="P3952" t="s">
        <v>11565</v>
      </c>
      <c r="Q3952">
        <v>23</v>
      </c>
      <c r="S3952">
        <v>4245110001</v>
      </c>
      <c r="T3952">
        <v>18453219.649999999</v>
      </c>
    </row>
    <row r="3953" spans="1:20">
      <c r="A3953" t="s">
        <v>9261</v>
      </c>
      <c r="B3953" t="s">
        <v>9262</v>
      </c>
      <c r="C3953" t="s">
        <v>9263</v>
      </c>
      <c r="D3953">
        <v>24515</v>
      </c>
      <c r="E3953" t="s">
        <v>9264</v>
      </c>
      <c r="F3953">
        <v>150161268</v>
      </c>
      <c r="G3953" t="s">
        <v>9265</v>
      </c>
      <c r="H3953">
        <v>192359.3</v>
      </c>
      <c r="I3953" t="s">
        <v>9266</v>
      </c>
      <c r="J3953" t="s">
        <v>9267</v>
      </c>
      <c r="K3953">
        <v>1234245849</v>
      </c>
      <c r="L3953" t="s">
        <v>11566</v>
      </c>
      <c r="M3953">
        <v>30.6</v>
      </c>
      <c r="N3953" t="s">
        <v>22</v>
      </c>
      <c r="P3953" t="s">
        <v>11567</v>
      </c>
      <c r="Q3953">
        <v>23</v>
      </c>
      <c r="S3953">
        <v>4245110000</v>
      </c>
      <c r="T3953">
        <v>18287422.609999999</v>
      </c>
    </row>
    <row r="3954" spans="1:20">
      <c r="A3954" t="s">
        <v>9261</v>
      </c>
      <c r="B3954" t="s">
        <v>9262</v>
      </c>
      <c r="C3954" t="s">
        <v>9263</v>
      </c>
      <c r="D3954">
        <v>24515</v>
      </c>
      <c r="E3954" t="s">
        <v>9264</v>
      </c>
      <c r="F3954">
        <v>150161268</v>
      </c>
      <c r="G3954" t="s">
        <v>9265</v>
      </c>
      <c r="H3954">
        <v>192359.3</v>
      </c>
      <c r="I3954" t="s">
        <v>9266</v>
      </c>
      <c r="J3954" t="s">
        <v>9267</v>
      </c>
      <c r="K3954">
        <v>1234245849</v>
      </c>
      <c r="L3954" t="s">
        <v>11568</v>
      </c>
      <c r="M3954">
        <v>41.5</v>
      </c>
      <c r="N3954" t="s">
        <v>22</v>
      </c>
      <c r="P3954" t="s">
        <v>11569</v>
      </c>
      <c r="Q3954">
        <v>23</v>
      </c>
      <c r="S3954">
        <v>4245110018</v>
      </c>
      <c r="T3954">
        <v>23882486.399999999</v>
      </c>
    </row>
    <row r="3955" spans="1:20">
      <c r="A3955" t="s">
        <v>9261</v>
      </c>
      <c r="B3955" t="s">
        <v>9262</v>
      </c>
      <c r="C3955" t="s">
        <v>9263</v>
      </c>
      <c r="D3955">
        <v>24515</v>
      </c>
      <c r="E3955" t="s">
        <v>9264</v>
      </c>
      <c r="F3955">
        <v>150161268</v>
      </c>
      <c r="G3955" t="s">
        <v>9265</v>
      </c>
      <c r="H3955">
        <v>192359.3</v>
      </c>
      <c r="I3955" t="s">
        <v>9266</v>
      </c>
      <c r="J3955" t="s">
        <v>9267</v>
      </c>
      <c r="K3955">
        <v>1234245849</v>
      </c>
      <c r="L3955" t="s">
        <v>11570</v>
      </c>
      <c r="M3955">
        <v>41.4</v>
      </c>
      <c r="N3955" t="s">
        <v>22</v>
      </c>
      <c r="P3955" t="s">
        <v>11571</v>
      </c>
      <c r="Q3955">
        <v>23</v>
      </c>
      <c r="S3955">
        <v>4245110144</v>
      </c>
      <c r="T3955">
        <v>23824938.239999998</v>
      </c>
    </row>
    <row r="3956" spans="1:20">
      <c r="A3956" t="s">
        <v>9261</v>
      </c>
      <c r="B3956" t="s">
        <v>9262</v>
      </c>
      <c r="C3956" t="s">
        <v>9263</v>
      </c>
      <c r="D3956">
        <v>24515</v>
      </c>
      <c r="E3956" t="s">
        <v>9264</v>
      </c>
      <c r="F3956">
        <v>150161268</v>
      </c>
      <c r="G3956" t="s">
        <v>9265</v>
      </c>
      <c r="H3956">
        <v>192359.3</v>
      </c>
      <c r="I3956" t="s">
        <v>9266</v>
      </c>
      <c r="J3956" t="s">
        <v>9267</v>
      </c>
      <c r="K3956">
        <v>1234245849</v>
      </c>
      <c r="L3956" t="s">
        <v>11572</v>
      </c>
      <c r="M3956">
        <v>65.099999999999994</v>
      </c>
      <c r="N3956" t="s">
        <v>22</v>
      </c>
      <c r="P3956" t="s">
        <v>11573</v>
      </c>
      <c r="Q3956">
        <v>23</v>
      </c>
      <c r="S3956">
        <v>4245110179</v>
      </c>
      <c r="T3956">
        <v>35775259.719999999</v>
      </c>
    </row>
    <row r="3957" spans="1:20">
      <c r="A3957" t="s">
        <v>9261</v>
      </c>
      <c r="B3957" t="s">
        <v>9262</v>
      </c>
      <c r="C3957" t="s">
        <v>9263</v>
      </c>
      <c r="D3957">
        <v>24515</v>
      </c>
      <c r="E3957" t="s">
        <v>9264</v>
      </c>
      <c r="F3957">
        <v>150161268</v>
      </c>
      <c r="G3957" t="s">
        <v>9265</v>
      </c>
      <c r="H3957">
        <v>192359.3</v>
      </c>
      <c r="I3957" t="s">
        <v>9266</v>
      </c>
      <c r="J3957" t="s">
        <v>9267</v>
      </c>
      <c r="K3957">
        <v>1234245849</v>
      </c>
      <c r="L3957" t="s">
        <v>11574</v>
      </c>
      <c r="M3957">
        <v>85.8</v>
      </c>
      <c r="N3957" t="s">
        <v>22</v>
      </c>
      <c r="P3957" t="s">
        <v>11575</v>
      </c>
      <c r="Q3957">
        <v>24</v>
      </c>
      <c r="S3957">
        <v>4245110092</v>
      </c>
      <c r="T3957">
        <v>47375433.530000001</v>
      </c>
    </row>
    <row r="3958" spans="1:20">
      <c r="A3958" t="s">
        <v>9261</v>
      </c>
      <c r="B3958" t="s">
        <v>9262</v>
      </c>
      <c r="C3958" t="s">
        <v>9263</v>
      </c>
      <c r="D3958">
        <v>24515</v>
      </c>
      <c r="E3958" t="s">
        <v>9264</v>
      </c>
      <c r="F3958">
        <v>150161268</v>
      </c>
      <c r="G3958" t="s">
        <v>9265</v>
      </c>
      <c r="H3958">
        <v>192359.3</v>
      </c>
      <c r="I3958" t="s">
        <v>9266</v>
      </c>
      <c r="J3958" t="s">
        <v>9267</v>
      </c>
      <c r="K3958">
        <v>1234245849</v>
      </c>
      <c r="L3958" t="s">
        <v>11576</v>
      </c>
      <c r="M3958">
        <v>41.2</v>
      </c>
      <c r="N3958" t="s">
        <v>22</v>
      </c>
      <c r="P3958" t="s">
        <v>11577</v>
      </c>
      <c r="Q3958">
        <v>24</v>
      </c>
      <c r="S3958">
        <v>4245109944</v>
      </c>
      <c r="T3958">
        <v>23822797.489999998</v>
      </c>
    </row>
    <row r="3959" spans="1:20">
      <c r="A3959" t="s">
        <v>9261</v>
      </c>
      <c r="B3959" t="s">
        <v>9262</v>
      </c>
      <c r="C3959" t="s">
        <v>9263</v>
      </c>
      <c r="D3959">
        <v>24515</v>
      </c>
      <c r="E3959" t="s">
        <v>9264</v>
      </c>
      <c r="F3959">
        <v>150161268</v>
      </c>
      <c r="G3959" t="s">
        <v>9265</v>
      </c>
      <c r="H3959">
        <v>192359.3</v>
      </c>
      <c r="I3959" t="s">
        <v>9266</v>
      </c>
      <c r="J3959" t="s">
        <v>9267</v>
      </c>
      <c r="K3959">
        <v>1234245849</v>
      </c>
      <c r="L3959" t="s">
        <v>11578</v>
      </c>
      <c r="M3959">
        <v>41.1</v>
      </c>
      <c r="N3959" t="s">
        <v>22</v>
      </c>
      <c r="P3959" t="s">
        <v>11579</v>
      </c>
      <c r="Q3959">
        <v>24</v>
      </c>
      <c r="S3959">
        <v>4245110113</v>
      </c>
      <c r="T3959">
        <v>23764975.16</v>
      </c>
    </row>
    <row r="3960" spans="1:20">
      <c r="A3960" t="s">
        <v>9261</v>
      </c>
      <c r="B3960" t="s">
        <v>9262</v>
      </c>
      <c r="C3960" t="s">
        <v>9263</v>
      </c>
      <c r="D3960">
        <v>24515</v>
      </c>
      <c r="E3960" t="s">
        <v>9264</v>
      </c>
      <c r="F3960">
        <v>150161268</v>
      </c>
      <c r="G3960" t="s">
        <v>9265</v>
      </c>
      <c r="H3960">
        <v>192359.3</v>
      </c>
      <c r="I3960" t="s">
        <v>9266</v>
      </c>
      <c r="J3960" t="s">
        <v>9267</v>
      </c>
      <c r="K3960">
        <v>1234245849</v>
      </c>
      <c r="L3960" t="s">
        <v>11580</v>
      </c>
      <c r="M3960">
        <v>30.3</v>
      </c>
      <c r="N3960" t="s">
        <v>22</v>
      </c>
      <c r="P3960" t="s">
        <v>11581</v>
      </c>
      <c r="Q3960">
        <v>24</v>
      </c>
      <c r="S3960">
        <v>4245110166</v>
      </c>
      <c r="T3960">
        <v>18194402.800000001</v>
      </c>
    </row>
    <row r="3961" spans="1:20">
      <c r="A3961" t="s">
        <v>9261</v>
      </c>
      <c r="B3961" t="s">
        <v>9262</v>
      </c>
      <c r="C3961" t="s">
        <v>9263</v>
      </c>
      <c r="D3961">
        <v>24515</v>
      </c>
      <c r="E3961" t="s">
        <v>9264</v>
      </c>
      <c r="F3961">
        <v>150161268</v>
      </c>
      <c r="G3961" t="s">
        <v>9265</v>
      </c>
      <c r="H3961">
        <v>192359.3</v>
      </c>
      <c r="I3961" t="s">
        <v>9266</v>
      </c>
      <c r="J3961" t="s">
        <v>9267</v>
      </c>
      <c r="K3961">
        <v>1234245849</v>
      </c>
      <c r="L3961" t="s">
        <v>11582</v>
      </c>
      <c r="M3961">
        <v>30.6</v>
      </c>
      <c r="N3961" t="s">
        <v>22</v>
      </c>
      <c r="P3961" t="s">
        <v>11583</v>
      </c>
      <c r="Q3961">
        <v>24</v>
      </c>
      <c r="S3961">
        <v>4245110152</v>
      </c>
      <c r="T3961">
        <v>18374545.399999999</v>
      </c>
    </row>
    <row r="3962" spans="1:20">
      <c r="A3962" t="s">
        <v>9261</v>
      </c>
      <c r="B3962" t="s">
        <v>9262</v>
      </c>
      <c r="C3962" t="s">
        <v>9263</v>
      </c>
      <c r="D3962">
        <v>24515</v>
      </c>
      <c r="E3962" t="s">
        <v>9264</v>
      </c>
      <c r="F3962">
        <v>150161268</v>
      </c>
      <c r="G3962" t="s">
        <v>9265</v>
      </c>
      <c r="H3962">
        <v>192359.3</v>
      </c>
      <c r="I3962" t="s">
        <v>9266</v>
      </c>
      <c r="J3962" t="s">
        <v>9267</v>
      </c>
      <c r="K3962">
        <v>1234245849</v>
      </c>
      <c r="L3962" t="s">
        <v>11584</v>
      </c>
      <c r="M3962">
        <v>62.1</v>
      </c>
      <c r="N3962" t="s">
        <v>22</v>
      </c>
      <c r="P3962" t="s">
        <v>11585</v>
      </c>
      <c r="Q3962">
        <v>24</v>
      </c>
      <c r="S3962">
        <v>4245110147</v>
      </c>
      <c r="T3962">
        <v>34289212.380000003</v>
      </c>
    </row>
    <row r="3963" spans="1:20">
      <c r="A3963" t="s">
        <v>9261</v>
      </c>
      <c r="B3963" t="s">
        <v>9262</v>
      </c>
      <c r="C3963" t="s">
        <v>9263</v>
      </c>
      <c r="D3963">
        <v>24515</v>
      </c>
      <c r="E3963" t="s">
        <v>9264</v>
      </c>
      <c r="F3963">
        <v>150161268</v>
      </c>
      <c r="G3963" t="s">
        <v>9265</v>
      </c>
      <c r="H3963">
        <v>192359.3</v>
      </c>
      <c r="I3963" t="s">
        <v>9266</v>
      </c>
      <c r="J3963" t="s">
        <v>9267</v>
      </c>
      <c r="K3963">
        <v>1234245849</v>
      </c>
      <c r="L3963" t="s">
        <v>11586</v>
      </c>
      <c r="M3963">
        <v>41.1</v>
      </c>
      <c r="N3963" t="s">
        <v>22</v>
      </c>
      <c r="P3963" t="s">
        <v>11587</v>
      </c>
      <c r="Q3963">
        <v>24</v>
      </c>
      <c r="S3963">
        <v>4245110209</v>
      </c>
      <c r="T3963">
        <v>23764975.16</v>
      </c>
    </row>
    <row r="3964" spans="1:20">
      <c r="A3964" t="s">
        <v>9261</v>
      </c>
      <c r="B3964" t="s">
        <v>9262</v>
      </c>
      <c r="C3964" t="s">
        <v>9263</v>
      </c>
      <c r="D3964">
        <v>24515</v>
      </c>
      <c r="E3964" t="s">
        <v>9264</v>
      </c>
      <c r="F3964">
        <v>150161268</v>
      </c>
      <c r="G3964" t="s">
        <v>9265</v>
      </c>
      <c r="H3964">
        <v>192359.3</v>
      </c>
      <c r="I3964" t="s">
        <v>9266</v>
      </c>
      <c r="J3964" t="s">
        <v>9267</v>
      </c>
      <c r="K3964">
        <v>1234245849</v>
      </c>
      <c r="L3964" t="s">
        <v>11588</v>
      </c>
      <c r="M3964">
        <v>85.8</v>
      </c>
      <c r="N3964" t="s">
        <v>22</v>
      </c>
      <c r="P3964" t="s">
        <v>11589</v>
      </c>
      <c r="Q3964">
        <v>24</v>
      </c>
      <c r="S3964">
        <v>4245110120</v>
      </c>
      <c r="T3964">
        <v>47375433.530000001</v>
      </c>
    </row>
    <row r="3965" spans="1:20">
      <c r="A3965" t="s">
        <v>9261</v>
      </c>
      <c r="B3965" t="s">
        <v>9262</v>
      </c>
      <c r="C3965" t="s">
        <v>9263</v>
      </c>
      <c r="D3965">
        <v>24515</v>
      </c>
      <c r="E3965" t="s">
        <v>9264</v>
      </c>
      <c r="F3965">
        <v>150161268</v>
      </c>
      <c r="G3965" t="s">
        <v>9265</v>
      </c>
      <c r="H3965">
        <v>192359.3</v>
      </c>
      <c r="I3965" t="s">
        <v>9266</v>
      </c>
      <c r="J3965" t="s">
        <v>9267</v>
      </c>
      <c r="K3965">
        <v>1234245849</v>
      </c>
      <c r="L3965" t="s">
        <v>11590</v>
      </c>
      <c r="M3965">
        <v>64.900000000000006</v>
      </c>
      <c r="N3965" t="s">
        <v>22</v>
      </c>
      <c r="P3965" t="s">
        <v>11591</v>
      </c>
      <c r="Q3965">
        <v>24</v>
      </c>
      <c r="S3965">
        <v>4245110099</v>
      </c>
      <c r="T3965">
        <v>35835263.829999998</v>
      </c>
    </row>
    <row r="3966" spans="1:20">
      <c r="A3966" t="s">
        <v>9261</v>
      </c>
      <c r="B3966" t="s">
        <v>9262</v>
      </c>
      <c r="C3966" t="s">
        <v>9263</v>
      </c>
      <c r="D3966">
        <v>24515</v>
      </c>
      <c r="E3966" t="s">
        <v>9264</v>
      </c>
      <c r="F3966">
        <v>150161268</v>
      </c>
      <c r="G3966" t="s">
        <v>9265</v>
      </c>
      <c r="H3966">
        <v>192359.3</v>
      </c>
      <c r="I3966" t="s">
        <v>9266</v>
      </c>
      <c r="J3966" t="s">
        <v>9267</v>
      </c>
      <c r="K3966">
        <v>1234245849</v>
      </c>
      <c r="L3966" t="s">
        <v>11592</v>
      </c>
      <c r="M3966">
        <v>40.799999999999997</v>
      </c>
      <c r="N3966" t="s">
        <v>22</v>
      </c>
      <c r="P3966" t="s">
        <v>11593</v>
      </c>
      <c r="Q3966">
        <v>24</v>
      </c>
      <c r="S3966">
        <v>4245110032</v>
      </c>
      <c r="T3966">
        <v>23661345.550000001</v>
      </c>
    </row>
    <row r="3967" spans="1:20">
      <c r="A3967" t="s">
        <v>9261</v>
      </c>
      <c r="B3967" t="s">
        <v>9262</v>
      </c>
      <c r="C3967" t="s">
        <v>9263</v>
      </c>
      <c r="D3967">
        <v>24515</v>
      </c>
      <c r="E3967" t="s">
        <v>9264</v>
      </c>
      <c r="F3967">
        <v>150161268</v>
      </c>
      <c r="G3967" t="s">
        <v>9265</v>
      </c>
      <c r="H3967">
        <v>192359.3</v>
      </c>
      <c r="I3967" t="s">
        <v>9266</v>
      </c>
      <c r="J3967" t="s">
        <v>9267</v>
      </c>
      <c r="K3967">
        <v>1234245849</v>
      </c>
      <c r="L3967" t="s">
        <v>11594</v>
      </c>
      <c r="M3967">
        <v>62.1</v>
      </c>
      <c r="N3967" t="s">
        <v>22</v>
      </c>
      <c r="P3967" t="s">
        <v>11595</v>
      </c>
      <c r="Q3967">
        <v>24</v>
      </c>
      <c r="S3967">
        <v>4245110143</v>
      </c>
      <c r="T3967">
        <v>34289212.380000003</v>
      </c>
    </row>
    <row r="3968" spans="1:20">
      <c r="A3968" t="s">
        <v>9261</v>
      </c>
      <c r="B3968" t="s">
        <v>9262</v>
      </c>
      <c r="C3968" t="s">
        <v>9263</v>
      </c>
      <c r="D3968">
        <v>24515</v>
      </c>
      <c r="E3968" t="s">
        <v>9264</v>
      </c>
      <c r="F3968">
        <v>150161268</v>
      </c>
      <c r="G3968" t="s">
        <v>9265</v>
      </c>
      <c r="H3968">
        <v>192359.3</v>
      </c>
      <c r="I3968" t="s">
        <v>9266</v>
      </c>
      <c r="J3968" t="s">
        <v>9267</v>
      </c>
      <c r="K3968">
        <v>1234245849</v>
      </c>
      <c r="L3968" t="s">
        <v>11596</v>
      </c>
      <c r="M3968">
        <v>30.7</v>
      </c>
      <c r="N3968" t="s">
        <v>22</v>
      </c>
      <c r="P3968" t="s">
        <v>11597</v>
      </c>
      <c r="Q3968">
        <v>24</v>
      </c>
      <c r="S3968">
        <v>4245110108</v>
      </c>
      <c r="T3968">
        <v>18434592.940000001</v>
      </c>
    </row>
    <row r="3969" spans="1:20">
      <c r="A3969" t="s">
        <v>9261</v>
      </c>
      <c r="B3969" t="s">
        <v>9262</v>
      </c>
      <c r="C3969" t="s">
        <v>9263</v>
      </c>
      <c r="D3969">
        <v>24515</v>
      </c>
      <c r="E3969" t="s">
        <v>9264</v>
      </c>
      <c r="F3969">
        <v>150161268</v>
      </c>
      <c r="G3969" t="s">
        <v>9265</v>
      </c>
      <c r="H3969">
        <v>192359.3</v>
      </c>
      <c r="I3969" t="s">
        <v>9266</v>
      </c>
      <c r="J3969" t="s">
        <v>9267</v>
      </c>
      <c r="K3969">
        <v>1234245849</v>
      </c>
      <c r="L3969" t="s">
        <v>11598</v>
      </c>
      <c r="M3969">
        <v>30.3</v>
      </c>
      <c r="N3969" t="s">
        <v>22</v>
      </c>
      <c r="P3969" t="s">
        <v>11599</v>
      </c>
      <c r="Q3969">
        <v>24</v>
      </c>
      <c r="S3969">
        <v>4245110206</v>
      </c>
      <c r="T3969">
        <v>18194402.800000001</v>
      </c>
    </row>
    <row r="3970" spans="1:20">
      <c r="A3970" t="s">
        <v>9261</v>
      </c>
      <c r="B3970" t="s">
        <v>9262</v>
      </c>
      <c r="C3970" t="s">
        <v>9263</v>
      </c>
      <c r="D3970">
        <v>24515</v>
      </c>
      <c r="E3970" t="s">
        <v>9264</v>
      </c>
      <c r="F3970">
        <v>150161268</v>
      </c>
      <c r="G3970" t="s">
        <v>9265</v>
      </c>
      <c r="H3970">
        <v>192359.3</v>
      </c>
      <c r="I3970" t="s">
        <v>9266</v>
      </c>
      <c r="J3970" t="s">
        <v>9267</v>
      </c>
      <c r="K3970">
        <v>1234245849</v>
      </c>
      <c r="L3970" t="s">
        <v>11600</v>
      </c>
      <c r="M3970">
        <v>41.2</v>
      </c>
      <c r="N3970" t="s">
        <v>22</v>
      </c>
      <c r="P3970" t="s">
        <v>11601</v>
      </c>
      <c r="Q3970">
        <v>24</v>
      </c>
      <c r="S3970">
        <v>4245110173</v>
      </c>
      <c r="T3970">
        <v>23822797.489999998</v>
      </c>
    </row>
    <row r="3971" spans="1:20">
      <c r="A3971" t="s">
        <v>9261</v>
      </c>
      <c r="B3971" t="s">
        <v>9262</v>
      </c>
      <c r="C3971" t="s">
        <v>9263</v>
      </c>
      <c r="D3971">
        <v>24515</v>
      </c>
      <c r="E3971" t="s">
        <v>9264</v>
      </c>
      <c r="F3971">
        <v>150161268</v>
      </c>
      <c r="G3971" t="s">
        <v>9265</v>
      </c>
      <c r="H3971">
        <v>192359.3</v>
      </c>
      <c r="I3971" t="s">
        <v>9266</v>
      </c>
      <c r="J3971" t="s">
        <v>9267</v>
      </c>
      <c r="K3971">
        <v>1234245849</v>
      </c>
      <c r="L3971" t="s">
        <v>11602</v>
      </c>
      <c r="M3971">
        <v>41.3</v>
      </c>
      <c r="N3971" t="s">
        <v>22</v>
      </c>
      <c r="P3971" t="s">
        <v>11603</v>
      </c>
      <c r="Q3971">
        <v>24</v>
      </c>
      <c r="S3971">
        <v>4245110073</v>
      </c>
      <c r="T3971">
        <v>23880619.809999999</v>
      </c>
    </row>
    <row r="3972" spans="1:20">
      <c r="A3972" t="s">
        <v>9261</v>
      </c>
      <c r="B3972" t="s">
        <v>9262</v>
      </c>
      <c r="C3972" t="s">
        <v>9263</v>
      </c>
      <c r="D3972">
        <v>24515</v>
      </c>
      <c r="E3972" t="s">
        <v>9264</v>
      </c>
      <c r="F3972">
        <v>150161268</v>
      </c>
      <c r="G3972" t="s">
        <v>9265</v>
      </c>
      <c r="H3972">
        <v>192359.3</v>
      </c>
      <c r="I3972" t="s">
        <v>9266</v>
      </c>
      <c r="J3972" t="s">
        <v>9267</v>
      </c>
      <c r="K3972">
        <v>1234245849</v>
      </c>
      <c r="L3972" t="s">
        <v>11604</v>
      </c>
      <c r="M3972">
        <v>64.900000000000006</v>
      </c>
      <c r="N3972" t="s">
        <v>22</v>
      </c>
      <c r="P3972" t="s">
        <v>11605</v>
      </c>
      <c r="Q3972">
        <v>24</v>
      </c>
      <c r="S3972">
        <v>4245110109</v>
      </c>
      <c r="T3972">
        <v>35835263.829999998</v>
      </c>
    </row>
    <row r="3973" spans="1:20">
      <c r="A3973" t="s">
        <v>9261</v>
      </c>
      <c r="B3973" t="s">
        <v>9262</v>
      </c>
      <c r="C3973" t="s">
        <v>9263</v>
      </c>
      <c r="D3973">
        <v>24515</v>
      </c>
      <c r="E3973" t="s">
        <v>9264</v>
      </c>
      <c r="F3973">
        <v>150161268</v>
      </c>
      <c r="G3973" t="s">
        <v>9265</v>
      </c>
      <c r="H3973">
        <v>192359.3</v>
      </c>
      <c r="I3973" t="s">
        <v>9266</v>
      </c>
      <c r="J3973" t="s">
        <v>9267</v>
      </c>
      <c r="K3973">
        <v>1234245849</v>
      </c>
      <c r="L3973" t="s">
        <v>11606</v>
      </c>
      <c r="M3973">
        <v>86.1</v>
      </c>
      <c r="N3973" t="s">
        <v>22</v>
      </c>
      <c r="P3973" t="s">
        <v>11607</v>
      </c>
      <c r="Q3973">
        <v>25</v>
      </c>
      <c r="S3973">
        <v>4245110159</v>
      </c>
      <c r="T3973">
        <v>47762162.600000001</v>
      </c>
    </row>
    <row r="3974" spans="1:20">
      <c r="A3974" t="s">
        <v>9261</v>
      </c>
      <c r="B3974" t="s">
        <v>9262</v>
      </c>
      <c r="C3974" t="s">
        <v>9263</v>
      </c>
      <c r="D3974">
        <v>24515</v>
      </c>
      <c r="E3974" t="s">
        <v>9264</v>
      </c>
      <c r="F3974">
        <v>150161268</v>
      </c>
      <c r="G3974" t="s">
        <v>9265</v>
      </c>
      <c r="H3974">
        <v>192359.3</v>
      </c>
      <c r="I3974" t="s">
        <v>9266</v>
      </c>
      <c r="J3974" t="s">
        <v>9267</v>
      </c>
      <c r="K3974">
        <v>1234245849</v>
      </c>
      <c r="L3974" t="s">
        <v>11608</v>
      </c>
      <c r="M3974">
        <v>41.6</v>
      </c>
      <c r="N3974" t="s">
        <v>22</v>
      </c>
      <c r="P3974" t="s">
        <v>11609</v>
      </c>
      <c r="Q3974">
        <v>25</v>
      </c>
      <c r="S3974">
        <v>4245110211</v>
      </c>
      <c r="T3974">
        <v>24165945.859999999</v>
      </c>
    </row>
    <row r="3975" spans="1:20">
      <c r="A3975" t="s">
        <v>9261</v>
      </c>
      <c r="B3975" t="s">
        <v>9262</v>
      </c>
      <c r="C3975" t="s">
        <v>9263</v>
      </c>
      <c r="D3975">
        <v>24515</v>
      </c>
      <c r="E3975" t="s">
        <v>9264</v>
      </c>
      <c r="F3975">
        <v>150161268</v>
      </c>
      <c r="G3975" t="s">
        <v>9265</v>
      </c>
      <c r="H3975">
        <v>192359.3</v>
      </c>
      <c r="I3975" t="s">
        <v>9266</v>
      </c>
      <c r="J3975" t="s">
        <v>9267</v>
      </c>
      <c r="K3975">
        <v>1234245849</v>
      </c>
      <c r="L3975" t="s">
        <v>11610</v>
      </c>
      <c r="M3975">
        <v>41.3</v>
      </c>
      <c r="N3975" t="s">
        <v>22</v>
      </c>
      <c r="P3975" t="s">
        <v>11611</v>
      </c>
      <c r="Q3975">
        <v>25</v>
      </c>
      <c r="S3975">
        <v>4245110151</v>
      </c>
      <c r="T3975">
        <v>23991672.210000001</v>
      </c>
    </row>
    <row r="3976" spans="1:20">
      <c r="A3976" t="s">
        <v>9261</v>
      </c>
      <c r="B3976" t="s">
        <v>9262</v>
      </c>
      <c r="C3976" t="s">
        <v>9263</v>
      </c>
      <c r="D3976">
        <v>24515</v>
      </c>
      <c r="E3976" t="s">
        <v>9264</v>
      </c>
      <c r="F3976">
        <v>150161268</v>
      </c>
      <c r="G3976" t="s">
        <v>9265</v>
      </c>
      <c r="H3976">
        <v>192359.3</v>
      </c>
      <c r="I3976" t="s">
        <v>9266</v>
      </c>
      <c r="J3976" t="s">
        <v>9267</v>
      </c>
      <c r="K3976">
        <v>1234245849</v>
      </c>
      <c r="L3976" t="s">
        <v>11612</v>
      </c>
      <c r="M3976">
        <v>41.1</v>
      </c>
      <c r="N3976" t="s">
        <v>22</v>
      </c>
      <c r="P3976" t="s">
        <v>11613</v>
      </c>
      <c r="Q3976">
        <v>25</v>
      </c>
      <c r="S3976">
        <v>4245110218</v>
      </c>
      <c r="T3976">
        <v>23875489.780000001</v>
      </c>
    </row>
    <row r="3977" spans="1:20">
      <c r="A3977" t="s">
        <v>9261</v>
      </c>
      <c r="B3977" t="s">
        <v>9262</v>
      </c>
      <c r="C3977" t="s">
        <v>9263</v>
      </c>
      <c r="D3977">
        <v>24515</v>
      </c>
      <c r="E3977" t="s">
        <v>9264</v>
      </c>
      <c r="F3977">
        <v>150161268</v>
      </c>
      <c r="G3977" t="s">
        <v>9265</v>
      </c>
      <c r="H3977">
        <v>192359.3</v>
      </c>
      <c r="I3977" t="s">
        <v>9266</v>
      </c>
      <c r="J3977" t="s">
        <v>9267</v>
      </c>
      <c r="K3977">
        <v>1234245849</v>
      </c>
      <c r="L3977" t="s">
        <v>11614</v>
      </c>
      <c r="M3977">
        <v>41</v>
      </c>
      <c r="N3977" t="s">
        <v>22</v>
      </c>
      <c r="P3977" t="s">
        <v>11615</v>
      </c>
      <c r="Q3977">
        <v>25</v>
      </c>
      <c r="S3977">
        <v>4245110136</v>
      </c>
      <c r="T3977">
        <v>23817398.559999999</v>
      </c>
    </row>
    <row r="3978" spans="1:20">
      <c r="A3978" t="s">
        <v>9261</v>
      </c>
      <c r="B3978" t="s">
        <v>9262</v>
      </c>
      <c r="C3978" t="s">
        <v>9263</v>
      </c>
      <c r="D3978">
        <v>24515</v>
      </c>
      <c r="E3978" t="s">
        <v>9264</v>
      </c>
      <c r="F3978">
        <v>150161268</v>
      </c>
      <c r="G3978" t="s">
        <v>9265</v>
      </c>
      <c r="H3978">
        <v>192359.3</v>
      </c>
      <c r="I3978" t="s">
        <v>9266</v>
      </c>
      <c r="J3978" t="s">
        <v>9267</v>
      </c>
      <c r="K3978">
        <v>1234245849</v>
      </c>
      <c r="L3978" t="s">
        <v>11616</v>
      </c>
      <c r="M3978">
        <v>41.3</v>
      </c>
      <c r="N3978" t="s">
        <v>22</v>
      </c>
      <c r="P3978" t="s">
        <v>11617</v>
      </c>
      <c r="Q3978">
        <v>25</v>
      </c>
      <c r="S3978">
        <v>4245110226</v>
      </c>
      <c r="T3978">
        <v>23991672.210000001</v>
      </c>
    </row>
    <row r="3979" spans="1:20">
      <c r="A3979" t="s">
        <v>9261</v>
      </c>
      <c r="B3979" t="s">
        <v>9262</v>
      </c>
      <c r="C3979" t="s">
        <v>9263</v>
      </c>
      <c r="D3979">
        <v>24515</v>
      </c>
      <c r="E3979" t="s">
        <v>9264</v>
      </c>
      <c r="F3979">
        <v>150161268</v>
      </c>
      <c r="G3979" t="s">
        <v>9265</v>
      </c>
      <c r="H3979">
        <v>192359.3</v>
      </c>
      <c r="I3979" t="s">
        <v>9266</v>
      </c>
      <c r="J3979" t="s">
        <v>9267</v>
      </c>
      <c r="K3979">
        <v>1234245849</v>
      </c>
      <c r="L3979" t="s">
        <v>11618</v>
      </c>
      <c r="M3979">
        <v>41.6</v>
      </c>
      <c r="N3979" t="s">
        <v>22</v>
      </c>
      <c r="P3979" t="s">
        <v>11619</v>
      </c>
      <c r="Q3979">
        <v>25</v>
      </c>
      <c r="S3979">
        <v>4245110131</v>
      </c>
      <c r="T3979">
        <v>24165945.859999999</v>
      </c>
    </row>
    <row r="3980" spans="1:20">
      <c r="A3980" t="s">
        <v>9261</v>
      </c>
      <c r="B3980" t="s">
        <v>9262</v>
      </c>
      <c r="C3980" t="s">
        <v>9263</v>
      </c>
      <c r="D3980">
        <v>24515</v>
      </c>
      <c r="E3980" t="s">
        <v>9264</v>
      </c>
      <c r="F3980">
        <v>150161268</v>
      </c>
      <c r="G3980" t="s">
        <v>9265</v>
      </c>
      <c r="H3980">
        <v>192359.3</v>
      </c>
      <c r="I3980" t="s">
        <v>9266</v>
      </c>
      <c r="J3980" t="s">
        <v>9267</v>
      </c>
      <c r="K3980">
        <v>1234245849</v>
      </c>
      <c r="L3980" t="s">
        <v>11620</v>
      </c>
      <c r="M3980">
        <v>86</v>
      </c>
      <c r="N3980" t="s">
        <v>22</v>
      </c>
      <c r="P3980" t="s">
        <v>11621</v>
      </c>
      <c r="Q3980">
        <v>25</v>
      </c>
      <c r="S3980">
        <v>4245110501</v>
      </c>
      <c r="T3980">
        <v>47706689.700000003</v>
      </c>
    </row>
    <row r="3981" spans="1:20">
      <c r="A3981" t="s">
        <v>9261</v>
      </c>
      <c r="B3981" t="s">
        <v>9262</v>
      </c>
      <c r="C3981" t="s">
        <v>9263</v>
      </c>
      <c r="D3981">
        <v>24515</v>
      </c>
      <c r="E3981" t="s">
        <v>9264</v>
      </c>
      <c r="F3981">
        <v>150161268</v>
      </c>
      <c r="G3981" t="s">
        <v>9265</v>
      </c>
      <c r="H3981">
        <v>192359.3</v>
      </c>
      <c r="I3981" t="s">
        <v>9266</v>
      </c>
      <c r="J3981" t="s">
        <v>9267</v>
      </c>
      <c r="K3981">
        <v>1234245849</v>
      </c>
      <c r="L3981" t="s">
        <v>11622</v>
      </c>
      <c r="M3981">
        <v>66</v>
      </c>
      <c r="N3981" t="s">
        <v>22</v>
      </c>
      <c r="P3981" t="s">
        <v>11623</v>
      </c>
      <c r="Q3981">
        <v>25</v>
      </c>
      <c r="S3981">
        <v>4245110324</v>
      </c>
      <c r="T3981">
        <v>36612110.700000003</v>
      </c>
    </row>
    <row r="3982" spans="1:20">
      <c r="A3982" t="s">
        <v>9261</v>
      </c>
      <c r="B3982" t="s">
        <v>9262</v>
      </c>
      <c r="C3982" t="s">
        <v>9263</v>
      </c>
      <c r="D3982">
        <v>24515</v>
      </c>
      <c r="E3982" t="s">
        <v>9264</v>
      </c>
      <c r="F3982">
        <v>150161268</v>
      </c>
      <c r="G3982" t="s">
        <v>9265</v>
      </c>
      <c r="H3982">
        <v>192359.3</v>
      </c>
      <c r="I3982" t="s">
        <v>9266</v>
      </c>
      <c r="J3982" t="s">
        <v>9267</v>
      </c>
      <c r="K3982">
        <v>1234245849</v>
      </c>
      <c r="L3982" t="s">
        <v>11624</v>
      </c>
      <c r="M3982">
        <v>62.4</v>
      </c>
      <c r="N3982" t="s">
        <v>22</v>
      </c>
      <c r="P3982" t="s">
        <v>11625</v>
      </c>
      <c r="Q3982">
        <v>25</v>
      </c>
      <c r="S3982">
        <v>4245110287</v>
      </c>
      <c r="T3982">
        <v>34615086.479999997</v>
      </c>
    </row>
    <row r="3983" spans="1:20">
      <c r="A3983" t="s">
        <v>9261</v>
      </c>
      <c r="B3983" t="s">
        <v>9262</v>
      </c>
      <c r="C3983" t="s">
        <v>9263</v>
      </c>
      <c r="D3983">
        <v>24515</v>
      </c>
      <c r="E3983" t="s">
        <v>9264</v>
      </c>
      <c r="F3983">
        <v>150161268</v>
      </c>
      <c r="G3983" t="s">
        <v>9265</v>
      </c>
      <c r="H3983">
        <v>192359.3</v>
      </c>
      <c r="I3983" t="s">
        <v>9266</v>
      </c>
      <c r="J3983" t="s">
        <v>9267</v>
      </c>
      <c r="K3983">
        <v>1234245849</v>
      </c>
      <c r="L3983" t="s">
        <v>11626</v>
      </c>
      <c r="M3983">
        <v>62.5</v>
      </c>
      <c r="N3983" t="s">
        <v>22</v>
      </c>
      <c r="P3983" t="s">
        <v>11627</v>
      </c>
      <c r="Q3983">
        <v>25</v>
      </c>
      <c r="S3983">
        <v>4245110304</v>
      </c>
      <c r="T3983">
        <v>34670559.380000003</v>
      </c>
    </row>
    <row r="3984" spans="1:20">
      <c r="A3984" t="s">
        <v>9261</v>
      </c>
      <c r="B3984" t="s">
        <v>9262</v>
      </c>
      <c r="C3984" t="s">
        <v>9263</v>
      </c>
      <c r="D3984">
        <v>24515</v>
      </c>
      <c r="E3984" t="s">
        <v>9264</v>
      </c>
      <c r="F3984">
        <v>150161268</v>
      </c>
      <c r="G3984" t="s">
        <v>9265</v>
      </c>
      <c r="H3984">
        <v>192359.3</v>
      </c>
      <c r="I3984" t="s">
        <v>9266</v>
      </c>
      <c r="J3984" t="s">
        <v>9267</v>
      </c>
      <c r="K3984">
        <v>1234245849</v>
      </c>
      <c r="L3984" t="s">
        <v>11628</v>
      </c>
      <c r="M3984">
        <v>41.5</v>
      </c>
      <c r="N3984" t="s">
        <v>22</v>
      </c>
      <c r="P3984" t="s">
        <v>11629</v>
      </c>
      <c r="Q3984">
        <v>25</v>
      </c>
      <c r="S3984">
        <v>4245110238</v>
      </c>
      <c r="T3984">
        <v>24107854.640000001</v>
      </c>
    </row>
    <row r="3985" spans="1:20">
      <c r="A3985" t="s">
        <v>9261</v>
      </c>
      <c r="B3985" t="s">
        <v>9262</v>
      </c>
      <c r="C3985" t="s">
        <v>9263</v>
      </c>
      <c r="D3985">
        <v>24515</v>
      </c>
      <c r="E3985" t="s">
        <v>9264</v>
      </c>
      <c r="F3985">
        <v>150161268</v>
      </c>
      <c r="G3985" t="s">
        <v>9265</v>
      </c>
      <c r="H3985">
        <v>192359.3</v>
      </c>
      <c r="I3985" t="s">
        <v>9266</v>
      </c>
      <c r="J3985" t="s">
        <v>9267</v>
      </c>
      <c r="K3985">
        <v>1234245849</v>
      </c>
      <c r="L3985" t="s">
        <v>11630</v>
      </c>
      <c r="M3985">
        <v>41.4</v>
      </c>
      <c r="N3985" t="s">
        <v>22</v>
      </c>
      <c r="P3985" t="s">
        <v>11631</v>
      </c>
      <c r="Q3985">
        <v>25</v>
      </c>
      <c r="S3985">
        <v>4245110377</v>
      </c>
      <c r="T3985">
        <v>24049763.420000002</v>
      </c>
    </row>
    <row r="3986" spans="1:20">
      <c r="A3986" t="s">
        <v>9261</v>
      </c>
      <c r="B3986" t="s">
        <v>9262</v>
      </c>
      <c r="C3986" t="s">
        <v>9263</v>
      </c>
      <c r="D3986">
        <v>24515</v>
      </c>
      <c r="E3986" t="s">
        <v>9264</v>
      </c>
      <c r="F3986">
        <v>150161268</v>
      </c>
      <c r="G3986" t="s">
        <v>9265</v>
      </c>
      <c r="H3986">
        <v>192359.3</v>
      </c>
      <c r="I3986" t="s">
        <v>9266</v>
      </c>
      <c r="J3986" t="s">
        <v>9267</v>
      </c>
      <c r="K3986">
        <v>1234245849</v>
      </c>
      <c r="L3986" t="s">
        <v>11632</v>
      </c>
      <c r="M3986">
        <v>41.4</v>
      </c>
      <c r="N3986" t="s">
        <v>22</v>
      </c>
      <c r="P3986" t="s">
        <v>11633</v>
      </c>
      <c r="Q3986">
        <v>25</v>
      </c>
      <c r="S3986">
        <v>4245110390</v>
      </c>
      <c r="T3986">
        <v>24049763.420000002</v>
      </c>
    </row>
    <row r="3987" spans="1:20">
      <c r="A3987" t="s">
        <v>9261</v>
      </c>
      <c r="B3987" t="s">
        <v>9262</v>
      </c>
      <c r="C3987" t="s">
        <v>9263</v>
      </c>
      <c r="D3987">
        <v>24515</v>
      </c>
      <c r="E3987" t="s">
        <v>9264</v>
      </c>
      <c r="F3987">
        <v>150161268</v>
      </c>
      <c r="G3987" t="s">
        <v>9265</v>
      </c>
      <c r="H3987">
        <v>192359.3</v>
      </c>
      <c r="I3987" t="s">
        <v>9266</v>
      </c>
      <c r="J3987" t="s">
        <v>9267</v>
      </c>
      <c r="K3987">
        <v>1234245849</v>
      </c>
      <c r="L3987" t="s">
        <v>11634</v>
      </c>
      <c r="M3987">
        <v>65.7</v>
      </c>
      <c r="N3987" t="s">
        <v>22</v>
      </c>
      <c r="P3987" t="s">
        <v>11635</v>
      </c>
      <c r="Q3987">
        <v>25</v>
      </c>
      <c r="S3987">
        <v>4245110402</v>
      </c>
      <c r="T3987">
        <v>36445692.020000003</v>
      </c>
    </row>
    <row r="3988" spans="1:20">
      <c r="A3988" t="s">
        <v>9261</v>
      </c>
      <c r="B3988" t="s">
        <v>9262</v>
      </c>
      <c r="C3988" t="s">
        <v>9263</v>
      </c>
      <c r="D3988">
        <v>24515</v>
      </c>
      <c r="E3988" t="s">
        <v>9264</v>
      </c>
      <c r="F3988">
        <v>150161268</v>
      </c>
      <c r="G3988" t="s">
        <v>9265</v>
      </c>
      <c r="H3988">
        <v>192359.3</v>
      </c>
      <c r="I3988" t="s">
        <v>9266</v>
      </c>
      <c r="J3988" t="s">
        <v>9267</v>
      </c>
      <c r="K3988">
        <v>1234245849</v>
      </c>
      <c r="L3988" t="s">
        <v>11636</v>
      </c>
      <c r="M3988">
        <v>86.4</v>
      </c>
      <c r="N3988" t="s">
        <v>22</v>
      </c>
      <c r="P3988" t="s">
        <v>11637</v>
      </c>
      <c r="Q3988">
        <v>26</v>
      </c>
      <c r="S3988">
        <v>4245110278</v>
      </c>
      <c r="T3988">
        <v>48150433.149999999</v>
      </c>
    </row>
    <row r="3989" spans="1:20">
      <c r="A3989" t="s">
        <v>9261</v>
      </c>
      <c r="B3989" t="s">
        <v>9262</v>
      </c>
      <c r="C3989" t="s">
        <v>9263</v>
      </c>
      <c r="D3989">
        <v>24515</v>
      </c>
      <c r="E3989" t="s">
        <v>9264</v>
      </c>
      <c r="F3989">
        <v>150161268</v>
      </c>
      <c r="G3989" t="s">
        <v>9265</v>
      </c>
      <c r="H3989">
        <v>192359.3</v>
      </c>
      <c r="I3989" t="s">
        <v>9266</v>
      </c>
      <c r="J3989" t="s">
        <v>9267</v>
      </c>
      <c r="K3989">
        <v>1234245849</v>
      </c>
      <c r="L3989" t="s">
        <v>11638</v>
      </c>
      <c r="M3989">
        <v>41.9</v>
      </c>
      <c r="N3989" t="s">
        <v>22</v>
      </c>
      <c r="P3989" t="s">
        <v>11639</v>
      </c>
      <c r="Q3989">
        <v>26</v>
      </c>
      <c r="S3989">
        <v>4245110444</v>
      </c>
      <c r="T3989">
        <v>24452885.25</v>
      </c>
    </row>
    <row r="3990" spans="1:20">
      <c r="A3990" t="s">
        <v>9261</v>
      </c>
      <c r="B3990" t="s">
        <v>9262</v>
      </c>
      <c r="C3990" t="s">
        <v>9263</v>
      </c>
      <c r="D3990">
        <v>24515</v>
      </c>
      <c r="E3990" t="s">
        <v>9264</v>
      </c>
      <c r="F3990">
        <v>150161268</v>
      </c>
      <c r="G3990" t="s">
        <v>9265</v>
      </c>
      <c r="H3990">
        <v>192359.3</v>
      </c>
      <c r="I3990" t="s">
        <v>9266</v>
      </c>
      <c r="J3990" t="s">
        <v>9267</v>
      </c>
      <c r="K3990">
        <v>1234245849</v>
      </c>
      <c r="L3990" t="s">
        <v>11640</v>
      </c>
      <c r="M3990">
        <v>41.4</v>
      </c>
      <c r="N3990" t="s">
        <v>22</v>
      </c>
      <c r="P3990" t="s">
        <v>11641</v>
      </c>
      <c r="Q3990">
        <v>26</v>
      </c>
      <c r="S3990">
        <v>4245110463</v>
      </c>
      <c r="T3990">
        <v>24161084.710000001</v>
      </c>
    </row>
    <row r="3991" spans="1:20">
      <c r="A3991" t="s">
        <v>9261</v>
      </c>
      <c r="B3991" t="s">
        <v>9262</v>
      </c>
      <c r="C3991" t="s">
        <v>9263</v>
      </c>
      <c r="D3991">
        <v>24515</v>
      </c>
      <c r="E3991" t="s">
        <v>9264</v>
      </c>
      <c r="F3991">
        <v>150161268</v>
      </c>
      <c r="G3991" t="s">
        <v>9265</v>
      </c>
      <c r="H3991">
        <v>192359.3</v>
      </c>
      <c r="I3991" t="s">
        <v>9266</v>
      </c>
      <c r="J3991" t="s">
        <v>9267</v>
      </c>
      <c r="K3991">
        <v>1234245849</v>
      </c>
      <c r="L3991" t="s">
        <v>11642</v>
      </c>
      <c r="M3991">
        <v>41.3</v>
      </c>
      <c r="N3991" t="s">
        <v>22</v>
      </c>
      <c r="P3991" t="s">
        <v>11643</v>
      </c>
      <c r="Q3991">
        <v>26</v>
      </c>
      <c r="S3991">
        <v>4245110245</v>
      </c>
      <c r="T3991">
        <v>24102724.600000001</v>
      </c>
    </row>
    <row r="3992" spans="1:20">
      <c r="A3992" t="s">
        <v>9261</v>
      </c>
      <c r="B3992" t="s">
        <v>9262</v>
      </c>
      <c r="C3992" t="s">
        <v>9263</v>
      </c>
      <c r="D3992">
        <v>24515</v>
      </c>
      <c r="E3992" t="s">
        <v>9264</v>
      </c>
      <c r="F3992">
        <v>150161268</v>
      </c>
      <c r="G3992" t="s">
        <v>9265</v>
      </c>
      <c r="H3992">
        <v>192359.3</v>
      </c>
      <c r="I3992" t="s">
        <v>9266</v>
      </c>
      <c r="J3992" t="s">
        <v>9267</v>
      </c>
      <c r="K3992">
        <v>1234245849</v>
      </c>
      <c r="L3992" t="s">
        <v>11644</v>
      </c>
      <c r="M3992">
        <v>41.1</v>
      </c>
      <c r="N3992" t="s">
        <v>22</v>
      </c>
      <c r="P3992" t="s">
        <v>11645</v>
      </c>
      <c r="Q3992">
        <v>26</v>
      </c>
      <c r="S3992">
        <v>4245110262</v>
      </c>
      <c r="T3992">
        <v>23986004.390000001</v>
      </c>
    </row>
    <row r="3993" spans="1:20">
      <c r="A3993" t="s">
        <v>9261</v>
      </c>
      <c r="B3993" t="s">
        <v>9262</v>
      </c>
      <c r="C3993" t="s">
        <v>9263</v>
      </c>
      <c r="D3993">
        <v>24515</v>
      </c>
      <c r="E3993" t="s">
        <v>9264</v>
      </c>
      <c r="F3993">
        <v>150161268</v>
      </c>
      <c r="G3993" t="s">
        <v>9265</v>
      </c>
      <c r="H3993">
        <v>192359.3</v>
      </c>
      <c r="I3993" t="s">
        <v>9266</v>
      </c>
      <c r="J3993" t="s">
        <v>9267</v>
      </c>
      <c r="K3993">
        <v>1234245849</v>
      </c>
      <c r="L3993" t="s">
        <v>11646</v>
      </c>
      <c r="M3993">
        <v>41.3</v>
      </c>
      <c r="N3993" t="s">
        <v>22</v>
      </c>
      <c r="P3993" t="s">
        <v>11647</v>
      </c>
      <c r="Q3993">
        <v>26</v>
      </c>
      <c r="S3993">
        <v>4245110500</v>
      </c>
      <c r="T3993">
        <v>24102724.600000001</v>
      </c>
    </row>
    <row r="3994" spans="1:20">
      <c r="A3994" t="s">
        <v>9261</v>
      </c>
      <c r="B3994" t="s">
        <v>9262</v>
      </c>
      <c r="C3994" t="s">
        <v>9263</v>
      </c>
      <c r="D3994">
        <v>24515</v>
      </c>
      <c r="E3994" t="s">
        <v>9264</v>
      </c>
      <c r="F3994">
        <v>150161268</v>
      </c>
      <c r="G3994" t="s">
        <v>9265</v>
      </c>
      <c r="H3994">
        <v>192359.3</v>
      </c>
      <c r="I3994" t="s">
        <v>9266</v>
      </c>
      <c r="J3994" t="s">
        <v>9267</v>
      </c>
      <c r="K3994">
        <v>1234245849</v>
      </c>
      <c r="L3994" t="s">
        <v>11648</v>
      </c>
      <c r="M3994">
        <v>41.6</v>
      </c>
      <c r="N3994" t="s">
        <v>22</v>
      </c>
      <c r="P3994" t="s">
        <v>11649</v>
      </c>
      <c r="Q3994">
        <v>26</v>
      </c>
      <c r="S3994">
        <v>4245110339</v>
      </c>
      <c r="T3994">
        <v>24277804.93</v>
      </c>
    </row>
    <row r="3995" spans="1:20">
      <c r="A3995" t="s">
        <v>9261</v>
      </c>
      <c r="B3995" t="s">
        <v>9262</v>
      </c>
      <c r="C3995" t="s">
        <v>9263</v>
      </c>
      <c r="D3995">
        <v>24515</v>
      </c>
      <c r="E3995" t="s">
        <v>9264</v>
      </c>
      <c r="F3995">
        <v>150161268</v>
      </c>
      <c r="G3995" t="s">
        <v>9265</v>
      </c>
      <c r="H3995">
        <v>192359.3</v>
      </c>
      <c r="I3995" t="s">
        <v>9266</v>
      </c>
      <c r="J3995" t="s">
        <v>9267</v>
      </c>
      <c r="K3995">
        <v>1234245849</v>
      </c>
      <c r="L3995" t="s">
        <v>11650</v>
      </c>
      <c r="M3995">
        <v>86.4</v>
      </c>
      <c r="N3995" t="s">
        <v>22</v>
      </c>
      <c r="P3995" t="s">
        <v>11651</v>
      </c>
      <c r="Q3995">
        <v>26</v>
      </c>
      <c r="S3995">
        <v>4245110327</v>
      </c>
      <c r="T3995">
        <v>48150433.149999999</v>
      </c>
    </row>
    <row r="3996" spans="1:20">
      <c r="A3996" t="s">
        <v>9261</v>
      </c>
      <c r="B3996" t="s">
        <v>9262</v>
      </c>
      <c r="C3996" t="s">
        <v>9263</v>
      </c>
      <c r="D3996">
        <v>24515</v>
      </c>
      <c r="E3996" t="s">
        <v>9264</v>
      </c>
      <c r="F3996">
        <v>150161268</v>
      </c>
      <c r="G3996" t="s">
        <v>9265</v>
      </c>
      <c r="H3996">
        <v>192359.3</v>
      </c>
      <c r="I3996" t="s">
        <v>9266</v>
      </c>
      <c r="J3996" t="s">
        <v>9267</v>
      </c>
      <c r="K3996">
        <v>1234245849</v>
      </c>
      <c r="L3996" t="s">
        <v>11652</v>
      </c>
      <c r="M3996">
        <v>65.8</v>
      </c>
      <c r="N3996" t="s">
        <v>22</v>
      </c>
      <c r="P3996" t="s">
        <v>11653</v>
      </c>
      <c r="Q3996">
        <v>26</v>
      </c>
      <c r="S3996">
        <v>4245110362</v>
      </c>
      <c r="T3996">
        <v>36670121.539999999</v>
      </c>
    </row>
    <row r="3997" spans="1:20">
      <c r="A3997" t="s">
        <v>9261</v>
      </c>
      <c r="B3997" t="s">
        <v>9262</v>
      </c>
      <c r="C3997" t="s">
        <v>9263</v>
      </c>
      <c r="D3997">
        <v>24515</v>
      </c>
      <c r="E3997" t="s">
        <v>9264</v>
      </c>
      <c r="F3997">
        <v>150161268</v>
      </c>
      <c r="G3997" t="s">
        <v>9265</v>
      </c>
      <c r="H3997">
        <v>192359.3</v>
      </c>
      <c r="I3997" t="s">
        <v>9266</v>
      </c>
      <c r="J3997" t="s">
        <v>9267</v>
      </c>
      <c r="K3997">
        <v>1234245849</v>
      </c>
      <c r="L3997" t="s">
        <v>11654</v>
      </c>
      <c r="M3997">
        <v>62</v>
      </c>
      <c r="N3997" t="s">
        <v>22</v>
      </c>
      <c r="P3997" t="s">
        <v>11655</v>
      </c>
      <c r="Q3997">
        <v>26</v>
      </c>
      <c r="S3997">
        <v>4245110257</v>
      </c>
      <c r="T3997">
        <v>34552394.159999996</v>
      </c>
    </row>
    <row r="3998" spans="1:20">
      <c r="A3998" t="s">
        <v>9261</v>
      </c>
      <c r="B3998" t="s">
        <v>9262</v>
      </c>
      <c r="C3998" t="s">
        <v>9263</v>
      </c>
      <c r="D3998">
        <v>24515</v>
      </c>
      <c r="E3998" t="s">
        <v>9264</v>
      </c>
      <c r="F3998">
        <v>150161268</v>
      </c>
      <c r="G3998" t="s">
        <v>9265</v>
      </c>
      <c r="H3998">
        <v>192359.3</v>
      </c>
      <c r="I3998" t="s">
        <v>9266</v>
      </c>
      <c r="J3998" t="s">
        <v>9267</v>
      </c>
      <c r="K3998">
        <v>1234245849</v>
      </c>
      <c r="L3998" t="s">
        <v>11656</v>
      </c>
      <c r="M3998">
        <v>62.5</v>
      </c>
      <c r="N3998" t="s">
        <v>22</v>
      </c>
      <c r="P3998" t="s">
        <v>11657</v>
      </c>
      <c r="Q3998">
        <v>26</v>
      </c>
      <c r="S3998">
        <v>4245110357</v>
      </c>
      <c r="T3998">
        <v>34831042.5</v>
      </c>
    </row>
    <row r="3999" spans="1:20">
      <c r="A3999" t="s">
        <v>9261</v>
      </c>
      <c r="B3999" t="s">
        <v>9262</v>
      </c>
      <c r="C3999" t="s">
        <v>9263</v>
      </c>
      <c r="D3999">
        <v>24515</v>
      </c>
      <c r="E3999" t="s">
        <v>9264</v>
      </c>
      <c r="F3999">
        <v>150161268</v>
      </c>
      <c r="G3999" t="s">
        <v>9265</v>
      </c>
      <c r="H3999">
        <v>192359.3</v>
      </c>
      <c r="I3999" t="s">
        <v>9266</v>
      </c>
      <c r="J3999" t="s">
        <v>9267</v>
      </c>
      <c r="K3999">
        <v>1234245849</v>
      </c>
      <c r="L3999" t="s">
        <v>11658</v>
      </c>
      <c r="M3999">
        <v>41.3</v>
      </c>
      <c r="N3999" t="s">
        <v>22</v>
      </c>
      <c r="P3999" t="s">
        <v>11659</v>
      </c>
      <c r="Q3999">
        <v>26</v>
      </c>
      <c r="S3999">
        <v>4245110335</v>
      </c>
      <c r="T3999">
        <v>24102724.600000001</v>
      </c>
    </row>
    <row r="4000" spans="1:20">
      <c r="A4000" t="s">
        <v>9261</v>
      </c>
      <c r="B4000" t="s">
        <v>9262</v>
      </c>
      <c r="C4000" t="s">
        <v>9263</v>
      </c>
      <c r="D4000">
        <v>24515</v>
      </c>
      <c r="E4000" t="s">
        <v>9264</v>
      </c>
      <c r="F4000">
        <v>150161268</v>
      </c>
      <c r="G4000" t="s">
        <v>9265</v>
      </c>
      <c r="H4000">
        <v>192359.3</v>
      </c>
      <c r="I4000" t="s">
        <v>9266</v>
      </c>
      <c r="J4000" t="s">
        <v>9267</v>
      </c>
      <c r="K4000">
        <v>1234245849</v>
      </c>
      <c r="L4000" t="s">
        <v>11660</v>
      </c>
      <c r="M4000">
        <v>41.3</v>
      </c>
      <c r="N4000" t="s">
        <v>22</v>
      </c>
      <c r="P4000" t="s">
        <v>11661</v>
      </c>
      <c r="Q4000">
        <v>26</v>
      </c>
      <c r="S4000">
        <v>4245110437</v>
      </c>
      <c r="T4000">
        <v>24102724.600000001</v>
      </c>
    </row>
    <row r="4001" spans="1:20">
      <c r="A4001" t="s">
        <v>9261</v>
      </c>
      <c r="B4001" t="s">
        <v>9262</v>
      </c>
      <c r="C4001" t="s">
        <v>9263</v>
      </c>
      <c r="D4001">
        <v>24515</v>
      </c>
      <c r="E4001" t="s">
        <v>9264</v>
      </c>
      <c r="F4001">
        <v>150161268</v>
      </c>
      <c r="G4001" t="s">
        <v>9265</v>
      </c>
      <c r="H4001">
        <v>192359.3</v>
      </c>
      <c r="I4001" t="s">
        <v>9266</v>
      </c>
      <c r="J4001" t="s">
        <v>9267</v>
      </c>
      <c r="K4001">
        <v>1234245849</v>
      </c>
      <c r="L4001" t="s">
        <v>11662</v>
      </c>
      <c r="M4001">
        <v>41.5</v>
      </c>
      <c r="N4001" t="s">
        <v>22</v>
      </c>
      <c r="P4001" t="s">
        <v>11663</v>
      </c>
      <c r="Q4001">
        <v>26</v>
      </c>
      <c r="S4001">
        <v>4245110283</v>
      </c>
      <c r="T4001">
        <v>24219444.82</v>
      </c>
    </row>
    <row r="4002" spans="1:20">
      <c r="A4002" t="s">
        <v>9261</v>
      </c>
      <c r="B4002" t="s">
        <v>9262</v>
      </c>
      <c r="C4002" t="s">
        <v>9263</v>
      </c>
      <c r="D4002">
        <v>24515</v>
      </c>
      <c r="E4002" t="s">
        <v>9264</v>
      </c>
      <c r="F4002">
        <v>150161268</v>
      </c>
      <c r="G4002" t="s">
        <v>9265</v>
      </c>
      <c r="H4002">
        <v>192359.3</v>
      </c>
      <c r="I4002" t="s">
        <v>9266</v>
      </c>
      <c r="J4002" t="s">
        <v>9267</v>
      </c>
      <c r="K4002">
        <v>1234245849</v>
      </c>
      <c r="L4002" t="s">
        <v>11664</v>
      </c>
      <c r="M4002">
        <v>66</v>
      </c>
      <c r="N4002" t="s">
        <v>22</v>
      </c>
      <c r="P4002" t="s">
        <v>11665</v>
      </c>
      <c r="Q4002">
        <v>26</v>
      </c>
      <c r="S4002">
        <v>4245110365</v>
      </c>
      <c r="T4002">
        <v>36781580.880000003</v>
      </c>
    </row>
    <row r="4003" spans="1:20">
      <c r="A4003" t="s">
        <v>9261</v>
      </c>
      <c r="B4003" t="s">
        <v>9262</v>
      </c>
      <c r="C4003" t="s">
        <v>9263</v>
      </c>
      <c r="D4003">
        <v>24515</v>
      </c>
      <c r="E4003" t="s">
        <v>9264</v>
      </c>
      <c r="F4003">
        <v>150161268</v>
      </c>
      <c r="G4003" t="s">
        <v>9265</v>
      </c>
      <c r="H4003">
        <v>192359.3</v>
      </c>
      <c r="I4003" t="s">
        <v>9266</v>
      </c>
      <c r="J4003" t="s">
        <v>9267</v>
      </c>
      <c r="K4003">
        <v>1234245849</v>
      </c>
      <c r="L4003" t="s">
        <v>11666</v>
      </c>
      <c r="M4003">
        <v>86.3</v>
      </c>
      <c r="N4003" t="s">
        <v>22</v>
      </c>
      <c r="P4003" t="s">
        <v>11667</v>
      </c>
      <c r="Q4003">
        <v>27</v>
      </c>
      <c r="S4003">
        <v>4245110227</v>
      </c>
      <c r="T4003">
        <v>48316297.719999999</v>
      </c>
    </row>
    <row r="4004" spans="1:20">
      <c r="A4004" t="s">
        <v>9261</v>
      </c>
      <c r="B4004" t="s">
        <v>9262</v>
      </c>
      <c r="C4004" t="s">
        <v>9263</v>
      </c>
      <c r="D4004">
        <v>24515</v>
      </c>
      <c r="E4004" t="s">
        <v>9264</v>
      </c>
      <c r="F4004">
        <v>150161268</v>
      </c>
      <c r="G4004" t="s">
        <v>9265</v>
      </c>
      <c r="H4004">
        <v>192359.3</v>
      </c>
      <c r="I4004" t="s">
        <v>9266</v>
      </c>
      <c r="J4004" t="s">
        <v>9267</v>
      </c>
      <c r="K4004">
        <v>1234245849</v>
      </c>
      <c r="L4004" t="s">
        <v>11668</v>
      </c>
      <c r="M4004">
        <v>41.5</v>
      </c>
      <c r="N4004" t="s">
        <v>22</v>
      </c>
      <c r="P4004" t="s">
        <v>11669</v>
      </c>
      <c r="Q4004">
        <v>27</v>
      </c>
      <c r="S4004">
        <v>4245110453</v>
      </c>
      <c r="T4004">
        <v>24331035</v>
      </c>
    </row>
    <row r="4005" spans="1:20">
      <c r="A4005" t="s">
        <v>9261</v>
      </c>
      <c r="B4005" t="s">
        <v>9262</v>
      </c>
      <c r="C4005" t="s">
        <v>9263</v>
      </c>
      <c r="D4005">
        <v>24515</v>
      </c>
      <c r="E4005" t="s">
        <v>9264</v>
      </c>
      <c r="F4005">
        <v>150161268</v>
      </c>
      <c r="G4005" t="s">
        <v>9265</v>
      </c>
      <c r="H4005">
        <v>192359.3</v>
      </c>
      <c r="I4005" t="s">
        <v>9266</v>
      </c>
      <c r="J4005" t="s">
        <v>9267</v>
      </c>
      <c r="K4005">
        <v>1234245849</v>
      </c>
      <c r="L4005" t="s">
        <v>11670</v>
      </c>
      <c r="M4005">
        <v>41.3</v>
      </c>
      <c r="N4005" t="s">
        <v>22</v>
      </c>
      <c r="P4005" t="s">
        <v>11671</v>
      </c>
      <c r="Q4005">
        <v>27</v>
      </c>
      <c r="S4005">
        <v>4245110440</v>
      </c>
      <c r="T4005">
        <v>24213777</v>
      </c>
    </row>
    <row r="4006" spans="1:20">
      <c r="A4006" t="s">
        <v>9261</v>
      </c>
      <c r="B4006" t="s">
        <v>9262</v>
      </c>
      <c r="C4006" t="s">
        <v>9263</v>
      </c>
      <c r="D4006">
        <v>24515</v>
      </c>
      <c r="E4006" t="s">
        <v>9264</v>
      </c>
      <c r="F4006">
        <v>150161268</v>
      </c>
      <c r="G4006" t="s">
        <v>9265</v>
      </c>
      <c r="H4006">
        <v>192359.3</v>
      </c>
      <c r="I4006" t="s">
        <v>9266</v>
      </c>
      <c r="J4006" t="s">
        <v>9267</v>
      </c>
      <c r="K4006">
        <v>1234245849</v>
      </c>
      <c r="L4006" t="s">
        <v>11672</v>
      </c>
      <c r="M4006">
        <v>41.2</v>
      </c>
      <c r="N4006" t="s">
        <v>22</v>
      </c>
      <c r="P4006" t="s">
        <v>11673</v>
      </c>
      <c r="Q4006">
        <v>27</v>
      </c>
      <c r="S4006">
        <v>4245110406</v>
      </c>
      <c r="T4006">
        <v>24155148</v>
      </c>
    </row>
    <row r="4007" spans="1:20">
      <c r="A4007" t="s">
        <v>9261</v>
      </c>
      <c r="B4007" t="s">
        <v>9262</v>
      </c>
      <c r="C4007" t="s">
        <v>9263</v>
      </c>
      <c r="D4007">
        <v>24515</v>
      </c>
      <c r="E4007" t="s">
        <v>9264</v>
      </c>
      <c r="F4007">
        <v>150161268</v>
      </c>
      <c r="G4007" t="s">
        <v>9265</v>
      </c>
      <c r="H4007">
        <v>192359.3</v>
      </c>
      <c r="I4007" t="s">
        <v>9266</v>
      </c>
      <c r="J4007" t="s">
        <v>9267</v>
      </c>
      <c r="K4007">
        <v>1234245849</v>
      </c>
      <c r="L4007" t="s">
        <v>11674</v>
      </c>
      <c r="M4007">
        <v>41.1</v>
      </c>
      <c r="N4007" t="s">
        <v>22</v>
      </c>
      <c r="P4007" t="s">
        <v>11675</v>
      </c>
      <c r="Q4007">
        <v>27</v>
      </c>
      <c r="S4007">
        <v>4245110271</v>
      </c>
      <c r="T4007">
        <v>24096519</v>
      </c>
    </row>
    <row r="4008" spans="1:20">
      <c r="A4008" t="s">
        <v>9261</v>
      </c>
      <c r="B4008" t="s">
        <v>9262</v>
      </c>
      <c r="C4008" t="s">
        <v>9263</v>
      </c>
      <c r="D4008">
        <v>24515</v>
      </c>
      <c r="E4008" t="s">
        <v>9264</v>
      </c>
      <c r="F4008">
        <v>150161268</v>
      </c>
      <c r="G4008" t="s">
        <v>9265</v>
      </c>
      <c r="H4008">
        <v>192359.3</v>
      </c>
      <c r="I4008" t="s">
        <v>9266</v>
      </c>
      <c r="J4008" t="s">
        <v>9267</v>
      </c>
      <c r="K4008">
        <v>1234245849</v>
      </c>
      <c r="L4008" t="s">
        <v>11676</v>
      </c>
      <c r="M4008">
        <v>41.3</v>
      </c>
      <c r="N4008" t="s">
        <v>22</v>
      </c>
      <c r="P4008" t="s">
        <v>11677</v>
      </c>
      <c r="Q4008">
        <v>27</v>
      </c>
      <c r="S4008">
        <v>4245110315</v>
      </c>
      <c r="T4008">
        <v>24213777</v>
      </c>
    </row>
    <row r="4009" spans="1:20">
      <c r="A4009" t="s">
        <v>9261</v>
      </c>
      <c r="B4009" t="s">
        <v>9262</v>
      </c>
      <c r="C4009" t="s">
        <v>9263</v>
      </c>
      <c r="D4009">
        <v>24515</v>
      </c>
      <c r="E4009" t="s">
        <v>9264</v>
      </c>
      <c r="F4009">
        <v>150161268</v>
      </c>
      <c r="G4009" t="s">
        <v>9265</v>
      </c>
      <c r="H4009">
        <v>192359.3</v>
      </c>
      <c r="I4009" t="s">
        <v>9266</v>
      </c>
      <c r="J4009" t="s">
        <v>9267</v>
      </c>
      <c r="K4009">
        <v>1234245849</v>
      </c>
      <c r="L4009" t="s">
        <v>11678</v>
      </c>
      <c r="M4009">
        <v>41.7</v>
      </c>
      <c r="N4009" t="s">
        <v>22</v>
      </c>
      <c r="P4009" t="s">
        <v>11679</v>
      </c>
      <c r="Q4009">
        <v>27</v>
      </c>
      <c r="S4009">
        <v>4245110288</v>
      </c>
      <c r="T4009">
        <v>24448293</v>
      </c>
    </row>
    <row r="4010" spans="1:20">
      <c r="A4010" t="s">
        <v>9261</v>
      </c>
      <c r="B4010" t="s">
        <v>9262</v>
      </c>
      <c r="C4010" t="s">
        <v>9263</v>
      </c>
      <c r="D4010">
        <v>24515</v>
      </c>
      <c r="E4010" t="s">
        <v>9264</v>
      </c>
      <c r="F4010">
        <v>150161268</v>
      </c>
      <c r="G4010" t="s">
        <v>9265</v>
      </c>
      <c r="H4010">
        <v>192359.3</v>
      </c>
      <c r="I4010" t="s">
        <v>9266</v>
      </c>
      <c r="J4010" t="s">
        <v>9267</v>
      </c>
      <c r="K4010">
        <v>1234245849</v>
      </c>
      <c r="L4010" t="s">
        <v>11680</v>
      </c>
      <c r="M4010">
        <v>86.3</v>
      </c>
      <c r="N4010" t="s">
        <v>22</v>
      </c>
      <c r="P4010" t="s">
        <v>11681</v>
      </c>
      <c r="Q4010">
        <v>27</v>
      </c>
      <c r="S4010">
        <v>4245110468</v>
      </c>
      <c r="T4010">
        <v>48316297.719999999</v>
      </c>
    </row>
    <row r="4011" spans="1:20">
      <c r="A4011" t="s">
        <v>9261</v>
      </c>
      <c r="B4011" t="s">
        <v>9262</v>
      </c>
      <c r="C4011" t="s">
        <v>9263</v>
      </c>
      <c r="D4011">
        <v>24515</v>
      </c>
      <c r="E4011" t="s">
        <v>9264</v>
      </c>
      <c r="F4011">
        <v>150161268</v>
      </c>
      <c r="G4011" t="s">
        <v>9265</v>
      </c>
      <c r="H4011">
        <v>192359.3</v>
      </c>
      <c r="I4011" t="s">
        <v>9266</v>
      </c>
      <c r="J4011" t="s">
        <v>9267</v>
      </c>
      <c r="K4011">
        <v>1234245849</v>
      </c>
      <c r="L4011" t="s">
        <v>11682</v>
      </c>
      <c r="M4011">
        <v>65.8</v>
      </c>
      <c r="N4011" t="s">
        <v>22</v>
      </c>
      <c r="P4011" t="s">
        <v>11683</v>
      </c>
      <c r="Q4011">
        <v>27</v>
      </c>
      <c r="S4011">
        <v>4245110487</v>
      </c>
      <c r="T4011">
        <v>36839077.520000003</v>
      </c>
    </row>
    <row r="4012" spans="1:20">
      <c r="A4012" t="s">
        <v>9261</v>
      </c>
      <c r="B4012" t="s">
        <v>9262</v>
      </c>
      <c r="C4012" t="s">
        <v>9263</v>
      </c>
      <c r="D4012">
        <v>24515</v>
      </c>
      <c r="E4012" t="s">
        <v>9264</v>
      </c>
      <c r="F4012">
        <v>150161268</v>
      </c>
      <c r="G4012" t="s">
        <v>9265</v>
      </c>
      <c r="H4012">
        <v>192359.3</v>
      </c>
      <c r="I4012" t="s">
        <v>9266</v>
      </c>
      <c r="J4012" t="s">
        <v>9267</v>
      </c>
      <c r="K4012">
        <v>1234245849</v>
      </c>
      <c r="L4012" t="s">
        <v>11684</v>
      </c>
      <c r="M4012">
        <v>62</v>
      </c>
      <c r="N4012" t="s">
        <v>22</v>
      </c>
      <c r="P4012" t="s">
        <v>11685</v>
      </c>
      <c r="Q4012">
        <v>27</v>
      </c>
      <c r="S4012">
        <v>4245110239</v>
      </c>
      <c r="T4012">
        <v>34711592.799999997</v>
      </c>
    </row>
    <row r="4013" spans="1:20">
      <c r="A4013" t="s">
        <v>9261</v>
      </c>
      <c r="B4013" t="s">
        <v>9262</v>
      </c>
      <c r="C4013" t="s">
        <v>9263</v>
      </c>
      <c r="D4013">
        <v>24515</v>
      </c>
      <c r="E4013" t="s">
        <v>9264</v>
      </c>
      <c r="F4013">
        <v>150161268</v>
      </c>
      <c r="G4013" t="s">
        <v>9265</v>
      </c>
      <c r="H4013">
        <v>192359.3</v>
      </c>
      <c r="I4013" t="s">
        <v>9266</v>
      </c>
      <c r="J4013" t="s">
        <v>9267</v>
      </c>
      <c r="K4013">
        <v>1234245849</v>
      </c>
      <c r="L4013" t="s">
        <v>11686</v>
      </c>
      <c r="M4013">
        <v>62</v>
      </c>
      <c r="N4013" t="s">
        <v>22</v>
      </c>
      <c r="P4013" t="s">
        <v>11687</v>
      </c>
      <c r="Q4013">
        <v>27</v>
      </c>
      <c r="S4013">
        <v>4245110234</v>
      </c>
      <c r="T4013">
        <v>34711592.799999997</v>
      </c>
    </row>
    <row r="4014" spans="1:20">
      <c r="A4014" t="s">
        <v>9261</v>
      </c>
      <c r="B4014" t="s">
        <v>9262</v>
      </c>
      <c r="C4014" t="s">
        <v>9263</v>
      </c>
      <c r="D4014">
        <v>24515</v>
      </c>
      <c r="E4014" t="s">
        <v>9264</v>
      </c>
      <c r="F4014">
        <v>150161268</v>
      </c>
      <c r="G4014" t="s">
        <v>9265</v>
      </c>
      <c r="H4014">
        <v>192359.3</v>
      </c>
      <c r="I4014" t="s">
        <v>9266</v>
      </c>
      <c r="J4014" t="s">
        <v>9267</v>
      </c>
      <c r="K4014">
        <v>1234245849</v>
      </c>
      <c r="L4014" t="s">
        <v>11688</v>
      </c>
      <c r="M4014">
        <v>41.2</v>
      </c>
      <c r="N4014" t="s">
        <v>22</v>
      </c>
      <c r="P4014" t="s">
        <v>11689</v>
      </c>
      <c r="Q4014">
        <v>27</v>
      </c>
      <c r="S4014">
        <v>4245110277</v>
      </c>
      <c r="T4014">
        <v>24155148</v>
      </c>
    </row>
    <row r="4015" spans="1:20">
      <c r="A4015" t="s">
        <v>9261</v>
      </c>
      <c r="B4015" t="s">
        <v>9262</v>
      </c>
      <c r="C4015" t="s">
        <v>9263</v>
      </c>
      <c r="D4015">
        <v>24515</v>
      </c>
      <c r="E4015" t="s">
        <v>9264</v>
      </c>
      <c r="F4015">
        <v>150161268</v>
      </c>
      <c r="G4015" t="s">
        <v>9265</v>
      </c>
      <c r="H4015">
        <v>192359.3</v>
      </c>
      <c r="I4015" t="s">
        <v>9266</v>
      </c>
      <c r="J4015" t="s">
        <v>9267</v>
      </c>
      <c r="K4015">
        <v>1234245849</v>
      </c>
      <c r="L4015" t="s">
        <v>11690</v>
      </c>
      <c r="M4015">
        <v>41.1</v>
      </c>
      <c r="N4015" t="s">
        <v>22</v>
      </c>
      <c r="P4015" t="s">
        <v>11691</v>
      </c>
      <c r="Q4015">
        <v>27</v>
      </c>
      <c r="S4015">
        <v>4245110387</v>
      </c>
      <c r="T4015">
        <v>24096519</v>
      </c>
    </row>
    <row r="4016" spans="1:20">
      <c r="A4016" t="s">
        <v>9261</v>
      </c>
      <c r="B4016" t="s">
        <v>9262</v>
      </c>
      <c r="C4016" t="s">
        <v>9263</v>
      </c>
      <c r="D4016">
        <v>24515</v>
      </c>
      <c r="E4016" t="s">
        <v>9264</v>
      </c>
      <c r="F4016">
        <v>150161268</v>
      </c>
      <c r="G4016" t="s">
        <v>9265</v>
      </c>
      <c r="H4016">
        <v>192359.3</v>
      </c>
      <c r="I4016" t="s">
        <v>9266</v>
      </c>
      <c r="J4016" t="s">
        <v>9267</v>
      </c>
      <c r="K4016">
        <v>1234245849</v>
      </c>
      <c r="L4016" t="s">
        <v>11692</v>
      </c>
      <c r="M4016">
        <v>41.8</v>
      </c>
      <c r="N4016" t="s">
        <v>22</v>
      </c>
      <c r="P4016" t="s">
        <v>11693</v>
      </c>
      <c r="Q4016">
        <v>27</v>
      </c>
      <c r="S4016">
        <v>4245110456</v>
      </c>
      <c r="T4016">
        <v>24506922</v>
      </c>
    </row>
    <row r="4017" spans="1:20">
      <c r="A4017" t="s">
        <v>9261</v>
      </c>
      <c r="B4017" t="s">
        <v>9262</v>
      </c>
      <c r="C4017" t="s">
        <v>9263</v>
      </c>
      <c r="D4017">
        <v>24515</v>
      </c>
      <c r="E4017" t="s">
        <v>9264</v>
      </c>
      <c r="F4017">
        <v>150161268</v>
      </c>
      <c r="G4017" t="s">
        <v>9265</v>
      </c>
      <c r="H4017">
        <v>192359.3</v>
      </c>
      <c r="I4017" t="s">
        <v>9266</v>
      </c>
      <c r="J4017" t="s">
        <v>9267</v>
      </c>
      <c r="K4017">
        <v>1234245849</v>
      </c>
      <c r="L4017" t="s">
        <v>11694</v>
      </c>
      <c r="M4017">
        <v>65.900000000000006</v>
      </c>
      <c r="N4017" t="s">
        <v>22</v>
      </c>
      <c r="P4017" t="s">
        <v>11695</v>
      </c>
      <c r="Q4017">
        <v>27</v>
      </c>
      <c r="S4017">
        <v>4245110310</v>
      </c>
      <c r="T4017">
        <v>36895063.960000001</v>
      </c>
    </row>
    <row r="4018" spans="1:20">
      <c r="A4018" t="s">
        <v>9261</v>
      </c>
      <c r="B4018" t="s">
        <v>9262</v>
      </c>
      <c r="C4018" t="s">
        <v>9263</v>
      </c>
      <c r="D4018">
        <v>24515</v>
      </c>
      <c r="E4018" t="s">
        <v>9264</v>
      </c>
      <c r="F4018">
        <v>150161268</v>
      </c>
      <c r="G4018" t="s">
        <v>9265</v>
      </c>
      <c r="H4018">
        <v>192359.3</v>
      </c>
      <c r="I4018" t="s">
        <v>9266</v>
      </c>
      <c r="J4018" t="s">
        <v>9267</v>
      </c>
      <c r="K4018">
        <v>1234245849</v>
      </c>
      <c r="L4018" t="s">
        <v>11696</v>
      </c>
      <c r="M4018">
        <v>86.1</v>
      </c>
      <c r="N4018" t="s">
        <v>22</v>
      </c>
      <c r="P4018" t="s">
        <v>11697</v>
      </c>
      <c r="Q4018">
        <v>28</v>
      </c>
      <c r="S4018">
        <v>4245110482</v>
      </c>
      <c r="T4018">
        <v>48425405.530000001</v>
      </c>
    </row>
    <row r="4019" spans="1:20">
      <c r="A4019" t="s">
        <v>9261</v>
      </c>
      <c r="B4019" t="s">
        <v>9262</v>
      </c>
      <c r="C4019" t="s">
        <v>9263</v>
      </c>
      <c r="D4019">
        <v>24515</v>
      </c>
      <c r="E4019" t="s">
        <v>9264</v>
      </c>
      <c r="F4019">
        <v>150161268</v>
      </c>
      <c r="G4019" t="s">
        <v>9265</v>
      </c>
      <c r="H4019">
        <v>192359.3</v>
      </c>
      <c r="I4019" t="s">
        <v>9266</v>
      </c>
      <c r="J4019" t="s">
        <v>9267</v>
      </c>
      <c r="K4019">
        <v>1234245849</v>
      </c>
      <c r="L4019" t="s">
        <v>11698</v>
      </c>
      <c r="M4019">
        <v>41.6</v>
      </c>
      <c r="N4019" t="s">
        <v>22</v>
      </c>
      <c r="P4019" t="s">
        <v>11699</v>
      </c>
      <c r="Q4019">
        <v>28</v>
      </c>
      <c r="S4019">
        <v>4245110268</v>
      </c>
      <c r="T4019">
        <v>24501523.07</v>
      </c>
    </row>
    <row r="4020" spans="1:20">
      <c r="A4020" t="s">
        <v>9261</v>
      </c>
      <c r="B4020" t="s">
        <v>9262</v>
      </c>
      <c r="C4020" t="s">
        <v>9263</v>
      </c>
      <c r="D4020">
        <v>24515</v>
      </c>
      <c r="E4020" t="s">
        <v>9264</v>
      </c>
      <c r="F4020">
        <v>150161268</v>
      </c>
      <c r="G4020" t="s">
        <v>9265</v>
      </c>
      <c r="H4020">
        <v>192359.3</v>
      </c>
      <c r="I4020" t="s">
        <v>9266</v>
      </c>
      <c r="J4020" t="s">
        <v>9267</v>
      </c>
      <c r="K4020">
        <v>1234245849</v>
      </c>
      <c r="L4020" t="s">
        <v>11700</v>
      </c>
      <c r="M4020">
        <v>41.2</v>
      </c>
      <c r="N4020" t="s">
        <v>22</v>
      </c>
      <c r="P4020" t="s">
        <v>11701</v>
      </c>
      <c r="Q4020">
        <v>28</v>
      </c>
      <c r="S4020">
        <v>4245110345</v>
      </c>
      <c r="T4020">
        <v>24265931.5</v>
      </c>
    </row>
    <row r="4021" spans="1:20">
      <c r="A4021" t="s">
        <v>9261</v>
      </c>
      <c r="B4021" t="s">
        <v>9262</v>
      </c>
      <c r="C4021" t="s">
        <v>9263</v>
      </c>
      <c r="D4021">
        <v>24515</v>
      </c>
      <c r="E4021" t="s">
        <v>9264</v>
      </c>
      <c r="F4021">
        <v>150161268</v>
      </c>
      <c r="G4021" t="s">
        <v>9265</v>
      </c>
      <c r="H4021">
        <v>192359.3</v>
      </c>
      <c r="I4021" t="s">
        <v>9266</v>
      </c>
      <c r="J4021" t="s">
        <v>9267</v>
      </c>
      <c r="K4021">
        <v>1234245849</v>
      </c>
      <c r="L4021" t="s">
        <v>11702</v>
      </c>
      <c r="M4021">
        <v>41.4</v>
      </c>
      <c r="N4021" t="s">
        <v>22</v>
      </c>
      <c r="P4021" t="s">
        <v>11703</v>
      </c>
      <c r="Q4021">
        <v>28</v>
      </c>
      <c r="S4021">
        <v>4245110325</v>
      </c>
      <c r="T4021">
        <v>24383727.289999999</v>
      </c>
    </row>
    <row r="4022" spans="1:20">
      <c r="A4022" t="s">
        <v>9261</v>
      </c>
      <c r="B4022" t="s">
        <v>9262</v>
      </c>
      <c r="C4022" t="s">
        <v>9263</v>
      </c>
      <c r="D4022">
        <v>24515</v>
      </c>
      <c r="E4022" t="s">
        <v>9264</v>
      </c>
      <c r="F4022">
        <v>150161268</v>
      </c>
      <c r="G4022" t="s">
        <v>9265</v>
      </c>
      <c r="H4022">
        <v>192359.3</v>
      </c>
      <c r="I4022" t="s">
        <v>9266</v>
      </c>
      <c r="J4022" t="s">
        <v>9267</v>
      </c>
      <c r="K4022">
        <v>1234245849</v>
      </c>
      <c r="L4022" t="s">
        <v>11704</v>
      </c>
      <c r="M4022">
        <v>41.2</v>
      </c>
      <c r="N4022" t="s">
        <v>22</v>
      </c>
      <c r="P4022" t="s">
        <v>11705</v>
      </c>
      <c r="Q4022">
        <v>28</v>
      </c>
      <c r="S4022">
        <v>4245110479</v>
      </c>
      <c r="T4022">
        <v>24265931.5</v>
      </c>
    </row>
    <row r="4023" spans="1:20">
      <c r="A4023" t="s">
        <v>9261</v>
      </c>
      <c r="B4023" t="s">
        <v>9262</v>
      </c>
      <c r="C4023" t="s">
        <v>9263</v>
      </c>
      <c r="D4023">
        <v>24515</v>
      </c>
      <c r="E4023" t="s">
        <v>9264</v>
      </c>
      <c r="F4023">
        <v>150161268</v>
      </c>
      <c r="G4023" t="s">
        <v>9265</v>
      </c>
      <c r="H4023">
        <v>192359.3</v>
      </c>
      <c r="I4023" t="s">
        <v>9266</v>
      </c>
      <c r="J4023" t="s">
        <v>9267</v>
      </c>
      <c r="K4023">
        <v>1234245849</v>
      </c>
      <c r="L4023" t="s">
        <v>11706</v>
      </c>
      <c r="M4023">
        <v>41.4</v>
      </c>
      <c r="N4023" t="s">
        <v>22</v>
      </c>
      <c r="P4023" t="s">
        <v>11707</v>
      </c>
      <c r="Q4023">
        <v>28</v>
      </c>
      <c r="S4023">
        <v>4245110417</v>
      </c>
      <c r="T4023">
        <v>24383727.289999999</v>
      </c>
    </row>
    <row r="4024" spans="1:20">
      <c r="A4024" t="s">
        <v>9261</v>
      </c>
      <c r="B4024" t="s">
        <v>9262</v>
      </c>
      <c r="C4024" t="s">
        <v>9263</v>
      </c>
      <c r="D4024">
        <v>24515</v>
      </c>
      <c r="E4024" t="s">
        <v>9264</v>
      </c>
      <c r="F4024">
        <v>150161268</v>
      </c>
      <c r="G4024" t="s">
        <v>9265</v>
      </c>
      <c r="H4024">
        <v>192359.3</v>
      </c>
      <c r="I4024" t="s">
        <v>9266</v>
      </c>
      <c r="J4024" t="s">
        <v>9267</v>
      </c>
      <c r="K4024">
        <v>1234245849</v>
      </c>
      <c r="L4024" t="s">
        <v>11708</v>
      </c>
      <c r="M4024">
        <v>41.3</v>
      </c>
      <c r="N4024" t="s">
        <v>22</v>
      </c>
      <c r="P4024" t="s">
        <v>11709</v>
      </c>
      <c r="Q4024">
        <v>28</v>
      </c>
      <c r="S4024">
        <v>4245110536</v>
      </c>
      <c r="T4024">
        <v>24324829.399999999</v>
      </c>
    </row>
    <row r="4025" spans="1:20">
      <c r="A4025" t="s">
        <v>9261</v>
      </c>
      <c r="B4025" t="s">
        <v>9262</v>
      </c>
      <c r="C4025" t="s">
        <v>9263</v>
      </c>
      <c r="D4025">
        <v>24515</v>
      </c>
      <c r="E4025" t="s">
        <v>9264</v>
      </c>
      <c r="F4025">
        <v>150161268</v>
      </c>
      <c r="G4025" t="s">
        <v>9265</v>
      </c>
      <c r="H4025">
        <v>192359.3</v>
      </c>
      <c r="I4025" t="s">
        <v>9266</v>
      </c>
      <c r="J4025" t="s">
        <v>9267</v>
      </c>
      <c r="K4025">
        <v>1234245849</v>
      </c>
      <c r="L4025" t="s">
        <v>11710</v>
      </c>
      <c r="M4025">
        <v>86.2</v>
      </c>
      <c r="N4025" t="s">
        <v>22</v>
      </c>
      <c r="P4025" t="s">
        <v>11711</v>
      </c>
      <c r="Q4025">
        <v>28</v>
      </c>
      <c r="S4025">
        <v>4245110279</v>
      </c>
      <c r="T4025">
        <v>48481648.740000002</v>
      </c>
    </row>
    <row r="4026" spans="1:20">
      <c r="A4026" t="s">
        <v>9261</v>
      </c>
      <c r="B4026" t="s">
        <v>9262</v>
      </c>
      <c r="C4026" t="s">
        <v>9263</v>
      </c>
      <c r="D4026">
        <v>24515</v>
      </c>
      <c r="E4026" t="s">
        <v>9264</v>
      </c>
      <c r="F4026">
        <v>150161268</v>
      </c>
      <c r="G4026" t="s">
        <v>9265</v>
      </c>
      <c r="H4026">
        <v>192359.3</v>
      </c>
      <c r="I4026" t="s">
        <v>9266</v>
      </c>
      <c r="J4026" t="s">
        <v>9267</v>
      </c>
      <c r="K4026">
        <v>1234245849</v>
      </c>
      <c r="L4026" t="s">
        <v>11712</v>
      </c>
      <c r="M4026">
        <v>65.7</v>
      </c>
      <c r="N4026" t="s">
        <v>22</v>
      </c>
      <c r="P4026" t="s">
        <v>11713</v>
      </c>
      <c r="Q4026">
        <v>28</v>
      </c>
      <c r="S4026">
        <v>4245110306</v>
      </c>
      <c r="T4026">
        <v>36951790.280000001</v>
      </c>
    </row>
    <row r="4027" spans="1:20">
      <c r="A4027" t="s">
        <v>9261</v>
      </c>
      <c r="B4027" t="s">
        <v>9262</v>
      </c>
      <c r="C4027" t="s">
        <v>9263</v>
      </c>
      <c r="D4027">
        <v>24515</v>
      </c>
      <c r="E4027" t="s">
        <v>9264</v>
      </c>
      <c r="F4027">
        <v>150161268</v>
      </c>
      <c r="G4027" t="s">
        <v>9265</v>
      </c>
      <c r="H4027">
        <v>192359.3</v>
      </c>
      <c r="I4027" t="s">
        <v>9266</v>
      </c>
      <c r="J4027" t="s">
        <v>9267</v>
      </c>
      <c r="K4027">
        <v>1234245849</v>
      </c>
      <c r="L4027" t="s">
        <v>11714</v>
      </c>
      <c r="M4027">
        <v>61.9</v>
      </c>
      <c r="N4027" t="s">
        <v>22</v>
      </c>
      <c r="P4027" t="s">
        <v>11715</v>
      </c>
      <c r="Q4027">
        <v>28</v>
      </c>
      <c r="S4027">
        <v>4245110370</v>
      </c>
      <c r="T4027">
        <v>34814548.229999997</v>
      </c>
    </row>
    <row r="4028" spans="1:20">
      <c r="A4028" t="s">
        <v>9261</v>
      </c>
      <c r="B4028" t="s">
        <v>9262</v>
      </c>
      <c r="C4028" t="s">
        <v>9263</v>
      </c>
      <c r="D4028">
        <v>24515</v>
      </c>
      <c r="E4028" t="s">
        <v>9264</v>
      </c>
      <c r="F4028">
        <v>150161268</v>
      </c>
      <c r="G4028" t="s">
        <v>9265</v>
      </c>
      <c r="H4028">
        <v>192359.3</v>
      </c>
      <c r="I4028" t="s">
        <v>9266</v>
      </c>
      <c r="J4028" t="s">
        <v>9267</v>
      </c>
      <c r="K4028">
        <v>1234245849</v>
      </c>
      <c r="L4028" t="s">
        <v>11716</v>
      </c>
      <c r="M4028">
        <v>62.2</v>
      </c>
      <c r="N4028" t="s">
        <v>22</v>
      </c>
      <c r="P4028" t="s">
        <v>11717</v>
      </c>
      <c r="Q4028">
        <v>28</v>
      </c>
      <c r="S4028">
        <v>4245110346</v>
      </c>
      <c r="T4028">
        <v>34983277.859999999</v>
      </c>
    </row>
    <row r="4029" spans="1:20">
      <c r="A4029" t="s">
        <v>9261</v>
      </c>
      <c r="B4029" t="s">
        <v>9262</v>
      </c>
      <c r="C4029" t="s">
        <v>9263</v>
      </c>
      <c r="D4029">
        <v>24515</v>
      </c>
      <c r="E4029" t="s">
        <v>9264</v>
      </c>
      <c r="F4029">
        <v>150161268</v>
      </c>
      <c r="G4029" t="s">
        <v>9265</v>
      </c>
      <c r="H4029">
        <v>192359.3</v>
      </c>
      <c r="I4029" t="s">
        <v>9266</v>
      </c>
      <c r="J4029" t="s">
        <v>9267</v>
      </c>
      <c r="K4029">
        <v>1234245849</v>
      </c>
      <c r="L4029" t="s">
        <v>11718</v>
      </c>
      <c r="M4029">
        <v>41.5</v>
      </c>
      <c r="N4029" t="s">
        <v>22</v>
      </c>
      <c r="P4029" t="s">
        <v>11719</v>
      </c>
      <c r="Q4029">
        <v>28</v>
      </c>
      <c r="S4029">
        <v>4245110344</v>
      </c>
      <c r="T4029">
        <v>24442625.18</v>
      </c>
    </row>
    <row r="4030" spans="1:20">
      <c r="A4030" t="s">
        <v>9261</v>
      </c>
      <c r="B4030" t="s">
        <v>9262</v>
      </c>
      <c r="C4030" t="s">
        <v>9263</v>
      </c>
      <c r="D4030">
        <v>24515</v>
      </c>
      <c r="E4030" t="s">
        <v>9264</v>
      </c>
      <c r="F4030">
        <v>150161268</v>
      </c>
      <c r="G4030" t="s">
        <v>9265</v>
      </c>
      <c r="H4030">
        <v>192359.3</v>
      </c>
      <c r="I4030" t="s">
        <v>9266</v>
      </c>
      <c r="J4030" t="s">
        <v>9267</v>
      </c>
      <c r="K4030">
        <v>1234245849</v>
      </c>
      <c r="L4030" t="s">
        <v>11720</v>
      </c>
      <c r="M4030">
        <v>41.3</v>
      </c>
      <c r="N4030" t="s">
        <v>22</v>
      </c>
      <c r="P4030" t="s">
        <v>11721</v>
      </c>
      <c r="Q4030">
        <v>28</v>
      </c>
      <c r="S4030">
        <v>4245110326</v>
      </c>
      <c r="T4030">
        <v>24324829.399999999</v>
      </c>
    </row>
    <row r="4031" spans="1:20">
      <c r="A4031" t="s">
        <v>9261</v>
      </c>
      <c r="B4031" t="s">
        <v>9262</v>
      </c>
      <c r="C4031" t="s">
        <v>9263</v>
      </c>
      <c r="D4031">
        <v>24515</v>
      </c>
      <c r="E4031" t="s">
        <v>9264</v>
      </c>
      <c r="F4031">
        <v>150161268</v>
      </c>
      <c r="G4031" t="s">
        <v>9265</v>
      </c>
      <c r="H4031">
        <v>192359.3</v>
      </c>
      <c r="I4031" t="s">
        <v>9266</v>
      </c>
      <c r="J4031" t="s">
        <v>9267</v>
      </c>
      <c r="K4031">
        <v>1234245849</v>
      </c>
      <c r="L4031" t="s">
        <v>11722</v>
      </c>
      <c r="M4031">
        <v>41.6</v>
      </c>
      <c r="N4031" t="s">
        <v>22</v>
      </c>
      <c r="P4031" t="s">
        <v>11723</v>
      </c>
      <c r="Q4031">
        <v>28</v>
      </c>
      <c r="S4031">
        <v>4245110359</v>
      </c>
      <c r="T4031">
        <v>24501523.07</v>
      </c>
    </row>
    <row r="4032" spans="1:20">
      <c r="A4032" t="s">
        <v>9261</v>
      </c>
      <c r="B4032" t="s">
        <v>9262</v>
      </c>
      <c r="C4032" t="s">
        <v>9263</v>
      </c>
      <c r="D4032">
        <v>24515</v>
      </c>
      <c r="E4032" t="s">
        <v>9264</v>
      </c>
      <c r="F4032">
        <v>150161268</v>
      </c>
      <c r="G4032" t="s">
        <v>9265</v>
      </c>
      <c r="H4032">
        <v>192359.3</v>
      </c>
      <c r="I4032" t="s">
        <v>9266</v>
      </c>
      <c r="J4032" t="s">
        <v>9267</v>
      </c>
      <c r="K4032">
        <v>1234245849</v>
      </c>
      <c r="L4032" t="s">
        <v>11724</v>
      </c>
      <c r="M4032">
        <v>66</v>
      </c>
      <c r="N4032" t="s">
        <v>22</v>
      </c>
      <c r="P4032" t="s">
        <v>11725</v>
      </c>
      <c r="Q4032">
        <v>28</v>
      </c>
      <c r="S4032">
        <v>4245110420</v>
      </c>
      <c r="T4032">
        <v>37120519.920000002</v>
      </c>
    </row>
    <row r="4033" spans="1:20">
      <c r="A4033" t="s">
        <v>9261</v>
      </c>
      <c r="B4033" t="s">
        <v>9262</v>
      </c>
      <c r="C4033" t="s">
        <v>9263</v>
      </c>
      <c r="D4033">
        <v>24515</v>
      </c>
      <c r="E4033" t="s">
        <v>9264</v>
      </c>
      <c r="F4033">
        <v>150161268</v>
      </c>
      <c r="G4033" t="s">
        <v>9265</v>
      </c>
      <c r="H4033">
        <v>192359.3</v>
      </c>
      <c r="I4033" t="s">
        <v>9266</v>
      </c>
      <c r="J4033" t="s">
        <v>9267</v>
      </c>
      <c r="K4033">
        <v>1234245849</v>
      </c>
      <c r="L4033" t="s">
        <v>11726</v>
      </c>
      <c r="M4033">
        <v>85.7</v>
      </c>
      <c r="N4033" t="s">
        <v>22</v>
      </c>
      <c r="P4033" t="s">
        <v>11727</v>
      </c>
      <c r="Q4033">
        <v>29</v>
      </c>
      <c r="S4033">
        <v>4245110295</v>
      </c>
      <c r="T4033">
        <v>48416172.149999999</v>
      </c>
    </row>
    <row r="4034" spans="1:20">
      <c r="A4034" t="s">
        <v>9261</v>
      </c>
      <c r="B4034" t="s">
        <v>9262</v>
      </c>
      <c r="C4034" t="s">
        <v>9263</v>
      </c>
      <c r="D4034">
        <v>24515</v>
      </c>
      <c r="E4034" t="s">
        <v>9264</v>
      </c>
      <c r="F4034">
        <v>150161268</v>
      </c>
      <c r="G4034" t="s">
        <v>9265</v>
      </c>
      <c r="H4034">
        <v>192359.3</v>
      </c>
      <c r="I4034" t="s">
        <v>9266</v>
      </c>
      <c r="J4034" t="s">
        <v>9267</v>
      </c>
      <c r="K4034">
        <v>1234245849</v>
      </c>
      <c r="L4034" t="s">
        <v>11728</v>
      </c>
      <c r="M4034">
        <v>42</v>
      </c>
      <c r="N4034" t="s">
        <v>22</v>
      </c>
      <c r="P4034" t="s">
        <v>11729</v>
      </c>
      <c r="Q4034">
        <v>29</v>
      </c>
      <c r="S4034">
        <v>4245110452</v>
      </c>
      <c r="T4034">
        <v>24774278.34</v>
      </c>
    </row>
    <row r="4035" spans="1:20">
      <c r="A4035" t="s">
        <v>9261</v>
      </c>
      <c r="B4035" t="s">
        <v>9262</v>
      </c>
      <c r="C4035" t="s">
        <v>9263</v>
      </c>
      <c r="D4035">
        <v>24515</v>
      </c>
      <c r="E4035" t="s">
        <v>9264</v>
      </c>
      <c r="F4035">
        <v>150161268</v>
      </c>
      <c r="G4035" t="s">
        <v>9265</v>
      </c>
      <c r="H4035">
        <v>192359.3</v>
      </c>
      <c r="I4035" t="s">
        <v>9266</v>
      </c>
      <c r="J4035" t="s">
        <v>9267</v>
      </c>
      <c r="K4035">
        <v>1234245849</v>
      </c>
      <c r="L4035" t="s">
        <v>11730</v>
      </c>
      <c r="M4035">
        <v>41</v>
      </c>
      <c r="N4035" t="s">
        <v>22</v>
      </c>
      <c r="P4035" t="s">
        <v>11731</v>
      </c>
      <c r="Q4035">
        <v>29</v>
      </c>
      <c r="S4035">
        <v>4245110510</v>
      </c>
      <c r="T4035">
        <v>24256219.920000002</v>
      </c>
    </row>
    <row r="4036" spans="1:20">
      <c r="A4036" t="s">
        <v>9261</v>
      </c>
      <c r="B4036" t="s">
        <v>9262</v>
      </c>
      <c r="C4036" t="s">
        <v>9263</v>
      </c>
      <c r="D4036">
        <v>24515</v>
      </c>
      <c r="E4036" t="s">
        <v>9264</v>
      </c>
      <c r="F4036">
        <v>150161268</v>
      </c>
      <c r="G4036" t="s">
        <v>9265</v>
      </c>
      <c r="H4036">
        <v>192359.3</v>
      </c>
      <c r="I4036" t="s">
        <v>9266</v>
      </c>
      <c r="J4036" t="s">
        <v>9267</v>
      </c>
      <c r="K4036">
        <v>1234245849</v>
      </c>
      <c r="L4036" t="s">
        <v>11732</v>
      </c>
      <c r="M4036">
        <v>41.3</v>
      </c>
      <c r="N4036" t="s">
        <v>22</v>
      </c>
      <c r="P4036" t="s">
        <v>11733</v>
      </c>
      <c r="Q4036">
        <v>29</v>
      </c>
      <c r="S4036">
        <v>4245110261</v>
      </c>
      <c r="T4036">
        <v>24433704.460000001</v>
      </c>
    </row>
    <row r="4037" spans="1:20">
      <c r="A4037" t="s">
        <v>9261</v>
      </c>
      <c r="B4037" t="s">
        <v>9262</v>
      </c>
      <c r="C4037" t="s">
        <v>9263</v>
      </c>
      <c r="D4037">
        <v>24515</v>
      </c>
      <c r="E4037" t="s">
        <v>9264</v>
      </c>
      <c r="F4037">
        <v>150161268</v>
      </c>
      <c r="G4037" t="s">
        <v>9265</v>
      </c>
      <c r="H4037">
        <v>192359.3</v>
      </c>
      <c r="I4037" t="s">
        <v>9266</v>
      </c>
      <c r="J4037" t="s">
        <v>9267</v>
      </c>
      <c r="K4037">
        <v>1234245849</v>
      </c>
      <c r="L4037" t="s">
        <v>11734</v>
      </c>
      <c r="M4037">
        <v>41</v>
      </c>
      <c r="N4037" t="s">
        <v>22</v>
      </c>
      <c r="P4037" t="s">
        <v>11735</v>
      </c>
      <c r="Q4037">
        <v>29</v>
      </c>
      <c r="S4037">
        <v>4245110266</v>
      </c>
      <c r="T4037">
        <v>24256219.920000002</v>
      </c>
    </row>
    <row r="4038" spans="1:20">
      <c r="A4038" t="s">
        <v>9261</v>
      </c>
      <c r="B4038" t="s">
        <v>9262</v>
      </c>
      <c r="C4038" t="s">
        <v>9263</v>
      </c>
      <c r="D4038">
        <v>24515</v>
      </c>
      <c r="E4038" t="s">
        <v>9264</v>
      </c>
      <c r="F4038">
        <v>150161268</v>
      </c>
      <c r="G4038" t="s">
        <v>9265</v>
      </c>
      <c r="H4038">
        <v>192359.3</v>
      </c>
      <c r="I4038" t="s">
        <v>9266</v>
      </c>
      <c r="J4038" t="s">
        <v>9267</v>
      </c>
      <c r="K4038">
        <v>1234245849</v>
      </c>
      <c r="L4038" t="s">
        <v>11736</v>
      </c>
      <c r="M4038">
        <v>41.2</v>
      </c>
      <c r="N4038" t="s">
        <v>22</v>
      </c>
      <c r="P4038" t="s">
        <v>11737</v>
      </c>
      <c r="Q4038">
        <v>29</v>
      </c>
      <c r="S4038">
        <v>4245110378</v>
      </c>
      <c r="T4038">
        <v>24374542.940000001</v>
      </c>
    </row>
    <row r="4039" spans="1:20">
      <c r="A4039" t="s">
        <v>9261</v>
      </c>
      <c r="B4039" t="s">
        <v>9262</v>
      </c>
      <c r="C4039" t="s">
        <v>9263</v>
      </c>
      <c r="D4039">
        <v>24515</v>
      </c>
      <c r="E4039" t="s">
        <v>9264</v>
      </c>
      <c r="F4039">
        <v>150161268</v>
      </c>
      <c r="G4039" t="s">
        <v>9265</v>
      </c>
      <c r="H4039">
        <v>192359.3</v>
      </c>
      <c r="I4039" t="s">
        <v>9266</v>
      </c>
      <c r="J4039" t="s">
        <v>9267</v>
      </c>
      <c r="K4039">
        <v>1234245849</v>
      </c>
      <c r="L4039" t="s">
        <v>11738</v>
      </c>
      <c r="M4039">
        <v>41.6</v>
      </c>
      <c r="N4039" t="s">
        <v>22</v>
      </c>
      <c r="P4039" t="s">
        <v>11739</v>
      </c>
      <c r="Q4039">
        <v>29</v>
      </c>
      <c r="S4039">
        <v>4245110392</v>
      </c>
      <c r="T4039">
        <v>24611188.989999998</v>
      </c>
    </row>
    <row r="4040" spans="1:20">
      <c r="A4040" t="s">
        <v>9261</v>
      </c>
      <c r="B4040" t="s">
        <v>9262</v>
      </c>
      <c r="C4040" t="s">
        <v>9263</v>
      </c>
      <c r="D4040">
        <v>24515</v>
      </c>
      <c r="E4040" t="s">
        <v>9264</v>
      </c>
      <c r="F4040">
        <v>150161268</v>
      </c>
      <c r="G4040" t="s">
        <v>9265</v>
      </c>
      <c r="H4040">
        <v>192359.3</v>
      </c>
      <c r="I4040" t="s">
        <v>9266</v>
      </c>
      <c r="J4040" t="s">
        <v>9267</v>
      </c>
      <c r="K4040">
        <v>1234245849</v>
      </c>
      <c r="L4040" t="s">
        <v>11740</v>
      </c>
      <c r="M4040">
        <v>86.1</v>
      </c>
      <c r="N4040" t="s">
        <v>22</v>
      </c>
      <c r="P4040" t="s">
        <v>11741</v>
      </c>
      <c r="Q4040">
        <v>29</v>
      </c>
      <c r="S4040">
        <v>4245110314</v>
      </c>
      <c r="T4040">
        <v>48642151.950000003</v>
      </c>
    </row>
    <row r="4041" spans="1:20">
      <c r="A4041" t="s">
        <v>9261</v>
      </c>
      <c r="B4041" t="s">
        <v>9262</v>
      </c>
      <c r="C4041" t="s">
        <v>9263</v>
      </c>
      <c r="D4041">
        <v>24515</v>
      </c>
      <c r="E4041" t="s">
        <v>9264</v>
      </c>
      <c r="F4041">
        <v>150161268</v>
      </c>
      <c r="G4041" t="s">
        <v>9265</v>
      </c>
      <c r="H4041">
        <v>192359.3</v>
      </c>
      <c r="I4041" t="s">
        <v>9266</v>
      </c>
      <c r="J4041" t="s">
        <v>9267</v>
      </c>
      <c r="K4041">
        <v>1234245849</v>
      </c>
      <c r="L4041" t="s">
        <v>11742</v>
      </c>
      <c r="M4041">
        <v>65.900000000000006</v>
      </c>
      <c r="N4041" t="s">
        <v>22</v>
      </c>
      <c r="P4041" t="s">
        <v>11743</v>
      </c>
      <c r="Q4041">
        <v>29</v>
      </c>
      <c r="S4041">
        <v>4245110405</v>
      </c>
      <c r="T4041">
        <v>37230172.049999997</v>
      </c>
    </row>
    <row r="4042" spans="1:20">
      <c r="A4042" t="s">
        <v>9261</v>
      </c>
      <c r="B4042" t="s">
        <v>9262</v>
      </c>
      <c r="C4042" t="s">
        <v>9263</v>
      </c>
      <c r="D4042">
        <v>24515</v>
      </c>
      <c r="E4042" t="s">
        <v>9264</v>
      </c>
      <c r="F4042">
        <v>150161268</v>
      </c>
      <c r="G4042" t="s">
        <v>9265</v>
      </c>
      <c r="H4042">
        <v>192359.3</v>
      </c>
      <c r="I4042" t="s">
        <v>9266</v>
      </c>
      <c r="J4042" t="s">
        <v>9267</v>
      </c>
      <c r="K4042">
        <v>1234245849</v>
      </c>
      <c r="L4042" t="s">
        <v>11744</v>
      </c>
      <c r="M4042">
        <v>62.3</v>
      </c>
      <c r="N4042" t="s">
        <v>22</v>
      </c>
      <c r="P4042" t="s">
        <v>11745</v>
      </c>
      <c r="Q4042">
        <v>29</v>
      </c>
      <c r="S4042">
        <v>4245110426</v>
      </c>
      <c r="T4042">
        <v>35196353.850000001</v>
      </c>
    </row>
    <row r="4043" spans="1:20">
      <c r="A4043" t="s">
        <v>9261</v>
      </c>
      <c r="B4043" t="s">
        <v>9262</v>
      </c>
      <c r="C4043" t="s">
        <v>9263</v>
      </c>
      <c r="D4043">
        <v>24515</v>
      </c>
      <c r="E4043" t="s">
        <v>9264</v>
      </c>
      <c r="F4043">
        <v>150161268</v>
      </c>
      <c r="G4043" t="s">
        <v>9265</v>
      </c>
      <c r="H4043">
        <v>192359.3</v>
      </c>
      <c r="I4043" t="s">
        <v>9266</v>
      </c>
      <c r="J4043" t="s">
        <v>9267</v>
      </c>
      <c r="K4043">
        <v>1234245849</v>
      </c>
      <c r="L4043" t="s">
        <v>11746</v>
      </c>
      <c r="M4043">
        <v>62.1</v>
      </c>
      <c r="N4043" t="s">
        <v>22</v>
      </c>
      <c r="P4043" t="s">
        <v>11747</v>
      </c>
      <c r="Q4043">
        <v>29</v>
      </c>
      <c r="S4043">
        <v>4245110336</v>
      </c>
      <c r="T4043">
        <v>35083363.950000003</v>
      </c>
    </row>
    <row r="4044" spans="1:20">
      <c r="A4044" t="s">
        <v>9261</v>
      </c>
      <c r="B4044" t="s">
        <v>9262</v>
      </c>
      <c r="C4044" t="s">
        <v>9263</v>
      </c>
      <c r="D4044">
        <v>24515</v>
      </c>
      <c r="E4044" t="s">
        <v>9264</v>
      </c>
      <c r="F4044">
        <v>150161268</v>
      </c>
      <c r="G4044" t="s">
        <v>9265</v>
      </c>
      <c r="H4044">
        <v>192359.3</v>
      </c>
      <c r="I4044" t="s">
        <v>9266</v>
      </c>
      <c r="J4044" t="s">
        <v>9267</v>
      </c>
      <c r="K4044">
        <v>1234245849</v>
      </c>
      <c r="L4044" t="s">
        <v>11748</v>
      </c>
      <c r="M4044">
        <v>41.3</v>
      </c>
      <c r="N4044" t="s">
        <v>22</v>
      </c>
      <c r="P4044" t="s">
        <v>11749</v>
      </c>
      <c r="Q4044">
        <v>29</v>
      </c>
      <c r="S4044">
        <v>4245110347</v>
      </c>
      <c r="T4044">
        <v>24433704.460000001</v>
      </c>
    </row>
    <row r="4045" spans="1:20">
      <c r="A4045" t="s">
        <v>9261</v>
      </c>
      <c r="B4045" t="s">
        <v>9262</v>
      </c>
      <c r="C4045" t="s">
        <v>9263</v>
      </c>
      <c r="D4045">
        <v>24515</v>
      </c>
      <c r="E4045" t="s">
        <v>9264</v>
      </c>
      <c r="F4045">
        <v>150161268</v>
      </c>
      <c r="G4045" t="s">
        <v>9265</v>
      </c>
      <c r="H4045">
        <v>192359.3</v>
      </c>
      <c r="I4045" t="s">
        <v>9266</v>
      </c>
      <c r="J4045" t="s">
        <v>9267</v>
      </c>
      <c r="K4045">
        <v>1234245849</v>
      </c>
      <c r="L4045" t="s">
        <v>11750</v>
      </c>
      <c r="M4045">
        <v>41.1</v>
      </c>
      <c r="N4045" t="s">
        <v>22</v>
      </c>
      <c r="P4045" t="s">
        <v>11751</v>
      </c>
      <c r="Q4045">
        <v>29</v>
      </c>
      <c r="S4045">
        <v>4245110408</v>
      </c>
      <c r="T4045">
        <v>24315381.43</v>
      </c>
    </row>
    <row r="4046" spans="1:20">
      <c r="A4046" t="s">
        <v>9261</v>
      </c>
      <c r="B4046" t="s">
        <v>9262</v>
      </c>
      <c r="C4046" t="s">
        <v>9263</v>
      </c>
      <c r="D4046">
        <v>24515</v>
      </c>
      <c r="E4046" t="s">
        <v>9264</v>
      </c>
      <c r="F4046">
        <v>150161268</v>
      </c>
      <c r="G4046" t="s">
        <v>9265</v>
      </c>
      <c r="H4046">
        <v>192359.3</v>
      </c>
      <c r="I4046" t="s">
        <v>9266</v>
      </c>
      <c r="J4046" t="s">
        <v>9267</v>
      </c>
      <c r="K4046">
        <v>1234245849</v>
      </c>
      <c r="L4046" t="s">
        <v>11752</v>
      </c>
      <c r="M4046">
        <v>41.6</v>
      </c>
      <c r="N4046" t="s">
        <v>22</v>
      </c>
      <c r="P4046" t="s">
        <v>11753</v>
      </c>
      <c r="Q4046">
        <v>29</v>
      </c>
      <c r="S4046">
        <v>4245110358</v>
      </c>
      <c r="T4046">
        <v>24611188.989999998</v>
      </c>
    </row>
    <row r="4047" spans="1:20">
      <c r="A4047" t="s">
        <v>9261</v>
      </c>
      <c r="B4047" t="s">
        <v>9262</v>
      </c>
      <c r="C4047" t="s">
        <v>9263</v>
      </c>
      <c r="D4047">
        <v>24515</v>
      </c>
      <c r="E4047" t="s">
        <v>9264</v>
      </c>
      <c r="F4047">
        <v>150161268</v>
      </c>
      <c r="G4047" t="s">
        <v>9265</v>
      </c>
      <c r="H4047">
        <v>192359.3</v>
      </c>
      <c r="I4047" t="s">
        <v>9266</v>
      </c>
      <c r="J4047" t="s">
        <v>9267</v>
      </c>
      <c r="K4047">
        <v>1234245849</v>
      </c>
      <c r="L4047" t="s">
        <v>11754</v>
      </c>
      <c r="M4047">
        <v>65.8</v>
      </c>
      <c r="N4047" t="s">
        <v>22</v>
      </c>
      <c r="P4047" t="s">
        <v>11755</v>
      </c>
      <c r="Q4047">
        <v>29</v>
      </c>
      <c r="S4047">
        <v>4245110391</v>
      </c>
      <c r="T4047">
        <v>37173677.100000001</v>
      </c>
    </row>
    <row r="4048" spans="1:20">
      <c r="A4048" t="s">
        <v>9261</v>
      </c>
      <c r="B4048" t="s">
        <v>9262</v>
      </c>
      <c r="C4048" t="s">
        <v>9263</v>
      </c>
      <c r="D4048">
        <v>24515</v>
      </c>
      <c r="E4048" t="s">
        <v>9264</v>
      </c>
      <c r="F4048">
        <v>150161268</v>
      </c>
      <c r="G4048" t="s">
        <v>9265</v>
      </c>
      <c r="H4048">
        <v>192359.3</v>
      </c>
      <c r="I4048" t="s">
        <v>9266</v>
      </c>
      <c r="J4048" t="s">
        <v>9267</v>
      </c>
      <c r="K4048">
        <v>1234245849</v>
      </c>
      <c r="L4048" t="s">
        <v>11756</v>
      </c>
      <c r="M4048">
        <v>86.3</v>
      </c>
      <c r="N4048" t="s">
        <v>22</v>
      </c>
      <c r="P4048" t="s">
        <v>11757</v>
      </c>
      <c r="Q4048">
        <v>30</v>
      </c>
      <c r="S4048">
        <v>4245110376</v>
      </c>
      <c r="T4048">
        <v>48972391.740000002</v>
      </c>
    </row>
    <row r="4049" spans="1:20">
      <c r="A4049" t="s">
        <v>9261</v>
      </c>
      <c r="B4049" t="s">
        <v>9262</v>
      </c>
      <c r="C4049" t="s">
        <v>9263</v>
      </c>
      <c r="D4049">
        <v>24515</v>
      </c>
      <c r="E4049" t="s">
        <v>9264</v>
      </c>
      <c r="F4049">
        <v>150161268</v>
      </c>
      <c r="G4049" t="s">
        <v>9265</v>
      </c>
      <c r="H4049">
        <v>192359.3</v>
      </c>
      <c r="I4049" t="s">
        <v>9266</v>
      </c>
      <c r="J4049" t="s">
        <v>9267</v>
      </c>
      <c r="K4049">
        <v>1234245849</v>
      </c>
      <c r="L4049" t="s">
        <v>11758</v>
      </c>
      <c r="M4049">
        <v>41.6</v>
      </c>
      <c r="N4049" t="s">
        <v>22</v>
      </c>
      <c r="P4049" t="s">
        <v>11759</v>
      </c>
      <c r="Q4049">
        <v>30</v>
      </c>
      <c r="S4049">
        <v>4245110514</v>
      </c>
      <c r="T4049">
        <v>24720854.5</v>
      </c>
    </row>
    <row r="4050" spans="1:20">
      <c r="A4050" t="s">
        <v>9261</v>
      </c>
      <c r="B4050" t="s">
        <v>9262</v>
      </c>
      <c r="C4050" t="s">
        <v>9263</v>
      </c>
      <c r="D4050">
        <v>24515</v>
      </c>
      <c r="E4050" t="s">
        <v>9264</v>
      </c>
      <c r="F4050">
        <v>150161268</v>
      </c>
      <c r="G4050" t="s">
        <v>9265</v>
      </c>
      <c r="H4050">
        <v>192359.3</v>
      </c>
      <c r="I4050" t="s">
        <v>9266</v>
      </c>
      <c r="J4050" t="s">
        <v>9267</v>
      </c>
      <c r="K4050">
        <v>1234245849</v>
      </c>
      <c r="L4050" t="s">
        <v>11760</v>
      </c>
      <c r="M4050">
        <v>41.4</v>
      </c>
      <c r="N4050" t="s">
        <v>22</v>
      </c>
      <c r="P4050" t="s">
        <v>11761</v>
      </c>
      <c r="Q4050">
        <v>30</v>
      </c>
      <c r="S4050">
        <v>4245110312</v>
      </c>
      <c r="T4050">
        <v>24602004.23</v>
      </c>
    </row>
    <row r="4051" spans="1:20">
      <c r="A4051" t="s">
        <v>9261</v>
      </c>
      <c r="B4051" t="s">
        <v>9262</v>
      </c>
      <c r="C4051" t="s">
        <v>9263</v>
      </c>
      <c r="D4051">
        <v>24515</v>
      </c>
      <c r="E4051" t="s">
        <v>9264</v>
      </c>
      <c r="F4051">
        <v>150161268</v>
      </c>
      <c r="G4051" t="s">
        <v>9265</v>
      </c>
      <c r="H4051">
        <v>192359.3</v>
      </c>
      <c r="I4051" t="s">
        <v>9266</v>
      </c>
      <c r="J4051" t="s">
        <v>9267</v>
      </c>
      <c r="K4051">
        <v>1234245849</v>
      </c>
      <c r="L4051" t="s">
        <v>11762</v>
      </c>
      <c r="M4051">
        <v>41.2</v>
      </c>
      <c r="N4051" t="s">
        <v>22</v>
      </c>
      <c r="P4051" t="s">
        <v>11763</v>
      </c>
      <c r="Q4051">
        <v>30</v>
      </c>
      <c r="S4051">
        <v>4245110364</v>
      </c>
      <c r="T4051">
        <v>24483153.969999999</v>
      </c>
    </row>
    <row r="4052" spans="1:20">
      <c r="A4052" t="s">
        <v>9261</v>
      </c>
      <c r="B4052" t="s">
        <v>9262</v>
      </c>
      <c r="C4052" t="s">
        <v>9263</v>
      </c>
      <c r="D4052">
        <v>24515</v>
      </c>
      <c r="E4052" t="s">
        <v>9264</v>
      </c>
      <c r="F4052">
        <v>150161268</v>
      </c>
      <c r="G4052" t="s">
        <v>9265</v>
      </c>
      <c r="H4052">
        <v>192359.3</v>
      </c>
      <c r="I4052" t="s">
        <v>9266</v>
      </c>
      <c r="J4052" t="s">
        <v>9267</v>
      </c>
      <c r="K4052">
        <v>1234245849</v>
      </c>
      <c r="L4052" t="s">
        <v>11764</v>
      </c>
      <c r="M4052">
        <v>41</v>
      </c>
      <c r="N4052" t="s">
        <v>22</v>
      </c>
      <c r="P4052" t="s">
        <v>11765</v>
      </c>
      <c r="Q4052">
        <v>30</v>
      </c>
      <c r="S4052">
        <v>4245110229</v>
      </c>
      <c r="T4052">
        <v>24364303.710000001</v>
      </c>
    </row>
    <row r="4053" spans="1:20">
      <c r="A4053" t="s">
        <v>9261</v>
      </c>
      <c r="B4053" t="s">
        <v>9262</v>
      </c>
      <c r="C4053" t="s">
        <v>9263</v>
      </c>
      <c r="D4053">
        <v>24515</v>
      </c>
      <c r="E4053" t="s">
        <v>9264</v>
      </c>
      <c r="F4053">
        <v>150161268</v>
      </c>
      <c r="G4053" t="s">
        <v>9265</v>
      </c>
      <c r="H4053">
        <v>192359.3</v>
      </c>
      <c r="I4053" t="s">
        <v>9266</v>
      </c>
      <c r="J4053" t="s">
        <v>9267</v>
      </c>
      <c r="K4053">
        <v>1234245849</v>
      </c>
      <c r="L4053" t="s">
        <v>11766</v>
      </c>
      <c r="M4053">
        <v>41.3</v>
      </c>
      <c r="N4053" t="s">
        <v>22</v>
      </c>
      <c r="P4053" t="s">
        <v>11767</v>
      </c>
      <c r="Q4053">
        <v>30</v>
      </c>
      <c r="S4053">
        <v>4245110303</v>
      </c>
      <c r="T4053">
        <v>24542579.100000001</v>
      </c>
    </row>
    <row r="4054" spans="1:20">
      <c r="A4054" t="s">
        <v>9261</v>
      </c>
      <c r="B4054" t="s">
        <v>9262</v>
      </c>
      <c r="C4054" t="s">
        <v>9263</v>
      </c>
      <c r="D4054">
        <v>24515</v>
      </c>
      <c r="E4054" t="s">
        <v>9264</v>
      </c>
      <c r="F4054">
        <v>150161268</v>
      </c>
      <c r="G4054" t="s">
        <v>9265</v>
      </c>
      <c r="H4054">
        <v>192359.3</v>
      </c>
      <c r="I4054" t="s">
        <v>9266</v>
      </c>
      <c r="J4054" t="s">
        <v>9267</v>
      </c>
      <c r="K4054">
        <v>1234245849</v>
      </c>
      <c r="L4054" t="s">
        <v>11768</v>
      </c>
      <c r="M4054">
        <v>41.5</v>
      </c>
      <c r="N4054" t="s">
        <v>22</v>
      </c>
      <c r="P4054" t="s">
        <v>11769</v>
      </c>
      <c r="Q4054">
        <v>30</v>
      </c>
      <c r="S4054">
        <v>4245110478</v>
      </c>
      <c r="T4054">
        <v>24661429.370000001</v>
      </c>
    </row>
    <row r="4055" spans="1:20">
      <c r="A4055" t="s">
        <v>9261</v>
      </c>
      <c r="B4055" t="s">
        <v>9262</v>
      </c>
      <c r="C4055" t="s">
        <v>9263</v>
      </c>
      <c r="D4055">
        <v>24515</v>
      </c>
      <c r="E4055" t="s">
        <v>9264</v>
      </c>
      <c r="F4055">
        <v>150161268</v>
      </c>
      <c r="G4055" t="s">
        <v>9265</v>
      </c>
      <c r="H4055">
        <v>192359.3</v>
      </c>
      <c r="I4055" t="s">
        <v>9266</v>
      </c>
      <c r="J4055" t="s">
        <v>9267</v>
      </c>
      <c r="K4055">
        <v>1234245849</v>
      </c>
      <c r="L4055" t="s">
        <v>11770</v>
      </c>
      <c r="M4055">
        <v>86.4</v>
      </c>
      <c r="N4055" t="s">
        <v>22</v>
      </c>
      <c r="P4055" t="s">
        <v>11771</v>
      </c>
      <c r="Q4055">
        <v>30</v>
      </c>
      <c r="S4055">
        <v>4245110394</v>
      </c>
      <c r="T4055">
        <v>49029138.43</v>
      </c>
    </row>
    <row r="4056" spans="1:20">
      <c r="A4056" t="s">
        <v>9261</v>
      </c>
      <c r="B4056" t="s">
        <v>9262</v>
      </c>
      <c r="C4056" t="s">
        <v>9263</v>
      </c>
      <c r="D4056">
        <v>24515</v>
      </c>
      <c r="E4056" t="s">
        <v>9264</v>
      </c>
      <c r="F4056">
        <v>150161268</v>
      </c>
      <c r="G4056" t="s">
        <v>9265</v>
      </c>
      <c r="H4056">
        <v>192359.3</v>
      </c>
      <c r="I4056" t="s">
        <v>9266</v>
      </c>
      <c r="J4056" t="s">
        <v>9267</v>
      </c>
      <c r="K4056">
        <v>1234245849</v>
      </c>
      <c r="L4056" t="s">
        <v>11772</v>
      </c>
      <c r="M4056">
        <v>66.2</v>
      </c>
      <c r="N4056" t="s">
        <v>22</v>
      </c>
      <c r="P4056" t="s">
        <v>11773</v>
      </c>
      <c r="Q4056">
        <v>30</v>
      </c>
      <c r="S4056">
        <v>4245110521</v>
      </c>
      <c r="T4056">
        <v>37566307.460000001</v>
      </c>
    </row>
    <row r="4057" spans="1:20">
      <c r="A4057" t="s">
        <v>9261</v>
      </c>
      <c r="B4057" t="s">
        <v>9262</v>
      </c>
      <c r="C4057" t="s">
        <v>9263</v>
      </c>
      <c r="D4057">
        <v>24515</v>
      </c>
      <c r="E4057" t="s">
        <v>9264</v>
      </c>
      <c r="F4057">
        <v>150161268</v>
      </c>
      <c r="G4057" t="s">
        <v>9265</v>
      </c>
      <c r="H4057">
        <v>192359.3</v>
      </c>
      <c r="I4057" t="s">
        <v>9266</v>
      </c>
      <c r="J4057" t="s">
        <v>9267</v>
      </c>
      <c r="K4057">
        <v>1234245849</v>
      </c>
      <c r="L4057" t="s">
        <v>11774</v>
      </c>
      <c r="M4057">
        <v>61.4</v>
      </c>
      <c r="N4057" t="s">
        <v>22</v>
      </c>
      <c r="P4057" t="s">
        <v>11775</v>
      </c>
      <c r="Q4057">
        <v>30</v>
      </c>
      <c r="S4057">
        <v>4245110494</v>
      </c>
      <c r="T4057">
        <v>34842466.43</v>
      </c>
    </row>
    <row r="4058" spans="1:20">
      <c r="A4058" t="s">
        <v>9261</v>
      </c>
      <c r="B4058" t="s">
        <v>9262</v>
      </c>
      <c r="C4058" t="s">
        <v>9263</v>
      </c>
      <c r="D4058">
        <v>24515</v>
      </c>
      <c r="E4058" t="s">
        <v>9264</v>
      </c>
      <c r="F4058">
        <v>150161268</v>
      </c>
      <c r="G4058" t="s">
        <v>9265</v>
      </c>
      <c r="H4058">
        <v>192359.3</v>
      </c>
      <c r="I4058" t="s">
        <v>9266</v>
      </c>
      <c r="J4058" t="s">
        <v>9267</v>
      </c>
      <c r="K4058">
        <v>1234245849</v>
      </c>
      <c r="L4058" t="s">
        <v>11776</v>
      </c>
      <c r="M4058">
        <v>62.1</v>
      </c>
      <c r="N4058" t="s">
        <v>22</v>
      </c>
      <c r="P4058" t="s">
        <v>11777</v>
      </c>
      <c r="Q4058">
        <v>30</v>
      </c>
      <c r="S4058">
        <v>4245110445</v>
      </c>
      <c r="T4058">
        <v>35239693.25</v>
      </c>
    </row>
    <row r="4059" spans="1:20">
      <c r="A4059" t="s">
        <v>9261</v>
      </c>
      <c r="B4059" t="s">
        <v>9262</v>
      </c>
      <c r="C4059" t="s">
        <v>9263</v>
      </c>
      <c r="D4059">
        <v>24515</v>
      </c>
      <c r="E4059" t="s">
        <v>9264</v>
      </c>
      <c r="F4059">
        <v>150161268</v>
      </c>
      <c r="G4059" t="s">
        <v>9265</v>
      </c>
      <c r="H4059">
        <v>192359.3</v>
      </c>
      <c r="I4059" t="s">
        <v>9266</v>
      </c>
      <c r="J4059" t="s">
        <v>9267</v>
      </c>
      <c r="K4059">
        <v>1234245849</v>
      </c>
      <c r="L4059" t="s">
        <v>11778</v>
      </c>
      <c r="M4059">
        <v>41.4</v>
      </c>
      <c r="N4059" t="s">
        <v>22</v>
      </c>
      <c r="P4059" t="s">
        <v>11779</v>
      </c>
      <c r="Q4059">
        <v>30</v>
      </c>
      <c r="S4059">
        <v>4245110319</v>
      </c>
      <c r="T4059">
        <v>24602004.23</v>
      </c>
    </row>
    <row r="4060" spans="1:20">
      <c r="A4060" t="s">
        <v>9261</v>
      </c>
      <c r="B4060" t="s">
        <v>9262</v>
      </c>
      <c r="C4060" t="s">
        <v>9263</v>
      </c>
      <c r="D4060">
        <v>24515</v>
      </c>
      <c r="E4060" t="s">
        <v>9264</v>
      </c>
      <c r="F4060">
        <v>150161268</v>
      </c>
      <c r="G4060" t="s">
        <v>9265</v>
      </c>
      <c r="H4060">
        <v>192359.3</v>
      </c>
      <c r="I4060" t="s">
        <v>9266</v>
      </c>
      <c r="J4060" t="s">
        <v>9267</v>
      </c>
      <c r="K4060">
        <v>1234245849</v>
      </c>
      <c r="L4060" t="s">
        <v>11780</v>
      </c>
      <c r="M4060">
        <v>41.3</v>
      </c>
      <c r="N4060" t="s">
        <v>22</v>
      </c>
      <c r="P4060" t="s">
        <v>11781</v>
      </c>
      <c r="Q4060">
        <v>30</v>
      </c>
      <c r="S4060">
        <v>4245110293</v>
      </c>
      <c r="T4060">
        <v>24542579.100000001</v>
      </c>
    </row>
    <row r="4061" spans="1:20">
      <c r="A4061" t="s">
        <v>9261</v>
      </c>
      <c r="B4061" t="s">
        <v>9262</v>
      </c>
      <c r="C4061" t="s">
        <v>9263</v>
      </c>
      <c r="D4061">
        <v>24515</v>
      </c>
      <c r="E4061" t="s">
        <v>9264</v>
      </c>
      <c r="F4061">
        <v>150161268</v>
      </c>
      <c r="G4061" t="s">
        <v>9265</v>
      </c>
      <c r="H4061">
        <v>192359.3</v>
      </c>
      <c r="I4061" t="s">
        <v>9266</v>
      </c>
      <c r="J4061" t="s">
        <v>9267</v>
      </c>
      <c r="K4061">
        <v>1234245849</v>
      </c>
      <c r="L4061" t="s">
        <v>11782</v>
      </c>
      <c r="M4061">
        <v>41.3</v>
      </c>
      <c r="N4061" t="s">
        <v>22</v>
      </c>
      <c r="P4061" t="s">
        <v>11783</v>
      </c>
      <c r="Q4061">
        <v>30</v>
      </c>
      <c r="S4061">
        <v>4245110503</v>
      </c>
      <c r="T4061">
        <v>24542579.100000001</v>
      </c>
    </row>
    <row r="4062" spans="1:20">
      <c r="A4062" t="s">
        <v>9261</v>
      </c>
      <c r="B4062" t="s">
        <v>9262</v>
      </c>
      <c r="C4062" t="s">
        <v>9263</v>
      </c>
      <c r="D4062">
        <v>24515</v>
      </c>
      <c r="E4062" t="s">
        <v>9264</v>
      </c>
      <c r="F4062">
        <v>150161268</v>
      </c>
      <c r="G4062" t="s">
        <v>9265</v>
      </c>
      <c r="H4062">
        <v>192359.3</v>
      </c>
      <c r="I4062" t="s">
        <v>9266</v>
      </c>
      <c r="J4062" t="s">
        <v>9267</v>
      </c>
      <c r="K4062">
        <v>1234245849</v>
      </c>
      <c r="L4062" t="s">
        <v>11784</v>
      </c>
      <c r="M4062">
        <v>66</v>
      </c>
      <c r="N4062" t="s">
        <v>22</v>
      </c>
      <c r="P4062" t="s">
        <v>11785</v>
      </c>
      <c r="Q4062">
        <v>30</v>
      </c>
      <c r="S4062">
        <v>4245110467</v>
      </c>
      <c r="T4062">
        <v>37452814.079999998</v>
      </c>
    </row>
    <row r="4063" spans="1:20">
      <c r="A4063" t="s">
        <v>9261</v>
      </c>
      <c r="B4063" t="s">
        <v>9262</v>
      </c>
      <c r="C4063" t="s">
        <v>9263</v>
      </c>
      <c r="D4063">
        <v>24515</v>
      </c>
      <c r="E4063" t="s">
        <v>9264</v>
      </c>
      <c r="F4063">
        <v>150161268</v>
      </c>
      <c r="G4063" t="s">
        <v>9265</v>
      </c>
      <c r="H4063">
        <v>192359.3</v>
      </c>
      <c r="I4063" t="s">
        <v>9266</v>
      </c>
      <c r="J4063" t="s">
        <v>9267</v>
      </c>
      <c r="K4063">
        <v>1234245849</v>
      </c>
      <c r="L4063" t="s">
        <v>11786</v>
      </c>
      <c r="M4063">
        <v>86.2</v>
      </c>
      <c r="N4063" t="s">
        <v>22</v>
      </c>
      <c r="P4063" t="s">
        <v>11787</v>
      </c>
      <c r="Q4063">
        <v>31</v>
      </c>
      <c r="S4063">
        <v>4245110409</v>
      </c>
      <c r="T4063">
        <v>49132642.350000001</v>
      </c>
    </row>
    <row r="4064" spans="1:20">
      <c r="A4064" t="s">
        <v>9261</v>
      </c>
      <c r="B4064" t="s">
        <v>9262</v>
      </c>
      <c r="C4064" t="s">
        <v>9263</v>
      </c>
      <c r="D4064">
        <v>24515</v>
      </c>
      <c r="E4064" t="s">
        <v>9264</v>
      </c>
      <c r="F4064">
        <v>150161268</v>
      </c>
      <c r="G4064" t="s">
        <v>9265</v>
      </c>
      <c r="H4064">
        <v>192359.3</v>
      </c>
      <c r="I4064" t="s">
        <v>9266</v>
      </c>
      <c r="J4064" t="s">
        <v>9267</v>
      </c>
      <c r="K4064">
        <v>1234245849</v>
      </c>
      <c r="L4064" t="s">
        <v>11788</v>
      </c>
      <c r="M4064">
        <v>41.5</v>
      </c>
      <c r="N4064" t="s">
        <v>22</v>
      </c>
      <c r="P4064" t="s">
        <v>11789</v>
      </c>
      <c r="Q4064">
        <v>31</v>
      </c>
      <c r="S4064">
        <v>4245110236</v>
      </c>
      <c r="T4064">
        <v>24770831.670000002</v>
      </c>
    </row>
    <row r="4065" spans="1:20">
      <c r="A4065" t="s">
        <v>9261</v>
      </c>
      <c r="B4065" t="s">
        <v>9262</v>
      </c>
      <c r="C4065" t="s">
        <v>9263</v>
      </c>
      <c r="D4065">
        <v>24515</v>
      </c>
      <c r="E4065" t="s">
        <v>9264</v>
      </c>
      <c r="F4065">
        <v>150161268</v>
      </c>
      <c r="G4065" t="s">
        <v>9265</v>
      </c>
      <c r="H4065">
        <v>192359.3</v>
      </c>
      <c r="I4065" t="s">
        <v>9266</v>
      </c>
      <c r="J4065" t="s">
        <v>9267</v>
      </c>
      <c r="K4065">
        <v>1234245849</v>
      </c>
      <c r="L4065" t="s">
        <v>11790</v>
      </c>
      <c r="M4065">
        <v>41.1</v>
      </c>
      <c r="N4065" t="s">
        <v>22</v>
      </c>
      <c r="P4065" t="s">
        <v>11791</v>
      </c>
      <c r="Q4065">
        <v>31</v>
      </c>
      <c r="S4065">
        <v>4245110505</v>
      </c>
      <c r="T4065">
        <v>24532076.66</v>
      </c>
    </row>
    <row r="4066" spans="1:20">
      <c r="A4066" t="s">
        <v>9261</v>
      </c>
      <c r="B4066" t="s">
        <v>9262</v>
      </c>
      <c r="C4066" t="s">
        <v>9263</v>
      </c>
      <c r="D4066">
        <v>24515</v>
      </c>
      <c r="E4066" t="s">
        <v>9264</v>
      </c>
      <c r="F4066">
        <v>150161268</v>
      </c>
      <c r="G4066" t="s">
        <v>9265</v>
      </c>
      <c r="H4066">
        <v>192359.3</v>
      </c>
      <c r="I4066" t="s">
        <v>9266</v>
      </c>
      <c r="J4066" t="s">
        <v>9267</v>
      </c>
      <c r="K4066">
        <v>1234245849</v>
      </c>
      <c r="L4066" t="s">
        <v>11792</v>
      </c>
      <c r="M4066">
        <v>41.4</v>
      </c>
      <c r="N4066" t="s">
        <v>22</v>
      </c>
      <c r="P4066" t="s">
        <v>11793</v>
      </c>
      <c r="Q4066">
        <v>31</v>
      </c>
      <c r="S4066">
        <v>4245110493</v>
      </c>
      <c r="T4066">
        <v>24711142.91</v>
      </c>
    </row>
    <row r="4067" spans="1:20">
      <c r="A4067" t="s">
        <v>9261</v>
      </c>
      <c r="B4067" t="s">
        <v>9262</v>
      </c>
      <c r="C4067" t="s">
        <v>9263</v>
      </c>
      <c r="D4067">
        <v>24515</v>
      </c>
      <c r="E4067" t="s">
        <v>9264</v>
      </c>
      <c r="F4067">
        <v>150161268</v>
      </c>
      <c r="G4067" t="s">
        <v>9265</v>
      </c>
      <c r="H4067">
        <v>192359.3</v>
      </c>
      <c r="I4067" t="s">
        <v>9266</v>
      </c>
      <c r="J4067" t="s">
        <v>9267</v>
      </c>
      <c r="K4067">
        <v>1234245849</v>
      </c>
      <c r="L4067" t="s">
        <v>11794</v>
      </c>
      <c r="M4067">
        <v>41</v>
      </c>
      <c r="N4067" t="s">
        <v>22</v>
      </c>
      <c r="P4067" t="s">
        <v>11795</v>
      </c>
      <c r="Q4067">
        <v>31</v>
      </c>
      <c r="S4067">
        <v>4245110992</v>
      </c>
      <c r="T4067">
        <v>24472387.91</v>
      </c>
    </row>
    <row r="4068" spans="1:20">
      <c r="A4068" t="s">
        <v>9261</v>
      </c>
      <c r="B4068" t="s">
        <v>9262</v>
      </c>
      <c r="C4068" t="s">
        <v>9263</v>
      </c>
      <c r="D4068">
        <v>24515</v>
      </c>
      <c r="E4068" t="s">
        <v>9264</v>
      </c>
      <c r="F4068">
        <v>150161268</v>
      </c>
      <c r="G4068" t="s">
        <v>9265</v>
      </c>
      <c r="H4068">
        <v>192359.3</v>
      </c>
      <c r="I4068" t="s">
        <v>9266</v>
      </c>
      <c r="J4068" t="s">
        <v>9267</v>
      </c>
      <c r="K4068">
        <v>1234245849</v>
      </c>
      <c r="L4068" t="s">
        <v>11796</v>
      </c>
      <c r="M4068">
        <v>41.4</v>
      </c>
      <c r="N4068" t="s">
        <v>22</v>
      </c>
      <c r="P4068" t="s">
        <v>11797</v>
      </c>
      <c r="Q4068">
        <v>31</v>
      </c>
      <c r="S4068">
        <v>4245110259</v>
      </c>
      <c r="T4068">
        <v>24711142.91</v>
      </c>
    </row>
    <row r="4069" spans="1:20">
      <c r="A4069" t="s">
        <v>9261</v>
      </c>
      <c r="B4069" t="s">
        <v>9262</v>
      </c>
      <c r="C4069" t="s">
        <v>9263</v>
      </c>
      <c r="D4069">
        <v>24515</v>
      </c>
      <c r="E4069" t="s">
        <v>9264</v>
      </c>
      <c r="F4069">
        <v>150161268</v>
      </c>
      <c r="G4069" t="s">
        <v>9265</v>
      </c>
      <c r="H4069">
        <v>192359.3</v>
      </c>
      <c r="I4069" t="s">
        <v>9266</v>
      </c>
      <c r="J4069" t="s">
        <v>9267</v>
      </c>
      <c r="K4069">
        <v>1234245849</v>
      </c>
      <c r="L4069" t="s">
        <v>11798</v>
      </c>
      <c r="M4069">
        <v>41.5</v>
      </c>
      <c r="N4069" t="s">
        <v>22</v>
      </c>
      <c r="P4069" t="s">
        <v>11799</v>
      </c>
      <c r="Q4069">
        <v>31</v>
      </c>
      <c r="S4069">
        <v>4245110411</v>
      </c>
      <c r="T4069">
        <v>24770831.670000002</v>
      </c>
    </row>
    <row r="4070" spans="1:20">
      <c r="A4070" t="s">
        <v>9261</v>
      </c>
      <c r="B4070" t="s">
        <v>9262</v>
      </c>
      <c r="C4070" t="s">
        <v>9263</v>
      </c>
      <c r="D4070">
        <v>24515</v>
      </c>
      <c r="E4070" t="s">
        <v>9264</v>
      </c>
      <c r="F4070">
        <v>150161268</v>
      </c>
      <c r="G4070" t="s">
        <v>9265</v>
      </c>
      <c r="H4070">
        <v>192359.3</v>
      </c>
      <c r="I4070" t="s">
        <v>9266</v>
      </c>
      <c r="J4070" t="s">
        <v>9267</v>
      </c>
      <c r="K4070">
        <v>1234245849</v>
      </c>
      <c r="L4070" t="s">
        <v>11800</v>
      </c>
      <c r="M4070">
        <v>86.3</v>
      </c>
      <c r="N4070" t="s">
        <v>22</v>
      </c>
      <c r="P4070" t="s">
        <v>11801</v>
      </c>
      <c r="Q4070">
        <v>31</v>
      </c>
      <c r="S4070">
        <v>4245110638</v>
      </c>
      <c r="T4070">
        <v>49189640.780000001</v>
      </c>
    </row>
    <row r="4071" spans="1:20">
      <c r="A4071" t="s">
        <v>9261</v>
      </c>
      <c r="B4071" t="s">
        <v>9262</v>
      </c>
      <c r="C4071" t="s">
        <v>9263</v>
      </c>
      <c r="D4071">
        <v>24515</v>
      </c>
      <c r="E4071" t="s">
        <v>9264</v>
      </c>
      <c r="F4071">
        <v>150161268</v>
      </c>
      <c r="G4071" t="s">
        <v>9265</v>
      </c>
      <c r="H4071">
        <v>192359.3</v>
      </c>
      <c r="I4071" t="s">
        <v>9266</v>
      </c>
      <c r="J4071" t="s">
        <v>9267</v>
      </c>
      <c r="K4071">
        <v>1234245849</v>
      </c>
      <c r="L4071" t="s">
        <v>11802</v>
      </c>
      <c r="M4071">
        <v>66.099999999999994</v>
      </c>
      <c r="N4071" t="s">
        <v>22</v>
      </c>
      <c r="P4071" t="s">
        <v>11803</v>
      </c>
      <c r="Q4071">
        <v>31</v>
      </c>
      <c r="S4071">
        <v>4245110584</v>
      </c>
      <c r="T4071">
        <v>37675958.93</v>
      </c>
    </row>
    <row r="4072" spans="1:20">
      <c r="A4072" t="s">
        <v>9261</v>
      </c>
      <c r="B4072" t="s">
        <v>9262</v>
      </c>
      <c r="C4072" t="s">
        <v>9263</v>
      </c>
      <c r="D4072">
        <v>24515</v>
      </c>
      <c r="E4072" t="s">
        <v>9264</v>
      </c>
      <c r="F4072">
        <v>150161268</v>
      </c>
      <c r="G4072" t="s">
        <v>9265</v>
      </c>
      <c r="H4072">
        <v>192359.3</v>
      </c>
      <c r="I4072" t="s">
        <v>9266</v>
      </c>
      <c r="J4072" t="s">
        <v>9267</v>
      </c>
      <c r="K4072">
        <v>1234245849</v>
      </c>
      <c r="L4072" t="s">
        <v>11804</v>
      </c>
      <c r="M4072">
        <v>62.2</v>
      </c>
      <c r="N4072" t="s">
        <v>22</v>
      </c>
      <c r="P4072" t="s">
        <v>11805</v>
      </c>
      <c r="Q4072">
        <v>31</v>
      </c>
      <c r="S4072">
        <v>4245110661</v>
      </c>
      <c r="T4072">
        <v>35453020.350000001</v>
      </c>
    </row>
    <row r="4073" spans="1:20">
      <c r="A4073" t="s">
        <v>9261</v>
      </c>
      <c r="B4073" t="s">
        <v>9262</v>
      </c>
      <c r="C4073" t="s">
        <v>9263</v>
      </c>
      <c r="D4073">
        <v>24515</v>
      </c>
      <c r="E4073" t="s">
        <v>9264</v>
      </c>
      <c r="F4073">
        <v>150161268</v>
      </c>
      <c r="G4073" t="s">
        <v>9265</v>
      </c>
      <c r="H4073">
        <v>192359.3</v>
      </c>
      <c r="I4073" t="s">
        <v>9266</v>
      </c>
      <c r="J4073" t="s">
        <v>9267</v>
      </c>
      <c r="K4073">
        <v>1234245849</v>
      </c>
      <c r="L4073" t="s">
        <v>11806</v>
      </c>
      <c r="M4073">
        <v>62.3</v>
      </c>
      <c r="N4073" t="s">
        <v>22</v>
      </c>
      <c r="P4073" t="s">
        <v>11807</v>
      </c>
      <c r="Q4073">
        <v>31</v>
      </c>
      <c r="S4073">
        <v>4245110622</v>
      </c>
      <c r="T4073">
        <v>35510018.780000001</v>
      </c>
    </row>
    <row r="4074" spans="1:20">
      <c r="A4074" t="s">
        <v>9261</v>
      </c>
      <c r="B4074" t="s">
        <v>9262</v>
      </c>
      <c r="C4074" t="s">
        <v>9263</v>
      </c>
      <c r="D4074">
        <v>24515</v>
      </c>
      <c r="E4074" t="s">
        <v>9264</v>
      </c>
      <c r="F4074">
        <v>150161268</v>
      </c>
      <c r="G4074" t="s">
        <v>9265</v>
      </c>
      <c r="H4074">
        <v>192359.3</v>
      </c>
      <c r="I4074" t="s">
        <v>9266</v>
      </c>
      <c r="J4074" t="s">
        <v>9267</v>
      </c>
      <c r="K4074">
        <v>1234245849</v>
      </c>
      <c r="L4074" t="s">
        <v>11808</v>
      </c>
      <c r="M4074">
        <v>41.2</v>
      </c>
      <c r="N4074" t="s">
        <v>22</v>
      </c>
      <c r="P4074" t="s">
        <v>11809</v>
      </c>
      <c r="Q4074">
        <v>31</v>
      </c>
      <c r="S4074">
        <v>4245110643</v>
      </c>
      <c r="T4074">
        <v>24591765.41</v>
      </c>
    </row>
    <row r="4075" spans="1:20">
      <c r="A4075" t="s">
        <v>9261</v>
      </c>
      <c r="B4075" t="s">
        <v>9262</v>
      </c>
      <c r="C4075" t="s">
        <v>9263</v>
      </c>
      <c r="D4075">
        <v>24515</v>
      </c>
      <c r="E4075" t="s">
        <v>9264</v>
      </c>
      <c r="F4075">
        <v>150161268</v>
      </c>
      <c r="G4075" t="s">
        <v>9265</v>
      </c>
      <c r="H4075">
        <v>192359.3</v>
      </c>
      <c r="I4075" t="s">
        <v>9266</v>
      </c>
      <c r="J4075" t="s">
        <v>9267</v>
      </c>
      <c r="K4075">
        <v>1234245849</v>
      </c>
      <c r="L4075" t="s">
        <v>11810</v>
      </c>
      <c r="M4075">
        <v>41.3</v>
      </c>
      <c r="N4075" t="s">
        <v>22</v>
      </c>
      <c r="P4075" t="s">
        <v>11811</v>
      </c>
      <c r="Q4075">
        <v>31</v>
      </c>
      <c r="S4075">
        <v>4245110546</v>
      </c>
      <c r="T4075">
        <v>24651454.16</v>
      </c>
    </row>
    <row r="4076" spans="1:20">
      <c r="A4076" t="s">
        <v>9261</v>
      </c>
      <c r="B4076" t="s">
        <v>9262</v>
      </c>
      <c r="C4076" t="s">
        <v>9263</v>
      </c>
      <c r="D4076">
        <v>24515</v>
      </c>
      <c r="E4076" t="s">
        <v>9264</v>
      </c>
      <c r="F4076">
        <v>150161268</v>
      </c>
      <c r="G4076" t="s">
        <v>9265</v>
      </c>
      <c r="H4076">
        <v>192359.3</v>
      </c>
      <c r="I4076" t="s">
        <v>9266</v>
      </c>
      <c r="J4076" t="s">
        <v>9267</v>
      </c>
      <c r="K4076">
        <v>1234245849</v>
      </c>
      <c r="L4076" t="s">
        <v>11812</v>
      </c>
      <c r="M4076">
        <v>41.5</v>
      </c>
      <c r="N4076" t="s">
        <v>22</v>
      </c>
      <c r="P4076" t="s">
        <v>11813</v>
      </c>
      <c r="Q4076">
        <v>31</v>
      </c>
      <c r="S4076">
        <v>4245110538</v>
      </c>
      <c r="T4076">
        <v>24770831.670000002</v>
      </c>
    </row>
    <row r="4077" spans="1:20">
      <c r="A4077" t="s">
        <v>9261</v>
      </c>
      <c r="B4077" t="s">
        <v>9262</v>
      </c>
      <c r="C4077" t="s">
        <v>9263</v>
      </c>
      <c r="D4077">
        <v>24515</v>
      </c>
      <c r="E4077" t="s">
        <v>9264</v>
      </c>
      <c r="F4077">
        <v>150161268</v>
      </c>
      <c r="G4077" t="s">
        <v>9265</v>
      </c>
      <c r="H4077">
        <v>192359.3</v>
      </c>
      <c r="I4077" t="s">
        <v>9266</v>
      </c>
      <c r="J4077" t="s">
        <v>9267</v>
      </c>
      <c r="K4077">
        <v>1234245849</v>
      </c>
      <c r="L4077" t="s">
        <v>11814</v>
      </c>
      <c r="M4077">
        <v>65.900000000000006</v>
      </c>
      <c r="N4077" t="s">
        <v>22</v>
      </c>
      <c r="P4077" t="s">
        <v>11815</v>
      </c>
      <c r="Q4077">
        <v>31</v>
      </c>
      <c r="S4077">
        <v>4245110865</v>
      </c>
      <c r="T4077">
        <v>37561962.079999998</v>
      </c>
    </row>
    <row r="4078" spans="1:20">
      <c r="A4078" t="s">
        <v>9261</v>
      </c>
      <c r="B4078" t="s">
        <v>9262</v>
      </c>
      <c r="C4078" t="s">
        <v>9263</v>
      </c>
      <c r="D4078">
        <v>24515</v>
      </c>
      <c r="E4078" t="s">
        <v>9264</v>
      </c>
      <c r="F4078">
        <v>150161268</v>
      </c>
      <c r="G4078" t="s">
        <v>9265</v>
      </c>
      <c r="H4078">
        <v>192359.3</v>
      </c>
      <c r="I4078" t="s">
        <v>9266</v>
      </c>
      <c r="J4078" t="s">
        <v>9267</v>
      </c>
      <c r="K4078">
        <v>1234245849</v>
      </c>
      <c r="L4078" t="s">
        <v>11816</v>
      </c>
      <c r="M4078">
        <v>86</v>
      </c>
      <c r="N4078" t="s">
        <v>22</v>
      </c>
      <c r="P4078" t="s">
        <v>11817</v>
      </c>
      <c r="Q4078">
        <v>32</v>
      </c>
      <c r="S4078">
        <v>4245110667</v>
      </c>
      <c r="T4078">
        <v>49235140.18</v>
      </c>
    </row>
    <row r="4079" spans="1:20">
      <c r="A4079" t="s">
        <v>9261</v>
      </c>
      <c r="B4079" t="s">
        <v>9262</v>
      </c>
      <c r="C4079" t="s">
        <v>9263</v>
      </c>
      <c r="D4079">
        <v>24515</v>
      </c>
      <c r="E4079" t="s">
        <v>9264</v>
      </c>
      <c r="F4079">
        <v>150161268</v>
      </c>
      <c r="G4079" t="s">
        <v>9265</v>
      </c>
      <c r="H4079">
        <v>192359.3</v>
      </c>
      <c r="I4079" t="s">
        <v>9266</v>
      </c>
      <c r="J4079" t="s">
        <v>9267</v>
      </c>
      <c r="K4079">
        <v>1234245849</v>
      </c>
      <c r="L4079" t="s">
        <v>11818</v>
      </c>
      <c r="M4079">
        <v>41.6</v>
      </c>
      <c r="N4079" t="s">
        <v>22</v>
      </c>
      <c r="P4079" t="s">
        <v>11819</v>
      </c>
      <c r="Q4079">
        <v>32</v>
      </c>
      <c r="S4079">
        <v>4245110616</v>
      </c>
      <c r="T4079">
        <v>24940185.920000002</v>
      </c>
    </row>
    <row r="4080" spans="1:20">
      <c r="A4080" t="s">
        <v>9261</v>
      </c>
      <c r="B4080" t="s">
        <v>9262</v>
      </c>
      <c r="C4080" t="s">
        <v>9263</v>
      </c>
      <c r="D4080">
        <v>24515</v>
      </c>
      <c r="E4080" t="s">
        <v>9264</v>
      </c>
      <c r="F4080">
        <v>150161268</v>
      </c>
      <c r="G4080" t="s">
        <v>9265</v>
      </c>
      <c r="H4080">
        <v>192359.3</v>
      </c>
      <c r="I4080" t="s">
        <v>9266</v>
      </c>
      <c r="J4080" t="s">
        <v>9267</v>
      </c>
      <c r="K4080">
        <v>1234245849</v>
      </c>
      <c r="L4080" t="s">
        <v>11820</v>
      </c>
      <c r="M4080">
        <v>41.2</v>
      </c>
      <c r="N4080" t="s">
        <v>22</v>
      </c>
      <c r="P4080" t="s">
        <v>11821</v>
      </c>
      <c r="Q4080">
        <v>32</v>
      </c>
      <c r="S4080">
        <v>4245110669</v>
      </c>
      <c r="T4080">
        <v>24700376.440000001</v>
      </c>
    </row>
    <row r="4081" spans="1:20">
      <c r="A4081" t="s">
        <v>9261</v>
      </c>
      <c r="B4081" t="s">
        <v>9262</v>
      </c>
      <c r="C4081" t="s">
        <v>9263</v>
      </c>
      <c r="D4081">
        <v>24515</v>
      </c>
      <c r="E4081" t="s">
        <v>9264</v>
      </c>
      <c r="F4081">
        <v>150161268</v>
      </c>
      <c r="G4081" t="s">
        <v>9265</v>
      </c>
      <c r="H4081">
        <v>192359.3</v>
      </c>
      <c r="I4081" t="s">
        <v>9266</v>
      </c>
      <c r="J4081" t="s">
        <v>9267</v>
      </c>
      <c r="K4081">
        <v>1234245849</v>
      </c>
      <c r="L4081" t="s">
        <v>11822</v>
      </c>
      <c r="M4081">
        <v>41.3</v>
      </c>
      <c r="N4081" t="s">
        <v>22</v>
      </c>
      <c r="P4081" t="s">
        <v>11823</v>
      </c>
      <c r="Q4081">
        <v>32</v>
      </c>
      <c r="S4081">
        <v>4245110852</v>
      </c>
      <c r="T4081">
        <v>24760328.809999999</v>
      </c>
    </row>
    <row r="4082" spans="1:20">
      <c r="A4082" t="s">
        <v>9261</v>
      </c>
      <c r="B4082" t="s">
        <v>9262</v>
      </c>
      <c r="C4082" t="s">
        <v>9263</v>
      </c>
      <c r="D4082">
        <v>24515</v>
      </c>
      <c r="E4082" t="s">
        <v>9264</v>
      </c>
      <c r="F4082">
        <v>150161268</v>
      </c>
      <c r="G4082" t="s">
        <v>9265</v>
      </c>
      <c r="H4082">
        <v>192359.3</v>
      </c>
      <c r="I4082" t="s">
        <v>9266</v>
      </c>
      <c r="J4082" t="s">
        <v>9267</v>
      </c>
      <c r="K4082">
        <v>1234245849</v>
      </c>
      <c r="L4082" t="s">
        <v>11824</v>
      </c>
      <c r="M4082">
        <v>41.1</v>
      </c>
      <c r="N4082" t="s">
        <v>22</v>
      </c>
      <c r="P4082" t="s">
        <v>11825</v>
      </c>
      <c r="Q4082">
        <v>32</v>
      </c>
      <c r="S4082">
        <v>4245110534</v>
      </c>
      <c r="T4082">
        <v>24640424.07</v>
      </c>
    </row>
    <row r="4083" spans="1:20">
      <c r="A4083" t="s">
        <v>9261</v>
      </c>
      <c r="B4083" t="s">
        <v>9262</v>
      </c>
      <c r="C4083" t="s">
        <v>9263</v>
      </c>
      <c r="D4083">
        <v>24515</v>
      </c>
      <c r="E4083" t="s">
        <v>9264</v>
      </c>
      <c r="F4083">
        <v>150161268</v>
      </c>
      <c r="G4083" t="s">
        <v>9265</v>
      </c>
      <c r="H4083">
        <v>192359.3</v>
      </c>
      <c r="I4083" t="s">
        <v>9266</v>
      </c>
      <c r="J4083" t="s">
        <v>9267</v>
      </c>
      <c r="K4083">
        <v>1234245849</v>
      </c>
      <c r="L4083" t="s">
        <v>11826</v>
      </c>
      <c r="M4083">
        <v>41.5</v>
      </c>
      <c r="N4083" t="s">
        <v>22</v>
      </c>
      <c r="P4083" t="s">
        <v>11827</v>
      </c>
      <c r="Q4083">
        <v>32</v>
      </c>
      <c r="S4083">
        <v>4245110724</v>
      </c>
      <c r="T4083">
        <v>24880233.550000001</v>
      </c>
    </row>
    <row r="4084" spans="1:20">
      <c r="A4084" t="s">
        <v>9261</v>
      </c>
      <c r="B4084" t="s">
        <v>9262</v>
      </c>
      <c r="C4084" t="s">
        <v>9263</v>
      </c>
      <c r="D4084">
        <v>24515</v>
      </c>
      <c r="E4084" t="s">
        <v>9264</v>
      </c>
      <c r="F4084">
        <v>150161268</v>
      </c>
      <c r="G4084" t="s">
        <v>9265</v>
      </c>
      <c r="H4084">
        <v>192359.3</v>
      </c>
      <c r="I4084" t="s">
        <v>9266</v>
      </c>
      <c r="J4084" t="s">
        <v>9267</v>
      </c>
      <c r="K4084">
        <v>1234245849</v>
      </c>
      <c r="L4084" t="s">
        <v>11828</v>
      </c>
      <c r="M4084">
        <v>41.4</v>
      </c>
      <c r="N4084" t="s">
        <v>22</v>
      </c>
      <c r="P4084" t="s">
        <v>11829</v>
      </c>
      <c r="Q4084">
        <v>32</v>
      </c>
      <c r="S4084">
        <v>4245110701</v>
      </c>
      <c r="T4084">
        <v>24820281.18</v>
      </c>
    </row>
    <row r="4085" spans="1:20">
      <c r="A4085" t="s">
        <v>9261</v>
      </c>
      <c r="B4085" t="s">
        <v>9262</v>
      </c>
      <c r="C4085" t="s">
        <v>9263</v>
      </c>
      <c r="D4085">
        <v>24515</v>
      </c>
      <c r="E4085" t="s">
        <v>9264</v>
      </c>
      <c r="F4085">
        <v>150161268</v>
      </c>
      <c r="G4085" t="s">
        <v>9265</v>
      </c>
      <c r="H4085">
        <v>192359.3</v>
      </c>
      <c r="I4085" t="s">
        <v>9266</v>
      </c>
      <c r="J4085" t="s">
        <v>9267</v>
      </c>
      <c r="K4085">
        <v>1234245849</v>
      </c>
      <c r="L4085" t="s">
        <v>11830</v>
      </c>
      <c r="M4085">
        <v>86.3</v>
      </c>
      <c r="N4085" t="s">
        <v>22</v>
      </c>
      <c r="P4085" t="s">
        <v>11831</v>
      </c>
      <c r="Q4085">
        <v>32</v>
      </c>
      <c r="S4085">
        <v>4245110640</v>
      </c>
      <c r="T4085">
        <v>49406890.670000002</v>
      </c>
    </row>
    <row r="4086" spans="1:20">
      <c r="A4086" t="s">
        <v>9261</v>
      </c>
      <c r="B4086" t="s">
        <v>9262</v>
      </c>
      <c r="C4086" t="s">
        <v>9263</v>
      </c>
      <c r="D4086">
        <v>24515</v>
      </c>
      <c r="E4086" t="s">
        <v>9264</v>
      </c>
      <c r="F4086">
        <v>150161268</v>
      </c>
      <c r="G4086" t="s">
        <v>9265</v>
      </c>
      <c r="H4086">
        <v>192359.3</v>
      </c>
      <c r="I4086" t="s">
        <v>9266</v>
      </c>
      <c r="J4086" t="s">
        <v>9267</v>
      </c>
      <c r="K4086">
        <v>1234245849</v>
      </c>
      <c r="L4086" t="s">
        <v>11832</v>
      </c>
      <c r="M4086">
        <v>65.8</v>
      </c>
      <c r="N4086" t="s">
        <v>22</v>
      </c>
      <c r="P4086" t="s">
        <v>11833</v>
      </c>
      <c r="Q4086">
        <v>32</v>
      </c>
      <c r="S4086">
        <v>4245110680</v>
      </c>
      <c r="T4086">
        <v>37670607.25</v>
      </c>
    </row>
    <row r="4087" spans="1:20">
      <c r="A4087" t="s">
        <v>9261</v>
      </c>
      <c r="B4087" t="s">
        <v>9262</v>
      </c>
      <c r="C4087" t="s">
        <v>9263</v>
      </c>
      <c r="D4087">
        <v>24515</v>
      </c>
      <c r="E4087" t="s">
        <v>9264</v>
      </c>
      <c r="F4087">
        <v>150161268</v>
      </c>
      <c r="G4087" t="s">
        <v>9265</v>
      </c>
      <c r="H4087">
        <v>192359.3</v>
      </c>
      <c r="I4087" t="s">
        <v>9266</v>
      </c>
      <c r="J4087" t="s">
        <v>9267</v>
      </c>
      <c r="K4087">
        <v>1234245849</v>
      </c>
      <c r="L4087" t="s">
        <v>11834</v>
      </c>
      <c r="M4087">
        <v>62.1</v>
      </c>
      <c r="N4087" t="s">
        <v>22</v>
      </c>
      <c r="P4087" t="s">
        <v>11835</v>
      </c>
      <c r="Q4087">
        <v>32</v>
      </c>
      <c r="S4087">
        <v>4245110609</v>
      </c>
      <c r="T4087">
        <v>35552351.219999999</v>
      </c>
    </row>
    <row r="4088" spans="1:20">
      <c r="A4088" t="s">
        <v>9261</v>
      </c>
      <c r="B4088" t="s">
        <v>9262</v>
      </c>
      <c r="C4088" t="s">
        <v>9263</v>
      </c>
      <c r="D4088">
        <v>24515</v>
      </c>
      <c r="E4088" t="s">
        <v>9264</v>
      </c>
      <c r="F4088">
        <v>150161268</v>
      </c>
      <c r="G4088" t="s">
        <v>9265</v>
      </c>
      <c r="H4088">
        <v>192359.3</v>
      </c>
      <c r="I4088" t="s">
        <v>9266</v>
      </c>
      <c r="J4088" t="s">
        <v>9267</v>
      </c>
      <c r="K4088">
        <v>1234245849</v>
      </c>
      <c r="L4088" t="s">
        <v>11836</v>
      </c>
      <c r="M4088">
        <v>62</v>
      </c>
      <c r="N4088" t="s">
        <v>22</v>
      </c>
      <c r="P4088" t="s">
        <v>11837</v>
      </c>
      <c r="Q4088">
        <v>32</v>
      </c>
      <c r="S4088">
        <v>4245110800</v>
      </c>
      <c r="T4088">
        <v>35495101.060000002</v>
      </c>
    </row>
    <row r="4089" spans="1:20">
      <c r="A4089" t="s">
        <v>9261</v>
      </c>
      <c r="B4089" t="s">
        <v>9262</v>
      </c>
      <c r="C4089" t="s">
        <v>9263</v>
      </c>
      <c r="D4089">
        <v>24515</v>
      </c>
      <c r="E4089" t="s">
        <v>9264</v>
      </c>
      <c r="F4089">
        <v>150161268</v>
      </c>
      <c r="G4089" t="s">
        <v>9265</v>
      </c>
      <c r="H4089">
        <v>192359.3</v>
      </c>
      <c r="I4089" t="s">
        <v>9266</v>
      </c>
      <c r="J4089" t="s">
        <v>9267</v>
      </c>
      <c r="K4089">
        <v>1234245849</v>
      </c>
      <c r="L4089" t="s">
        <v>11838</v>
      </c>
      <c r="M4089">
        <v>41.4</v>
      </c>
      <c r="N4089" t="s">
        <v>22</v>
      </c>
      <c r="P4089" t="s">
        <v>11839</v>
      </c>
      <c r="Q4089">
        <v>32</v>
      </c>
      <c r="S4089">
        <v>4245110698</v>
      </c>
      <c r="T4089">
        <v>24820281.18</v>
      </c>
    </row>
    <row r="4090" spans="1:20">
      <c r="A4090" t="s">
        <v>9261</v>
      </c>
      <c r="B4090" t="s">
        <v>9262</v>
      </c>
      <c r="C4090" t="s">
        <v>9263</v>
      </c>
      <c r="D4090">
        <v>24515</v>
      </c>
      <c r="E4090" t="s">
        <v>9264</v>
      </c>
      <c r="F4090">
        <v>150161268</v>
      </c>
      <c r="G4090" t="s">
        <v>9265</v>
      </c>
      <c r="H4090">
        <v>192359.3</v>
      </c>
      <c r="I4090" t="s">
        <v>9266</v>
      </c>
      <c r="J4090" t="s">
        <v>9267</v>
      </c>
      <c r="K4090">
        <v>1234245849</v>
      </c>
      <c r="L4090" t="s">
        <v>11840</v>
      </c>
      <c r="M4090">
        <v>41.6</v>
      </c>
      <c r="N4090" t="s">
        <v>22</v>
      </c>
      <c r="P4090" t="s">
        <v>11841</v>
      </c>
      <c r="Q4090">
        <v>32</v>
      </c>
      <c r="S4090">
        <v>4245110618</v>
      </c>
      <c r="T4090">
        <v>24940185.920000002</v>
      </c>
    </row>
    <row r="4091" spans="1:20">
      <c r="A4091" t="s">
        <v>9261</v>
      </c>
      <c r="B4091" t="s">
        <v>9262</v>
      </c>
      <c r="C4091" t="s">
        <v>9263</v>
      </c>
      <c r="D4091">
        <v>24515</v>
      </c>
      <c r="E4091" t="s">
        <v>9264</v>
      </c>
      <c r="F4091">
        <v>150161268</v>
      </c>
      <c r="G4091" t="s">
        <v>9265</v>
      </c>
      <c r="H4091">
        <v>192359.3</v>
      </c>
      <c r="I4091" t="s">
        <v>9266</v>
      </c>
      <c r="J4091" t="s">
        <v>9267</v>
      </c>
      <c r="K4091">
        <v>1234245849</v>
      </c>
      <c r="L4091" t="s">
        <v>11842</v>
      </c>
      <c r="M4091">
        <v>41.5</v>
      </c>
      <c r="N4091" t="s">
        <v>22</v>
      </c>
      <c r="P4091" t="s">
        <v>11843</v>
      </c>
      <c r="Q4091">
        <v>32</v>
      </c>
      <c r="S4091">
        <v>4245110713</v>
      </c>
      <c r="T4091">
        <v>24880233.550000001</v>
      </c>
    </row>
    <row r="4092" spans="1:20">
      <c r="A4092" t="s">
        <v>9261</v>
      </c>
      <c r="B4092" t="s">
        <v>9262</v>
      </c>
      <c r="C4092" t="s">
        <v>9263</v>
      </c>
      <c r="D4092">
        <v>24515</v>
      </c>
      <c r="E4092" t="s">
        <v>9264</v>
      </c>
      <c r="F4092">
        <v>150161268</v>
      </c>
      <c r="G4092" t="s">
        <v>9265</v>
      </c>
      <c r="H4092">
        <v>192359.3</v>
      </c>
      <c r="I4092" t="s">
        <v>9266</v>
      </c>
      <c r="J4092" t="s">
        <v>9267</v>
      </c>
      <c r="K4092">
        <v>1234245849</v>
      </c>
      <c r="L4092" t="s">
        <v>11844</v>
      </c>
      <c r="M4092">
        <v>65.8</v>
      </c>
      <c r="N4092" t="s">
        <v>22</v>
      </c>
      <c r="P4092" t="s">
        <v>11845</v>
      </c>
      <c r="Q4092">
        <v>32</v>
      </c>
      <c r="S4092">
        <v>4245110715</v>
      </c>
      <c r="T4092">
        <v>37670607.25</v>
      </c>
    </row>
    <row r="4093" spans="1:20">
      <c r="A4093" t="s">
        <v>9261</v>
      </c>
      <c r="B4093" t="s">
        <v>9262</v>
      </c>
      <c r="C4093" t="s">
        <v>9263</v>
      </c>
      <c r="D4093">
        <v>24515</v>
      </c>
      <c r="E4093" t="s">
        <v>9264</v>
      </c>
      <c r="F4093">
        <v>150161268</v>
      </c>
      <c r="G4093" t="s">
        <v>9265</v>
      </c>
      <c r="H4093">
        <v>192359.3</v>
      </c>
      <c r="I4093" t="s">
        <v>9266</v>
      </c>
      <c r="J4093" t="s">
        <v>9267</v>
      </c>
      <c r="K4093">
        <v>1234245849</v>
      </c>
      <c r="L4093" t="s">
        <v>11846</v>
      </c>
      <c r="M4093">
        <v>86.3</v>
      </c>
      <c r="N4093" t="s">
        <v>22</v>
      </c>
      <c r="P4093" t="s">
        <v>11847</v>
      </c>
      <c r="Q4093">
        <v>33</v>
      </c>
      <c r="S4093">
        <v>4245110660</v>
      </c>
      <c r="T4093">
        <v>49619795.359999999</v>
      </c>
    </row>
    <row r="4094" spans="1:20">
      <c r="A4094" t="s">
        <v>9261</v>
      </c>
      <c r="B4094" t="s">
        <v>9262</v>
      </c>
      <c r="C4094" t="s">
        <v>9263</v>
      </c>
      <c r="D4094">
        <v>24515</v>
      </c>
      <c r="E4094" t="s">
        <v>9264</v>
      </c>
      <c r="F4094">
        <v>150161268</v>
      </c>
      <c r="G4094" t="s">
        <v>9265</v>
      </c>
      <c r="H4094">
        <v>192359.3</v>
      </c>
      <c r="I4094" t="s">
        <v>9266</v>
      </c>
      <c r="J4094" t="s">
        <v>9267</v>
      </c>
      <c r="K4094">
        <v>1234245849</v>
      </c>
      <c r="L4094" t="s">
        <v>11848</v>
      </c>
      <c r="M4094">
        <v>41.7</v>
      </c>
      <c r="N4094" t="s">
        <v>22</v>
      </c>
      <c r="P4094" t="s">
        <v>11849</v>
      </c>
      <c r="Q4094">
        <v>33</v>
      </c>
      <c r="S4094">
        <v>4245110771</v>
      </c>
      <c r="T4094">
        <v>25107869.41</v>
      </c>
    </row>
    <row r="4095" spans="1:20">
      <c r="A4095" t="s">
        <v>9261</v>
      </c>
      <c r="B4095" t="s">
        <v>9262</v>
      </c>
      <c r="C4095" t="s">
        <v>9263</v>
      </c>
      <c r="D4095">
        <v>24515</v>
      </c>
      <c r="E4095" t="s">
        <v>9264</v>
      </c>
      <c r="F4095">
        <v>150161268</v>
      </c>
      <c r="G4095" t="s">
        <v>9265</v>
      </c>
      <c r="H4095">
        <v>192359.3</v>
      </c>
      <c r="I4095" t="s">
        <v>9266</v>
      </c>
      <c r="J4095" t="s">
        <v>9267</v>
      </c>
      <c r="K4095">
        <v>1234245849</v>
      </c>
      <c r="L4095" t="s">
        <v>11850</v>
      </c>
      <c r="M4095">
        <v>41.5</v>
      </c>
      <c r="N4095" t="s">
        <v>22</v>
      </c>
      <c r="P4095" t="s">
        <v>11851</v>
      </c>
      <c r="Q4095">
        <v>33</v>
      </c>
      <c r="S4095">
        <v>4245110576</v>
      </c>
      <c r="T4095">
        <v>24987447.969999999</v>
      </c>
    </row>
    <row r="4096" spans="1:20">
      <c r="A4096" t="s">
        <v>9261</v>
      </c>
      <c r="B4096" t="s">
        <v>9262</v>
      </c>
      <c r="C4096" t="s">
        <v>9263</v>
      </c>
      <c r="D4096">
        <v>24515</v>
      </c>
      <c r="E4096" t="s">
        <v>9264</v>
      </c>
      <c r="F4096">
        <v>150161268</v>
      </c>
      <c r="G4096" t="s">
        <v>9265</v>
      </c>
      <c r="H4096">
        <v>192359.3</v>
      </c>
      <c r="I4096" t="s">
        <v>9266</v>
      </c>
      <c r="J4096" t="s">
        <v>9267</v>
      </c>
      <c r="K4096">
        <v>1234245849</v>
      </c>
      <c r="L4096" t="s">
        <v>11852</v>
      </c>
      <c r="M4096">
        <v>41.3</v>
      </c>
      <c r="N4096" t="s">
        <v>22</v>
      </c>
      <c r="P4096" t="s">
        <v>11853</v>
      </c>
      <c r="Q4096">
        <v>33</v>
      </c>
      <c r="S4096">
        <v>4245110784</v>
      </c>
      <c r="T4096">
        <v>24867026.530000001</v>
      </c>
    </row>
    <row r="4097" spans="1:20">
      <c r="A4097" t="s">
        <v>9261</v>
      </c>
      <c r="B4097" t="s">
        <v>9262</v>
      </c>
      <c r="C4097" t="s">
        <v>9263</v>
      </c>
      <c r="D4097">
        <v>24515</v>
      </c>
      <c r="E4097" t="s">
        <v>9264</v>
      </c>
      <c r="F4097">
        <v>150161268</v>
      </c>
      <c r="G4097" t="s">
        <v>9265</v>
      </c>
      <c r="H4097">
        <v>192359.3</v>
      </c>
      <c r="I4097" t="s">
        <v>9266</v>
      </c>
      <c r="J4097" t="s">
        <v>9267</v>
      </c>
      <c r="K4097">
        <v>1234245849</v>
      </c>
      <c r="L4097" t="s">
        <v>11854</v>
      </c>
      <c r="M4097">
        <v>41.1</v>
      </c>
      <c r="N4097" t="s">
        <v>22</v>
      </c>
      <c r="P4097" t="s">
        <v>11855</v>
      </c>
      <c r="Q4097">
        <v>33</v>
      </c>
      <c r="S4097">
        <v>4245110782</v>
      </c>
      <c r="T4097">
        <v>24746605.100000001</v>
      </c>
    </row>
    <row r="4098" spans="1:20">
      <c r="A4098" t="s">
        <v>9261</v>
      </c>
      <c r="B4098" t="s">
        <v>9262</v>
      </c>
      <c r="C4098" t="s">
        <v>9263</v>
      </c>
      <c r="D4098">
        <v>24515</v>
      </c>
      <c r="E4098" t="s">
        <v>9264</v>
      </c>
      <c r="F4098">
        <v>150161268</v>
      </c>
      <c r="G4098" t="s">
        <v>9265</v>
      </c>
      <c r="H4098">
        <v>192359.3</v>
      </c>
      <c r="I4098" t="s">
        <v>9266</v>
      </c>
      <c r="J4098" t="s">
        <v>9267</v>
      </c>
      <c r="K4098">
        <v>1234245849</v>
      </c>
      <c r="L4098" t="s">
        <v>11856</v>
      </c>
      <c r="M4098">
        <v>41.5</v>
      </c>
      <c r="N4098" t="s">
        <v>22</v>
      </c>
      <c r="P4098" t="s">
        <v>11857</v>
      </c>
      <c r="Q4098">
        <v>33</v>
      </c>
      <c r="S4098">
        <v>4245110684</v>
      </c>
      <c r="T4098">
        <v>24987447.969999999</v>
      </c>
    </row>
    <row r="4099" spans="1:20">
      <c r="A4099" t="s">
        <v>9261</v>
      </c>
      <c r="B4099" t="s">
        <v>9262</v>
      </c>
      <c r="C4099" t="s">
        <v>9263</v>
      </c>
      <c r="D4099">
        <v>24515</v>
      </c>
      <c r="E4099" t="s">
        <v>9264</v>
      </c>
      <c r="F4099">
        <v>150161268</v>
      </c>
      <c r="G4099" t="s">
        <v>9265</v>
      </c>
      <c r="H4099">
        <v>192359.3</v>
      </c>
      <c r="I4099" t="s">
        <v>9266</v>
      </c>
      <c r="J4099" t="s">
        <v>9267</v>
      </c>
      <c r="K4099">
        <v>1234245849</v>
      </c>
      <c r="L4099" t="s">
        <v>11858</v>
      </c>
      <c r="M4099">
        <v>41.6</v>
      </c>
      <c r="N4099" t="s">
        <v>22</v>
      </c>
      <c r="P4099" t="s">
        <v>11859</v>
      </c>
      <c r="Q4099">
        <v>33</v>
      </c>
      <c r="S4099">
        <v>4245110689</v>
      </c>
      <c r="T4099">
        <v>25047658.690000001</v>
      </c>
    </row>
    <row r="4100" spans="1:20">
      <c r="A4100" t="s">
        <v>9261</v>
      </c>
      <c r="B4100" t="s">
        <v>9262</v>
      </c>
      <c r="C4100" t="s">
        <v>9263</v>
      </c>
      <c r="D4100">
        <v>24515</v>
      </c>
      <c r="E4100" t="s">
        <v>9264</v>
      </c>
      <c r="F4100">
        <v>150161268</v>
      </c>
      <c r="G4100" t="s">
        <v>9265</v>
      </c>
      <c r="H4100">
        <v>192359.3</v>
      </c>
      <c r="I4100" t="s">
        <v>9266</v>
      </c>
      <c r="J4100" t="s">
        <v>9267</v>
      </c>
      <c r="K4100">
        <v>1234245849</v>
      </c>
      <c r="L4100" t="s">
        <v>11860</v>
      </c>
      <c r="M4100">
        <v>86.4</v>
      </c>
      <c r="N4100" t="s">
        <v>22</v>
      </c>
      <c r="P4100" t="s">
        <v>11861</v>
      </c>
      <c r="Q4100">
        <v>33</v>
      </c>
      <c r="S4100">
        <v>4245110730</v>
      </c>
      <c r="T4100">
        <v>49677292.219999999</v>
      </c>
    </row>
    <row r="4101" spans="1:20">
      <c r="A4101" t="s">
        <v>9261</v>
      </c>
      <c r="B4101" t="s">
        <v>9262</v>
      </c>
      <c r="C4101" t="s">
        <v>9263</v>
      </c>
      <c r="D4101">
        <v>24515</v>
      </c>
      <c r="E4101" t="s">
        <v>9264</v>
      </c>
      <c r="F4101">
        <v>150161268</v>
      </c>
      <c r="G4101" t="s">
        <v>9265</v>
      </c>
      <c r="H4101">
        <v>192359.3</v>
      </c>
      <c r="I4101" t="s">
        <v>9266</v>
      </c>
      <c r="J4101" t="s">
        <v>9267</v>
      </c>
      <c r="K4101">
        <v>1234245849</v>
      </c>
      <c r="L4101" t="s">
        <v>11862</v>
      </c>
      <c r="M4101">
        <v>66.099999999999994</v>
      </c>
      <c r="N4101" t="s">
        <v>22</v>
      </c>
      <c r="P4101" t="s">
        <v>11863</v>
      </c>
      <c r="Q4101">
        <v>33</v>
      </c>
      <c r="S4101">
        <v>4245110597</v>
      </c>
      <c r="T4101">
        <v>38005428.43</v>
      </c>
    </row>
    <row r="4102" spans="1:20">
      <c r="A4102" t="s">
        <v>9261</v>
      </c>
      <c r="B4102" t="s">
        <v>9262</v>
      </c>
      <c r="C4102" t="s">
        <v>9263</v>
      </c>
      <c r="D4102">
        <v>24515</v>
      </c>
      <c r="E4102" t="s">
        <v>9264</v>
      </c>
      <c r="F4102">
        <v>150161268</v>
      </c>
      <c r="G4102" t="s">
        <v>9265</v>
      </c>
      <c r="H4102">
        <v>192359.3</v>
      </c>
      <c r="I4102" t="s">
        <v>9266</v>
      </c>
      <c r="J4102" t="s">
        <v>9267</v>
      </c>
      <c r="K4102">
        <v>1234245849</v>
      </c>
      <c r="L4102" t="s">
        <v>11864</v>
      </c>
      <c r="M4102">
        <v>62.4</v>
      </c>
      <c r="N4102" t="s">
        <v>22</v>
      </c>
      <c r="P4102" t="s">
        <v>11865</v>
      </c>
      <c r="Q4102">
        <v>33</v>
      </c>
      <c r="S4102">
        <v>4245110799</v>
      </c>
      <c r="T4102">
        <v>35878044.380000003</v>
      </c>
    </row>
    <row r="4103" spans="1:20">
      <c r="A4103" t="s">
        <v>9261</v>
      </c>
      <c r="B4103" t="s">
        <v>9262</v>
      </c>
      <c r="C4103" t="s">
        <v>9263</v>
      </c>
      <c r="D4103">
        <v>24515</v>
      </c>
      <c r="E4103" t="s">
        <v>9264</v>
      </c>
      <c r="F4103">
        <v>150161268</v>
      </c>
      <c r="G4103" t="s">
        <v>9265</v>
      </c>
      <c r="H4103">
        <v>192359.3</v>
      </c>
      <c r="I4103" t="s">
        <v>9266</v>
      </c>
      <c r="J4103" t="s">
        <v>9267</v>
      </c>
      <c r="K4103">
        <v>1234245849</v>
      </c>
      <c r="L4103" t="s">
        <v>11866</v>
      </c>
      <c r="M4103">
        <v>62.2</v>
      </c>
      <c r="N4103" t="s">
        <v>22</v>
      </c>
      <c r="P4103" t="s">
        <v>11867</v>
      </c>
      <c r="Q4103">
        <v>33</v>
      </c>
      <c r="S4103">
        <v>4245110817</v>
      </c>
      <c r="T4103">
        <v>35763050.649999999</v>
      </c>
    </row>
    <row r="4104" spans="1:20">
      <c r="A4104" t="s">
        <v>9261</v>
      </c>
      <c r="B4104" t="s">
        <v>9262</v>
      </c>
      <c r="C4104" t="s">
        <v>9263</v>
      </c>
      <c r="D4104">
        <v>24515</v>
      </c>
      <c r="E4104" t="s">
        <v>9264</v>
      </c>
      <c r="F4104">
        <v>150161268</v>
      </c>
      <c r="G4104" t="s">
        <v>9265</v>
      </c>
      <c r="H4104">
        <v>192359.3</v>
      </c>
      <c r="I4104" t="s">
        <v>9266</v>
      </c>
      <c r="J4104" t="s">
        <v>9267</v>
      </c>
      <c r="K4104">
        <v>1234245849</v>
      </c>
      <c r="L4104" t="s">
        <v>11868</v>
      </c>
      <c r="M4104">
        <v>41.5</v>
      </c>
      <c r="N4104" t="s">
        <v>22</v>
      </c>
      <c r="P4104" t="s">
        <v>11869</v>
      </c>
      <c r="Q4104">
        <v>33</v>
      </c>
      <c r="S4104">
        <v>4245110613</v>
      </c>
      <c r="T4104">
        <v>24987447.969999999</v>
      </c>
    </row>
    <row r="4105" spans="1:20">
      <c r="A4105" t="s">
        <v>9261</v>
      </c>
      <c r="B4105" t="s">
        <v>9262</v>
      </c>
      <c r="C4105" t="s">
        <v>9263</v>
      </c>
      <c r="D4105">
        <v>24515</v>
      </c>
      <c r="E4105" t="s">
        <v>9264</v>
      </c>
      <c r="F4105">
        <v>150161268</v>
      </c>
      <c r="G4105" t="s">
        <v>9265</v>
      </c>
      <c r="H4105">
        <v>192359.3</v>
      </c>
      <c r="I4105" t="s">
        <v>9266</v>
      </c>
      <c r="J4105" t="s">
        <v>9267</v>
      </c>
      <c r="K4105">
        <v>1234245849</v>
      </c>
      <c r="L4105" t="s">
        <v>11870</v>
      </c>
      <c r="M4105">
        <v>41.3</v>
      </c>
      <c r="N4105" t="s">
        <v>22</v>
      </c>
      <c r="P4105" t="s">
        <v>11871</v>
      </c>
      <c r="Q4105">
        <v>33</v>
      </c>
      <c r="S4105">
        <v>4245110561</v>
      </c>
      <c r="T4105">
        <v>24867026.530000001</v>
      </c>
    </row>
    <row r="4106" spans="1:20">
      <c r="A4106" t="s">
        <v>9261</v>
      </c>
      <c r="B4106" t="s">
        <v>9262</v>
      </c>
      <c r="C4106" t="s">
        <v>9263</v>
      </c>
      <c r="D4106">
        <v>24515</v>
      </c>
      <c r="E4106" t="s">
        <v>9264</v>
      </c>
      <c r="F4106">
        <v>150161268</v>
      </c>
      <c r="G4106" t="s">
        <v>9265</v>
      </c>
      <c r="H4106">
        <v>192359.3</v>
      </c>
      <c r="I4106" t="s">
        <v>9266</v>
      </c>
      <c r="J4106" t="s">
        <v>9267</v>
      </c>
      <c r="K4106">
        <v>1234245849</v>
      </c>
      <c r="L4106" t="s">
        <v>11872</v>
      </c>
      <c r="M4106">
        <v>41.5</v>
      </c>
      <c r="N4106" t="s">
        <v>22</v>
      </c>
      <c r="P4106" t="s">
        <v>11873</v>
      </c>
      <c r="Q4106">
        <v>33</v>
      </c>
      <c r="S4106">
        <v>4245110601</v>
      </c>
      <c r="T4106">
        <v>24987447.969999999</v>
      </c>
    </row>
    <row r="4107" spans="1:20">
      <c r="A4107" t="s">
        <v>9261</v>
      </c>
      <c r="B4107" t="s">
        <v>9262</v>
      </c>
      <c r="C4107" t="s">
        <v>9263</v>
      </c>
      <c r="D4107">
        <v>24515</v>
      </c>
      <c r="E4107" t="s">
        <v>9264</v>
      </c>
      <c r="F4107">
        <v>150161268</v>
      </c>
      <c r="G4107" t="s">
        <v>9265</v>
      </c>
      <c r="H4107">
        <v>192359.3</v>
      </c>
      <c r="I4107" t="s">
        <v>9266</v>
      </c>
      <c r="J4107" t="s">
        <v>9267</v>
      </c>
      <c r="K4107">
        <v>1234245849</v>
      </c>
      <c r="L4107" t="s">
        <v>11874</v>
      </c>
      <c r="M4107">
        <v>65.900000000000006</v>
      </c>
      <c r="N4107" t="s">
        <v>22</v>
      </c>
      <c r="P4107" t="s">
        <v>11875</v>
      </c>
      <c r="Q4107">
        <v>33</v>
      </c>
      <c r="S4107">
        <v>4245110572</v>
      </c>
      <c r="T4107">
        <v>37890434.689999998</v>
      </c>
    </row>
    <row r="4108" spans="1:20">
      <c r="A4108" t="s">
        <v>9261</v>
      </c>
      <c r="B4108" t="s">
        <v>9262</v>
      </c>
      <c r="C4108" t="s">
        <v>9263</v>
      </c>
      <c r="D4108">
        <v>24515</v>
      </c>
      <c r="E4108" t="s">
        <v>9264</v>
      </c>
      <c r="F4108">
        <v>150161268</v>
      </c>
      <c r="G4108" t="s">
        <v>9265</v>
      </c>
      <c r="H4108">
        <v>192359.3</v>
      </c>
      <c r="I4108" t="s">
        <v>9266</v>
      </c>
      <c r="J4108" t="s">
        <v>9267</v>
      </c>
      <c r="K4108">
        <v>1234245849</v>
      </c>
      <c r="L4108" t="s">
        <v>11876</v>
      </c>
      <c r="M4108">
        <v>86.4</v>
      </c>
      <c r="N4108" t="s">
        <v>22</v>
      </c>
      <c r="P4108" t="s">
        <v>11877</v>
      </c>
      <c r="Q4108">
        <v>34</v>
      </c>
      <c r="S4108">
        <v>4245110706</v>
      </c>
      <c r="T4108">
        <v>49890442.75</v>
      </c>
    </row>
    <row r="4109" spans="1:20">
      <c r="A4109" t="s">
        <v>9261</v>
      </c>
      <c r="B4109" t="s">
        <v>9262</v>
      </c>
      <c r="C4109" t="s">
        <v>9263</v>
      </c>
      <c r="D4109">
        <v>24515</v>
      </c>
      <c r="E4109" t="s">
        <v>9264</v>
      </c>
      <c r="F4109">
        <v>150161268</v>
      </c>
      <c r="G4109" t="s">
        <v>9265</v>
      </c>
      <c r="H4109">
        <v>192359.3</v>
      </c>
      <c r="I4109" t="s">
        <v>9266</v>
      </c>
      <c r="J4109" t="s">
        <v>9267</v>
      </c>
      <c r="K4109">
        <v>1234245849</v>
      </c>
      <c r="L4109" t="s">
        <v>11878</v>
      </c>
      <c r="M4109">
        <v>41.5</v>
      </c>
      <c r="N4109" t="s">
        <v>22</v>
      </c>
      <c r="P4109" t="s">
        <v>11879</v>
      </c>
      <c r="Q4109">
        <v>34</v>
      </c>
      <c r="S4109">
        <v>4245110675</v>
      </c>
      <c r="T4109">
        <v>25094661.98</v>
      </c>
    </row>
    <row r="4110" spans="1:20">
      <c r="A4110" t="s">
        <v>9261</v>
      </c>
      <c r="B4110" t="s">
        <v>9262</v>
      </c>
      <c r="C4110" t="s">
        <v>9263</v>
      </c>
      <c r="D4110">
        <v>24515</v>
      </c>
      <c r="E4110" t="s">
        <v>9264</v>
      </c>
      <c r="F4110">
        <v>150161268</v>
      </c>
      <c r="G4110" t="s">
        <v>9265</v>
      </c>
      <c r="H4110">
        <v>192359.3</v>
      </c>
      <c r="I4110" t="s">
        <v>9266</v>
      </c>
      <c r="J4110" t="s">
        <v>9267</v>
      </c>
      <c r="K4110">
        <v>1234245849</v>
      </c>
      <c r="L4110" t="s">
        <v>11880</v>
      </c>
      <c r="M4110">
        <v>41.6</v>
      </c>
      <c r="N4110" t="s">
        <v>22</v>
      </c>
      <c r="P4110" t="s">
        <v>11881</v>
      </c>
      <c r="Q4110">
        <v>34</v>
      </c>
      <c r="S4110">
        <v>4245110734</v>
      </c>
      <c r="T4110">
        <v>25155131.039999999</v>
      </c>
    </row>
    <row r="4111" spans="1:20">
      <c r="A4111" t="s">
        <v>9261</v>
      </c>
      <c r="B4111" t="s">
        <v>9262</v>
      </c>
      <c r="C4111" t="s">
        <v>9263</v>
      </c>
      <c r="D4111">
        <v>24515</v>
      </c>
      <c r="E4111" t="s">
        <v>9264</v>
      </c>
      <c r="F4111">
        <v>150161268</v>
      </c>
      <c r="G4111" t="s">
        <v>9265</v>
      </c>
      <c r="H4111">
        <v>192359.3</v>
      </c>
      <c r="I4111" t="s">
        <v>9266</v>
      </c>
      <c r="J4111" t="s">
        <v>9267</v>
      </c>
      <c r="K4111">
        <v>1234245849</v>
      </c>
      <c r="L4111" t="s">
        <v>11882</v>
      </c>
      <c r="M4111">
        <v>41.5</v>
      </c>
      <c r="N4111" t="s">
        <v>22</v>
      </c>
      <c r="P4111" t="s">
        <v>11883</v>
      </c>
      <c r="Q4111">
        <v>34</v>
      </c>
      <c r="S4111">
        <v>4245110628</v>
      </c>
      <c r="T4111">
        <v>25094661.98</v>
      </c>
    </row>
    <row r="4112" spans="1:20">
      <c r="A4112" t="s">
        <v>9261</v>
      </c>
      <c r="B4112" t="s">
        <v>9262</v>
      </c>
      <c r="C4112" t="s">
        <v>9263</v>
      </c>
      <c r="D4112">
        <v>24515</v>
      </c>
      <c r="E4112" t="s">
        <v>9264</v>
      </c>
      <c r="F4112">
        <v>150161268</v>
      </c>
      <c r="G4112" t="s">
        <v>9265</v>
      </c>
      <c r="H4112">
        <v>192359.3</v>
      </c>
      <c r="I4112" t="s">
        <v>9266</v>
      </c>
      <c r="J4112" t="s">
        <v>9267</v>
      </c>
      <c r="K4112">
        <v>1234245849</v>
      </c>
      <c r="L4112" t="s">
        <v>11884</v>
      </c>
      <c r="M4112">
        <v>41.2</v>
      </c>
      <c r="N4112" t="s">
        <v>22</v>
      </c>
      <c r="P4112" t="s">
        <v>11885</v>
      </c>
      <c r="Q4112">
        <v>34</v>
      </c>
      <c r="S4112">
        <v>4245110585</v>
      </c>
      <c r="T4112">
        <v>24913254.780000001</v>
      </c>
    </row>
    <row r="4113" spans="1:20">
      <c r="A4113" t="s">
        <v>9261</v>
      </c>
      <c r="B4113" t="s">
        <v>9262</v>
      </c>
      <c r="C4113" t="s">
        <v>9263</v>
      </c>
      <c r="D4113">
        <v>24515</v>
      </c>
      <c r="E4113" t="s">
        <v>9264</v>
      </c>
      <c r="F4113">
        <v>150161268</v>
      </c>
      <c r="G4113" t="s">
        <v>9265</v>
      </c>
      <c r="H4113">
        <v>192359.3</v>
      </c>
      <c r="I4113" t="s">
        <v>9266</v>
      </c>
      <c r="J4113" t="s">
        <v>9267</v>
      </c>
      <c r="K4113">
        <v>1234245849</v>
      </c>
      <c r="L4113" t="s">
        <v>11886</v>
      </c>
      <c r="M4113">
        <v>41.6</v>
      </c>
      <c r="N4113" t="s">
        <v>22</v>
      </c>
      <c r="P4113" t="s">
        <v>11887</v>
      </c>
      <c r="Q4113">
        <v>34</v>
      </c>
      <c r="S4113">
        <v>4245110749</v>
      </c>
      <c r="T4113">
        <v>25155131.039999999</v>
      </c>
    </row>
    <row r="4114" spans="1:20">
      <c r="A4114" t="s">
        <v>9261</v>
      </c>
      <c r="B4114" t="s">
        <v>9262</v>
      </c>
      <c r="C4114" t="s">
        <v>9263</v>
      </c>
      <c r="D4114">
        <v>24515</v>
      </c>
      <c r="E4114" t="s">
        <v>9264</v>
      </c>
      <c r="F4114">
        <v>150161268</v>
      </c>
      <c r="G4114" t="s">
        <v>9265</v>
      </c>
      <c r="H4114">
        <v>192359.3</v>
      </c>
      <c r="I4114" t="s">
        <v>9266</v>
      </c>
      <c r="J4114" t="s">
        <v>9267</v>
      </c>
      <c r="K4114">
        <v>1234245849</v>
      </c>
      <c r="L4114" t="s">
        <v>11888</v>
      </c>
      <c r="M4114">
        <v>41.3</v>
      </c>
      <c r="N4114" t="s">
        <v>22</v>
      </c>
      <c r="P4114" t="s">
        <v>11889</v>
      </c>
      <c r="Q4114">
        <v>34</v>
      </c>
      <c r="S4114">
        <v>4245110663</v>
      </c>
      <c r="T4114">
        <v>24973723.850000001</v>
      </c>
    </row>
    <row r="4115" spans="1:20">
      <c r="A4115" t="s">
        <v>9261</v>
      </c>
      <c r="B4115" t="s">
        <v>9262</v>
      </c>
      <c r="C4115" t="s">
        <v>9263</v>
      </c>
      <c r="D4115">
        <v>24515</v>
      </c>
      <c r="E4115" t="s">
        <v>9264</v>
      </c>
      <c r="F4115">
        <v>150161268</v>
      </c>
      <c r="G4115" t="s">
        <v>9265</v>
      </c>
      <c r="H4115">
        <v>192359.3</v>
      </c>
      <c r="I4115" t="s">
        <v>9266</v>
      </c>
      <c r="J4115" t="s">
        <v>9267</v>
      </c>
      <c r="K4115">
        <v>1234245849</v>
      </c>
      <c r="L4115" t="s">
        <v>11890</v>
      </c>
      <c r="M4115">
        <v>86.2</v>
      </c>
      <c r="N4115" t="s">
        <v>22</v>
      </c>
      <c r="P4115" t="s">
        <v>11891</v>
      </c>
      <c r="Q4115">
        <v>34</v>
      </c>
      <c r="S4115">
        <v>4245110756</v>
      </c>
      <c r="T4115">
        <v>49774955.619999997</v>
      </c>
    </row>
    <row r="4116" spans="1:20">
      <c r="A4116" t="s">
        <v>9261</v>
      </c>
      <c r="B4116" t="s">
        <v>9262</v>
      </c>
      <c r="C4116" t="s">
        <v>9263</v>
      </c>
      <c r="D4116">
        <v>24515</v>
      </c>
      <c r="E4116" t="s">
        <v>9264</v>
      </c>
      <c r="F4116">
        <v>150161268</v>
      </c>
      <c r="G4116" t="s">
        <v>9265</v>
      </c>
      <c r="H4116">
        <v>192359.3</v>
      </c>
      <c r="I4116" t="s">
        <v>9266</v>
      </c>
      <c r="J4116" t="s">
        <v>9267</v>
      </c>
      <c r="K4116">
        <v>1234245849</v>
      </c>
      <c r="L4116" t="s">
        <v>11892</v>
      </c>
      <c r="M4116">
        <v>65.8</v>
      </c>
      <c r="N4116" t="s">
        <v>22</v>
      </c>
      <c r="P4116" t="s">
        <v>11893</v>
      </c>
      <c r="Q4116">
        <v>34</v>
      </c>
      <c r="S4116">
        <v>4245110732</v>
      </c>
      <c r="T4116">
        <v>37995267.740000002</v>
      </c>
    </row>
    <row r="4117" spans="1:20">
      <c r="A4117" t="s">
        <v>9261</v>
      </c>
      <c r="B4117" t="s">
        <v>9262</v>
      </c>
      <c r="C4117" t="s">
        <v>9263</v>
      </c>
      <c r="D4117">
        <v>24515</v>
      </c>
      <c r="E4117" t="s">
        <v>9264</v>
      </c>
      <c r="F4117">
        <v>150161268</v>
      </c>
      <c r="G4117" t="s">
        <v>9265</v>
      </c>
      <c r="H4117">
        <v>192359.3</v>
      </c>
      <c r="I4117" t="s">
        <v>9266</v>
      </c>
      <c r="J4117" t="s">
        <v>9267</v>
      </c>
      <c r="K4117">
        <v>1234245849</v>
      </c>
      <c r="L4117" t="s">
        <v>11894</v>
      </c>
      <c r="M4117">
        <v>62.3</v>
      </c>
      <c r="N4117" t="s">
        <v>22</v>
      </c>
      <c r="P4117" t="s">
        <v>11895</v>
      </c>
      <c r="Q4117">
        <v>34</v>
      </c>
      <c r="S4117">
        <v>4245110900</v>
      </c>
      <c r="T4117">
        <v>35974242.859999999</v>
      </c>
    </row>
    <row r="4118" spans="1:20">
      <c r="A4118" t="s">
        <v>9261</v>
      </c>
      <c r="B4118" t="s">
        <v>9262</v>
      </c>
      <c r="C4118" t="s">
        <v>9263</v>
      </c>
      <c r="D4118">
        <v>24515</v>
      </c>
      <c r="E4118" t="s">
        <v>9264</v>
      </c>
      <c r="F4118">
        <v>150161268</v>
      </c>
      <c r="G4118" t="s">
        <v>9265</v>
      </c>
      <c r="H4118">
        <v>192359.3</v>
      </c>
      <c r="I4118" t="s">
        <v>9266</v>
      </c>
      <c r="J4118" t="s">
        <v>9267</v>
      </c>
      <c r="K4118">
        <v>1234245849</v>
      </c>
      <c r="L4118" t="s">
        <v>11896</v>
      </c>
      <c r="M4118">
        <v>62.2</v>
      </c>
      <c r="N4118" t="s">
        <v>22</v>
      </c>
      <c r="P4118" t="s">
        <v>11897</v>
      </c>
      <c r="Q4118">
        <v>34</v>
      </c>
      <c r="S4118">
        <v>4245110562</v>
      </c>
      <c r="T4118">
        <v>35916499.299999997</v>
      </c>
    </row>
    <row r="4119" spans="1:20">
      <c r="A4119" t="s">
        <v>9261</v>
      </c>
      <c r="B4119" t="s">
        <v>9262</v>
      </c>
      <c r="C4119" t="s">
        <v>9263</v>
      </c>
      <c r="D4119">
        <v>24515</v>
      </c>
      <c r="E4119" t="s">
        <v>9264</v>
      </c>
      <c r="F4119">
        <v>150161268</v>
      </c>
      <c r="G4119" t="s">
        <v>9265</v>
      </c>
      <c r="H4119">
        <v>192359.3</v>
      </c>
      <c r="I4119" t="s">
        <v>9266</v>
      </c>
      <c r="J4119" t="s">
        <v>9267</v>
      </c>
      <c r="K4119">
        <v>1234245849</v>
      </c>
      <c r="L4119" t="s">
        <v>11898</v>
      </c>
      <c r="M4119">
        <v>41.3</v>
      </c>
      <c r="N4119" t="s">
        <v>22</v>
      </c>
      <c r="P4119" t="s">
        <v>11899</v>
      </c>
      <c r="Q4119">
        <v>34</v>
      </c>
      <c r="S4119">
        <v>4245110743</v>
      </c>
      <c r="T4119">
        <v>24973723.850000001</v>
      </c>
    </row>
    <row r="4120" spans="1:20">
      <c r="A4120" t="s">
        <v>9261</v>
      </c>
      <c r="B4120" t="s">
        <v>9262</v>
      </c>
      <c r="C4120" t="s">
        <v>9263</v>
      </c>
      <c r="D4120">
        <v>24515</v>
      </c>
      <c r="E4120" t="s">
        <v>9264</v>
      </c>
      <c r="F4120">
        <v>150161268</v>
      </c>
      <c r="G4120" t="s">
        <v>9265</v>
      </c>
      <c r="H4120">
        <v>192359.3</v>
      </c>
      <c r="I4120" t="s">
        <v>9266</v>
      </c>
      <c r="J4120" t="s">
        <v>9267</v>
      </c>
      <c r="K4120">
        <v>1234245849</v>
      </c>
      <c r="L4120" t="s">
        <v>11900</v>
      </c>
      <c r="M4120">
        <v>41.5</v>
      </c>
      <c r="N4120" t="s">
        <v>22</v>
      </c>
      <c r="P4120" t="s">
        <v>11901</v>
      </c>
      <c r="Q4120">
        <v>34</v>
      </c>
      <c r="S4120">
        <v>4245110880</v>
      </c>
      <c r="T4120">
        <v>25094661.98</v>
      </c>
    </row>
    <row r="4121" spans="1:20">
      <c r="A4121" t="s">
        <v>9261</v>
      </c>
      <c r="B4121" t="s">
        <v>9262</v>
      </c>
      <c r="C4121" t="s">
        <v>9263</v>
      </c>
      <c r="D4121">
        <v>24515</v>
      </c>
      <c r="E4121" t="s">
        <v>9264</v>
      </c>
      <c r="F4121">
        <v>150161268</v>
      </c>
      <c r="G4121" t="s">
        <v>9265</v>
      </c>
      <c r="H4121">
        <v>192359.3</v>
      </c>
      <c r="I4121" t="s">
        <v>9266</v>
      </c>
      <c r="J4121" t="s">
        <v>9267</v>
      </c>
      <c r="K4121">
        <v>1234245849</v>
      </c>
      <c r="L4121" t="s">
        <v>11902</v>
      </c>
      <c r="M4121">
        <v>41.4</v>
      </c>
      <c r="N4121" t="s">
        <v>22</v>
      </c>
      <c r="P4121" t="s">
        <v>11903</v>
      </c>
      <c r="Q4121">
        <v>34</v>
      </c>
      <c r="S4121">
        <v>4245110565</v>
      </c>
      <c r="T4121">
        <v>25034192.91</v>
      </c>
    </row>
    <row r="4122" spans="1:20">
      <c r="A4122" t="s">
        <v>9261</v>
      </c>
      <c r="B4122" t="s">
        <v>9262</v>
      </c>
      <c r="C4122" t="s">
        <v>9263</v>
      </c>
      <c r="D4122">
        <v>24515</v>
      </c>
      <c r="E4122" t="s">
        <v>9264</v>
      </c>
      <c r="F4122">
        <v>150161268</v>
      </c>
      <c r="G4122" t="s">
        <v>9265</v>
      </c>
      <c r="H4122">
        <v>192359.3</v>
      </c>
      <c r="I4122" t="s">
        <v>9266</v>
      </c>
      <c r="J4122" t="s">
        <v>9267</v>
      </c>
      <c r="K4122">
        <v>1234245849</v>
      </c>
      <c r="L4122" t="s">
        <v>11904</v>
      </c>
      <c r="M4122">
        <v>65.8</v>
      </c>
      <c r="N4122" t="s">
        <v>22</v>
      </c>
      <c r="P4122" t="s">
        <v>11905</v>
      </c>
      <c r="Q4122">
        <v>34</v>
      </c>
      <c r="S4122">
        <v>4245110653</v>
      </c>
      <c r="T4122">
        <v>37995267.740000002</v>
      </c>
    </row>
    <row r="4123" spans="1:20">
      <c r="A4123" t="s">
        <v>9261</v>
      </c>
      <c r="B4123" t="s">
        <v>9262</v>
      </c>
      <c r="C4123" t="s">
        <v>9263</v>
      </c>
      <c r="D4123">
        <v>24515</v>
      </c>
      <c r="E4123" t="s">
        <v>9264</v>
      </c>
      <c r="F4123">
        <v>150161268</v>
      </c>
      <c r="G4123" t="s">
        <v>9265</v>
      </c>
      <c r="H4123">
        <v>192359.3</v>
      </c>
      <c r="I4123" t="s">
        <v>9266</v>
      </c>
      <c r="J4123" t="s">
        <v>9267</v>
      </c>
      <c r="K4123">
        <v>1234245849</v>
      </c>
      <c r="L4123" t="s">
        <v>11906</v>
      </c>
      <c r="M4123">
        <v>101.6</v>
      </c>
      <c r="N4123" t="s">
        <v>22</v>
      </c>
      <c r="P4123" t="s">
        <v>11907</v>
      </c>
      <c r="Q4123">
        <v>35</v>
      </c>
      <c r="S4123">
        <v>4245110626</v>
      </c>
      <c r="T4123">
        <v>58865089.280000001</v>
      </c>
    </row>
    <row r="4124" spans="1:20">
      <c r="A4124" t="s">
        <v>9261</v>
      </c>
      <c r="B4124" t="s">
        <v>9262</v>
      </c>
      <c r="C4124" t="s">
        <v>9263</v>
      </c>
      <c r="D4124">
        <v>24515</v>
      </c>
      <c r="E4124" t="s">
        <v>9264</v>
      </c>
      <c r="F4124">
        <v>150161268</v>
      </c>
      <c r="G4124" t="s">
        <v>9265</v>
      </c>
      <c r="H4124">
        <v>192359.3</v>
      </c>
      <c r="I4124" t="s">
        <v>9266</v>
      </c>
      <c r="J4124" t="s">
        <v>9267</v>
      </c>
      <c r="K4124">
        <v>1234245849</v>
      </c>
      <c r="L4124" t="s">
        <v>11908</v>
      </c>
      <c r="M4124">
        <v>60.3</v>
      </c>
      <c r="N4124" t="s">
        <v>22</v>
      </c>
      <c r="P4124" t="s">
        <v>11909</v>
      </c>
      <c r="Q4124">
        <v>35</v>
      </c>
      <c r="S4124">
        <v>4245110719</v>
      </c>
      <c r="T4124">
        <v>34968133.409999996</v>
      </c>
    </row>
    <row r="4125" spans="1:20">
      <c r="A4125" t="s">
        <v>9261</v>
      </c>
      <c r="B4125" t="s">
        <v>9262</v>
      </c>
      <c r="C4125" t="s">
        <v>9263</v>
      </c>
      <c r="D4125">
        <v>24515</v>
      </c>
      <c r="E4125" t="s">
        <v>9264</v>
      </c>
      <c r="F4125">
        <v>150161268</v>
      </c>
      <c r="G4125" t="s">
        <v>9265</v>
      </c>
      <c r="H4125">
        <v>192359.3</v>
      </c>
      <c r="I4125" t="s">
        <v>9266</v>
      </c>
      <c r="J4125" t="s">
        <v>9267</v>
      </c>
      <c r="K4125">
        <v>1234245849</v>
      </c>
      <c r="L4125" t="s">
        <v>11910</v>
      </c>
      <c r="M4125">
        <v>40</v>
      </c>
      <c r="N4125" t="s">
        <v>22</v>
      </c>
      <c r="P4125" t="s">
        <v>11911</v>
      </c>
      <c r="Q4125">
        <v>35</v>
      </c>
      <c r="S4125">
        <v>4245110673</v>
      </c>
      <c r="T4125">
        <v>24362872.800000001</v>
      </c>
    </row>
    <row r="4126" spans="1:20">
      <c r="A4126" t="s">
        <v>9261</v>
      </c>
      <c r="B4126" t="s">
        <v>9262</v>
      </c>
      <c r="C4126" t="s">
        <v>9263</v>
      </c>
      <c r="D4126">
        <v>24515</v>
      </c>
      <c r="E4126" t="s">
        <v>9264</v>
      </c>
      <c r="F4126">
        <v>150161268</v>
      </c>
      <c r="G4126" t="s">
        <v>9265</v>
      </c>
      <c r="H4126">
        <v>192359.3</v>
      </c>
      <c r="I4126" t="s">
        <v>9266</v>
      </c>
      <c r="J4126" t="s">
        <v>9267</v>
      </c>
      <c r="K4126">
        <v>1234245849</v>
      </c>
      <c r="L4126" t="s">
        <v>11912</v>
      </c>
      <c r="M4126">
        <v>39.700000000000003</v>
      </c>
      <c r="N4126" t="s">
        <v>22</v>
      </c>
      <c r="P4126" t="s">
        <v>11913</v>
      </c>
      <c r="Q4126">
        <v>35</v>
      </c>
      <c r="S4126">
        <v>4245110670</v>
      </c>
      <c r="T4126">
        <v>24253822.149999999</v>
      </c>
    </row>
    <row r="4127" spans="1:20">
      <c r="A4127" t="s">
        <v>9261</v>
      </c>
      <c r="B4127" t="s">
        <v>9262</v>
      </c>
      <c r="C4127" t="s">
        <v>9263</v>
      </c>
      <c r="D4127">
        <v>24515</v>
      </c>
      <c r="E4127" t="s">
        <v>9264</v>
      </c>
      <c r="F4127">
        <v>150161268</v>
      </c>
      <c r="G4127" t="s">
        <v>9265</v>
      </c>
      <c r="H4127">
        <v>192359.3</v>
      </c>
      <c r="I4127" t="s">
        <v>9266</v>
      </c>
      <c r="J4127" t="s">
        <v>9267</v>
      </c>
      <c r="K4127">
        <v>1234245849</v>
      </c>
      <c r="L4127" t="s">
        <v>11914</v>
      </c>
      <c r="M4127">
        <v>60.7</v>
      </c>
      <c r="N4127" t="s">
        <v>22</v>
      </c>
      <c r="P4127" t="s">
        <v>11915</v>
      </c>
      <c r="Q4127">
        <v>35</v>
      </c>
      <c r="S4127">
        <v>4245110707</v>
      </c>
      <c r="T4127">
        <v>35200094.5</v>
      </c>
    </row>
    <row r="4128" spans="1:20">
      <c r="A4128" t="s">
        <v>9261</v>
      </c>
      <c r="B4128" t="s">
        <v>9262</v>
      </c>
      <c r="C4128" t="s">
        <v>9263</v>
      </c>
      <c r="D4128">
        <v>24515</v>
      </c>
      <c r="E4128" t="s">
        <v>9264</v>
      </c>
      <c r="F4128">
        <v>150161268</v>
      </c>
      <c r="G4128" t="s">
        <v>9265</v>
      </c>
      <c r="H4128">
        <v>192359.3</v>
      </c>
      <c r="I4128" t="s">
        <v>9266</v>
      </c>
      <c r="J4128" t="s">
        <v>9267</v>
      </c>
      <c r="K4128">
        <v>1234245849</v>
      </c>
      <c r="L4128" t="s">
        <v>11916</v>
      </c>
      <c r="M4128">
        <v>102</v>
      </c>
      <c r="N4128" t="s">
        <v>22</v>
      </c>
      <c r="P4128" t="s">
        <v>11917</v>
      </c>
      <c r="Q4128">
        <v>35</v>
      </c>
      <c r="S4128">
        <v>4245110783</v>
      </c>
      <c r="T4128">
        <v>59049521.759999998</v>
      </c>
    </row>
    <row r="4129" spans="1:20">
      <c r="A4129" t="s">
        <v>9261</v>
      </c>
      <c r="B4129" t="s">
        <v>9262</v>
      </c>
      <c r="C4129" t="s">
        <v>9263</v>
      </c>
      <c r="D4129">
        <v>24515</v>
      </c>
      <c r="E4129" t="s">
        <v>9264</v>
      </c>
      <c r="F4129">
        <v>150161268</v>
      </c>
      <c r="G4129" t="s">
        <v>9265</v>
      </c>
      <c r="H4129">
        <v>192359.3</v>
      </c>
      <c r="I4129" t="s">
        <v>9266</v>
      </c>
      <c r="J4129" t="s">
        <v>9267</v>
      </c>
      <c r="K4129">
        <v>1234245849</v>
      </c>
      <c r="L4129" t="s">
        <v>11918</v>
      </c>
      <c r="M4129">
        <v>82.7</v>
      </c>
      <c r="N4129" t="s">
        <v>22</v>
      </c>
      <c r="P4129" t="s">
        <v>11919</v>
      </c>
      <c r="Q4129">
        <v>35</v>
      </c>
      <c r="S4129">
        <v>4245110568</v>
      </c>
      <c r="T4129">
        <v>47957954.119999997</v>
      </c>
    </row>
    <row r="4130" spans="1:20">
      <c r="A4130" t="s">
        <v>9261</v>
      </c>
      <c r="B4130" t="s">
        <v>9262</v>
      </c>
      <c r="C4130" t="s">
        <v>9263</v>
      </c>
      <c r="D4130">
        <v>24515</v>
      </c>
      <c r="E4130" t="s">
        <v>9264</v>
      </c>
      <c r="F4130">
        <v>150161268</v>
      </c>
      <c r="G4130" t="s">
        <v>9265</v>
      </c>
      <c r="H4130">
        <v>192359.3</v>
      </c>
      <c r="I4130" t="s">
        <v>9266</v>
      </c>
      <c r="J4130" t="s">
        <v>9267</v>
      </c>
      <c r="K4130">
        <v>1234245849</v>
      </c>
      <c r="L4130" t="s">
        <v>11920</v>
      </c>
      <c r="M4130">
        <v>60.4</v>
      </c>
      <c r="N4130" t="s">
        <v>22</v>
      </c>
      <c r="P4130" t="s">
        <v>11921</v>
      </c>
      <c r="Q4130">
        <v>35</v>
      </c>
      <c r="S4130">
        <v>4245110816</v>
      </c>
      <c r="T4130">
        <v>35026123.68</v>
      </c>
    </row>
    <row r="4131" spans="1:20">
      <c r="A4131" t="s">
        <v>9261</v>
      </c>
      <c r="B4131" t="s">
        <v>9262</v>
      </c>
      <c r="C4131" t="s">
        <v>9263</v>
      </c>
      <c r="D4131">
        <v>24515</v>
      </c>
      <c r="E4131" t="s">
        <v>9264</v>
      </c>
      <c r="F4131">
        <v>150161268</v>
      </c>
      <c r="G4131" t="s">
        <v>9265</v>
      </c>
      <c r="H4131">
        <v>192359.3</v>
      </c>
      <c r="I4131" t="s">
        <v>9266</v>
      </c>
      <c r="J4131" t="s">
        <v>9267</v>
      </c>
      <c r="K4131">
        <v>1234245849</v>
      </c>
      <c r="L4131" t="s">
        <v>11922</v>
      </c>
      <c r="M4131">
        <v>39.6</v>
      </c>
      <c r="N4131" t="s">
        <v>22</v>
      </c>
      <c r="P4131" t="s">
        <v>11923</v>
      </c>
      <c r="Q4131">
        <v>35</v>
      </c>
      <c r="S4131">
        <v>4245110866</v>
      </c>
      <c r="T4131">
        <v>24192729.399999999</v>
      </c>
    </row>
    <row r="4132" spans="1:20">
      <c r="A4132" t="s">
        <v>9261</v>
      </c>
      <c r="B4132" t="s">
        <v>9262</v>
      </c>
      <c r="C4132" t="s">
        <v>9263</v>
      </c>
      <c r="D4132">
        <v>24515</v>
      </c>
      <c r="E4132" t="s">
        <v>9264</v>
      </c>
      <c r="F4132">
        <v>150161268</v>
      </c>
      <c r="G4132" t="s">
        <v>9265</v>
      </c>
      <c r="H4132">
        <v>192359.3</v>
      </c>
      <c r="I4132" t="s">
        <v>9266</v>
      </c>
      <c r="J4132" t="s">
        <v>9267</v>
      </c>
      <c r="K4132">
        <v>1234245849</v>
      </c>
      <c r="L4132" t="s">
        <v>11924</v>
      </c>
      <c r="M4132">
        <v>39.799999999999997</v>
      </c>
      <c r="N4132" t="s">
        <v>22</v>
      </c>
      <c r="P4132" t="s">
        <v>11925</v>
      </c>
      <c r="Q4132">
        <v>35</v>
      </c>
      <c r="S4132">
        <v>4245110769</v>
      </c>
      <c r="T4132">
        <v>24314914.899999999</v>
      </c>
    </row>
    <row r="4133" spans="1:20">
      <c r="A4133" t="s">
        <v>9261</v>
      </c>
      <c r="B4133" t="s">
        <v>9262</v>
      </c>
      <c r="C4133" t="s">
        <v>9263</v>
      </c>
      <c r="D4133">
        <v>24515</v>
      </c>
      <c r="E4133" t="s">
        <v>9264</v>
      </c>
      <c r="F4133">
        <v>150161268</v>
      </c>
      <c r="G4133" t="s">
        <v>9265</v>
      </c>
      <c r="H4133">
        <v>192359.3</v>
      </c>
      <c r="I4133" t="s">
        <v>9266</v>
      </c>
      <c r="J4133" t="s">
        <v>9267</v>
      </c>
      <c r="K4133">
        <v>1234245849</v>
      </c>
      <c r="L4133" t="s">
        <v>11926</v>
      </c>
      <c r="M4133">
        <v>60.6</v>
      </c>
      <c r="N4133" t="s">
        <v>22</v>
      </c>
      <c r="P4133" t="s">
        <v>11927</v>
      </c>
      <c r="Q4133">
        <v>35</v>
      </c>
      <c r="S4133">
        <v>4245110742</v>
      </c>
      <c r="T4133">
        <v>35142104.229999997</v>
      </c>
    </row>
    <row r="4134" spans="1:20">
      <c r="A4134" t="s">
        <v>9261</v>
      </c>
      <c r="B4134" t="s">
        <v>9262</v>
      </c>
      <c r="C4134" t="s">
        <v>9263</v>
      </c>
      <c r="D4134">
        <v>24515</v>
      </c>
      <c r="E4134" t="s">
        <v>9264</v>
      </c>
      <c r="F4134">
        <v>150161268</v>
      </c>
      <c r="G4134" t="s">
        <v>9265</v>
      </c>
      <c r="H4134">
        <v>192359.3</v>
      </c>
      <c r="I4134" t="s">
        <v>9266</v>
      </c>
      <c r="J4134" t="s">
        <v>9267</v>
      </c>
      <c r="K4134">
        <v>1234245849</v>
      </c>
      <c r="L4134" t="s">
        <v>11928</v>
      </c>
      <c r="M4134">
        <v>82.8</v>
      </c>
      <c r="N4134" t="s">
        <v>22</v>
      </c>
      <c r="P4134" t="s">
        <v>11929</v>
      </c>
      <c r="Q4134">
        <v>35</v>
      </c>
      <c r="S4134">
        <v>4245110856</v>
      </c>
      <c r="T4134">
        <v>48015944.390000001</v>
      </c>
    </row>
    <row r="4135" spans="1:20">
      <c r="A4135" t="s">
        <v>9261</v>
      </c>
      <c r="B4135" t="s">
        <v>9262</v>
      </c>
      <c r="C4135" t="s">
        <v>9263</v>
      </c>
      <c r="D4135">
        <v>24515</v>
      </c>
      <c r="E4135" t="s">
        <v>9264</v>
      </c>
      <c r="F4135">
        <v>150161268</v>
      </c>
      <c r="G4135" t="s">
        <v>9265</v>
      </c>
      <c r="H4135">
        <v>192359.3</v>
      </c>
      <c r="I4135" t="s">
        <v>9266</v>
      </c>
      <c r="J4135" t="s">
        <v>9267</v>
      </c>
      <c r="K4135">
        <v>1234245849</v>
      </c>
      <c r="L4135" t="s">
        <v>11930</v>
      </c>
      <c r="M4135">
        <v>106.2</v>
      </c>
      <c r="N4135" t="s">
        <v>22</v>
      </c>
      <c r="P4135" t="s">
        <v>11931</v>
      </c>
      <c r="Q4135">
        <v>36</v>
      </c>
      <c r="S4135">
        <v>4245110624</v>
      </c>
      <c r="T4135">
        <v>61337327.600000001</v>
      </c>
    </row>
    <row r="4136" spans="1:20">
      <c r="A4136" t="s">
        <v>9261</v>
      </c>
      <c r="B4136" t="s">
        <v>9262</v>
      </c>
      <c r="C4136" t="s">
        <v>9263</v>
      </c>
      <c r="D4136">
        <v>24515</v>
      </c>
      <c r="E4136" t="s">
        <v>9264</v>
      </c>
      <c r="F4136">
        <v>150161268</v>
      </c>
      <c r="G4136" t="s">
        <v>9265</v>
      </c>
      <c r="H4136">
        <v>192359.3</v>
      </c>
      <c r="I4136" t="s">
        <v>9266</v>
      </c>
      <c r="J4136" t="s">
        <v>9267</v>
      </c>
      <c r="K4136">
        <v>1234245849</v>
      </c>
      <c r="L4136" t="s">
        <v>11932</v>
      </c>
      <c r="M4136">
        <v>62.3</v>
      </c>
      <c r="N4136" t="s">
        <v>22</v>
      </c>
      <c r="P4136" t="s">
        <v>11933</v>
      </c>
      <c r="Q4136">
        <v>36</v>
      </c>
      <c r="S4136">
        <v>4245110818</v>
      </c>
      <c r="T4136">
        <v>36166705.630000003</v>
      </c>
    </row>
    <row r="4137" spans="1:20">
      <c r="A4137" t="s">
        <v>9261</v>
      </c>
      <c r="B4137" t="s">
        <v>9262</v>
      </c>
      <c r="C4137" t="s">
        <v>9263</v>
      </c>
      <c r="D4137">
        <v>24515</v>
      </c>
      <c r="E4137" t="s">
        <v>9264</v>
      </c>
      <c r="F4137">
        <v>150161268</v>
      </c>
      <c r="G4137" t="s">
        <v>9265</v>
      </c>
      <c r="H4137">
        <v>192359.3</v>
      </c>
      <c r="I4137" t="s">
        <v>9266</v>
      </c>
      <c r="J4137" t="s">
        <v>9267</v>
      </c>
      <c r="K4137">
        <v>1234245849</v>
      </c>
      <c r="L4137" t="s">
        <v>11934</v>
      </c>
      <c r="M4137">
        <v>41.2</v>
      </c>
      <c r="N4137" t="s">
        <v>22</v>
      </c>
      <c r="P4137" t="s">
        <v>11935</v>
      </c>
      <c r="Q4137">
        <v>36</v>
      </c>
      <c r="S4137">
        <v>4245110647</v>
      </c>
      <c r="T4137">
        <v>25046540.489999998</v>
      </c>
    </row>
    <row r="4138" spans="1:20">
      <c r="A4138" t="s">
        <v>9261</v>
      </c>
      <c r="B4138" t="s">
        <v>9262</v>
      </c>
      <c r="C4138" t="s">
        <v>9263</v>
      </c>
      <c r="D4138">
        <v>24515</v>
      </c>
      <c r="E4138" t="s">
        <v>9264</v>
      </c>
      <c r="F4138">
        <v>150161268</v>
      </c>
      <c r="G4138" t="s">
        <v>9265</v>
      </c>
      <c r="H4138">
        <v>192359.3</v>
      </c>
      <c r="I4138" t="s">
        <v>9266</v>
      </c>
      <c r="J4138" t="s">
        <v>9267</v>
      </c>
      <c r="K4138">
        <v>1234245849</v>
      </c>
      <c r="L4138" t="s">
        <v>11936</v>
      </c>
      <c r="M4138">
        <v>41</v>
      </c>
      <c r="N4138" t="s">
        <v>22</v>
      </c>
      <c r="P4138" t="s">
        <v>11937</v>
      </c>
      <c r="Q4138">
        <v>36</v>
      </c>
      <c r="S4138">
        <v>4245110876</v>
      </c>
      <c r="T4138">
        <v>25004161.190000001</v>
      </c>
    </row>
    <row r="4139" spans="1:20">
      <c r="A4139" t="s">
        <v>9261</v>
      </c>
      <c r="B4139" t="s">
        <v>9262</v>
      </c>
      <c r="C4139" t="s">
        <v>9263</v>
      </c>
      <c r="D4139">
        <v>24515</v>
      </c>
      <c r="E4139" t="s">
        <v>9264</v>
      </c>
      <c r="F4139">
        <v>150161268</v>
      </c>
      <c r="G4139" t="s">
        <v>9265</v>
      </c>
      <c r="H4139">
        <v>192359.3</v>
      </c>
      <c r="I4139" t="s">
        <v>9266</v>
      </c>
      <c r="J4139" t="s">
        <v>9267</v>
      </c>
      <c r="K4139">
        <v>1234245849</v>
      </c>
      <c r="L4139" t="s">
        <v>11938</v>
      </c>
      <c r="M4139">
        <v>62.4</v>
      </c>
      <c r="N4139" t="s">
        <v>22</v>
      </c>
      <c r="P4139" t="s">
        <v>11939</v>
      </c>
      <c r="Q4139">
        <v>36</v>
      </c>
      <c r="S4139">
        <v>4245110797</v>
      </c>
      <c r="T4139">
        <v>36224758.130000003</v>
      </c>
    </row>
    <row r="4140" spans="1:20">
      <c r="A4140" t="s">
        <v>9261</v>
      </c>
      <c r="B4140" t="s">
        <v>9262</v>
      </c>
      <c r="C4140" t="s">
        <v>9263</v>
      </c>
      <c r="D4140">
        <v>24515</v>
      </c>
      <c r="E4140" t="s">
        <v>9264</v>
      </c>
      <c r="F4140">
        <v>150161268</v>
      </c>
      <c r="G4140" t="s">
        <v>9265</v>
      </c>
      <c r="H4140">
        <v>192359.3</v>
      </c>
      <c r="I4140" t="s">
        <v>9266</v>
      </c>
      <c r="J4140" t="s">
        <v>9267</v>
      </c>
      <c r="K4140">
        <v>1234245849</v>
      </c>
      <c r="L4140" t="s">
        <v>11940</v>
      </c>
      <c r="M4140">
        <v>106.9</v>
      </c>
      <c r="N4140" t="s">
        <v>22</v>
      </c>
      <c r="P4140" t="s">
        <v>11941</v>
      </c>
      <c r="Q4140">
        <v>36</v>
      </c>
      <c r="S4140">
        <v>4245110759</v>
      </c>
      <c r="T4140">
        <v>61741622.600000001</v>
      </c>
    </row>
    <row r="4141" spans="1:20">
      <c r="A4141" t="s">
        <v>9261</v>
      </c>
      <c r="B4141" t="s">
        <v>9262</v>
      </c>
      <c r="C4141" t="s">
        <v>9263</v>
      </c>
      <c r="D4141">
        <v>24515</v>
      </c>
      <c r="E4141" t="s">
        <v>9264</v>
      </c>
      <c r="F4141">
        <v>150161268</v>
      </c>
      <c r="G4141" t="s">
        <v>9265</v>
      </c>
      <c r="H4141">
        <v>192359.3</v>
      </c>
      <c r="I4141" t="s">
        <v>9266</v>
      </c>
      <c r="J4141" t="s">
        <v>9267</v>
      </c>
      <c r="K4141">
        <v>1234245849</v>
      </c>
      <c r="L4141" t="s">
        <v>11942</v>
      </c>
      <c r="M4141">
        <v>84.9</v>
      </c>
      <c r="N4141" t="s">
        <v>22</v>
      </c>
      <c r="P4141" t="s">
        <v>11943</v>
      </c>
      <c r="Q4141">
        <v>36</v>
      </c>
      <c r="S4141">
        <v>4245110721</v>
      </c>
      <c r="T4141">
        <v>49443190.93</v>
      </c>
    </row>
    <row r="4142" spans="1:20">
      <c r="A4142" t="s">
        <v>9261</v>
      </c>
      <c r="B4142" t="s">
        <v>9262</v>
      </c>
      <c r="C4142" t="s">
        <v>9263</v>
      </c>
      <c r="D4142">
        <v>24515</v>
      </c>
      <c r="E4142" t="s">
        <v>9264</v>
      </c>
      <c r="F4142">
        <v>150161268</v>
      </c>
      <c r="G4142" t="s">
        <v>9265</v>
      </c>
      <c r="H4142">
        <v>192359.3</v>
      </c>
      <c r="I4142" t="s">
        <v>9266</v>
      </c>
      <c r="J4142" t="s">
        <v>9267</v>
      </c>
      <c r="K4142">
        <v>1234245849</v>
      </c>
      <c r="L4142" t="s">
        <v>11944</v>
      </c>
      <c r="M4142">
        <v>62.7</v>
      </c>
      <c r="N4142" t="s">
        <v>22</v>
      </c>
      <c r="P4142" t="s">
        <v>11945</v>
      </c>
      <c r="Q4142">
        <v>36</v>
      </c>
      <c r="S4142">
        <v>4245110821</v>
      </c>
      <c r="T4142">
        <v>36398915.619999997</v>
      </c>
    </row>
    <row r="4143" spans="1:20">
      <c r="A4143" t="s">
        <v>9261</v>
      </c>
      <c r="B4143" t="s">
        <v>9262</v>
      </c>
      <c r="C4143" t="s">
        <v>9263</v>
      </c>
      <c r="D4143">
        <v>24515</v>
      </c>
      <c r="E4143" t="s">
        <v>9264</v>
      </c>
      <c r="F4143">
        <v>150161268</v>
      </c>
      <c r="G4143" t="s">
        <v>9265</v>
      </c>
      <c r="H4143">
        <v>192359.3</v>
      </c>
      <c r="I4143" t="s">
        <v>9266</v>
      </c>
      <c r="J4143" t="s">
        <v>9267</v>
      </c>
      <c r="K4143">
        <v>1234245849</v>
      </c>
      <c r="L4143" t="s">
        <v>11946</v>
      </c>
      <c r="M4143">
        <v>41</v>
      </c>
      <c r="N4143" t="s">
        <v>22</v>
      </c>
      <c r="P4143" t="s">
        <v>11947</v>
      </c>
      <c r="Q4143">
        <v>36</v>
      </c>
      <c r="S4143">
        <v>4245110837</v>
      </c>
      <c r="T4143">
        <v>24924955.34</v>
      </c>
    </row>
    <row r="4144" spans="1:20">
      <c r="A4144" t="s">
        <v>9261</v>
      </c>
      <c r="B4144" t="s">
        <v>9262</v>
      </c>
      <c r="C4144" t="s">
        <v>9263</v>
      </c>
      <c r="D4144">
        <v>24515</v>
      </c>
      <c r="E4144" t="s">
        <v>9264</v>
      </c>
      <c r="F4144">
        <v>150161268</v>
      </c>
      <c r="G4144" t="s">
        <v>9265</v>
      </c>
      <c r="H4144">
        <v>192359.3</v>
      </c>
      <c r="I4144" t="s">
        <v>9266</v>
      </c>
      <c r="J4144" t="s">
        <v>9267</v>
      </c>
      <c r="K4144">
        <v>1234245849</v>
      </c>
      <c r="L4144" t="s">
        <v>11948</v>
      </c>
      <c r="M4144">
        <v>41</v>
      </c>
      <c r="N4144" t="s">
        <v>22</v>
      </c>
      <c r="P4144" t="s">
        <v>11949</v>
      </c>
      <c r="Q4144">
        <v>36</v>
      </c>
      <c r="S4144">
        <v>4245110829</v>
      </c>
      <c r="T4144">
        <v>25004161.190000001</v>
      </c>
    </row>
    <row r="4145" spans="1:20">
      <c r="A4145" t="s">
        <v>9261</v>
      </c>
      <c r="B4145" t="s">
        <v>9262</v>
      </c>
      <c r="C4145" t="s">
        <v>9263</v>
      </c>
      <c r="D4145">
        <v>24515</v>
      </c>
      <c r="E4145" t="s">
        <v>9264</v>
      </c>
      <c r="F4145">
        <v>150161268</v>
      </c>
      <c r="G4145" t="s">
        <v>9265</v>
      </c>
      <c r="H4145">
        <v>192359.3</v>
      </c>
      <c r="I4145" t="s">
        <v>9266</v>
      </c>
      <c r="J4145" t="s">
        <v>9267</v>
      </c>
      <c r="K4145">
        <v>1234245849</v>
      </c>
      <c r="L4145" t="s">
        <v>11950</v>
      </c>
      <c r="M4145">
        <v>62.4</v>
      </c>
      <c r="N4145" t="s">
        <v>22</v>
      </c>
      <c r="P4145" t="s">
        <v>11951</v>
      </c>
      <c r="Q4145">
        <v>36</v>
      </c>
      <c r="S4145">
        <v>4245110841</v>
      </c>
      <c r="T4145">
        <v>36339871.780000001</v>
      </c>
    </row>
    <row r="4146" spans="1:20">
      <c r="A4146" t="s">
        <v>9261</v>
      </c>
      <c r="B4146" t="s">
        <v>9262</v>
      </c>
      <c r="C4146" t="s">
        <v>9263</v>
      </c>
      <c r="D4146">
        <v>24515</v>
      </c>
      <c r="E4146" t="s">
        <v>9264</v>
      </c>
      <c r="F4146">
        <v>150161268</v>
      </c>
      <c r="G4146" t="s">
        <v>9265</v>
      </c>
      <c r="H4146">
        <v>192359.3</v>
      </c>
      <c r="I4146" t="s">
        <v>9266</v>
      </c>
      <c r="J4146" t="s">
        <v>9267</v>
      </c>
      <c r="K4146">
        <v>1234245849</v>
      </c>
      <c r="L4146" t="s">
        <v>11952</v>
      </c>
      <c r="M4146">
        <v>87.1</v>
      </c>
      <c r="N4146" t="s">
        <v>22</v>
      </c>
      <c r="P4146" t="s">
        <v>11953</v>
      </c>
      <c r="Q4146">
        <v>36</v>
      </c>
      <c r="S4146">
        <v>4245110813</v>
      </c>
      <c r="T4146">
        <v>50563724.890000001</v>
      </c>
    </row>
    <row r="4147" spans="1:20">
      <c r="A4147" t="s">
        <v>9261</v>
      </c>
      <c r="B4147" t="s">
        <v>9262</v>
      </c>
      <c r="C4147" t="s">
        <v>9263</v>
      </c>
      <c r="D4147">
        <v>24515</v>
      </c>
      <c r="E4147" t="s">
        <v>9264</v>
      </c>
      <c r="F4147">
        <v>150161268</v>
      </c>
      <c r="G4147" t="s">
        <v>9265</v>
      </c>
      <c r="H4147">
        <v>192359.3</v>
      </c>
      <c r="I4147" t="s">
        <v>9266</v>
      </c>
      <c r="J4147" t="s">
        <v>9267</v>
      </c>
      <c r="K4147">
        <v>1234245849</v>
      </c>
      <c r="L4147" t="s">
        <v>11954</v>
      </c>
      <c r="M4147">
        <v>106.3</v>
      </c>
      <c r="N4147" t="s">
        <v>22</v>
      </c>
      <c r="P4147" t="s">
        <v>11955</v>
      </c>
      <c r="Q4147">
        <v>37</v>
      </c>
      <c r="S4147">
        <v>4245110840</v>
      </c>
      <c r="T4147">
        <v>61845766.259999998</v>
      </c>
    </row>
    <row r="4148" spans="1:20">
      <c r="A4148" t="s">
        <v>9261</v>
      </c>
      <c r="B4148" t="s">
        <v>9262</v>
      </c>
      <c r="C4148" t="s">
        <v>9263</v>
      </c>
      <c r="D4148">
        <v>24515</v>
      </c>
      <c r="E4148" t="s">
        <v>9264</v>
      </c>
      <c r="F4148">
        <v>150161268</v>
      </c>
      <c r="G4148" t="s">
        <v>9265</v>
      </c>
      <c r="H4148">
        <v>192359.3</v>
      </c>
      <c r="I4148" t="s">
        <v>9266</v>
      </c>
      <c r="J4148" t="s">
        <v>9267</v>
      </c>
      <c r="K4148">
        <v>1234245849</v>
      </c>
      <c r="L4148" t="s">
        <v>11956</v>
      </c>
      <c r="M4148">
        <v>62.2</v>
      </c>
      <c r="N4148" t="s">
        <v>22</v>
      </c>
      <c r="P4148" t="s">
        <v>11957</v>
      </c>
      <c r="Q4148">
        <v>37</v>
      </c>
      <c r="S4148">
        <v>4245110842</v>
      </c>
      <c r="T4148">
        <v>36373715.32</v>
      </c>
    </row>
    <row r="4149" spans="1:20">
      <c r="A4149" t="s">
        <v>9261</v>
      </c>
      <c r="B4149" t="s">
        <v>9262</v>
      </c>
      <c r="C4149" t="s">
        <v>9263</v>
      </c>
      <c r="D4149">
        <v>24515</v>
      </c>
      <c r="E4149" t="s">
        <v>9264</v>
      </c>
      <c r="F4149">
        <v>150161268</v>
      </c>
      <c r="G4149" t="s">
        <v>9265</v>
      </c>
      <c r="H4149">
        <v>192359.3</v>
      </c>
      <c r="I4149" t="s">
        <v>9266</v>
      </c>
      <c r="J4149" t="s">
        <v>9267</v>
      </c>
      <c r="K4149">
        <v>1234245849</v>
      </c>
      <c r="L4149" t="s">
        <v>11958</v>
      </c>
      <c r="M4149">
        <v>41.3</v>
      </c>
      <c r="N4149" t="s">
        <v>22</v>
      </c>
      <c r="P4149" t="s">
        <v>11959</v>
      </c>
      <c r="Q4149">
        <v>37</v>
      </c>
      <c r="S4149">
        <v>4245110757</v>
      </c>
      <c r="T4149">
        <v>25291638.440000001</v>
      </c>
    </row>
    <row r="4150" spans="1:20">
      <c r="A4150" t="s">
        <v>9261</v>
      </c>
      <c r="B4150" t="s">
        <v>9262</v>
      </c>
      <c r="C4150" t="s">
        <v>9263</v>
      </c>
      <c r="D4150">
        <v>24515</v>
      </c>
      <c r="E4150" t="s">
        <v>9264</v>
      </c>
      <c r="F4150">
        <v>150161268</v>
      </c>
      <c r="G4150" t="s">
        <v>9265</v>
      </c>
      <c r="H4150">
        <v>192359.3</v>
      </c>
      <c r="I4150" t="s">
        <v>9266</v>
      </c>
      <c r="J4150" t="s">
        <v>9267</v>
      </c>
      <c r="K4150">
        <v>1234245849</v>
      </c>
      <c r="L4150" t="s">
        <v>11960</v>
      </c>
      <c r="M4150">
        <v>40.9</v>
      </c>
      <c r="N4150" t="s">
        <v>22</v>
      </c>
      <c r="P4150" t="s">
        <v>11961</v>
      </c>
      <c r="Q4150">
        <v>37</v>
      </c>
      <c r="S4150">
        <v>4245110679</v>
      </c>
      <c r="T4150">
        <v>25120828.260000002</v>
      </c>
    </row>
    <row r="4151" spans="1:20">
      <c r="A4151" t="s">
        <v>9261</v>
      </c>
      <c r="B4151" t="s">
        <v>9262</v>
      </c>
      <c r="C4151" t="s">
        <v>9263</v>
      </c>
      <c r="D4151">
        <v>24515</v>
      </c>
      <c r="E4151" t="s">
        <v>9264</v>
      </c>
      <c r="F4151">
        <v>150161268</v>
      </c>
      <c r="G4151" t="s">
        <v>9265</v>
      </c>
      <c r="H4151">
        <v>192359.3</v>
      </c>
      <c r="I4151" t="s">
        <v>9266</v>
      </c>
      <c r="J4151" t="s">
        <v>9267</v>
      </c>
      <c r="K4151">
        <v>1234245849</v>
      </c>
      <c r="L4151" t="s">
        <v>11962</v>
      </c>
      <c r="M4151">
        <v>62.4</v>
      </c>
      <c r="N4151" t="s">
        <v>22</v>
      </c>
      <c r="P4151" t="s">
        <v>11963</v>
      </c>
      <c r="Q4151">
        <v>37</v>
      </c>
      <c r="S4151">
        <v>4245110869</v>
      </c>
      <c r="T4151">
        <v>36490672.609999999</v>
      </c>
    </row>
    <row r="4152" spans="1:20">
      <c r="A4152" t="s">
        <v>9261</v>
      </c>
      <c r="B4152" t="s">
        <v>9262</v>
      </c>
      <c r="C4152" t="s">
        <v>9263</v>
      </c>
      <c r="D4152">
        <v>24515</v>
      </c>
      <c r="E4152" t="s">
        <v>9264</v>
      </c>
      <c r="F4152">
        <v>150161268</v>
      </c>
      <c r="G4152" t="s">
        <v>9265</v>
      </c>
      <c r="H4152">
        <v>192359.3</v>
      </c>
      <c r="I4152" t="s">
        <v>9266</v>
      </c>
      <c r="J4152" t="s">
        <v>9267</v>
      </c>
      <c r="K4152">
        <v>1234245849</v>
      </c>
      <c r="L4152" t="s">
        <v>11964</v>
      </c>
      <c r="M4152">
        <v>106.3</v>
      </c>
      <c r="N4152" t="s">
        <v>22</v>
      </c>
      <c r="P4152" t="s">
        <v>11965</v>
      </c>
      <c r="Q4152">
        <v>37</v>
      </c>
      <c r="S4152">
        <v>4245110634</v>
      </c>
      <c r="T4152">
        <v>61845766.259999998</v>
      </c>
    </row>
    <row r="4153" spans="1:20">
      <c r="A4153" t="s">
        <v>9261</v>
      </c>
      <c r="B4153" t="s">
        <v>9262</v>
      </c>
      <c r="C4153" t="s">
        <v>9263</v>
      </c>
      <c r="D4153">
        <v>24515</v>
      </c>
      <c r="E4153" t="s">
        <v>9264</v>
      </c>
      <c r="F4153">
        <v>150161268</v>
      </c>
      <c r="G4153" t="s">
        <v>9265</v>
      </c>
      <c r="H4153">
        <v>192359.3</v>
      </c>
      <c r="I4153" t="s">
        <v>9266</v>
      </c>
      <c r="J4153" t="s">
        <v>9267</v>
      </c>
      <c r="K4153">
        <v>1234245849</v>
      </c>
      <c r="L4153" t="s">
        <v>11966</v>
      </c>
      <c r="M4153">
        <v>86.9</v>
      </c>
      <c r="N4153" t="s">
        <v>22</v>
      </c>
      <c r="P4153" t="s">
        <v>11967</v>
      </c>
      <c r="Q4153">
        <v>37</v>
      </c>
      <c r="S4153">
        <v>4245110589</v>
      </c>
      <c r="T4153">
        <v>50817939.899999999</v>
      </c>
    </row>
    <row r="4154" spans="1:20">
      <c r="A4154" t="s">
        <v>9261</v>
      </c>
      <c r="B4154" t="s">
        <v>9262</v>
      </c>
      <c r="C4154" t="s">
        <v>9263</v>
      </c>
      <c r="D4154">
        <v>24515</v>
      </c>
      <c r="E4154" t="s">
        <v>9264</v>
      </c>
      <c r="F4154">
        <v>150161268</v>
      </c>
      <c r="G4154" t="s">
        <v>9265</v>
      </c>
      <c r="H4154">
        <v>192359.3</v>
      </c>
      <c r="I4154" t="s">
        <v>9266</v>
      </c>
      <c r="J4154" t="s">
        <v>9267</v>
      </c>
      <c r="K4154">
        <v>1234245849</v>
      </c>
      <c r="L4154" t="s">
        <v>11968</v>
      </c>
      <c r="M4154">
        <v>62.6</v>
      </c>
      <c r="N4154" t="s">
        <v>22</v>
      </c>
      <c r="P4154" t="s">
        <v>11969</v>
      </c>
      <c r="Q4154">
        <v>37</v>
      </c>
      <c r="S4154">
        <v>4245110746</v>
      </c>
      <c r="T4154">
        <v>36607629.890000001</v>
      </c>
    </row>
    <row r="4155" spans="1:20">
      <c r="A4155" t="s">
        <v>9261</v>
      </c>
      <c r="B4155" t="s">
        <v>9262</v>
      </c>
      <c r="C4155" t="s">
        <v>9263</v>
      </c>
      <c r="D4155">
        <v>24515</v>
      </c>
      <c r="E4155" t="s">
        <v>9264</v>
      </c>
      <c r="F4155">
        <v>150161268</v>
      </c>
      <c r="G4155" t="s">
        <v>9265</v>
      </c>
      <c r="H4155">
        <v>192359.3</v>
      </c>
      <c r="I4155" t="s">
        <v>9266</v>
      </c>
      <c r="J4155" t="s">
        <v>9267</v>
      </c>
      <c r="K4155">
        <v>1234245849</v>
      </c>
      <c r="L4155" t="s">
        <v>11970</v>
      </c>
      <c r="M4155">
        <v>41</v>
      </c>
      <c r="N4155" t="s">
        <v>22</v>
      </c>
      <c r="P4155" t="s">
        <v>11971</v>
      </c>
      <c r="Q4155">
        <v>37</v>
      </c>
      <c r="S4155">
        <v>4245110855</v>
      </c>
      <c r="T4155">
        <v>25107921.940000001</v>
      </c>
    </row>
    <row r="4156" spans="1:20">
      <c r="A4156" t="s">
        <v>9261</v>
      </c>
      <c r="B4156" t="s">
        <v>9262</v>
      </c>
      <c r="C4156" t="s">
        <v>9263</v>
      </c>
      <c r="D4156">
        <v>24515</v>
      </c>
      <c r="E4156" t="s">
        <v>9264</v>
      </c>
      <c r="F4156">
        <v>150161268</v>
      </c>
      <c r="G4156" t="s">
        <v>9265</v>
      </c>
      <c r="H4156">
        <v>192359.3</v>
      </c>
      <c r="I4156" t="s">
        <v>9266</v>
      </c>
      <c r="J4156" t="s">
        <v>9267</v>
      </c>
      <c r="K4156">
        <v>1234245849</v>
      </c>
      <c r="L4156" t="s">
        <v>11972</v>
      </c>
      <c r="M4156">
        <v>41.2</v>
      </c>
      <c r="N4156" t="s">
        <v>22</v>
      </c>
      <c r="P4156" t="s">
        <v>11973</v>
      </c>
      <c r="Q4156">
        <v>37</v>
      </c>
      <c r="S4156">
        <v>4245110802</v>
      </c>
      <c r="T4156">
        <v>25230399.609999999</v>
      </c>
    </row>
    <row r="4157" spans="1:20">
      <c r="A4157" t="s">
        <v>9261</v>
      </c>
      <c r="B4157" t="s">
        <v>9262</v>
      </c>
      <c r="C4157" t="s">
        <v>9263</v>
      </c>
      <c r="D4157">
        <v>24515</v>
      </c>
      <c r="E4157" t="s">
        <v>9264</v>
      </c>
      <c r="F4157">
        <v>150161268</v>
      </c>
      <c r="G4157" t="s">
        <v>9265</v>
      </c>
      <c r="H4157">
        <v>192359.3</v>
      </c>
      <c r="I4157" t="s">
        <v>9266</v>
      </c>
      <c r="J4157" t="s">
        <v>9267</v>
      </c>
      <c r="K4157">
        <v>1234245849</v>
      </c>
      <c r="L4157" t="s">
        <v>11974</v>
      </c>
      <c r="M4157">
        <v>62.1</v>
      </c>
      <c r="N4157" t="s">
        <v>22</v>
      </c>
      <c r="P4157" t="s">
        <v>11975</v>
      </c>
      <c r="Q4157">
        <v>37</v>
      </c>
      <c r="S4157">
        <v>4245110826</v>
      </c>
      <c r="T4157">
        <v>36315236.68</v>
      </c>
    </row>
    <row r="4158" spans="1:20">
      <c r="A4158" t="s">
        <v>9261</v>
      </c>
      <c r="B4158" t="s">
        <v>9262</v>
      </c>
      <c r="C4158" t="s">
        <v>9263</v>
      </c>
      <c r="D4158">
        <v>24515</v>
      </c>
      <c r="E4158" t="s">
        <v>9264</v>
      </c>
      <c r="F4158">
        <v>150161268</v>
      </c>
      <c r="G4158" t="s">
        <v>9265</v>
      </c>
      <c r="H4158">
        <v>192359.3</v>
      </c>
      <c r="I4158" t="s">
        <v>9266</v>
      </c>
      <c r="J4158" t="s">
        <v>9267</v>
      </c>
      <c r="K4158">
        <v>1234245849</v>
      </c>
      <c r="L4158" t="s">
        <v>11976</v>
      </c>
      <c r="M4158">
        <v>86.2</v>
      </c>
      <c r="N4158" t="s">
        <v>22</v>
      </c>
      <c r="P4158" t="s">
        <v>11977</v>
      </c>
      <c r="Q4158">
        <v>37</v>
      </c>
      <c r="S4158">
        <v>4245110763</v>
      </c>
      <c r="T4158">
        <v>50408589.399999999</v>
      </c>
    </row>
    <row r="4159" spans="1:20">
      <c r="A4159" t="s">
        <v>9261</v>
      </c>
      <c r="B4159" t="s">
        <v>9262</v>
      </c>
      <c r="C4159" t="s">
        <v>9263</v>
      </c>
      <c r="D4159">
        <v>24515</v>
      </c>
      <c r="E4159" t="s">
        <v>9264</v>
      </c>
      <c r="F4159">
        <v>150161268</v>
      </c>
      <c r="G4159" t="s">
        <v>9265</v>
      </c>
      <c r="H4159">
        <v>192359.3</v>
      </c>
      <c r="I4159" t="s">
        <v>9266</v>
      </c>
      <c r="J4159" t="s">
        <v>9267</v>
      </c>
      <c r="K4159">
        <v>1234245849</v>
      </c>
      <c r="L4159" t="s">
        <v>11978</v>
      </c>
      <c r="M4159">
        <v>106.1</v>
      </c>
      <c r="N4159" t="s">
        <v>22</v>
      </c>
      <c r="P4159" t="s">
        <v>11979</v>
      </c>
      <c r="Q4159">
        <v>38</v>
      </c>
      <c r="S4159">
        <v>4245110854</v>
      </c>
      <c r="T4159">
        <v>61729405.460000001</v>
      </c>
    </row>
    <row r="4160" spans="1:20">
      <c r="A4160" t="s">
        <v>9261</v>
      </c>
      <c r="B4160" t="s">
        <v>9262</v>
      </c>
      <c r="C4160" t="s">
        <v>9263</v>
      </c>
      <c r="D4160">
        <v>24515</v>
      </c>
      <c r="E4160" t="s">
        <v>9264</v>
      </c>
      <c r="F4160">
        <v>150161268</v>
      </c>
      <c r="G4160" t="s">
        <v>9265</v>
      </c>
      <c r="H4160">
        <v>192359.3</v>
      </c>
      <c r="I4160" t="s">
        <v>9266</v>
      </c>
      <c r="J4160" t="s">
        <v>9267</v>
      </c>
      <c r="K4160">
        <v>1234245849</v>
      </c>
      <c r="L4160" t="s">
        <v>11980</v>
      </c>
      <c r="M4160">
        <v>62.4</v>
      </c>
      <c r="N4160" t="s">
        <v>22</v>
      </c>
      <c r="P4160" t="s">
        <v>11981</v>
      </c>
      <c r="Q4160">
        <v>38</v>
      </c>
      <c r="S4160">
        <v>4245111104</v>
      </c>
      <c r="T4160">
        <v>36490672.609999999</v>
      </c>
    </row>
    <row r="4161" spans="1:20">
      <c r="A4161" t="s">
        <v>9261</v>
      </c>
      <c r="B4161" t="s">
        <v>9262</v>
      </c>
      <c r="C4161" t="s">
        <v>9263</v>
      </c>
      <c r="D4161">
        <v>24515</v>
      </c>
      <c r="E4161" t="s">
        <v>9264</v>
      </c>
      <c r="F4161">
        <v>150161268</v>
      </c>
      <c r="G4161" t="s">
        <v>9265</v>
      </c>
      <c r="H4161">
        <v>192359.3</v>
      </c>
      <c r="I4161" t="s">
        <v>9266</v>
      </c>
      <c r="J4161" t="s">
        <v>9267</v>
      </c>
      <c r="K4161">
        <v>1234245849</v>
      </c>
      <c r="L4161" t="s">
        <v>11982</v>
      </c>
      <c r="M4161">
        <v>41.3</v>
      </c>
      <c r="N4161" t="s">
        <v>22</v>
      </c>
      <c r="P4161" t="s">
        <v>11983</v>
      </c>
      <c r="Q4161">
        <v>38</v>
      </c>
      <c r="S4161">
        <v>4245110895</v>
      </c>
      <c r="T4161">
        <v>25291638.440000001</v>
      </c>
    </row>
    <row r="4162" spans="1:20">
      <c r="A4162" t="s">
        <v>9261</v>
      </c>
      <c r="B4162" t="s">
        <v>9262</v>
      </c>
      <c r="C4162" t="s">
        <v>9263</v>
      </c>
      <c r="D4162">
        <v>24515</v>
      </c>
      <c r="E4162" t="s">
        <v>9264</v>
      </c>
      <c r="F4162">
        <v>150161268</v>
      </c>
      <c r="G4162" t="s">
        <v>9265</v>
      </c>
      <c r="H4162">
        <v>192359.3</v>
      </c>
      <c r="I4162" t="s">
        <v>9266</v>
      </c>
      <c r="J4162" t="s">
        <v>9267</v>
      </c>
      <c r="K4162">
        <v>1234245849</v>
      </c>
      <c r="L4162" t="s">
        <v>11984</v>
      </c>
      <c r="M4162">
        <v>41.1</v>
      </c>
      <c r="N4162" t="s">
        <v>22</v>
      </c>
      <c r="P4162" t="s">
        <v>11985</v>
      </c>
      <c r="Q4162">
        <v>38</v>
      </c>
      <c r="S4162">
        <v>4245110878</v>
      </c>
      <c r="T4162">
        <v>25169160.77</v>
      </c>
    </row>
    <row r="4163" spans="1:20">
      <c r="A4163" t="s">
        <v>9261</v>
      </c>
      <c r="B4163" t="s">
        <v>9262</v>
      </c>
      <c r="C4163" t="s">
        <v>9263</v>
      </c>
      <c r="D4163">
        <v>24515</v>
      </c>
      <c r="E4163" t="s">
        <v>9264</v>
      </c>
      <c r="F4163">
        <v>150161268</v>
      </c>
      <c r="G4163" t="s">
        <v>9265</v>
      </c>
      <c r="H4163">
        <v>192359.3</v>
      </c>
      <c r="I4163" t="s">
        <v>9266</v>
      </c>
      <c r="J4163" t="s">
        <v>9267</v>
      </c>
      <c r="K4163">
        <v>1234245849</v>
      </c>
      <c r="L4163" t="s">
        <v>11986</v>
      </c>
      <c r="M4163">
        <v>62.4</v>
      </c>
      <c r="N4163" t="s">
        <v>22</v>
      </c>
      <c r="P4163" t="s">
        <v>11987</v>
      </c>
      <c r="Q4163">
        <v>38</v>
      </c>
      <c r="S4163">
        <v>4245110948</v>
      </c>
      <c r="T4163">
        <v>36490672.609999999</v>
      </c>
    </row>
    <row r="4164" spans="1:20">
      <c r="A4164" t="s">
        <v>9261</v>
      </c>
      <c r="B4164" t="s">
        <v>9262</v>
      </c>
      <c r="C4164" t="s">
        <v>9263</v>
      </c>
      <c r="D4164">
        <v>24515</v>
      </c>
      <c r="E4164" t="s">
        <v>9264</v>
      </c>
      <c r="F4164">
        <v>150161268</v>
      </c>
      <c r="G4164" t="s">
        <v>9265</v>
      </c>
      <c r="H4164">
        <v>192359.3</v>
      </c>
      <c r="I4164" t="s">
        <v>9266</v>
      </c>
      <c r="J4164" t="s">
        <v>9267</v>
      </c>
      <c r="K4164">
        <v>1234245849</v>
      </c>
      <c r="L4164" t="s">
        <v>11988</v>
      </c>
      <c r="M4164">
        <v>106</v>
      </c>
      <c r="N4164" t="s">
        <v>22</v>
      </c>
      <c r="P4164" t="s">
        <v>11989</v>
      </c>
      <c r="Q4164">
        <v>38</v>
      </c>
      <c r="S4164">
        <v>4245111002</v>
      </c>
      <c r="T4164">
        <v>61671225.060000002</v>
      </c>
    </row>
    <row r="4165" spans="1:20">
      <c r="A4165" t="s">
        <v>9261</v>
      </c>
      <c r="B4165" t="s">
        <v>9262</v>
      </c>
      <c r="C4165" t="s">
        <v>9263</v>
      </c>
      <c r="D4165">
        <v>24515</v>
      </c>
      <c r="E4165" t="s">
        <v>9264</v>
      </c>
      <c r="F4165">
        <v>150161268</v>
      </c>
      <c r="G4165" t="s">
        <v>9265</v>
      </c>
      <c r="H4165">
        <v>192359.3</v>
      </c>
      <c r="I4165" t="s">
        <v>9266</v>
      </c>
      <c r="J4165" t="s">
        <v>9267</v>
      </c>
      <c r="K4165">
        <v>1234245849</v>
      </c>
      <c r="L4165" t="s">
        <v>11990</v>
      </c>
      <c r="M4165">
        <v>86.5</v>
      </c>
      <c r="N4165" t="s">
        <v>22</v>
      </c>
      <c r="P4165" t="s">
        <v>11991</v>
      </c>
      <c r="Q4165">
        <v>38</v>
      </c>
      <c r="S4165">
        <v>4245110966</v>
      </c>
      <c r="T4165">
        <v>50584025.329999998</v>
      </c>
    </row>
    <row r="4166" spans="1:20">
      <c r="A4166" t="s">
        <v>9261</v>
      </c>
      <c r="B4166" t="s">
        <v>9262</v>
      </c>
      <c r="C4166" t="s">
        <v>9263</v>
      </c>
      <c r="D4166">
        <v>24515</v>
      </c>
      <c r="E4166" t="s">
        <v>9264</v>
      </c>
      <c r="F4166">
        <v>150161268</v>
      </c>
      <c r="G4166" t="s">
        <v>9265</v>
      </c>
      <c r="H4166">
        <v>192359.3</v>
      </c>
      <c r="I4166" t="s">
        <v>9266</v>
      </c>
      <c r="J4166" t="s">
        <v>9267</v>
      </c>
      <c r="K4166">
        <v>1234245849</v>
      </c>
      <c r="L4166" t="s">
        <v>11992</v>
      </c>
      <c r="M4166">
        <v>62.4</v>
      </c>
      <c r="N4166" t="s">
        <v>22</v>
      </c>
      <c r="P4166" t="s">
        <v>11993</v>
      </c>
      <c r="Q4166">
        <v>38</v>
      </c>
      <c r="S4166">
        <v>4245111111</v>
      </c>
      <c r="T4166">
        <v>36490672.609999999</v>
      </c>
    </row>
    <row r="4167" spans="1:20">
      <c r="A4167" t="s">
        <v>9261</v>
      </c>
      <c r="B4167" t="s">
        <v>9262</v>
      </c>
      <c r="C4167" t="s">
        <v>9263</v>
      </c>
      <c r="D4167">
        <v>24515</v>
      </c>
      <c r="E4167" t="s">
        <v>9264</v>
      </c>
      <c r="F4167">
        <v>150161268</v>
      </c>
      <c r="G4167" t="s">
        <v>9265</v>
      </c>
      <c r="H4167">
        <v>192359.3</v>
      </c>
      <c r="I4167" t="s">
        <v>9266</v>
      </c>
      <c r="J4167" t="s">
        <v>9267</v>
      </c>
      <c r="K4167">
        <v>1234245849</v>
      </c>
      <c r="L4167" t="s">
        <v>11994</v>
      </c>
      <c r="M4167">
        <v>40.9</v>
      </c>
      <c r="N4167" t="s">
        <v>22</v>
      </c>
      <c r="P4167" t="s">
        <v>11995</v>
      </c>
      <c r="Q4167">
        <v>38</v>
      </c>
      <c r="S4167">
        <v>4245110990</v>
      </c>
      <c r="T4167">
        <v>25120828.260000002</v>
      </c>
    </row>
    <row r="4168" spans="1:20">
      <c r="A4168" t="s">
        <v>9261</v>
      </c>
      <c r="B4168" t="s">
        <v>9262</v>
      </c>
      <c r="C4168" t="s">
        <v>9263</v>
      </c>
      <c r="D4168">
        <v>24515</v>
      </c>
      <c r="E4168" t="s">
        <v>9264</v>
      </c>
      <c r="F4168">
        <v>150161268</v>
      </c>
      <c r="G4168" t="s">
        <v>9265</v>
      </c>
      <c r="H4168">
        <v>192359.3</v>
      </c>
      <c r="I4168" t="s">
        <v>9266</v>
      </c>
      <c r="J4168" t="s">
        <v>9267</v>
      </c>
      <c r="K4168">
        <v>1234245849</v>
      </c>
      <c r="L4168" t="s">
        <v>11996</v>
      </c>
      <c r="M4168">
        <v>41.2</v>
      </c>
      <c r="N4168" t="s">
        <v>22</v>
      </c>
      <c r="P4168" t="s">
        <v>11997</v>
      </c>
      <c r="Q4168">
        <v>38</v>
      </c>
      <c r="S4168">
        <v>4245110891</v>
      </c>
      <c r="T4168">
        <v>25230399.609999999</v>
      </c>
    </row>
    <row r="4169" spans="1:20">
      <c r="A4169" t="s">
        <v>9261</v>
      </c>
      <c r="B4169" t="s">
        <v>9262</v>
      </c>
      <c r="C4169" t="s">
        <v>9263</v>
      </c>
      <c r="D4169">
        <v>24515</v>
      </c>
      <c r="E4169" t="s">
        <v>9264</v>
      </c>
      <c r="F4169">
        <v>150161268</v>
      </c>
      <c r="G4169" t="s">
        <v>9265</v>
      </c>
      <c r="H4169">
        <v>192359.3</v>
      </c>
      <c r="I4169" t="s">
        <v>9266</v>
      </c>
      <c r="J4169" t="s">
        <v>9267</v>
      </c>
      <c r="K4169">
        <v>1234245849</v>
      </c>
      <c r="L4169" t="s">
        <v>11998</v>
      </c>
      <c r="M4169">
        <v>61.6</v>
      </c>
      <c r="N4169" t="s">
        <v>22</v>
      </c>
      <c r="P4169" t="s">
        <v>11999</v>
      </c>
      <c r="Q4169">
        <v>38</v>
      </c>
      <c r="S4169">
        <v>4245111012</v>
      </c>
      <c r="T4169">
        <v>36022843.469999999</v>
      </c>
    </row>
    <row r="4170" spans="1:20">
      <c r="A4170" t="s">
        <v>9261</v>
      </c>
      <c r="B4170" t="s">
        <v>9262</v>
      </c>
      <c r="C4170" t="s">
        <v>9263</v>
      </c>
      <c r="D4170">
        <v>24515</v>
      </c>
      <c r="E4170" t="s">
        <v>9264</v>
      </c>
      <c r="F4170">
        <v>150161268</v>
      </c>
      <c r="G4170" t="s">
        <v>9265</v>
      </c>
      <c r="H4170">
        <v>192359.3</v>
      </c>
      <c r="I4170" t="s">
        <v>9266</v>
      </c>
      <c r="J4170" t="s">
        <v>9267</v>
      </c>
      <c r="K4170">
        <v>1234245849</v>
      </c>
      <c r="L4170" t="s">
        <v>12000</v>
      </c>
      <c r="M4170">
        <v>86.3</v>
      </c>
      <c r="N4170" t="s">
        <v>22</v>
      </c>
      <c r="P4170" t="s">
        <v>12001</v>
      </c>
      <c r="Q4170">
        <v>38</v>
      </c>
      <c r="S4170">
        <v>4245110919</v>
      </c>
      <c r="T4170">
        <v>50467068.049999997</v>
      </c>
    </row>
    <row r="4171" spans="1:20">
      <c r="A4171" t="s">
        <v>9261</v>
      </c>
      <c r="B4171" t="s">
        <v>9262</v>
      </c>
      <c r="C4171" t="s">
        <v>9263</v>
      </c>
      <c r="D4171">
        <v>24515</v>
      </c>
      <c r="E4171" t="s">
        <v>9264</v>
      </c>
      <c r="F4171">
        <v>150161268</v>
      </c>
      <c r="G4171" t="s">
        <v>9265</v>
      </c>
      <c r="H4171">
        <v>192359.3</v>
      </c>
      <c r="I4171" t="s">
        <v>9266</v>
      </c>
      <c r="J4171" t="s">
        <v>9267</v>
      </c>
      <c r="K4171">
        <v>1234245849</v>
      </c>
      <c r="L4171" t="s">
        <v>12002</v>
      </c>
      <c r="M4171">
        <v>65.5</v>
      </c>
      <c r="N4171" t="s">
        <v>22</v>
      </c>
      <c r="P4171" t="s">
        <v>12003</v>
      </c>
      <c r="Q4171">
        <v>39</v>
      </c>
      <c r="S4171">
        <v>4245111156</v>
      </c>
      <c r="T4171">
        <v>38620095.590000004</v>
      </c>
    </row>
    <row r="4172" spans="1:20">
      <c r="A4172" t="s">
        <v>9261</v>
      </c>
      <c r="B4172" t="s">
        <v>9262</v>
      </c>
      <c r="C4172" t="s">
        <v>9263</v>
      </c>
      <c r="D4172">
        <v>24515</v>
      </c>
      <c r="E4172" t="s">
        <v>9264</v>
      </c>
      <c r="F4172">
        <v>150161268</v>
      </c>
      <c r="G4172" t="s">
        <v>9265</v>
      </c>
      <c r="H4172">
        <v>192359.3</v>
      </c>
      <c r="I4172" t="s">
        <v>9266</v>
      </c>
      <c r="J4172" t="s">
        <v>9267</v>
      </c>
      <c r="K4172">
        <v>1234245849</v>
      </c>
      <c r="L4172" t="s">
        <v>12004</v>
      </c>
      <c r="M4172">
        <v>41.2</v>
      </c>
      <c r="N4172" t="s">
        <v>22</v>
      </c>
      <c r="P4172" t="s">
        <v>12005</v>
      </c>
      <c r="Q4172">
        <v>39</v>
      </c>
      <c r="S4172">
        <v>4245110954</v>
      </c>
      <c r="T4172">
        <v>25438933.41</v>
      </c>
    </row>
    <row r="4173" spans="1:20">
      <c r="A4173" t="s">
        <v>9261</v>
      </c>
      <c r="B4173" t="s">
        <v>9262</v>
      </c>
      <c r="C4173" t="s">
        <v>9263</v>
      </c>
      <c r="D4173">
        <v>24515</v>
      </c>
      <c r="E4173" t="s">
        <v>9264</v>
      </c>
      <c r="F4173">
        <v>150161268</v>
      </c>
      <c r="G4173" t="s">
        <v>9265</v>
      </c>
      <c r="H4173">
        <v>192359.3</v>
      </c>
      <c r="I4173" t="s">
        <v>9266</v>
      </c>
      <c r="J4173" t="s">
        <v>9267</v>
      </c>
      <c r="K4173">
        <v>1234245849</v>
      </c>
      <c r="L4173" t="s">
        <v>12006</v>
      </c>
      <c r="M4173">
        <v>41.3</v>
      </c>
      <c r="N4173" t="s">
        <v>22</v>
      </c>
      <c r="P4173" t="s">
        <v>12007</v>
      </c>
      <c r="Q4173">
        <v>39</v>
      </c>
      <c r="S4173">
        <v>4245111041</v>
      </c>
      <c r="T4173">
        <v>25500678.390000001</v>
      </c>
    </row>
    <row r="4174" spans="1:20">
      <c r="A4174" t="s">
        <v>9261</v>
      </c>
      <c r="B4174" t="s">
        <v>9262</v>
      </c>
      <c r="C4174" t="s">
        <v>9263</v>
      </c>
      <c r="D4174">
        <v>24515</v>
      </c>
      <c r="E4174" t="s">
        <v>9264</v>
      </c>
      <c r="F4174">
        <v>150161268</v>
      </c>
      <c r="G4174" t="s">
        <v>9265</v>
      </c>
      <c r="H4174">
        <v>192359.3</v>
      </c>
      <c r="I4174" t="s">
        <v>9266</v>
      </c>
      <c r="J4174" t="s">
        <v>9267</v>
      </c>
      <c r="K4174">
        <v>1234245849</v>
      </c>
      <c r="L4174" t="s">
        <v>12008</v>
      </c>
      <c r="M4174">
        <v>41.4</v>
      </c>
      <c r="N4174" t="s">
        <v>22</v>
      </c>
      <c r="P4174" t="s">
        <v>12009</v>
      </c>
      <c r="Q4174">
        <v>39</v>
      </c>
      <c r="S4174">
        <v>4245111075</v>
      </c>
      <c r="T4174">
        <v>25562423.379999999</v>
      </c>
    </row>
    <row r="4175" spans="1:20">
      <c r="A4175" t="s">
        <v>9261</v>
      </c>
      <c r="B4175" t="s">
        <v>9262</v>
      </c>
      <c r="C4175" t="s">
        <v>9263</v>
      </c>
      <c r="D4175">
        <v>24515</v>
      </c>
      <c r="E4175" t="s">
        <v>9264</v>
      </c>
      <c r="F4175">
        <v>150161268</v>
      </c>
      <c r="G4175" t="s">
        <v>9265</v>
      </c>
      <c r="H4175">
        <v>192359.3</v>
      </c>
      <c r="I4175" t="s">
        <v>9266</v>
      </c>
      <c r="J4175" t="s">
        <v>9267</v>
      </c>
      <c r="K4175">
        <v>1234245849</v>
      </c>
      <c r="L4175" t="s">
        <v>12010</v>
      </c>
      <c r="M4175">
        <v>62.4</v>
      </c>
      <c r="N4175" t="s">
        <v>22</v>
      </c>
      <c r="P4175" t="s">
        <v>12011</v>
      </c>
      <c r="Q4175">
        <v>39</v>
      </c>
      <c r="S4175">
        <v>4245111006</v>
      </c>
      <c r="T4175">
        <v>36792274.270000003</v>
      </c>
    </row>
    <row r="4176" spans="1:20">
      <c r="A4176" t="s">
        <v>9261</v>
      </c>
      <c r="B4176" t="s">
        <v>9262</v>
      </c>
      <c r="C4176" t="s">
        <v>9263</v>
      </c>
      <c r="D4176">
        <v>24515</v>
      </c>
      <c r="E4176" t="s">
        <v>9264</v>
      </c>
      <c r="F4176">
        <v>150161268</v>
      </c>
      <c r="G4176" t="s">
        <v>9265</v>
      </c>
      <c r="H4176">
        <v>192359.3</v>
      </c>
      <c r="I4176" t="s">
        <v>9266</v>
      </c>
      <c r="J4176" t="s">
        <v>9267</v>
      </c>
      <c r="K4176">
        <v>1234245849</v>
      </c>
      <c r="L4176" t="s">
        <v>12012</v>
      </c>
      <c r="M4176">
        <v>62.2</v>
      </c>
      <c r="N4176" t="s">
        <v>22</v>
      </c>
      <c r="P4176" t="s">
        <v>12013</v>
      </c>
      <c r="Q4176">
        <v>39</v>
      </c>
      <c r="S4176">
        <v>4245111094</v>
      </c>
      <c r="T4176">
        <v>36674350.32</v>
      </c>
    </row>
    <row r="4177" spans="1:20">
      <c r="A4177" t="s">
        <v>9261</v>
      </c>
      <c r="B4177" t="s">
        <v>9262</v>
      </c>
      <c r="C4177" t="s">
        <v>9263</v>
      </c>
      <c r="D4177">
        <v>24515</v>
      </c>
      <c r="E4177" t="s">
        <v>9264</v>
      </c>
      <c r="F4177">
        <v>150161268</v>
      </c>
      <c r="G4177" t="s">
        <v>9265</v>
      </c>
      <c r="H4177">
        <v>192359.3</v>
      </c>
      <c r="I4177" t="s">
        <v>9266</v>
      </c>
      <c r="J4177" t="s">
        <v>9267</v>
      </c>
      <c r="K4177">
        <v>1234245849</v>
      </c>
      <c r="L4177" t="s">
        <v>12014</v>
      </c>
      <c r="M4177">
        <v>65.5</v>
      </c>
      <c r="N4177" t="s">
        <v>22</v>
      </c>
      <c r="P4177" t="s">
        <v>12015</v>
      </c>
      <c r="Q4177">
        <v>39</v>
      </c>
      <c r="S4177">
        <v>4245111142</v>
      </c>
      <c r="T4177">
        <v>38620095.590000004</v>
      </c>
    </row>
    <row r="4178" spans="1:20">
      <c r="A4178" t="s">
        <v>9261</v>
      </c>
      <c r="B4178" t="s">
        <v>9262</v>
      </c>
      <c r="C4178" t="s">
        <v>9263</v>
      </c>
      <c r="D4178">
        <v>24515</v>
      </c>
      <c r="E4178" t="s">
        <v>9264</v>
      </c>
      <c r="F4178">
        <v>150161268</v>
      </c>
      <c r="G4178" t="s">
        <v>9265</v>
      </c>
      <c r="H4178">
        <v>192359.3</v>
      </c>
      <c r="I4178" t="s">
        <v>9266</v>
      </c>
      <c r="J4178" t="s">
        <v>9267</v>
      </c>
      <c r="K4178">
        <v>1234245849</v>
      </c>
      <c r="L4178" t="s">
        <v>12016</v>
      </c>
      <c r="M4178">
        <v>82.3</v>
      </c>
      <c r="N4178" t="s">
        <v>22</v>
      </c>
      <c r="P4178" t="s">
        <v>12017</v>
      </c>
      <c r="Q4178">
        <v>39</v>
      </c>
      <c r="S4178">
        <v>4245110974</v>
      </c>
      <c r="T4178">
        <v>48525707.890000001</v>
      </c>
    </row>
    <row r="4179" spans="1:20">
      <c r="A4179" t="s">
        <v>9261</v>
      </c>
      <c r="B4179" t="s">
        <v>9262</v>
      </c>
      <c r="C4179" t="s">
        <v>9263</v>
      </c>
      <c r="D4179">
        <v>24515</v>
      </c>
      <c r="E4179" t="s">
        <v>9264</v>
      </c>
      <c r="F4179">
        <v>150161268</v>
      </c>
      <c r="G4179" t="s">
        <v>9265</v>
      </c>
      <c r="H4179">
        <v>192359.3</v>
      </c>
      <c r="I4179" t="s">
        <v>9266</v>
      </c>
      <c r="J4179" t="s">
        <v>9267</v>
      </c>
      <c r="K4179">
        <v>1234245849</v>
      </c>
      <c r="L4179" t="s">
        <v>12018</v>
      </c>
      <c r="M4179">
        <v>62</v>
      </c>
      <c r="N4179" t="s">
        <v>22</v>
      </c>
      <c r="P4179" t="s">
        <v>12019</v>
      </c>
      <c r="Q4179">
        <v>39</v>
      </c>
      <c r="S4179">
        <v>4245111175</v>
      </c>
      <c r="T4179">
        <v>36556426.359999999</v>
      </c>
    </row>
    <row r="4180" spans="1:20">
      <c r="A4180" t="s">
        <v>9261</v>
      </c>
      <c r="B4180" t="s">
        <v>9262</v>
      </c>
      <c r="C4180" t="s">
        <v>9263</v>
      </c>
      <c r="D4180">
        <v>24515</v>
      </c>
      <c r="E4180" t="s">
        <v>9264</v>
      </c>
      <c r="F4180">
        <v>150161268</v>
      </c>
      <c r="G4180" t="s">
        <v>9265</v>
      </c>
      <c r="H4180">
        <v>192359.3</v>
      </c>
      <c r="I4180" t="s">
        <v>9266</v>
      </c>
      <c r="J4180" t="s">
        <v>9267</v>
      </c>
      <c r="K4180">
        <v>1234245849</v>
      </c>
      <c r="L4180" t="s">
        <v>12020</v>
      </c>
      <c r="M4180">
        <v>62.2</v>
      </c>
      <c r="N4180" t="s">
        <v>22</v>
      </c>
      <c r="P4180" t="s">
        <v>12021</v>
      </c>
      <c r="Q4180">
        <v>39</v>
      </c>
      <c r="S4180">
        <v>4245111045</v>
      </c>
      <c r="T4180">
        <v>36674350.32</v>
      </c>
    </row>
    <row r="4181" spans="1:20">
      <c r="A4181" t="s">
        <v>9261</v>
      </c>
      <c r="B4181" t="s">
        <v>9262</v>
      </c>
      <c r="C4181" t="s">
        <v>9263</v>
      </c>
      <c r="D4181">
        <v>24515</v>
      </c>
      <c r="E4181" t="s">
        <v>9264</v>
      </c>
      <c r="F4181">
        <v>150161268</v>
      </c>
      <c r="G4181" t="s">
        <v>9265</v>
      </c>
      <c r="H4181">
        <v>192359.3</v>
      </c>
      <c r="I4181" t="s">
        <v>9266</v>
      </c>
      <c r="J4181" t="s">
        <v>9267</v>
      </c>
      <c r="K4181">
        <v>1234245849</v>
      </c>
      <c r="L4181" t="s">
        <v>12022</v>
      </c>
      <c r="M4181">
        <v>41.6</v>
      </c>
      <c r="N4181" t="s">
        <v>22</v>
      </c>
      <c r="P4181" t="s">
        <v>12023</v>
      </c>
      <c r="Q4181">
        <v>39</v>
      </c>
      <c r="S4181">
        <v>4245111019</v>
      </c>
      <c r="T4181">
        <v>25685913.34</v>
      </c>
    </row>
    <row r="4182" spans="1:20">
      <c r="A4182" t="s">
        <v>9261</v>
      </c>
      <c r="B4182" t="s">
        <v>9262</v>
      </c>
      <c r="C4182" t="s">
        <v>9263</v>
      </c>
      <c r="D4182">
        <v>24515</v>
      </c>
      <c r="E4182" t="s">
        <v>9264</v>
      </c>
      <c r="F4182">
        <v>150161268</v>
      </c>
      <c r="G4182" t="s">
        <v>9265</v>
      </c>
      <c r="H4182">
        <v>192359.3</v>
      </c>
      <c r="I4182" t="s">
        <v>9266</v>
      </c>
      <c r="J4182" t="s">
        <v>9267</v>
      </c>
      <c r="K4182">
        <v>1234245849</v>
      </c>
      <c r="L4182" t="s">
        <v>12024</v>
      </c>
      <c r="M4182">
        <v>41.3</v>
      </c>
      <c r="N4182" t="s">
        <v>22</v>
      </c>
      <c r="P4182" t="s">
        <v>12025</v>
      </c>
      <c r="Q4182">
        <v>39</v>
      </c>
      <c r="S4182">
        <v>4245110955</v>
      </c>
      <c r="T4182">
        <v>25500678.390000001</v>
      </c>
    </row>
    <row r="4183" spans="1:20">
      <c r="A4183" t="s">
        <v>9261</v>
      </c>
      <c r="B4183" t="s">
        <v>9262</v>
      </c>
      <c r="C4183" t="s">
        <v>9263</v>
      </c>
      <c r="D4183">
        <v>24515</v>
      </c>
      <c r="E4183" t="s">
        <v>9264</v>
      </c>
      <c r="F4183">
        <v>150161268</v>
      </c>
      <c r="G4183" t="s">
        <v>9265</v>
      </c>
      <c r="H4183">
        <v>192359.3</v>
      </c>
      <c r="I4183" t="s">
        <v>9266</v>
      </c>
      <c r="J4183" t="s">
        <v>9267</v>
      </c>
      <c r="K4183">
        <v>1234245849</v>
      </c>
      <c r="L4183" t="s">
        <v>12026</v>
      </c>
      <c r="M4183">
        <v>41.3</v>
      </c>
      <c r="N4183" t="s">
        <v>22</v>
      </c>
      <c r="P4183" t="s">
        <v>12027</v>
      </c>
      <c r="Q4183">
        <v>39</v>
      </c>
      <c r="S4183">
        <v>4245111000</v>
      </c>
      <c r="T4183">
        <v>25500678.390000001</v>
      </c>
    </row>
    <row r="4184" spans="1:20">
      <c r="A4184" t="s">
        <v>9261</v>
      </c>
      <c r="B4184" t="s">
        <v>9262</v>
      </c>
      <c r="C4184" t="s">
        <v>9263</v>
      </c>
      <c r="D4184">
        <v>24515</v>
      </c>
      <c r="E4184" t="s">
        <v>9264</v>
      </c>
      <c r="F4184">
        <v>150161268</v>
      </c>
      <c r="G4184" t="s">
        <v>9265</v>
      </c>
      <c r="H4184">
        <v>192359.3</v>
      </c>
      <c r="I4184" t="s">
        <v>9266</v>
      </c>
      <c r="J4184" t="s">
        <v>9267</v>
      </c>
      <c r="K4184">
        <v>1234245849</v>
      </c>
      <c r="L4184" t="s">
        <v>12028</v>
      </c>
      <c r="M4184">
        <v>82.3</v>
      </c>
      <c r="N4184" t="s">
        <v>22</v>
      </c>
      <c r="P4184" t="s">
        <v>12029</v>
      </c>
      <c r="Q4184">
        <v>39</v>
      </c>
      <c r="S4184">
        <v>4245110932</v>
      </c>
      <c r="T4184">
        <v>48525707.890000001</v>
      </c>
    </row>
    <row r="4185" spans="1:20">
      <c r="A4185" t="s">
        <v>9261</v>
      </c>
      <c r="B4185" t="s">
        <v>9262</v>
      </c>
      <c r="C4185" t="s">
        <v>9263</v>
      </c>
      <c r="D4185">
        <v>24515</v>
      </c>
      <c r="E4185" t="s">
        <v>9264</v>
      </c>
      <c r="F4185">
        <v>150161268</v>
      </c>
      <c r="G4185" t="s">
        <v>9265</v>
      </c>
      <c r="H4185">
        <v>192359.3</v>
      </c>
      <c r="I4185" t="s">
        <v>9266</v>
      </c>
      <c r="J4185" t="s">
        <v>9267</v>
      </c>
      <c r="K4185">
        <v>1234245849</v>
      </c>
      <c r="L4185" t="s">
        <v>12030</v>
      </c>
      <c r="M4185">
        <v>66</v>
      </c>
      <c r="N4185" t="s">
        <v>22</v>
      </c>
      <c r="P4185" t="s">
        <v>12031</v>
      </c>
      <c r="Q4185">
        <v>40</v>
      </c>
      <c r="S4185">
        <v>4245111162</v>
      </c>
      <c r="T4185">
        <v>39074406.359999999</v>
      </c>
    </row>
    <row r="4186" spans="1:20">
      <c r="A4186" t="s">
        <v>9261</v>
      </c>
      <c r="B4186" t="s">
        <v>9262</v>
      </c>
      <c r="C4186" t="s">
        <v>9263</v>
      </c>
      <c r="D4186">
        <v>24515</v>
      </c>
      <c r="E4186" t="s">
        <v>9264</v>
      </c>
      <c r="F4186">
        <v>150161268</v>
      </c>
      <c r="G4186" t="s">
        <v>9265</v>
      </c>
      <c r="H4186">
        <v>192359.3</v>
      </c>
      <c r="I4186" t="s">
        <v>9266</v>
      </c>
      <c r="J4186" t="s">
        <v>9267</v>
      </c>
      <c r="K4186">
        <v>1234245849</v>
      </c>
      <c r="L4186" t="s">
        <v>12032</v>
      </c>
      <c r="M4186">
        <v>41.4</v>
      </c>
      <c r="N4186" t="s">
        <v>22</v>
      </c>
      <c r="P4186" t="s">
        <v>12033</v>
      </c>
      <c r="Q4186">
        <v>40</v>
      </c>
      <c r="S4186">
        <v>4245111064</v>
      </c>
      <c r="T4186">
        <v>25667196.43</v>
      </c>
    </row>
    <row r="4187" spans="1:20">
      <c r="A4187" t="s">
        <v>9261</v>
      </c>
      <c r="B4187" t="s">
        <v>9262</v>
      </c>
      <c r="C4187" t="s">
        <v>9263</v>
      </c>
      <c r="D4187">
        <v>24515</v>
      </c>
      <c r="E4187" t="s">
        <v>9264</v>
      </c>
      <c r="F4187">
        <v>150161268</v>
      </c>
      <c r="G4187" t="s">
        <v>9265</v>
      </c>
      <c r="H4187">
        <v>192359.3</v>
      </c>
      <c r="I4187" t="s">
        <v>9266</v>
      </c>
      <c r="J4187" t="s">
        <v>9267</v>
      </c>
      <c r="K4187">
        <v>1234245849</v>
      </c>
      <c r="L4187" t="s">
        <v>12034</v>
      </c>
      <c r="M4187">
        <v>41.4</v>
      </c>
      <c r="N4187" t="s">
        <v>22</v>
      </c>
      <c r="P4187" t="s">
        <v>12035</v>
      </c>
      <c r="Q4187">
        <v>40</v>
      </c>
      <c r="S4187">
        <v>4245111092</v>
      </c>
      <c r="T4187">
        <v>25667196.43</v>
      </c>
    </row>
    <row r="4188" spans="1:20">
      <c r="A4188" t="s">
        <v>9261</v>
      </c>
      <c r="B4188" t="s">
        <v>9262</v>
      </c>
      <c r="C4188" t="s">
        <v>9263</v>
      </c>
      <c r="D4188">
        <v>24515</v>
      </c>
      <c r="E4188" t="s">
        <v>9264</v>
      </c>
      <c r="F4188">
        <v>150161268</v>
      </c>
      <c r="G4188" t="s">
        <v>9265</v>
      </c>
      <c r="H4188">
        <v>192359.3</v>
      </c>
      <c r="I4188" t="s">
        <v>9266</v>
      </c>
      <c r="J4188" t="s">
        <v>9267</v>
      </c>
      <c r="K4188">
        <v>1234245849</v>
      </c>
      <c r="L4188" t="s">
        <v>12036</v>
      </c>
      <c r="M4188">
        <v>41.5</v>
      </c>
      <c r="N4188" t="s">
        <v>22</v>
      </c>
      <c r="P4188" t="s">
        <v>12037</v>
      </c>
      <c r="Q4188">
        <v>40</v>
      </c>
      <c r="S4188">
        <v>4245110982</v>
      </c>
      <c r="T4188">
        <v>25729194.489999998</v>
      </c>
    </row>
    <row r="4189" spans="1:20">
      <c r="A4189" t="s">
        <v>9261</v>
      </c>
      <c r="B4189" t="s">
        <v>9262</v>
      </c>
      <c r="C4189" t="s">
        <v>9263</v>
      </c>
      <c r="D4189">
        <v>24515</v>
      </c>
      <c r="E4189" t="s">
        <v>9264</v>
      </c>
      <c r="F4189">
        <v>150161268</v>
      </c>
      <c r="G4189" t="s">
        <v>9265</v>
      </c>
      <c r="H4189">
        <v>192359.3</v>
      </c>
      <c r="I4189" t="s">
        <v>9266</v>
      </c>
      <c r="J4189" t="s">
        <v>9267</v>
      </c>
      <c r="K4189">
        <v>1234245849</v>
      </c>
      <c r="L4189" t="s">
        <v>12038</v>
      </c>
      <c r="M4189">
        <v>62.6</v>
      </c>
      <c r="N4189" t="s">
        <v>22</v>
      </c>
      <c r="P4189" t="s">
        <v>12039</v>
      </c>
      <c r="Q4189">
        <v>40</v>
      </c>
      <c r="S4189">
        <v>4245110893</v>
      </c>
      <c r="T4189">
        <v>37061482.399999999</v>
      </c>
    </row>
    <row r="4190" spans="1:20">
      <c r="A4190" t="s">
        <v>9261</v>
      </c>
      <c r="B4190" t="s">
        <v>9262</v>
      </c>
      <c r="C4190" t="s">
        <v>9263</v>
      </c>
      <c r="D4190">
        <v>24515</v>
      </c>
      <c r="E4190" t="s">
        <v>9264</v>
      </c>
      <c r="F4190">
        <v>150161268</v>
      </c>
      <c r="G4190" t="s">
        <v>9265</v>
      </c>
      <c r="H4190">
        <v>192359.3</v>
      </c>
      <c r="I4190" t="s">
        <v>9266</v>
      </c>
      <c r="J4190" t="s">
        <v>9267</v>
      </c>
      <c r="K4190">
        <v>1234245849</v>
      </c>
      <c r="L4190" t="s">
        <v>12040</v>
      </c>
      <c r="M4190">
        <v>62.3</v>
      </c>
      <c r="N4190" t="s">
        <v>22</v>
      </c>
      <c r="P4190" t="s">
        <v>12041</v>
      </c>
      <c r="Q4190">
        <v>40</v>
      </c>
      <c r="S4190">
        <v>4245111023</v>
      </c>
      <c r="T4190">
        <v>36883871.460000001</v>
      </c>
    </row>
    <row r="4191" spans="1:20">
      <c r="A4191" t="s">
        <v>9261</v>
      </c>
      <c r="B4191" t="s">
        <v>9262</v>
      </c>
      <c r="C4191" t="s">
        <v>9263</v>
      </c>
      <c r="D4191">
        <v>24515</v>
      </c>
      <c r="E4191" t="s">
        <v>9264</v>
      </c>
      <c r="F4191">
        <v>150161268</v>
      </c>
      <c r="G4191" t="s">
        <v>9265</v>
      </c>
      <c r="H4191">
        <v>192359.3</v>
      </c>
      <c r="I4191" t="s">
        <v>9266</v>
      </c>
      <c r="J4191" t="s">
        <v>9267</v>
      </c>
      <c r="K4191">
        <v>1234245849</v>
      </c>
      <c r="L4191" t="s">
        <v>12042</v>
      </c>
      <c r="M4191">
        <v>65.900000000000006</v>
      </c>
      <c r="N4191" t="s">
        <v>22</v>
      </c>
      <c r="P4191" t="s">
        <v>12043</v>
      </c>
      <c r="Q4191">
        <v>40</v>
      </c>
      <c r="S4191">
        <v>4245110868</v>
      </c>
      <c r="T4191">
        <v>39015202.710000001</v>
      </c>
    </row>
    <row r="4192" spans="1:20">
      <c r="A4192" t="s">
        <v>9261</v>
      </c>
      <c r="B4192" t="s">
        <v>9262</v>
      </c>
      <c r="C4192" t="s">
        <v>9263</v>
      </c>
      <c r="D4192">
        <v>24515</v>
      </c>
      <c r="E4192" t="s">
        <v>9264</v>
      </c>
      <c r="F4192">
        <v>150161268</v>
      </c>
      <c r="G4192" t="s">
        <v>9265</v>
      </c>
      <c r="H4192">
        <v>192359.3</v>
      </c>
      <c r="I4192" t="s">
        <v>9266</v>
      </c>
      <c r="J4192" t="s">
        <v>9267</v>
      </c>
      <c r="K4192">
        <v>1234245849</v>
      </c>
      <c r="L4192" t="s">
        <v>12044</v>
      </c>
      <c r="M4192">
        <v>82.7</v>
      </c>
      <c r="N4192" t="s">
        <v>22</v>
      </c>
      <c r="P4192" t="s">
        <v>12045</v>
      </c>
      <c r="Q4192">
        <v>40</v>
      </c>
      <c r="S4192">
        <v>4245110933</v>
      </c>
      <c r="T4192">
        <v>48961415.240000002</v>
      </c>
    </row>
    <row r="4193" spans="1:20">
      <c r="A4193" t="s">
        <v>9261</v>
      </c>
      <c r="B4193" t="s">
        <v>9262</v>
      </c>
      <c r="C4193" t="s">
        <v>9263</v>
      </c>
      <c r="D4193">
        <v>24515</v>
      </c>
      <c r="E4193" t="s">
        <v>9264</v>
      </c>
      <c r="F4193">
        <v>150161268</v>
      </c>
      <c r="G4193" t="s">
        <v>9265</v>
      </c>
      <c r="H4193">
        <v>192359.3</v>
      </c>
      <c r="I4193" t="s">
        <v>9266</v>
      </c>
      <c r="J4193" t="s">
        <v>9267</v>
      </c>
      <c r="K4193">
        <v>1234245849</v>
      </c>
      <c r="L4193" t="s">
        <v>12046</v>
      </c>
      <c r="M4193">
        <v>62.1</v>
      </c>
      <c r="N4193" t="s">
        <v>22</v>
      </c>
      <c r="P4193" t="s">
        <v>12047</v>
      </c>
      <c r="Q4193">
        <v>40</v>
      </c>
      <c r="S4193">
        <v>4245111003</v>
      </c>
      <c r="T4193">
        <v>36765464.170000002</v>
      </c>
    </row>
    <row r="4194" spans="1:20">
      <c r="A4194" t="s">
        <v>9261</v>
      </c>
      <c r="B4194" t="s">
        <v>9262</v>
      </c>
      <c r="C4194" t="s">
        <v>9263</v>
      </c>
      <c r="D4194">
        <v>24515</v>
      </c>
      <c r="E4194" t="s">
        <v>9264</v>
      </c>
      <c r="F4194">
        <v>150161268</v>
      </c>
      <c r="G4194" t="s">
        <v>9265</v>
      </c>
      <c r="H4194">
        <v>192359.3</v>
      </c>
      <c r="I4194" t="s">
        <v>9266</v>
      </c>
      <c r="J4194" t="s">
        <v>9267</v>
      </c>
      <c r="K4194">
        <v>1234245849</v>
      </c>
      <c r="L4194" t="s">
        <v>12048</v>
      </c>
      <c r="M4194">
        <v>62.4</v>
      </c>
      <c r="N4194" t="s">
        <v>22</v>
      </c>
      <c r="P4194" t="s">
        <v>12049</v>
      </c>
      <c r="Q4194">
        <v>40</v>
      </c>
      <c r="S4194">
        <v>4245111067</v>
      </c>
      <c r="T4194">
        <v>36943075.100000001</v>
      </c>
    </row>
    <row r="4195" spans="1:20">
      <c r="A4195" t="s">
        <v>9261</v>
      </c>
      <c r="B4195" t="s">
        <v>9262</v>
      </c>
      <c r="C4195" t="s">
        <v>9263</v>
      </c>
      <c r="D4195">
        <v>24515</v>
      </c>
      <c r="E4195" t="s">
        <v>9264</v>
      </c>
      <c r="F4195">
        <v>150161268</v>
      </c>
      <c r="G4195" t="s">
        <v>9265</v>
      </c>
      <c r="H4195">
        <v>192359.3</v>
      </c>
      <c r="I4195" t="s">
        <v>9266</v>
      </c>
      <c r="J4195" t="s">
        <v>9267</v>
      </c>
      <c r="K4195">
        <v>1234245849</v>
      </c>
      <c r="L4195" t="s">
        <v>12050</v>
      </c>
      <c r="M4195">
        <v>41.6</v>
      </c>
      <c r="N4195" t="s">
        <v>22</v>
      </c>
      <c r="P4195" t="s">
        <v>12051</v>
      </c>
      <c r="Q4195">
        <v>40</v>
      </c>
      <c r="S4195">
        <v>4245110923</v>
      </c>
      <c r="T4195">
        <v>25791192.539999999</v>
      </c>
    </row>
    <row r="4196" spans="1:20">
      <c r="A4196" t="s">
        <v>9261</v>
      </c>
      <c r="B4196" t="s">
        <v>9262</v>
      </c>
      <c r="C4196" t="s">
        <v>9263</v>
      </c>
      <c r="D4196">
        <v>24515</v>
      </c>
      <c r="E4196" t="s">
        <v>9264</v>
      </c>
      <c r="F4196">
        <v>150161268</v>
      </c>
      <c r="G4196" t="s">
        <v>9265</v>
      </c>
      <c r="H4196">
        <v>192359.3</v>
      </c>
      <c r="I4196" t="s">
        <v>9266</v>
      </c>
      <c r="J4196" t="s">
        <v>9267</v>
      </c>
      <c r="K4196">
        <v>1234245849</v>
      </c>
      <c r="L4196" t="s">
        <v>12052</v>
      </c>
      <c r="M4196">
        <v>41.4</v>
      </c>
      <c r="N4196" t="s">
        <v>22</v>
      </c>
      <c r="P4196" t="s">
        <v>12053</v>
      </c>
      <c r="Q4196">
        <v>40</v>
      </c>
      <c r="S4196">
        <v>4245110964</v>
      </c>
      <c r="T4196">
        <v>25667196.43</v>
      </c>
    </row>
    <row r="4197" spans="1:20">
      <c r="A4197" t="s">
        <v>9261</v>
      </c>
      <c r="B4197" t="s">
        <v>9262</v>
      </c>
      <c r="C4197" t="s">
        <v>9263</v>
      </c>
      <c r="D4197">
        <v>24515</v>
      </c>
      <c r="E4197" t="s">
        <v>9264</v>
      </c>
      <c r="F4197">
        <v>150161268</v>
      </c>
      <c r="G4197" t="s">
        <v>9265</v>
      </c>
      <c r="H4197">
        <v>192359.3</v>
      </c>
      <c r="I4197" t="s">
        <v>9266</v>
      </c>
      <c r="J4197" t="s">
        <v>9267</v>
      </c>
      <c r="K4197">
        <v>1234245849</v>
      </c>
      <c r="L4197" t="s">
        <v>12054</v>
      </c>
      <c r="M4197">
        <v>41.4</v>
      </c>
      <c r="N4197" t="s">
        <v>22</v>
      </c>
      <c r="P4197" t="s">
        <v>12055</v>
      </c>
      <c r="Q4197">
        <v>40</v>
      </c>
      <c r="S4197">
        <v>4245110915</v>
      </c>
      <c r="T4197">
        <v>25667196.43</v>
      </c>
    </row>
    <row r="4198" spans="1:20">
      <c r="A4198" t="s">
        <v>9261</v>
      </c>
      <c r="B4198" t="s">
        <v>9262</v>
      </c>
      <c r="C4198" t="s">
        <v>9263</v>
      </c>
      <c r="D4198">
        <v>24515</v>
      </c>
      <c r="E4198" t="s">
        <v>9264</v>
      </c>
      <c r="F4198">
        <v>150161268</v>
      </c>
      <c r="G4198" t="s">
        <v>9265</v>
      </c>
      <c r="H4198">
        <v>192359.3</v>
      </c>
      <c r="I4198" t="s">
        <v>9266</v>
      </c>
      <c r="J4198" t="s">
        <v>9267</v>
      </c>
      <c r="K4198">
        <v>1234245849</v>
      </c>
      <c r="L4198" t="s">
        <v>12056</v>
      </c>
      <c r="M4198">
        <v>82.6</v>
      </c>
      <c r="N4198" t="s">
        <v>22</v>
      </c>
      <c r="P4198" t="s">
        <v>12057</v>
      </c>
      <c r="Q4198">
        <v>40</v>
      </c>
      <c r="S4198">
        <v>4245110894</v>
      </c>
      <c r="T4198">
        <v>48902211.600000001</v>
      </c>
    </row>
    <row r="4199" spans="1:20">
      <c r="A4199" t="s">
        <v>9261</v>
      </c>
      <c r="B4199" t="s">
        <v>9262</v>
      </c>
      <c r="C4199" t="s">
        <v>9263</v>
      </c>
      <c r="D4199">
        <v>24515</v>
      </c>
      <c r="E4199" t="s">
        <v>9264</v>
      </c>
      <c r="F4199">
        <v>150161268</v>
      </c>
      <c r="G4199" t="s">
        <v>9265</v>
      </c>
      <c r="H4199">
        <v>192359.3</v>
      </c>
      <c r="I4199" t="s">
        <v>9266</v>
      </c>
      <c r="J4199" t="s">
        <v>9267</v>
      </c>
      <c r="K4199">
        <v>1234245849</v>
      </c>
      <c r="L4199" t="s">
        <v>12058</v>
      </c>
      <c r="M4199">
        <v>66</v>
      </c>
      <c r="N4199" t="s">
        <v>22</v>
      </c>
      <c r="P4199" t="s">
        <v>12059</v>
      </c>
      <c r="Q4199">
        <v>41</v>
      </c>
      <c r="S4199">
        <v>4245111074</v>
      </c>
      <c r="T4199">
        <v>39230584.799999997</v>
      </c>
    </row>
    <row r="4200" spans="1:20">
      <c r="A4200" t="s">
        <v>9261</v>
      </c>
      <c r="B4200" t="s">
        <v>9262</v>
      </c>
      <c r="C4200" t="s">
        <v>9263</v>
      </c>
      <c r="D4200">
        <v>24515</v>
      </c>
      <c r="E4200" t="s">
        <v>9264</v>
      </c>
      <c r="F4200">
        <v>150161268</v>
      </c>
      <c r="G4200" t="s">
        <v>9265</v>
      </c>
      <c r="H4200">
        <v>192359.3</v>
      </c>
      <c r="I4200" t="s">
        <v>9266</v>
      </c>
      <c r="J4200" t="s">
        <v>9267</v>
      </c>
      <c r="K4200">
        <v>1234245849</v>
      </c>
      <c r="L4200" t="s">
        <v>12060</v>
      </c>
      <c r="M4200">
        <v>41.4</v>
      </c>
      <c r="N4200" t="s">
        <v>22</v>
      </c>
      <c r="P4200" t="s">
        <v>12061</v>
      </c>
      <c r="Q4200">
        <v>41</v>
      </c>
      <c r="S4200">
        <v>4245110901</v>
      </c>
      <c r="T4200">
        <v>25769786.449999999</v>
      </c>
    </row>
    <row r="4201" spans="1:20">
      <c r="A4201" t="s">
        <v>9261</v>
      </c>
      <c r="B4201" t="s">
        <v>9262</v>
      </c>
      <c r="C4201" t="s">
        <v>9263</v>
      </c>
      <c r="D4201">
        <v>24515</v>
      </c>
      <c r="E4201" t="s">
        <v>9264</v>
      </c>
      <c r="F4201">
        <v>150161268</v>
      </c>
      <c r="G4201" t="s">
        <v>9265</v>
      </c>
      <c r="H4201">
        <v>192359.3</v>
      </c>
      <c r="I4201" t="s">
        <v>9266</v>
      </c>
      <c r="J4201" t="s">
        <v>9267</v>
      </c>
      <c r="K4201">
        <v>1234245849</v>
      </c>
      <c r="L4201" t="s">
        <v>12062</v>
      </c>
      <c r="M4201">
        <v>41.4</v>
      </c>
      <c r="N4201" t="s">
        <v>22</v>
      </c>
      <c r="P4201" t="s">
        <v>12063</v>
      </c>
      <c r="Q4201">
        <v>41</v>
      </c>
      <c r="S4201">
        <v>4245110963</v>
      </c>
      <c r="T4201">
        <v>25769786.449999999</v>
      </c>
    </row>
    <row r="4202" spans="1:20">
      <c r="A4202" t="s">
        <v>9261</v>
      </c>
      <c r="B4202" t="s">
        <v>9262</v>
      </c>
      <c r="C4202" t="s">
        <v>9263</v>
      </c>
      <c r="D4202">
        <v>24515</v>
      </c>
      <c r="E4202" t="s">
        <v>9264</v>
      </c>
      <c r="F4202">
        <v>150161268</v>
      </c>
      <c r="G4202" t="s">
        <v>9265</v>
      </c>
      <c r="H4202">
        <v>192359.3</v>
      </c>
      <c r="I4202" t="s">
        <v>9266</v>
      </c>
      <c r="J4202" t="s">
        <v>9267</v>
      </c>
      <c r="K4202">
        <v>1234245849</v>
      </c>
      <c r="L4202" t="s">
        <v>12064</v>
      </c>
      <c r="M4202">
        <v>41.5</v>
      </c>
      <c r="N4202" t="s">
        <v>22</v>
      </c>
      <c r="P4202" t="s">
        <v>12065</v>
      </c>
      <c r="Q4202">
        <v>41</v>
      </c>
      <c r="S4202">
        <v>4245110903</v>
      </c>
      <c r="T4202">
        <v>25832032.32</v>
      </c>
    </row>
    <row r="4203" spans="1:20">
      <c r="A4203" t="s">
        <v>9261</v>
      </c>
      <c r="B4203" t="s">
        <v>9262</v>
      </c>
      <c r="C4203" t="s">
        <v>9263</v>
      </c>
      <c r="D4203">
        <v>24515</v>
      </c>
      <c r="E4203" t="s">
        <v>9264</v>
      </c>
      <c r="F4203">
        <v>150161268</v>
      </c>
      <c r="G4203" t="s">
        <v>9265</v>
      </c>
      <c r="H4203">
        <v>192359.3</v>
      </c>
      <c r="I4203" t="s">
        <v>9266</v>
      </c>
      <c r="J4203" t="s">
        <v>9267</v>
      </c>
      <c r="K4203">
        <v>1234245849</v>
      </c>
      <c r="L4203" t="s">
        <v>12066</v>
      </c>
      <c r="M4203">
        <v>62.6</v>
      </c>
      <c r="N4203" t="s">
        <v>22</v>
      </c>
      <c r="P4203" t="s">
        <v>12067</v>
      </c>
      <c r="Q4203">
        <v>41</v>
      </c>
      <c r="S4203">
        <v>4245110902</v>
      </c>
      <c r="T4203">
        <v>37209615.280000001</v>
      </c>
    </row>
    <row r="4204" spans="1:20">
      <c r="A4204" t="s">
        <v>9261</v>
      </c>
      <c r="B4204" t="s">
        <v>9262</v>
      </c>
      <c r="C4204" t="s">
        <v>9263</v>
      </c>
      <c r="D4204">
        <v>24515</v>
      </c>
      <c r="E4204" t="s">
        <v>9264</v>
      </c>
      <c r="F4204">
        <v>150161268</v>
      </c>
      <c r="G4204" t="s">
        <v>9265</v>
      </c>
      <c r="H4204">
        <v>192359.3</v>
      </c>
      <c r="I4204" t="s">
        <v>9266</v>
      </c>
      <c r="J4204" t="s">
        <v>9267</v>
      </c>
      <c r="K4204">
        <v>1234245849</v>
      </c>
      <c r="L4204" t="s">
        <v>12068</v>
      </c>
      <c r="M4204">
        <v>62.3</v>
      </c>
      <c r="N4204" t="s">
        <v>22</v>
      </c>
      <c r="P4204" t="s">
        <v>12069</v>
      </c>
      <c r="Q4204">
        <v>41</v>
      </c>
      <c r="S4204">
        <v>4245111103</v>
      </c>
      <c r="T4204">
        <v>37031294.439999998</v>
      </c>
    </row>
    <row r="4205" spans="1:20">
      <c r="A4205" t="s">
        <v>9261</v>
      </c>
      <c r="B4205" t="s">
        <v>9262</v>
      </c>
      <c r="C4205" t="s">
        <v>9263</v>
      </c>
      <c r="D4205">
        <v>24515</v>
      </c>
      <c r="E4205" t="s">
        <v>9264</v>
      </c>
      <c r="F4205">
        <v>150161268</v>
      </c>
      <c r="G4205" t="s">
        <v>9265</v>
      </c>
      <c r="H4205">
        <v>192359.3</v>
      </c>
      <c r="I4205" t="s">
        <v>9266</v>
      </c>
      <c r="J4205" t="s">
        <v>9267</v>
      </c>
      <c r="K4205">
        <v>1234245849</v>
      </c>
      <c r="L4205" t="s">
        <v>12070</v>
      </c>
      <c r="M4205">
        <v>65.900000000000006</v>
      </c>
      <c r="N4205" t="s">
        <v>22</v>
      </c>
      <c r="P4205" t="s">
        <v>12071</v>
      </c>
      <c r="Q4205">
        <v>41</v>
      </c>
      <c r="S4205">
        <v>4245111114</v>
      </c>
      <c r="T4205">
        <v>39171144.520000003</v>
      </c>
    </row>
    <row r="4206" spans="1:20">
      <c r="A4206" t="s">
        <v>9261</v>
      </c>
      <c r="B4206" t="s">
        <v>9262</v>
      </c>
      <c r="C4206" t="s">
        <v>9263</v>
      </c>
      <c r="D4206">
        <v>24515</v>
      </c>
      <c r="E4206" t="s">
        <v>9264</v>
      </c>
      <c r="F4206">
        <v>150161268</v>
      </c>
      <c r="G4206" t="s">
        <v>9265</v>
      </c>
      <c r="H4206">
        <v>192359.3</v>
      </c>
      <c r="I4206" t="s">
        <v>9266</v>
      </c>
      <c r="J4206" t="s">
        <v>9267</v>
      </c>
      <c r="K4206">
        <v>1234245849</v>
      </c>
      <c r="L4206" t="s">
        <v>12072</v>
      </c>
      <c r="M4206">
        <v>82.7</v>
      </c>
      <c r="N4206" t="s">
        <v>22</v>
      </c>
      <c r="P4206" t="s">
        <v>12073</v>
      </c>
      <c r="Q4206">
        <v>41</v>
      </c>
      <c r="S4206">
        <v>4245110924</v>
      </c>
      <c r="T4206">
        <v>49157111.560000002</v>
      </c>
    </row>
    <row r="4207" spans="1:20">
      <c r="A4207" t="s">
        <v>9261</v>
      </c>
      <c r="B4207" t="s">
        <v>9262</v>
      </c>
      <c r="C4207" t="s">
        <v>9263</v>
      </c>
      <c r="D4207">
        <v>24515</v>
      </c>
      <c r="E4207" t="s">
        <v>9264</v>
      </c>
      <c r="F4207">
        <v>150161268</v>
      </c>
      <c r="G4207" t="s">
        <v>9265</v>
      </c>
      <c r="H4207">
        <v>192359.3</v>
      </c>
      <c r="I4207" t="s">
        <v>9266</v>
      </c>
      <c r="J4207" t="s">
        <v>9267</v>
      </c>
      <c r="K4207">
        <v>1234245849</v>
      </c>
      <c r="L4207" t="s">
        <v>12074</v>
      </c>
      <c r="M4207">
        <v>62.1</v>
      </c>
      <c r="N4207" t="s">
        <v>22</v>
      </c>
      <c r="P4207" t="s">
        <v>12075</v>
      </c>
      <c r="Q4207">
        <v>41</v>
      </c>
      <c r="S4207">
        <v>4245110883</v>
      </c>
      <c r="T4207">
        <v>36912413.880000003</v>
      </c>
    </row>
    <row r="4208" spans="1:20">
      <c r="A4208" t="s">
        <v>9261</v>
      </c>
      <c r="B4208" t="s">
        <v>9262</v>
      </c>
      <c r="C4208" t="s">
        <v>9263</v>
      </c>
      <c r="D4208">
        <v>24515</v>
      </c>
      <c r="E4208" t="s">
        <v>9264</v>
      </c>
      <c r="F4208">
        <v>150161268</v>
      </c>
      <c r="G4208" t="s">
        <v>9265</v>
      </c>
      <c r="H4208">
        <v>192359.3</v>
      </c>
      <c r="I4208" t="s">
        <v>9266</v>
      </c>
      <c r="J4208" t="s">
        <v>9267</v>
      </c>
      <c r="K4208">
        <v>1234245849</v>
      </c>
      <c r="L4208" t="s">
        <v>12076</v>
      </c>
      <c r="M4208">
        <v>62.4</v>
      </c>
      <c r="N4208" t="s">
        <v>22</v>
      </c>
      <c r="P4208" t="s">
        <v>12077</v>
      </c>
      <c r="Q4208">
        <v>41</v>
      </c>
      <c r="S4208">
        <v>4245110934</v>
      </c>
      <c r="T4208">
        <v>37090734.719999999</v>
      </c>
    </row>
    <row r="4209" spans="1:20">
      <c r="A4209" t="s">
        <v>9261</v>
      </c>
      <c r="B4209" t="s">
        <v>9262</v>
      </c>
      <c r="C4209" t="s">
        <v>9263</v>
      </c>
      <c r="D4209">
        <v>24515</v>
      </c>
      <c r="E4209" t="s">
        <v>9264</v>
      </c>
      <c r="F4209">
        <v>150161268</v>
      </c>
      <c r="G4209" t="s">
        <v>9265</v>
      </c>
      <c r="H4209">
        <v>192359.3</v>
      </c>
      <c r="I4209" t="s">
        <v>9266</v>
      </c>
      <c r="J4209" t="s">
        <v>9267</v>
      </c>
      <c r="K4209">
        <v>1234245849</v>
      </c>
      <c r="L4209" t="s">
        <v>12078</v>
      </c>
      <c r="M4209">
        <v>41.6</v>
      </c>
      <c r="N4209" t="s">
        <v>22</v>
      </c>
      <c r="P4209" t="s">
        <v>12079</v>
      </c>
      <c r="Q4209">
        <v>41</v>
      </c>
      <c r="S4209">
        <v>4245111106</v>
      </c>
      <c r="T4209">
        <v>25894278.18</v>
      </c>
    </row>
    <row r="4210" spans="1:20">
      <c r="A4210" t="s">
        <v>9261</v>
      </c>
      <c r="B4210" t="s">
        <v>9262</v>
      </c>
      <c r="C4210" t="s">
        <v>9263</v>
      </c>
      <c r="D4210">
        <v>24515</v>
      </c>
      <c r="E4210" t="s">
        <v>9264</v>
      </c>
      <c r="F4210">
        <v>150161268</v>
      </c>
      <c r="G4210" t="s">
        <v>9265</v>
      </c>
      <c r="H4210">
        <v>192359.3</v>
      </c>
      <c r="I4210" t="s">
        <v>9266</v>
      </c>
      <c r="J4210" t="s">
        <v>9267</v>
      </c>
      <c r="K4210">
        <v>1234245849</v>
      </c>
      <c r="L4210" t="s">
        <v>12080</v>
      </c>
      <c r="M4210">
        <v>41.4</v>
      </c>
      <c r="N4210" t="s">
        <v>22</v>
      </c>
      <c r="P4210" t="s">
        <v>12081</v>
      </c>
      <c r="Q4210">
        <v>41</v>
      </c>
      <c r="S4210">
        <v>4245111120</v>
      </c>
      <c r="T4210">
        <v>25769786.449999999</v>
      </c>
    </row>
    <row r="4211" spans="1:20">
      <c r="A4211" t="s">
        <v>9261</v>
      </c>
      <c r="B4211" t="s">
        <v>9262</v>
      </c>
      <c r="C4211" t="s">
        <v>9263</v>
      </c>
      <c r="D4211">
        <v>24515</v>
      </c>
      <c r="E4211" t="s">
        <v>9264</v>
      </c>
      <c r="F4211">
        <v>150161268</v>
      </c>
      <c r="G4211" t="s">
        <v>9265</v>
      </c>
      <c r="H4211">
        <v>192359.3</v>
      </c>
      <c r="I4211" t="s">
        <v>9266</v>
      </c>
      <c r="J4211" t="s">
        <v>9267</v>
      </c>
      <c r="K4211">
        <v>1234245849</v>
      </c>
      <c r="L4211" t="s">
        <v>12082</v>
      </c>
      <c r="M4211">
        <v>41.4</v>
      </c>
      <c r="N4211" t="s">
        <v>22</v>
      </c>
      <c r="P4211" t="s">
        <v>12083</v>
      </c>
      <c r="Q4211">
        <v>41</v>
      </c>
      <c r="S4211">
        <v>4245110978</v>
      </c>
      <c r="T4211">
        <v>25769786.449999999</v>
      </c>
    </row>
    <row r="4212" spans="1:20">
      <c r="A4212" t="s">
        <v>9261</v>
      </c>
      <c r="B4212" t="s">
        <v>9262</v>
      </c>
      <c r="C4212" t="s">
        <v>9263</v>
      </c>
      <c r="D4212">
        <v>24515</v>
      </c>
      <c r="E4212" t="s">
        <v>9264</v>
      </c>
      <c r="F4212">
        <v>150161268</v>
      </c>
      <c r="G4212" t="s">
        <v>9265</v>
      </c>
      <c r="H4212">
        <v>192359.3</v>
      </c>
      <c r="I4212" t="s">
        <v>9266</v>
      </c>
      <c r="J4212" t="s">
        <v>9267</v>
      </c>
      <c r="K4212">
        <v>1234245849</v>
      </c>
      <c r="L4212" t="s">
        <v>12084</v>
      </c>
      <c r="M4212">
        <v>82.6</v>
      </c>
      <c r="N4212" t="s">
        <v>22</v>
      </c>
      <c r="P4212" t="s">
        <v>12085</v>
      </c>
      <c r="Q4212">
        <v>41</v>
      </c>
      <c r="S4212">
        <v>4245110975</v>
      </c>
      <c r="T4212">
        <v>49097671.280000001</v>
      </c>
    </row>
    <row r="4213" spans="1:20">
      <c r="A4213" t="s">
        <v>9261</v>
      </c>
      <c r="B4213" t="s">
        <v>9262</v>
      </c>
      <c r="C4213" t="s">
        <v>9263</v>
      </c>
      <c r="D4213">
        <v>24515</v>
      </c>
      <c r="E4213" t="s">
        <v>9264</v>
      </c>
      <c r="F4213">
        <v>150161268</v>
      </c>
      <c r="G4213" t="s">
        <v>9265</v>
      </c>
      <c r="H4213">
        <v>192359.3</v>
      </c>
      <c r="I4213" t="s">
        <v>9266</v>
      </c>
      <c r="J4213" t="s">
        <v>9267</v>
      </c>
      <c r="K4213">
        <v>1234245849</v>
      </c>
      <c r="L4213" t="s">
        <v>12086</v>
      </c>
      <c r="M4213">
        <v>66</v>
      </c>
      <c r="N4213" t="s">
        <v>22</v>
      </c>
      <c r="P4213" t="s">
        <v>12087</v>
      </c>
      <c r="Q4213">
        <v>42</v>
      </c>
      <c r="S4213">
        <v>4245111017</v>
      </c>
      <c r="T4213">
        <v>39386762.579999998</v>
      </c>
    </row>
    <row r="4214" spans="1:20">
      <c r="A4214" t="s">
        <v>9261</v>
      </c>
      <c r="B4214" t="s">
        <v>9262</v>
      </c>
      <c r="C4214" t="s">
        <v>9263</v>
      </c>
      <c r="D4214">
        <v>24515</v>
      </c>
      <c r="E4214" t="s">
        <v>9264</v>
      </c>
      <c r="F4214">
        <v>150161268</v>
      </c>
      <c r="G4214" t="s">
        <v>9265</v>
      </c>
      <c r="H4214">
        <v>192359.3</v>
      </c>
      <c r="I4214" t="s">
        <v>9266</v>
      </c>
      <c r="J4214" t="s">
        <v>9267</v>
      </c>
      <c r="K4214">
        <v>1234245849</v>
      </c>
      <c r="L4214" t="s">
        <v>12088</v>
      </c>
      <c r="M4214">
        <v>41.4</v>
      </c>
      <c r="N4214" t="s">
        <v>22</v>
      </c>
      <c r="P4214" t="s">
        <v>12089</v>
      </c>
      <c r="Q4214">
        <v>42</v>
      </c>
      <c r="S4214">
        <v>4245111123</v>
      </c>
      <c r="T4214">
        <v>25872376.48</v>
      </c>
    </row>
    <row r="4215" spans="1:20">
      <c r="A4215" t="s">
        <v>9261</v>
      </c>
      <c r="B4215" t="s">
        <v>9262</v>
      </c>
      <c r="C4215" t="s">
        <v>9263</v>
      </c>
      <c r="D4215">
        <v>24515</v>
      </c>
      <c r="E4215" t="s">
        <v>9264</v>
      </c>
      <c r="F4215">
        <v>150161268</v>
      </c>
      <c r="G4215" t="s">
        <v>9265</v>
      </c>
      <c r="H4215">
        <v>192359.3</v>
      </c>
      <c r="I4215" t="s">
        <v>9266</v>
      </c>
      <c r="J4215" t="s">
        <v>9267</v>
      </c>
      <c r="K4215">
        <v>1234245849</v>
      </c>
      <c r="L4215" t="s">
        <v>12090</v>
      </c>
      <c r="M4215">
        <v>41.4</v>
      </c>
      <c r="N4215" t="s">
        <v>22</v>
      </c>
      <c r="P4215" t="s">
        <v>12091</v>
      </c>
      <c r="Q4215">
        <v>42</v>
      </c>
      <c r="S4215">
        <v>4245111066</v>
      </c>
      <c r="T4215">
        <v>25872376.48</v>
      </c>
    </row>
    <row r="4216" spans="1:20">
      <c r="A4216" t="s">
        <v>9261</v>
      </c>
      <c r="B4216" t="s">
        <v>9262</v>
      </c>
      <c r="C4216" t="s">
        <v>9263</v>
      </c>
      <c r="D4216">
        <v>24515</v>
      </c>
      <c r="E4216" t="s">
        <v>9264</v>
      </c>
      <c r="F4216">
        <v>150161268</v>
      </c>
      <c r="G4216" t="s">
        <v>9265</v>
      </c>
      <c r="H4216">
        <v>192359.3</v>
      </c>
      <c r="I4216" t="s">
        <v>9266</v>
      </c>
      <c r="J4216" t="s">
        <v>9267</v>
      </c>
      <c r="K4216">
        <v>1234245849</v>
      </c>
      <c r="L4216" t="s">
        <v>12092</v>
      </c>
      <c r="M4216">
        <v>41.5</v>
      </c>
      <c r="N4216" t="s">
        <v>22</v>
      </c>
      <c r="P4216" t="s">
        <v>12093</v>
      </c>
      <c r="Q4216">
        <v>42</v>
      </c>
      <c r="S4216">
        <v>4245110914</v>
      </c>
      <c r="T4216">
        <v>25934870.149999999</v>
      </c>
    </row>
    <row r="4217" spans="1:20">
      <c r="A4217" t="s">
        <v>9261</v>
      </c>
      <c r="B4217" t="s">
        <v>9262</v>
      </c>
      <c r="C4217" t="s">
        <v>9263</v>
      </c>
      <c r="D4217">
        <v>24515</v>
      </c>
      <c r="E4217" t="s">
        <v>9264</v>
      </c>
      <c r="F4217">
        <v>150161268</v>
      </c>
      <c r="G4217" t="s">
        <v>9265</v>
      </c>
      <c r="H4217">
        <v>192359.3</v>
      </c>
      <c r="I4217" t="s">
        <v>9266</v>
      </c>
      <c r="J4217" t="s">
        <v>9267</v>
      </c>
      <c r="K4217">
        <v>1234245849</v>
      </c>
      <c r="L4217" t="s">
        <v>12094</v>
      </c>
      <c r="M4217">
        <v>62.6</v>
      </c>
      <c r="N4217" t="s">
        <v>22</v>
      </c>
      <c r="P4217" t="s">
        <v>12095</v>
      </c>
      <c r="Q4217">
        <v>42</v>
      </c>
      <c r="S4217">
        <v>4245111057</v>
      </c>
      <c r="T4217">
        <v>37357747.539999999</v>
      </c>
    </row>
    <row r="4218" spans="1:20">
      <c r="A4218" t="s">
        <v>9261</v>
      </c>
      <c r="B4218" t="s">
        <v>9262</v>
      </c>
      <c r="C4218" t="s">
        <v>9263</v>
      </c>
      <c r="D4218">
        <v>24515</v>
      </c>
      <c r="E4218" t="s">
        <v>9264</v>
      </c>
      <c r="F4218">
        <v>150161268</v>
      </c>
      <c r="G4218" t="s">
        <v>9265</v>
      </c>
      <c r="H4218">
        <v>192359.3</v>
      </c>
      <c r="I4218" t="s">
        <v>9266</v>
      </c>
      <c r="J4218" t="s">
        <v>9267</v>
      </c>
      <c r="K4218">
        <v>1234245849</v>
      </c>
      <c r="L4218" t="s">
        <v>12096</v>
      </c>
      <c r="M4218">
        <v>62.3</v>
      </c>
      <c r="N4218" t="s">
        <v>22</v>
      </c>
      <c r="P4218" t="s">
        <v>12097</v>
      </c>
      <c r="Q4218">
        <v>42</v>
      </c>
      <c r="S4218">
        <v>4245111080</v>
      </c>
      <c r="T4218">
        <v>37178716.799999997</v>
      </c>
    </row>
    <row r="4219" spans="1:20">
      <c r="A4219" t="s">
        <v>9261</v>
      </c>
      <c r="B4219" t="s">
        <v>9262</v>
      </c>
      <c r="C4219" t="s">
        <v>9263</v>
      </c>
      <c r="D4219">
        <v>24515</v>
      </c>
      <c r="E4219" t="s">
        <v>9264</v>
      </c>
      <c r="F4219">
        <v>150161268</v>
      </c>
      <c r="G4219" t="s">
        <v>9265</v>
      </c>
      <c r="H4219">
        <v>192359.3</v>
      </c>
      <c r="I4219" t="s">
        <v>9266</v>
      </c>
      <c r="J4219" t="s">
        <v>9267</v>
      </c>
      <c r="K4219">
        <v>1234245849</v>
      </c>
      <c r="L4219" t="s">
        <v>12098</v>
      </c>
      <c r="M4219">
        <v>65.900000000000006</v>
      </c>
      <c r="N4219" t="s">
        <v>22</v>
      </c>
      <c r="P4219" t="s">
        <v>12099</v>
      </c>
      <c r="Q4219">
        <v>42</v>
      </c>
      <c r="S4219">
        <v>4245111053</v>
      </c>
      <c r="T4219">
        <v>39327085.670000002</v>
      </c>
    </row>
    <row r="4220" spans="1:20">
      <c r="A4220" t="s">
        <v>9261</v>
      </c>
      <c r="B4220" t="s">
        <v>9262</v>
      </c>
      <c r="C4220" t="s">
        <v>9263</v>
      </c>
      <c r="D4220">
        <v>24515</v>
      </c>
      <c r="E4220" t="s">
        <v>9264</v>
      </c>
      <c r="F4220">
        <v>150161268</v>
      </c>
      <c r="G4220" t="s">
        <v>9265</v>
      </c>
      <c r="H4220">
        <v>192359.3</v>
      </c>
      <c r="I4220" t="s">
        <v>9266</v>
      </c>
      <c r="J4220" t="s">
        <v>9267</v>
      </c>
      <c r="K4220">
        <v>1234245849</v>
      </c>
      <c r="L4220" t="s">
        <v>12100</v>
      </c>
      <c r="M4220">
        <v>82.7</v>
      </c>
      <c r="N4220" t="s">
        <v>22</v>
      </c>
      <c r="P4220" t="s">
        <v>12101</v>
      </c>
      <c r="Q4220">
        <v>42</v>
      </c>
      <c r="S4220">
        <v>4245111062</v>
      </c>
      <c r="T4220">
        <v>49352807.049999997</v>
      </c>
    </row>
    <row r="4221" spans="1:20">
      <c r="A4221" t="s">
        <v>9261</v>
      </c>
      <c r="B4221" t="s">
        <v>9262</v>
      </c>
      <c r="C4221" t="s">
        <v>9263</v>
      </c>
      <c r="D4221">
        <v>24515</v>
      </c>
      <c r="E4221" t="s">
        <v>9264</v>
      </c>
      <c r="F4221">
        <v>150161268</v>
      </c>
      <c r="G4221" t="s">
        <v>9265</v>
      </c>
      <c r="H4221">
        <v>192359.3</v>
      </c>
      <c r="I4221" t="s">
        <v>9266</v>
      </c>
      <c r="J4221" t="s">
        <v>9267</v>
      </c>
      <c r="K4221">
        <v>1234245849</v>
      </c>
      <c r="L4221" t="s">
        <v>12102</v>
      </c>
      <c r="M4221">
        <v>62.1</v>
      </c>
      <c r="N4221" t="s">
        <v>22</v>
      </c>
      <c r="P4221" t="s">
        <v>12103</v>
      </c>
      <c r="Q4221">
        <v>42</v>
      </c>
      <c r="S4221">
        <v>4245111105</v>
      </c>
      <c r="T4221">
        <v>37059362.969999999</v>
      </c>
    </row>
    <row r="4222" spans="1:20">
      <c r="A4222" t="s">
        <v>9261</v>
      </c>
      <c r="B4222" t="s">
        <v>9262</v>
      </c>
      <c r="C4222" t="s">
        <v>9263</v>
      </c>
      <c r="D4222">
        <v>24515</v>
      </c>
      <c r="E4222" t="s">
        <v>9264</v>
      </c>
      <c r="F4222">
        <v>150161268</v>
      </c>
      <c r="G4222" t="s">
        <v>9265</v>
      </c>
      <c r="H4222">
        <v>192359.3</v>
      </c>
      <c r="I4222" t="s">
        <v>9266</v>
      </c>
      <c r="J4222" t="s">
        <v>9267</v>
      </c>
      <c r="K4222">
        <v>1234245849</v>
      </c>
      <c r="L4222" t="s">
        <v>12104</v>
      </c>
      <c r="M4222">
        <v>62.4</v>
      </c>
      <c r="N4222" t="s">
        <v>22</v>
      </c>
      <c r="P4222" t="s">
        <v>12105</v>
      </c>
      <c r="Q4222">
        <v>42</v>
      </c>
      <c r="S4222">
        <v>4245111018</v>
      </c>
      <c r="T4222">
        <v>37238393.710000001</v>
      </c>
    </row>
    <row r="4223" spans="1:20">
      <c r="A4223" t="s">
        <v>9261</v>
      </c>
      <c r="B4223" t="s">
        <v>9262</v>
      </c>
      <c r="C4223" t="s">
        <v>9263</v>
      </c>
      <c r="D4223">
        <v>24515</v>
      </c>
      <c r="E4223" t="s">
        <v>9264</v>
      </c>
      <c r="F4223">
        <v>150161268</v>
      </c>
      <c r="G4223" t="s">
        <v>9265</v>
      </c>
      <c r="H4223">
        <v>192359.3</v>
      </c>
      <c r="I4223" t="s">
        <v>9266</v>
      </c>
      <c r="J4223" t="s">
        <v>9267</v>
      </c>
      <c r="K4223">
        <v>1234245849</v>
      </c>
      <c r="L4223" t="s">
        <v>12106</v>
      </c>
      <c r="M4223">
        <v>41.6</v>
      </c>
      <c r="N4223" t="s">
        <v>22</v>
      </c>
      <c r="P4223" t="s">
        <v>12107</v>
      </c>
      <c r="Q4223">
        <v>42</v>
      </c>
      <c r="S4223">
        <v>4245110935</v>
      </c>
      <c r="T4223">
        <v>25997363.809999999</v>
      </c>
    </row>
    <row r="4224" spans="1:20">
      <c r="A4224" t="s">
        <v>9261</v>
      </c>
      <c r="B4224" t="s">
        <v>9262</v>
      </c>
      <c r="C4224" t="s">
        <v>9263</v>
      </c>
      <c r="D4224">
        <v>24515</v>
      </c>
      <c r="E4224" t="s">
        <v>9264</v>
      </c>
      <c r="F4224">
        <v>150161268</v>
      </c>
      <c r="G4224" t="s">
        <v>9265</v>
      </c>
      <c r="H4224">
        <v>192359.3</v>
      </c>
      <c r="I4224" t="s">
        <v>9266</v>
      </c>
      <c r="J4224" t="s">
        <v>9267</v>
      </c>
      <c r="K4224">
        <v>1234245849</v>
      </c>
      <c r="L4224" t="s">
        <v>12108</v>
      </c>
      <c r="M4224">
        <v>41.4</v>
      </c>
      <c r="N4224" t="s">
        <v>22</v>
      </c>
      <c r="P4224" t="s">
        <v>12109</v>
      </c>
      <c r="Q4224">
        <v>42</v>
      </c>
      <c r="S4224">
        <v>4245111029</v>
      </c>
      <c r="T4224">
        <v>25872376.48</v>
      </c>
    </row>
    <row r="4225" spans="1:20">
      <c r="A4225" t="s">
        <v>9261</v>
      </c>
      <c r="B4225" t="s">
        <v>9262</v>
      </c>
      <c r="C4225" t="s">
        <v>9263</v>
      </c>
      <c r="D4225">
        <v>24515</v>
      </c>
      <c r="E4225" t="s">
        <v>9264</v>
      </c>
      <c r="F4225">
        <v>150161268</v>
      </c>
      <c r="G4225" t="s">
        <v>9265</v>
      </c>
      <c r="H4225">
        <v>192359.3</v>
      </c>
      <c r="I4225" t="s">
        <v>9266</v>
      </c>
      <c r="J4225" t="s">
        <v>9267</v>
      </c>
      <c r="K4225">
        <v>1234245849</v>
      </c>
      <c r="L4225" t="s">
        <v>12110</v>
      </c>
      <c r="M4225">
        <v>41.4</v>
      </c>
      <c r="N4225" t="s">
        <v>22</v>
      </c>
      <c r="P4225" t="s">
        <v>12111</v>
      </c>
      <c r="Q4225">
        <v>42</v>
      </c>
      <c r="S4225">
        <v>4245110945</v>
      </c>
      <c r="T4225">
        <v>25872376.48</v>
      </c>
    </row>
    <row r="4226" spans="1:20">
      <c r="A4226" t="s">
        <v>9261</v>
      </c>
      <c r="B4226" t="s">
        <v>9262</v>
      </c>
      <c r="C4226" t="s">
        <v>9263</v>
      </c>
      <c r="D4226">
        <v>24515</v>
      </c>
      <c r="E4226" t="s">
        <v>9264</v>
      </c>
      <c r="F4226">
        <v>150161268</v>
      </c>
      <c r="G4226" t="s">
        <v>9265</v>
      </c>
      <c r="H4226">
        <v>192359.3</v>
      </c>
      <c r="I4226" t="s">
        <v>9266</v>
      </c>
      <c r="J4226" t="s">
        <v>9267</v>
      </c>
      <c r="K4226">
        <v>1234245849</v>
      </c>
      <c r="L4226" t="s">
        <v>12112</v>
      </c>
      <c r="M4226">
        <v>82.6</v>
      </c>
      <c r="N4226" t="s">
        <v>22</v>
      </c>
      <c r="P4226" t="s">
        <v>12113</v>
      </c>
      <c r="Q4226">
        <v>42</v>
      </c>
      <c r="S4226">
        <v>4245110920</v>
      </c>
      <c r="T4226">
        <v>49293130.140000001</v>
      </c>
    </row>
    <row r="4227" spans="1:20">
      <c r="A4227" t="s">
        <v>9261</v>
      </c>
      <c r="B4227" t="s">
        <v>9262</v>
      </c>
      <c r="C4227" t="s">
        <v>9263</v>
      </c>
      <c r="D4227">
        <v>24515</v>
      </c>
      <c r="E4227" t="s">
        <v>9264</v>
      </c>
      <c r="F4227">
        <v>150161268</v>
      </c>
      <c r="G4227" t="s">
        <v>9265</v>
      </c>
      <c r="H4227">
        <v>192359.3</v>
      </c>
      <c r="I4227" t="s">
        <v>9266</v>
      </c>
      <c r="J4227" t="s">
        <v>9267</v>
      </c>
      <c r="K4227">
        <v>1234245849</v>
      </c>
      <c r="L4227" t="s">
        <v>12114</v>
      </c>
      <c r="M4227">
        <v>65.8</v>
      </c>
      <c r="N4227" t="s">
        <v>22</v>
      </c>
      <c r="P4227" t="s">
        <v>12115</v>
      </c>
      <c r="Q4227">
        <v>43</v>
      </c>
      <c r="S4227">
        <v>4245111071</v>
      </c>
      <c r="T4227">
        <v>39423113.270000003</v>
      </c>
    </row>
    <row r="4228" spans="1:20">
      <c r="A4228" t="s">
        <v>9261</v>
      </c>
      <c r="B4228" t="s">
        <v>9262</v>
      </c>
      <c r="C4228" t="s">
        <v>9263</v>
      </c>
      <c r="D4228">
        <v>24515</v>
      </c>
      <c r="E4228" t="s">
        <v>9264</v>
      </c>
      <c r="F4228">
        <v>150161268</v>
      </c>
      <c r="G4228" t="s">
        <v>9265</v>
      </c>
      <c r="H4228">
        <v>192359.3</v>
      </c>
      <c r="I4228" t="s">
        <v>9266</v>
      </c>
      <c r="J4228" t="s">
        <v>9267</v>
      </c>
      <c r="K4228">
        <v>1234245849</v>
      </c>
      <c r="L4228" t="s">
        <v>12116</v>
      </c>
      <c r="M4228">
        <v>41.4</v>
      </c>
      <c r="N4228" t="s">
        <v>22</v>
      </c>
      <c r="P4228" t="s">
        <v>12117</v>
      </c>
      <c r="Q4228">
        <v>43</v>
      </c>
      <c r="S4228">
        <v>4245110926</v>
      </c>
      <c r="T4228">
        <v>25974966.920000002</v>
      </c>
    </row>
    <row r="4229" spans="1:20">
      <c r="A4229" t="s">
        <v>9261</v>
      </c>
      <c r="B4229" t="s">
        <v>9262</v>
      </c>
      <c r="C4229" t="s">
        <v>9263</v>
      </c>
      <c r="D4229">
        <v>24515</v>
      </c>
      <c r="E4229" t="s">
        <v>9264</v>
      </c>
      <c r="F4229">
        <v>150161268</v>
      </c>
      <c r="G4229" t="s">
        <v>9265</v>
      </c>
      <c r="H4229">
        <v>192359.3</v>
      </c>
      <c r="I4229" t="s">
        <v>9266</v>
      </c>
      <c r="J4229" t="s">
        <v>9267</v>
      </c>
      <c r="K4229">
        <v>1234245849</v>
      </c>
      <c r="L4229" t="s">
        <v>12118</v>
      </c>
      <c r="M4229">
        <v>41.4</v>
      </c>
      <c r="N4229" t="s">
        <v>22</v>
      </c>
      <c r="P4229" t="s">
        <v>12119</v>
      </c>
      <c r="Q4229">
        <v>43</v>
      </c>
      <c r="S4229">
        <v>4245111121</v>
      </c>
      <c r="T4229">
        <v>25974966.920000002</v>
      </c>
    </row>
    <row r="4230" spans="1:20">
      <c r="A4230" t="s">
        <v>9261</v>
      </c>
      <c r="B4230" t="s">
        <v>9262</v>
      </c>
      <c r="C4230" t="s">
        <v>9263</v>
      </c>
      <c r="D4230">
        <v>24515</v>
      </c>
      <c r="E4230" t="s">
        <v>9264</v>
      </c>
      <c r="F4230">
        <v>150161268</v>
      </c>
      <c r="G4230" t="s">
        <v>9265</v>
      </c>
      <c r="H4230">
        <v>192359.3</v>
      </c>
      <c r="I4230" t="s">
        <v>9266</v>
      </c>
      <c r="J4230" t="s">
        <v>9267</v>
      </c>
      <c r="K4230">
        <v>1234245849</v>
      </c>
      <c r="L4230" t="s">
        <v>12120</v>
      </c>
      <c r="M4230">
        <v>41.5</v>
      </c>
      <c r="N4230" t="s">
        <v>22</v>
      </c>
      <c r="P4230" t="s">
        <v>12121</v>
      </c>
      <c r="Q4230">
        <v>43</v>
      </c>
      <c r="S4230">
        <v>4245111136</v>
      </c>
      <c r="T4230">
        <v>26037708.390000001</v>
      </c>
    </row>
    <row r="4231" spans="1:20">
      <c r="A4231" t="s">
        <v>9261</v>
      </c>
      <c r="B4231" t="s">
        <v>9262</v>
      </c>
      <c r="C4231" t="s">
        <v>9263</v>
      </c>
      <c r="D4231">
        <v>24515</v>
      </c>
      <c r="E4231" t="s">
        <v>9264</v>
      </c>
      <c r="F4231">
        <v>150161268</v>
      </c>
      <c r="G4231" t="s">
        <v>9265</v>
      </c>
      <c r="H4231">
        <v>192359.3</v>
      </c>
      <c r="I4231" t="s">
        <v>9266</v>
      </c>
      <c r="J4231" t="s">
        <v>9267</v>
      </c>
      <c r="K4231">
        <v>1234245849</v>
      </c>
      <c r="L4231" t="s">
        <v>12122</v>
      </c>
      <c r="M4231">
        <v>62.6</v>
      </c>
      <c r="N4231" t="s">
        <v>22</v>
      </c>
      <c r="P4231" t="s">
        <v>12123</v>
      </c>
      <c r="Q4231">
        <v>43</v>
      </c>
      <c r="S4231">
        <v>4245110984</v>
      </c>
      <c r="T4231">
        <v>37505879.799999997</v>
      </c>
    </row>
    <row r="4232" spans="1:20">
      <c r="A4232" t="s">
        <v>9261</v>
      </c>
      <c r="B4232" t="s">
        <v>9262</v>
      </c>
      <c r="C4232" t="s">
        <v>9263</v>
      </c>
      <c r="D4232">
        <v>24515</v>
      </c>
      <c r="E4232" t="s">
        <v>9264</v>
      </c>
      <c r="F4232">
        <v>150161268</v>
      </c>
      <c r="G4232" t="s">
        <v>9265</v>
      </c>
      <c r="H4232">
        <v>192359.3</v>
      </c>
      <c r="I4232" t="s">
        <v>9266</v>
      </c>
      <c r="J4232" t="s">
        <v>9267</v>
      </c>
      <c r="K4232">
        <v>1234245849</v>
      </c>
      <c r="L4232" t="s">
        <v>12124</v>
      </c>
      <c r="M4232">
        <v>62.3</v>
      </c>
      <c r="N4232" t="s">
        <v>22</v>
      </c>
      <c r="P4232" t="s">
        <v>12125</v>
      </c>
      <c r="Q4232">
        <v>43</v>
      </c>
      <c r="S4232">
        <v>4245111122</v>
      </c>
      <c r="T4232">
        <v>37326139.159999996</v>
      </c>
    </row>
    <row r="4233" spans="1:20">
      <c r="A4233" t="s">
        <v>9261</v>
      </c>
      <c r="B4233" t="s">
        <v>9262</v>
      </c>
      <c r="C4233" t="s">
        <v>9263</v>
      </c>
      <c r="D4233">
        <v>24515</v>
      </c>
      <c r="E4233" t="s">
        <v>9264</v>
      </c>
      <c r="F4233">
        <v>150161268</v>
      </c>
      <c r="G4233" t="s">
        <v>9265</v>
      </c>
      <c r="H4233">
        <v>192359.3</v>
      </c>
      <c r="I4233" t="s">
        <v>9266</v>
      </c>
      <c r="J4233" t="s">
        <v>9267</v>
      </c>
      <c r="K4233">
        <v>1234245849</v>
      </c>
      <c r="L4233" t="s">
        <v>12126</v>
      </c>
      <c r="M4233">
        <v>65.8</v>
      </c>
      <c r="N4233" t="s">
        <v>22</v>
      </c>
      <c r="P4233" t="s">
        <v>12127</v>
      </c>
      <c r="Q4233">
        <v>43</v>
      </c>
      <c r="S4233">
        <v>4245110995</v>
      </c>
      <c r="T4233">
        <v>39423113.270000003</v>
      </c>
    </row>
    <row r="4234" spans="1:20">
      <c r="A4234" t="s">
        <v>9261</v>
      </c>
      <c r="B4234" t="s">
        <v>9262</v>
      </c>
      <c r="C4234" t="s">
        <v>9263</v>
      </c>
      <c r="D4234">
        <v>24515</v>
      </c>
      <c r="E4234" t="s">
        <v>9264</v>
      </c>
      <c r="F4234">
        <v>150161268</v>
      </c>
      <c r="G4234" t="s">
        <v>9265</v>
      </c>
      <c r="H4234">
        <v>192359.3</v>
      </c>
      <c r="I4234" t="s">
        <v>9266</v>
      </c>
      <c r="J4234" t="s">
        <v>9267</v>
      </c>
      <c r="K4234">
        <v>1234245849</v>
      </c>
      <c r="L4234" t="s">
        <v>12128</v>
      </c>
      <c r="M4234">
        <v>103.5</v>
      </c>
      <c r="N4234" t="s">
        <v>22</v>
      </c>
      <c r="P4234" t="s">
        <v>12129</v>
      </c>
      <c r="Q4234">
        <v>43</v>
      </c>
      <c r="S4234">
        <v>4245111081</v>
      </c>
      <c r="T4234">
        <v>61849292.990000002</v>
      </c>
    </row>
    <row r="4235" spans="1:20">
      <c r="A4235" t="s">
        <v>9261</v>
      </c>
      <c r="B4235" t="s">
        <v>9262</v>
      </c>
      <c r="C4235" t="s">
        <v>9263</v>
      </c>
      <c r="D4235">
        <v>24515</v>
      </c>
      <c r="E4235" t="s">
        <v>9264</v>
      </c>
      <c r="F4235">
        <v>150161268</v>
      </c>
      <c r="G4235" t="s">
        <v>9265</v>
      </c>
      <c r="H4235">
        <v>192359.3</v>
      </c>
      <c r="I4235" t="s">
        <v>9266</v>
      </c>
      <c r="J4235" t="s">
        <v>9267</v>
      </c>
      <c r="K4235">
        <v>1234245849</v>
      </c>
      <c r="L4235" t="s">
        <v>12130</v>
      </c>
      <c r="M4235">
        <v>62.8</v>
      </c>
      <c r="N4235" t="s">
        <v>22</v>
      </c>
      <c r="P4235" t="s">
        <v>12131</v>
      </c>
      <c r="Q4235">
        <v>43</v>
      </c>
      <c r="S4235">
        <v>4245111083</v>
      </c>
      <c r="T4235">
        <v>37625706.890000001</v>
      </c>
    </row>
    <row r="4236" spans="1:20">
      <c r="A4236" t="s">
        <v>9261</v>
      </c>
      <c r="B4236" t="s">
        <v>9262</v>
      </c>
      <c r="C4236" t="s">
        <v>9263</v>
      </c>
      <c r="D4236">
        <v>24515</v>
      </c>
      <c r="E4236" t="s">
        <v>9264</v>
      </c>
      <c r="F4236">
        <v>150161268</v>
      </c>
      <c r="G4236" t="s">
        <v>9265</v>
      </c>
      <c r="H4236">
        <v>192359.3</v>
      </c>
      <c r="I4236" t="s">
        <v>9266</v>
      </c>
      <c r="J4236" t="s">
        <v>9267</v>
      </c>
      <c r="K4236">
        <v>1234245849</v>
      </c>
      <c r="L4236" t="s">
        <v>12132</v>
      </c>
      <c r="M4236">
        <v>41.1</v>
      </c>
      <c r="N4236" t="s">
        <v>22</v>
      </c>
      <c r="P4236" t="s">
        <v>12133</v>
      </c>
      <c r="Q4236">
        <v>43</v>
      </c>
      <c r="S4236">
        <v>4245111056</v>
      </c>
      <c r="T4236">
        <v>25786742.530000001</v>
      </c>
    </row>
    <row r="4237" spans="1:20">
      <c r="A4237" t="s">
        <v>9261</v>
      </c>
      <c r="B4237" t="s">
        <v>9262</v>
      </c>
      <c r="C4237" t="s">
        <v>9263</v>
      </c>
      <c r="D4237">
        <v>24515</v>
      </c>
      <c r="E4237" t="s">
        <v>9264</v>
      </c>
      <c r="F4237">
        <v>150161268</v>
      </c>
      <c r="G4237" t="s">
        <v>9265</v>
      </c>
      <c r="H4237">
        <v>192359.3</v>
      </c>
      <c r="I4237" t="s">
        <v>9266</v>
      </c>
      <c r="J4237" t="s">
        <v>9267</v>
      </c>
      <c r="K4237">
        <v>1234245849</v>
      </c>
      <c r="L4237" t="s">
        <v>12134</v>
      </c>
      <c r="M4237">
        <v>41.6</v>
      </c>
      <c r="N4237" t="s">
        <v>22</v>
      </c>
      <c r="P4237" t="s">
        <v>12135</v>
      </c>
      <c r="Q4237">
        <v>43</v>
      </c>
      <c r="S4237">
        <v>4245111143</v>
      </c>
      <c r="T4237">
        <v>26100449.859999999</v>
      </c>
    </row>
    <row r="4238" spans="1:20">
      <c r="A4238" t="s">
        <v>9261</v>
      </c>
      <c r="B4238" t="s">
        <v>9262</v>
      </c>
      <c r="C4238" t="s">
        <v>9263</v>
      </c>
      <c r="D4238">
        <v>24515</v>
      </c>
      <c r="E4238" t="s">
        <v>9264</v>
      </c>
      <c r="F4238">
        <v>150161268</v>
      </c>
      <c r="G4238" t="s">
        <v>9265</v>
      </c>
      <c r="H4238">
        <v>192359.3</v>
      </c>
      <c r="I4238" t="s">
        <v>9266</v>
      </c>
      <c r="J4238" t="s">
        <v>9267</v>
      </c>
      <c r="K4238">
        <v>1234245849</v>
      </c>
      <c r="L4238" t="s">
        <v>12136</v>
      </c>
      <c r="M4238">
        <v>62.8</v>
      </c>
      <c r="N4238" t="s">
        <v>22</v>
      </c>
      <c r="P4238" t="s">
        <v>12137</v>
      </c>
      <c r="Q4238">
        <v>43</v>
      </c>
      <c r="S4238">
        <v>4245111044</v>
      </c>
      <c r="T4238">
        <v>37625706.890000001</v>
      </c>
    </row>
    <row r="4239" spans="1:20">
      <c r="A4239" t="s">
        <v>9261</v>
      </c>
      <c r="B4239" t="s">
        <v>9262</v>
      </c>
      <c r="C4239" t="s">
        <v>9263</v>
      </c>
      <c r="D4239">
        <v>24515</v>
      </c>
      <c r="E4239" t="s">
        <v>9264</v>
      </c>
      <c r="F4239">
        <v>150161268</v>
      </c>
      <c r="G4239" t="s">
        <v>9265</v>
      </c>
      <c r="H4239">
        <v>192359.3</v>
      </c>
      <c r="I4239" t="s">
        <v>9266</v>
      </c>
      <c r="J4239" t="s">
        <v>9267</v>
      </c>
      <c r="K4239">
        <v>1234245849</v>
      </c>
      <c r="L4239" t="s">
        <v>12138</v>
      </c>
      <c r="M4239">
        <v>103.1</v>
      </c>
      <c r="N4239" t="s">
        <v>22</v>
      </c>
      <c r="P4239" t="s">
        <v>12139</v>
      </c>
      <c r="Q4239">
        <v>43</v>
      </c>
      <c r="S4239">
        <v>4245111073</v>
      </c>
      <c r="T4239">
        <v>61610261.899999999</v>
      </c>
    </row>
    <row r="4240" spans="1:20">
      <c r="A4240" t="s">
        <v>9261</v>
      </c>
      <c r="B4240" t="s">
        <v>9262</v>
      </c>
      <c r="C4240" t="s">
        <v>9263</v>
      </c>
      <c r="D4240">
        <v>24515</v>
      </c>
      <c r="E4240" t="s">
        <v>9264</v>
      </c>
      <c r="F4240">
        <v>150161268</v>
      </c>
      <c r="G4240" t="s">
        <v>9265</v>
      </c>
      <c r="H4240">
        <v>192359.3</v>
      </c>
      <c r="I4240" t="s">
        <v>9266</v>
      </c>
      <c r="J4240" t="s">
        <v>9267</v>
      </c>
      <c r="K4240">
        <v>1234245849</v>
      </c>
      <c r="L4240" t="s">
        <v>12140</v>
      </c>
      <c r="M4240">
        <v>65.8</v>
      </c>
      <c r="N4240" t="s">
        <v>22</v>
      </c>
      <c r="P4240" t="s">
        <v>12141</v>
      </c>
      <c r="Q4240">
        <v>44</v>
      </c>
      <c r="S4240">
        <v>4245111043</v>
      </c>
      <c r="T4240">
        <v>39578818.439999998</v>
      </c>
    </row>
    <row r="4241" spans="1:20">
      <c r="A4241" t="s">
        <v>9261</v>
      </c>
      <c r="B4241" t="s">
        <v>9262</v>
      </c>
      <c r="C4241" t="s">
        <v>9263</v>
      </c>
      <c r="D4241">
        <v>24515</v>
      </c>
      <c r="E4241" t="s">
        <v>9264</v>
      </c>
      <c r="F4241">
        <v>150161268</v>
      </c>
      <c r="G4241" t="s">
        <v>9265</v>
      </c>
      <c r="H4241">
        <v>192359.3</v>
      </c>
      <c r="I4241" t="s">
        <v>9266</v>
      </c>
      <c r="J4241" t="s">
        <v>9267</v>
      </c>
      <c r="K4241">
        <v>1234245849</v>
      </c>
      <c r="L4241" t="s">
        <v>12142</v>
      </c>
      <c r="M4241">
        <v>41.4</v>
      </c>
      <c r="N4241" t="s">
        <v>22</v>
      </c>
      <c r="P4241" t="s">
        <v>12143</v>
      </c>
      <c r="Q4241">
        <v>44</v>
      </c>
      <c r="S4241">
        <v>4245110956</v>
      </c>
      <c r="T4241">
        <v>26077556.949999999</v>
      </c>
    </row>
    <row r="4242" spans="1:20">
      <c r="A4242" t="s">
        <v>9261</v>
      </c>
      <c r="B4242" t="s">
        <v>9262</v>
      </c>
      <c r="C4242" t="s">
        <v>9263</v>
      </c>
      <c r="D4242">
        <v>24515</v>
      </c>
      <c r="E4242" t="s">
        <v>9264</v>
      </c>
      <c r="F4242">
        <v>150161268</v>
      </c>
      <c r="G4242" t="s">
        <v>9265</v>
      </c>
      <c r="H4242">
        <v>192359.3</v>
      </c>
      <c r="I4242" t="s">
        <v>9266</v>
      </c>
      <c r="J4242" t="s">
        <v>9267</v>
      </c>
      <c r="K4242">
        <v>1234245849</v>
      </c>
      <c r="L4242" t="s">
        <v>12144</v>
      </c>
      <c r="M4242">
        <v>41.4</v>
      </c>
      <c r="N4242" t="s">
        <v>22</v>
      </c>
      <c r="P4242" t="s">
        <v>12145</v>
      </c>
      <c r="Q4242">
        <v>44</v>
      </c>
      <c r="S4242">
        <v>4245111110</v>
      </c>
      <c r="T4242">
        <v>26077556.949999999</v>
      </c>
    </row>
    <row r="4243" spans="1:20">
      <c r="A4243" t="s">
        <v>9261</v>
      </c>
      <c r="B4243" t="s">
        <v>9262</v>
      </c>
      <c r="C4243" t="s">
        <v>9263</v>
      </c>
      <c r="D4243">
        <v>24515</v>
      </c>
      <c r="E4243" t="s">
        <v>9264</v>
      </c>
      <c r="F4243">
        <v>150161268</v>
      </c>
      <c r="G4243" t="s">
        <v>9265</v>
      </c>
      <c r="H4243">
        <v>192359.3</v>
      </c>
      <c r="I4243" t="s">
        <v>9266</v>
      </c>
      <c r="J4243" t="s">
        <v>9267</v>
      </c>
      <c r="K4243">
        <v>1234245849</v>
      </c>
      <c r="L4243" t="s">
        <v>12146</v>
      </c>
      <c r="M4243">
        <v>41.5</v>
      </c>
      <c r="N4243" t="s">
        <v>22</v>
      </c>
      <c r="P4243" t="s">
        <v>12147</v>
      </c>
      <c r="Q4243">
        <v>44</v>
      </c>
      <c r="S4243">
        <v>4245111082</v>
      </c>
      <c r="T4243">
        <v>26140546.219999999</v>
      </c>
    </row>
    <row r="4244" spans="1:20">
      <c r="A4244" t="s">
        <v>9261</v>
      </c>
      <c r="B4244" t="s">
        <v>9262</v>
      </c>
      <c r="C4244" t="s">
        <v>9263</v>
      </c>
      <c r="D4244">
        <v>24515</v>
      </c>
      <c r="E4244" t="s">
        <v>9264</v>
      </c>
      <c r="F4244">
        <v>150161268</v>
      </c>
      <c r="G4244" t="s">
        <v>9265</v>
      </c>
      <c r="H4244">
        <v>192359.3</v>
      </c>
      <c r="I4244" t="s">
        <v>9266</v>
      </c>
      <c r="J4244" t="s">
        <v>9267</v>
      </c>
      <c r="K4244">
        <v>1234245849</v>
      </c>
      <c r="L4244" t="s">
        <v>12148</v>
      </c>
      <c r="M4244">
        <v>62.6</v>
      </c>
      <c r="N4244" t="s">
        <v>22</v>
      </c>
      <c r="P4244" t="s">
        <v>12149</v>
      </c>
      <c r="Q4244">
        <v>44</v>
      </c>
      <c r="S4244">
        <v>4245111096</v>
      </c>
      <c r="T4244">
        <v>37654012.68</v>
      </c>
    </row>
    <row r="4245" spans="1:20">
      <c r="A4245" t="s">
        <v>9261</v>
      </c>
      <c r="B4245" t="s">
        <v>9262</v>
      </c>
      <c r="C4245" t="s">
        <v>9263</v>
      </c>
      <c r="D4245">
        <v>24515</v>
      </c>
      <c r="E4245" t="s">
        <v>9264</v>
      </c>
      <c r="F4245">
        <v>150161268</v>
      </c>
      <c r="G4245" t="s">
        <v>9265</v>
      </c>
      <c r="H4245">
        <v>192359.3</v>
      </c>
      <c r="I4245" t="s">
        <v>9266</v>
      </c>
      <c r="J4245" t="s">
        <v>9267</v>
      </c>
      <c r="K4245">
        <v>1234245849</v>
      </c>
      <c r="L4245" t="s">
        <v>12150</v>
      </c>
      <c r="M4245">
        <v>62.3</v>
      </c>
      <c r="N4245" t="s">
        <v>22</v>
      </c>
      <c r="P4245" t="s">
        <v>12151</v>
      </c>
      <c r="Q4245">
        <v>44</v>
      </c>
      <c r="S4245">
        <v>4245111031</v>
      </c>
      <c r="T4245">
        <v>37473562.140000001</v>
      </c>
    </row>
    <row r="4246" spans="1:20">
      <c r="A4246" t="s">
        <v>9261</v>
      </c>
      <c r="B4246" t="s">
        <v>9262</v>
      </c>
      <c r="C4246" t="s">
        <v>9263</v>
      </c>
      <c r="D4246">
        <v>24515</v>
      </c>
      <c r="E4246" t="s">
        <v>9264</v>
      </c>
      <c r="F4246">
        <v>150161268</v>
      </c>
      <c r="G4246" t="s">
        <v>9265</v>
      </c>
      <c r="H4246">
        <v>192359.3</v>
      </c>
      <c r="I4246" t="s">
        <v>9266</v>
      </c>
      <c r="J4246" t="s">
        <v>9267</v>
      </c>
      <c r="K4246">
        <v>1234245849</v>
      </c>
      <c r="L4246" t="s">
        <v>12152</v>
      </c>
      <c r="M4246">
        <v>65.8</v>
      </c>
      <c r="N4246" t="s">
        <v>22</v>
      </c>
      <c r="P4246" t="s">
        <v>12153</v>
      </c>
      <c r="Q4246">
        <v>44</v>
      </c>
      <c r="S4246">
        <v>4245110944</v>
      </c>
      <c r="T4246">
        <v>39578818.439999998</v>
      </c>
    </row>
    <row r="4247" spans="1:20">
      <c r="A4247" t="s">
        <v>9261</v>
      </c>
      <c r="B4247" t="s">
        <v>9262</v>
      </c>
      <c r="C4247" t="s">
        <v>9263</v>
      </c>
      <c r="D4247">
        <v>24515</v>
      </c>
      <c r="E4247" t="s">
        <v>9264</v>
      </c>
      <c r="F4247">
        <v>150161268</v>
      </c>
      <c r="G4247" t="s">
        <v>9265</v>
      </c>
      <c r="H4247">
        <v>192359.3</v>
      </c>
      <c r="I4247" t="s">
        <v>9266</v>
      </c>
      <c r="J4247" t="s">
        <v>9267</v>
      </c>
      <c r="K4247">
        <v>1234245849</v>
      </c>
      <c r="L4247" t="s">
        <v>12154</v>
      </c>
      <c r="M4247">
        <v>103.5</v>
      </c>
      <c r="N4247" t="s">
        <v>22</v>
      </c>
      <c r="P4247" t="s">
        <v>12155</v>
      </c>
      <c r="Q4247">
        <v>44</v>
      </c>
      <c r="S4247">
        <v>4245111022</v>
      </c>
      <c r="T4247">
        <v>62093571.619999997</v>
      </c>
    </row>
    <row r="4248" spans="1:20">
      <c r="A4248" t="s">
        <v>9261</v>
      </c>
      <c r="B4248" t="s">
        <v>9262</v>
      </c>
      <c r="C4248" t="s">
        <v>9263</v>
      </c>
      <c r="D4248">
        <v>24515</v>
      </c>
      <c r="E4248" t="s">
        <v>9264</v>
      </c>
      <c r="F4248">
        <v>150161268</v>
      </c>
      <c r="G4248" t="s">
        <v>9265</v>
      </c>
      <c r="H4248">
        <v>192359.3</v>
      </c>
      <c r="I4248" t="s">
        <v>9266</v>
      </c>
      <c r="J4248" t="s">
        <v>9267</v>
      </c>
      <c r="K4248">
        <v>1234245849</v>
      </c>
      <c r="L4248" t="s">
        <v>12156</v>
      </c>
      <c r="M4248">
        <v>62.8</v>
      </c>
      <c r="N4248" t="s">
        <v>22</v>
      </c>
      <c r="P4248" t="s">
        <v>12157</v>
      </c>
      <c r="Q4248">
        <v>44</v>
      </c>
      <c r="S4248">
        <v>4245111033</v>
      </c>
      <c r="T4248">
        <v>37774313.039999999</v>
      </c>
    </row>
    <row r="4249" spans="1:20">
      <c r="A4249" t="s">
        <v>9261</v>
      </c>
      <c r="B4249" t="s">
        <v>9262</v>
      </c>
      <c r="C4249" t="s">
        <v>9263</v>
      </c>
      <c r="D4249">
        <v>24515</v>
      </c>
      <c r="E4249" t="s">
        <v>9264</v>
      </c>
      <c r="F4249">
        <v>150161268</v>
      </c>
      <c r="G4249" t="s">
        <v>9265</v>
      </c>
      <c r="H4249">
        <v>192359.3</v>
      </c>
      <c r="I4249" t="s">
        <v>9266</v>
      </c>
      <c r="J4249" t="s">
        <v>9267</v>
      </c>
      <c r="K4249">
        <v>1234245849</v>
      </c>
      <c r="L4249" t="s">
        <v>12158</v>
      </c>
      <c r="M4249">
        <v>41.1</v>
      </c>
      <c r="N4249" t="s">
        <v>22</v>
      </c>
      <c r="P4249" t="s">
        <v>12159</v>
      </c>
      <c r="Q4249">
        <v>44</v>
      </c>
      <c r="S4249">
        <v>4245111093</v>
      </c>
      <c r="T4249">
        <v>25888589.149999999</v>
      </c>
    </row>
    <row r="4250" spans="1:20">
      <c r="A4250" t="s">
        <v>9261</v>
      </c>
      <c r="B4250" t="s">
        <v>9262</v>
      </c>
      <c r="C4250" t="s">
        <v>9263</v>
      </c>
      <c r="D4250">
        <v>24515</v>
      </c>
      <c r="E4250" t="s">
        <v>9264</v>
      </c>
      <c r="F4250">
        <v>150161268</v>
      </c>
      <c r="G4250" t="s">
        <v>9265</v>
      </c>
      <c r="H4250">
        <v>192359.3</v>
      </c>
      <c r="I4250" t="s">
        <v>9266</v>
      </c>
      <c r="J4250" t="s">
        <v>9267</v>
      </c>
      <c r="K4250">
        <v>1234245849</v>
      </c>
      <c r="L4250" t="s">
        <v>12160</v>
      </c>
      <c r="M4250">
        <v>41.6</v>
      </c>
      <c r="N4250" t="s">
        <v>22</v>
      </c>
      <c r="P4250" t="s">
        <v>12161</v>
      </c>
      <c r="Q4250">
        <v>44</v>
      </c>
      <c r="S4250">
        <v>4245111297</v>
      </c>
      <c r="T4250">
        <v>26203535.489999998</v>
      </c>
    </row>
    <row r="4251" spans="1:20">
      <c r="A4251" t="s">
        <v>9261</v>
      </c>
      <c r="B4251" t="s">
        <v>9262</v>
      </c>
      <c r="C4251" t="s">
        <v>9263</v>
      </c>
      <c r="D4251">
        <v>24515</v>
      </c>
      <c r="E4251" t="s">
        <v>9264</v>
      </c>
      <c r="F4251">
        <v>150161268</v>
      </c>
      <c r="G4251" t="s">
        <v>9265</v>
      </c>
      <c r="H4251">
        <v>192359.3</v>
      </c>
      <c r="I4251" t="s">
        <v>9266</v>
      </c>
      <c r="J4251" t="s">
        <v>9267</v>
      </c>
      <c r="K4251">
        <v>1234245849</v>
      </c>
      <c r="L4251" t="s">
        <v>12162</v>
      </c>
      <c r="M4251">
        <v>62.8</v>
      </c>
      <c r="N4251" t="s">
        <v>22</v>
      </c>
      <c r="P4251" t="s">
        <v>12163</v>
      </c>
      <c r="Q4251">
        <v>44</v>
      </c>
      <c r="S4251">
        <v>4245111217</v>
      </c>
      <c r="T4251">
        <v>37774313.039999999</v>
      </c>
    </row>
    <row r="4252" spans="1:20">
      <c r="A4252" t="s">
        <v>9261</v>
      </c>
      <c r="B4252" t="s">
        <v>9262</v>
      </c>
      <c r="C4252" t="s">
        <v>9263</v>
      </c>
      <c r="D4252">
        <v>24515</v>
      </c>
      <c r="E4252" t="s">
        <v>9264</v>
      </c>
      <c r="F4252">
        <v>150161268</v>
      </c>
      <c r="G4252" t="s">
        <v>9265</v>
      </c>
      <c r="H4252">
        <v>192359.3</v>
      </c>
      <c r="I4252" t="s">
        <v>9266</v>
      </c>
      <c r="J4252" t="s">
        <v>9267</v>
      </c>
      <c r="K4252">
        <v>1234245849</v>
      </c>
      <c r="L4252" t="s">
        <v>12164</v>
      </c>
      <c r="M4252">
        <v>103.1</v>
      </c>
      <c r="N4252" t="s">
        <v>22</v>
      </c>
      <c r="P4252" t="s">
        <v>12165</v>
      </c>
      <c r="Q4252">
        <v>44</v>
      </c>
      <c r="S4252">
        <v>4245111251</v>
      </c>
      <c r="T4252">
        <v>61853596.460000001</v>
      </c>
    </row>
    <row r="4253" spans="1:20">
      <c r="A4253" t="s">
        <v>9261</v>
      </c>
      <c r="B4253" t="s">
        <v>9262</v>
      </c>
      <c r="C4253" t="s">
        <v>9263</v>
      </c>
      <c r="D4253">
        <v>24515</v>
      </c>
      <c r="E4253" t="s">
        <v>9264</v>
      </c>
      <c r="F4253">
        <v>150161268</v>
      </c>
      <c r="G4253" t="s">
        <v>9265</v>
      </c>
      <c r="H4253">
        <v>192359.3</v>
      </c>
      <c r="I4253" t="s">
        <v>9266</v>
      </c>
      <c r="J4253" t="s">
        <v>9267</v>
      </c>
      <c r="K4253">
        <v>1234245849</v>
      </c>
      <c r="L4253" t="s">
        <v>12166</v>
      </c>
      <c r="M4253">
        <v>80</v>
      </c>
      <c r="N4253" t="s">
        <v>22</v>
      </c>
      <c r="P4253" t="s">
        <v>12167</v>
      </c>
      <c r="Q4253">
        <v>3</v>
      </c>
      <c r="S4253">
        <v>4245111177</v>
      </c>
      <c r="T4253">
        <v>40278014.399999999</v>
      </c>
    </row>
    <row r="4254" spans="1:20">
      <c r="A4254" t="s">
        <v>9261</v>
      </c>
      <c r="B4254" t="s">
        <v>9262</v>
      </c>
      <c r="C4254" t="s">
        <v>9263</v>
      </c>
      <c r="D4254">
        <v>24515</v>
      </c>
      <c r="E4254" t="s">
        <v>9264</v>
      </c>
      <c r="F4254">
        <v>150161268</v>
      </c>
      <c r="G4254" t="s">
        <v>9265</v>
      </c>
      <c r="H4254">
        <v>192359.3</v>
      </c>
      <c r="I4254" t="s">
        <v>9266</v>
      </c>
      <c r="J4254" t="s">
        <v>9267</v>
      </c>
      <c r="K4254">
        <v>1234245849</v>
      </c>
      <c r="L4254" t="s">
        <v>12168</v>
      </c>
      <c r="M4254">
        <v>75.3</v>
      </c>
      <c r="N4254" t="s">
        <v>22</v>
      </c>
      <c r="P4254" t="s">
        <v>12169</v>
      </c>
      <c r="Q4254">
        <v>3</v>
      </c>
      <c r="S4254">
        <v>4245111331</v>
      </c>
      <c r="T4254">
        <v>37911681.049999997</v>
      </c>
    </row>
    <row r="4255" spans="1:20">
      <c r="A4255" t="s">
        <v>9261</v>
      </c>
      <c r="B4255" t="s">
        <v>9262</v>
      </c>
      <c r="C4255" t="s">
        <v>9263</v>
      </c>
      <c r="D4255">
        <v>24515</v>
      </c>
      <c r="E4255" t="s">
        <v>9264</v>
      </c>
      <c r="F4255">
        <v>150161268</v>
      </c>
      <c r="G4255" t="s">
        <v>9265</v>
      </c>
      <c r="H4255">
        <v>192359.3</v>
      </c>
      <c r="I4255" t="s">
        <v>9266</v>
      </c>
      <c r="J4255" t="s">
        <v>9267</v>
      </c>
      <c r="K4255">
        <v>1234245849</v>
      </c>
      <c r="L4255" t="s">
        <v>12170</v>
      </c>
      <c r="M4255">
        <v>79.8</v>
      </c>
      <c r="N4255" t="s">
        <v>22</v>
      </c>
      <c r="P4255" t="s">
        <v>12171</v>
      </c>
      <c r="Q4255">
        <v>3</v>
      </c>
      <c r="S4255">
        <v>4245111206</v>
      </c>
      <c r="T4255">
        <v>40177319.359999999</v>
      </c>
    </row>
    <row r="4256" spans="1:20">
      <c r="A4256" t="s">
        <v>9261</v>
      </c>
      <c r="B4256" t="s">
        <v>9262</v>
      </c>
      <c r="C4256" t="s">
        <v>9263</v>
      </c>
      <c r="D4256">
        <v>24515</v>
      </c>
      <c r="E4256" t="s">
        <v>9264</v>
      </c>
      <c r="F4256">
        <v>150161268</v>
      </c>
      <c r="G4256" t="s">
        <v>9265</v>
      </c>
      <c r="H4256">
        <v>192359.3</v>
      </c>
      <c r="I4256" t="s">
        <v>9266</v>
      </c>
      <c r="J4256" t="s">
        <v>9267</v>
      </c>
      <c r="K4256">
        <v>1234245849</v>
      </c>
      <c r="L4256" t="s">
        <v>12172</v>
      </c>
      <c r="M4256">
        <v>105.1</v>
      </c>
      <c r="N4256" t="s">
        <v>22</v>
      </c>
      <c r="P4256" t="s">
        <v>12173</v>
      </c>
      <c r="Q4256">
        <v>3</v>
      </c>
      <c r="S4256">
        <v>4245111172</v>
      </c>
      <c r="T4256">
        <v>52692996.960000001</v>
      </c>
    </row>
    <row r="4257" spans="1:20">
      <c r="A4257" t="s">
        <v>9261</v>
      </c>
      <c r="B4257" t="s">
        <v>9262</v>
      </c>
      <c r="C4257" t="s">
        <v>9263</v>
      </c>
      <c r="D4257">
        <v>24515</v>
      </c>
      <c r="E4257" t="s">
        <v>9264</v>
      </c>
      <c r="F4257">
        <v>150161268</v>
      </c>
      <c r="G4257" t="s">
        <v>9265</v>
      </c>
      <c r="H4257">
        <v>192359.3</v>
      </c>
      <c r="I4257" t="s">
        <v>9266</v>
      </c>
      <c r="J4257" t="s">
        <v>9267</v>
      </c>
      <c r="K4257">
        <v>1234245849</v>
      </c>
      <c r="L4257" t="s">
        <v>12174</v>
      </c>
      <c r="M4257">
        <v>75.099999999999994</v>
      </c>
      <c r="N4257" t="s">
        <v>22</v>
      </c>
      <c r="P4257" t="s">
        <v>12175</v>
      </c>
      <c r="Q4257">
        <v>3</v>
      </c>
      <c r="S4257">
        <v>4245111184</v>
      </c>
      <c r="T4257">
        <v>37810986.020000003</v>
      </c>
    </row>
    <row r="4258" spans="1:20">
      <c r="A4258" t="s">
        <v>9261</v>
      </c>
      <c r="B4258" t="s">
        <v>9262</v>
      </c>
      <c r="C4258" t="s">
        <v>9263</v>
      </c>
      <c r="D4258">
        <v>24515</v>
      </c>
      <c r="E4258" t="s">
        <v>9264</v>
      </c>
      <c r="F4258">
        <v>150161268</v>
      </c>
      <c r="G4258" t="s">
        <v>9265</v>
      </c>
      <c r="H4258">
        <v>192359.3</v>
      </c>
      <c r="I4258" t="s">
        <v>9266</v>
      </c>
      <c r="J4258" t="s">
        <v>9267</v>
      </c>
      <c r="K4258">
        <v>1234245849</v>
      </c>
      <c r="L4258" t="s">
        <v>12176</v>
      </c>
      <c r="M4258">
        <v>104.3</v>
      </c>
      <c r="N4258" t="s">
        <v>22</v>
      </c>
      <c r="P4258" t="s">
        <v>12177</v>
      </c>
      <c r="Q4258">
        <v>3</v>
      </c>
      <c r="S4258">
        <v>4245111141</v>
      </c>
      <c r="T4258">
        <v>52333918.450000003</v>
      </c>
    </row>
    <row r="4259" spans="1:20">
      <c r="A4259" t="s">
        <v>9261</v>
      </c>
      <c r="B4259" t="s">
        <v>9262</v>
      </c>
      <c r="C4259" t="s">
        <v>9263</v>
      </c>
      <c r="D4259">
        <v>24515</v>
      </c>
      <c r="E4259" t="s">
        <v>9264</v>
      </c>
      <c r="F4259">
        <v>150161268</v>
      </c>
      <c r="G4259" t="s">
        <v>9265</v>
      </c>
      <c r="H4259">
        <v>192359.3</v>
      </c>
      <c r="I4259" t="s">
        <v>9266</v>
      </c>
      <c r="J4259" t="s">
        <v>9267</v>
      </c>
      <c r="K4259">
        <v>1234245849</v>
      </c>
      <c r="L4259" t="s">
        <v>12178</v>
      </c>
      <c r="M4259">
        <v>79.7</v>
      </c>
      <c r="N4259" t="s">
        <v>22</v>
      </c>
      <c r="P4259" t="s">
        <v>12179</v>
      </c>
      <c r="Q4259">
        <v>4</v>
      </c>
      <c r="S4259">
        <v>4245111327</v>
      </c>
      <c r="T4259">
        <v>40126971.850000001</v>
      </c>
    </row>
    <row r="4260" spans="1:20">
      <c r="A4260" t="s">
        <v>9261</v>
      </c>
      <c r="B4260" t="s">
        <v>9262</v>
      </c>
      <c r="C4260" t="s">
        <v>9263</v>
      </c>
      <c r="D4260">
        <v>24515</v>
      </c>
      <c r="E4260" t="s">
        <v>9264</v>
      </c>
      <c r="F4260">
        <v>150161268</v>
      </c>
      <c r="G4260" t="s">
        <v>9265</v>
      </c>
      <c r="H4260">
        <v>192359.3</v>
      </c>
      <c r="I4260" t="s">
        <v>9266</v>
      </c>
      <c r="J4260" t="s">
        <v>9267</v>
      </c>
      <c r="K4260">
        <v>1234245849</v>
      </c>
      <c r="L4260" t="s">
        <v>12180</v>
      </c>
      <c r="M4260">
        <v>75.2</v>
      </c>
      <c r="N4260" t="s">
        <v>22</v>
      </c>
      <c r="P4260" t="s">
        <v>12181</v>
      </c>
      <c r="Q4260">
        <v>4</v>
      </c>
      <c r="S4260">
        <v>4245111255</v>
      </c>
      <c r="T4260">
        <v>37861333.539999999</v>
      </c>
    </row>
    <row r="4261" spans="1:20">
      <c r="A4261" t="s">
        <v>9261</v>
      </c>
      <c r="B4261" t="s">
        <v>9262</v>
      </c>
      <c r="C4261" t="s">
        <v>9263</v>
      </c>
      <c r="D4261">
        <v>24515</v>
      </c>
      <c r="E4261" t="s">
        <v>9264</v>
      </c>
      <c r="F4261">
        <v>150161268</v>
      </c>
      <c r="G4261" t="s">
        <v>9265</v>
      </c>
      <c r="H4261">
        <v>192359.3</v>
      </c>
      <c r="I4261" t="s">
        <v>9266</v>
      </c>
      <c r="J4261" t="s">
        <v>9267</v>
      </c>
      <c r="K4261">
        <v>1234245849</v>
      </c>
      <c r="L4261" t="s">
        <v>12182</v>
      </c>
      <c r="M4261">
        <v>80.2</v>
      </c>
      <c r="N4261" t="s">
        <v>22</v>
      </c>
      <c r="P4261" t="s">
        <v>12183</v>
      </c>
      <c r="Q4261">
        <v>4</v>
      </c>
      <c r="S4261">
        <v>4245111270</v>
      </c>
      <c r="T4261">
        <v>40378709.439999998</v>
      </c>
    </row>
    <row r="4262" spans="1:20">
      <c r="A4262" t="s">
        <v>9261</v>
      </c>
      <c r="B4262" t="s">
        <v>9262</v>
      </c>
      <c r="C4262" t="s">
        <v>9263</v>
      </c>
      <c r="D4262">
        <v>24515</v>
      </c>
      <c r="E4262" t="s">
        <v>9264</v>
      </c>
      <c r="F4262">
        <v>150161268</v>
      </c>
      <c r="G4262" t="s">
        <v>9265</v>
      </c>
      <c r="H4262">
        <v>192359.3</v>
      </c>
      <c r="I4262" t="s">
        <v>9266</v>
      </c>
      <c r="J4262" t="s">
        <v>9267</v>
      </c>
      <c r="K4262">
        <v>1234245849</v>
      </c>
      <c r="L4262" t="s">
        <v>12184</v>
      </c>
      <c r="M4262">
        <v>105.1</v>
      </c>
      <c r="N4262" t="s">
        <v>22</v>
      </c>
      <c r="P4262" t="s">
        <v>12185</v>
      </c>
      <c r="Q4262">
        <v>4</v>
      </c>
      <c r="S4262">
        <v>4245111412</v>
      </c>
      <c r="T4262">
        <v>52692996.960000001</v>
      </c>
    </row>
    <row r="4263" spans="1:20">
      <c r="A4263" t="s">
        <v>9261</v>
      </c>
      <c r="B4263" t="s">
        <v>9262</v>
      </c>
      <c r="C4263" t="s">
        <v>9263</v>
      </c>
      <c r="D4263">
        <v>24515</v>
      </c>
      <c r="E4263" t="s">
        <v>9264</v>
      </c>
      <c r="F4263">
        <v>150161268</v>
      </c>
      <c r="G4263" t="s">
        <v>9265</v>
      </c>
      <c r="H4263">
        <v>192359.3</v>
      </c>
      <c r="I4263" t="s">
        <v>9266</v>
      </c>
      <c r="J4263" t="s">
        <v>9267</v>
      </c>
      <c r="K4263">
        <v>1234245849</v>
      </c>
      <c r="L4263" t="s">
        <v>12186</v>
      </c>
      <c r="M4263">
        <v>75.3</v>
      </c>
      <c r="N4263" t="s">
        <v>22</v>
      </c>
      <c r="P4263" t="s">
        <v>12187</v>
      </c>
      <c r="Q4263">
        <v>4</v>
      </c>
      <c r="S4263">
        <v>4245111279</v>
      </c>
      <c r="T4263">
        <v>37911681.049999997</v>
      </c>
    </row>
    <row r="4264" spans="1:20">
      <c r="A4264" t="s">
        <v>9261</v>
      </c>
      <c r="B4264" t="s">
        <v>9262</v>
      </c>
      <c r="C4264" t="s">
        <v>9263</v>
      </c>
      <c r="D4264">
        <v>24515</v>
      </c>
      <c r="E4264" t="s">
        <v>9264</v>
      </c>
      <c r="F4264">
        <v>150161268</v>
      </c>
      <c r="G4264" t="s">
        <v>9265</v>
      </c>
      <c r="H4264">
        <v>192359.3</v>
      </c>
      <c r="I4264" t="s">
        <v>9266</v>
      </c>
      <c r="J4264" t="s">
        <v>9267</v>
      </c>
      <c r="K4264">
        <v>1234245849</v>
      </c>
      <c r="L4264" t="s">
        <v>12188</v>
      </c>
      <c r="M4264">
        <v>104.1</v>
      </c>
      <c r="N4264" t="s">
        <v>22</v>
      </c>
      <c r="P4264" t="s">
        <v>12189</v>
      </c>
      <c r="Q4264">
        <v>4</v>
      </c>
      <c r="S4264">
        <v>4245111286</v>
      </c>
      <c r="T4264">
        <v>52233565.780000001</v>
      </c>
    </row>
    <row r="4265" spans="1:20">
      <c r="A4265" t="s">
        <v>9261</v>
      </c>
      <c r="B4265" t="s">
        <v>9262</v>
      </c>
      <c r="C4265" t="s">
        <v>9263</v>
      </c>
      <c r="D4265">
        <v>24515</v>
      </c>
      <c r="E4265" t="s">
        <v>9264</v>
      </c>
      <c r="F4265">
        <v>150161268</v>
      </c>
      <c r="G4265" t="s">
        <v>9265</v>
      </c>
      <c r="H4265">
        <v>192359.3</v>
      </c>
      <c r="I4265" t="s">
        <v>9266</v>
      </c>
      <c r="J4265" t="s">
        <v>9267</v>
      </c>
      <c r="K4265">
        <v>1234245849</v>
      </c>
      <c r="L4265" t="s">
        <v>12190</v>
      </c>
      <c r="M4265">
        <v>80.3</v>
      </c>
      <c r="N4265" t="s">
        <v>22</v>
      </c>
      <c r="P4265" t="s">
        <v>12191</v>
      </c>
      <c r="Q4265">
        <v>5</v>
      </c>
      <c r="S4265">
        <v>4245111352</v>
      </c>
      <c r="T4265">
        <v>40429056.950000003</v>
      </c>
    </row>
    <row r="4266" spans="1:20">
      <c r="A4266" t="s">
        <v>9261</v>
      </c>
      <c r="B4266" t="s">
        <v>9262</v>
      </c>
      <c r="C4266" t="s">
        <v>9263</v>
      </c>
      <c r="D4266">
        <v>24515</v>
      </c>
      <c r="E4266" t="s">
        <v>9264</v>
      </c>
      <c r="F4266">
        <v>150161268</v>
      </c>
      <c r="G4266" t="s">
        <v>9265</v>
      </c>
      <c r="H4266">
        <v>192359.3</v>
      </c>
      <c r="I4266" t="s">
        <v>9266</v>
      </c>
      <c r="J4266" t="s">
        <v>9267</v>
      </c>
      <c r="K4266">
        <v>1234245849</v>
      </c>
      <c r="L4266" t="s">
        <v>12192</v>
      </c>
      <c r="M4266">
        <v>75.099999999999994</v>
      </c>
      <c r="N4266" t="s">
        <v>22</v>
      </c>
      <c r="P4266" t="s">
        <v>12193</v>
      </c>
      <c r="Q4266">
        <v>5</v>
      </c>
      <c r="S4266">
        <v>4245111271</v>
      </c>
      <c r="T4266">
        <v>37810986.020000003</v>
      </c>
    </row>
    <row r="4267" spans="1:20">
      <c r="A4267" t="s">
        <v>9261</v>
      </c>
      <c r="B4267" t="s">
        <v>9262</v>
      </c>
      <c r="C4267" t="s">
        <v>9263</v>
      </c>
      <c r="D4267">
        <v>24515</v>
      </c>
      <c r="E4267" t="s">
        <v>9264</v>
      </c>
      <c r="F4267">
        <v>150161268</v>
      </c>
      <c r="G4267" t="s">
        <v>9265</v>
      </c>
      <c r="H4267">
        <v>192359.3</v>
      </c>
      <c r="I4267" t="s">
        <v>9266</v>
      </c>
      <c r="J4267" t="s">
        <v>9267</v>
      </c>
      <c r="K4267">
        <v>1234245849</v>
      </c>
      <c r="L4267" t="s">
        <v>12194</v>
      </c>
      <c r="M4267">
        <v>80.2</v>
      </c>
      <c r="N4267" t="s">
        <v>22</v>
      </c>
      <c r="P4267" t="s">
        <v>12195</v>
      </c>
      <c r="Q4267">
        <v>5</v>
      </c>
      <c r="S4267">
        <v>4245111148</v>
      </c>
      <c r="T4267">
        <v>40378709.439999998</v>
      </c>
    </row>
    <row r="4268" spans="1:20">
      <c r="A4268" t="s">
        <v>9261</v>
      </c>
      <c r="B4268" t="s">
        <v>9262</v>
      </c>
      <c r="C4268" t="s">
        <v>9263</v>
      </c>
      <c r="D4268">
        <v>24515</v>
      </c>
      <c r="E4268" t="s">
        <v>9264</v>
      </c>
      <c r="F4268">
        <v>150161268</v>
      </c>
      <c r="G4268" t="s">
        <v>9265</v>
      </c>
      <c r="H4268">
        <v>192359.3</v>
      </c>
      <c r="I4268" t="s">
        <v>9266</v>
      </c>
      <c r="J4268" t="s">
        <v>9267</v>
      </c>
      <c r="K4268">
        <v>1234245849</v>
      </c>
      <c r="L4268" t="s">
        <v>12196</v>
      </c>
      <c r="M4268">
        <v>105.3</v>
      </c>
      <c r="N4268" t="s">
        <v>22</v>
      </c>
      <c r="P4268" t="s">
        <v>12197</v>
      </c>
      <c r="Q4268">
        <v>5</v>
      </c>
      <c r="S4268">
        <v>4245111204</v>
      </c>
      <c r="T4268">
        <v>52793269.07</v>
      </c>
    </row>
    <row r="4269" spans="1:20">
      <c r="A4269" t="s">
        <v>9261</v>
      </c>
      <c r="B4269" t="s">
        <v>9262</v>
      </c>
      <c r="C4269" t="s">
        <v>9263</v>
      </c>
      <c r="D4269">
        <v>24515</v>
      </c>
      <c r="E4269" t="s">
        <v>9264</v>
      </c>
      <c r="F4269">
        <v>150161268</v>
      </c>
      <c r="G4269" t="s">
        <v>9265</v>
      </c>
      <c r="H4269">
        <v>192359.3</v>
      </c>
      <c r="I4269" t="s">
        <v>9266</v>
      </c>
      <c r="J4269" t="s">
        <v>9267</v>
      </c>
      <c r="K4269">
        <v>1234245849</v>
      </c>
      <c r="L4269" t="s">
        <v>12198</v>
      </c>
      <c r="M4269">
        <v>75.5</v>
      </c>
      <c r="N4269" t="s">
        <v>22</v>
      </c>
      <c r="P4269" t="s">
        <v>12199</v>
      </c>
      <c r="Q4269">
        <v>5</v>
      </c>
      <c r="S4269">
        <v>4245111296</v>
      </c>
      <c r="T4269">
        <v>38012376.090000004</v>
      </c>
    </row>
    <row r="4270" spans="1:20">
      <c r="A4270" t="s">
        <v>9261</v>
      </c>
      <c r="B4270" t="s">
        <v>9262</v>
      </c>
      <c r="C4270" t="s">
        <v>9263</v>
      </c>
      <c r="D4270">
        <v>24515</v>
      </c>
      <c r="E4270" t="s">
        <v>9264</v>
      </c>
      <c r="F4270">
        <v>150161268</v>
      </c>
      <c r="G4270" t="s">
        <v>9265</v>
      </c>
      <c r="H4270">
        <v>192359.3</v>
      </c>
      <c r="I4270" t="s">
        <v>9266</v>
      </c>
      <c r="J4270" t="s">
        <v>9267</v>
      </c>
      <c r="K4270">
        <v>1234245849</v>
      </c>
      <c r="L4270" t="s">
        <v>12200</v>
      </c>
      <c r="M4270">
        <v>104.1</v>
      </c>
      <c r="N4270" t="s">
        <v>22</v>
      </c>
      <c r="P4270" t="s">
        <v>12201</v>
      </c>
      <c r="Q4270">
        <v>5</v>
      </c>
      <c r="S4270">
        <v>4245111237</v>
      </c>
      <c r="T4270">
        <v>52233565.780000001</v>
      </c>
    </row>
    <row r="4271" spans="1:20">
      <c r="A4271" t="s">
        <v>9261</v>
      </c>
      <c r="B4271" t="s">
        <v>9262</v>
      </c>
      <c r="C4271" t="s">
        <v>9263</v>
      </c>
      <c r="D4271">
        <v>24515</v>
      </c>
      <c r="E4271" t="s">
        <v>9264</v>
      </c>
      <c r="F4271">
        <v>150161268</v>
      </c>
      <c r="G4271" t="s">
        <v>9265</v>
      </c>
      <c r="H4271">
        <v>192359.3</v>
      </c>
      <c r="I4271" t="s">
        <v>9266</v>
      </c>
      <c r="J4271" t="s">
        <v>9267</v>
      </c>
      <c r="K4271">
        <v>1234245849</v>
      </c>
      <c r="L4271" t="s">
        <v>12202</v>
      </c>
      <c r="M4271">
        <v>79.8</v>
      </c>
      <c r="N4271" t="s">
        <v>22</v>
      </c>
      <c r="P4271" t="s">
        <v>12203</v>
      </c>
      <c r="Q4271">
        <v>6</v>
      </c>
      <c r="S4271">
        <v>4245111265</v>
      </c>
      <c r="T4271">
        <v>40177319.359999999</v>
      </c>
    </row>
    <row r="4272" spans="1:20">
      <c r="A4272" t="s">
        <v>9261</v>
      </c>
      <c r="B4272" t="s">
        <v>9262</v>
      </c>
      <c r="C4272" t="s">
        <v>9263</v>
      </c>
      <c r="D4272">
        <v>24515</v>
      </c>
      <c r="E4272" t="s">
        <v>9264</v>
      </c>
      <c r="F4272">
        <v>150161268</v>
      </c>
      <c r="G4272" t="s">
        <v>9265</v>
      </c>
      <c r="H4272">
        <v>192359.3</v>
      </c>
      <c r="I4272" t="s">
        <v>9266</v>
      </c>
      <c r="J4272" t="s">
        <v>9267</v>
      </c>
      <c r="K4272">
        <v>1234245849</v>
      </c>
      <c r="L4272" t="s">
        <v>12204</v>
      </c>
      <c r="M4272">
        <v>75.099999999999994</v>
      </c>
      <c r="N4272" t="s">
        <v>22</v>
      </c>
      <c r="P4272" t="s">
        <v>12205</v>
      </c>
      <c r="Q4272">
        <v>6</v>
      </c>
      <c r="S4272">
        <v>4245111190</v>
      </c>
      <c r="T4272">
        <v>37810986.020000003</v>
      </c>
    </row>
    <row r="4273" spans="1:20">
      <c r="A4273" t="s">
        <v>9261</v>
      </c>
      <c r="B4273" t="s">
        <v>9262</v>
      </c>
      <c r="C4273" t="s">
        <v>9263</v>
      </c>
      <c r="D4273">
        <v>24515</v>
      </c>
      <c r="E4273" t="s">
        <v>9264</v>
      </c>
      <c r="F4273">
        <v>150161268</v>
      </c>
      <c r="G4273" t="s">
        <v>9265</v>
      </c>
      <c r="H4273">
        <v>192359.3</v>
      </c>
      <c r="I4273" t="s">
        <v>9266</v>
      </c>
      <c r="J4273" t="s">
        <v>9267</v>
      </c>
      <c r="K4273">
        <v>1234245849</v>
      </c>
      <c r="L4273" t="s">
        <v>12206</v>
      </c>
      <c r="M4273">
        <v>80.099999999999994</v>
      </c>
      <c r="N4273" t="s">
        <v>22</v>
      </c>
      <c r="P4273" t="s">
        <v>12207</v>
      </c>
      <c r="Q4273">
        <v>6</v>
      </c>
      <c r="S4273">
        <v>4245111158</v>
      </c>
      <c r="T4273">
        <v>40328361.920000002</v>
      </c>
    </row>
    <row r="4274" spans="1:20">
      <c r="A4274" t="s">
        <v>9261</v>
      </c>
      <c r="B4274" t="s">
        <v>9262</v>
      </c>
      <c r="C4274" t="s">
        <v>9263</v>
      </c>
      <c r="D4274">
        <v>24515</v>
      </c>
      <c r="E4274" t="s">
        <v>9264</v>
      </c>
      <c r="F4274">
        <v>150161268</v>
      </c>
      <c r="G4274" t="s">
        <v>9265</v>
      </c>
      <c r="H4274">
        <v>192359.3</v>
      </c>
      <c r="I4274" t="s">
        <v>9266</v>
      </c>
      <c r="J4274" t="s">
        <v>9267</v>
      </c>
      <c r="K4274">
        <v>1234245849</v>
      </c>
      <c r="L4274" t="s">
        <v>12208</v>
      </c>
      <c r="M4274">
        <v>105.3</v>
      </c>
      <c r="N4274" t="s">
        <v>22</v>
      </c>
      <c r="P4274" t="s">
        <v>12209</v>
      </c>
      <c r="Q4274">
        <v>6</v>
      </c>
      <c r="S4274">
        <v>4245111186</v>
      </c>
      <c r="T4274">
        <v>52793269.07</v>
      </c>
    </row>
    <row r="4275" spans="1:20">
      <c r="A4275" t="s">
        <v>9261</v>
      </c>
      <c r="B4275" t="s">
        <v>9262</v>
      </c>
      <c r="C4275" t="s">
        <v>9263</v>
      </c>
      <c r="D4275">
        <v>24515</v>
      </c>
      <c r="E4275" t="s">
        <v>9264</v>
      </c>
      <c r="F4275">
        <v>150161268</v>
      </c>
      <c r="G4275" t="s">
        <v>9265</v>
      </c>
      <c r="H4275">
        <v>192359.3</v>
      </c>
      <c r="I4275" t="s">
        <v>9266</v>
      </c>
      <c r="J4275" t="s">
        <v>9267</v>
      </c>
      <c r="K4275">
        <v>1234245849</v>
      </c>
      <c r="L4275" t="s">
        <v>12210</v>
      </c>
      <c r="M4275">
        <v>75.2</v>
      </c>
      <c r="N4275" t="s">
        <v>22</v>
      </c>
      <c r="P4275" t="s">
        <v>12211</v>
      </c>
      <c r="Q4275">
        <v>6</v>
      </c>
      <c r="S4275">
        <v>4245111383</v>
      </c>
      <c r="T4275">
        <v>37861333.539999999</v>
      </c>
    </row>
    <row r="4276" spans="1:20">
      <c r="A4276" t="s">
        <v>9261</v>
      </c>
      <c r="B4276" t="s">
        <v>9262</v>
      </c>
      <c r="C4276" t="s">
        <v>9263</v>
      </c>
      <c r="D4276">
        <v>24515</v>
      </c>
      <c r="E4276" t="s">
        <v>9264</v>
      </c>
      <c r="F4276">
        <v>150161268</v>
      </c>
      <c r="G4276" t="s">
        <v>9265</v>
      </c>
      <c r="H4276">
        <v>192359.3</v>
      </c>
      <c r="I4276" t="s">
        <v>9266</v>
      </c>
      <c r="J4276" t="s">
        <v>9267</v>
      </c>
      <c r="K4276">
        <v>1234245849</v>
      </c>
      <c r="L4276" t="s">
        <v>12212</v>
      </c>
      <c r="M4276">
        <v>104.5</v>
      </c>
      <c r="N4276" t="s">
        <v>22</v>
      </c>
      <c r="P4276" t="s">
        <v>12213</v>
      </c>
      <c r="Q4276">
        <v>6</v>
      </c>
      <c r="S4276">
        <v>4245111318</v>
      </c>
      <c r="T4276">
        <v>52434271.119999997</v>
      </c>
    </row>
    <row r="4277" spans="1:20">
      <c r="A4277" t="s">
        <v>9261</v>
      </c>
      <c r="B4277" t="s">
        <v>9262</v>
      </c>
      <c r="C4277" t="s">
        <v>9263</v>
      </c>
      <c r="D4277">
        <v>24515</v>
      </c>
      <c r="E4277" t="s">
        <v>9264</v>
      </c>
      <c r="F4277">
        <v>150161268</v>
      </c>
      <c r="G4277" t="s">
        <v>9265</v>
      </c>
      <c r="H4277">
        <v>192359.3</v>
      </c>
      <c r="I4277" t="s">
        <v>9266</v>
      </c>
      <c r="J4277" t="s">
        <v>9267</v>
      </c>
      <c r="K4277">
        <v>1234245849</v>
      </c>
      <c r="L4277" t="s">
        <v>12214</v>
      </c>
      <c r="M4277">
        <v>80.3</v>
      </c>
      <c r="N4277" t="s">
        <v>22</v>
      </c>
      <c r="P4277" t="s">
        <v>12215</v>
      </c>
      <c r="Q4277">
        <v>7</v>
      </c>
      <c r="S4277">
        <v>4245111306</v>
      </c>
      <c r="T4277">
        <v>40655459.590000004</v>
      </c>
    </row>
    <row r="4278" spans="1:20">
      <c r="A4278" t="s">
        <v>9261</v>
      </c>
      <c r="B4278" t="s">
        <v>9262</v>
      </c>
      <c r="C4278" t="s">
        <v>9263</v>
      </c>
      <c r="D4278">
        <v>24515</v>
      </c>
      <c r="E4278" t="s">
        <v>9264</v>
      </c>
      <c r="F4278">
        <v>150161268</v>
      </c>
      <c r="G4278" t="s">
        <v>9265</v>
      </c>
      <c r="H4278">
        <v>192359.3</v>
      </c>
      <c r="I4278" t="s">
        <v>9266</v>
      </c>
      <c r="J4278" t="s">
        <v>9267</v>
      </c>
      <c r="K4278">
        <v>1234245849</v>
      </c>
      <c r="L4278" t="s">
        <v>12216</v>
      </c>
      <c r="M4278">
        <v>75.099999999999994</v>
      </c>
      <c r="N4278" t="s">
        <v>22</v>
      </c>
      <c r="P4278" t="s">
        <v>12217</v>
      </c>
      <c r="Q4278">
        <v>7</v>
      </c>
      <c r="S4278">
        <v>4245111328</v>
      </c>
      <c r="T4278">
        <v>38022727.460000001</v>
      </c>
    </row>
    <row r="4279" spans="1:20">
      <c r="A4279" t="s">
        <v>9261</v>
      </c>
      <c r="B4279" t="s">
        <v>9262</v>
      </c>
      <c r="C4279" t="s">
        <v>9263</v>
      </c>
      <c r="D4279">
        <v>24515</v>
      </c>
      <c r="E4279" t="s">
        <v>9264</v>
      </c>
      <c r="F4279">
        <v>150161268</v>
      </c>
      <c r="G4279" t="s">
        <v>9265</v>
      </c>
      <c r="H4279">
        <v>192359.3</v>
      </c>
      <c r="I4279" t="s">
        <v>9266</v>
      </c>
      <c r="J4279" t="s">
        <v>9267</v>
      </c>
      <c r="K4279">
        <v>1234245849</v>
      </c>
      <c r="L4279" t="s">
        <v>12218</v>
      </c>
      <c r="M4279">
        <v>80</v>
      </c>
      <c r="N4279" t="s">
        <v>22</v>
      </c>
      <c r="P4279" t="s">
        <v>12219</v>
      </c>
      <c r="Q4279">
        <v>7</v>
      </c>
      <c r="S4279">
        <v>4245111228</v>
      </c>
      <c r="T4279">
        <v>40503571.200000003</v>
      </c>
    </row>
    <row r="4280" spans="1:20">
      <c r="A4280" t="s">
        <v>9261</v>
      </c>
      <c r="B4280" t="s">
        <v>9262</v>
      </c>
      <c r="C4280" t="s">
        <v>9263</v>
      </c>
      <c r="D4280">
        <v>24515</v>
      </c>
      <c r="E4280" t="s">
        <v>9264</v>
      </c>
      <c r="F4280">
        <v>150161268</v>
      </c>
      <c r="G4280" t="s">
        <v>9265</v>
      </c>
      <c r="H4280">
        <v>192359.3</v>
      </c>
      <c r="I4280" t="s">
        <v>9266</v>
      </c>
      <c r="J4280" t="s">
        <v>9267</v>
      </c>
      <c r="K4280">
        <v>1234245849</v>
      </c>
      <c r="L4280" t="s">
        <v>12220</v>
      </c>
      <c r="M4280">
        <v>105.6</v>
      </c>
      <c r="N4280" t="s">
        <v>22</v>
      </c>
      <c r="P4280" t="s">
        <v>12221</v>
      </c>
      <c r="Q4280">
        <v>7</v>
      </c>
      <c r="S4280">
        <v>4245111243</v>
      </c>
      <c r="T4280">
        <v>53240161.920000002</v>
      </c>
    </row>
    <row r="4281" spans="1:20">
      <c r="A4281" t="s">
        <v>9261</v>
      </c>
      <c r="B4281" t="s">
        <v>9262</v>
      </c>
      <c r="C4281" t="s">
        <v>9263</v>
      </c>
      <c r="D4281">
        <v>24515</v>
      </c>
      <c r="E4281" t="s">
        <v>9264</v>
      </c>
      <c r="F4281">
        <v>150161268</v>
      </c>
      <c r="G4281" t="s">
        <v>9265</v>
      </c>
      <c r="H4281">
        <v>192359.3</v>
      </c>
      <c r="I4281" t="s">
        <v>9266</v>
      </c>
      <c r="J4281" t="s">
        <v>9267</v>
      </c>
      <c r="K4281">
        <v>1234245849</v>
      </c>
      <c r="L4281" t="s">
        <v>12222</v>
      </c>
      <c r="M4281">
        <v>75.599999999999994</v>
      </c>
      <c r="N4281" t="s">
        <v>22</v>
      </c>
      <c r="P4281" t="s">
        <v>12223</v>
      </c>
      <c r="Q4281">
        <v>7</v>
      </c>
      <c r="S4281">
        <v>4245111161</v>
      </c>
      <c r="T4281">
        <v>38275874.780000001</v>
      </c>
    </row>
    <row r="4282" spans="1:20">
      <c r="A4282" t="s">
        <v>9261</v>
      </c>
      <c r="B4282" t="s">
        <v>9262</v>
      </c>
      <c r="C4282" t="s">
        <v>9263</v>
      </c>
      <c r="D4282">
        <v>24515</v>
      </c>
      <c r="E4282" t="s">
        <v>9264</v>
      </c>
      <c r="F4282">
        <v>150161268</v>
      </c>
      <c r="G4282" t="s">
        <v>9265</v>
      </c>
      <c r="H4282">
        <v>192359.3</v>
      </c>
      <c r="I4282" t="s">
        <v>9266</v>
      </c>
      <c r="J4282" t="s">
        <v>9267</v>
      </c>
      <c r="K4282">
        <v>1234245849</v>
      </c>
      <c r="L4282" t="s">
        <v>12224</v>
      </c>
      <c r="M4282">
        <v>104.4</v>
      </c>
      <c r="N4282" t="s">
        <v>22</v>
      </c>
      <c r="P4282" t="s">
        <v>12225</v>
      </c>
      <c r="Q4282">
        <v>7</v>
      </c>
      <c r="S4282">
        <v>4245111344</v>
      </c>
      <c r="T4282">
        <v>52677446.259999998</v>
      </c>
    </row>
    <row r="4283" spans="1:20">
      <c r="A4283" t="s">
        <v>9261</v>
      </c>
      <c r="B4283" t="s">
        <v>9262</v>
      </c>
      <c r="C4283" t="s">
        <v>9263</v>
      </c>
      <c r="D4283">
        <v>24515</v>
      </c>
      <c r="E4283" t="s">
        <v>9264</v>
      </c>
      <c r="F4283">
        <v>150161268</v>
      </c>
      <c r="G4283" t="s">
        <v>9265</v>
      </c>
      <c r="H4283">
        <v>192359.3</v>
      </c>
      <c r="I4283" t="s">
        <v>9266</v>
      </c>
      <c r="J4283" t="s">
        <v>9267</v>
      </c>
      <c r="K4283">
        <v>1234245849</v>
      </c>
      <c r="L4283" t="s">
        <v>12226</v>
      </c>
      <c r="M4283">
        <v>34.299999999999997</v>
      </c>
      <c r="N4283" t="s">
        <v>22</v>
      </c>
      <c r="P4283" t="s">
        <v>12227</v>
      </c>
      <c r="Q4283">
        <v>2</v>
      </c>
      <c r="S4283">
        <v>4245111287</v>
      </c>
      <c r="T4283">
        <v>2796199.46</v>
      </c>
    </row>
    <row r="4284" spans="1:20">
      <c r="A4284" t="s">
        <v>9261</v>
      </c>
      <c r="B4284" t="s">
        <v>9262</v>
      </c>
      <c r="C4284" t="s">
        <v>9263</v>
      </c>
      <c r="D4284">
        <v>24515</v>
      </c>
      <c r="E4284" t="s">
        <v>9264</v>
      </c>
      <c r="F4284">
        <v>150161268</v>
      </c>
      <c r="G4284" t="s">
        <v>9265</v>
      </c>
      <c r="H4284">
        <v>192359.3</v>
      </c>
      <c r="I4284" t="s">
        <v>9266</v>
      </c>
      <c r="J4284" t="s">
        <v>9267</v>
      </c>
      <c r="K4284">
        <v>1234245849</v>
      </c>
      <c r="L4284" t="s">
        <v>12228</v>
      </c>
      <c r="M4284">
        <v>38.299999999999997</v>
      </c>
      <c r="N4284" t="s">
        <v>22</v>
      </c>
      <c r="P4284" t="s">
        <v>12229</v>
      </c>
      <c r="Q4284">
        <v>2</v>
      </c>
      <c r="S4284">
        <v>4245111223</v>
      </c>
      <c r="T4284">
        <v>3122286.86</v>
      </c>
    </row>
    <row r="4285" spans="1:20">
      <c r="A4285" t="s">
        <v>9261</v>
      </c>
      <c r="B4285" t="s">
        <v>9262</v>
      </c>
      <c r="C4285" t="s">
        <v>9263</v>
      </c>
      <c r="D4285">
        <v>24515</v>
      </c>
      <c r="E4285" t="s">
        <v>9264</v>
      </c>
      <c r="F4285">
        <v>150161268</v>
      </c>
      <c r="G4285" t="s">
        <v>9265</v>
      </c>
      <c r="H4285">
        <v>192359.3</v>
      </c>
      <c r="I4285" t="s">
        <v>9266</v>
      </c>
      <c r="J4285" t="s">
        <v>9267</v>
      </c>
      <c r="K4285">
        <v>1234245849</v>
      </c>
      <c r="L4285" t="s">
        <v>12230</v>
      </c>
      <c r="M4285">
        <v>40.200000000000003</v>
      </c>
      <c r="N4285" t="s">
        <v>22</v>
      </c>
      <c r="P4285" t="s">
        <v>12231</v>
      </c>
      <c r="Q4285">
        <v>2</v>
      </c>
      <c r="S4285">
        <v>4245111261</v>
      </c>
      <c r="T4285">
        <v>3277178.37</v>
      </c>
    </row>
    <row r="4286" spans="1:20">
      <c r="A4286" t="s">
        <v>9261</v>
      </c>
      <c r="B4286" t="s">
        <v>9262</v>
      </c>
      <c r="C4286" t="s">
        <v>9263</v>
      </c>
      <c r="D4286">
        <v>24515</v>
      </c>
      <c r="E4286" t="s">
        <v>9264</v>
      </c>
      <c r="F4286">
        <v>150161268</v>
      </c>
      <c r="G4286" t="s">
        <v>9265</v>
      </c>
      <c r="H4286">
        <v>192359.3</v>
      </c>
      <c r="I4286" t="s">
        <v>9266</v>
      </c>
      <c r="J4286" t="s">
        <v>9267</v>
      </c>
      <c r="K4286">
        <v>1234245849</v>
      </c>
      <c r="L4286" t="s">
        <v>12232</v>
      </c>
      <c r="M4286">
        <v>31.8</v>
      </c>
      <c r="N4286" t="s">
        <v>22</v>
      </c>
      <c r="P4286" t="s">
        <v>12233</v>
      </c>
      <c r="Q4286">
        <v>2</v>
      </c>
      <c r="S4286">
        <v>4245111182</v>
      </c>
      <c r="T4286">
        <v>2592394.83</v>
      </c>
    </row>
    <row r="4287" spans="1:20">
      <c r="A4287" t="s">
        <v>9261</v>
      </c>
      <c r="B4287" t="s">
        <v>9262</v>
      </c>
      <c r="C4287" t="s">
        <v>9263</v>
      </c>
      <c r="D4287">
        <v>24515</v>
      </c>
      <c r="E4287" t="s">
        <v>9264</v>
      </c>
      <c r="F4287">
        <v>150161268</v>
      </c>
      <c r="G4287" t="s">
        <v>9265</v>
      </c>
      <c r="H4287">
        <v>192359.3</v>
      </c>
      <c r="I4287" t="s">
        <v>9266</v>
      </c>
      <c r="J4287" t="s">
        <v>9267</v>
      </c>
      <c r="K4287">
        <v>1234245849</v>
      </c>
      <c r="L4287" t="s">
        <v>12234</v>
      </c>
      <c r="M4287">
        <v>27.9</v>
      </c>
      <c r="N4287" t="s">
        <v>22</v>
      </c>
      <c r="P4287" t="s">
        <v>12235</v>
      </c>
      <c r="Q4287">
        <v>2</v>
      </c>
      <c r="S4287">
        <v>4245111396</v>
      </c>
      <c r="T4287">
        <v>2274459.62</v>
      </c>
    </row>
    <row r="4288" spans="1:20">
      <c r="A4288" t="s">
        <v>9261</v>
      </c>
      <c r="B4288" t="s">
        <v>9262</v>
      </c>
      <c r="C4288" t="s">
        <v>9263</v>
      </c>
      <c r="D4288">
        <v>24515</v>
      </c>
      <c r="E4288" t="s">
        <v>9264</v>
      </c>
      <c r="F4288">
        <v>150161268</v>
      </c>
      <c r="G4288" t="s">
        <v>9265</v>
      </c>
      <c r="H4288">
        <v>192359.3</v>
      </c>
      <c r="I4288" t="s">
        <v>9266</v>
      </c>
      <c r="J4288" t="s">
        <v>9267</v>
      </c>
      <c r="K4288">
        <v>1234245849</v>
      </c>
      <c r="L4288" t="s">
        <v>12236</v>
      </c>
      <c r="M4288">
        <v>33.299999999999997</v>
      </c>
      <c r="N4288" t="s">
        <v>22</v>
      </c>
      <c r="P4288" t="s">
        <v>12237</v>
      </c>
      <c r="Q4288">
        <v>2</v>
      </c>
      <c r="S4288">
        <v>4245111244</v>
      </c>
      <c r="T4288">
        <v>2714677.61</v>
      </c>
    </row>
    <row r="4289" spans="1:20">
      <c r="A4289" t="s">
        <v>9261</v>
      </c>
      <c r="B4289" t="s">
        <v>9262</v>
      </c>
      <c r="C4289" t="s">
        <v>9263</v>
      </c>
      <c r="D4289">
        <v>24515</v>
      </c>
      <c r="E4289" t="s">
        <v>9264</v>
      </c>
      <c r="F4289">
        <v>150161268</v>
      </c>
      <c r="G4289" t="s">
        <v>9265</v>
      </c>
      <c r="H4289">
        <v>192359.3</v>
      </c>
      <c r="I4289" t="s">
        <v>9266</v>
      </c>
      <c r="J4289" t="s">
        <v>9267</v>
      </c>
      <c r="K4289">
        <v>1234245849</v>
      </c>
      <c r="L4289" t="s">
        <v>12238</v>
      </c>
      <c r="M4289">
        <v>28.6</v>
      </c>
      <c r="N4289" t="s">
        <v>22</v>
      </c>
      <c r="P4289" t="s">
        <v>12239</v>
      </c>
      <c r="Q4289">
        <v>2</v>
      </c>
      <c r="S4289">
        <v>4245111185</v>
      </c>
      <c r="T4289">
        <v>2331524.91</v>
      </c>
    </row>
    <row r="4290" spans="1:20">
      <c r="A4290" t="s">
        <v>9261</v>
      </c>
      <c r="B4290" t="s">
        <v>9262</v>
      </c>
      <c r="C4290" t="s">
        <v>9263</v>
      </c>
      <c r="D4290">
        <v>24515</v>
      </c>
      <c r="E4290" t="s">
        <v>9264</v>
      </c>
      <c r="F4290">
        <v>150161268</v>
      </c>
      <c r="G4290" t="s">
        <v>9265</v>
      </c>
      <c r="H4290">
        <v>192359.3</v>
      </c>
      <c r="I4290" t="s">
        <v>9266</v>
      </c>
      <c r="J4290" t="s">
        <v>9267</v>
      </c>
      <c r="K4290">
        <v>1234245849</v>
      </c>
      <c r="L4290" t="s">
        <v>12240</v>
      </c>
      <c r="M4290">
        <v>62.9</v>
      </c>
      <c r="N4290" t="s">
        <v>22</v>
      </c>
      <c r="P4290" t="s">
        <v>12241</v>
      </c>
      <c r="Q4290">
        <v>2</v>
      </c>
      <c r="S4290">
        <v>4245111477</v>
      </c>
      <c r="T4290">
        <v>31668588.82</v>
      </c>
    </row>
    <row r="4291" spans="1:20">
      <c r="A4291" t="s">
        <v>9261</v>
      </c>
      <c r="B4291" t="s">
        <v>9262</v>
      </c>
      <c r="C4291" t="s">
        <v>9263</v>
      </c>
      <c r="D4291">
        <v>24515</v>
      </c>
      <c r="E4291" t="s">
        <v>9264</v>
      </c>
      <c r="F4291">
        <v>150161268</v>
      </c>
      <c r="G4291" t="s">
        <v>9265</v>
      </c>
      <c r="H4291">
        <v>192359.3</v>
      </c>
      <c r="I4291" t="s">
        <v>9266</v>
      </c>
      <c r="J4291" t="s">
        <v>9267</v>
      </c>
      <c r="K4291">
        <v>1234245849</v>
      </c>
      <c r="L4291" t="s">
        <v>12242</v>
      </c>
      <c r="M4291">
        <v>84.6</v>
      </c>
      <c r="N4291" t="s">
        <v>22</v>
      </c>
      <c r="P4291" t="s">
        <v>12243</v>
      </c>
      <c r="Q4291">
        <v>2</v>
      </c>
      <c r="S4291">
        <v>4245111359</v>
      </c>
      <c r="T4291">
        <v>42594000.229999997</v>
      </c>
    </row>
    <row r="4292" spans="1:20">
      <c r="A4292" t="s">
        <v>9261</v>
      </c>
      <c r="B4292" t="s">
        <v>9262</v>
      </c>
      <c r="C4292" t="s">
        <v>9263</v>
      </c>
      <c r="D4292">
        <v>24515</v>
      </c>
      <c r="E4292" t="s">
        <v>9264</v>
      </c>
      <c r="F4292">
        <v>150161268</v>
      </c>
      <c r="G4292" t="s">
        <v>9265</v>
      </c>
      <c r="H4292">
        <v>192359.3</v>
      </c>
      <c r="I4292" t="s">
        <v>9266</v>
      </c>
      <c r="J4292" t="s">
        <v>9267</v>
      </c>
      <c r="K4292">
        <v>1234245849</v>
      </c>
      <c r="L4292" t="s">
        <v>12244</v>
      </c>
      <c r="M4292">
        <v>64.7</v>
      </c>
      <c r="N4292" t="s">
        <v>22</v>
      </c>
      <c r="P4292" t="s">
        <v>12245</v>
      </c>
      <c r="Q4292">
        <v>2</v>
      </c>
      <c r="S4292">
        <v>4245111212</v>
      </c>
      <c r="T4292">
        <v>32574844.149999999</v>
      </c>
    </row>
    <row r="4293" spans="1:20">
      <c r="A4293" t="s">
        <v>9261</v>
      </c>
      <c r="B4293" t="s">
        <v>9262</v>
      </c>
      <c r="C4293" t="s">
        <v>9263</v>
      </c>
      <c r="D4293">
        <v>24515</v>
      </c>
      <c r="E4293" t="s">
        <v>9264</v>
      </c>
      <c r="F4293">
        <v>150161268</v>
      </c>
      <c r="G4293" t="s">
        <v>9265</v>
      </c>
      <c r="H4293">
        <v>192359.3</v>
      </c>
      <c r="I4293" t="s">
        <v>9266</v>
      </c>
      <c r="J4293" t="s">
        <v>9267</v>
      </c>
      <c r="K4293">
        <v>1234245849</v>
      </c>
      <c r="L4293" t="s">
        <v>12246</v>
      </c>
      <c r="M4293">
        <v>40.9</v>
      </c>
      <c r="N4293" t="s">
        <v>22</v>
      </c>
      <c r="P4293" t="s">
        <v>12247</v>
      </c>
      <c r="Q4293">
        <v>2</v>
      </c>
      <c r="S4293">
        <v>4245111164</v>
      </c>
      <c r="T4293">
        <v>21627919.18</v>
      </c>
    </row>
    <row r="4294" spans="1:20">
      <c r="A4294" t="s">
        <v>9261</v>
      </c>
      <c r="B4294" t="s">
        <v>9262</v>
      </c>
      <c r="C4294" t="s">
        <v>9263</v>
      </c>
      <c r="D4294">
        <v>24515</v>
      </c>
      <c r="E4294" t="s">
        <v>9264</v>
      </c>
      <c r="F4294">
        <v>150161268</v>
      </c>
      <c r="G4294" t="s">
        <v>9265</v>
      </c>
      <c r="H4294">
        <v>192359.3</v>
      </c>
      <c r="I4294" t="s">
        <v>9266</v>
      </c>
      <c r="J4294" t="s">
        <v>9267</v>
      </c>
      <c r="K4294">
        <v>1234245849</v>
      </c>
      <c r="L4294" t="s">
        <v>12248</v>
      </c>
      <c r="M4294">
        <v>40.700000000000003</v>
      </c>
      <c r="N4294" t="s">
        <v>22</v>
      </c>
      <c r="P4294" t="s">
        <v>12249</v>
      </c>
      <c r="Q4294">
        <v>2</v>
      </c>
      <c r="S4294">
        <v>4245111372</v>
      </c>
      <c r="T4294">
        <v>21522159.190000001</v>
      </c>
    </row>
    <row r="4295" spans="1:20">
      <c r="A4295" t="s">
        <v>9261</v>
      </c>
      <c r="B4295" t="s">
        <v>9262</v>
      </c>
      <c r="C4295" t="s">
        <v>9263</v>
      </c>
      <c r="D4295">
        <v>24515</v>
      </c>
      <c r="E4295" t="s">
        <v>9264</v>
      </c>
      <c r="F4295">
        <v>150161268</v>
      </c>
      <c r="G4295" t="s">
        <v>9265</v>
      </c>
      <c r="H4295">
        <v>192359.3</v>
      </c>
      <c r="I4295" t="s">
        <v>9266</v>
      </c>
      <c r="J4295" t="s">
        <v>9267</v>
      </c>
      <c r="K4295">
        <v>1234245849</v>
      </c>
      <c r="L4295" t="s">
        <v>12250</v>
      </c>
      <c r="M4295">
        <v>33.9</v>
      </c>
      <c r="N4295" t="s">
        <v>22</v>
      </c>
      <c r="P4295" t="s">
        <v>12251</v>
      </c>
      <c r="Q4295">
        <v>2</v>
      </c>
      <c r="S4295">
        <v>4245111350</v>
      </c>
      <c r="T4295">
        <v>18347894.300000001</v>
      </c>
    </row>
    <row r="4296" spans="1:20">
      <c r="A4296" t="s">
        <v>9261</v>
      </c>
      <c r="B4296" t="s">
        <v>9262</v>
      </c>
      <c r="C4296" t="s">
        <v>9263</v>
      </c>
      <c r="D4296">
        <v>24515</v>
      </c>
      <c r="E4296" t="s">
        <v>9264</v>
      </c>
      <c r="F4296">
        <v>150161268</v>
      </c>
      <c r="G4296" t="s">
        <v>9265</v>
      </c>
      <c r="H4296">
        <v>192359.3</v>
      </c>
      <c r="I4296" t="s">
        <v>9266</v>
      </c>
      <c r="J4296" t="s">
        <v>9267</v>
      </c>
      <c r="K4296">
        <v>1234245849</v>
      </c>
      <c r="L4296" t="s">
        <v>12252</v>
      </c>
      <c r="M4296">
        <v>28.8</v>
      </c>
      <c r="N4296" t="s">
        <v>22</v>
      </c>
      <c r="P4296" t="s">
        <v>12253</v>
      </c>
      <c r="Q4296">
        <v>2</v>
      </c>
      <c r="S4296">
        <v>4245111197</v>
      </c>
      <c r="T4296">
        <v>15900793.34</v>
      </c>
    </row>
    <row r="4297" spans="1:20">
      <c r="A4297" t="s">
        <v>9261</v>
      </c>
      <c r="B4297" t="s">
        <v>9262</v>
      </c>
      <c r="C4297" t="s">
        <v>9263</v>
      </c>
      <c r="D4297">
        <v>24515</v>
      </c>
      <c r="E4297" t="s">
        <v>9264</v>
      </c>
      <c r="F4297">
        <v>150161268</v>
      </c>
      <c r="G4297" t="s">
        <v>9265</v>
      </c>
      <c r="H4297">
        <v>192359.3</v>
      </c>
      <c r="I4297" t="s">
        <v>9266</v>
      </c>
      <c r="J4297" t="s">
        <v>9267</v>
      </c>
      <c r="K4297">
        <v>1234245849</v>
      </c>
      <c r="L4297" t="s">
        <v>12254</v>
      </c>
      <c r="M4297">
        <v>40.700000000000003</v>
      </c>
      <c r="N4297" t="s">
        <v>22</v>
      </c>
      <c r="P4297" t="s">
        <v>12255</v>
      </c>
      <c r="Q4297">
        <v>2</v>
      </c>
      <c r="S4297">
        <v>4245111392</v>
      </c>
      <c r="T4297">
        <v>21522159.190000001</v>
      </c>
    </row>
    <row r="4298" spans="1:20">
      <c r="A4298" t="s">
        <v>9261</v>
      </c>
      <c r="B4298" t="s">
        <v>9262</v>
      </c>
      <c r="C4298" t="s">
        <v>9263</v>
      </c>
      <c r="D4298">
        <v>24515</v>
      </c>
      <c r="E4298" t="s">
        <v>9264</v>
      </c>
      <c r="F4298">
        <v>150161268</v>
      </c>
      <c r="G4298" t="s">
        <v>9265</v>
      </c>
      <c r="H4298">
        <v>192359.3</v>
      </c>
      <c r="I4298" t="s">
        <v>9266</v>
      </c>
      <c r="J4298" t="s">
        <v>9267</v>
      </c>
      <c r="K4298">
        <v>1234245849</v>
      </c>
      <c r="L4298" t="s">
        <v>12256</v>
      </c>
      <c r="M4298">
        <v>40.9</v>
      </c>
      <c r="N4298" t="s">
        <v>22</v>
      </c>
      <c r="P4298" t="s">
        <v>12257</v>
      </c>
      <c r="Q4298">
        <v>2</v>
      </c>
      <c r="S4298">
        <v>4245111252</v>
      </c>
      <c r="T4298">
        <v>21627919.18</v>
      </c>
    </row>
    <row r="4299" spans="1:20">
      <c r="A4299" t="s">
        <v>9261</v>
      </c>
      <c r="B4299" t="s">
        <v>9262</v>
      </c>
      <c r="C4299" t="s">
        <v>9263</v>
      </c>
      <c r="D4299">
        <v>24515</v>
      </c>
      <c r="E4299" t="s">
        <v>9264</v>
      </c>
      <c r="F4299">
        <v>150161268</v>
      </c>
      <c r="G4299" t="s">
        <v>9265</v>
      </c>
      <c r="H4299">
        <v>192359.3</v>
      </c>
      <c r="I4299" t="s">
        <v>9266</v>
      </c>
      <c r="J4299" t="s">
        <v>9267</v>
      </c>
      <c r="K4299">
        <v>1234245849</v>
      </c>
      <c r="L4299" t="s">
        <v>12258</v>
      </c>
      <c r="M4299">
        <v>64.7</v>
      </c>
      <c r="N4299" t="s">
        <v>22</v>
      </c>
      <c r="P4299" t="s">
        <v>12259</v>
      </c>
      <c r="Q4299">
        <v>2</v>
      </c>
      <c r="S4299">
        <v>4245111195</v>
      </c>
      <c r="T4299">
        <v>32574844.149999999</v>
      </c>
    </row>
    <row r="4300" spans="1:20">
      <c r="A4300" t="s">
        <v>9261</v>
      </c>
      <c r="B4300" t="s">
        <v>9262</v>
      </c>
      <c r="C4300" t="s">
        <v>9263</v>
      </c>
      <c r="D4300">
        <v>24515</v>
      </c>
      <c r="E4300" t="s">
        <v>9264</v>
      </c>
      <c r="F4300">
        <v>150161268</v>
      </c>
      <c r="G4300" t="s">
        <v>9265</v>
      </c>
      <c r="H4300">
        <v>192359.3</v>
      </c>
      <c r="I4300" t="s">
        <v>9266</v>
      </c>
      <c r="J4300" t="s">
        <v>9267</v>
      </c>
      <c r="K4300">
        <v>1234245849</v>
      </c>
      <c r="L4300" t="s">
        <v>12260</v>
      </c>
      <c r="M4300">
        <v>34.299999999999997</v>
      </c>
      <c r="N4300" t="s">
        <v>22</v>
      </c>
      <c r="P4300" t="s">
        <v>12261</v>
      </c>
      <c r="Q4300">
        <v>3</v>
      </c>
      <c r="S4300">
        <v>4245111176</v>
      </c>
      <c r="T4300">
        <v>2796199.46</v>
      </c>
    </row>
    <row r="4301" spans="1:20">
      <c r="A4301" t="s">
        <v>9261</v>
      </c>
      <c r="B4301" t="s">
        <v>9262</v>
      </c>
      <c r="C4301" t="s">
        <v>9263</v>
      </c>
      <c r="D4301">
        <v>24515</v>
      </c>
      <c r="E4301" t="s">
        <v>9264</v>
      </c>
      <c r="F4301">
        <v>150161268</v>
      </c>
      <c r="G4301" t="s">
        <v>9265</v>
      </c>
      <c r="H4301">
        <v>192359.3</v>
      </c>
      <c r="I4301" t="s">
        <v>9266</v>
      </c>
      <c r="J4301" t="s">
        <v>9267</v>
      </c>
      <c r="K4301">
        <v>1234245849</v>
      </c>
      <c r="L4301" t="s">
        <v>12262</v>
      </c>
      <c r="M4301">
        <v>38.9</v>
      </c>
      <c r="N4301" t="s">
        <v>22</v>
      </c>
      <c r="P4301" t="s">
        <v>12263</v>
      </c>
      <c r="Q4301">
        <v>3</v>
      </c>
      <c r="S4301">
        <v>4245111131</v>
      </c>
      <c r="T4301">
        <v>3171199.97</v>
      </c>
    </row>
    <row r="4302" spans="1:20">
      <c r="A4302" t="s">
        <v>9261</v>
      </c>
      <c r="B4302" t="s">
        <v>9262</v>
      </c>
      <c r="C4302" t="s">
        <v>9263</v>
      </c>
      <c r="D4302">
        <v>24515</v>
      </c>
      <c r="E4302" t="s">
        <v>9264</v>
      </c>
      <c r="F4302">
        <v>150161268</v>
      </c>
      <c r="G4302" t="s">
        <v>9265</v>
      </c>
      <c r="H4302">
        <v>192359.3</v>
      </c>
      <c r="I4302" t="s">
        <v>9266</v>
      </c>
      <c r="J4302" t="s">
        <v>9267</v>
      </c>
      <c r="K4302">
        <v>1234245849</v>
      </c>
      <c r="L4302" t="s">
        <v>12264</v>
      </c>
      <c r="M4302">
        <v>41.7</v>
      </c>
      <c r="N4302" t="s">
        <v>22</v>
      </c>
      <c r="P4302" t="s">
        <v>12265</v>
      </c>
      <c r="Q4302">
        <v>3</v>
      </c>
      <c r="S4302">
        <v>4245111313</v>
      </c>
      <c r="T4302">
        <v>3399461.15</v>
      </c>
    </row>
    <row r="4303" spans="1:20">
      <c r="A4303" t="s">
        <v>9261</v>
      </c>
      <c r="B4303" t="s">
        <v>9262</v>
      </c>
      <c r="C4303" t="s">
        <v>9263</v>
      </c>
      <c r="D4303">
        <v>24515</v>
      </c>
      <c r="E4303" t="s">
        <v>9264</v>
      </c>
      <c r="F4303">
        <v>150161268</v>
      </c>
      <c r="G4303" t="s">
        <v>9265</v>
      </c>
      <c r="H4303">
        <v>192359.3</v>
      </c>
      <c r="I4303" t="s">
        <v>9266</v>
      </c>
      <c r="J4303" t="s">
        <v>9267</v>
      </c>
      <c r="K4303">
        <v>1234245849</v>
      </c>
      <c r="L4303" t="s">
        <v>12266</v>
      </c>
      <c r="M4303">
        <v>32.6</v>
      </c>
      <c r="N4303" t="s">
        <v>22</v>
      </c>
      <c r="P4303" t="s">
        <v>12267</v>
      </c>
      <c r="Q4303">
        <v>3</v>
      </c>
      <c r="S4303">
        <v>4245111213</v>
      </c>
      <c r="T4303">
        <v>2657612.31</v>
      </c>
    </row>
    <row r="4304" spans="1:20">
      <c r="A4304" t="s">
        <v>9261</v>
      </c>
      <c r="B4304" t="s">
        <v>9262</v>
      </c>
      <c r="C4304" t="s">
        <v>9263</v>
      </c>
      <c r="D4304">
        <v>24515</v>
      </c>
      <c r="E4304" t="s">
        <v>9264</v>
      </c>
      <c r="F4304">
        <v>150161268</v>
      </c>
      <c r="G4304" t="s">
        <v>9265</v>
      </c>
      <c r="H4304">
        <v>192359.3</v>
      </c>
      <c r="I4304" t="s">
        <v>9266</v>
      </c>
      <c r="J4304" t="s">
        <v>9267</v>
      </c>
      <c r="K4304">
        <v>1234245849</v>
      </c>
      <c r="L4304" t="s">
        <v>12268</v>
      </c>
      <c r="M4304">
        <v>28.2</v>
      </c>
      <c r="N4304" t="s">
        <v>22</v>
      </c>
      <c r="P4304" t="s">
        <v>12269</v>
      </c>
      <c r="Q4304">
        <v>3</v>
      </c>
      <c r="S4304">
        <v>4245111314</v>
      </c>
      <c r="T4304">
        <v>2298916.17</v>
      </c>
    </row>
    <row r="4305" spans="1:20">
      <c r="A4305" t="s">
        <v>9261</v>
      </c>
      <c r="B4305" t="s">
        <v>9262</v>
      </c>
      <c r="C4305" t="s">
        <v>9263</v>
      </c>
      <c r="D4305">
        <v>24515</v>
      </c>
      <c r="E4305" t="s">
        <v>9264</v>
      </c>
      <c r="F4305">
        <v>150161268</v>
      </c>
      <c r="G4305" t="s">
        <v>9265</v>
      </c>
      <c r="H4305">
        <v>192359.3</v>
      </c>
      <c r="I4305" t="s">
        <v>9266</v>
      </c>
      <c r="J4305" t="s">
        <v>9267</v>
      </c>
      <c r="K4305">
        <v>1234245849</v>
      </c>
      <c r="L4305" t="s">
        <v>12270</v>
      </c>
      <c r="M4305">
        <v>33.6</v>
      </c>
      <c r="N4305" t="s">
        <v>22</v>
      </c>
      <c r="P4305" t="s">
        <v>12271</v>
      </c>
      <c r="Q4305">
        <v>3</v>
      </c>
      <c r="S4305">
        <v>4245111351</v>
      </c>
      <c r="T4305">
        <v>2739134.16</v>
      </c>
    </row>
    <row r="4306" spans="1:20">
      <c r="A4306" t="s">
        <v>9261</v>
      </c>
      <c r="B4306" t="s">
        <v>9262</v>
      </c>
      <c r="C4306" t="s">
        <v>9263</v>
      </c>
      <c r="D4306">
        <v>24515</v>
      </c>
      <c r="E4306" t="s">
        <v>9264</v>
      </c>
      <c r="F4306">
        <v>150161268</v>
      </c>
      <c r="G4306" t="s">
        <v>9265</v>
      </c>
      <c r="H4306">
        <v>192359.3</v>
      </c>
      <c r="I4306" t="s">
        <v>9266</v>
      </c>
      <c r="J4306" t="s">
        <v>9267</v>
      </c>
      <c r="K4306">
        <v>1234245849</v>
      </c>
      <c r="L4306" t="s">
        <v>12272</v>
      </c>
      <c r="M4306">
        <v>29.4</v>
      </c>
      <c r="N4306" t="s">
        <v>22</v>
      </c>
      <c r="P4306" t="s">
        <v>12273</v>
      </c>
      <c r="Q4306">
        <v>3</v>
      </c>
      <c r="S4306">
        <v>4245111382</v>
      </c>
      <c r="T4306">
        <v>2396742.39</v>
      </c>
    </row>
    <row r="4307" spans="1:20">
      <c r="A4307" t="s">
        <v>9261</v>
      </c>
      <c r="B4307" t="s">
        <v>9262</v>
      </c>
      <c r="C4307" t="s">
        <v>9263</v>
      </c>
      <c r="D4307">
        <v>24515</v>
      </c>
      <c r="E4307" t="s">
        <v>9264</v>
      </c>
      <c r="F4307">
        <v>150161268</v>
      </c>
      <c r="G4307" t="s">
        <v>9265</v>
      </c>
      <c r="H4307">
        <v>192359.3</v>
      </c>
      <c r="I4307" t="s">
        <v>9266</v>
      </c>
      <c r="J4307" t="s">
        <v>9267</v>
      </c>
      <c r="K4307">
        <v>1234245849</v>
      </c>
      <c r="L4307" t="s">
        <v>12274</v>
      </c>
      <c r="M4307">
        <v>64</v>
      </c>
      <c r="N4307" t="s">
        <v>22</v>
      </c>
      <c r="P4307" t="s">
        <v>12275</v>
      </c>
      <c r="Q4307">
        <v>3</v>
      </c>
      <c r="S4307">
        <v>4245111289</v>
      </c>
      <c r="T4307">
        <v>32222411.52</v>
      </c>
    </row>
    <row r="4308" spans="1:20">
      <c r="A4308" t="s">
        <v>9261</v>
      </c>
      <c r="B4308" t="s">
        <v>9262</v>
      </c>
      <c r="C4308" t="s">
        <v>9263</v>
      </c>
      <c r="D4308">
        <v>24515</v>
      </c>
      <c r="E4308" t="s">
        <v>9264</v>
      </c>
      <c r="F4308">
        <v>150161268</v>
      </c>
      <c r="G4308" t="s">
        <v>9265</v>
      </c>
      <c r="H4308">
        <v>192359.3</v>
      </c>
      <c r="I4308" t="s">
        <v>9266</v>
      </c>
      <c r="J4308" t="s">
        <v>9267</v>
      </c>
      <c r="K4308">
        <v>1234245849</v>
      </c>
      <c r="L4308" t="s">
        <v>12276</v>
      </c>
      <c r="M4308">
        <v>84.6</v>
      </c>
      <c r="N4308" t="s">
        <v>22</v>
      </c>
      <c r="P4308" t="s">
        <v>12277</v>
      </c>
      <c r="Q4308">
        <v>3</v>
      </c>
      <c r="S4308">
        <v>4245111399</v>
      </c>
      <c r="T4308">
        <v>42594000.229999997</v>
      </c>
    </row>
    <row r="4309" spans="1:20">
      <c r="A4309" t="s">
        <v>9261</v>
      </c>
      <c r="B4309" t="s">
        <v>9262</v>
      </c>
      <c r="C4309" t="s">
        <v>9263</v>
      </c>
      <c r="D4309">
        <v>24515</v>
      </c>
      <c r="E4309" t="s">
        <v>9264</v>
      </c>
      <c r="F4309">
        <v>150161268</v>
      </c>
      <c r="G4309" t="s">
        <v>9265</v>
      </c>
      <c r="H4309">
        <v>192359.3</v>
      </c>
      <c r="I4309" t="s">
        <v>9266</v>
      </c>
      <c r="J4309" t="s">
        <v>9267</v>
      </c>
      <c r="K4309">
        <v>1234245849</v>
      </c>
      <c r="L4309" t="s">
        <v>12278</v>
      </c>
      <c r="M4309">
        <v>65.7</v>
      </c>
      <c r="N4309" t="s">
        <v>22</v>
      </c>
      <c r="P4309" t="s">
        <v>12279</v>
      </c>
      <c r="Q4309">
        <v>3</v>
      </c>
      <c r="S4309">
        <v>4245111377</v>
      </c>
      <c r="T4309">
        <v>33078319.329999998</v>
      </c>
    </row>
    <row r="4310" spans="1:20">
      <c r="A4310" t="s">
        <v>9261</v>
      </c>
      <c r="B4310" t="s">
        <v>9262</v>
      </c>
      <c r="C4310" t="s">
        <v>9263</v>
      </c>
      <c r="D4310">
        <v>24515</v>
      </c>
      <c r="E4310" t="s">
        <v>9264</v>
      </c>
      <c r="F4310">
        <v>150161268</v>
      </c>
      <c r="G4310" t="s">
        <v>9265</v>
      </c>
      <c r="H4310">
        <v>192359.3</v>
      </c>
      <c r="I4310" t="s">
        <v>9266</v>
      </c>
      <c r="J4310" t="s">
        <v>9267</v>
      </c>
      <c r="K4310">
        <v>1234245849</v>
      </c>
      <c r="L4310" t="s">
        <v>12280</v>
      </c>
      <c r="M4310">
        <v>42</v>
      </c>
      <c r="N4310" t="s">
        <v>22</v>
      </c>
      <c r="P4310" t="s">
        <v>12281</v>
      </c>
      <c r="Q4310">
        <v>3</v>
      </c>
      <c r="S4310">
        <v>4245111227</v>
      </c>
      <c r="T4310">
        <v>22078494.48</v>
      </c>
    </row>
    <row r="4311" spans="1:20">
      <c r="A4311" t="s">
        <v>9261</v>
      </c>
      <c r="B4311" t="s">
        <v>9262</v>
      </c>
      <c r="C4311" t="s">
        <v>9263</v>
      </c>
      <c r="D4311">
        <v>24515</v>
      </c>
      <c r="E4311" t="s">
        <v>9264</v>
      </c>
      <c r="F4311">
        <v>150161268</v>
      </c>
      <c r="G4311" t="s">
        <v>9265</v>
      </c>
      <c r="H4311">
        <v>192359.3</v>
      </c>
      <c r="I4311" t="s">
        <v>9266</v>
      </c>
      <c r="J4311" t="s">
        <v>9267</v>
      </c>
      <c r="K4311">
        <v>1234245849</v>
      </c>
      <c r="L4311" t="s">
        <v>12282</v>
      </c>
      <c r="M4311">
        <v>41.7</v>
      </c>
      <c r="N4311" t="s">
        <v>22</v>
      </c>
      <c r="P4311" t="s">
        <v>12283</v>
      </c>
      <c r="Q4311">
        <v>3</v>
      </c>
      <c r="S4311">
        <v>4245111407</v>
      </c>
      <c r="T4311">
        <v>21985875.059999999</v>
      </c>
    </row>
    <row r="4312" spans="1:20">
      <c r="A4312" t="s">
        <v>9261</v>
      </c>
      <c r="B4312" t="s">
        <v>9262</v>
      </c>
      <c r="C4312" t="s">
        <v>9263</v>
      </c>
      <c r="D4312">
        <v>24515</v>
      </c>
      <c r="E4312" t="s">
        <v>9264</v>
      </c>
      <c r="F4312">
        <v>150161268</v>
      </c>
      <c r="G4312" t="s">
        <v>9265</v>
      </c>
      <c r="H4312">
        <v>192359.3</v>
      </c>
      <c r="I4312" t="s">
        <v>9266</v>
      </c>
      <c r="J4312" t="s">
        <v>9267</v>
      </c>
      <c r="K4312">
        <v>1234245849</v>
      </c>
      <c r="L4312" t="s">
        <v>12284</v>
      </c>
      <c r="M4312">
        <v>34.1</v>
      </c>
      <c r="N4312" t="s">
        <v>22</v>
      </c>
      <c r="P4312" t="s">
        <v>12285</v>
      </c>
      <c r="Q4312">
        <v>3</v>
      </c>
      <c r="S4312">
        <v>4245111155</v>
      </c>
      <c r="T4312">
        <v>18389184.41</v>
      </c>
    </row>
    <row r="4313" spans="1:20">
      <c r="A4313" t="s">
        <v>9261</v>
      </c>
      <c r="B4313" t="s">
        <v>9262</v>
      </c>
      <c r="C4313" t="s">
        <v>9263</v>
      </c>
      <c r="D4313">
        <v>24515</v>
      </c>
      <c r="E4313" t="s">
        <v>9264</v>
      </c>
      <c r="F4313">
        <v>150161268</v>
      </c>
      <c r="G4313" t="s">
        <v>9265</v>
      </c>
      <c r="H4313">
        <v>192359.3</v>
      </c>
      <c r="I4313" t="s">
        <v>9266</v>
      </c>
      <c r="J4313" t="s">
        <v>9267</v>
      </c>
      <c r="K4313">
        <v>1234245849</v>
      </c>
      <c r="L4313" t="s">
        <v>12286</v>
      </c>
      <c r="M4313">
        <v>29.3</v>
      </c>
      <c r="N4313" t="s">
        <v>22</v>
      </c>
      <c r="P4313" t="s">
        <v>12287</v>
      </c>
      <c r="Q4313">
        <v>3</v>
      </c>
      <c r="S4313">
        <v>4245111402</v>
      </c>
      <c r="T4313">
        <v>16108990.57</v>
      </c>
    </row>
    <row r="4314" spans="1:20">
      <c r="A4314" t="s">
        <v>9261</v>
      </c>
      <c r="B4314" t="s">
        <v>9262</v>
      </c>
      <c r="C4314" t="s">
        <v>9263</v>
      </c>
      <c r="D4314">
        <v>24515</v>
      </c>
      <c r="E4314" t="s">
        <v>9264</v>
      </c>
      <c r="F4314">
        <v>150161268</v>
      </c>
      <c r="G4314" t="s">
        <v>9265</v>
      </c>
      <c r="H4314">
        <v>192359.3</v>
      </c>
      <c r="I4314" t="s">
        <v>9266</v>
      </c>
      <c r="J4314" t="s">
        <v>9267</v>
      </c>
      <c r="K4314">
        <v>1234245849</v>
      </c>
      <c r="L4314" t="s">
        <v>12288</v>
      </c>
      <c r="M4314">
        <v>41.9</v>
      </c>
      <c r="N4314" t="s">
        <v>22</v>
      </c>
      <c r="P4314" t="s">
        <v>12289</v>
      </c>
      <c r="Q4314">
        <v>3</v>
      </c>
      <c r="S4314">
        <v>4245111357</v>
      </c>
      <c r="T4314">
        <v>22091322.899999999</v>
      </c>
    </row>
    <row r="4315" spans="1:20">
      <c r="A4315" t="s">
        <v>9261</v>
      </c>
      <c r="B4315" t="s">
        <v>9262</v>
      </c>
      <c r="C4315" t="s">
        <v>9263</v>
      </c>
      <c r="D4315">
        <v>24515</v>
      </c>
      <c r="E4315" t="s">
        <v>9264</v>
      </c>
      <c r="F4315">
        <v>150161268</v>
      </c>
      <c r="G4315" t="s">
        <v>9265</v>
      </c>
      <c r="H4315">
        <v>192359.3</v>
      </c>
      <c r="I4315" t="s">
        <v>9266</v>
      </c>
      <c r="J4315" t="s">
        <v>9267</v>
      </c>
      <c r="K4315">
        <v>1234245849</v>
      </c>
      <c r="L4315" t="s">
        <v>12290</v>
      </c>
      <c r="M4315">
        <v>41.8</v>
      </c>
      <c r="N4315" t="s">
        <v>22</v>
      </c>
      <c r="P4315" t="s">
        <v>12291</v>
      </c>
      <c r="Q4315">
        <v>3</v>
      </c>
      <c r="S4315">
        <v>4245111308</v>
      </c>
      <c r="T4315">
        <v>22038598.98</v>
      </c>
    </row>
    <row r="4316" spans="1:20">
      <c r="A4316" t="s">
        <v>9261</v>
      </c>
      <c r="B4316" t="s">
        <v>9262</v>
      </c>
      <c r="C4316" t="s">
        <v>9263</v>
      </c>
      <c r="D4316">
        <v>24515</v>
      </c>
      <c r="E4316" t="s">
        <v>9264</v>
      </c>
      <c r="F4316">
        <v>150161268</v>
      </c>
      <c r="G4316" t="s">
        <v>9265</v>
      </c>
      <c r="H4316">
        <v>192359.3</v>
      </c>
      <c r="I4316" t="s">
        <v>9266</v>
      </c>
      <c r="J4316" t="s">
        <v>9267</v>
      </c>
      <c r="K4316">
        <v>1234245849</v>
      </c>
      <c r="L4316" t="s">
        <v>12292</v>
      </c>
      <c r="M4316">
        <v>65.7</v>
      </c>
      <c r="N4316" t="s">
        <v>22</v>
      </c>
      <c r="P4316" t="s">
        <v>12293</v>
      </c>
      <c r="Q4316">
        <v>3</v>
      </c>
      <c r="S4316">
        <v>4245111140</v>
      </c>
      <c r="T4316">
        <v>33078319.329999998</v>
      </c>
    </row>
    <row r="4317" spans="1:20">
      <c r="A4317" t="s">
        <v>9261</v>
      </c>
      <c r="B4317" t="s">
        <v>9262</v>
      </c>
      <c r="C4317" t="s">
        <v>9263</v>
      </c>
      <c r="D4317">
        <v>24515</v>
      </c>
      <c r="E4317" t="s">
        <v>9264</v>
      </c>
      <c r="F4317">
        <v>150161268</v>
      </c>
      <c r="G4317" t="s">
        <v>9265</v>
      </c>
      <c r="H4317">
        <v>192359.3</v>
      </c>
      <c r="I4317" t="s">
        <v>9266</v>
      </c>
      <c r="J4317" t="s">
        <v>9267</v>
      </c>
      <c r="K4317">
        <v>1234245849</v>
      </c>
      <c r="L4317" t="s">
        <v>12294</v>
      </c>
      <c r="M4317">
        <v>34.299999999999997</v>
      </c>
      <c r="N4317" t="s">
        <v>22</v>
      </c>
      <c r="P4317" t="s">
        <v>12295</v>
      </c>
      <c r="Q4317">
        <v>4</v>
      </c>
      <c r="S4317">
        <v>4245111338</v>
      </c>
      <c r="T4317">
        <v>2796199.46</v>
      </c>
    </row>
    <row r="4318" spans="1:20">
      <c r="A4318" t="s">
        <v>9261</v>
      </c>
      <c r="B4318" t="s">
        <v>9262</v>
      </c>
      <c r="C4318" t="s">
        <v>9263</v>
      </c>
      <c r="D4318">
        <v>24515</v>
      </c>
      <c r="E4318" t="s">
        <v>9264</v>
      </c>
      <c r="F4318">
        <v>150161268</v>
      </c>
      <c r="G4318" t="s">
        <v>9265</v>
      </c>
      <c r="H4318">
        <v>192359.3</v>
      </c>
      <c r="I4318" t="s">
        <v>9266</v>
      </c>
      <c r="J4318" t="s">
        <v>9267</v>
      </c>
      <c r="K4318">
        <v>1234245849</v>
      </c>
      <c r="L4318" t="s">
        <v>12296</v>
      </c>
      <c r="M4318">
        <v>38.9</v>
      </c>
      <c r="N4318" t="s">
        <v>22</v>
      </c>
      <c r="P4318" t="s">
        <v>12297</v>
      </c>
      <c r="Q4318">
        <v>4</v>
      </c>
      <c r="S4318">
        <v>4245111370</v>
      </c>
      <c r="T4318">
        <v>3171199.97</v>
      </c>
    </row>
    <row r="4319" spans="1:20">
      <c r="A4319" t="s">
        <v>9261</v>
      </c>
      <c r="B4319" t="s">
        <v>9262</v>
      </c>
      <c r="C4319" t="s">
        <v>9263</v>
      </c>
      <c r="D4319">
        <v>24515</v>
      </c>
      <c r="E4319" t="s">
        <v>9264</v>
      </c>
      <c r="F4319">
        <v>150161268</v>
      </c>
      <c r="G4319" t="s">
        <v>9265</v>
      </c>
      <c r="H4319">
        <v>192359.3</v>
      </c>
      <c r="I4319" t="s">
        <v>9266</v>
      </c>
      <c r="J4319" t="s">
        <v>9267</v>
      </c>
      <c r="K4319">
        <v>1234245849</v>
      </c>
      <c r="L4319" t="s">
        <v>12298</v>
      </c>
      <c r="M4319">
        <v>41.7</v>
      </c>
      <c r="N4319" t="s">
        <v>22</v>
      </c>
      <c r="P4319" t="s">
        <v>12299</v>
      </c>
      <c r="Q4319">
        <v>4</v>
      </c>
      <c r="S4319">
        <v>4245111430</v>
      </c>
      <c r="T4319">
        <v>3399461.15</v>
      </c>
    </row>
    <row r="4320" spans="1:20">
      <c r="A4320" t="s">
        <v>9261</v>
      </c>
      <c r="B4320" t="s">
        <v>9262</v>
      </c>
      <c r="C4320" t="s">
        <v>9263</v>
      </c>
      <c r="D4320">
        <v>24515</v>
      </c>
      <c r="E4320" t="s">
        <v>9264</v>
      </c>
      <c r="F4320">
        <v>150161268</v>
      </c>
      <c r="G4320" t="s">
        <v>9265</v>
      </c>
      <c r="H4320">
        <v>192359.3</v>
      </c>
      <c r="I4320" t="s">
        <v>9266</v>
      </c>
      <c r="J4320" t="s">
        <v>9267</v>
      </c>
      <c r="K4320">
        <v>1234245849</v>
      </c>
      <c r="L4320" t="s">
        <v>12300</v>
      </c>
      <c r="M4320">
        <v>32.6</v>
      </c>
      <c r="N4320" t="s">
        <v>22</v>
      </c>
      <c r="P4320" t="s">
        <v>12301</v>
      </c>
      <c r="Q4320">
        <v>4</v>
      </c>
      <c r="S4320">
        <v>4245111451</v>
      </c>
      <c r="T4320">
        <v>2657612.31</v>
      </c>
    </row>
    <row r="4321" spans="1:20">
      <c r="A4321" t="s">
        <v>9261</v>
      </c>
      <c r="B4321" t="s">
        <v>9262</v>
      </c>
      <c r="C4321" t="s">
        <v>9263</v>
      </c>
      <c r="D4321">
        <v>24515</v>
      </c>
      <c r="E4321" t="s">
        <v>9264</v>
      </c>
      <c r="F4321">
        <v>150161268</v>
      </c>
      <c r="G4321" t="s">
        <v>9265</v>
      </c>
      <c r="H4321">
        <v>192359.3</v>
      </c>
      <c r="I4321" t="s">
        <v>9266</v>
      </c>
      <c r="J4321" t="s">
        <v>9267</v>
      </c>
      <c r="K4321">
        <v>1234245849</v>
      </c>
      <c r="L4321" t="s">
        <v>12302</v>
      </c>
      <c r="M4321">
        <v>28.2</v>
      </c>
      <c r="N4321" t="s">
        <v>22</v>
      </c>
      <c r="P4321" t="s">
        <v>12303</v>
      </c>
      <c r="Q4321">
        <v>4</v>
      </c>
      <c r="S4321">
        <v>4245111201</v>
      </c>
      <c r="T4321">
        <v>2298916.17</v>
      </c>
    </row>
    <row r="4322" spans="1:20">
      <c r="A4322" t="s">
        <v>9261</v>
      </c>
      <c r="B4322" t="s">
        <v>9262</v>
      </c>
      <c r="C4322" t="s">
        <v>9263</v>
      </c>
      <c r="D4322">
        <v>24515</v>
      </c>
      <c r="E4322" t="s">
        <v>9264</v>
      </c>
      <c r="F4322">
        <v>150161268</v>
      </c>
      <c r="G4322" t="s">
        <v>9265</v>
      </c>
      <c r="H4322">
        <v>192359.3</v>
      </c>
      <c r="I4322" t="s">
        <v>9266</v>
      </c>
      <c r="J4322" t="s">
        <v>9267</v>
      </c>
      <c r="K4322">
        <v>1234245849</v>
      </c>
      <c r="L4322" t="s">
        <v>12304</v>
      </c>
      <c r="M4322">
        <v>33.6</v>
      </c>
      <c r="N4322" t="s">
        <v>22</v>
      </c>
      <c r="P4322" t="s">
        <v>12305</v>
      </c>
      <c r="Q4322">
        <v>4</v>
      </c>
      <c r="S4322">
        <v>4245111216</v>
      </c>
      <c r="T4322">
        <v>2739134.16</v>
      </c>
    </row>
    <row r="4323" spans="1:20">
      <c r="A4323" t="s">
        <v>9261</v>
      </c>
      <c r="B4323" t="s">
        <v>9262</v>
      </c>
      <c r="C4323" t="s">
        <v>9263</v>
      </c>
      <c r="D4323">
        <v>24515</v>
      </c>
      <c r="E4323" t="s">
        <v>9264</v>
      </c>
      <c r="F4323">
        <v>150161268</v>
      </c>
      <c r="G4323" t="s">
        <v>9265</v>
      </c>
      <c r="H4323">
        <v>192359.3</v>
      </c>
      <c r="I4323" t="s">
        <v>9266</v>
      </c>
      <c r="J4323" t="s">
        <v>9267</v>
      </c>
      <c r="K4323">
        <v>1234245849</v>
      </c>
      <c r="L4323" t="s">
        <v>12306</v>
      </c>
      <c r="M4323">
        <v>29.4</v>
      </c>
      <c r="N4323" t="s">
        <v>22</v>
      </c>
      <c r="P4323" t="s">
        <v>12307</v>
      </c>
      <c r="Q4323">
        <v>4</v>
      </c>
      <c r="S4323">
        <v>4245111317</v>
      </c>
      <c r="T4323">
        <v>2396742.39</v>
      </c>
    </row>
    <row r="4324" spans="1:20">
      <c r="A4324" t="s">
        <v>9261</v>
      </c>
      <c r="B4324" t="s">
        <v>9262</v>
      </c>
      <c r="C4324" t="s">
        <v>9263</v>
      </c>
      <c r="D4324">
        <v>24515</v>
      </c>
      <c r="E4324" t="s">
        <v>9264</v>
      </c>
      <c r="F4324">
        <v>150161268</v>
      </c>
      <c r="G4324" t="s">
        <v>9265</v>
      </c>
      <c r="H4324">
        <v>192359.3</v>
      </c>
      <c r="I4324" t="s">
        <v>9266</v>
      </c>
      <c r="J4324" t="s">
        <v>9267</v>
      </c>
      <c r="K4324">
        <v>1234245849</v>
      </c>
      <c r="L4324" t="s">
        <v>12308</v>
      </c>
      <c r="M4324">
        <v>64</v>
      </c>
      <c r="N4324" t="s">
        <v>22</v>
      </c>
      <c r="P4324" t="s">
        <v>12309</v>
      </c>
      <c r="Q4324">
        <v>4</v>
      </c>
      <c r="S4324">
        <v>4245111358</v>
      </c>
      <c r="T4324">
        <v>32222411.52</v>
      </c>
    </row>
    <row r="4325" spans="1:20">
      <c r="A4325" t="s">
        <v>9261</v>
      </c>
      <c r="B4325" t="s">
        <v>9262</v>
      </c>
      <c r="C4325" t="s">
        <v>9263</v>
      </c>
      <c r="D4325">
        <v>24515</v>
      </c>
      <c r="E4325" t="s">
        <v>9264</v>
      </c>
      <c r="F4325">
        <v>150161268</v>
      </c>
      <c r="G4325" t="s">
        <v>9265</v>
      </c>
      <c r="H4325">
        <v>192359.3</v>
      </c>
      <c r="I4325" t="s">
        <v>9266</v>
      </c>
      <c r="J4325" t="s">
        <v>9267</v>
      </c>
      <c r="K4325">
        <v>1234245849</v>
      </c>
      <c r="L4325" t="s">
        <v>12310</v>
      </c>
      <c r="M4325">
        <v>84.7</v>
      </c>
      <c r="N4325" t="s">
        <v>22</v>
      </c>
      <c r="P4325" t="s">
        <v>12311</v>
      </c>
      <c r="Q4325">
        <v>4</v>
      </c>
      <c r="S4325">
        <v>4245111384</v>
      </c>
      <c r="T4325">
        <v>42644347.75</v>
      </c>
    </row>
    <row r="4326" spans="1:20">
      <c r="A4326" t="s">
        <v>9261</v>
      </c>
      <c r="B4326" t="s">
        <v>9262</v>
      </c>
      <c r="C4326" t="s">
        <v>9263</v>
      </c>
      <c r="D4326">
        <v>24515</v>
      </c>
      <c r="E4326" t="s">
        <v>9264</v>
      </c>
      <c r="F4326">
        <v>150161268</v>
      </c>
      <c r="G4326" t="s">
        <v>9265</v>
      </c>
      <c r="H4326">
        <v>192359.3</v>
      </c>
      <c r="I4326" t="s">
        <v>9266</v>
      </c>
      <c r="J4326" t="s">
        <v>9267</v>
      </c>
      <c r="K4326">
        <v>1234245849</v>
      </c>
      <c r="L4326" t="s">
        <v>12312</v>
      </c>
      <c r="M4326">
        <v>65.8</v>
      </c>
      <c r="N4326" t="s">
        <v>22</v>
      </c>
      <c r="P4326" t="s">
        <v>12313</v>
      </c>
      <c r="Q4326">
        <v>4</v>
      </c>
      <c r="S4326">
        <v>4245111340</v>
      </c>
      <c r="T4326">
        <v>33128666.84</v>
      </c>
    </row>
    <row r="4327" spans="1:20">
      <c r="A4327" t="s">
        <v>9261</v>
      </c>
      <c r="B4327" t="s">
        <v>9262</v>
      </c>
      <c r="C4327" t="s">
        <v>9263</v>
      </c>
      <c r="D4327">
        <v>24515</v>
      </c>
      <c r="E4327" t="s">
        <v>9264</v>
      </c>
      <c r="F4327">
        <v>150161268</v>
      </c>
      <c r="G4327" t="s">
        <v>9265</v>
      </c>
      <c r="H4327">
        <v>192359.3</v>
      </c>
      <c r="I4327" t="s">
        <v>9266</v>
      </c>
      <c r="J4327" t="s">
        <v>9267</v>
      </c>
      <c r="K4327">
        <v>1234245849</v>
      </c>
      <c r="L4327" t="s">
        <v>12314</v>
      </c>
      <c r="M4327">
        <v>42</v>
      </c>
      <c r="N4327" t="s">
        <v>22</v>
      </c>
      <c r="P4327" t="s">
        <v>12315</v>
      </c>
      <c r="Q4327">
        <v>4</v>
      </c>
      <c r="S4327">
        <v>4245111305</v>
      </c>
      <c r="T4327">
        <v>22078494.48</v>
      </c>
    </row>
    <row r="4328" spans="1:20">
      <c r="A4328" t="s">
        <v>9261</v>
      </c>
      <c r="B4328" t="s">
        <v>9262</v>
      </c>
      <c r="C4328" t="s">
        <v>9263</v>
      </c>
      <c r="D4328">
        <v>24515</v>
      </c>
      <c r="E4328" t="s">
        <v>9264</v>
      </c>
      <c r="F4328">
        <v>150161268</v>
      </c>
      <c r="G4328" t="s">
        <v>9265</v>
      </c>
      <c r="H4328">
        <v>192359.3</v>
      </c>
      <c r="I4328" t="s">
        <v>9266</v>
      </c>
      <c r="J4328" t="s">
        <v>9267</v>
      </c>
      <c r="K4328">
        <v>1234245849</v>
      </c>
      <c r="L4328" t="s">
        <v>12316</v>
      </c>
      <c r="M4328">
        <v>41.8</v>
      </c>
      <c r="N4328" t="s">
        <v>22</v>
      </c>
      <c r="P4328" t="s">
        <v>12317</v>
      </c>
      <c r="Q4328">
        <v>4</v>
      </c>
      <c r="S4328">
        <v>4245111326</v>
      </c>
      <c r="T4328">
        <v>22038598.98</v>
      </c>
    </row>
    <row r="4329" spans="1:20">
      <c r="A4329" t="s">
        <v>9261</v>
      </c>
      <c r="B4329" t="s">
        <v>9262</v>
      </c>
      <c r="C4329" t="s">
        <v>9263</v>
      </c>
      <c r="D4329">
        <v>24515</v>
      </c>
      <c r="E4329" t="s">
        <v>9264</v>
      </c>
      <c r="F4329">
        <v>150161268</v>
      </c>
      <c r="G4329" t="s">
        <v>9265</v>
      </c>
      <c r="H4329">
        <v>192359.3</v>
      </c>
      <c r="I4329" t="s">
        <v>9266</v>
      </c>
      <c r="J4329" t="s">
        <v>9267</v>
      </c>
      <c r="K4329">
        <v>1234245849</v>
      </c>
      <c r="L4329" t="s">
        <v>12318</v>
      </c>
      <c r="M4329">
        <v>34</v>
      </c>
      <c r="N4329" t="s">
        <v>22</v>
      </c>
      <c r="P4329" t="s">
        <v>12319</v>
      </c>
      <c r="Q4329">
        <v>4</v>
      </c>
      <c r="S4329">
        <v>4245111309</v>
      </c>
      <c r="T4329">
        <v>18335257.18</v>
      </c>
    </row>
    <row r="4330" spans="1:20">
      <c r="A4330" t="s">
        <v>9261</v>
      </c>
      <c r="B4330" t="s">
        <v>9262</v>
      </c>
      <c r="C4330" t="s">
        <v>9263</v>
      </c>
      <c r="D4330">
        <v>24515</v>
      </c>
      <c r="E4330" t="s">
        <v>9264</v>
      </c>
      <c r="F4330">
        <v>150161268</v>
      </c>
      <c r="G4330" t="s">
        <v>9265</v>
      </c>
      <c r="H4330">
        <v>192359.3</v>
      </c>
      <c r="I4330" t="s">
        <v>9266</v>
      </c>
      <c r="J4330" t="s">
        <v>9267</v>
      </c>
      <c r="K4330">
        <v>1234245849</v>
      </c>
      <c r="L4330" t="s">
        <v>12320</v>
      </c>
      <c r="M4330">
        <v>29.2</v>
      </c>
      <c r="N4330" t="s">
        <v>22</v>
      </c>
      <c r="P4330" t="s">
        <v>12321</v>
      </c>
      <c r="Q4330">
        <v>4</v>
      </c>
      <c r="S4330">
        <v>4245111236</v>
      </c>
      <c r="T4330">
        <v>16054011.08</v>
      </c>
    </row>
    <row r="4331" spans="1:20">
      <c r="A4331" t="s">
        <v>9261</v>
      </c>
      <c r="B4331" t="s">
        <v>9262</v>
      </c>
      <c r="C4331" t="s">
        <v>9263</v>
      </c>
      <c r="D4331">
        <v>24515</v>
      </c>
      <c r="E4331" t="s">
        <v>9264</v>
      </c>
      <c r="F4331">
        <v>150161268</v>
      </c>
      <c r="G4331" t="s">
        <v>9265</v>
      </c>
      <c r="H4331">
        <v>192359.3</v>
      </c>
      <c r="I4331" t="s">
        <v>9266</v>
      </c>
      <c r="J4331" t="s">
        <v>9267</v>
      </c>
      <c r="K4331">
        <v>1234245849</v>
      </c>
      <c r="L4331" t="s">
        <v>12322</v>
      </c>
      <c r="M4331">
        <v>41.9</v>
      </c>
      <c r="N4331" t="s">
        <v>22</v>
      </c>
      <c r="P4331" t="s">
        <v>12323</v>
      </c>
      <c r="Q4331">
        <v>4</v>
      </c>
      <c r="S4331">
        <v>4245111339</v>
      </c>
      <c r="T4331">
        <v>22091322.899999999</v>
      </c>
    </row>
    <row r="4332" spans="1:20">
      <c r="A4332" t="s">
        <v>9261</v>
      </c>
      <c r="B4332" t="s">
        <v>9262</v>
      </c>
      <c r="C4332" t="s">
        <v>9263</v>
      </c>
      <c r="D4332">
        <v>24515</v>
      </c>
      <c r="E4332" t="s">
        <v>9264</v>
      </c>
      <c r="F4332">
        <v>150161268</v>
      </c>
      <c r="G4332" t="s">
        <v>9265</v>
      </c>
      <c r="H4332">
        <v>192359.3</v>
      </c>
      <c r="I4332" t="s">
        <v>9266</v>
      </c>
      <c r="J4332" t="s">
        <v>9267</v>
      </c>
      <c r="K4332">
        <v>1234245849</v>
      </c>
      <c r="L4332" t="s">
        <v>12324</v>
      </c>
      <c r="M4332">
        <v>41.7</v>
      </c>
      <c r="N4332" t="s">
        <v>22</v>
      </c>
      <c r="P4332" t="s">
        <v>12325</v>
      </c>
      <c r="Q4332">
        <v>4</v>
      </c>
      <c r="S4332">
        <v>4245111421</v>
      </c>
      <c r="T4332">
        <v>21985875.059999999</v>
      </c>
    </row>
    <row r="4333" spans="1:20">
      <c r="A4333" t="s">
        <v>9261</v>
      </c>
      <c r="B4333" t="s">
        <v>9262</v>
      </c>
      <c r="C4333" t="s">
        <v>9263</v>
      </c>
      <c r="D4333">
        <v>24515</v>
      </c>
      <c r="E4333" t="s">
        <v>9264</v>
      </c>
      <c r="F4333">
        <v>150161268</v>
      </c>
      <c r="G4333" t="s">
        <v>9265</v>
      </c>
      <c r="H4333">
        <v>192359.3</v>
      </c>
      <c r="I4333" t="s">
        <v>9266</v>
      </c>
      <c r="J4333" t="s">
        <v>9267</v>
      </c>
      <c r="K4333">
        <v>1234245849</v>
      </c>
      <c r="L4333" t="s">
        <v>12326</v>
      </c>
      <c r="M4333">
        <v>65.3</v>
      </c>
      <c r="N4333" t="s">
        <v>22</v>
      </c>
      <c r="P4333" t="s">
        <v>12327</v>
      </c>
      <c r="Q4333">
        <v>4</v>
      </c>
      <c r="S4333">
        <v>4245111294</v>
      </c>
      <c r="T4333">
        <v>32876929.25</v>
      </c>
    </row>
    <row r="4334" spans="1:20">
      <c r="A4334" t="s">
        <v>9261</v>
      </c>
      <c r="B4334" t="s">
        <v>9262</v>
      </c>
      <c r="C4334" t="s">
        <v>9263</v>
      </c>
      <c r="D4334">
        <v>24515</v>
      </c>
      <c r="E4334" t="s">
        <v>9264</v>
      </c>
      <c r="F4334">
        <v>150161268</v>
      </c>
      <c r="G4334" t="s">
        <v>9265</v>
      </c>
      <c r="H4334">
        <v>192359.3</v>
      </c>
      <c r="I4334" t="s">
        <v>9266</v>
      </c>
      <c r="J4334" t="s">
        <v>9267</v>
      </c>
      <c r="K4334">
        <v>1234245849</v>
      </c>
      <c r="L4334" t="s">
        <v>12328</v>
      </c>
      <c r="M4334">
        <v>34.299999999999997</v>
      </c>
      <c r="N4334" t="s">
        <v>22</v>
      </c>
      <c r="P4334" t="s">
        <v>12329</v>
      </c>
      <c r="Q4334">
        <v>5</v>
      </c>
      <c r="S4334">
        <v>4245111285</v>
      </c>
      <c r="T4334">
        <v>2796199.46</v>
      </c>
    </row>
    <row r="4335" spans="1:20">
      <c r="A4335" t="s">
        <v>9261</v>
      </c>
      <c r="B4335" t="s">
        <v>9262</v>
      </c>
      <c r="C4335" t="s">
        <v>9263</v>
      </c>
      <c r="D4335">
        <v>24515</v>
      </c>
      <c r="E4335" t="s">
        <v>9264</v>
      </c>
      <c r="F4335">
        <v>150161268</v>
      </c>
      <c r="G4335" t="s">
        <v>9265</v>
      </c>
      <c r="H4335">
        <v>192359.3</v>
      </c>
      <c r="I4335" t="s">
        <v>9266</v>
      </c>
      <c r="J4335" t="s">
        <v>9267</v>
      </c>
      <c r="K4335">
        <v>1234245849</v>
      </c>
      <c r="L4335" t="s">
        <v>12330</v>
      </c>
      <c r="M4335">
        <v>38.9</v>
      </c>
      <c r="N4335" t="s">
        <v>22</v>
      </c>
      <c r="P4335" t="s">
        <v>12331</v>
      </c>
      <c r="Q4335">
        <v>5</v>
      </c>
      <c r="S4335">
        <v>4245111222</v>
      </c>
      <c r="T4335">
        <v>3171199.97</v>
      </c>
    </row>
    <row r="4336" spans="1:20">
      <c r="A4336" t="s">
        <v>9261</v>
      </c>
      <c r="B4336" t="s">
        <v>9262</v>
      </c>
      <c r="C4336" t="s">
        <v>9263</v>
      </c>
      <c r="D4336">
        <v>24515</v>
      </c>
      <c r="E4336" t="s">
        <v>9264</v>
      </c>
      <c r="F4336">
        <v>150161268</v>
      </c>
      <c r="G4336" t="s">
        <v>9265</v>
      </c>
      <c r="H4336">
        <v>192359.3</v>
      </c>
      <c r="I4336" t="s">
        <v>9266</v>
      </c>
      <c r="J4336" t="s">
        <v>9267</v>
      </c>
      <c r="K4336">
        <v>1234245849</v>
      </c>
      <c r="L4336" t="s">
        <v>12332</v>
      </c>
      <c r="M4336">
        <v>41.7</v>
      </c>
      <c r="N4336" t="s">
        <v>22</v>
      </c>
      <c r="P4336" t="s">
        <v>12333</v>
      </c>
      <c r="Q4336">
        <v>5</v>
      </c>
      <c r="S4336">
        <v>4245111295</v>
      </c>
      <c r="T4336">
        <v>3399461.15</v>
      </c>
    </row>
    <row r="4337" spans="1:20">
      <c r="A4337" t="s">
        <v>9261</v>
      </c>
      <c r="B4337" t="s">
        <v>9262</v>
      </c>
      <c r="C4337" t="s">
        <v>9263</v>
      </c>
      <c r="D4337">
        <v>24515</v>
      </c>
      <c r="E4337" t="s">
        <v>9264</v>
      </c>
      <c r="F4337">
        <v>150161268</v>
      </c>
      <c r="G4337" t="s">
        <v>9265</v>
      </c>
      <c r="H4337">
        <v>192359.3</v>
      </c>
      <c r="I4337" t="s">
        <v>9266</v>
      </c>
      <c r="J4337" t="s">
        <v>9267</v>
      </c>
      <c r="K4337">
        <v>1234245849</v>
      </c>
      <c r="L4337" t="s">
        <v>12334</v>
      </c>
      <c r="M4337">
        <v>32.6</v>
      </c>
      <c r="N4337" t="s">
        <v>22</v>
      </c>
      <c r="P4337" t="s">
        <v>12335</v>
      </c>
      <c r="Q4337">
        <v>5</v>
      </c>
      <c r="S4337">
        <v>4245111371</v>
      </c>
      <c r="T4337">
        <v>2657612.31</v>
      </c>
    </row>
    <row r="4338" spans="1:20">
      <c r="A4338" t="s">
        <v>9261</v>
      </c>
      <c r="B4338" t="s">
        <v>9262</v>
      </c>
      <c r="C4338" t="s">
        <v>9263</v>
      </c>
      <c r="D4338">
        <v>24515</v>
      </c>
      <c r="E4338" t="s">
        <v>9264</v>
      </c>
      <c r="F4338">
        <v>150161268</v>
      </c>
      <c r="G4338" t="s">
        <v>9265</v>
      </c>
      <c r="H4338">
        <v>192359.3</v>
      </c>
      <c r="I4338" t="s">
        <v>9266</v>
      </c>
      <c r="J4338" t="s">
        <v>9267</v>
      </c>
      <c r="K4338">
        <v>1234245849</v>
      </c>
      <c r="L4338" t="s">
        <v>12336</v>
      </c>
      <c r="M4338">
        <v>28.2</v>
      </c>
      <c r="N4338" t="s">
        <v>22</v>
      </c>
      <c r="P4338" t="s">
        <v>12337</v>
      </c>
      <c r="Q4338">
        <v>5</v>
      </c>
      <c r="S4338">
        <v>4245111211</v>
      </c>
      <c r="T4338">
        <v>2298916.17</v>
      </c>
    </row>
    <row r="4339" spans="1:20">
      <c r="A4339" t="s">
        <v>9261</v>
      </c>
      <c r="B4339" t="s">
        <v>9262</v>
      </c>
      <c r="C4339" t="s">
        <v>9263</v>
      </c>
      <c r="D4339">
        <v>24515</v>
      </c>
      <c r="E4339" t="s">
        <v>9264</v>
      </c>
      <c r="F4339">
        <v>150161268</v>
      </c>
      <c r="G4339" t="s">
        <v>9265</v>
      </c>
      <c r="H4339">
        <v>192359.3</v>
      </c>
      <c r="I4339" t="s">
        <v>9266</v>
      </c>
      <c r="J4339" t="s">
        <v>9267</v>
      </c>
      <c r="K4339">
        <v>1234245849</v>
      </c>
      <c r="L4339" t="s">
        <v>12338</v>
      </c>
      <c r="M4339">
        <v>33.6</v>
      </c>
      <c r="N4339" t="s">
        <v>22</v>
      </c>
      <c r="P4339" t="s">
        <v>12339</v>
      </c>
      <c r="Q4339">
        <v>5</v>
      </c>
      <c r="S4339">
        <v>4245111275</v>
      </c>
      <c r="T4339">
        <v>2739134.16</v>
      </c>
    </row>
    <row r="4340" spans="1:20">
      <c r="A4340" t="s">
        <v>9261</v>
      </c>
      <c r="B4340" t="s">
        <v>9262</v>
      </c>
      <c r="C4340" t="s">
        <v>9263</v>
      </c>
      <c r="D4340">
        <v>24515</v>
      </c>
      <c r="E4340" t="s">
        <v>9264</v>
      </c>
      <c r="F4340">
        <v>150161268</v>
      </c>
      <c r="G4340" t="s">
        <v>9265</v>
      </c>
      <c r="H4340">
        <v>192359.3</v>
      </c>
      <c r="I4340" t="s">
        <v>9266</v>
      </c>
      <c r="J4340" t="s">
        <v>9267</v>
      </c>
      <c r="K4340">
        <v>1234245849</v>
      </c>
      <c r="L4340" t="s">
        <v>12340</v>
      </c>
      <c r="M4340">
        <v>29.4</v>
      </c>
      <c r="N4340" t="s">
        <v>22</v>
      </c>
      <c r="P4340" t="s">
        <v>12341</v>
      </c>
      <c r="Q4340">
        <v>5</v>
      </c>
      <c r="S4340">
        <v>4245111814</v>
      </c>
      <c r="T4340">
        <v>2396742.39</v>
      </c>
    </row>
    <row r="4341" spans="1:20">
      <c r="A4341" t="s">
        <v>9261</v>
      </c>
      <c r="B4341" t="s">
        <v>9262</v>
      </c>
      <c r="C4341" t="s">
        <v>9263</v>
      </c>
      <c r="D4341">
        <v>24515</v>
      </c>
      <c r="E4341" t="s">
        <v>9264</v>
      </c>
      <c r="F4341">
        <v>150161268</v>
      </c>
      <c r="G4341" t="s">
        <v>9265</v>
      </c>
      <c r="H4341">
        <v>192359.3</v>
      </c>
      <c r="I4341" t="s">
        <v>9266</v>
      </c>
      <c r="J4341" t="s">
        <v>9267</v>
      </c>
      <c r="K4341">
        <v>1234245849</v>
      </c>
      <c r="L4341" t="s">
        <v>12342</v>
      </c>
      <c r="M4341">
        <v>64</v>
      </c>
      <c r="N4341" t="s">
        <v>22</v>
      </c>
      <c r="P4341" t="s">
        <v>12343</v>
      </c>
      <c r="Q4341">
        <v>5</v>
      </c>
      <c r="S4341">
        <v>4245111859</v>
      </c>
      <c r="T4341">
        <v>32222411.52</v>
      </c>
    </row>
    <row r="4342" spans="1:20">
      <c r="A4342" t="s">
        <v>9261</v>
      </c>
      <c r="B4342" t="s">
        <v>9262</v>
      </c>
      <c r="C4342" t="s">
        <v>9263</v>
      </c>
      <c r="D4342">
        <v>24515</v>
      </c>
      <c r="E4342" t="s">
        <v>9264</v>
      </c>
      <c r="F4342">
        <v>150161268</v>
      </c>
      <c r="G4342" t="s">
        <v>9265</v>
      </c>
      <c r="H4342">
        <v>192359.3</v>
      </c>
      <c r="I4342" t="s">
        <v>9266</v>
      </c>
      <c r="J4342" t="s">
        <v>9267</v>
      </c>
      <c r="K4342">
        <v>1234245849</v>
      </c>
      <c r="L4342" t="s">
        <v>12344</v>
      </c>
      <c r="M4342">
        <v>84.7</v>
      </c>
      <c r="N4342" t="s">
        <v>22</v>
      </c>
      <c r="P4342" t="s">
        <v>12345</v>
      </c>
      <c r="Q4342">
        <v>5</v>
      </c>
      <c r="S4342">
        <v>4245111844</v>
      </c>
      <c r="T4342">
        <v>42644347.75</v>
      </c>
    </row>
    <row r="4343" spans="1:20">
      <c r="A4343" t="s">
        <v>9261</v>
      </c>
      <c r="B4343" t="s">
        <v>9262</v>
      </c>
      <c r="C4343" t="s">
        <v>9263</v>
      </c>
      <c r="D4343">
        <v>24515</v>
      </c>
      <c r="E4343" t="s">
        <v>9264</v>
      </c>
      <c r="F4343">
        <v>150161268</v>
      </c>
      <c r="G4343" t="s">
        <v>9265</v>
      </c>
      <c r="H4343">
        <v>192359.3</v>
      </c>
      <c r="I4343" t="s">
        <v>9266</v>
      </c>
      <c r="J4343" t="s">
        <v>9267</v>
      </c>
      <c r="K4343">
        <v>1234245849</v>
      </c>
      <c r="L4343" t="s">
        <v>12346</v>
      </c>
      <c r="M4343">
        <v>65.400000000000006</v>
      </c>
      <c r="N4343" t="s">
        <v>22</v>
      </c>
      <c r="P4343" t="s">
        <v>12347</v>
      </c>
      <c r="Q4343">
        <v>5</v>
      </c>
      <c r="S4343">
        <v>4245111785</v>
      </c>
      <c r="T4343">
        <v>32927276.77</v>
      </c>
    </row>
    <row r="4344" spans="1:20">
      <c r="A4344" t="s">
        <v>9261</v>
      </c>
      <c r="B4344" t="s">
        <v>9262</v>
      </c>
      <c r="C4344" t="s">
        <v>9263</v>
      </c>
      <c r="D4344">
        <v>24515</v>
      </c>
      <c r="E4344" t="s">
        <v>9264</v>
      </c>
      <c r="F4344">
        <v>150161268</v>
      </c>
      <c r="G4344" t="s">
        <v>9265</v>
      </c>
      <c r="H4344">
        <v>192359.3</v>
      </c>
      <c r="I4344" t="s">
        <v>9266</v>
      </c>
      <c r="J4344" t="s">
        <v>9267</v>
      </c>
      <c r="K4344">
        <v>1234245849</v>
      </c>
      <c r="L4344" t="s">
        <v>12348</v>
      </c>
      <c r="M4344">
        <v>42</v>
      </c>
      <c r="N4344" t="s">
        <v>22</v>
      </c>
      <c r="P4344" t="s">
        <v>12349</v>
      </c>
      <c r="Q4344">
        <v>5</v>
      </c>
      <c r="S4344">
        <v>4245111849</v>
      </c>
      <c r="T4344">
        <v>22078494.48</v>
      </c>
    </row>
    <row r="4345" spans="1:20">
      <c r="A4345" t="s">
        <v>9261</v>
      </c>
      <c r="B4345" t="s">
        <v>9262</v>
      </c>
      <c r="C4345" t="s">
        <v>9263</v>
      </c>
      <c r="D4345">
        <v>24515</v>
      </c>
      <c r="E4345" t="s">
        <v>9264</v>
      </c>
      <c r="F4345">
        <v>150161268</v>
      </c>
      <c r="G4345" t="s">
        <v>9265</v>
      </c>
      <c r="H4345">
        <v>192359.3</v>
      </c>
      <c r="I4345" t="s">
        <v>9266</v>
      </c>
      <c r="J4345" t="s">
        <v>9267</v>
      </c>
      <c r="K4345">
        <v>1234245849</v>
      </c>
      <c r="L4345" t="s">
        <v>12350</v>
      </c>
      <c r="M4345">
        <v>41.9</v>
      </c>
      <c r="N4345" t="s">
        <v>22</v>
      </c>
      <c r="P4345" t="s">
        <v>12351</v>
      </c>
      <c r="Q4345">
        <v>5</v>
      </c>
      <c r="S4345">
        <v>4245111841</v>
      </c>
      <c r="T4345">
        <v>22091322.899999999</v>
      </c>
    </row>
    <row r="4346" spans="1:20">
      <c r="A4346" t="s">
        <v>9261</v>
      </c>
      <c r="B4346" t="s">
        <v>9262</v>
      </c>
      <c r="C4346" t="s">
        <v>9263</v>
      </c>
      <c r="D4346">
        <v>24515</v>
      </c>
      <c r="E4346" t="s">
        <v>9264</v>
      </c>
      <c r="F4346">
        <v>150161268</v>
      </c>
      <c r="G4346" t="s">
        <v>9265</v>
      </c>
      <c r="H4346">
        <v>192359.3</v>
      </c>
      <c r="I4346" t="s">
        <v>9266</v>
      </c>
      <c r="J4346" t="s">
        <v>9267</v>
      </c>
      <c r="K4346">
        <v>1234245849</v>
      </c>
      <c r="L4346" t="s">
        <v>12352</v>
      </c>
      <c r="M4346">
        <v>34.1</v>
      </c>
      <c r="N4346" t="s">
        <v>22</v>
      </c>
      <c r="P4346" t="s">
        <v>12353</v>
      </c>
      <c r="Q4346">
        <v>5</v>
      </c>
      <c r="S4346">
        <v>4245112006</v>
      </c>
      <c r="T4346">
        <v>18389184.41</v>
      </c>
    </row>
    <row r="4347" spans="1:20">
      <c r="A4347" t="s">
        <v>9261</v>
      </c>
      <c r="B4347" t="s">
        <v>9262</v>
      </c>
      <c r="C4347" t="s">
        <v>9263</v>
      </c>
      <c r="D4347">
        <v>24515</v>
      </c>
      <c r="E4347" t="s">
        <v>9264</v>
      </c>
      <c r="F4347">
        <v>150161268</v>
      </c>
      <c r="G4347" t="s">
        <v>9265</v>
      </c>
      <c r="H4347">
        <v>192359.3</v>
      </c>
      <c r="I4347" t="s">
        <v>9266</v>
      </c>
      <c r="J4347" t="s">
        <v>9267</v>
      </c>
      <c r="K4347">
        <v>1234245849</v>
      </c>
      <c r="L4347" t="s">
        <v>12354</v>
      </c>
      <c r="M4347">
        <v>29.3</v>
      </c>
      <c r="N4347" t="s">
        <v>22</v>
      </c>
      <c r="P4347" t="s">
        <v>12355</v>
      </c>
      <c r="Q4347">
        <v>5</v>
      </c>
      <c r="S4347">
        <v>4245112012</v>
      </c>
      <c r="T4347">
        <v>16108990.57</v>
      </c>
    </row>
    <row r="4348" spans="1:20">
      <c r="A4348" t="s">
        <v>9261</v>
      </c>
      <c r="B4348" t="s">
        <v>9262</v>
      </c>
      <c r="C4348" t="s">
        <v>9263</v>
      </c>
      <c r="D4348">
        <v>24515</v>
      </c>
      <c r="E4348" t="s">
        <v>9264</v>
      </c>
      <c r="F4348">
        <v>150161268</v>
      </c>
      <c r="G4348" t="s">
        <v>9265</v>
      </c>
      <c r="H4348">
        <v>192359.3</v>
      </c>
      <c r="I4348" t="s">
        <v>9266</v>
      </c>
      <c r="J4348" t="s">
        <v>9267</v>
      </c>
      <c r="K4348">
        <v>1234245849</v>
      </c>
      <c r="L4348" t="s">
        <v>12356</v>
      </c>
      <c r="M4348">
        <v>41.7</v>
      </c>
      <c r="N4348" t="s">
        <v>22</v>
      </c>
      <c r="P4348" t="s">
        <v>12357</v>
      </c>
      <c r="Q4348">
        <v>5</v>
      </c>
      <c r="S4348">
        <v>4245111803</v>
      </c>
      <c r="T4348">
        <v>21985875.059999999</v>
      </c>
    </row>
    <row r="4349" spans="1:20">
      <c r="A4349" t="s">
        <v>9261</v>
      </c>
      <c r="B4349" t="s">
        <v>9262</v>
      </c>
      <c r="C4349" t="s">
        <v>9263</v>
      </c>
      <c r="D4349">
        <v>24515</v>
      </c>
      <c r="E4349" t="s">
        <v>9264</v>
      </c>
      <c r="F4349">
        <v>150161268</v>
      </c>
      <c r="G4349" t="s">
        <v>9265</v>
      </c>
      <c r="H4349">
        <v>192359.3</v>
      </c>
      <c r="I4349" t="s">
        <v>9266</v>
      </c>
      <c r="J4349" t="s">
        <v>9267</v>
      </c>
      <c r="K4349">
        <v>1234245849</v>
      </c>
      <c r="L4349" t="s">
        <v>12358</v>
      </c>
      <c r="M4349">
        <v>41.9</v>
      </c>
      <c r="N4349" t="s">
        <v>22</v>
      </c>
      <c r="P4349" t="s">
        <v>12359</v>
      </c>
      <c r="Q4349">
        <v>5</v>
      </c>
      <c r="S4349">
        <v>4245111934</v>
      </c>
      <c r="T4349">
        <v>22091322.899999999</v>
      </c>
    </row>
    <row r="4350" spans="1:20">
      <c r="A4350" t="s">
        <v>9261</v>
      </c>
      <c r="B4350" t="s">
        <v>9262</v>
      </c>
      <c r="C4350" t="s">
        <v>9263</v>
      </c>
      <c r="D4350">
        <v>24515</v>
      </c>
      <c r="E4350" t="s">
        <v>9264</v>
      </c>
      <c r="F4350">
        <v>150161268</v>
      </c>
      <c r="G4350" t="s">
        <v>9265</v>
      </c>
      <c r="H4350">
        <v>192359.3</v>
      </c>
      <c r="I4350" t="s">
        <v>9266</v>
      </c>
      <c r="J4350" t="s">
        <v>9267</v>
      </c>
      <c r="K4350">
        <v>1234245849</v>
      </c>
      <c r="L4350" t="s">
        <v>12360</v>
      </c>
      <c r="M4350">
        <v>65.5</v>
      </c>
      <c r="N4350" t="s">
        <v>22</v>
      </c>
      <c r="P4350" t="s">
        <v>12361</v>
      </c>
      <c r="Q4350">
        <v>5</v>
      </c>
      <c r="S4350">
        <v>4245111939</v>
      </c>
      <c r="T4350">
        <v>32977624.289999999</v>
      </c>
    </row>
    <row r="4351" spans="1:20">
      <c r="A4351" t="s">
        <v>9261</v>
      </c>
      <c r="B4351" t="s">
        <v>9262</v>
      </c>
      <c r="C4351" t="s">
        <v>9263</v>
      </c>
      <c r="D4351">
        <v>24515</v>
      </c>
      <c r="E4351" t="s">
        <v>9264</v>
      </c>
      <c r="F4351">
        <v>150161268</v>
      </c>
      <c r="G4351" t="s">
        <v>9265</v>
      </c>
      <c r="H4351">
        <v>192359.3</v>
      </c>
      <c r="I4351" t="s">
        <v>9266</v>
      </c>
      <c r="J4351" t="s">
        <v>9267</v>
      </c>
      <c r="K4351">
        <v>1234245849</v>
      </c>
      <c r="L4351" t="s">
        <v>12362</v>
      </c>
      <c r="M4351">
        <v>34.299999999999997</v>
      </c>
      <c r="N4351" t="s">
        <v>22</v>
      </c>
      <c r="P4351" t="s">
        <v>12363</v>
      </c>
      <c r="Q4351">
        <v>6</v>
      </c>
      <c r="S4351">
        <v>4245111987</v>
      </c>
      <c r="T4351">
        <v>2796199.46</v>
      </c>
    </row>
    <row r="4352" spans="1:20">
      <c r="A4352" t="s">
        <v>9261</v>
      </c>
      <c r="B4352" t="s">
        <v>9262</v>
      </c>
      <c r="C4352" t="s">
        <v>9263</v>
      </c>
      <c r="D4352">
        <v>24515</v>
      </c>
      <c r="E4352" t="s">
        <v>9264</v>
      </c>
      <c r="F4352">
        <v>150161268</v>
      </c>
      <c r="G4352" t="s">
        <v>9265</v>
      </c>
      <c r="H4352">
        <v>192359.3</v>
      </c>
      <c r="I4352" t="s">
        <v>9266</v>
      </c>
      <c r="J4352" t="s">
        <v>9267</v>
      </c>
      <c r="K4352">
        <v>1234245849</v>
      </c>
      <c r="L4352" t="s">
        <v>12364</v>
      </c>
      <c r="M4352">
        <v>38.9</v>
      </c>
      <c r="N4352" t="s">
        <v>22</v>
      </c>
      <c r="P4352" t="s">
        <v>12365</v>
      </c>
      <c r="Q4352">
        <v>6</v>
      </c>
      <c r="S4352">
        <v>4245111810</v>
      </c>
      <c r="T4352">
        <v>3171199.97</v>
      </c>
    </row>
    <row r="4353" spans="1:20">
      <c r="A4353" t="s">
        <v>9261</v>
      </c>
      <c r="B4353" t="s">
        <v>9262</v>
      </c>
      <c r="C4353" t="s">
        <v>9263</v>
      </c>
      <c r="D4353">
        <v>24515</v>
      </c>
      <c r="E4353" t="s">
        <v>9264</v>
      </c>
      <c r="F4353">
        <v>150161268</v>
      </c>
      <c r="G4353" t="s">
        <v>9265</v>
      </c>
      <c r="H4353">
        <v>192359.3</v>
      </c>
      <c r="I4353" t="s">
        <v>9266</v>
      </c>
      <c r="J4353" t="s">
        <v>9267</v>
      </c>
      <c r="K4353">
        <v>1234245849</v>
      </c>
      <c r="L4353" t="s">
        <v>12366</v>
      </c>
      <c r="M4353">
        <v>41.7</v>
      </c>
      <c r="N4353" t="s">
        <v>22</v>
      </c>
      <c r="P4353" t="s">
        <v>12367</v>
      </c>
      <c r="Q4353">
        <v>6</v>
      </c>
      <c r="S4353">
        <v>4245111911</v>
      </c>
      <c r="T4353">
        <v>3399461.15</v>
      </c>
    </row>
    <row r="4354" spans="1:20">
      <c r="A4354" t="s">
        <v>9261</v>
      </c>
      <c r="B4354" t="s">
        <v>9262</v>
      </c>
      <c r="C4354" t="s">
        <v>9263</v>
      </c>
      <c r="D4354">
        <v>24515</v>
      </c>
      <c r="E4354" t="s">
        <v>9264</v>
      </c>
      <c r="F4354">
        <v>150161268</v>
      </c>
      <c r="G4354" t="s">
        <v>9265</v>
      </c>
      <c r="H4354">
        <v>192359.3</v>
      </c>
      <c r="I4354" t="s">
        <v>9266</v>
      </c>
      <c r="J4354" t="s">
        <v>9267</v>
      </c>
      <c r="K4354">
        <v>1234245849</v>
      </c>
      <c r="L4354" t="s">
        <v>12368</v>
      </c>
      <c r="M4354">
        <v>32.6</v>
      </c>
      <c r="N4354" t="s">
        <v>22</v>
      </c>
      <c r="P4354" t="s">
        <v>12369</v>
      </c>
      <c r="Q4354">
        <v>6</v>
      </c>
      <c r="S4354">
        <v>4245111965</v>
      </c>
      <c r="T4354">
        <v>2657612.31</v>
      </c>
    </row>
    <row r="4355" spans="1:20">
      <c r="A4355" t="s">
        <v>9261</v>
      </c>
      <c r="B4355" t="s">
        <v>9262</v>
      </c>
      <c r="C4355" t="s">
        <v>9263</v>
      </c>
      <c r="D4355">
        <v>24515</v>
      </c>
      <c r="E4355" t="s">
        <v>9264</v>
      </c>
      <c r="F4355">
        <v>150161268</v>
      </c>
      <c r="G4355" t="s">
        <v>9265</v>
      </c>
      <c r="H4355">
        <v>192359.3</v>
      </c>
      <c r="I4355" t="s">
        <v>9266</v>
      </c>
      <c r="J4355" t="s">
        <v>9267</v>
      </c>
      <c r="K4355">
        <v>1234245849</v>
      </c>
      <c r="L4355" t="s">
        <v>12370</v>
      </c>
      <c r="M4355">
        <v>28.2</v>
      </c>
      <c r="N4355" t="s">
        <v>22</v>
      </c>
      <c r="P4355" t="s">
        <v>12371</v>
      </c>
      <c r="Q4355">
        <v>6</v>
      </c>
      <c r="S4355">
        <v>4245112019</v>
      </c>
      <c r="T4355">
        <v>2298916.17</v>
      </c>
    </row>
    <row r="4356" spans="1:20">
      <c r="A4356" t="s">
        <v>9261</v>
      </c>
      <c r="B4356" t="s">
        <v>9262</v>
      </c>
      <c r="C4356" t="s">
        <v>9263</v>
      </c>
      <c r="D4356">
        <v>24515</v>
      </c>
      <c r="E4356" t="s">
        <v>9264</v>
      </c>
      <c r="F4356">
        <v>150161268</v>
      </c>
      <c r="G4356" t="s">
        <v>9265</v>
      </c>
      <c r="H4356">
        <v>192359.3</v>
      </c>
      <c r="I4356" t="s">
        <v>9266</v>
      </c>
      <c r="J4356" t="s">
        <v>9267</v>
      </c>
      <c r="K4356">
        <v>1234245849</v>
      </c>
      <c r="L4356" t="s">
        <v>12372</v>
      </c>
      <c r="M4356">
        <v>33.6</v>
      </c>
      <c r="N4356" t="s">
        <v>22</v>
      </c>
      <c r="P4356" t="s">
        <v>12373</v>
      </c>
      <c r="Q4356">
        <v>6</v>
      </c>
      <c r="S4356">
        <v>4245111800</v>
      </c>
      <c r="T4356">
        <v>2739134.16</v>
      </c>
    </row>
    <row r="4357" spans="1:20">
      <c r="A4357" t="s">
        <v>9261</v>
      </c>
      <c r="B4357" t="s">
        <v>9262</v>
      </c>
      <c r="C4357" t="s">
        <v>9263</v>
      </c>
      <c r="D4357">
        <v>24515</v>
      </c>
      <c r="E4357" t="s">
        <v>9264</v>
      </c>
      <c r="F4357">
        <v>150161268</v>
      </c>
      <c r="G4357" t="s">
        <v>9265</v>
      </c>
      <c r="H4357">
        <v>192359.3</v>
      </c>
      <c r="I4357" t="s">
        <v>9266</v>
      </c>
      <c r="J4357" t="s">
        <v>9267</v>
      </c>
      <c r="K4357">
        <v>1234245849</v>
      </c>
      <c r="L4357" t="s">
        <v>12374</v>
      </c>
      <c r="M4357">
        <v>29.4</v>
      </c>
      <c r="N4357" t="s">
        <v>22</v>
      </c>
      <c r="P4357" t="s">
        <v>12375</v>
      </c>
      <c r="Q4357">
        <v>6</v>
      </c>
      <c r="S4357">
        <v>4245111856</v>
      </c>
      <c r="T4357">
        <v>2396742.39</v>
      </c>
    </row>
    <row r="4358" spans="1:20">
      <c r="A4358" t="s">
        <v>9261</v>
      </c>
      <c r="B4358" t="s">
        <v>9262</v>
      </c>
      <c r="C4358" t="s">
        <v>9263</v>
      </c>
      <c r="D4358">
        <v>24515</v>
      </c>
      <c r="E4358" t="s">
        <v>9264</v>
      </c>
      <c r="F4358">
        <v>150161268</v>
      </c>
      <c r="G4358" t="s">
        <v>9265</v>
      </c>
      <c r="H4358">
        <v>192359.3</v>
      </c>
      <c r="I4358" t="s">
        <v>9266</v>
      </c>
      <c r="J4358" t="s">
        <v>9267</v>
      </c>
      <c r="K4358">
        <v>1234245849</v>
      </c>
      <c r="L4358" t="s">
        <v>12376</v>
      </c>
      <c r="M4358">
        <v>64.400000000000006</v>
      </c>
      <c r="N4358" t="s">
        <v>22</v>
      </c>
      <c r="P4358" t="s">
        <v>12377</v>
      </c>
      <c r="Q4358">
        <v>6</v>
      </c>
      <c r="S4358">
        <v>4245111883</v>
      </c>
      <c r="T4358">
        <v>32423801.59</v>
      </c>
    </row>
    <row r="4359" spans="1:20">
      <c r="A4359" t="s">
        <v>9261</v>
      </c>
      <c r="B4359" t="s">
        <v>9262</v>
      </c>
      <c r="C4359" t="s">
        <v>9263</v>
      </c>
      <c r="D4359">
        <v>24515</v>
      </c>
      <c r="E4359" t="s">
        <v>9264</v>
      </c>
      <c r="F4359">
        <v>150161268</v>
      </c>
      <c r="G4359" t="s">
        <v>9265</v>
      </c>
      <c r="H4359">
        <v>192359.3</v>
      </c>
      <c r="I4359" t="s">
        <v>9266</v>
      </c>
      <c r="J4359" t="s">
        <v>9267</v>
      </c>
      <c r="K4359">
        <v>1234245849</v>
      </c>
      <c r="L4359" t="s">
        <v>12378</v>
      </c>
      <c r="M4359">
        <v>85</v>
      </c>
      <c r="N4359" t="s">
        <v>22</v>
      </c>
      <c r="P4359" t="s">
        <v>12379</v>
      </c>
      <c r="Q4359">
        <v>6</v>
      </c>
      <c r="S4359">
        <v>4245111960</v>
      </c>
      <c r="T4359">
        <v>42795390.299999997</v>
      </c>
    </row>
    <row r="4360" spans="1:20">
      <c r="A4360" t="s">
        <v>9261</v>
      </c>
      <c r="B4360" t="s">
        <v>9262</v>
      </c>
      <c r="C4360" t="s">
        <v>9263</v>
      </c>
      <c r="D4360">
        <v>24515</v>
      </c>
      <c r="E4360" t="s">
        <v>9264</v>
      </c>
      <c r="F4360">
        <v>150161268</v>
      </c>
      <c r="G4360" t="s">
        <v>9265</v>
      </c>
      <c r="H4360">
        <v>192359.3</v>
      </c>
      <c r="I4360" t="s">
        <v>9266</v>
      </c>
      <c r="J4360" t="s">
        <v>9267</v>
      </c>
      <c r="K4360">
        <v>1234245849</v>
      </c>
      <c r="L4360" t="s">
        <v>12380</v>
      </c>
      <c r="M4360">
        <v>65.599999999999994</v>
      </c>
      <c r="N4360" t="s">
        <v>22</v>
      </c>
      <c r="P4360" t="s">
        <v>12381</v>
      </c>
      <c r="Q4360">
        <v>6</v>
      </c>
      <c r="S4360">
        <v>4245111868</v>
      </c>
      <c r="T4360">
        <v>33027971.809999999</v>
      </c>
    </row>
    <row r="4361" spans="1:20">
      <c r="A4361" t="s">
        <v>9261</v>
      </c>
      <c r="B4361" t="s">
        <v>9262</v>
      </c>
      <c r="C4361" t="s">
        <v>9263</v>
      </c>
      <c r="D4361">
        <v>24515</v>
      </c>
      <c r="E4361" t="s">
        <v>9264</v>
      </c>
      <c r="F4361">
        <v>150161268</v>
      </c>
      <c r="G4361" t="s">
        <v>9265</v>
      </c>
      <c r="H4361">
        <v>192359.3</v>
      </c>
      <c r="I4361" t="s">
        <v>9266</v>
      </c>
      <c r="J4361" t="s">
        <v>9267</v>
      </c>
      <c r="K4361">
        <v>1234245849</v>
      </c>
      <c r="L4361" t="s">
        <v>12382</v>
      </c>
      <c r="M4361">
        <v>42</v>
      </c>
      <c r="N4361" t="s">
        <v>22</v>
      </c>
      <c r="P4361" t="s">
        <v>12383</v>
      </c>
      <c r="Q4361">
        <v>6</v>
      </c>
      <c r="S4361">
        <v>4245111862</v>
      </c>
      <c r="T4361">
        <v>22078494.48</v>
      </c>
    </row>
    <row r="4362" spans="1:20">
      <c r="A4362" t="s">
        <v>9261</v>
      </c>
      <c r="B4362" t="s">
        <v>9262</v>
      </c>
      <c r="C4362" t="s">
        <v>9263</v>
      </c>
      <c r="D4362">
        <v>24515</v>
      </c>
      <c r="E4362" t="s">
        <v>9264</v>
      </c>
      <c r="F4362">
        <v>150161268</v>
      </c>
      <c r="G4362" t="s">
        <v>9265</v>
      </c>
      <c r="H4362">
        <v>192359.3</v>
      </c>
      <c r="I4362" t="s">
        <v>9266</v>
      </c>
      <c r="J4362" t="s">
        <v>9267</v>
      </c>
      <c r="K4362">
        <v>1234245849</v>
      </c>
      <c r="L4362" t="s">
        <v>12384</v>
      </c>
      <c r="M4362">
        <v>41.8</v>
      </c>
      <c r="N4362" t="s">
        <v>22</v>
      </c>
      <c r="P4362" t="s">
        <v>12385</v>
      </c>
      <c r="Q4362">
        <v>6</v>
      </c>
      <c r="S4362">
        <v>4245111892</v>
      </c>
      <c r="T4362">
        <v>22038598.98</v>
      </c>
    </row>
    <row r="4363" spans="1:20">
      <c r="A4363" t="s">
        <v>9261</v>
      </c>
      <c r="B4363" t="s">
        <v>9262</v>
      </c>
      <c r="C4363" t="s">
        <v>9263</v>
      </c>
      <c r="D4363">
        <v>24515</v>
      </c>
      <c r="E4363" t="s">
        <v>9264</v>
      </c>
      <c r="F4363">
        <v>150161268</v>
      </c>
      <c r="G4363" t="s">
        <v>9265</v>
      </c>
      <c r="H4363">
        <v>192359.3</v>
      </c>
      <c r="I4363" t="s">
        <v>9266</v>
      </c>
      <c r="J4363" t="s">
        <v>9267</v>
      </c>
      <c r="K4363">
        <v>1234245849</v>
      </c>
      <c r="L4363" t="s">
        <v>12386</v>
      </c>
      <c r="M4363">
        <v>34.1</v>
      </c>
      <c r="N4363" t="s">
        <v>22</v>
      </c>
      <c r="P4363" t="s">
        <v>12387</v>
      </c>
      <c r="Q4363">
        <v>6</v>
      </c>
      <c r="S4363">
        <v>4245111908</v>
      </c>
      <c r="T4363">
        <v>18389184.41</v>
      </c>
    </row>
    <row r="4364" spans="1:20">
      <c r="A4364" t="s">
        <v>9261</v>
      </c>
      <c r="B4364" t="s">
        <v>9262</v>
      </c>
      <c r="C4364" t="s">
        <v>9263</v>
      </c>
      <c r="D4364">
        <v>24515</v>
      </c>
      <c r="E4364" t="s">
        <v>9264</v>
      </c>
      <c r="F4364">
        <v>150161268</v>
      </c>
      <c r="G4364" t="s">
        <v>9265</v>
      </c>
      <c r="H4364">
        <v>192359.3</v>
      </c>
      <c r="I4364" t="s">
        <v>9266</v>
      </c>
      <c r="J4364" t="s">
        <v>9267</v>
      </c>
      <c r="K4364">
        <v>1234245849</v>
      </c>
      <c r="L4364" t="s">
        <v>12388</v>
      </c>
      <c r="M4364">
        <v>29.4</v>
      </c>
      <c r="N4364" t="s">
        <v>22</v>
      </c>
      <c r="P4364" t="s">
        <v>12389</v>
      </c>
      <c r="Q4364">
        <v>6</v>
      </c>
      <c r="S4364">
        <v>4245111915</v>
      </c>
      <c r="T4364">
        <v>16163970.060000001</v>
      </c>
    </row>
    <row r="4365" spans="1:20">
      <c r="A4365" t="s">
        <v>9261</v>
      </c>
      <c r="B4365" t="s">
        <v>9262</v>
      </c>
      <c r="C4365" t="s">
        <v>9263</v>
      </c>
      <c r="D4365">
        <v>24515</v>
      </c>
      <c r="E4365" t="s">
        <v>9264</v>
      </c>
      <c r="F4365">
        <v>150161268</v>
      </c>
      <c r="G4365" t="s">
        <v>9265</v>
      </c>
      <c r="H4365">
        <v>192359.3</v>
      </c>
      <c r="I4365" t="s">
        <v>9266</v>
      </c>
      <c r="J4365" t="s">
        <v>9267</v>
      </c>
      <c r="K4365">
        <v>1234245849</v>
      </c>
      <c r="L4365" t="s">
        <v>12390</v>
      </c>
      <c r="M4365">
        <v>41.7</v>
      </c>
      <c r="N4365" t="s">
        <v>22</v>
      </c>
      <c r="P4365" t="s">
        <v>12391</v>
      </c>
      <c r="Q4365">
        <v>6</v>
      </c>
      <c r="S4365">
        <v>4245112049</v>
      </c>
      <c r="T4365">
        <v>21985875.059999999</v>
      </c>
    </row>
    <row r="4366" spans="1:20">
      <c r="A4366" t="s">
        <v>9261</v>
      </c>
      <c r="B4366" t="s">
        <v>9262</v>
      </c>
      <c r="C4366" t="s">
        <v>9263</v>
      </c>
      <c r="D4366">
        <v>24515</v>
      </c>
      <c r="E4366" t="s">
        <v>9264</v>
      </c>
      <c r="F4366">
        <v>150161268</v>
      </c>
      <c r="G4366" t="s">
        <v>9265</v>
      </c>
      <c r="H4366">
        <v>192359.3</v>
      </c>
      <c r="I4366" t="s">
        <v>9266</v>
      </c>
      <c r="J4366" t="s">
        <v>9267</v>
      </c>
      <c r="K4366">
        <v>1234245849</v>
      </c>
      <c r="L4366" t="s">
        <v>12392</v>
      </c>
      <c r="M4366">
        <v>42</v>
      </c>
      <c r="N4366" t="s">
        <v>22</v>
      </c>
      <c r="P4366" t="s">
        <v>12393</v>
      </c>
      <c r="Q4366">
        <v>6</v>
      </c>
      <c r="S4366">
        <v>4245111979</v>
      </c>
      <c r="T4366">
        <v>22078494.48</v>
      </c>
    </row>
    <row r="4367" spans="1:20">
      <c r="A4367" t="s">
        <v>9261</v>
      </c>
      <c r="B4367" t="s">
        <v>9262</v>
      </c>
      <c r="C4367" t="s">
        <v>9263</v>
      </c>
      <c r="D4367">
        <v>24515</v>
      </c>
      <c r="E4367" t="s">
        <v>9264</v>
      </c>
      <c r="F4367">
        <v>150161268</v>
      </c>
      <c r="G4367" t="s">
        <v>9265</v>
      </c>
      <c r="H4367">
        <v>192359.3</v>
      </c>
      <c r="I4367" t="s">
        <v>9266</v>
      </c>
      <c r="J4367" t="s">
        <v>9267</v>
      </c>
      <c r="K4367">
        <v>1234245849</v>
      </c>
      <c r="L4367" t="s">
        <v>12394</v>
      </c>
      <c r="M4367">
        <v>65.2</v>
      </c>
      <c r="N4367" t="s">
        <v>22</v>
      </c>
      <c r="P4367" t="s">
        <v>12395</v>
      </c>
      <c r="Q4367">
        <v>6</v>
      </c>
      <c r="S4367">
        <v>4245111861</v>
      </c>
      <c r="T4367">
        <v>32826581.739999998</v>
      </c>
    </row>
    <row r="4368" spans="1:20">
      <c r="A4368" t="s">
        <v>9261</v>
      </c>
      <c r="B4368" t="s">
        <v>9262</v>
      </c>
      <c r="C4368" t="s">
        <v>9263</v>
      </c>
      <c r="D4368">
        <v>24515</v>
      </c>
      <c r="E4368" t="s">
        <v>9264</v>
      </c>
      <c r="F4368">
        <v>150161268</v>
      </c>
      <c r="G4368" t="s">
        <v>9265</v>
      </c>
      <c r="H4368">
        <v>192359.3</v>
      </c>
      <c r="I4368" t="s">
        <v>9266</v>
      </c>
      <c r="J4368" t="s">
        <v>9267</v>
      </c>
      <c r="K4368">
        <v>1234245849</v>
      </c>
      <c r="L4368" t="s">
        <v>12396</v>
      </c>
      <c r="M4368">
        <v>85</v>
      </c>
      <c r="N4368" t="s">
        <v>22</v>
      </c>
      <c r="P4368" t="s">
        <v>12397</v>
      </c>
      <c r="Q4368">
        <v>7</v>
      </c>
      <c r="S4368">
        <v>4245111807</v>
      </c>
      <c r="T4368">
        <v>43035044.399999999</v>
      </c>
    </row>
    <row r="4369" spans="1:20">
      <c r="A4369" t="s">
        <v>9261</v>
      </c>
      <c r="B4369" t="s">
        <v>9262</v>
      </c>
      <c r="C4369" t="s">
        <v>9263</v>
      </c>
      <c r="D4369">
        <v>24515</v>
      </c>
      <c r="E4369" t="s">
        <v>9264</v>
      </c>
      <c r="F4369">
        <v>150161268</v>
      </c>
      <c r="G4369" t="s">
        <v>9265</v>
      </c>
      <c r="H4369">
        <v>192359.3</v>
      </c>
      <c r="I4369" t="s">
        <v>9266</v>
      </c>
      <c r="J4369" t="s">
        <v>9267</v>
      </c>
      <c r="K4369">
        <v>1234245849</v>
      </c>
      <c r="L4369" t="s">
        <v>12398</v>
      </c>
      <c r="M4369">
        <v>41.8</v>
      </c>
      <c r="N4369" t="s">
        <v>22</v>
      </c>
      <c r="P4369" t="s">
        <v>12399</v>
      </c>
      <c r="Q4369">
        <v>7</v>
      </c>
      <c r="S4369">
        <v>4245111924</v>
      </c>
      <c r="T4369">
        <v>3407613.33</v>
      </c>
    </row>
    <row r="4370" spans="1:20">
      <c r="A4370" t="s">
        <v>9261</v>
      </c>
      <c r="B4370" t="s">
        <v>9262</v>
      </c>
      <c r="C4370" t="s">
        <v>9263</v>
      </c>
      <c r="D4370">
        <v>24515</v>
      </c>
      <c r="E4370" t="s">
        <v>9264</v>
      </c>
      <c r="F4370">
        <v>150161268</v>
      </c>
      <c r="G4370" t="s">
        <v>9265</v>
      </c>
      <c r="H4370">
        <v>192359.3</v>
      </c>
      <c r="I4370" t="s">
        <v>9266</v>
      </c>
      <c r="J4370" t="s">
        <v>9267</v>
      </c>
      <c r="K4370">
        <v>1234245849</v>
      </c>
      <c r="L4370" t="s">
        <v>12400</v>
      </c>
      <c r="M4370">
        <v>32.6</v>
      </c>
      <c r="N4370" t="s">
        <v>22</v>
      </c>
      <c r="P4370" t="s">
        <v>12401</v>
      </c>
      <c r="Q4370">
        <v>7</v>
      </c>
      <c r="S4370">
        <v>4245112007</v>
      </c>
      <c r="T4370">
        <v>2657612.31</v>
      </c>
    </row>
    <row r="4371" spans="1:20">
      <c r="A4371" t="s">
        <v>9261</v>
      </c>
      <c r="B4371" t="s">
        <v>9262</v>
      </c>
      <c r="C4371" t="s">
        <v>9263</v>
      </c>
      <c r="D4371">
        <v>24515</v>
      </c>
      <c r="E4371" t="s">
        <v>9264</v>
      </c>
      <c r="F4371">
        <v>150161268</v>
      </c>
      <c r="G4371" t="s">
        <v>9265</v>
      </c>
      <c r="H4371">
        <v>192359.3</v>
      </c>
      <c r="I4371" t="s">
        <v>9266</v>
      </c>
      <c r="J4371" t="s">
        <v>9267</v>
      </c>
      <c r="K4371">
        <v>1234245849</v>
      </c>
      <c r="L4371" t="s">
        <v>12402</v>
      </c>
      <c r="M4371">
        <v>28.3</v>
      </c>
      <c r="N4371" t="s">
        <v>22</v>
      </c>
      <c r="P4371" t="s">
        <v>12403</v>
      </c>
      <c r="Q4371">
        <v>7</v>
      </c>
      <c r="S4371">
        <v>4245111886</v>
      </c>
      <c r="T4371">
        <v>2307068.36</v>
      </c>
    </row>
    <row r="4372" spans="1:20">
      <c r="A4372" t="s">
        <v>9261</v>
      </c>
      <c r="B4372" t="s">
        <v>9262</v>
      </c>
      <c r="C4372" t="s">
        <v>9263</v>
      </c>
      <c r="D4372">
        <v>24515</v>
      </c>
      <c r="E4372" t="s">
        <v>9264</v>
      </c>
      <c r="F4372">
        <v>150161268</v>
      </c>
      <c r="G4372" t="s">
        <v>9265</v>
      </c>
      <c r="H4372">
        <v>192359.3</v>
      </c>
      <c r="I4372" t="s">
        <v>9266</v>
      </c>
      <c r="J4372" t="s">
        <v>9267</v>
      </c>
      <c r="K4372">
        <v>1234245849</v>
      </c>
      <c r="L4372" t="s">
        <v>12404</v>
      </c>
      <c r="M4372">
        <v>33.700000000000003</v>
      </c>
      <c r="N4372" t="s">
        <v>22</v>
      </c>
      <c r="P4372" t="s">
        <v>12405</v>
      </c>
      <c r="Q4372">
        <v>7</v>
      </c>
      <c r="S4372">
        <v>4245111776</v>
      </c>
      <c r="T4372">
        <v>2747286.35</v>
      </c>
    </row>
    <row r="4373" spans="1:20">
      <c r="A4373" t="s">
        <v>9261</v>
      </c>
      <c r="B4373" t="s">
        <v>9262</v>
      </c>
      <c r="C4373" t="s">
        <v>9263</v>
      </c>
      <c r="D4373">
        <v>24515</v>
      </c>
      <c r="E4373" t="s">
        <v>9264</v>
      </c>
      <c r="F4373">
        <v>150161268</v>
      </c>
      <c r="G4373" t="s">
        <v>9265</v>
      </c>
      <c r="H4373">
        <v>192359.3</v>
      </c>
      <c r="I4373" t="s">
        <v>9266</v>
      </c>
      <c r="J4373" t="s">
        <v>9267</v>
      </c>
      <c r="K4373">
        <v>1234245849</v>
      </c>
      <c r="L4373" t="s">
        <v>12406</v>
      </c>
      <c r="M4373">
        <v>29.4</v>
      </c>
      <c r="N4373" t="s">
        <v>22</v>
      </c>
      <c r="P4373" t="s">
        <v>12407</v>
      </c>
      <c r="Q4373">
        <v>7</v>
      </c>
      <c r="S4373">
        <v>4245111921</v>
      </c>
      <c r="T4373">
        <v>2396742.39</v>
      </c>
    </row>
    <row r="4374" spans="1:20">
      <c r="A4374" t="s">
        <v>9261</v>
      </c>
      <c r="B4374" t="s">
        <v>9262</v>
      </c>
      <c r="C4374" t="s">
        <v>9263</v>
      </c>
      <c r="D4374">
        <v>24515</v>
      </c>
      <c r="E4374" t="s">
        <v>9264</v>
      </c>
      <c r="F4374">
        <v>150161268</v>
      </c>
      <c r="G4374" t="s">
        <v>9265</v>
      </c>
      <c r="H4374">
        <v>192359.3</v>
      </c>
      <c r="I4374" t="s">
        <v>9266</v>
      </c>
      <c r="J4374" t="s">
        <v>9267</v>
      </c>
      <c r="K4374">
        <v>1234245849</v>
      </c>
      <c r="L4374" t="s">
        <v>12408</v>
      </c>
      <c r="M4374">
        <v>63.5</v>
      </c>
      <c r="N4374" t="s">
        <v>22</v>
      </c>
      <c r="P4374" t="s">
        <v>12409</v>
      </c>
      <c r="Q4374">
        <v>7</v>
      </c>
      <c r="S4374">
        <v>4245112025</v>
      </c>
      <c r="T4374">
        <v>32149709.640000001</v>
      </c>
    </row>
    <row r="4375" spans="1:20">
      <c r="A4375" t="s">
        <v>9261</v>
      </c>
      <c r="B4375" t="s">
        <v>9262</v>
      </c>
      <c r="C4375" t="s">
        <v>9263</v>
      </c>
      <c r="D4375">
        <v>24515</v>
      </c>
      <c r="E4375" t="s">
        <v>9264</v>
      </c>
      <c r="F4375">
        <v>150161268</v>
      </c>
      <c r="G4375" t="s">
        <v>9265</v>
      </c>
      <c r="H4375">
        <v>192359.3</v>
      </c>
      <c r="I4375" t="s">
        <v>9266</v>
      </c>
      <c r="J4375" t="s">
        <v>9267</v>
      </c>
      <c r="K4375">
        <v>1234245849</v>
      </c>
      <c r="L4375" t="s">
        <v>12410</v>
      </c>
      <c r="M4375">
        <v>85.4</v>
      </c>
      <c r="N4375" t="s">
        <v>22</v>
      </c>
      <c r="P4375" t="s">
        <v>12411</v>
      </c>
      <c r="Q4375">
        <v>7</v>
      </c>
      <c r="S4375">
        <v>4245111996</v>
      </c>
      <c r="T4375">
        <v>43237562.259999998</v>
      </c>
    </row>
    <row r="4376" spans="1:20">
      <c r="A4376" t="s">
        <v>9261</v>
      </c>
      <c r="B4376" t="s">
        <v>9262</v>
      </c>
      <c r="C4376" t="s">
        <v>9263</v>
      </c>
      <c r="D4376">
        <v>24515</v>
      </c>
      <c r="E4376" t="s">
        <v>9264</v>
      </c>
      <c r="F4376">
        <v>150161268</v>
      </c>
      <c r="G4376" t="s">
        <v>9265</v>
      </c>
      <c r="H4376">
        <v>192359.3</v>
      </c>
      <c r="I4376" t="s">
        <v>9266</v>
      </c>
      <c r="J4376" t="s">
        <v>9267</v>
      </c>
      <c r="K4376">
        <v>1234245849</v>
      </c>
      <c r="L4376" t="s">
        <v>12412</v>
      </c>
      <c r="M4376">
        <v>65.5</v>
      </c>
      <c r="N4376" t="s">
        <v>22</v>
      </c>
      <c r="P4376" t="s">
        <v>12413</v>
      </c>
      <c r="Q4376">
        <v>7</v>
      </c>
      <c r="S4376">
        <v>4245111889</v>
      </c>
      <c r="T4376">
        <v>33162298.920000002</v>
      </c>
    </row>
    <row r="4377" spans="1:20">
      <c r="A4377" t="s">
        <v>9261</v>
      </c>
      <c r="B4377" t="s">
        <v>9262</v>
      </c>
      <c r="C4377" t="s">
        <v>9263</v>
      </c>
      <c r="D4377">
        <v>24515</v>
      </c>
      <c r="E4377" t="s">
        <v>9264</v>
      </c>
      <c r="F4377">
        <v>150161268</v>
      </c>
      <c r="G4377" t="s">
        <v>9265</v>
      </c>
      <c r="H4377">
        <v>192359.3</v>
      </c>
      <c r="I4377" t="s">
        <v>9266</v>
      </c>
      <c r="J4377" t="s">
        <v>9267</v>
      </c>
      <c r="K4377">
        <v>1234245849</v>
      </c>
      <c r="L4377" t="s">
        <v>12414</v>
      </c>
      <c r="M4377">
        <v>42.1</v>
      </c>
      <c r="N4377" t="s">
        <v>22</v>
      </c>
      <c r="P4377" t="s">
        <v>12415</v>
      </c>
      <c r="Q4377">
        <v>7</v>
      </c>
      <c r="S4377">
        <v>4245111953</v>
      </c>
      <c r="T4377">
        <v>22254995.879999999</v>
      </c>
    </row>
    <row r="4378" spans="1:20">
      <c r="A4378" t="s">
        <v>9261</v>
      </c>
      <c r="B4378" t="s">
        <v>9262</v>
      </c>
      <c r="C4378" t="s">
        <v>9263</v>
      </c>
      <c r="D4378">
        <v>24515</v>
      </c>
      <c r="E4378" t="s">
        <v>9264</v>
      </c>
      <c r="F4378">
        <v>150161268</v>
      </c>
      <c r="G4378" t="s">
        <v>9265</v>
      </c>
      <c r="H4378">
        <v>192359.3</v>
      </c>
      <c r="I4378" t="s">
        <v>9266</v>
      </c>
      <c r="J4378" t="s">
        <v>9267</v>
      </c>
      <c r="K4378">
        <v>1234245849</v>
      </c>
      <c r="L4378" t="s">
        <v>12416</v>
      </c>
      <c r="M4378">
        <v>42</v>
      </c>
      <c r="N4378" t="s">
        <v>22</v>
      </c>
      <c r="P4378" t="s">
        <v>12417</v>
      </c>
      <c r="Q4378">
        <v>7</v>
      </c>
      <c r="S4378">
        <v>4245111945</v>
      </c>
      <c r="T4378">
        <v>22202133.66</v>
      </c>
    </row>
    <row r="4379" spans="1:20">
      <c r="A4379" t="s">
        <v>9261</v>
      </c>
      <c r="B4379" t="s">
        <v>9262</v>
      </c>
      <c r="C4379" t="s">
        <v>9263</v>
      </c>
      <c r="D4379">
        <v>24515</v>
      </c>
      <c r="E4379" t="s">
        <v>9264</v>
      </c>
      <c r="F4379">
        <v>150161268</v>
      </c>
      <c r="G4379" t="s">
        <v>9265</v>
      </c>
      <c r="H4379">
        <v>192359.3</v>
      </c>
      <c r="I4379" t="s">
        <v>9266</v>
      </c>
      <c r="J4379" t="s">
        <v>9267</v>
      </c>
      <c r="K4379">
        <v>1234245849</v>
      </c>
      <c r="L4379" t="s">
        <v>12418</v>
      </c>
      <c r="M4379">
        <v>34.1</v>
      </c>
      <c r="N4379" t="s">
        <v>22</v>
      </c>
      <c r="P4379" t="s">
        <v>12419</v>
      </c>
      <c r="Q4379">
        <v>7</v>
      </c>
      <c r="S4379">
        <v>4245111881</v>
      </c>
      <c r="T4379">
        <v>18492163.68</v>
      </c>
    </row>
    <row r="4380" spans="1:20">
      <c r="A4380" t="s">
        <v>9261</v>
      </c>
      <c r="B4380" t="s">
        <v>9262</v>
      </c>
      <c r="C4380" t="s">
        <v>9263</v>
      </c>
      <c r="D4380">
        <v>24515</v>
      </c>
      <c r="E4380" t="s">
        <v>9264</v>
      </c>
      <c r="F4380">
        <v>150161268</v>
      </c>
      <c r="G4380" t="s">
        <v>9265</v>
      </c>
      <c r="H4380">
        <v>192359.3</v>
      </c>
      <c r="I4380" t="s">
        <v>9266</v>
      </c>
      <c r="J4380" t="s">
        <v>9267</v>
      </c>
      <c r="K4380">
        <v>1234245849</v>
      </c>
      <c r="L4380" t="s">
        <v>12420</v>
      </c>
      <c r="M4380">
        <v>29.4</v>
      </c>
      <c r="N4380" t="s">
        <v>22</v>
      </c>
      <c r="P4380" t="s">
        <v>12421</v>
      </c>
      <c r="Q4380">
        <v>7</v>
      </c>
      <c r="S4380">
        <v>4245112014</v>
      </c>
      <c r="T4380">
        <v>16254488.25</v>
      </c>
    </row>
    <row r="4381" spans="1:20">
      <c r="A4381" t="s">
        <v>9261</v>
      </c>
      <c r="B4381" t="s">
        <v>9262</v>
      </c>
      <c r="C4381" t="s">
        <v>9263</v>
      </c>
      <c r="D4381">
        <v>24515</v>
      </c>
      <c r="E4381" t="s">
        <v>9264</v>
      </c>
      <c r="F4381">
        <v>150161268</v>
      </c>
      <c r="G4381" t="s">
        <v>9265</v>
      </c>
      <c r="H4381">
        <v>192359.3</v>
      </c>
      <c r="I4381" t="s">
        <v>9266</v>
      </c>
      <c r="J4381" t="s">
        <v>9267</v>
      </c>
      <c r="K4381">
        <v>1234245849</v>
      </c>
      <c r="L4381" t="s">
        <v>12422</v>
      </c>
      <c r="M4381">
        <v>41.7</v>
      </c>
      <c r="N4381" t="s">
        <v>22</v>
      </c>
      <c r="P4381" t="s">
        <v>12423</v>
      </c>
      <c r="Q4381">
        <v>7</v>
      </c>
      <c r="S4381">
        <v>4245111914</v>
      </c>
      <c r="T4381">
        <v>22108995.98</v>
      </c>
    </row>
    <row r="4382" spans="1:20">
      <c r="A4382" t="s">
        <v>9261</v>
      </c>
      <c r="B4382" t="s">
        <v>9262</v>
      </c>
      <c r="C4382" t="s">
        <v>9263</v>
      </c>
      <c r="D4382">
        <v>24515</v>
      </c>
      <c r="E4382" t="s">
        <v>9264</v>
      </c>
      <c r="F4382">
        <v>150161268</v>
      </c>
      <c r="G4382" t="s">
        <v>9265</v>
      </c>
      <c r="H4382">
        <v>192359.3</v>
      </c>
      <c r="I4382" t="s">
        <v>9266</v>
      </c>
      <c r="J4382" t="s">
        <v>9267</v>
      </c>
      <c r="K4382">
        <v>1234245849</v>
      </c>
      <c r="L4382" t="s">
        <v>12424</v>
      </c>
      <c r="M4382">
        <v>42</v>
      </c>
      <c r="N4382" t="s">
        <v>22</v>
      </c>
      <c r="P4382" t="s">
        <v>12425</v>
      </c>
      <c r="Q4382">
        <v>7</v>
      </c>
      <c r="S4382">
        <v>4245112024</v>
      </c>
      <c r="T4382">
        <v>22202133.66</v>
      </c>
    </row>
    <row r="4383" spans="1:20">
      <c r="A4383" t="s">
        <v>9261</v>
      </c>
      <c r="B4383" t="s">
        <v>9262</v>
      </c>
      <c r="C4383" t="s">
        <v>9263</v>
      </c>
      <c r="D4383">
        <v>24515</v>
      </c>
      <c r="E4383" t="s">
        <v>9264</v>
      </c>
      <c r="F4383">
        <v>150161268</v>
      </c>
      <c r="G4383" t="s">
        <v>9265</v>
      </c>
      <c r="H4383">
        <v>192359.3</v>
      </c>
      <c r="I4383" t="s">
        <v>9266</v>
      </c>
      <c r="J4383" t="s">
        <v>9267</v>
      </c>
      <c r="K4383">
        <v>1234245849</v>
      </c>
      <c r="L4383" t="s">
        <v>12426</v>
      </c>
      <c r="M4383">
        <v>65.7</v>
      </c>
      <c r="N4383" t="s">
        <v>22</v>
      </c>
      <c r="P4383" t="s">
        <v>12427</v>
      </c>
      <c r="Q4383">
        <v>7</v>
      </c>
      <c r="S4383">
        <v>4245112046</v>
      </c>
      <c r="T4383">
        <v>33263557.850000001</v>
      </c>
    </row>
    <row r="4384" spans="1:20">
      <c r="A4384" t="s">
        <v>9261</v>
      </c>
      <c r="B4384" t="s">
        <v>9262</v>
      </c>
      <c r="C4384" t="s">
        <v>9263</v>
      </c>
      <c r="D4384">
        <v>24515</v>
      </c>
      <c r="E4384" t="s">
        <v>9264</v>
      </c>
      <c r="F4384">
        <v>150161268</v>
      </c>
      <c r="G4384" t="s">
        <v>9265</v>
      </c>
      <c r="H4384">
        <v>192359.3</v>
      </c>
      <c r="I4384" t="s">
        <v>9266</v>
      </c>
      <c r="J4384" t="s">
        <v>9267</v>
      </c>
      <c r="K4384">
        <v>1234245849</v>
      </c>
      <c r="L4384" t="s">
        <v>12428</v>
      </c>
      <c r="M4384">
        <v>85.6</v>
      </c>
      <c r="N4384" t="s">
        <v>22</v>
      </c>
      <c r="P4384" t="s">
        <v>12429</v>
      </c>
      <c r="Q4384">
        <v>8</v>
      </c>
      <c r="S4384">
        <v>4245111874</v>
      </c>
      <c r="T4384">
        <v>43575857</v>
      </c>
    </row>
    <row r="4385" spans="1:20">
      <c r="A4385" t="s">
        <v>9261</v>
      </c>
      <c r="B4385" t="s">
        <v>9262</v>
      </c>
      <c r="C4385" t="s">
        <v>9263</v>
      </c>
      <c r="D4385">
        <v>24515</v>
      </c>
      <c r="E4385" t="s">
        <v>9264</v>
      </c>
      <c r="F4385">
        <v>150161268</v>
      </c>
      <c r="G4385" t="s">
        <v>9265</v>
      </c>
      <c r="H4385">
        <v>192359.3</v>
      </c>
      <c r="I4385" t="s">
        <v>9266</v>
      </c>
      <c r="J4385" t="s">
        <v>9267</v>
      </c>
      <c r="K4385">
        <v>1234245849</v>
      </c>
      <c r="L4385" t="s">
        <v>12430</v>
      </c>
      <c r="M4385">
        <v>43.3</v>
      </c>
      <c r="N4385" t="s">
        <v>22</v>
      </c>
      <c r="P4385" t="s">
        <v>12431</v>
      </c>
      <c r="Q4385">
        <v>8</v>
      </c>
      <c r="S4385">
        <v>4245111941</v>
      </c>
      <c r="T4385">
        <v>22948405.489999998</v>
      </c>
    </row>
    <row r="4386" spans="1:20">
      <c r="A4386" t="s">
        <v>9261</v>
      </c>
      <c r="B4386" t="s">
        <v>9262</v>
      </c>
      <c r="C4386" t="s">
        <v>9263</v>
      </c>
      <c r="D4386">
        <v>24515</v>
      </c>
      <c r="E4386" t="s">
        <v>9264</v>
      </c>
      <c r="F4386">
        <v>150161268</v>
      </c>
      <c r="G4386" t="s">
        <v>9265</v>
      </c>
      <c r="H4386">
        <v>192359.3</v>
      </c>
      <c r="I4386" t="s">
        <v>9266</v>
      </c>
      <c r="J4386" t="s">
        <v>9267</v>
      </c>
      <c r="K4386">
        <v>1234245849</v>
      </c>
      <c r="L4386" t="s">
        <v>12432</v>
      </c>
      <c r="M4386">
        <v>40.299999999999997</v>
      </c>
      <c r="N4386" t="s">
        <v>22</v>
      </c>
      <c r="P4386" t="s">
        <v>12433</v>
      </c>
      <c r="Q4386">
        <v>8</v>
      </c>
      <c r="S4386">
        <v>4245112030</v>
      </c>
      <c r="T4386">
        <v>3285330.56</v>
      </c>
    </row>
    <row r="4387" spans="1:20">
      <c r="A4387" t="s">
        <v>9261</v>
      </c>
      <c r="B4387" t="s">
        <v>9262</v>
      </c>
      <c r="C4387" t="s">
        <v>9263</v>
      </c>
      <c r="D4387">
        <v>24515</v>
      </c>
      <c r="E4387" t="s">
        <v>9264</v>
      </c>
      <c r="F4387">
        <v>150161268</v>
      </c>
      <c r="G4387" t="s">
        <v>9265</v>
      </c>
      <c r="H4387">
        <v>192359.3</v>
      </c>
      <c r="I4387" t="s">
        <v>9266</v>
      </c>
      <c r="J4387" t="s">
        <v>9267</v>
      </c>
      <c r="K4387">
        <v>1234245849</v>
      </c>
      <c r="L4387" t="s">
        <v>12434</v>
      </c>
      <c r="M4387">
        <v>43</v>
      </c>
      <c r="N4387" t="s">
        <v>22</v>
      </c>
      <c r="P4387" t="s">
        <v>12435</v>
      </c>
      <c r="Q4387">
        <v>8</v>
      </c>
      <c r="S4387">
        <v>4245111954</v>
      </c>
      <c r="T4387">
        <v>3505439.55</v>
      </c>
    </row>
    <row r="4388" spans="1:20">
      <c r="A4388" t="s">
        <v>9261</v>
      </c>
      <c r="B4388" t="s">
        <v>9262</v>
      </c>
      <c r="C4388" t="s">
        <v>9263</v>
      </c>
      <c r="D4388">
        <v>24515</v>
      </c>
      <c r="E4388" t="s">
        <v>9264</v>
      </c>
      <c r="F4388">
        <v>150161268</v>
      </c>
      <c r="G4388" t="s">
        <v>9265</v>
      </c>
      <c r="H4388">
        <v>192359.3</v>
      </c>
      <c r="I4388" t="s">
        <v>9266</v>
      </c>
      <c r="J4388" t="s">
        <v>9267</v>
      </c>
      <c r="K4388">
        <v>1234245849</v>
      </c>
      <c r="L4388" t="s">
        <v>12436</v>
      </c>
      <c r="M4388">
        <v>42.9</v>
      </c>
      <c r="N4388" t="s">
        <v>22</v>
      </c>
      <c r="P4388" t="s">
        <v>12437</v>
      </c>
      <c r="Q4388">
        <v>8</v>
      </c>
      <c r="S4388">
        <v>4245112055</v>
      </c>
      <c r="T4388">
        <v>3497287.37</v>
      </c>
    </row>
    <row r="4389" spans="1:20">
      <c r="A4389" t="s">
        <v>9261</v>
      </c>
      <c r="B4389" t="s">
        <v>9262</v>
      </c>
      <c r="C4389" t="s">
        <v>9263</v>
      </c>
      <c r="D4389">
        <v>24515</v>
      </c>
      <c r="E4389" t="s">
        <v>9264</v>
      </c>
      <c r="F4389">
        <v>150161268</v>
      </c>
      <c r="G4389" t="s">
        <v>9265</v>
      </c>
      <c r="H4389">
        <v>192359.3</v>
      </c>
      <c r="I4389" t="s">
        <v>9266</v>
      </c>
      <c r="J4389" t="s">
        <v>9267</v>
      </c>
      <c r="K4389">
        <v>1234245849</v>
      </c>
      <c r="L4389" t="s">
        <v>12438</v>
      </c>
      <c r="M4389">
        <v>65.400000000000006</v>
      </c>
      <c r="N4389" t="s">
        <v>22</v>
      </c>
      <c r="P4389" t="s">
        <v>12439</v>
      </c>
      <c r="Q4389">
        <v>8</v>
      </c>
      <c r="S4389">
        <v>4245111799</v>
      </c>
      <c r="T4389">
        <v>33292769.25</v>
      </c>
    </row>
    <row r="4390" spans="1:20">
      <c r="A4390" t="s">
        <v>9261</v>
      </c>
      <c r="B4390" t="s">
        <v>9262</v>
      </c>
      <c r="C4390" t="s">
        <v>9263</v>
      </c>
      <c r="D4390">
        <v>24515</v>
      </c>
      <c r="E4390" t="s">
        <v>9264</v>
      </c>
      <c r="F4390">
        <v>150161268</v>
      </c>
      <c r="G4390" t="s">
        <v>9265</v>
      </c>
      <c r="H4390">
        <v>192359.3</v>
      </c>
      <c r="I4390" t="s">
        <v>9266</v>
      </c>
      <c r="J4390" t="s">
        <v>9267</v>
      </c>
      <c r="K4390">
        <v>1234245849</v>
      </c>
      <c r="L4390" t="s">
        <v>12440</v>
      </c>
      <c r="M4390">
        <v>86.2</v>
      </c>
      <c r="N4390" t="s">
        <v>22</v>
      </c>
      <c r="P4390" t="s">
        <v>12441</v>
      </c>
      <c r="Q4390">
        <v>8</v>
      </c>
      <c r="S4390">
        <v>4245111817</v>
      </c>
      <c r="T4390">
        <v>43881295.25</v>
      </c>
    </row>
    <row r="4391" spans="1:20">
      <c r="A4391" t="s">
        <v>9261</v>
      </c>
      <c r="B4391" t="s">
        <v>9262</v>
      </c>
      <c r="C4391" t="s">
        <v>9263</v>
      </c>
      <c r="D4391">
        <v>24515</v>
      </c>
      <c r="E4391" t="s">
        <v>9264</v>
      </c>
      <c r="F4391">
        <v>150161268</v>
      </c>
      <c r="G4391" t="s">
        <v>9265</v>
      </c>
      <c r="H4391">
        <v>192359.3</v>
      </c>
      <c r="I4391" t="s">
        <v>9266</v>
      </c>
      <c r="J4391" t="s">
        <v>9267</v>
      </c>
      <c r="K4391">
        <v>1234245849</v>
      </c>
      <c r="L4391" t="s">
        <v>12442</v>
      </c>
      <c r="M4391">
        <v>66.400000000000006</v>
      </c>
      <c r="N4391" t="s">
        <v>22</v>
      </c>
      <c r="P4391" t="s">
        <v>12443</v>
      </c>
      <c r="Q4391">
        <v>8</v>
      </c>
      <c r="S4391">
        <v>4245111788</v>
      </c>
      <c r="T4391">
        <v>33801833</v>
      </c>
    </row>
    <row r="4392" spans="1:20">
      <c r="A4392" t="s">
        <v>9261</v>
      </c>
      <c r="B4392" t="s">
        <v>9262</v>
      </c>
      <c r="C4392" t="s">
        <v>9263</v>
      </c>
      <c r="D4392">
        <v>24515</v>
      </c>
      <c r="E4392" t="s">
        <v>9264</v>
      </c>
      <c r="F4392">
        <v>150161268</v>
      </c>
      <c r="G4392" t="s">
        <v>9265</v>
      </c>
      <c r="H4392">
        <v>192359.3</v>
      </c>
      <c r="I4392" t="s">
        <v>9266</v>
      </c>
      <c r="J4392" t="s">
        <v>9267</v>
      </c>
      <c r="K4392">
        <v>1234245849</v>
      </c>
      <c r="L4392" t="s">
        <v>12444</v>
      </c>
      <c r="M4392">
        <v>43.1</v>
      </c>
      <c r="N4392" t="s">
        <v>22</v>
      </c>
      <c r="P4392" t="s">
        <v>12445</v>
      </c>
      <c r="Q4392">
        <v>8</v>
      </c>
      <c r="S4392">
        <v>4245111789</v>
      </c>
      <c r="T4392">
        <v>22842408.239999998</v>
      </c>
    </row>
    <row r="4393" spans="1:20">
      <c r="A4393" t="s">
        <v>9261</v>
      </c>
      <c r="B4393" t="s">
        <v>9262</v>
      </c>
      <c r="C4393" t="s">
        <v>9263</v>
      </c>
      <c r="D4393">
        <v>24515</v>
      </c>
      <c r="E4393" t="s">
        <v>9264</v>
      </c>
      <c r="F4393">
        <v>150161268</v>
      </c>
      <c r="G4393" t="s">
        <v>9265</v>
      </c>
      <c r="H4393">
        <v>192359.3</v>
      </c>
      <c r="I4393" t="s">
        <v>9266</v>
      </c>
      <c r="J4393" t="s">
        <v>9267</v>
      </c>
      <c r="K4393">
        <v>1234245849</v>
      </c>
      <c r="L4393" t="s">
        <v>12446</v>
      </c>
      <c r="M4393">
        <v>43.5</v>
      </c>
      <c r="N4393" t="s">
        <v>22</v>
      </c>
      <c r="P4393" t="s">
        <v>12447</v>
      </c>
      <c r="Q4393">
        <v>8</v>
      </c>
      <c r="S4393">
        <v>4245111891</v>
      </c>
      <c r="T4393">
        <v>23054402.75</v>
      </c>
    </row>
    <row r="4394" spans="1:20">
      <c r="A4394" t="s">
        <v>9261</v>
      </c>
      <c r="B4394" t="s">
        <v>9262</v>
      </c>
      <c r="C4394" t="s">
        <v>9263</v>
      </c>
      <c r="D4394">
        <v>24515</v>
      </c>
      <c r="E4394" t="s">
        <v>9264</v>
      </c>
      <c r="F4394">
        <v>150161268</v>
      </c>
      <c r="G4394" t="s">
        <v>9265</v>
      </c>
      <c r="H4394">
        <v>192359.3</v>
      </c>
      <c r="I4394" t="s">
        <v>9266</v>
      </c>
      <c r="J4394" t="s">
        <v>9267</v>
      </c>
      <c r="K4394">
        <v>1234245849</v>
      </c>
      <c r="L4394" t="s">
        <v>12448</v>
      </c>
      <c r="M4394">
        <v>66</v>
      </c>
      <c r="N4394" t="s">
        <v>22</v>
      </c>
      <c r="P4394" t="s">
        <v>12449</v>
      </c>
      <c r="Q4394">
        <v>8</v>
      </c>
      <c r="S4394">
        <v>4245111846</v>
      </c>
      <c r="T4394">
        <v>33598207.5</v>
      </c>
    </row>
    <row r="4395" spans="1:20">
      <c r="A4395" t="s">
        <v>9261</v>
      </c>
      <c r="B4395" t="s">
        <v>9262</v>
      </c>
      <c r="C4395" t="s">
        <v>9263</v>
      </c>
      <c r="D4395">
        <v>24515</v>
      </c>
      <c r="E4395" t="s">
        <v>9264</v>
      </c>
      <c r="F4395">
        <v>150161268</v>
      </c>
      <c r="G4395" t="s">
        <v>9265</v>
      </c>
      <c r="H4395">
        <v>192359.3</v>
      </c>
      <c r="I4395" t="s">
        <v>9266</v>
      </c>
      <c r="J4395" t="s">
        <v>9267</v>
      </c>
      <c r="K4395">
        <v>1234245849</v>
      </c>
      <c r="L4395" t="s">
        <v>12450</v>
      </c>
      <c r="M4395">
        <v>43.6</v>
      </c>
      <c r="N4395" t="s">
        <v>22</v>
      </c>
      <c r="P4395" t="s">
        <v>12451</v>
      </c>
      <c r="Q4395">
        <v>8</v>
      </c>
      <c r="S4395">
        <v>4245112036</v>
      </c>
      <c r="T4395">
        <v>23107401.370000001</v>
      </c>
    </row>
    <row r="4396" spans="1:20">
      <c r="A4396" t="s">
        <v>9261</v>
      </c>
      <c r="B4396" t="s">
        <v>9262</v>
      </c>
      <c r="C4396" t="s">
        <v>9263</v>
      </c>
      <c r="D4396">
        <v>24515</v>
      </c>
      <c r="E4396" t="s">
        <v>9264</v>
      </c>
      <c r="F4396">
        <v>150161268</v>
      </c>
      <c r="G4396" t="s">
        <v>9265</v>
      </c>
      <c r="H4396">
        <v>192359.3</v>
      </c>
      <c r="I4396" t="s">
        <v>9266</v>
      </c>
      <c r="J4396" t="s">
        <v>9267</v>
      </c>
      <c r="K4396">
        <v>1234245849</v>
      </c>
      <c r="L4396" t="s">
        <v>12452</v>
      </c>
      <c r="M4396">
        <v>43.1</v>
      </c>
      <c r="N4396" t="s">
        <v>22</v>
      </c>
      <c r="P4396" t="s">
        <v>12453</v>
      </c>
      <c r="Q4396">
        <v>8</v>
      </c>
      <c r="S4396">
        <v>4245112077</v>
      </c>
      <c r="T4396">
        <v>22842408.239999998</v>
      </c>
    </row>
    <row r="4397" spans="1:20">
      <c r="A4397" t="s">
        <v>9261</v>
      </c>
      <c r="B4397" t="s">
        <v>9262</v>
      </c>
      <c r="C4397" t="s">
        <v>9263</v>
      </c>
      <c r="D4397">
        <v>24515</v>
      </c>
      <c r="E4397" t="s">
        <v>9264</v>
      </c>
      <c r="F4397">
        <v>150161268</v>
      </c>
      <c r="G4397" t="s">
        <v>9265</v>
      </c>
      <c r="H4397">
        <v>192359.3</v>
      </c>
      <c r="I4397" t="s">
        <v>9266</v>
      </c>
      <c r="J4397" t="s">
        <v>9267</v>
      </c>
      <c r="K4397">
        <v>1234245849</v>
      </c>
      <c r="L4397" t="s">
        <v>12454</v>
      </c>
      <c r="M4397">
        <v>66.3</v>
      </c>
      <c r="N4397" t="s">
        <v>22</v>
      </c>
      <c r="P4397" t="s">
        <v>12455</v>
      </c>
      <c r="Q4397">
        <v>8</v>
      </c>
      <c r="S4397">
        <v>4245112040</v>
      </c>
      <c r="T4397">
        <v>33750926.630000003</v>
      </c>
    </row>
    <row r="4398" spans="1:20">
      <c r="A4398" t="s">
        <v>9261</v>
      </c>
      <c r="B4398" t="s">
        <v>9262</v>
      </c>
      <c r="C4398" t="s">
        <v>9263</v>
      </c>
      <c r="D4398">
        <v>24515</v>
      </c>
      <c r="E4398" t="s">
        <v>9264</v>
      </c>
      <c r="F4398">
        <v>150161268</v>
      </c>
      <c r="G4398" t="s">
        <v>9265</v>
      </c>
      <c r="H4398">
        <v>192359.3</v>
      </c>
      <c r="I4398" t="s">
        <v>9266</v>
      </c>
      <c r="J4398" t="s">
        <v>9267</v>
      </c>
      <c r="K4398">
        <v>1234245849</v>
      </c>
      <c r="L4398" t="s">
        <v>12456</v>
      </c>
      <c r="M4398">
        <v>85.7</v>
      </c>
      <c r="N4398" t="s">
        <v>22</v>
      </c>
      <c r="P4398" t="s">
        <v>12457</v>
      </c>
      <c r="Q4398">
        <v>9</v>
      </c>
      <c r="S4398">
        <v>4245111897</v>
      </c>
      <c r="T4398">
        <v>43868391.950000003</v>
      </c>
    </row>
    <row r="4399" spans="1:20">
      <c r="A4399" t="s">
        <v>9261</v>
      </c>
      <c r="B4399" t="s">
        <v>9262</v>
      </c>
      <c r="C4399" t="s">
        <v>9263</v>
      </c>
      <c r="D4399">
        <v>24515</v>
      </c>
      <c r="E4399" t="s">
        <v>9264</v>
      </c>
      <c r="F4399">
        <v>150161268</v>
      </c>
      <c r="G4399" t="s">
        <v>9265</v>
      </c>
      <c r="H4399">
        <v>192359.3</v>
      </c>
      <c r="I4399" t="s">
        <v>9266</v>
      </c>
      <c r="J4399" t="s">
        <v>9267</v>
      </c>
      <c r="K4399">
        <v>1234245849</v>
      </c>
      <c r="L4399" t="s">
        <v>12458</v>
      </c>
      <c r="M4399">
        <v>43.2</v>
      </c>
      <c r="N4399" t="s">
        <v>22</v>
      </c>
      <c r="P4399" t="s">
        <v>12459</v>
      </c>
      <c r="Q4399">
        <v>9</v>
      </c>
      <c r="S4399">
        <v>4245111928</v>
      </c>
      <c r="T4399">
        <v>23022213.98</v>
      </c>
    </row>
    <row r="4400" spans="1:20">
      <c r="A4400" t="s">
        <v>9261</v>
      </c>
      <c r="B4400" t="s">
        <v>9262</v>
      </c>
      <c r="C4400" t="s">
        <v>9263</v>
      </c>
      <c r="D4400">
        <v>24515</v>
      </c>
      <c r="E4400" t="s">
        <v>9264</v>
      </c>
      <c r="F4400">
        <v>150161268</v>
      </c>
      <c r="G4400" t="s">
        <v>9265</v>
      </c>
      <c r="H4400">
        <v>192359.3</v>
      </c>
      <c r="I4400" t="s">
        <v>9266</v>
      </c>
      <c r="J4400" t="s">
        <v>9267</v>
      </c>
      <c r="K4400">
        <v>1234245849</v>
      </c>
      <c r="L4400" t="s">
        <v>12460</v>
      </c>
      <c r="M4400">
        <v>43.3</v>
      </c>
      <c r="N4400" t="s">
        <v>22</v>
      </c>
      <c r="P4400" t="s">
        <v>12461</v>
      </c>
      <c r="Q4400">
        <v>9</v>
      </c>
      <c r="S4400">
        <v>4245111976</v>
      </c>
      <c r="T4400">
        <v>23075506.149999999</v>
      </c>
    </row>
    <row r="4401" spans="1:20">
      <c r="A4401" t="s">
        <v>9261</v>
      </c>
      <c r="B4401" t="s">
        <v>9262</v>
      </c>
      <c r="C4401" t="s">
        <v>9263</v>
      </c>
      <c r="D4401">
        <v>24515</v>
      </c>
      <c r="E4401" t="s">
        <v>9264</v>
      </c>
      <c r="F4401">
        <v>150161268</v>
      </c>
      <c r="G4401" t="s">
        <v>9265</v>
      </c>
      <c r="H4401">
        <v>192359.3</v>
      </c>
      <c r="I4401" t="s">
        <v>9266</v>
      </c>
      <c r="J4401" t="s">
        <v>9267</v>
      </c>
      <c r="K4401">
        <v>1234245849</v>
      </c>
      <c r="L4401" t="s">
        <v>12462</v>
      </c>
      <c r="M4401">
        <v>43.8</v>
      </c>
      <c r="N4401" t="s">
        <v>22</v>
      </c>
      <c r="P4401" t="s">
        <v>12463</v>
      </c>
      <c r="Q4401">
        <v>9</v>
      </c>
      <c r="S4401">
        <v>4245111829</v>
      </c>
      <c r="T4401">
        <v>23341966.960000001</v>
      </c>
    </row>
    <row r="4402" spans="1:20">
      <c r="A4402" t="s">
        <v>9261</v>
      </c>
      <c r="B4402" t="s">
        <v>9262</v>
      </c>
      <c r="C4402" t="s">
        <v>9263</v>
      </c>
      <c r="D4402">
        <v>24515</v>
      </c>
      <c r="E4402" t="s">
        <v>9264</v>
      </c>
      <c r="F4402">
        <v>150161268</v>
      </c>
      <c r="G4402" t="s">
        <v>9265</v>
      </c>
      <c r="H4402">
        <v>192359.3</v>
      </c>
      <c r="I4402" t="s">
        <v>9266</v>
      </c>
      <c r="J4402" t="s">
        <v>9267</v>
      </c>
      <c r="K4402">
        <v>1234245849</v>
      </c>
      <c r="L4402" t="s">
        <v>12464</v>
      </c>
      <c r="M4402">
        <v>42.8</v>
      </c>
      <c r="N4402" t="s">
        <v>22</v>
      </c>
      <c r="P4402" t="s">
        <v>12465</v>
      </c>
      <c r="Q4402">
        <v>9</v>
      </c>
      <c r="S4402">
        <v>4245112020</v>
      </c>
      <c r="T4402">
        <v>3489135.18</v>
      </c>
    </row>
    <row r="4403" spans="1:20">
      <c r="A4403" t="s">
        <v>9261</v>
      </c>
      <c r="B4403" t="s">
        <v>9262</v>
      </c>
      <c r="C4403" t="s">
        <v>9263</v>
      </c>
      <c r="D4403">
        <v>24515</v>
      </c>
      <c r="E4403" t="s">
        <v>9264</v>
      </c>
      <c r="F4403">
        <v>150161268</v>
      </c>
      <c r="G4403" t="s">
        <v>9265</v>
      </c>
      <c r="H4403">
        <v>192359.3</v>
      </c>
      <c r="I4403" t="s">
        <v>9266</v>
      </c>
      <c r="J4403" t="s">
        <v>9267</v>
      </c>
      <c r="K4403">
        <v>1234245849</v>
      </c>
      <c r="L4403" t="s">
        <v>12466</v>
      </c>
      <c r="M4403">
        <v>65.5</v>
      </c>
      <c r="N4403" t="s">
        <v>22</v>
      </c>
      <c r="P4403" t="s">
        <v>12467</v>
      </c>
      <c r="Q4403">
        <v>9</v>
      </c>
      <c r="S4403">
        <v>4245111978</v>
      </c>
      <c r="T4403">
        <v>33528350.91</v>
      </c>
    </row>
    <row r="4404" spans="1:20">
      <c r="A4404" t="s">
        <v>9261</v>
      </c>
      <c r="B4404" t="s">
        <v>9262</v>
      </c>
      <c r="C4404" t="s">
        <v>9263</v>
      </c>
      <c r="D4404">
        <v>24515</v>
      </c>
      <c r="E4404" t="s">
        <v>9264</v>
      </c>
      <c r="F4404">
        <v>150161268</v>
      </c>
      <c r="G4404" t="s">
        <v>9265</v>
      </c>
      <c r="H4404">
        <v>192359.3</v>
      </c>
      <c r="I4404" t="s">
        <v>9266</v>
      </c>
      <c r="J4404" t="s">
        <v>9267</v>
      </c>
      <c r="K4404">
        <v>1234245849</v>
      </c>
      <c r="L4404" t="s">
        <v>12468</v>
      </c>
      <c r="M4404">
        <v>86.4</v>
      </c>
      <c r="N4404" t="s">
        <v>22</v>
      </c>
      <c r="P4404" t="s">
        <v>12469</v>
      </c>
      <c r="Q4404">
        <v>9</v>
      </c>
      <c r="S4404">
        <v>4245111991</v>
      </c>
      <c r="T4404">
        <v>44226710.210000001</v>
      </c>
    </row>
    <row r="4405" spans="1:20">
      <c r="A4405" t="s">
        <v>9261</v>
      </c>
      <c r="B4405" t="s">
        <v>9262</v>
      </c>
      <c r="C4405" t="s">
        <v>9263</v>
      </c>
      <c r="D4405">
        <v>24515</v>
      </c>
      <c r="E4405" t="s">
        <v>9264</v>
      </c>
      <c r="F4405">
        <v>150161268</v>
      </c>
      <c r="G4405" t="s">
        <v>9265</v>
      </c>
      <c r="H4405">
        <v>192359.3</v>
      </c>
      <c r="I4405" t="s">
        <v>9266</v>
      </c>
      <c r="J4405" t="s">
        <v>9267</v>
      </c>
      <c r="K4405">
        <v>1234245849</v>
      </c>
      <c r="L4405" t="s">
        <v>12470</v>
      </c>
      <c r="M4405">
        <v>66.599999999999994</v>
      </c>
      <c r="N4405" t="s">
        <v>22</v>
      </c>
      <c r="P4405" t="s">
        <v>12471</v>
      </c>
      <c r="Q4405">
        <v>9</v>
      </c>
      <c r="S4405">
        <v>4245111969</v>
      </c>
      <c r="T4405">
        <v>34091422.450000003</v>
      </c>
    </row>
    <row r="4406" spans="1:20">
      <c r="A4406" t="s">
        <v>9261</v>
      </c>
      <c r="B4406" t="s">
        <v>9262</v>
      </c>
      <c r="C4406" t="s">
        <v>9263</v>
      </c>
      <c r="D4406">
        <v>24515</v>
      </c>
      <c r="E4406" t="s">
        <v>9264</v>
      </c>
      <c r="F4406">
        <v>150161268</v>
      </c>
      <c r="G4406" t="s">
        <v>9265</v>
      </c>
      <c r="H4406">
        <v>192359.3</v>
      </c>
      <c r="I4406" t="s">
        <v>9266</v>
      </c>
      <c r="J4406" t="s">
        <v>9267</v>
      </c>
      <c r="K4406">
        <v>1234245849</v>
      </c>
      <c r="L4406" t="s">
        <v>12472</v>
      </c>
      <c r="M4406">
        <v>43</v>
      </c>
      <c r="N4406" t="s">
        <v>22</v>
      </c>
      <c r="P4406" t="s">
        <v>12473</v>
      </c>
      <c r="Q4406">
        <v>9</v>
      </c>
      <c r="S4406">
        <v>4245111812</v>
      </c>
      <c r="T4406">
        <v>22915629.66</v>
      </c>
    </row>
    <row r="4407" spans="1:20">
      <c r="A4407" t="s">
        <v>9261</v>
      </c>
      <c r="B4407" t="s">
        <v>9262</v>
      </c>
      <c r="C4407" t="s">
        <v>9263</v>
      </c>
      <c r="D4407">
        <v>24515</v>
      </c>
      <c r="E4407" t="s">
        <v>9264</v>
      </c>
      <c r="F4407">
        <v>150161268</v>
      </c>
      <c r="G4407" t="s">
        <v>9265</v>
      </c>
      <c r="H4407">
        <v>192359.3</v>
      </c>
      <c r="I4407" t="s">
        <v>9266</v>
      </c>
      <c r="J4407" t="s">
        <v>9267</v>
      </c>
      <c r="K4407">
        <v>1234245849</v>
      </c>
      <c r="L4407" t="s">
        <v>12474</v>
      </c>
      <c r="M4407">
        <v>43.6</v>
      </c>
      <c r="N4407" t="s">
        <v>22</v>
      </c>
      <c r="P4407" t="s">
        <v>12475</v>
      </c>
      <c r="Q4407">
        <v>9</v>
      </c>
      <c r="S4407">
        <v>4245111834</v>
      </c>
      <c r="T4407">
        <v>23235382.629999999</v>
      </c>
    </row>
    <row r="4408" spans="1:20">
      <c r="A4408" t="s">
        <v>9261</v>
      </c>
      <c r="B4408" t="s">
        <v>9262</v>
      </c>
      <c r="C4408" t="s">
        <v>9263</v>
      </c>
      <c r="D4408">
        <v>24515</v>
      </c>
      <c r="E4408" t="s">
        <v>9264</v>
      </c>
      <c r="F4408">
        <v>150161268</v>
      </c>
      <c r="G4408" t="s">
        <v>9265</v>
      </c>
      <c r="H4408">
        <v>192359.3</v>
      </c>
      <c r="I4408" t="s">
        <v>9266</v>
      </c>
      <c r="J4408" t="s">
        <v>9267</v>
      </c>
      <c r="K4408">
        <v>1234245849</v>
      </c>
      <c r="L4408" t="s">
        <v>12476</v>
      </c>
      <c r="M4408">
        <v>66.099999999999994</v>
      </c>
      <c r="N4408" t="s">
        <v>22</v>
      </c>
      <c r="P4408" t="s">
        <v>12477</v>
      </c>
      <c r="Q4408">
        <v>9</v>
      </c>
      <c r="S4408">
        <v>4245111983</v>
      </c>
      <c r="T4408">
        <v>33835480.840000004</v>
      </c>
    </row>
    <row r="4409" spans="1:20">
      <c r="A4409" t="s">
        <v>9261</v>
      </c>
      <c r="B4409" t="s">
        <v>9262</v>
      </c>
      <c r="C4409" t="s">
        <v>9263</v>
      </c>
      <c r="D4409">
        <v>24515</v>
      </c>
      <c r="E4409" t="s">
        <v>9264</v>
      </c>
      <c r="F4409">
        <v>150161268</v>
      </c>
      <c r="G4409" t="s">
        <v>9265</v>
      </c>
      <c r="H4409">
        <v>192359.3</v>
      </c>
      <c r="I4409" t="s">
        <v>9266</v>
      </c>
      <c r="J4409" t="s">
        <v>9267</v>
      </c>
      <c r="K4409">
        <v>1234245849</v>
      </c>
      <c r="L4409" t="s">
        <v>12478</v>
      </c>
      <c r="M4409">
        <v>43.4</v>
      </c>
      <c r="N4409" t="s">
        <v>22</v>
      </c>
      <c r="P4409" t="s">
        <v>12479</v>
      </c>
      <c r="Q4409">
        <v>9</v>
      </c>
      <c r="S4409">
        <v>4245111929</v>
      </c>
      <c r="T4409">
        <v>23128798.309999999</v>
      </c>
    </row>
    <row r="4410" spans="1:20">
      <c r="A4410" t="s">
        <v>9261</v>
      </c>
      <c r="B4410" t="s">
        <v>9262</v>
      </c>
      <c r="C4410" t="s">
        <v>9263</v>
      </c>
      <c r="D4410">
        <v>24515</v>
      </c>
      <c r="E4410" t="s">
        <v>9264</v>
      </c>
      <c r="F4410">
        <v>150161268</v>
      </c>
      <c r="G4410" t="s">
        <v>9265</v>
      </c>
      <c r="H4410">
        <v>192359.3</v>
      </c>
      <c r="I4410" t="s">
        <v>9266</v>
      </c>
      <c r="J4410" t="s">
        <v>9267</v>
      </c>
      <c r="K4410">
        <v>1234245849</v>
      </c>
      <c r="L4410" t="s">
        <v>12480</v>
      </c>
      <c r="M4410">
        <v>42.7</v>
      </c>
      <c r="N4410" t="s">
        <v>22</v>
      </c>
      <c r="P4410" t="s">
        <v>12481</v>
      </c>
      <c r="Q4410">
        <v>9</v>
      </c>
      <c r="S4410">
        <v>4245112015</v>
      </c>
      <c r="T4410">
        <v>22821325.43</v>
      </c>
    </row>
    <row r="4411" spans="1:20">
      <c r="A4411" t="s">
        <v>9261</v>
      </c>
      <c r="B4411" t="s">
        <v>9262</v>
      </c>
      <c r="C4411" t="s">
        <v>9263</v>
      </c>
      <c r="D4411">
        <v>24515</v>
      </c>
      <c r="E4411" t="s">
        <v>9264</v>
      </c>
      <c r="F4411">
        <v>150161268</v>
      </c>
      <c r="G4411" t="s">
        <v>9265</v>
      </c>
      <c r="H4411">
        <v>192359.3</v>
      </c>
      <c r="I4411" t="s">
        <v>9266</v>
      </c>
      <c r="J4411" t="s">
        <v>9267</v>
      </c>
      <c r="K4411">
        <v>1234245849</v>
      </c>
      <c r="L4411" t="s">
        <v>12482</v>
      </c>
      <c r="M4411">
        <v>66.599999999999994</v>
      </c>
      <c r="N4411" t="s">
        <v>22</v>
      </c>
      <c r="P4411" t="s">
        <v>12483</v>
      </c>
      <c r="Q4411">
        <v>9</v>
      </c>
      <c r="S4411">
        <v>4245112082</v>
      </c>
      <c r="T4411">
        <v>34091422.450000003</v>
      </c>
    </row>
    <row r="4412" spans="1:20">
      <c r="A4412" t="s">
        <v>9261</v>
      </c>
      <c r="B4412" t="s">
        <v>9262</v>
      </c>
      <c r="C4412" t="s">
        <v>9263</v>
      </c>
      <c r="D4412">
        <v>24515</v>
      </c>
      <c r="E4412" t="s">
        <v>9264</v>
      </c>
      <c r="F4412">
        <v>150161268</v>
      </c>
      <c r="G4412" t="s">
        <v>9265</v>
      </c>
      <c r="H4412">
        <v>192359.3</v>
      </c>
      <c r="I4412" t="s">
        <v>9266</v>
      </c>
      <c r="J4412" t="s">
        <v>9267</v>
      </c>
      <c r="K4412">
        <v>1234245849</v>
      </c>
      <c r="L4412" t="s">
        <v>12484</v>
      </c>
      <c r="M4412">
        <v>85.4</v>
      </c>
      <c r="N4412" t="s">
        <v>22</v>
      </c>
      <c r="P4412" t="s">
        <v>12485</v>
      </c>
      <c r="Q4412">
        <v>10</v>
      </c>
      <c r="S4412">
        <v>4245111980</v>
      </c>
      <c r="T4412">
        <v>43951308.979999997</v>
      </c>
    </row>
    <row r="4413" spans="1:20">
      <c r="A4413" t="s">
        <v>9261</v>
      </c>
      <c r="B4413" t="s">
        <v>9262</v>
      </c>
      <c r="C4413" t="s">
        <v>9263</v>
      </c>
      <c r="D4413">
        <v>24515</v>
      </c>
      <c r="E4413" t="s">
        <v>9264</v>
      </c>
      <c r="F4413">
        <v>150161268</v>
      </c>
      <c r="G4413" t="s">
        <v>9265</v>
      </c>
      <c r="H4413">
        <v>192359.3</v>
      </c>
      <c r="I4413" t="s">
        <v>9266</v>
      </c>
      <c r="J4413" t="s">
        <v>9267</v>
      </c>
      <c r="K4413">
        <v>1234245849</v>
      </c>
      <c r="L4413" t="s">
        <v>12486</v>
      </c>
      <c r="M4413">
        <v>43.3</v>
      </c>
      <c r="N4413" t="s">
        <v>22</v>
      </c>
      <c r="P4413" t="s">
        <v>12487</v>
      </c>
      <c r="Q4413">
        <v>10</v>
      </c>
      <c r="S4413">
        <v>4245112023</v>
      </c>
      <c r="T4413">
        <v>23200336.579999998</v>
      </c>
    </row>
    <row r="4414" spans="1:20">
      <c r="A4414" t="s">
        <v>9261</v>
      </c>
      <c r="B4414" t="s">
        <v>9262</v>
      </c>
      <c r="C4414" t="s">
        <v>9263</v>
      </c>
      <c r="D4414">
        <v>24515</v>
      </c>
      <c r="E4414" t="s">
        <v>9264</v>
      </c>
      <c r="F4414">
        <v>150161268</v>
      </c>
      <c r="G4414" t="s">
        <v>9265</v>
      </c>
      <c r="H4414">
        <v>192359.3</v>
      </c>
      <c r="I4414" t="s">
        <v>9266</v>
      </c>
      <c r="J4414" t="s">
        <v>9267</v>
      </c>
      <c r="K4414">
        <v>1234245849</v>
      </c>
      <c r="L4414" t="s">
        <v>12488</v>
      </c>
      <c r="M4414">
        <v>43.4</v>
      </c>
      <c r="N4414" t="s">
        <v>22</v>
      </c>
      <c r="P4414" t="s">
        <v>12489</v>
      </c>
      <c r="Q4414">
        <v>10</v>
      </c>
      <c r="S4414">
        <v>4245111968</v>
      </c>
      <c r="T4414">
        <v>23253917.039999999</v>
      </c>
    </row>
    <row r="4415" spans="1:20">
      <c r="A4415" t="s">
        <v>9261</v>
      </c>
      <c r="B4415" t="s">
        <v>9262</v>
      </c>
      <c r="C4415" t="s">
        <v>9263</v>
      </c>
      <c r="D4415">
        <v>24515</v>
      </c>
      <c r="E4415" t="s">
        <v>9264</v>
      </c>
      <c r="F4415">
        <v>150161268</v>
      </c>
      <c r="G4415" t="s">
        <v>9265</v>
      </c>
      <c r="H4415">
        <v>192359.3</v>
      </c>
      <c r="I4415" t="s">
        <v>9266</v>
      </c>
      <c r="J4415" t="s">
        <v>9267</v>
      </c>
      <c r="K4415">
        <v>1234245849</v>
      </c>
      <c r="L4415" t="s">
        <v>12490</v>
      </c>
      <c r="M4415">
        <v>43.7</v>
      </c>
      <c r="N4415" t="s">
        <v>22</v>
      </c>
      <c r="P4415" t="s">
        <v>12491</v>
      </c>
      <c r="Q4415">
        <v>10</v>
      </c>
      <c r="S4415">
        <v>4245111875</v>
      </c>
      <c r="T4415">
        <v>23414658.399999999</v>
      </c>
    </row>
    <row r="4416" spans="1:20">
      <c r="A4416" t="s">
        <v>9261</v>
      </c>
      <c r="B4416" t="s">
        <v>9262</v>
      </c>
      <c r="C4416" t="s">
        <v>9263</v>
      </c>
      <c r="D4416">
        <v>24515</v>
      </c>
      <c r="E4416" t="s">
        <v>9264</v>
      </c>
      <c r="F4416">
        <v>150161268</v>
      </c>
      <c r="G4416" t="s">
        <v>9265</v>
      </c>
      <c r="H4416">
        <v>192359.3</v>
      </c>
      <c r="I4416" t="s">
        <v>9266</v>
      </c>
      <c r="J4416" t="s">
        <v>9267</v>
      </c>
      <c r="K4416">
        <v>1234245849</v>
      </c>
      <c r="L4416" t="s">
        <v>12492</v>
      </c>
      <c r="M4416">
        <v>43.3</v>
      </c>
      <c r="N4416" t="s">
        <v>22</v>
      </c>
      <c r="P4416" t="s">
        <v>12493</v>
      </c>
      <c r="Q4416">
        <v>10</v>
      </c>
      <c r="S4416">
        <v>4245111907</v>
      </c>
      <c r="T4416">
        <v>23200336.579999998</v>
      </c>
    </row>
    <row r="4417" spans="1:20">
      <c r="A4417" t="s">
        <v>9261</v>
      </c>
      <c r="B4417" t="s">
        <v>9262</v>
      </c>
      <c r="C4417" t="s">
        <v>9263</v>
      </c>
      <c r="D4417">
        <v>24515</v>
      </c>
      <c r="E4417" t="s">
        <v>9264</v>
      </c>
      <c r="F4417">
        <v>150161268</v>
      </c>
      <c r="G4417" t="s">
        <v>9265</v>
      </c>
      <c r="H4417">
        <v>192359.3</v>
      </c>
      <c r="I4417" t="s">
        <v>9266</v>
      </c>
      <c r="J4417" t="s">
        <v>9267</v>
      </c>
      <c r="K4417">
        <v>1234245849</v>
      </c>
      <c r="L4417" t="s">
        <v>12494</v>
      </c>
      <c r="M4417">
        <v>65.3</v>
      </c>
      <c r="N4417" t="s">
        <v>22</v>
      </c>
      <c r="P4417" t="s">
        <v>12495</v>
      </c>
      <c r="Q4417">
        <v>10</v>
      </c>
      <c r="S4417">
        <v>4245111970</v>
      </c>
      <c r="T4417">
        <v>33606797.149999999</v>
      </c>
    </row>
    <row r="4418" spans="1:20">
      <c r="A4418" t="s">
        <v>9261</v>
      </c>
      <c r="B4418" t="s">
        <v>9262</v>
      </c>
      <c r="C4418" t="s">
        <v>9263</v>
      </c>
      <c r="D4418">
        <v>24515</v>
      </c>
      <c r="E4418" t="s">
        <v>9264</v>
      </c>
      <c r="F4418">
        <v>150161268</v>
      </c>
      <c r="G4418" t="s">
        <v>9265</v>
      </c>
      <c r="H4418">
        <v>192359.3</v>
      </c>
      <c r="I4418" t="s">
        <v>9266</v>
      </c>
      <c r="J4418" t="s">
        <v>9267</v>
      </c>
      <c r="K4418">
        <v>1234245849</v>
      </c>
      <c r="L4418" t="s">
        <v>12496</v>
      </c>
      <c r="M4418">
        <v>86</v>
      </c>
      <c r="N4418" t="s">
        <v>22</v>
      </c>
      <c r="P4418" t="s">
        <v>12497</v>
      </c>
      <c r="Q4418">
        <v>10</v>
      </c>
      <c r="S4418">
        <v>4245111827</v>
      </c>
      <c r="T4418">
        <v>44260100.380000003</v>
      </c>
    </row>
    <row r="4419" spans="1:20">
      <c r="A4419" t="s">
        <v>9261</v>
      </c>
      <c r="B4419" t="s">
        <v>9262</v>
      </c>
      <c r="C4419" t="s">
        <v>9263</v>
      </c>
      <c r="D4419">
        <v>24515</v>
      </c>
      <c r="E4419" t="s">
        <v>9264</v>
      </c>
      <c r="F4419">
        <v>150161268</v>
      </c>
      <c r="G4419" t="s">
        <v>9265</v>
      </c>
      <c r="H4419">
        <v>192359.3</v>
      </c>
      <c r="I4419" t="s">
        <v>9266</v>
      </c>
      <c r="J4419" t="s">
        <v>9267</v>
      </c>
      <c r="K4419">
        <v>1234245849</v>
      </c>
      <c r="L4419" t="s">
        <v>12498</v>
      </c>
      <c r="M4419">
        <v>66.5</v>
      </c>
      <c r="N4419" t="s">
        <v>22</v>
      </c>
      <c r="P4419" t="s">
        <v>12499</v>
      </c>
      <c r="Q4419">
        <v>10</v>
      </c>
      <c r="S4419">
        <v>4245112009</v>
      </c>
      <c r="T4419">
        <v>34224379.950000003</v>
      </c>
    </row>
    <row r="4420" spans="1:20">
      <c r="A4420" t="s">
        <v>9261</v>
      </c>
      <c r="B4420" t="s">
        <v>9262</v>
      </c>
      <c r="C4420" t="s">
        <v>9263</v>
      </c>
      <c r="D4420">
        <v>24515</v>
      </c>
      <c r="E4420" t="s">
        <v>9264</v>
      </c>
      <c r="F4420">
        <v>150161268</v>
      </c>
      <c r="G4420" t="s">
        <v>9265</v>
      </c>
      <c r="H4420">
        <v>192359.3</v>
      </c>
      <c r="I4420" t="s">
        <v>9266</v>
      </c>
      <c r="J4420" t="s">
        <v>9267</v>
      </c>
      <c r="K4420">
        <v>1234245849</v>
      </c>
      <c r="L4420" t="s">
        <v>12500</v>
      </c>
      <c r="M4420">
        <v>42.9</v>
      </c>
      <c r="N4420" t="s">
        <v>22</v>
      </c>
      <c r="P4420" t="s">
        <v>12501</v>
      </c>
      <c r="Q4420">
        <v>10</v>
      </c>
      <c r="S4420">
        <v>4245112066</v>
      </c>
      <c r="T4420">
        <v>23052250.649999999</v>
      </c>
    </row>
    <row r="4421" spans="1:20">
      <c r="A4421" t="s">
        <v>9261</v>
      </c>
      <c r="B4421" t="s">
        <v>9262</v>
      </c>
      <c r="C4421" t="s">
        <v>9263</v>
      </c>
      <c r="D4421">
        <v>24515</v>
      </c>
      <c r="E4421" t="s">
        <v>9264</v>
      </c>
      <c r="F4421">
        <v>150161268</v>
      </c>
      <c r="G4421" t="s">
        <v>9265</v>
      </c>
      <c r="H4421">
        <v>192359.3</v>
      </c>
      <c r="I4421" t="s">
        <v>9266</v>
      </c>
      <c r="J4421" t="s">
        <v>9267</v>
      </c>
      <c r="K4421">
        <v>1234245849</v>
      </c>
      <c r="L4421" t="s">
        <v>12502</v>
      </c>
      <c r="M4421">
        <v>43.4</v>
      </c>
      <c r="N4421" t="s">
        <v>22</v>
      </c>
      <c r="P4421" t="s">
        <v>12503</v>
      </c>
      <c r="Q4421">
        <v>10</v>
      </c>
      <c r="S4421">
        <v>4245111903</v>
      </c>
      <c r="T4421">
        <v>23253917.039999999</v>
      </c>
    </row>
    <row r="4422" spans="1:20">
      <c r="A4422" t="s">
        <v>9261</v>
      </c>
      <c r="B4422" t="s">
        <v>9262</v>
      </c>
      <c r="C4422" t="s">
        <v>9263</v>
      </c>
      <c r="D4422">
        <v>24515</v>
      </c>
      <c r="E4422" t="s">
        <v>9264</v>
      </c>
      <c r="F4422">
        <v>150161268</v>
      </c>
      <c r="G4422" t="s">
        <v>9265</v>
      </c>
      <c r="H4422">
        <v>192359.3</v>
      </c>
      <c r="I4422" t="s">
        <v>9266</v>
      </c>
      <c r="J4422" t="s">
        <v>9267</v>
      </c>
      <c r="K4422">
        <v>1234245849</v>
      </c>
      <c r="L4422" t="s">
        <v>12504</v>
      </c>
      <c r="M4422">
        <v>66.099999999999994</v>
      </c>
      <c r="N4422" t="s">
        <v>22</v>
      </c>
      <c r="P4422" t="s">
        <v>12505</v>
      </c>
      <c r="Q4422">
        <v>10</v>
      </c>
      <c r="S4422">
        <v>4245112047</v>
      </c>
      <c r="T4422">
        <v>34018519.009999998</v>
      </c>
    </row>
    <row r="4423" spans="1:20">
      <c r="A4423" t="s">
        <v>9261</v>
      </c>
      <c r="B4423" t="s">
        <v>9262</v>
      </c>
      <c r="C4423" t="s">
        <v>9263</v>
      </c>
      <c r="D4423">
        <v>24515</v>
      </c>
      <c r="E4423" t="s">
        <v>9264</v>
      </c>
      <c r="F4423">
        <v>150161268</v>
      </c>
      <c r="G4423" t="s">
        <v>9265</v>
      </c>
      <c r="H4423">
        <v>192359.3</v>
      </c>
      <c r="I4423" t="s">
        <v>9266</v>
      </c>
      <c r="J4423" t="s">
        <v>9267</v>
      </c>
      <c r="K4423">
        <v>1234245849</v>
      </c>
      <c r="L4423" t="s">
        <v>12506</v>
      </c>
      <c r="M4423">
        <v>43.3</v>
      </c>
      <c r="N4423" t="s">
        <v>22</v>
      </c>
      <c r="P4423" t="s">
        <v>12507</v>
      </c>
      <c r="Q4423">
        <v>10</v>
      </c>
      <c r="S4423">
        <v>4245111984</v>
      </c>
      <c r="T4423">
        <v>23200336.579999998</v>
      </c>
    </row>
    <row r="4424" spans="1:20">
      <c r="A4424" t="s">
        <v>9261</v>
      </c>
      <c r="B4424" t="s">
        <v>9262</v>
      </c>
      <c r="C4424" t="s">
        <v>9263</v>
      </c>
      <c r="D4424">
        <v>24515</v>
      </c>
      <c r="E4424" t="s">
        <v>9264</v>
      </c>
      <c r="F4424">
        <v>150161268</v>
      </c>
      <c r="G4424" t="s">
        <v>9265</v>
      </c>
      <c r="H4424">
        <v>192359.3</v>
      </c>
      <c r="I4424" t="s">
        <v>9266</v>
      </c>
      <c r="J4424" t="s">
        <v>9267</v>
      </c>
      <c r="K4424">
        <v>1234245849</v>
      </c>
      <c r="L4424" t="s">
        <v>12508</v>
      </c>
      <c r="M4424">
        <v>43.1</v>
      </c>
      <c r="N4424" t="s">
        <v>22</v>
      </c>
      <c r="P4424" t="s">
        <v>12509</v>
      </c>
      <c r="Q4424">
        <v>10</v>
      </c>
      <c r="S4424">
        <v>4245112079</v>
      </c>
      <c r="T4424">
        <v>23093175.670000002</v>
      </c>
    </row>
    <row r="4425" spans="1:20">
      <c r="A4425" t="s">
        <v>9261</v>
      </c>
      <c r="B4425" t="s">
        <v>9262</v>
      </c>
      <c r="C4425" t="s">
        <v>9263</v>
      </c>
      <c r="D4425">
        <v>24515</v>
      </c>
      <c r="E4425" t="s">
        <v>9264</v>
      </c>
      <c r="F4425">
        <v>150161268</v>
      </c>
      <c r="G4425" t="s">
        <v>9265</v>
      </c>
      <c r="H4425">
        <v>192359.3</v>
      </c>
      <c r="I4425" t="s">
        <v>9266</v>
      </c>
      <c r="J4425" t="s">
        <v>9267</v>
      </c>
      <c r="K4425">
        <v>1234245849</v>
      </c>
      <c r="L4425" t="s">
        <v>12510</v>
      </c>
      <c r="M4425">
        <v>66.400000000000006</v>
      </c>
      <c r="N4425" t="s">
        <v>22</v>
      </c>
      <c r="P4425" t="s">
        <v>12511</v>
      </c>
      <c r="Q4425">
        <v>10</v>
      </c>
      <c r="S4425">
        <v>4245111943</v>
      </c>
      <c r="T4425">
        <v>34172914.710000001</v>
      </c>
    </row>
    <row r="4426" spans="1:20">
      <c r="A4426" t="s">
        <v>9261</v>
      </c>
      <c r="B4426" t="s">
        <v>9262</v>
      </c>
      <c r="C4426" t="s">
        <v>9263</v>
      </c>
      <c r="D4426">
        <v>24515</v>
      </c>
      <c r="E4426" t="s">
        <v>9264</v>
      </c>
      <c r="F4426">
        <v>150161268</v>
      </c>
      <c r="G4426" t="s">
        <v>9265</v>
      </c>
      <c r="H4426">
        <v>192359.3</v>
      </c>
      <c r="I4426" t="s">
        <v>9266</v>
      </c>
      <c r="J4426" t="s">
        <v>9267</v>
      </c>
      <c r="K4426">
        <v>1234245849</v>
      </c>
      <c r="L4426" t="s">
        <v>12512</v>
      </c>
      <c r="M4426">
        <v>85.4</v>
      </c>
      <c r="N4426" t="s">
        <v>22</v>
      </c>
      <c r="P4426" t="s">
        <v>12513</v>
      </c>
      <c r="Q4426">
        <v>11</v>
      </c>
      <c r="S4426">
        <v>4245112044</v>
      </c>
      <c r="T4426">
        <v>44187790.979999997</v>
      </c>
    </row>
    <row r="4427" spans="1:20">
      <c r="A4427" t="s">
        <v>9261</v>
      </c>
      <c r="B4427" t="s">
        <v>9262</v>
      </c>
      <c r="C4427" t="s">
        <v>9263</v>
      </c>
      <c r="D4427">
        <v>24515</v>
      </c>
      <c r="E4427" t="s">
        <v>9264</v>
      </c>
      <c r="F4427">
        <v>150161268</v>
      </c>
      <c r="G4427" t="s">
        <v>9265</v>
      </c>
      <c r="H4427">
        <v>192359.3</v>
      </c>
      <c r="I4427" t="s">
        <v>9266</v>
      </c>
      <c r="J4427" t="s">
        <v>9267</v>
      </c>
      <c r="K4427">
        <v>1234245849</v>
      </c>
      <c r="L4427" t="s">
        <v>12514</v>
      </c>
      <c r="M4427">
        <v>43.3</v>
      </c>
      <c r="N4427" t="s">
        <v>22</v>
      </c>
      <c r="P4427" t="s">
        <v>12515</v>
      </c>
      <c r="Q4427">
        <v>11</v>
      </c>
      <c r="S4427">
        <v>4245112001</v>
      </c>
      <c r="T4427">
        <v>23325167.02</v>
      </c>
    </row>
    <row r="4428" spans="1:20">
      <c r="A4428" t="s">
        <v>9261</v>
      </c>
      <c r="B4428" t="s">
        <v>9262</v>
      </c>
      <c r="C4428" t="s">
        <v>9263</v>
      </c>
      <c r="D4428">
        <v>24515</v>
      </c>
      <c r="E4428" t="s">
        <v>9264</v>
      </c>
      <c r="F4428">
        <v>150161268</v>
      </c>
      <c r="G4428" t="s">
        <v>9265</v>
      </c>
      <c r="H4428">
        <v>192359.3</v>
      </c>
      <c r="I4428" t="s">
        <v>9266</v>
      </c>
      <c r="J4428" t="s">
        <v>9267</v>
      </c>
      <c r="K4428">
        <v>1234245849</v>
      </c>
      <c r="L4428" t="s">
        <v>12516</v>
      </c>
      <c r="M4428">
        <v>43.5</v>
      </c>
      <c r="N4428" t="s">
        <v>22</v>
      </c>
      <c r="P4428" t="s">
        <v>12517</v>
      </c>
      <c r="Q4428">
        <v>11</v>
      </c>
      <c r="S4428">
        <v>4245111997</v>
      </c>
      <c r="T4428">
        <v>23432904.510000002</v>
      </c>
    </row>
    <row r="4429" spans="1:20">
      <c r="A4429" t="s">
        <v>9261</v>
      </c>
      <c r="B4429" t="s">
        <v>9262</v>
      </c>
      <c r="C4429" t="s">
        <v>9263</v>
      </c>
      <c r="D4429">
        <v>24515</v>
      </c>
      <c r="E4429" t="s">
        <v>9264</v>
      </c>
      <c r="F4429">
        <v>150161268</v>
      </c>
      <c r="G4429" t="s">
        <v>9265</v>
      </c>
      <c r="H4429">
        <v>192359.3</v>
      </c>
      <c r="I4429" t="s">
        <v>9266</v>
      </c>
      <c r="J4429" t="s">
        <v>9267</v>
      </c>
      <c r="K4429">
        <v>1234245849</v>
      </c>
      <c r="L4429" t="s">
        <v>12518</v>
      </c>
      <c r="M4429">
        <v>43.9</v>
      </c>
      <c r="N4429" t="s">
        <v>22</v>
      </c>
      <c r="P4429" t="s">
        <v>12519</v>
      </c>
      <c r="Q4429">
        <v>11</v>
      </c>
      <c r="S4429">
        <v>4245112058</v>
      </c>
      <c r="T4429">
        <v>23648379.489999998</v>
      </c>
    </row>
    <row r="4430" spans="1:20">
      <c r="A4430" t="s">
        <v>9261</v>
      </c>
      <c r="B4430" t="s">
        <v>9262</v>
      </c>
      <c r="C4430" t="s">
        <v>9263</v>
      </c>
      <c r="D4430">
        <v>24515</v>
      </c>
      <c r="E4430" t="s">
        <v>9264</v>
      </c>
      <c r="F4430">
        <v>150161268</v>
      </c>
      <c r="G4430" t="s">
        <v>9265</v>
      </c>
      <c r="H4430">
        <v>192359.3</v>
      </c>
      <c r="I4430" t="s">
        <v>9266</v>
      </c>
      <c r="J4430" t="s">
        <v>9267</v>
      </c>
      <c r="K4430">
        <v>1234245849</v>
      </c>
      <c r="L4430" t="s">
        <v>12520</v>
      </c>
      <c r="M4430">
        <v>43.3</v>
      </c>
      <c r="N4430" t="s">
        <v>22</v>
      </c>
      <c r="P4430" t="s">
        <v>12521</v>
      </c>
      <c r="Q4430">
        <v>11</v>
      </c>
      <c r="S4430">
        <v>4245112413</v>
      </c>
      <c r="T4430">
        <v>23325167.02</v>
      </c>
    </row>
    <row r="4431" spans="1:20">
      <c r="A4431" t="s">
        <v>9261</v>
      </c>
      <c r="B4431" t="s">
        <v>9262</v>
      </c>
      <c r="C4431" t="s">
        <v>9263</v>
      </c>
      <c r="D4431">
        <v>24515</v>
      </c>
      <c r="E4431" t="s">
        <v>9264</v>
      </c>
      <c r="F4431">
        <v>150161268</v>
      </c>
      <c r="G4431" t="s">
        <v>9265</v>
      </c>
      <c r="H4431">
        <v>192359.3</v>
      </c>
      <c r="I4431" t="s">
        <v>9266</v>
      </c>
      <c r="J4431" t="s">
        <v>9267</v>
      </c>
      <c r="K4431">
        <v>1234245849</v>
      </c>
      <c r="L4431" t="s">
        <v>12522</v>
      </c>
      <c r="M4431">
        <v>65.2</v>
      </c>
      <c r="N4431" t="s">
        <v>22</v>
      </c>
      <c r="P4431" t="s">
        <v>12523</v>
      </c>
      <c r="Q4431">
        <v>11</v>
      </c>
      <c r="S4431">
        <v>4245112499</v>
      </c>
      <c r="T4431">
        <v>33735877.890000001</v>
      </c>
    </row>
    <row r="4432" spans="1:20">
      <c r="A4432" t="s">
        <v>9261</v>
      </c>
      <c r="B4432" t="s">
        <v>9262</v>
      </c>
      <c r="C4432" t="s">
        <v>9263</v>
      </c>
      <c r="D4432">
        <v>24515</v>
      </c>
      <c r="E4432" t="s">
        <v>9264</v>
      </c>
      <c r="F4432">
        <v>150161268</v>
      </c>
      <c r="G4432" t="s">
        <v>9265</v>
      </c>
      <c r="H4432">
        <v>192359.3</v>
      </c>
      <c r="I4432" t="s">
        <v>9266</v>
      </c>
      <c r="J4432" t="s">
        <v>9267</v>
      </c>
      <c r="K4432">
        <v>1234245849</v>
      </c>
      <c r="L4432" t="s">
        <v>12524</v>
      </c>
      <c r="M4432">
        <v>85.9</v>
      </c>
      <c r="N4432" t="s">
        <v>22</v>
      </c>
      <c r="P4432" t="s">
        <v>12525</v>
      </c>
      <c r="Q4432">
        <v>11</v>
      </c>
      <c r="S4432">
        <v>4245112538</v>
      </c>
      <c r="T4432">
        <v>44446501.700000003</v>
      </c>
    </row>
    <row r="4433" spans="1:20">
      <c r="A4433" t="s">
        <v>9261</v>
      </c>
      <c r="B4433" t="s">
        <v>9262</v>
      </c>
      <c r="C4433" t="s">
        <v>9263</v>
      </c>
      <c r="D4433">
        <v>24515</v>
      </c>
      <c r="E4433" t="s">
        <v>9264</v>
      </c>
      <c r="F4433">
        <v>150161268</v>
      </c>
      <c r="G4433" t="s">
        <v>9265</v>
      </c>
      <c r="H4433">
        <v>192359.3</v>
      </c>
      <c r="I4433" t="s">
        <v>9266</v>
      </c>
      <c r="J4433" t="s">
        <v>9267</v>
      </c>
      <c r="K4433">
        <v>1234245849</v>
      </c>
      <c r="L4433" t="s">
        <v>12526</v>
      </c>
      <c r="M4433">
        <v>66.5</v>
      </c>
      <c r="N4433" t="s">
        <v>22</v>
      </c>
      <c r="P4433" t="s">
        <v>12527</v>
      </c>
      <c r="Q4433">
        <v>11</v>
      </c>
      <c r="S4433">
        <v>4245112385</v>
      </c>
      <c r="T4433">
        <v>34408525.759999998</v>
      </c>
    </row>
    <row r="4434" spans="1:20">
      <c r="A4434" t="s">
        <v>9261</v>
      </c>
      <c r="B4434" t="s">
        <v>9262</v>
      </c>
      <c r="C4434" t="s">
        <v>9263</v>
      </c>
      <c r="D4434">
        <v>24515</v>
      </c>
      <c r="E4434" t="s">
        <v>9264</v>
      </c>
      <c r="F4434">
        <v>150161268</v>
      </c>
      <c r="G4434" t="s">
        <v>9265</v>
      </c>
      <c r="H4434">
        <v>192359.3</v>
      </c>
      <c r="I4434" t="s">
        <v>9266</v>
      </c>
      <c r="J4434" t="s">
        <v>9267</v>
      </c>
      <c r="K4434">
        <v>1234245849</v>
      </c>
      <c r="L4434" t="s">
        <v>12528</v>
      </c>
      <c r="M4434">
        <v>42.8</v>
      </c>
      <c r="N4434" t="s">
        <v>22</v>
      </c>
      <c r="P4434" t="s">
        <v>12529</v>
      </c>
      <c r="Q4434">
        <v>11</v>
      </c>
      <c r="S4434">
        <v>4245112495</v>
      </c>
      <c r="T4434">
        <v>23122260.440000001</v>
      </c>
    </row>
    <row r="4435" spans="1:20">
      <c r="A4435" t="s">
        <v>9261</v>
      </c>
      <c r="B4435" t="s">
        <v>9262</v>
      </c>
      <c r="C4435" t="s">
        <v>9263</v>
      </c>
      <c r="D4435">
        <v>24515</v>
      </c>
      <c r="E4435" t="s">
        <v>9264</v>
      </c>
      <c r="F4435">
        <v>150161268</v>
      </c>
      <c r="G4435" t="s">
        <v>9265</v>
      </c>
      <c r="H4435">
        <v>192359.3</v>
      </c>
      <c r="I4435" t="s">
        <v>9266</v>
      </c>
      <c r="J4435" t="s">
        <v>9267</v>
      </c>
      <c r="K4435">
        <v>1234245849</v>
      </c>
      <c r="L4435" t="s">
        <v>12530</v>
      </c>
      <c r="M4435">
        <v>43.4</v>
      </c>
      <c r="N4435" t="s">
        <v>22</v>
      </c>
      <c r="P4435" t="s">
        <v>12531</v>
      </c>
      <c r="Q4435">
        <v>11</v>
      </c>
      <c r="S4435">
        <v>4245112421</v>
      </c>
      <c r="T4435">
        <v>23379035.760000002</v>
      </c>
    </row>
    <row r="4436" spans="1:20">
      <c r="A4436" t="s">
        <v>9261</v>
      </c>
      <c r="B4436" t="s">
        <v>9262</v>
      </c>
      <c r="C4436" t="s">
        <v>9263</v>
      </c>
      <c r="D4436">
        <v>24515</v>
      </c>
      <c r="E4436" t="s">
        <v>9264</v>
      </c>
      <c r="F4436">
        <v>150161268</v>
      </c>
      <c r="G4436" t="s">
        <v>9265</v>
      </c>
      <c r="H4436">
        <v>192359.3</v>
      </c>
      <c r="I4436" t="s">
        <v>9266</v>
      </c>
      <c r="J4436" t="s">
        <v>9267</v>
      </c>
      <c r="K4436">
        <v>1234245849</v>
      </c>
      <c r="L4436" t="s">
        <v>12532</v>
      </c>
      <c r="M4436">
        <v>66</v>
      </c>
      <c r="N4436" t="s">
        <v>22</v>
      </c>
      <c r="P4436" t="s">
        <v>12533</v>
      </c>
      <c r="Q4436">
        <v>11</v>
      </c>
      <c r="S4436">
        <v>4245112487</v>
      </c>
      <c r="T4436">
        <v>34149815.039999999</v>
      </c>
    </row>
    <row r="4437" spans="1:20">
      <c r="A4437" t="s">
        <v>9261</v>
      </c>
      <c r="B4437" t="s">
        <v>9262</v>
      </c>
      <c r="C4437" t="s">
        <v>9263</v>
      </c>
      <c r="D4437">
        <v>24515</v>
      </c>
      <c r="E4437" t="s">
        <v>9264</v>
      </c>
      <c r="F4437">
        <v>150161268</v>
      </c>
      <c r="G4437" t="s">
        <v>9265</v>
      </c>
      <c r="H4437">
        <v>192359.3</v>
      </c>
      <c r="I4437" t="s">
        <v>9266</v>
      </c>
      <c r="J4437" t="s">
        <v>9267</v>
      </c>
      <c r="K4437">
        <v>1234245849</v>
      </c>
      <c r="L4437" t="s">
        <v>12534</v>
      </c>
      <c r="M4437">
        <v>43.3</v>
      </c>
      <c r="N4437" t="s">
        <v>22</v>
      </c>
      <c r="P4437" t="s">
        <v>12535</v>
      </c>
      <c r="Q4437">
        <v>11</v>
      </c>
      <c r="S4437">
        <v>4245112496</v>
      </c>
      <c r="T4437">
        <v>23325167.02</v>
      </c>
    </row>
    <row r="4438" spans="1:20">
      <c r="A4438" t="s">
        <v>9261</v>
      </c>
      <c r="B4438" t="s">
        <v>9262</v>
      </c>
      <c r="C4438" t="s">
        <v>9263</v>
      </c>
      <c r="D4438">
        <v>24515</v>
      </c>
      <c r="E4438" t="s">
        <v>9264</v>
      </c>
      <c r="F4438">
        <v>150161268</v>
      </c>
      <c r="G4438" t="s">
        <v>9265</v>
      </c>
      <c r="H4438">
        <v>192359.3</v>
      </c>
      <c r="I4438" t="s">
        <v>9266</v>
      </c>
      <c r="J4438" t="s">
        <v>9267</v>
      </c>
      <c r="K4438">
        <v>1234245849</v>
      </c>
      <c r="L4438" t="s">
        <v>12536</v>
      </c>
      <c r="M4438">
        <v>43.1</v>
      </c>
      <c r="N4438" t="s">
        <v>22</v>
      </c>
      <c r="P4438" t="s">
        <v>12537</v>
      </c>
      <c r="Q4438">
        <v>11</v>
      </c>
      <c r="S4438">
        <v>4245112356</v>
      </c>
      <c r="T4438">
        <v>23217429.530000001</v>
      </c>
    </row>
    <row r="4439" spans="1:20">
      <c r="A4439" t="s">
        <v>9261</v>
      </c>
      <c r="B4439" t="s">
        <v>9262</v>
      </c>
      <c r="C4439" t="s">
        <v>9263</v>
      </c>
      <c r="D4439">
        <v>24515</v>
      </c>
      <c r="E4439" t="s">
        <v>9264</v>
      </c>
      <c r="F4439">
        <v>150161268</v>
      </c>
      <c r="G4439" t="s">
        <v>9265</v>
      </c>
      <c r="H4439">
        <v>192359.3</v>
      </c>
      <c r="I4439" t="s">
        <v>9266</v>
      </c>
      <c r="J4439" t="s">
        <v>9267</v>
      </c>
      <c r="K4439">
        <v>1234245849</v>
      </c>
      <c r="L4439" t="s">
        <v>12538</v>
      </c>
      <c r="M4439">
        <v>66.7</v>
      </c>
      <c r="N4439" t="s">
        <v>22</v>
      </c>
      <c r="P4439" t="s">
        <v>12539</v>
      </c>
      <c r="Q4439">
        <v>11</v>
      </c>
      <c r="S4439">
        <v>4245112295</v>
      </c>
      <c r="T4439">
        <v>34512010.049999997</v>
      </c>
    </row>
    <row r="4440" spans="1:20">
      <c r="A4440" t="s">
        <v>9261</v>
      </c>
      <c r="B4440" t="s">
        <v>9262</v>
      </c>
      <c r="C4440" t="s">
        <v>9263</v>
      </c>
      <c r="D4440">
        <v>24515</v>
      </c>
      <c r="E4440" t="s">
        <v>9264</v>
      </c>
      <c r="F4440">
        <v>150161268</v>
      </c>
      <c r="G4440" t="s">
        <v>9265</v>
      </c>
      <c r="H4440">
        <v>192359.3</v>
      </c>
      <c r="I4440" t="s">
        <v>9266</v>
      </c>
      <c r="J4440" t="s">
        <v>9267</v>
      </c>
      <c r="K4440">
        <v>1234245849</v>
      </c>
      <c r="L4440" t="s">
        <v>12540</v>
      </c>
      <c r="M4440">
        <v>85.3</v>
      </c>
      <c r="N4440" t="s">
        <v>22</v>
      </c>
      <c r="P4440" t="s">
        <v>12541</v>
      </c>
      <c r="Q4440">
        <v>12</v>
      </c>
      <c r="S4440">
        <v>4245112464</v>
      </c>
      <c r="T4440">
        <v>44367959.909999996</v>
      </c>
    </row>
    <row r="4441" spans="1:20">
      <c r="A4441" t="s">
        <v>9261</v>
      </c>
      <c r="B4441" t="s">
        <v>9262</v>
      </c>
      <c r="C4441" t="s">
        <v>9263</v>
      </c>
      <c r="D4441">
        <v>24515</v>
      </c>
      <c r="E4441" t="s">
        <v>9264</v>
      </c>
      <c r="F4441">
        <v>150161268</v>
      </c>
      <c r="G4441" t="s">
        <v>9265</v>
      </c>
      <c r="H4441">
        <v>192359.3</v>
      </c>
      <c r="I4441" t="s">
        <v>9266</v>
      </c>
      <c r="J4441" t="s">
        <v>9267</v>
      </c>
      <c r="K4441">
        <v>1234245849</v>
      </c>
      <c r="L4441" t="s">
        <v>12542</v>
      </c>
      <c r="M4441">
        <v>43.3</v>
      </c>
      <c r="N4441" t="s">
        <v>22</v>
      </c>
      <c r="P4441" t="s">
        <v>12543</v>
      </c>
      <c r="Q4441">
        <v>12</v>
      </c>
      <c r="S4441">
        <v>4245112435</v>
      </c>
      <c r="T4441">
        <v>23447728.100000001</v>
      </c>
    </row>
    <row r="4442" spans="1:20">
      <c r="A4442" t="s">
        <v>9261</v>
      </c>
      <c r="B4442" t="s">
        <v>9262</v>
      </c>
      <c r="C4442" t="s">
        <v>9263</v>
      </c>
      <c r="D4442">
        <v>24515</v>
      </c>
      <c r="E4442" t="s">
        <v>9264</v>
      </c>
      <c r="F4442">
        <v>150161268</v>
      </c>
      <c r="G4442" t="s">
        <v>9265</v>
      </c>
      <c r="H4442">
        <v>192359.3</v>
      </c>
      <c r="I4442" t="s">
        <v>9266</v>
      </c>
      <c r="J4442" t="s">
        <v>9267</v>
      </c>
      <c r="K4442">
        <v>1234245849</v>
      </c>
      <c r="L4442" t="s">
        <v>12544</v>
      </c>
      <c r="M4442">
        <v>43.4</v>
      </c>
      <c r="N4442" t="s">
        <v>22</v>
      </c>
      <c r="P4442" t="s">
        <v>12545</v>
      </c>
      <c r="Q4442">
        <v>12</v>
      </c>
      <c r="S4442">
        <v>4245112510</v>
      </c>
      <c r="T4442">
        <v>23501879.899999999</v>
      </c>
    </row>
    <row r="4443" spans="1:20">
      <c r="A4443" t="s">
        <v>9261</v>
      </c>
      <c r="B4443" t="s">
        <v>9262</v>
      </c>
      <c r="C4443" t="s">
        <v>9263</v>
      </c>
      <c r="D4443">
        <v>24515</v>
      </c>
      <c r="E4443" t="s">
        <v>9264</v>
      </c>
      <c r="F4443">
        <v>150161268</v>
      </c>
      <c r="G4443" t="s">
        <v>9265</v>
      </c>
      <c r="H4443">
        <v>192359.3</v>
      </c>
      <c r="I4443" t="s">
        <v>9266</v>
      </c>
      <c r="J4443" t="s">
        <v>9267</v>
      </c>
      <c r="K4443">
        <v>1234245849</v>
      </c>
      <c r="L4443" t="s">
        <v>12546</v>
      </c>
      <c r="M4443">
        <v>43.8</v>
      </c>
      <c r="N4443" t="s">
        <v>22</v>
      </c>
      <c r="P4443" t="s">
        <v>12547</v>
      </c>
      <c r="Q4443">
        <v>12</v>
      </c>
      <c r="S4443">
        <v>4245112408</v>
      </c>
      <c r="T4443">
        <v>23718487.09</v>
      </c>
    </row>
    <row r="4444" spans="1:20">
      <c r="A4444" t="s">
        <v>9261</v>
      </c>
      <c r="B4444" t="s">
        <v>9262</v>
      </c>
      <c r="C4444" t="s">
        <v>9263</v>
      </c>
      <c r="D4444">
        <v>24515</v>
      </c>
      <c r="E4444" t="s">
        <v>9264</v>
      </c>
      <c r="F4444">
        <v>150161268</v>
      </c>
      <c r="G4444" t="s">
        <v>9265</v>
      </c>
      <c r="H4444">
        <v>192359.3</v>
      </c>
      <c r="I4444" t="s">
        <v>9266</v>
      </c>
      <c r="J4444" t="s">
        <v>9267</v>
      </c>
      <c r="K4444">
        <v>1234245849</v>
      </c>
      <c r="L4444" t="s">
        <v>12548</v>
      </c>
      <c r="M4444">
        <v>43.3</v>
      </c>
      <c r="N4444" t="s">
        <v>22</v>
      </c>
      <c r="P4444" t="s">
        <v>12549</v>
      </c>
      <c r="Q4444">
        <v>12</v>
      </c>
      <c r="S4444">
        <v>4245112450</v>
      </c>
      <c r="T4444">
        <v>23447728.100000001</v>
      </c>
    </row>
    <row r="4445" spans="1:20">
      <c r="A4445" t="s">
        <v>9261</v>
      </c>
      <c r="B4445" t="s">
        <v>9262</v>
      </c>
      <c r="C4445" t="s">
        <v>9263</v>
      </c>
      <c r="D4445">
        <v>24515</v>
      </c>
      <c r="E4445" t="s">
        <v>9264</v>
      </c>
      <c r="F4445">
        <v>150161268</v>
      </c>
      <c r="G4445" t="s">
        <v>9265</v>
      </c>
      <c r="H4445">
        <v>192359.3</v>
      </c>
      <c r="I4445" t="s">
        <v>9266</v>
      </c>
      <c r="J4445" t="s">
        <v>9267</v>
      </c>
      <c r="K4445">
        <v>1234245849</v>
      </c>
      <c r="L4445" t="s">
        <v>12550</v>
      </c>
      <c r="M4445">
        <v>65.2</v>
      </c>
      <c r="N4445" t="s">
        <v>22</v>
      </c>
      <c r="P4445" t="s">
        <v>12551</v>
      </c>
      <c r="Q4445">
        <v>12</v>
      </c>
      <c r="S4445">
        <v>4245112407</v>
      </c>
      <c r="T4445">
        <v>33913141.689999998</v>
      </c>
    </row>
    <row r="4446" spans="1:20">
      <c r="A4446" t="s">
        <v>9261</v>
      </c>
      <c r="B4446" t="s">
        <v>9262</v>
      </c>
      <c r="C4446" t="s">
        <v>9263</v>
      </c>
      <c r="D4446">
        <v>24515</v>
      </c>
      <c r="E4446" t="s">
        <v>9264</v>
      </c>
      <c r="F4446">
        <v>150161268</v>
      </c>
      <c r="G4446" t="s">
        <v>9265</v>
      </c>
      <c r="H4446">
        <v>192359.3</v>
      </c>
      <c r="I4446" t="s">
        <v>9266</v>
      </c>
      <c r="J4446" t="s">
        <v>9267</v>
      </c>
      <c r="K4446">
        <v>1234245849</v>
      </c>
      <c r="L4446" t="s">
        <v>12552</v>
      </c>
      <c r="M4446">
        <v>86</v>
      </c>
      <c r="N4446" t="s">
        <v>22</v>
      </c>
      <c r="P4446" t="s">
        <v>12553</v>
      </c>
      <c r="Q4446">
        <v>12</v>
      </c>
      <c r="S4446">
        <v>4245112490</v>
      </c>
      <c r="T4446">
        <v>44732058.060000002</v>
      </c>
    </row>
    <row r="4447" spans="1:20">
      <c r="A4447" t="s">
        <v>9261</v>
      </c>
      <c r="B4447" t="s">
        <v>9262</v>
      </c>
      <c r="C4447" t="s">
        <v>9263</v>
      </c>
      <c r="D4447">
        <v>24515</v>
      </c>
      <c r="E4447" t="s">
        <v>9264</v>
      </c>
      <c r="F4447">
        <v>150161268</v>
      </c>
      <c r="G4447" t="s">
        <v>9265</v>
      </c>
      <c r="H4447">
        <v>192359.3</v>
      </c>
      <c r="I4447" t="s">
        <v>9266</v>
      </c>
      <c r="J4447" t="s">
        <v>9267</v>
      </c>
      <c r="K4447">
        <v>1234245849</v>
      </c>
      <c r="L4447" t="s">
        <v>12554</v>
      </c>
      <c r="M4447">
        <v>66.5</v>
      </c>
      <c r="N4447" t="s">
        <v>22</v>
      </c>
      <c r="P4447" t="s">
        <v>12555</v>
      </c>
      <c r="Q4447">
        <v>12</v>
      </c>
      <c r="S4447">
        <v>4245112520</v>
      </c>
      <c r="T4447">
        <v>34589323.969999999</v>
      </c>
    </row>
    <row r="4448" spans="1:20">
      <c r="A4448" t="s">
        <v>9261</v>
      </c>
      <c r="B4448" t="s">
        <v>9262</v>
      </c>
      <c r="C4448" t="s">
        <v>9263</v>
      </c>
      <c r="D4448">
        <v>24515</v>
      </c>
      <c r="E4448" t="s">
        <v>9264</v>
      </c>
      <c r="F4448">
        <v>150161268</v>
      </c>
      <c r="G4448" t="s">
        <v>9265</v>
      </c>
      <c r="H4448">
        <v>192359.3</v>
      </c>
      <c r="I4448" t="s">
        <v>9266</v>
      </c>
      <c r="J4448" t="s">
        <v>9267</v>
      </c>
      <c r="K4448">
        <v>1234245849</v>
      </c>
      <c r="L4448" t="s">
        <v>12556</v>
      </c>
      <c r="M4448">
        <v>42.8</v>
      </c>
      <c r="N4448" t="s">
        <v>22</v>
      </c>
      <c r="P4448" t="s">
        <v>12557</v>
      </c>
      <c r="Q4448">
        <v>12</v>
      </c>
      <c r="S4448">
        <v>4245112403</v>
      </c>
      <c r="T4448">
        <v>23243755.09</v>
      </c>
    </row>
    <row r="4449" spans="1:20">
      <c r="A4449" t="s">
        <v>9261</v>
      </c>
      <c r="B4449" t="s">
        <v>9262</v>
      </c>
      <c r="C4449" t="s">
        <v>9263</v>
      </c>
      <c r="D4449">
        <v>24515</v>
      </c>
      <c r="E4449" t="s">
        <v>9264</v>
      </c>
      <c r="F4449">
        <v>150161268</v>
      </c>
      <c r="G4449" t="s">
        <v>9265</v>
      </c>
      <c r="H4449">
        <v>192359.3</v>
      </c>
      <c r="I4449" t="s">
        <v>9266</v>
      </c>
      <c r="J4449" t="s">
        <v>9267</v>
      </c>
      <c r="K4449">
        <v>1234245849</v>
      </c>
      <c r="L4449" t="s">
        <v>12558</v>
      </c>
      <c r="M4449">
        <v>43.4</v>
      </c>
      <c r="N4449" t="s">
        <v>22</v>
      </c>
      <c r="P4449" t="s">
        <v>12559</v>
      </c>
      <c r="Q4449">
        <v>12</v>
      </c>
      <c r="S4449">
        <v>4245112359</v>
      </c>
      <c r="T4449">
        <v>23501879.899999999</v>
      </c>
    </row>
    <row r="4450" spans="1:20">
      <c r="A4450" t="s">
        <v>9261</v>
      </c>
      <c r="B4450" t="s">
        <v>9262</v>
      </c>
      <c r="C4450" t="s">
        <v>9263</v>
      </c>
      <c r="D4450">
        <v>24515</v>
      </c>
      <c r="E4450" t="s">
        <v>9264</v>
      </c>
      <c r="F4450">
        <v>150161268</v>
      </c>
      <c r="G4450" t="s">
        <v>9265</v>
      </c>
      <c r="H4450">
        <v>192359.3</v>
      </c>
      <c r="I4450" t="s">
        <v>9266</v>
      </c>
      <c r="J4450" t="s">
        <v>9267</v>
      </c>
      <c r="K4450">
        <v>1234245849</v>
      </c>
      <c r="L4450" t="s">
        <v>12560</v>
      </c>
      <c r="M4450">
        <v>66.2</v>
      </c>
      <c r="N4450" t="s">
        <v>22</v>
      </c>
      <c r="P4450" t="s">
        <v>12561</v>
      </c>
      <c r="Q4450">
        <v>12</v>
      </c>
      <c r="S4450">
        <v>4245112320</v>
      </c>
      <c r="T4450">
        <v>34433281.899999999</v>
      </c>
    </row>
    <row r="4451" spans="1:20">
      <c r="A4451" t="s">
        <v>9261</v>
      </c>
      <c r="B4451" t="s">
        <v>9262</v>
      </c>
      <c r="C4451" t="s">
        <v>9263</v>
      </c>
      <c r="D4451">
        <v>24515</v>
      </c>
      <c r="E4451" t="s">
        <v>9264</v>
      </c>
      <c r="F4451">
        <v>150161268</v>
      </c>
      <c r="G4451" t="s">
        <v>9265</v>
      </c>
      <c r="H4451">
        <v>192359.3</v>
      </c>
      <c r="I4451" t="s">
        <v>9266</v>
      </c>
      <c r="J4451" t="s">
        <v>9267</v>
      </c>
      <c r="K4451">
        <v>1234245849</v>
      </c>
      <c r="L4451" t="s">
        <v>12562</v>
      </c>
      <c r="M4451">
        <v>43.4</v>
      </c>
      <c r="N4451" t="s">
        <v>22</v>
      </c>
      <c r="P4451" t="s">
        <v>12563</v>
      </c>
      <c r="Q4451">
        <v>12</v>
      </c>
      <c r="S4451">
        <v>4245112366</v>
      </c>
      <c r="T4451">
        <v>23501879.899999999</v>
      </c>
    </row>
    <row r="4452" spans="1:20">
      <c r="A4452" t="s">
        <v>9261</v>
      </c>
      <c r="B4452" t="s">
        <v>9262</v>
      </c>
      <c r="C4452" t="s">
        <v>9263</v>
      </c>
      <c r="D4452">
        <v>24515</v>
      </c>
      <c r="E4452" t="s">
        <v>9264</v>
      </c>
      <c r="F4452">
        <v>150161268</v>
      </c>
      <c r="G4452" t="s">
        <v>9265</v>
      </c>
      <c r="H4452">
        <v>192359.3</v>
      </c>
      <c r="I4452" t="s">
        <v>9266</v>
      </c>
      <c r="J4452" t="s">
        <v>9267</v>
      </c>
      <c r="K4452">
        <v>1234245849</v>
      </c>
      <c r="L4452" t="s">
        <v>12564</v>
      </c>
      <c r="M4452">
        <v>43.1</v>
      </c>
      <c r="N4452" t="s">
        <v>22</v>
      </c>
      <c r="P4452" t="s">
        <v>12565</v>
      </c>
      <c r="Q4452">
        <v>12</v>
      </c>
      <c r="S4452">
        <v>4245112345</v>
      </c>
      <c r="T4452">
        <v>23339424.510000002</v>
      </c>
    </row>
    <row r="4453" spans="1:20">
      <c r="A4453" t="s">
        <v>9261</v>
      </c>
      <c r="B4453" t="s">
        <v>9262</v>
      </c>
      <c r="C4453" t="s">
        <v>9263</v>
      </c>
      <c r="D4453">
        <v>24515</v>
      </c>
      <c r="E4453" t="s">
        <v>9264</v>
      </c>
      <c r="F4453">
        <v>150161268</v>
      </c>
      <c r="G4453" t="s">
        <v>9265</v>
      </c>
      <c r="H4453">
        <v>192359.3</v>
      </c>
      <c r="I4453" t="s">
        <v>9266</v>
      </c>
      <c r="J4453" t="s">
        <v>9267</v>
      </c>
      <c r="K4453">
        <v>1234245849</v>
      </c>
      <c r="L4453" t="s">
        <v>12566</v>
      </c>
      <c r="M4453">
        <v>66.599999999999994</v>
      </c>
      <c r="N4453" t="s">
        <v>22</v>
      </c>
      <c r="P4453" t="s">
        <v>12567</v>
      </c>
      <c r="Q4453">
        <v>12</v>
      </c>
      <c r="S4453">
        <v>4245112382</v>
      </c>
      <c r="T4453">
        <v>34641337.990000002</v>
      </c>
    </row>
    <row r="4454" spans="1:20">
      <c r="A4454" t="s">
        <v>9261</v>
      </c>
      <c r="B4454" t="s">
        <v>9262</v>
      </c>
      <c r="C4454" t="s">
        <v>9263</v>
      </c>
      <c r="D4454">
        <v>24515</v>
      </c>
      <c r="E4454" t="s">
        <v>9264</v>
      </c>
      <c r="F4454">
        <v>150161268</v>
      </c>
      <c r="G4454" t="s">
        <v>9265</v>
      </c>
      <c r="H4454">
        <v>192359.3</v>
      </c>
      <c r="I4454" t="s">
        <v>9266</v>
      </c>
      <c r="J4454" t="s">
        <v>9267</v>
      </c>
      <c r="K4454">
        <v>1234245849</v>
      </c>
      <c r="L4454" t="s">
        <v>12568</v>
      </c>
      <c r="M4454">
        <v>85.3</v>
      </c>
      <c r="N4454" t="s">
        <v>22</v>
      </c>
      <c r="P4454" t="s">
        <v>12569</v>
      </c>
      <c r="Q4454">
        <v>13</v>
      </c>
      <c r="S4454">
        <v>4245112367</v>
      </c>
      <c r="T4454">
        <v>44599870.140000001</v>
      </c>
    </row>
    <row r="4455" spans="1:20">
      <c r="A4455" t="s">
        <v>9261</v>
      </c>
      <c r="B4455" t="s">
        <v>9262</v>
      </c>
      <c r="C4455" t="s">
        <v>9263</v>
      </c>
      <c r="D4455">
        <v>24515</v>
      </c>
      <c r="E4455" t="s">
        <v>9264</v>
      </c>
      <c r="F4455">
        <v>150161268</v>
      </c>
      <c r="G4455" t="s">
        <v>9265</v>
      </c>
      <c r="H4455">
        <v>192359.3</v>
      </c>
      <c r="I4455" t="s">
        <v>9266</v>
      </c>
      <c r="J4455" t="s">
        <v>9267</v>
      </c>
      <c r="K4455">
        <v>1234245849</v>
      </c>
      <c r="L4455" t="s">
        <v>12570</v>
      </c>
      <c r="M4455">
        <v>43.2</v>
      </c>
      <c r="N4455" t="s">
        <v>22</v>
      </c>
      <c r="P4455" t="s">
        <v>12571</v>
      </c>
      <c r="Q4455">
        <v>13</v>
      </c>
      <c r="S4455">
        <v>4245112535</v>
      </c>
      <c r="T4455">
        <v>23515854.34</v>
      </c>
    </row>
    <row r="4456" spans="1:20">
      <c r="A4456" t="s">
        <v>9261</v>
      </c>
      <c r="B4456" t="s">
        <v>9262</v>
      </c>
      <c r="C4456" t="s">
        <v>9263</v>
      </c>
      <c r="D4456">
        <v>24515</v>
      </c>
      <c r="E4456" t="s">
        <v>9264</v>
      </c>
      <c r="F4456">
        <v>150161268</v>
      </c>
      <c r="G4456" t="s">
        <v>9265</v>
      </c>
      <c r="H4456">
        <v>192359.3</v>
      </c>
      <c r="I4456" t="s">
        <v>9266</v>
      </c>
      <c r="J4456" t="s">
        <v>9267</v>
      </c>
      <c r="K4456">
        <v>1234245849</v>
      </c>
      <c r="L4456" t="s">
        <v>12572</v>
      </c>
      <c r="M4456">
        <v>43.4</v>
      </c>
      <c r="N4456" t="s">
        <v>22</v>
      </c>
      <c r="P4456" t="s">
        <v>12573</v>
      </c>
      <c r="Q4456">
        <v>13</v>
      </c>
      <c r="S4456">
        <v>4245112470</v>
      </c>
      <c r="T4456">
        <v>23624724.030000001</v>
      </c>
    </row>
    <row r="4457" spans="1:20">
      <c r="A4457" t="s">
        <v>9261</v>
      </c>
      <c r="B4457" t="s">
        <v>9262</v>
      </c>
      <c r="C4457" t="s">
        <v>9263</v>
      </c>
      <c r="D4457">
        <v>24515</v>
      </c>
      <c r="E4457" t="s">
        <v>9264</v>
      </c>
      <c r="F4457">
        <v>150161268</v>
      </c>
      <c r="G4457" t="s">
        <v>9265</v>
      </c>
      <c r="H4457">
        <v>192359.3</v>
      </c>
      <c r="I4457" t="s">
        <v>9266</v>
      </c>
      <c r="J4457" t="s">
        <v>9267</v>
      </c>
      <c r="K4457">
        <v>1234245849</v>
      </c>
      <c r="L4457" t="s">
        <v>12574</v>
      </c>
      <c r="M4457">
        <v>43.7</v>
      </c>
      <c r="N4457" t="s">
        <v>22</v>
      </c>
      <c r="P4457" t="s">
        <v>12575</v>
      </c>
      <c r="Q4457">
        <v>13</v>
      </c>
      <c r="S4457">
        <v>4245112415</v>
      </c>
      <c r="T4457">
        <v>23788028.579999998</v>
      </c>
    </row>
    <row r="4458" spans="1:20">
      <c r="A4458" t="s">
        <v>9261</v>
      </c>
      <c r="B4458" t="s">
        <v>9262</v>
      </c>
      <c r="C4458" t="s">
        <v>9263</v>
      </c>
      <c r="D4458">
        <v>24515</v>
      </c>
      <c r="E4458" t="s">
        <v>9264</v>
      </c>
      <c r="F4458">
        <v>150161268</v>
      </c>
      <c r="G4458" t="s">
        <v>9265</v>
      </c>
      <c r="H4458">
        <v>192359.3</v>
      </c>
      <c r="I4458" t="s">
        <v>9266</v>
      </c>
      <c r="J4458" t="s">
        <v>9267</v>
      </c>
      <c r="K4458">
        <v>1234245849</v>
      </c>
      <c r="L4458" t="s">
        <v>12576</v>
      </c>
      <c r="M4458">
        <v>43.3</v>
      </c>
      <c r="N4458" t="s">
        <v>22</v>
      </c>
      <c r="P4458" t="s">
        <v>12577</v>
      </c>
      <c r="Q4458">
        <v>13</v>
      </c>
      <c r="S4458">
        <v>4245112432</v>
      </c>
      <c r="T4458">
        <v>23570289.18</v>
      </c>
    </row>
    <row r="4459" spans="1:20">
      <c r="A4459" t="s">
        <v>9261</v>
      </c>
      <c r="B4459" t="s">
        <v>9262</v>
      </c>
      <c r="C4459" t="s">
        <v>9263</v>
      </c>
      <c r="D4459">
        <v>24515</v>
      </c>
      <c r="E4459" t="s">
        <v>9264</v>
      </c>
      <c r="F4459">
        <v>150161268</v>
      </c>
      <c r="G4459" t="s">
        <v>9265</v>
      </c>
      <c r="H4459">
        <v>192359.3</v>
      </c>
      <c r="I4459" t="s">
        <v>9266</v>
      </c>
      <c r="J4459" t="s">
        <v>9267</v>
      </c>
      <c r="K4459">
        <v>1234245849</v>
      </c>
      <c r="L4459" t="s">
        <v>12578</v>
      </c>
      <c r="M4459">
        <v>65.3</v>
      </c>
      <c r="N4459" t="s">
        <v>22</v>
      </c>
      <c r="P4459" t="s">
        <v>12579</v>
      </c>
      <c r="Q4459">
        <v>13</v>
      </c>
      <c r="S4459">
        <v>4245112398</v>
      </c>
      <c r="T4459">
        <v>34142690.740000002</v>
      </c>
    </row>
    <row r="4460" spans="1:20">
      <c r="A4460" t="s">
        <v>9261</v>
      </c>
      <c r="B4460" t="s">
        <v>9262</v>
      </c>
      <c r="C4460" t="s">
        <v>9263</v>
      </c>
      <c r="D4460">
        <v>24515</v>
      </c>
      <c r="E4460" t="s">
        <v>9264</v>
      </c>
      <c r="F4460">
        <v>150161268</v>
      </c>
      <c r="G4460" t="s">
        <v>9265</v>
      </c>
      <c r="H4460">
        <v>192359.3</v>
      </c>
      <c r="I4460" t="s">
        <v>9266</v>
      </c>
      <c r="J4460" t="s">
        <v>9267</v>
      </c>
      <c r="K4460">
        <v>1234245849</v>
      </c>
      <c r="L4460" t="s">
        <v>12580</v>
      </c>
      <c r="M4460">
        <v>86.3</v>
      </c>
      <c r="N4460" t="s">
        <v>22</v>
      </c>
      <c r="P4460" t="s">
        <v>12581</v>
      </c>
      <c r="Q4460">
        <v>13</v>
      </c>
      <c r="S4460">
        <v>4245112467</v>
      </c>
      <c r="T4460">
        <v>45122729.109999999</v>
      </c>
    </row>
    <row r="4461" spans="1:20">
      <c r="A4461" t="s">
        <v>9261</v>
      </c>
      <c r="B4461" t="s">
        <v>9262</v>
      </c>
      <c r="C4461" t="s">
        <v>9263</v>
      </c>
      <c r="D4461">
        <v>24515</v>
      </c>
      <c r="E4461" t="s">
        <v>9264</v>
      </c>
      <c r="F4461">
        <v>150161268</v>
      </c>
      <c r="G4461" t="s">
        <v>9265</v>
      </c>
      <c r="H4461">
        <v>192359.3</v>
      </c>
      <c r="I4461" t="s">
        <v>9266</v>
      </c>
      <c r="J4461" t="s">
        <v>9267</v>
      </c>
      <c r="K4461">
        <v>1234245849</v>
      </c>
      <c r="L4461" t="s">
        <v>12582</v>
      </c>
      <c r="M4461">
        <v>66.5</v>
      </c>
      <c r="N4461" t="s">
        <v>22</v>
      </c>
      <c r="P4461" t="s">
        <v>12583</v>
      </c>
      <c r="Q4461">
        <v>13</v>
      </c>
      <c r="S4461">
        <v>4245112342</v>
      </c>
      <c r="T4461">
        <v>34770121.509999998</v>
      </c>
    </row>
    <row r="4462" spans="1:20">
      <c r="A4462" t="s">
        <v>9261</v>
      </c>
      <c r="B4462" t="s">
        <v>9262</v>
      </c>
      <c r="C4462" t="s">
        <v>9263</v>
      </c>
      <c r="D4462">
        <v>24515</v>
      </c>
      <c r="E4462" t="s">
        <v>9264</v>
      </c>
      <c r="F4462">
        <v>150161268</v>
      </c>
      <c r="G4462" t="s">
        <v>9265</v>
      </c>
      <c r="H4462">
        <v>192359.3</v>
      </c>
      <c r="I4462" t="s">
        <v>9266</v>
      </c>
      <c r="J4462" t="s">
        <v>9267</v>
      </c>
      <c r="K4462">
        <v>1234245849</v>
      </c>
      <c r="L4462" t="s">
        <v>12584</v>
      </c>
      <c r="M4462">
        <v>43</v>
      </c>
      <c r="N4462" t="s">
        <v>22</v>
      </c>
      <c r="P4462" t="s">
        <v>12585</v>
      </c>
      <c r="Q4462">
        <v>13</v>
      </c>
      <c r="S4462">
        <v>4245112405</v>
      </c>
      <c r="T4462">
        <v>23406984.640000001</v>
      </c>
    </row>
    <row r="4463" spans="1:20">
      <c r="A4463" t="s">
        <v>9261</v>
      </c>
      <c r="B4463" t="s">
        <v>9262</v>
      </c>
      <c r="C4463" t="s">
        <v>9263</v>
      </c>
      <c r="D4463">
        <v>24515</v>
      </c>
      <c r="E4463" t="s">
        <v>9264</v>
      </c>
      <c r="F4463">
        <v>150161268</v>
      </c>
      <c r="G4463" t="s">
        <v>9265</v>
      </c>
      <c r="H4463">
        <v>192359.3</v>
      </c>
      <c r="I4463" t="s">
        <v>9266</v>
      </c>
      <c r="J4463" t="s">
        <v>9267</v>
      </c>
      <c r="K4463">
        <v>1234245849</v>
      </c>
      <c r="L4463" t="s">
        <v>12586</v>
      </c>
      <c r="M4463">
        <v>43.4</v>
      </c>
      <c r="N4463" t="s">
        <v>22</v>
      </c>
      <c r="P4463" t="s">
        <v>12587</v>
      </c>
      <c r="Q4463">
        <v>13</v>
      </c>
      <c r="S4463">
        <v>4245112521</v>
      </c>
      <c r="T4463">
        <v>23624724.030000001</v>
      </c>
    </row>
    <row r="4464" spans="1:20">
      <c r="A4464" t="s">
        <v>9261</v>
      </c>
      <c r="B4464" t="s">
        <v>9262</v>
      </c>
      <c r="C4464" t="s">
        <v>9263</v>
      </c>
      <c r="D4464">
        <v>24515</v>
      </c>
      <c r="E4464" t="s">
        <v>9264</v>
      </c>
      <c r="F4464">
        <v>150161268</v>
      </c>
      <c r="G4464" t="s">
        <v>9265</v>
      </c>
      <c r="H4464">
        <v>192359.3</v>
      </c>
      <c r="I4464" t="s">
        <v>9266</v>
      </c>
      <c r="J4464" t="s">
        <v>9267</v>
      </c>
      <c r="K4464">
        <v>1234245849</v>
      </c>
      <c r="L4464" t="s">
        <v>12588</v>
      </c>
      <c r="M4464">
        <v>66.099999999999994</v>
      </c>
      <c r="N4464" t="s">
        <v>22</v>
      </c>
      <c r="P4464" t="s">
        <v>12589</v>
      </c>
      <c r="Q4464">
        <v>13</v>
      </c>
      <c r="S4464">
        <v>4245112416</v>
      </c>
      <c r="T4464">
        <v>34560977.920000002</v>
      </c>
    </row>
    <row r="4465" spans="1:20">
      <c r="A4465" t="s">
        <v>9261</v>
      </c>
      <c r="B4465" t="s">
        <v>9262</v>
      </c>
      <c r="C4465" t="s">
        <v>9263</v>
      </c>
      <c r="D4465">
        <v>24515</v>
      </c>
      <c r="E4465" t="s">
        <v>9264</v>
      </c>
      <c r="F4465">
        <v>150161268</v>
      </c>
      <c r="G4465" t="s">
        <v>9265</v>
      </c>
      <c r="H4465">
        <v>192359.3</v>
      </c>
      <c r="I4465" t="s">
        <v>9266</v>
      </c>
      <c r="J4465" t="s">
        <v>9267</v>
      </c>
      <c r="K4465">
        <v>1234245849</v>
      </c>
      <c r="L4465" t="s">
        <v>12590</v>
      </c>
      <c r="M4465">
        <v>43.4</v>
      </c>
      <c r="N4465" t="s">
        <v>22</v>
      </c>
      <c r="P4465" t="s">
        <v>12591</v>
      </c>
      <c r="Q4465">
        <v>13</v>
      </c>
      <c r="S4465">
        <v>4245112348</v>
      </c>
      <c r="T4465">
        <v>23624724.030000001</v>
      </c>
    </row>
    <row r="4466" spans="1:20">
      <c r="A4466" t="s">
        <v>9261</v>
      </c>
      <c r="B4466" t="s">
        <v>9262</v>
      </c>
      <c r="C4466" t="s">
        <v>9263</v>
      </c>
      <c r="D4466">
        <v>24515</v>
      </c>
      <c r="E4466" t="s">
        <v>9264</v>
      </c>
      <c r="F4466">
        <v>150161268</v>
      </c>
      <c r="G4466" t="s">
        <v>9265</v>
      </c>
      <c r="H4466">
        <v>192359.3</v>
      </c>
      <c r="I4466" t="s">
        <v>9266</v>
      </c>
      <c r="J4466" t="s">
        <v>9267</v>
      </c>
      <c r="K4466">
        <v>1234245849</v>
      </c>
      <c r="L4466" t="s">
        <v>12592</v>
      </c>
      <c r="M4466">
        <v>42.8</v>
      </c>
      <c r="N4466" t="s">
        <v>22</v>
      </c>
      <c r="P4466" t="s">
        <v>12593</v>
      </c>
      <c r="Q4466">
        <v>13</v>
      </c>
      <c r="S4466">
        <v>4245112379</v>
      </c>
      <c r="T4466">
        <v>23365250.170000002</v>
      </c>
    </row>
    <row r="4467" spans="1:20">
      <c r="A4467" t="s">
        <v>9261</v>
      </c>
      <c r="B4467" t="s">
        <v>9262</v>
      </c>
      <c r="C4467" t="s">
        <v>9263</v>
      </c>
      <c r="D4467">
        <v>24515</v>
      </c>
      <c r="E4467" t="s">
        <v>9264</v>
      </c>
      <c r="F4467">
        <v>150161268</v>
      </c>
      <c r="G4467" t="s">
        <v>9265</v>
      </c>
      <c r="H4467">
        <v>192359.3</v>
      </c>
      <c r="I4467" t="s">
        <v>9266</v>
      </c>
      <c r="J4467" t="s">
        <v>9267</v>
      </c>
      <c r="K4467">
        <v>1234245849</v>
      </c>
      <c r="L4467" t="s">
        <v>12594</v>
      </c>
      <c r="M4467">
        <v>66.599999999999994</v>
      </c>
      <c r="N4467" t="s">
        <v>22</v>
      </c>
      <c r="P4467" t="s">
        <v>12595</v>
      </c>
      <c r="Q4467">
        <v>13</v>
      </c>
      <c r="S4467">
        <v>4245112469</v>
      </c>
      <c r="T4467">
        <v>34822407.399999999</v>
      </c>
    </row>
    <row r="4468" spans="1:20">
      <c r="A4468" t="s">
        <v>9261</v>
      </c>
      <c r="B4468" t="s">
        <v>9262</v>
      </c>
      <c r="C4468" t="s">
        <v>9263</v>
      </c>
      <c r="D4468">
        <v>24515</v>
      </c>
      <c r="E4468" t="s">
        <v>9264</v>
      </c>
      <c r="F4468">
        <v>150161268</v>
      </c>
      <c r="G4468" t="s">
        <v>9265</v>
      </c>
      <c r="H4468">
        <v>192359.3</v>
      </c>
      <c r="I4468" t="s">
        <v>9266</v>
      </c>
      <c r="J4468" t="s">
        <v>9267</v>
      </c>
      <c r="K4468">
        <v>1234245849</v>
      </c>
      <c r="L4468" t="s">
        <v>12596</v>
      </c>
      <c r="M4468">
        <v>85.3</v>
      </c>
      <c r="N4468" t="s">
        <v>22</v>
      </c>
      <c r="P4468" t="s">
        <v>12597</v>
      </c>
      <c r="Q4468">
        <v>14</v>
      </c>
      <c r="S4468">
        <v>4245112350</v>
      </c>
      <c r="T4468">
        <v>44836076.079999998</v>
      </c>
    </row>
    <row r="4469" spans="1:20">
      <c r="A4469" t="s">
        <v>9261</v>
      </c>
      <c r="B4469" t="s">
        <v>9262</v>
      </c>
      <c r="C4469" t="s">
        <v>9263</v>
      </c>
      <c r="D4469">
        <v>24515</v>
      </c>
      <c r="E4469" t="s">
        <v>9264</v>
      </c>
      <c r="F4469">
        <v>150161268</v>
      </c>
      <c r="G4469" t="s">
        <v>9265</v>
      </c>
      <c r="H4469">
        <v>192359.3</v>
      </c>
      <c r="I4469" t="s">
        <v>9266</v>
      </c>
      <c r="J4469" t="s">
        <v>9267</v>
      </c>
      <c r="K4469">
        <v>1234245849</v>
      </c>
      <c r="L4469" t="s">
        <v>12598</v>
      </c>
      <c r="M4469">
        <v>43.3</v>
      </c>
      <c r="N4469" t="s">
        <v>22</v>
      </c>
      <c r="P4469" t="s">
        <v>12599</v>
      </c>
      <c r="Q4469">
        <v>14</v>
      </c>
      <c r="S4469">
        <v>4245112486</v>
      </c>
      <c r="T4469">
        <v>23695119.620000001</v>
      </c>
    </row>
    <row r="4470" spans="1:20">
      <c r="A4470" t="s">
        <v>9261</v>
      </c>
      <c r="B4470" t="s">
        <v>9262</v>
      </c>
      <c r="C4470" t="s">
        <v>9263</v>
      </c>
      <c r="D4470">
        <v>24515</v>
      </c>
      <c r="E4470" t="s">
        <v>9264</v>
      </c>
      <c r="F4470">
        <v>150161268</v>
      </c>
      <c r="G4470" t="s">
        <v>9265</v>
      </c>
      <c r="H4470">
        <v>192359.3</v>
      </c>
      <c r="I4470" t="s">
        <v>9266</v>
      </c>
      <c r="J4470" t="s">
        <v>9267</v>
      </c>
      <c r="K4470">
        <v>1234245849</v>
      </c>
      <c r="L4470" t="s">
        <v>12600</v>
      </c>
      <c r="M4470">
        <v>43.4</v>
      </c>
      <c r="N4470" t="s">
        <v>22</v>
      </c>
      <c r="P4470" t="s">
        <v>12601</v>
      </c>
      <c r="Q4470">
        <v>14</v>
      </c>
      <c r="S4470">
        <v>4245112500</v>
      </c>
      <c r="T4470">
        <v>23749842.760000002</v>
      </c>
    </row>
    <row r="4471" spans="1:20">
      <c r="A4471" t="s">
        <v>9261</v>
      </c>
      <c r="B4471" t="s">
        <v>9262</v>
      </c>
      <c r="C4471" t="s">
        <v>9263</v>
      </c>
      <c r="D4471">
        <v>24515</v>
      </c>
      <c r="E4471" t="s">
        <v>9264</v>
      </c>
      <c r="F4471">
        <v>150161268</v>
      </c>
      <c r="G4471" t="s">
        <v>9265</v>
      </c>
      <c r="H4471">
        <v>192359.3</v>
      </c>
      <c r="I4471" t="s">
        <v>9266</v>
      </c>
      <c r="J4471" t="s">
        <v>9267</v>
      </c>
      <c r="K4471">
        <v>1234245849</v>
      </c>
      <c r="L4471" t="s">
        <v>12602</v>
      </c>
      <c r="M4471">
        <v>43.6</v>
      </c>
      <c r="N4471" t="s">
        <v>22</v>
      </c>
      <c r="P4471" t="s">
        <v>12603</v>
      </c>
      <c r="Q4471">
        <v>14</v>
      </c>
      <c r="S4471">
        <v>4245112310</v>
      </c>
      <c r="T4471">
        <v>23859289.039999999</v>
      </c>
    </row>
    <row r="4472" spans="1:20">
      <c r="A4472" t="s">
        <v>9261</v>
      </c>
      <c r="B4472" t="s">
        <v>9262</v>
      </c>
      <c r="C4472" t="s">
        <v>9263</v>
      </c>
      <c r="D4472">
        <v>24515</v>
      </c>
      <c r="E4472" t="s">
        <v>9264</v>
      </c>
      <c r="F4472">
        <v>150161268</v>
      </c>
      <c r="G4472" t="s">
        <v>9265</v>
      </c>
      <c r="H4472">
        <v>192359.3</v>
      </c>
      <c r="I4472" t="s">
        <v>9266</v>
      </c>
      <c r="J4472" t="s">
        <v>9267</v>
      </c>
      <c r="K4472">
        <v>1234245849</v>
      </c>
      <c r="L4472" t="s">
        <v>12604</v>
      </c>
      <c r="M4472">
        <v>43.3</v>
      </c>
      <c r="N4472" t="s">
        <v>22</v>
      </c>
      <c r="P4472" t="s">
        <v>12605</v>
      </c>
      <c r="Q4472">
        <v>14</v>
      </c>
      <c r="S4472">
        <v>4245112501</v>
      </c>
      <c r="T4472">
        <v>23695119.620000001</v>
      </c>
    </row>
    <row r="4473" spans="1:20">
      <c r="A4473" t="s">
        <v>9261</v>
      </c>
      <c r="B4473" t="s">
        <v>9262</v>
      </c>
      <c r="C4473" t="s">
        <v>9263</v>
      </c>
      <c r="D4473">
        <v>24515</v>
      </c>
      <c r="E4473" t="s">
        <v>9264</v>
      </c>
      <c r="F4473">
        <v>150161268</v>
      </c>
      <c r="G4473" t="s">
        <v>9265</v>
      </c>
      <c r="H4473">
        <v>192359.3</v>
      </c>
      <c r="I4473" t="s">
        <v>9266</v>
      </c>
      <c r="J4473" t="s">
        <v>9267</v>
      </c>
      <c r="K4473">
        <v>1234245849</v>
      </c>
      <c r="L4473" t="s">
        <v>12606</v>
      </c>
      <c r="M4473">
        <v>65.5</v>
      </c>
      <c r="N4473" t="s">
        <v>22</v>
      </c>
      <c r="P4473" t="s">
        <v>12607</v>
      </c>
      <c r="Q4473">
        <v>14</v>
      </c>
      <c r="S4473">
        <v>4245112365</v>
      </c>
      <c r="T4473">
        <v>34428639.899999999</v>
      </c>
    </row>
    <row r="4474" spans="1:20">
      <c r="A4474" t="s">
        <v>9261</v>
      </c>
      <c r="B4474" t="s">
        <v>9262</v>
      </c>
      <c r="C4474" t="s">
        <v>9263</v>
      </c>
      <c r="D4474">
        <v>24515</v>
      </c>
      <c r="E4474" t="s">
        <v>9264</v>
      </c>
      <c r="F4474">
        <v>150161268</v>
      </c>
      <c r="G4474" t="s">
        <v>9265</v>
      </c>
      <c r="H4474">
        <v>192359.3</v>
      </c>
      <c r="I4474" t="s">
        <v>9266</v>
      </c>
      <c r="J4474" t="s">
        <v>9267</v>
      </c>
      <c r="K4474">
        <v>1234245849</v>
      </c>
      <c r="L4474" t="s">
        <v>12608</v>
      </c>
      <c r="M4474">
        <v>85.9</v>
      </c>
      <c r="N4474" t="s">
        <v>22</v>
      </c>
      <c r="P4474" t="s">
        <v>12609</v>
      </c>
      <c r="Q4474">
        <v>14</v>
      </c>
      <c r="S4474">
        <v>4245112392</v>
      </c>
      <c r="T4474">
        <v>45151452.93</v>
      </c>
    </row>
    <row r="4475" spans="1:20">
      <c r="A4475" t="s">
        <v>9261</v>
      </c>
      <c r="B4475" t="s">
        <v>9262</v>
      </c>
      <c r="C4475" t="s">
        <v>9263</v>
      </c>
      <c r="D4475">
        <v>24515</v>
      </c>
      <c r="E4475" t="s">
        <v>9264</v>
      </c>
      <c r="F4475">
        <v>150161268</v>
      </c>
      <c r="G4475" t="s">
        <v>9265</v>
      </c>
      <c r="H4475">
        <v>192359.3</v>
      </c>
      <c r="I4475" t="s">
        <v>9266</v>
      </c>
      <c r="J4475" t="s">
        <v>9267</v>
      </c>
      <c r="K4475">
        <v>1234245849</v>
      </c>
      <c r="L4475" t="s">
        <v>12610</v>
      </c>
      <c r="M4475">
        <v>66.5</v>
      </c>
      <c r="N4475" t="s">
        <v>22</v>
      </c>
      <c r="P4475" t="s">
        <v>12611</v>
      </c>
      <c r="Q4475">
        <v>14</v>
      </c>
      <c r="S4475">
        <v>4245112457</v>
      </c>
      <c r="T4475">
        <v>34954267.990000002</v>
      </c>
    </row>
    <row r="4476" spans="1:20">
      <c r="A4476" t="s">
        <v>9261</v>
      </c>
      <c r="B4476" t="s">
        <v>9262</v>
      </c>
      <c r="C4476" t="s">
        <v>9263</v>
      </c>
      <c r="D4476">
        <v>24515</v>
      </c>
      <c r="E4476" t="s">
        <v>9264</v>
      </c>
      <c r="F4476">
        <v>150161268</v>
      </c>
      <c r="G4476" t="s">
        <v>9265</v>
      </c>
      <c r="H4476">
        <v>192359.3</v>
      </c>
      <c r="I4476" t="s">
        <v>9266</v>
      </c>
      <c r="J4476" t="s">
        <v>9267</v>
      </c>
      <c r="K4476">
        <v>1234245849</v>
      </c>
      <c r="L4476" t="s">
        <v>12612</v>
      </c>
      <c r="M4476">
        <v>42.9</v>
      </c>
      <c r="N4476" t="s">
        <v>22</v>
      </c>
      <c r="P4476" t="s">
        <v>12613</v>
      </c>
      <c r="Q4476">
        <v>14</v>
      </c>
      <c r="S4476">
        <v>4245112393</v>
      </c>
      <c r="T4476">
        <v>23543875.640000001</v>
      </c>
    </row>
    <row r="4477" spans="1:20">
      <c r="A4477" t="s">
        <v>9261</v>
      </c>
      <c r="B4477" t="s">
        <v>9262</v>
      </c>
      <c r="C4477" t="s">
        <v>9263</v>
      </c>
      <c r="D4477">
        <v>24515</v>
      </c>
      <c r="E4477" t="s">
        <v>9264</v>
      </c>
      <c r="F4477">
        <v>150161268</v>
      </c>
      <c r="G4477" t="s">
        <v>9265</v>
      </c>
      <c r="H4477">
        <v>192359.3</v>
      </c>
      <c r="I4477" t="s">
        <v>9266</v>
      </c>
      <c r="J4477" t="s">
        <v>9267</v>
      </c>
      <c r="K4477">
        <v>1234245849</v>
      </c>
      <c r="L4477" t="s">
        <v>12614</v>
      </c>
      <c r="M4477">
        <v>43.4</v>
      </c>
      <c r="N4477" t="s">
        <v>22</v>
      </c>
      <c r="P4477" t="s">
        <v>12615</v>
      </c>
      <c r="Q4477">
        <v>14</v>
      </c>
      <c r="S4477">
        <v>4245112459</v>
      </c>
      <c r="T4477">
        <v>23749842.760000002</v>
      </c>
    </row>
    <row r="4478" spans="1:20">
      <c r="A4478" t="s">
        <v>9261</v>
      </c>
      <c r="B4478" t="s">
        <v>9262</v>
      </c>
      <c r="C4478" t="s">
        <v>9263</v>
      </c>
      <c r="D4478">
        <v>24515</v>
      </c>
      <c r="E4478" t="s">
        <v>9264</v>
      </c>
      <c r="F4478">
        <v>150161268</v>
      </c>
      <c r="G4478" t="s">
        <v>9265</v>
      </c>
      <c r="H4478">
        <v>192359.3</v>
      </c>
      <c r="I4478" t="s">
        <v>9266</v>
      </c>
      <c r="J4478" t="s">
        <v>9267</v>
      </c>
      <c r="K4478">
        <v>1234245849</v>
      </c>
      <c r="L4478" t="s">
        <v>12616</v>
      </c>
      <c r="M4478">
        <v>66.2</v>
      </c>
      <c r="N4478" t="s">
        <v>22</v>
      </c>
      <c r="P4478" t="s">
        <v>12617</v>
      </c>
      <c r="Q4478">
        <v>14</v>
      </c>
      <c r="S4478">
        <v>4245112517</v>
      </c>
      <c r="T4478">
        <v>34796579.560000002</v>
      </c>
    </row>
    <row r="4479" spans="1:20">
      <c r="A4479" t="s">
        <v>9261</v>
      </c>
      <c r="B4479" t="s">
        <v>9262</v>
      </c>
      <c r="C4479" t="s">
        <v>9263</v>
      </c>
      <c r="D4479">
        <v>24515</v>
      </c>
      <c r="E4479" t="s">
        <v>9264</v>
      </c>
      <c r="F4479">
        <v>150161268</v>
      </c>
      <c r="G4479" t="s">
        <v>9265</v>
      </c>
      <c r="H4479">
        <v>192359.3</v>
      </c>
      <c r="I4479" t="s">
        <v>9266</v>
      </c>
      <c r="J4479" t="s">
        <v>9267</v>
      </c>
      <c r="K4479">
        <v>1234245849</v>
      </c>
      <c r="L4479" t="s">
        <v>12618</v>
      </c>
      <c r="M4479">
        <v>43</v>
      </c>
      <c r="N4479" t="s">
        <v>22</v>
      </c>
      <c r="P4479" t="s">
        <v>12619</v>
      </c>
      <c r="Q4479">
        <v>14</v>
      </c>
      <c r="S4479">
        <v>4245112326</v>
      </c>
      <c r="T4479">
        <v>23530950.199999999</v>
      </c>
    </row>
    <row r="4480" spans="1:20">
      <c r="A4480" t="s">
        <v>9261</v>
      </c>
      <c r="B4480" t="s">
        <v>9262</v>
      </c>
      <c r="C4480" t="s">
        <v>9263</v>
      </c>
      <c r="D4480">
        <v>24515</v>
      </c>
      <c r="E4480" t="s">
        <v>9264</v>
      </c>
      <c r="F4480">
        <v>150161268</v>
      </c>
      <c r="G4480" t="s">
        <v>9265</v>
      </c>
      <c r="H4480">
        <v>192359.3</v>
      </c>
      <c r="I4480" t="s">
        <v>9266</v>
      </c>
      <c r="J4480" t="s">
        <v>9267</v>
      </c>
      <c r="K4480">
        <v>1234245849</v>
      </c>
      <c r="L4480" t="s">
        <v>12620</v>
      </c>
      <c r="M4480">
        <v>43.1</v>
      </c>
      <c r="N4480" t="s">
        <v>22</v>
      </c>
      <c r="P4480" t="s">
        <v>12621</v>
      </c>
      <c r="Q4480">
        <v>14</v>
      </c>
      <c r="S4480">
        <v>4245112399</v>
      </c>
      <c r="T4480">
        <v>23585673.34</v>
      </c>
    </row>
    <row r="4481" spans="1:20">
      <c r="A4481" t="s">
        <v>9261</v>
      </c>
      <c r="B4481" t="s">
        <v>9262</v>
      </c>
      <c r="C4481" t="s">
        <v>9263</v>
      </c>
      <c r="D4481">
        <v>24515</v>
      </c>
      <c r="E4481" t="s">
        <v>9264</v>
      </c>
      <c r="F4481">
        <v>150161268</v>
      </c>
      <c r="G4481" t="s">
        <v>9265</v>
      </c>
      <c r="H4481">
        <v>192359.3</v>
      </c>
      <c r="I4481" t="s">
        <v>9266</v>
      </c>
      <c r="J4481" t="s">
        <v>9267</v>
      </c>
      <c r="K4481">
        <v>1234245849</v>
      </c>
      <c r="L4481" t="s">
        <v>12622</v>
      </c>
      <c r="M4481">
        <v>66.599999999999994</v>
      </c>
      <c r="N4481" t="s">
        <v>22</v>
      </c>
      <c r="P4481" t="s">
        <v>12623</v>
      </c>
      <c r="Q4481">
        <v>14</v>
      </c>
      <c r="S4481">
        <v>4245112331</v>
      </c>
      <c r="T4481">
        <v>35006830.789999999</v>
      </c>
    </row>
    <row r="4482" spans="1:20">
      <c r="A4482" t="s">
        <v>9261</v>
      </c>
      <c r="B4482" t="s">
        <v>9262</v>
      </c>
      <c r="C4482" t="s">
        <v>9263</v>
      </c>
      <c r="D4482">
        <v>24515</v>
      </c>
      <c r="E4482" t="s">
        <v>9264</v>
      </c>
      <c r="F4482">
        <v>150161268</v>
      </c>
      <c r="G4482" t="s">
        <v>9265</v>
      </c>
      <c r="H4482">
        <v>192359.3</v>
      </c>
      <c r="I4482" t="s">
        <v>9266</v>
      </c>
      <c r="J4482" t="s">
        <v>9267</v>
      </c>
      <c r="K4482">
        <v>1234245849</v>
      </c>
      <c r="L4482" t="s">
        <v>12624</v>
      </c>
      <c r="M4482">
        <v>85.4</v>
      </c>
      <c r="N4482" t="s">
        <v>22</v>
      </c>
      <c r="P4482" t="s">
        <v>12625</v>
      </c>
      <c r="Q4482">
        <v>15</v>
      </c>
      <c r="S4482">
        <v>4245112481</v>
      </c>
      <c r="T4482">
        <v>45116521.950000003</v>
      </c>
    </row>
    <row r="4483" spans="1:20">
      <c r="A4483" t="s">
        <v>9261</v>
      </c>
      <c r="B4483" t="s">
        <v>9262</v>
      </c>
      <c r="C4483" t="s">
        <v>9263</v>
      </c>
      <c r="D4483">
        <v>24515</v>
      </c>
      <c r="E4483" t="s">
        <v>9264</v>
      </c>
      <c r="F4483">
        <v>150161268</v>
      </c>
      <c r="G4483" t="s">
        <v>9265</v>
      </c>
      <c r="H4483">
        <v>192359.3</v>
      </c>
      <c r="I4483" t="s">
        <v>9266</v>
      </c>
      <c r="J4483" t="s">
        <v>9267</v>
      </c>
      <c r="K4483">
        <v>1234245849</v>
      </c>
      <c r="L4483" t="s">
        <v>12626</v>
      </c>
      <c r="M4483">
        <v>43.2</v>
      </c>
      <c r="N4483" t="s">
        <v>22</v>
      </c>
      <c r="P4483" t="s">
        <v>12627</v>
      </c>
      <c r="Q4483">
        <v>15</v>
      </c>
      <c r="S4483">
        <v>4245112363</v>
      </c>
      <c r="T4483">
        <v>23760409.969999999</v>
      </c>
    </row>
    <row r="4484" spans="1:20">
      <c r="A4484" t="s">
        <v>9261</v>
      </c>
      <c r="B4484" t="s">
        <v>9262</v>
      </c>
      <c r="C4484" t="s">
        <v>9263</v>
      </c>
      <c r="D4484">
        <v>24515</v>
      </c>
      <c r="E4484" t="s">
        <v>9264</v>
      </c>
      <c r="F4484">
        <v>150161268</v>
      </c>
      <c r="G4484" t="s">
        <v>9265</v>
      </c>
      <c r="H4484">
        <v>192359.3</v>
      </c>
      <c r="I4484" t="s">
        <v>9266</v>
      </c>
      <c r="J4484" t="s">
        <v>9267</v>
      </c>
      <c r="K4484">
        <v>1234245849</v>
      </c>
      <c r="L4484" t="s">
        <v>12628</v>
      </c>
      <c r="M4484">
        <v>43.5</v>
      </c>
      <c r="N4484" t="s">
        <v>22</v>
      </c>
      <c r="P4484" t="s">
        <v>12629</v>
      </c>
      <c r="Q4484">
        <v>15</v>
      </c>
      <c r="S4484">
        <v>4245112341</v>
      </c>
      <c r="T4484">
        <v>23925412.82</v>
      </c>
    </row>
    <row r="4485" spans="1:20">
      <c r="A4485" t="s">
        <v>9261</v>
      </c>
      <c r="B4485" t="s">
        <v>9262</v>
      </c>
      <c r="C4485" t="s">
        <v>9263</v>
      </c>
      <c r="D4485">
        <v>24515</v>
      </c>
      <c r="E4485" t="s">
        <v>9264</v>
      </c>
      <c r="F4485">
        <v>150161268</v>
      </c>
      <c r="G4485" t="s">
        <v>9265</v>
      </c>
      <c r="H4485">
        <v>192359.3</v>
      </c>
      <c r="I4485" t="s">
        <v>9266</v>
      </c>
      <c r="J4485" t="s">
        <v>9267</v>
      </c>
      <c r="K4485">
        <v>1234245849</v>
      </c>
      <c r="L4485" t="s">
        <v>12630</v>
      </c>
      <c r="M4485">
        <v>43.7</v>
      </c>
      <c r="N4485" t="s">
        <v>22</v>
      </c>
      <c r="P4485" t="s">
        <v>12631</v>
      </c>
      <c r="Q4485">
        <v>15</v>
      </c>
      <c r="S4485">
        <v>4245112445</v>
      </c>
      <c r="T4485">
        <v>24035414.710000001</v>
      </c>
    </row>
    <row r="4486" spans="1:20">
      <c r="A4486" t="s">
        <v>9261</v>
      </c>
      <c r="B4486" t="s">
        <v>9262</v>
      </c>
      <c r="C4486" t="s">
        <v>9263</v>
      </c>
      <c r="D4486">
        <v>24515</v>
      </c>
      <c r="E4486" t="s">
        <v>9264</v>
      </c>
      <c r="F4486">
        <v>150161268</v>
      </c>
      <c r="G4486" t="s">
        <v>9265</v>
      </c>
      <c r="H4486">
        <v>192359.3</v>
      </c>
      <c r="I4486" t="s">
        <v>9266</v>
      </c>
      <c r="J4486" t="s">
        <v>9267</v>
      </c>
      <c r="K4486">
        <v>1234245849</v>
      </c>
      <c r="L4486" t="s">
        <v>12632</v>
      </c>
      <c r="M4486">
        <v>43.2</v>
      </c>
      <c r="N4486" t="s">
        <v>22</v>
      </c>
      <c r="P4486" t="s">
        <v>12633</v>
      </c>
      <c r="Q4486">
        <v>15</v>
      </c>
      <c r="S4486">
        <v>4245112461</v>
      </c>
      <c r="T4486">
        <v>23760409.969999999</v>
      </c>
    </row>
    <row r="4487" spans="1:20">
      <c r="A4487" t="s">
        <v>9261</v>
      </c>
      <c r="B4487" t="s">
        <v>9262</v>
      </c>
      <c r="C4487" t="s">
        <v>9263</v>
      </c>
      <c r="D4487">
        <v>24515</v>
      </c>
      <c r="E4487" t="s">
        <v>9264</v>
      </c>
      <c r="F4487">
        <v>150161268</v>
      </c>
      <c r="G4487" t="s">
        <v>9265</v>
      </c>
      <c r="H4487">
        <v>192359.3</v>
      </c>
      <c r="I4487" t="s">
        <v>9266</v>
      </c>
      <c r="J4487" t="s">
        <v>9267</v>
      </c>
      <c r="K4487">
        <v>1234245849</v>
      </c>
      <c r="L4487" t="s">
        <v>12634</v>
      </c>
      <c r="M4487">
        <v>65</v>
      </c>
      <c r="N4487" t="s">
        <v>22</v>
      </c>
      <c r="P4487" t="s">
        <v>12635</v>
      </c>
      <c r="Q4487">
        <v>15</v>
      </c>
      <c r="S4487">
        <v>4245112514</v>
      </c>
      <c r="T4487">
        <v>34339273.149999999</v>
      </c>
    </row>
    <row r="4488" spans="1:20">
      <c r="A4488" t="s">
        <v>9261</v>
      </c>
      <c r="B4488" t="s">
        <v>9262</v>
      </c>
      <c r="C4488" t="s">
        <v>9263</v>
      </c>
      <c r="D4488">
        <v>24515</v>
      </c>
      <c r="E4488" t="s">
        <v>9264</v>
      </c>
      <c r="F4488">
        <v>150161268</v>
      </c>
      <c r="G4488" t="s">
        <v>9265</v>
      </c>
      <c r="H4488">
        <v>192359.3</v>
      </c>
      <c r="I4488" t="s">
        <v>9266</v>
      </c>
      <c r="J4488" t="s">
        <v>9267</v>
      </c>
      <c r="K4488">
        <v>1234245849</v>
      </c>
      <c r="L4488" t="s">
        <v>12636</v>
      </c>
      <c r="M4488">
        <v>86</v>
      </c>
      <c r="N4488" t="s">
        <v>22</v>
      </c>
      <c r="P4488" t="s">
        <v>12637</v>
      </c>
      <c r="Q4488">
        <v>15</v>
      </c>
      <c r="S4488">
        <v>4245112537</v>
      </c>
      <c r="T4488">
        <v>45433499.859999999</v>
      </c>
    </row>
    <row r="4489" spans="1:20">
      <c r="A4489" t="s">
        <v>9261</v>
      </c>
      <c r="B4489" t="s">
        <v>9262</v>
      </c>
      <c r="C4489" t="s">
        <v>9263</v>
      </c>
      <c r="D4489">
        <v>24515</v>
      </c>
      <c r="E4489" t="s">
        <v>9264</v>
      </c>
      <c r="F4489">
        <v>150161268</v>
      </c>
      <c r="G4489" t="s">
        <v>9265</v>
      </c>
      <c r="H4489">
        <v>192359.3</v>
      </c>
      <c r="I4489" t="s">
        <v>9266</v>
      </c>
      <c r="J4489" t="s">
        <v>9267</v>
      </c>
      <c r="K4489">
        <v>1234245849</v>
      </c>
      <c r="L4489" t="s">
        <v>12638</v>
      </c>
      <c r="M4489">
        <v>66.5</v>
      </c>
      <c r="N4489" t="s">
        <v>22</v>
      </c>
      <c r="P4489" t="s">
        <v>12639</v>
      </c>
      <c r="Q4489">
        <v>15</v>
      </c>
      <c r="S4489">
        <v>4245112473</v>
      </c>
      <c r="T4489">
        <v>35131717.920000002</v>
      </c>
    </row>
    <row r="4490" spans="1:20">
      <c r="A4490" t="s">
        <v>9261</v>
      </c>
      <c r="B4490" t="s">
        <v>9262</v>
      </c>
      <c r="C4490" t="s">
        <v>9263</v>
      </c>
      <c r="D4490">
        <v>24515</v>
      </c>
      <c r="E4490" t="s">
        <v>9264</v>
      </c>
      <c r="F4490">
        <v>150161268</v>
      </c>
      <c r="G4490" t="s">
        <v>9265</v>
      </c>
      <c r="H4490">
        <v>192359.3</v>
      </c>
      <c r="I4490" t="s">
        <v>9266</v>
      </c>
      <c r="J4490" t="s">
        <v>9267</v>
      </c>
      <c r="K4490">
        <v>1234245849</v>
      </c>
      <c r="L4490" t="s">
        <v>12640</v>
      </c>
      <c r="M4490">
        <v>43</v>
      </c>
      <c r="N4490" t="s">
        <v>22</v>
      </c>
      <c r="P4490" t="s">
        <v>12641</v>
      </c>
      <c r="Q4490">
        <v>15</v>
      </c>
      <c r="S4490">
        <v>4245112502</v>
      </c>
      <c r="T4490">
        <v>23650408.07</v>
      </c>
    </row>
    <row r="4491" spans="1:20">
      <c r="A4491" t="s">
        <v>9261</v>
      </c>
      <c r="B4491" t="s">
        <v>9262</v>
      </c>
      <c r="C4491" t="s">
        <v>9263</v>
      </c>
      <c r="D4491">
        <v>24515</v>
      </c>
      <c r="E4491" t="s">
        <v>9264</v>
      </c>
      <c r="F4491">
        <v>150161268</v>
      </c>
      <c r="G4491" t="s">
        <v>9265</v>
      </c>
      <c r="H4491">
        <v>192359.3</v>
      </c>
      <c r="I4491" t="s">
        <v>9266</v>
      </c>
      <c r="J4491" t="s">
        <v>9267</v>
      </c>
      <c r="K4491">
        <v>1234245849</v>
      </c>
      <c r="L4491" t="s">
        <v>12642</v>
      </c>
      <c r="M4491">
        <v>43.5</v>
      </c>
      <c r="N4491" t="s">
        <v>22</v>
      </c>
      <c r="P4491" t="s">
        <v>12643</v>
      </c>
      <c r="Q4491">
        <v>15</v>
      </c>
      <c r="S4491">
        <v>4245112543</v>
      </c>
      <c r="T4491">
        <v>23925412.82</v>
      </c>
    </row>
    <row r="4492" spans="1:20">
      <c r="A4492" t="s">
        <v>9261</v>
      </c>
      <c r="B4492" t="s">
        <v>9262</v>
      </c>
      <c r="C4492" t="s">
        <v>9263</v>
      </c>
      <c r="D4492">
        <v>24515</v>
      </c>
      <c r="E4492" t="s">
        <v>9264</v>
      </c>
      <c r="F4492">
        <v>150161268</v>
      </c>
      <c r="G4492" t="s">
        <v>9265</v>
      </c>
      <c r="H4492">
        <v>192359.3</v>
      </c>
      <c r="I4492" t="s">
        <v>9266</v>
      </c>
      <c r="J4492" t="s">
        <v>9267</v>
      </c>
      <c r="K4492">
        <v>1234245849</v>
      </c>
      <c r="L4492" t="s">
        <v>12644</v>
      </c>
      <c r="M4492">
        <v>66</v>
      </c>
      <c r="N4492" t="s">
        <v>22</v>
      </c>
      <c r="P4492" t="s">
        <v>12645</v>
      </c>
      <c r="Q4492">
        <v>15</v>
      </c>
      <c r="S4492">
        <v>4245112371</v>
      </c>
      <c r="T4492">
        <v>34867569.659999996</v>
      </c>
    </row>
    <row r="4493" spans="1:20">
      <c r="A4493" t="s">
        <v>9261</v>
      </c>
      <c r="B4493" t="s">
        <v>9262</v>
      </c>
      <c r="C4493" t="s">
        <v>9263</v>
      </c>
      <c r="D4493">
        <v>24515</v>
      </c>
      <c r="E4493" t="s">
        <v>9264</v>
      </c>
      <c r="F4493">
        <v>150161268</v>
      </c>
      <c r="G4493" t="s">
        <v>9265</v>
      </c>
      <c r="H4493">
        <v>192359.3</v>
      </c>
      <c r="I4493" t="s">
        <v>9266</v>
      </c>
      <c r="J4493" t="s">
        <v>9267</v>
      </c>
      <c r="K4493">
        <v>1234245849</v>
      </c>
      <c r="L4493" t="s">
        <v>12646</v>
      </c>
      <c r="M4493">
        <v>43.3</v>
      </c>
      <c r="N4493" t="s">
        <v>22</v>
      </c>
      <c r="P4493" t="s">
        <v>12647</v>
      </c>
      <c r="Q4493">
        <v>15</v>
      </c>
      <c r="S4493">
        <v>4245112497</v>
      </c>
      <c r="T4493">
        <v>23815410.920000002</v>
      </c>
    </row>
    <row r="4494" spans="1:20">
      <c r="A4494" t="s">
        <v>9261</v>
      </c>
      <c r="B4494" t="s">
        <v>9262</v>
      </c>
      <c r="C4494" t="s">
        <v>9263</v>
      </c>
      <c r="D4494">
        <v>24515</v>
      </c>
      <c r="E4494" t="s">
        <v>9264</v>
      </c>
      <c r="F4494">
        <v>150161268</v>
      </c>
      <c r="G4494" t="s">
        <v>9265</v>
      </c>
      <c r="H4494">
        <v>192359.3</v>
      </c>
      <c r="I4494" t="s">
        <v>9266</v>
      </c>
      <c r="J4494" t="s">
        <v>9267</v>
      </c>
      <c r="K4494">
        <v>1234245849</v>
      </c>
      <c r="L4494" t="s">
        <v>12648</v>
      </c>
      <c r="M4494">
        <v>43.1</v>
      </c>
      <c r="N4494" t="s">
        <v>22</v>
      </c>
      <c r="P4494" t="s">
        <v>12649</v>
      </c>
      <c r="Q4494">
        <v>15</v>
      </c>
      <c r="S4494">
        <v>4245112361</v>
      </c>
      <c r="T4494">
        <v>23705409.02</v>
      </c>
    </row>
    <row r="4495" spans="1:20">
      <c r="A4495" t="s">
        <v>9261</v>
      </c>
      <c r="B4495" t="s">
        <v>9262</v>
      </c>
      <c r="C4495" t="s">
        <v>9263</v>
      </c>
      <c r="D4495">
        <v>24515</v>
      </c>
      <c r="E4495" t="s">
        <v>9264</v>
      </c>
      <c r="F4495">
        <v>150161268</v>
      </c>
      <c r="G4495" t="s">
        <v>9265</v>
      </c>
      <c r="H4495">
        <v>192359.3</v>
      </c>
      <c r="I4495" t="s">
        <v>9266</v>
      </c>
      <c r="J4495" t="s">
        <v>9267</v>
      </c>
      <c r="K4495">
        <v>1234245849</v>
      </c>
      <c r="L4495" t="s">
        <v>12650</v>
      </c>
      <c r="M4495">
        <v>66.7</v>
      </c>
      <c r="N4495" t="s">
        <v>22</v>
      </c>
      <c r="P4495" t="s">
        <v>12651</v>
      </c>
      <c r="Q4495">
        <v>15</v>
      </c>
      <c r="S4495">
        <v>4245112525</v>
      </c>
      <c r="T4495">
        <v>35237377.219999999</v>
      </c>
    </row>
    <row r="4496" spans="1:20">
      <c r="A4496" t="s">
        <v>9261</v>
      </c>
      <c r="B4496" t="s">
        <v>9262</v>
      </c>
      <c r="C4496" t="s">
        <v>9263</v>
      </c>
      <c r="D4496">
        <v>24515</v>
      </c>
      <c r="E4496" t="s">
        <v>9264</v>
      </c>
      <c r="F4496">
        <v>150161268</v>
      </c>
      <c r="G4496" t="s">
        <v>9265</v>
      </c>
      <c r="H4496">
        <v>192359.3</v>
      </c>
      <c r="I4496" t="s">
        <v>9266</v>
      </c>
      <c r="J4496" t="s">
        <v>9267</v>
      </c>
      <c r="K4496">
        <v>1234245849</v>
      </c>
      <c r="L4496" t="s">
        <v>12652</v>
      </c>
      <c r="M4496">
        <v>85.5</v>
      </c>
      <c r="N4496" t="s">
        <v>22</v>
      </c>
      <c r="P4496" t="s">
        <v>12653</v>
      </c>
      <c r="Q4496">
        <v>16</v>
      </c>
      <c r="S4496">
        <v>4245112351</v>
      </c>
      <c r="T4496">
        <v>45401805.590000004</v>
      </c>
    </row>
    <row r="4497" spans="1:20">
      <c r="A4497" t="s">
        <v>9261</v>
      </c>
      <c r="B4497" t="s">
        <v>9262</v>
      </c>
      <c r="C4497" t="s">
        <v>9263</v>
      </c>
      <c r="D4497">
        <v>24515</v>
      </c>
      <c r="E4497" t="s">
        <v>9264</v>
      </c>
      <c r="F4497">
        <v>150161268</v>
      </c>
      <c r="G4497" t="s">
        <v>9265</v>
      </c>
      <c r="H4497">
        <v>192359.3</v>
      </c>
      <c r="I4497" t="s">
        <v>9266</v>
      </c>
      <c r="J4497" t="s">
        <v>9267</v>
      </c>
      <c r="K4497">
        <v>1234245849</v>
      </c>
      <c r="L4497" t="s">
        <v>12654</v>
      </c>
      <c r="M4497">
        <v>43.2</v>
      </c>
      <c r="N4497" t="s">
        <v>22</v>
      </c>
      <c r="P4497" t="s">
        <v>12655</v>
      </c>
      <c r="Q4497">
        <v>16</v>
      </c>
      <c r="S4497">
        <v>4245112539</v>
      </c>
      <c r="T4497">
        <v>23882688</v>
      </c>
    </row>
    <row r="4498" spans="1:20">
      <c r="A4498" t="s">
        <v>9261</v>
      </c>
      <c r="B4498" t="s">
        <v>9262</v>
      </c>
      <c r="C4498" t="s">
        <v>9263</v>
      </c>
      <c r="D4498">
        <v>24515</v>
      </c>
      <c r="E4498" t="s">
        <v>9264</v>
      </c>
      <c r="F4498">
        <v>150161268</v>
      </c>
      <c r="G4498" t="s">
        <v>9265</v>
      </c>
      <c r="H4498">
        <v>192359.3</v>
      </c>
      <c r="I4498" t="s">
        <v>9266</v>
      </c>
      <c r="J4498" t="s">
        <v>9267</v>
      </c>
      <c r="K4498">
        <v>1234245849</v>
      </c>
      <c r="L4498" t="s">
        <v>12656</v>
      </c>
      <c r="M4498">
        <v>43.4</v>
      </c>
      <c r="N4498" t="s">
        <v>22</v>
      </c>
      <c r="P4498" t="s">
        <v>12657</v>
      </c>
      <c r="Q4498">
        <v>16</v>
      </c>
      <c r="S4498">
        <v>4245112519</v>
      </c>
      <c r="T4498">
        <v>23993256</v>
      </c>
    </row>
    <row r="4499" spans="1:20">
      <c r="A4499" t="s">
        <v>9261</v>
      </c>
      <c r="B4499" t="s">
        <v>9262</v>
      </c>
      <c r="C4499" t="s">
        <v>9263</v>
      </c>
      <c r="D4499">
        <v>24515</v>
      </c>
      <c r="E4499" t="s">
        <v>9264</v>
      </c>
      <c r="F4499">
        <v>150161268</v>
      </c>
      <c r="G4499" t="s">
        <v>9265</v>
      </c>
      <c r="H4499">
        <v>192359.3</v>
      </c>
      <c r="I4499" t="s">
        <v>9266</v>
      </c>
      <c r="J4499" t="s">
        <v>9267</v>
      </c>
      <c r="K4499">
        <v>1234245849</v>
      </c>
      <c r="L4499" t="s">
        <v>12658</v>
      </c>
      <c r="M4499">
        <v>43.7</v>
      </c>
      <c r="N4499" t="s">
        <v>22</v>
      </c>
      <c r="P4499" t="s">
        <v>12659</v>
      </c>
      <c r="Q4499">
        <v>16</v>
      </c>
      <c r="S4499">
        <v>4245112513</v>
      </c>
      <c r="T4499">
        <v>24159108</v>
      </c>
    </row>
    <row r="4500" spans="1:20">
      <c r="A4500" t="s">
        <v>9261</v>
      </c>
      <c r="B4500" t="s">
        <v>9262</v>
      </c>
      <c r="C4500" t="s">
        <v>9263</v>
      </c>
      <c r="D4500">
        <v>24515</v>
      </c>
      <c r="E4500" t="s">
        <v>9264</v>
      </c>
      <c r="F4500">
        <v>150161268</v>
      </c>
      <c r="G4500" t="s">
        <v>9265</v>
      </c>
      <c r="H4500">
        <v>192359.3</v>
      </c>
      <c r="I4500" t="s">
        <v>9266</v>
      </c>
      <c r="J4500" t="s">
        <v>9267</v>
      </c>
      <c r="K4500">
        <v>1234245849</v>
      </c>
      <c r="L4500" t="s">
        <v>12660</v>
      </c>
      <c r="M4500">
        <v>43.3</v>
      </c>
      <c r="N4500" t="s">
        <v>22</v>
      </c>
      <c r="P4500" t="s">
        <v>12661</v>
      </c>
      <c r="Q4500">
        <v>16</v>
      </c>
      <c r="S4500">
        <v>4245112483</v>
      </c>
      <c r="T4500">
        <v>23937972</v>
      </c>
    </row>
    <row r="4501" spans="1:20">
      <c r="A4501" t="s">
        <v>9261</v>
      </c>
      <c r="B4501" t="s">
        <v>9262</v>
      </c>
      <c r="C4501" t="s">
        <v>9263</v>
      </c>
      <c r="D4501">
        <v>24515</v>
      </c>
      <c r="E4501" t="s">
        <v>9264</v>
      </c>
      <c r="F4501">
        <v>150161268</v>
      </c>
      <c r="G4501" t="s">
        <v>9265</v>
      </c>
      <c r="H4501">
        <v>192359.3</v>
      </c>
      <c r="I4501" t="s">
        <v>9266</v>
      </c>
      <c r="J4501" t="s">
        <v>9267</v>
      </c>
      <c r="K4501">
        <v>1234245849</v>
      </c>
      <c r="L4501" t="s">
        <v>12662</v>
      </c>
      <c r="M4501">
        <v>65.2</v>
      </c>
      <c r="N4501" t="s">
        <v>22</v>
      </c>
      <c r="P4501" t="s">
        <v>12663</v>
      </c>
      <c r="Q4501">
        <v>16</v>
      </c>
      <c r="S4501">
        <v>4245112430</v>
      </c>
      <c r="T4501">
        <v>34622195.600000001</v>
      </c>
    </row>
    <row r="4502" spans="1:20">
      <c r="A4502" t="s">
        <v>9261</v>
      </c>
      <c r="B4502" t="s">
        <v>9262</v>
      </c>
      <c r="C4502" t="s">
        <v>9263</v>
      </c>
      <c r="D4502">
        <v>24515</v>
      </c>
      <c r="E4502" t="s">
        <v>9264</v>
      </c>
      <c r="F4502">
        <v>150161268</v>
      </c>
      <c r="G4502" t="s">
        <v>9265</v>
      </c>
      <c r="H4502">
        <v>192359.3</v>
      </c>
      <c r="I4502" t="s">
        <v>9266</v>
      </c>
      <c r="J4502" t="s">
        <v>9267</v>
      </c>
      <c r="K4502">
        <v>1234245849</v>
      </c>
      <c r="L4502" t="s">
        <v>12664</v>
      </c>
      <c r="M4502">
        <v>85.8</v>
      </c>
      <c r="N4502" t="s">
        <v>22</v>
      </c>
      <c r="P4502" t="s">
        <v>12665</v>
      </c>
      <c r="Q4502">
        <v>16</v>
      </c>
      <c r="S4502">
        <v>4245112474</v>
      </c>
      <c r="T4502">
        <v>45561110.170000002</v>
      </c>
    </row>
    <row r="4503" spans="1:20">
      <c r="A4503" t="s">
        <v>9261</v>
      </c>
      <c r="B4503" t="s">
        <v>9262</v>
      </c>
      <c r="C4503" t="s">
        <v>9263</v>
      </c>
      <c r="D4503">
        <v>24515</v>
      </c>
      <c r="E4503" t="s">
        <v>9264</v>
      </c>
      <c r="F4503">
        <v>150161268</v>
      </c>
      <c r="G4503" t="s">
        <v>9265</v>
      </c>
      <c r="H4503">
        <v>192359.3</v>
      </c>
      <c r="I4503" t="s">
        <v>9266</v>
      </c>
      <c r="J4503" t="s">
        <v>9267</v>
      </c>
      <c r="K4503">
        <v>1234245849</v>
      </c>
      <c r="L4503" t="s">
        <v>12666</v>
      </c>
      <c r="M4503">
        <v>66.5</v>
      </c>
      <c r="N4503" t="s">
        <v>22</v>
      </c>
      <c r="P4503" t="s">
        <v>12667</v>
      </c>
      <c r="Q4503">
        <v>16</v>
      </c>
      <c r="S4503">
        <v>4245112395</v>
      </c>
      <c r="T4503">
        <v>35312515.460000001</v>
      </c>
    </row>
    <row r="4504" spans="1:20">
      <c r="A4504" t="s">
        <v>9261</v>
      </c>
      <c r="B4504" t="s">
        <v>9262</v>
      </c>
      <c r="C4504" t="s">
        <v>9263</v>
      </c>
      <c r="D4504">
        <v>24515</v>
      </c>
      <c r="E4504" t="s">
        <v>9264</v>
      </c>
      <c r="F4504">
        <v>150161268</v>
      </c>
      <c r="G4504" t="s">
        <v>9265</v>
      </c>
      <c r="H4504">
        <v>192359.3</v>
      </c>
      <c r="I4504" t="s">
        <v>9266</v>
      </c>
      <c r="J4504" t="s">
        <v>9267</v>
      </c>
      <c r="K4504">
        <v>1234245849</v>
      </c>
      <c r="L4504" t="s">
        <v>12668</v>
      </c>
      <c r="M4504">
        <v>42.9</v>
      </c>
      <c r="N4504" t="s">
        <v>22</v>
      </c>
      <c r="P4504" t="s">
        <v>12669</v>
      </c>
      <c r="Q4504">
        <v>16</v>
      </c>
      <c r="S4504">
        <v>4245112426</v>
      </c>
      <c r="T4504">
        <v>23785177.850000001</v>
      </c>
    </row>
    <row r="4505" spans="1:20">
      <c r="A4505" t="s">
        <v>9261</v>
      </c>
      <c r="B4505" t="s">
        <v>9262</v>
      </c>
      <c r="C4505" t="s">
        <v>9263</v>
      </c>
      <c r="D4505">
        <v>24515</v>
      </c>
      <c r="E4505" t="s">
        <v>9264</v>
      </c>
      <c r="F4505">
        <v>150161268</v>
      </c>
      <c r="G4505" t="s">
        <v>9265</v>
      </c>
      <c r="H4505">
        <v>192359.3</v>
      </c>
      <c r="I4505" t="s">
        <v>9266</v>
      </c>
      <c r="J4505" t="s">
        <v>9267</v>
      </c>
      <c r="K4505">
        <v>1234245849</v>
      </c>
      <c r="L4505" t="s">
        <v>12670</v>
      </c>
      <c r="M4505">
        <v>43.4</v>
      </c>
      <c r="N4505" t="s">
        <v>22</v>
      </c>
      <c r="P4505" t="s">
        <v>12671</v>
      </c>
      <c r="Q4505">
        <v>16</v>
      </c>
      <c r="S4505">
        <v>4245112506</v>
      </c>
      <c r="T4505">
        <v>23993256</v>
      </c>
    </row>
    <row r="4506" spans="1:20">
      <c r="A4506" t="s">
        <v>9261</v>
      </c>
      <c r="B4506" t="s">
        <v>9262</v>
      </c>
      <c r="C4506" t="s">
        <v>9263</v>
      </c>
      <c r="D4506">
        <v>24515</v>
      </c>
      <c r="E4506" t="s">
        <v>9264</v>
      </c>
      <c r="F4506">
        <v>150161268</v>
      </c>
      <c r="G4506" t="s">
        <v>9265</v>
      </c>
      <c r="H4506">
        <v>192359.3</v>
      </c>
      <c r="I4506" t="s">
        <v>9266</v>
      </c>
      <c r="J4506" t="s">
        <v>9267</v>
      </c>
      <c r="K4506">
        <v>1234245849</v>
      </c>
      <c r="L4506" t="s">
        <v>12672</v>
      </c>
      <c r="M4506">
        <v>66.099999999999994</v>
      </c>
      <c r="N4506" t="s">
        <v>22</v>
      </c>
      <c r="P4506" t="s">
        <v>12673</v>
      </c>
      <c r="Q4506">
        <v>16</v>
      </c>
      <c r="S4506">
        <v>4245112526</v>
      </c>
      <c r="T4506">
        <v>35100109.350000001</v>
      </c>
    </row>
    <row r="4507" spans="1:20">
      <c r="A4507" t="s">
        <v>9261</v>
      </c>
      <c r="B4507" t="s">
        <v>9262</v>
      </c>
      <c r="C4507" t="s">
        <v>9263</v>
      </c>
      <c r="D4507">
        <v>24515</v>
      </c>
      <c r="E4507" t="s">
        <v>9264</v>
      </c>
      <c r="F4507">
        <v>150161268</v>
      </c>
      <c r="G4507" t="s">
        <v>9265</v>
      </c>
      <c r="H4507">
        <v>192359.3</v>
      </c>
      <c r="I4507" t="s">
        <v>9266</v>
      </c>
      <c r="J4507" t="s">
        <v>9267</v>
      </c>
      <c r="K4507">
        <v>1234245849</v>
      </c>
      <c r="L4507" t="s">
        <v>12674</v>
      </c>
      <c r="M4507">
        <v>42.9</v>
      </c>
      <c r="N4507" t="s">
        <v>22</v>
      </c>
      <c r="P4507" t="s">
        <v>12675</v>
      </c>
      <c r="Q4507">
        <v>16</v>
      </c>
      <c r="S4507">
        <v>4245112330</v>
      </c>
      <c r="T4507">
        <v>23785177.850000001</v>
      </c>
    </row>
    <row r="4508" spans="1:20">
      <c r="A4508" t="s">
        <v>9261</v>
      </c>
      <c r="B4508" t="s">
        <v>9262</v>
      </c>
      <c r="C4508" t="s">
        <v>9263</v>
      </c>
      <c r="D4508">
        <v>24515</v>
      </c>
      <c r="E4508" t="s">
        <v>9264</v>
      </c>
      <c r="F4508">
        <v>150161268</v>
      </c>
      <c r="G4508" t="s">
        <v>9265</v>
      </c>
      <c r="H4508">
        <v>192359.3</v>
      </c>
      <c r="I4508" t="s">
        <v>9266</v>
      </c>
      <c r="J4508" t="s">
        <v>9267</v>
      </c>
      <c r="K4508">
        <v>1234245849</v>
      </c>
      <c r="L4508" t="s">
        <v>12676</v>
      </c>
      <c r="M4508">
        <v>43.1</v>
      </c>
      <c r="N4508" t="s">
        <v>22</v>
      </c>
      <c r="P4508" t="s">
        <v>12677</v>
      </c>
      <c r="Q4508">
        <v>16</v>
      </c>
      <c r="S4508">
        <v>4245112442</v>
      </c>
      <c r="T4508">
        <v>23827404</v>
      </c>
    </row>
    <row r="4509" spans="1:20">
      <c r="A4509" t="s">
        <v>9261</v>
      </c>
      <c r="B4509" t="s">
        <v>9262</v>
      </c>
      <c r="C4509" t="s">
        <v>9263</v>
      </c>
      <c r="D4509">
        <v>24515</v>
      </c>
      <c r="E4509" t="s">
        <v>9264</v>
      </c>
      <c r="F4509">
        <v>150161268</v>
      </c>
      <c r="G4509" t="s">
        <v>9265</v>
      </c>
      <c r="H4509">
        <v>192359.3</v>
      </c>
      <c r="I4509" t="s">
        <v>9266</v>
      </c>
      <c r="J4509" t="s">
        <v>9267</v>
      </c>
      <c r="K4509">
        <v>1234245849</v>
      </c>
      <c r="L4509" t="s">
        <v>12678</v>
      </c>
      <c r="M4509">
        <v>66.599999999999994</v>
      </c>
      <c r="N4509" t="s">
        <v>22</v>
      </c>
      <c r="P4509" t="s">
        <v>12679</v>
      </c>
      <c r="Q4509">
        <v>16</v>
      </c>
      <c r="S4509">
        <v>4245112391</v>
      </c>
      <c r="T4509">
        <v>35365616.979999997</v>
      </c>
    </row>
    <row r="4510" spans="1:20">
      <c r="A4510" t="s">
        <v>9261</v>
      </c>
      <c r="B4510" t="s">
        <v>9262</v>
      </c>
      <c r="C4510" t="s">
        <v>9263</v>
      </c>
      <c r="D4510">
        <v>24515</v>
      </c>
      <c r="E4510" t="s">
        <v>9264</v>
      </c>
      <c r="F4510">
        <v>150161268</v>
      </c>
      <c r="G4510" t="s">
        <v>9265</v>
      </c>
      <c r="H4510">
        <v>192359.3</v>
      </c>
      <c r="I4510" t="s">
        <v>9266</v>
      </c>
      <c r="J4510" t="s">
        <v>9267</v>
      </c>
      <c r="K4510">
        <v>1234245849</v>
      </c>
      <c r="L4510" t="s">
        <v>12680</v>
      </c>
      <c r="M4510">
        <v>85.5</v>
      </c>
      <c r="N4510" t="s">
        <v>22</v>
      </c>
      <c r="P4510" t="s">
        <v>12681</v>
      </c>
      <c r="Q4510">
        <v>17</v>
      </c>
      <c r="S4510">
        <v>4245112545</v>
      </c>
      <c r="T4510">
        <v>45629955.5</v>
      </c>
    </row>
    <row r="4511" spans="1:20">
      <c r="A4511" t="s">
        <v>9261</v>
      </c>
      <c r="B4511" t="s">
        <v>9262</v>
      </c>
      <c r="C4511" t="s">
        <v>9263</v>
      </c>
      <c r="D4511">
        <v>24515</v>
      </c>
      <c r="E4511" t="s">
        <v>9264</v>
      </c>
      <c r="F4511">
        <v>150161268</v>
      </c>
      <c r="G4511" t="s">
        <v>9265</v>
      </c>
      <c r="H4511">
        <v>192359.3</v>
      </c>
      <c r="I4511" t="s">
        <v>9266</v>
      </c>
      <c r="J4511" t="s">
        <v>9267</v>
      </c>
      <c r="K4511">
        <v>1234245849</v>
      </c>
      <c r="L4511" t="s">
        <v>12682</v>
      </c>
      <c r="M4511">
        <v>43.3</v>
      </c>
      <c r="N4511" t="s">
        <v>22</v>
      </c>
      <c r="P4511" t="s">
        <v>12683</v>
      </c>
      <c r="Q4511">
        <v>17</v>
      </c>
      <c r="S4511">
        <v>4245112428</v>
      </c>
      <c r="T4511">
        <v>24058263.300000001</v>
      </c>
    </row>
    <row r="4512" spans="1:20">
      <c r="A4512" t="s">
        <v>9261</v>
      </c>
      <c r="B4512" t="s">
        <v>9262</v>
      </c>
      <c r="C4512" t="s">
        <v>9263</v>
      </c>
      <c r="D4512">
        <v>24515</v>
      </c>
      <c r="E4512" t="s">
        <v>9264</v>
      </c>
      <c r="F4512">
        <v>150161268</v>
      </c>
      <c r="G4512" t="s">
        <v>9265</v>
      </c>
      <c r="H4512">
        <v>192359.3</v>
      </c>
      <c r="I4512" t="s">
        <v>9266</v>
      </c>
      <c r="J4512" t="s">
        <v>9267</v>
      </c>
      <c r="K4512">
        <v>1234245849</v>
      </c>
      <c r="L4512" t="s">
        <v>12684</v>
      </c>
      <c r="M4512">
        <v>43.3</v>
      </c>
      <c r="N4512" t="s">
        <v>22</v>
      </c>
      <c r="P4512" t="s">
        <v>12685</v>
      </c>
      <c r="Q4512">
        <v>17</v>
      </c>
      <c r="S4512">
        <v>4245112552</v>
      </c>
      <c r="T4512">
        <v>24058263.300000001</v>
      </c>
    </row>
    <row r="4513" spans="1:20">
      <c r="A4513" t="s">
        <v>9261</v>
      </c>
      <c r="B4513" t="s">
        <v>9262</v>
      </c>
      <c r="C4513" t="s">
        <v>9263</v>
      </c>
      <c r="D4513">
        <v>24515</v>
      </c>
      <c r="E4513" t="s">
        <v>9264</v>
      </c>
      <c r="F4513">
        <v>150161268</v>
      </c>
      <c r="G4513" t="s">
        <v>9265</v>
      </c>
      <c r="H4513">
        <v>192359.3</v>
      </c>
      <c r="I4513" t="s">
        <v>9266</v>
      </c>
      <c r="J4513" t="s">
        <v>9267</v>
      </c>
      <c r="K4513">
        <v>1234245849</v>
      </c>
      <c r="L4513" t="s">
        <v>12686</v>
      </c>
      <c r="M4513">
        <v>43.7</v>
      </c>
      <c r="N4513" t="s">
        <v>22</v>
      </c>
      <c r="P4513" t="s">
        <v>12687</v>
      </c>
      <c r="Q4513">
        <v>17</v>
      </c>
      <c r="S4513">
        <v>4245112447</v>
      </c>
      <c r="T4513">
        <v>24280510.530000001</v>
      </c>
    </row>
    <row r="4514" spans="1:20">
      <c r="A4514" t="s">
        <v>9261</v>
      </c>
      <c r="B4514" t="s">
        <v>9262</v>
      </c>
      <c r="C4514" t="s">
        <v>9263</v>
      </c>
      <c r="D4514">
        <v>24515</v>
      </c>
      <c r="E4514" t="s">
        <v>9264</v>
      </c>
      <c r="F4514">
        <v>150161268</v>
      </c>
      <c r="G4514" t="s">
        <v>9265</v>
      </c>
      <c r="H4514">
        <v>192359.3</v>
      </c>
      <c r="I4514" t="s">
        <v>9266</v>
      </c>
      <c r="J4514" t="s">
        <v>9267</v>
      </c>
      <c r="K4514">
        <v>1234245849</v>
      </c>
      <c r="L4514" t="s">
        <v>12688</v>
      </c>
      <c r="M4514">
        <v>43.2</v>
      </c>
      <c r="N4514" t="s">
        <v>22</v>
      </c>
      <c r="P4514" t="s">
        <v>12689</v>
      </c>
      <c r="Q4514">
        <v>17</v>
      </c>
      <c r="S4514">
        <v>4245112380</v>
      </c>
      <c r="T4514">
        <v>24002701.489999998</v>
      </c>
    </row>
    <row r="4515" spans="1:20">
      <c r="A4515" t="s">
        <v>9261</v>
      </c>
      <c r="B4515" t="s">
        <v>9262</v>
      </c>
      <c r="C4515" t="s">
        <v>9263</v>
      </c>
      <c r="D4515">
        <v>24515</v>
      </c>
      <c r="E4515" t="s">
        <v>9264</v>
      </c>
      <c r="F4515">
        <v>150161268</v>
      </c>
      <c r="G4515" t="s">
        <v>9265</v>
      </c>
      <c r="H4515">
        <v>192359.3</v>
      </c>
      <c r="I4515" t="s">
        <v>9266</v>
      </c>
      <c r="J4515" t="s">
        <v>9267</v>
      </c>
      <c r="K4515">
        <v>1234245849</v>
      </c>
      <c r="L4515" t="s">
        <v>12690</v>
      </c>
      <c r="M4515">
        <v>65.400000000000006</v>
      </c>
      <c r="N4515" t="s">
        <v>22</v>
      </c>
      <c r="P4515" t="s">
        <v>12691</v>
      </c>
      <c r="Q4515">
        <v>17</v>
      </c>
      <c r="S4515">
        <v>4245112375</v>
      </c>
      <c r="T4515">
        <v>34902913.329999998</v>
      </c>
    </row>
    <row r="4516" spans="1:20">
      <c r="A4516" t="s">
        <v>9261</v>
      </c>
      <c r="B4516" t="s">
        <v>9262</v>
      </c>
      <c r="C4516" t="s">
        <v>9263</v>
      </c>
      <c r="D4516">
        <v>24515</v>
      </c>
      <c r="E4516" t="s">
        <v>9264</v>
      </c>
      <c r="F4516">
        <v>150161268</v>
      </c>
      <c r="G4516" t="s">
        <v>9265</v>
      </c>
      <c r="H4516">
        <v>192359.3</v>
      </c>
      <c r="I4516" t="s">
        <v>9266</v>
      </c>
      <c r="J4516" t="s">
        <v>9267</v>
      </c>
      <c r="K4516">
        <v>1234245849</v>
      </c>
      <c r="L4516" t="s">
        <v>12692</v>
      </c>
      <c r="M4516">
        <v>86.2</v>
      </c>
      <c r="N4516" t="s">
        <v>22</v>
      </c>
      <c r="P4516" t="s">
        <v>12693</v>
      </c>
      <c r="Q4516">
        <v>17</v>
      </c>
      <c r="S4516">
        <v>4245112479</v>
      </c>
      <c r="T4516">
        <v>46003534.079999998</v>
      </c>
    </row>
    <row r="4517" spans="1:20">
      <c r="A4517" t="s">
        <v>9261</v>
      </c>
      <c r="B4517" t="s">
        <v>9262</v>
      </c>
      <c r="C4517" t="s">
        <v>9263</v>
      </c>
      <c r="D4517">
        <v>24515</v>
      </c>
      <c r="E4517" t="s">
        <v>9264</v>
      </c>
      <c r="F4517">
        <v>150161268</v>
      </c>
      <c r="G4517" t="s">
        <v>9265</v>
      </c>
      <c r="H4517">
        <v>192359.3</v>
      </c>
      <c r="I4517" t="s">
        <v>9266</v>
      </c>
      <c r="J4517" t="s">
        <v>9267</v>
      </c>
      <c r="K4517">
        <v>1234245849</v>
      </c>
      <c r="L4517" t="s">
        <v>12694</v>
      </c>
      <c r="M4517">
        <v>66.5</v>
      </c>
      <c r="N4517" t="s">
        <v>22</v>
      </c>
      <c r="P4517" t="s">
        <v>12695</v>
      </c>
      <c r="Q4517">
        <v>17</v>
      </c>
      <c r="S4517">
        <v>4245112444</v>
      </c>
      <c r="T4517">
        <v>35489965.390000001</v>
      </c>
    </row>
    <row r="4518" spans="1:20">
      <c r="A4518" t="s">
        <v>9261</v>
      </c>
      <c r="B4518" t="s">
        <v>9262</v>
      </c>
      <c r="C4518" t="s">
        <v>9263</v>
      </c>
      <c r="D4518">
        <v>24515</v>
      </c>
      <c r="E4518" t="s">
        <v>9264</v>
      </c>
      <c r="F4518">
        <v>150161268</v>
      </c>
      <c r="G4518" t="s">
        <v>9265</v>
      </c>
      <c r="H4518">
        <v>192359.3</v>
      </c>
      <c r="I4518" t="s">
        <v>9266</v>
      </c>
      <c r="J4518" t="s">
        <v>9267</v>
      </c>
      <c r="K4518">
        <v>1234245849</v>
      </c>
      <c r="L4518" t="s">
        <v>12696</v>
      </c>
      <c r="M4518">
        <v>42.9</v>
      </c>
      <c r="N4518" t="s">
        <v>22</v>
      </c>
      <c r="P4518" t="s">
        <v>12697</v>
      </c>
      <c r="Q4518">
        <v>17</v>
      </c>
      <c r="S4518">
        <v>4245112529</v>
      </c>
      <c r="T4518">
        <v>23904701.109999999</v>
      </c>
    </row>
    <row r="4519" spans="1:20">
      <c r="A4519" t="s">
        <v>9261</v>
      </c>
      <c r="B4519" t="s">
        <v>9262</v>
      </c>
      <c r="C4519" t="s">
        <v>9263</v>
      </c>
      <c r="D4519">
        <v>24515</v>
      </c>
      <c r="E4519" t="s">
        <v>9264</v>
      </c>
      <c r="F4519">
        <v>150161268</v>
      </c>
      <c r="G4519" t="s">
        <v>9265</v>
      </c>
      <c r="H4519">
        <v>192359.3</v>
      </c>
      <c r="I4519" t="s">
        <v>9266</v>
      </c>
      <c r="J4519" t="s">
        <v>9267</v>
      </c>
      <c r="K4519">
        <v>1234245849</v>
      </c>
      <c r="L4519" t="s">
        <v>12698</v>
      </c>
      <c r="M4519">
        <v>43.5</v>
      </c>
      <c r="N4519" t="s">
        <v>22</v>
      </c>
      <c r="P4519" t="s">
        <v>12699</v>
      </c>
      <c r="Q4519">
        <v>17</v>
      </c>
      <c r="S4519">
        <v>4245112512</v>
      </c>
      <c r="T4519">
        <v>24169386.920000002</v>
      </c>
    </row>
    <row r="4520" spans="1:20">
      <c r="A4520" t="s">
        <v>9261</v>
      </c>
      <c r="B4520" t="s">
        <v>9262</v>
      </c>
      <c r="C4520" t="s">
        <v>9263</v>
      </c>
      <c r="D4520">
        <v>24515</v>
      </c>
      <c r="E4520" t="s">
        <v>9264</v>
      </c>
      <c r="F4520">
        <v>150161268</v>
      </c>
      <c r="G4520" t="s">
        <v>9265</v>
      </c>
      <c r="H4520">
        <v>192359.3</v>
      </c>
      <c r="I4520" t="s">
        <v>9266</v>
      </c>
      <c r="J4520" t="s">
        <v>9267</v>
      </c>
      <c r="K4520">
        <v>1234245849</v>
      </c>
      <c r="L4520" t="s">
        <v>12700</v>
      </c>
      <c r="M4520">
        <v>65.8</v>
      </c>
      <c r="N4520" t="s">
        <v>22</v>
      </c>
      <c r="P4520" t="s">
        <v>12701</v>
      </c>
      <c r="Q4520">
        <v>17</v>
      </c>
      <c r="S4520">
        <v>4245112873</v>
      </c>
      <c r="T4520">
        <v>35116386.799999997</v>
      </c>
    </row>
    <row r="4521" spans="1:20">
      <c r="A4521" t="s">
        <v>9261</v>
      </c>
      <c r="B4521" t="s">
        <v>9262</v>
      </c>
      <c r="C4521" t="s">
        <v>9263</v>
      </c>
      <c r="D4521">
        <v>24515</v>
      </c>
      <c r="E4521" t="s">
        <v>9264</v>
      </c>
      <c r="F4521">
        <v>150161268</v>
      </c>
      <c r="G4521" t="s">
        <v>9265</v>
      </c>
      <c r="H4521">
        <v>192359.3</v>
      </c>
      <c r="I4521" t="s">
        <v>9266</v>
      </c>
      <c r="J4521" t="s">
        <v>9267</v>
      </c>
      <c r="K4521">
        <v>1234245849</v>
      </c>
      <c r="L4521" t="s">
        <v>12702</v>
      </c>
      <c r="M4521">
        <v>43.4</v>
      </c>
      <c r="N4521" t="s">
        <v>22</v>
      </c>
      <c r="P4521" t="s">
        <v>12703</v>
      </c>
      <c r="Q4521">
        <v>17</v>
      </c>
      <c r="S4521">
        <v>4245113038</v>
      </c>
      <c r="T4521">
        <v>24113825.109999999</v>
      </c>
    </row>
    <row r="4522" spans="1:20">
      <c r="A4522" t="s">
        <v>9261</v>
      </c>
      <c r="B4522" t="s">
        <v>9262</v>
      </c>
      <c r="C4522" t="s">
        <v>9263</v>
      </c>
      <c r="D4522">
        <v>24515</v>
      </c>
      <c r="E4522" t="s">
        <v>9264</v>
      </c>
      <c r="F4522">
        <v>150161268</v>
      </c>
      <c r="G4522" t="s">
        <v>9265</v>
      </c>
      <c r="H4522">
        <v>192359.3</v>
      </c>
      <c r="I4522" t="s">
        <v>9266</v>
      </c>
      <c r="J4522" t="s">
        <v>9267</v>
      </c>
      <c r="K4522">
        <v>1234245849</v>
      </c>
      <c r="L4522" t="s">
        <v>12704</v>
      </c>
      <c r="M4522">
        <v>42.9</v>
      </c>
      <c r="N4522" t="s">
        <v>22</v>
      </c>
      <c r="P4522" t="s">
        <v>12705</v>
      </c>
      <c r="Q4522">
        <v>17</v>
      </c>
      <c r="S4522">
        <v>4245112829</v>
      </c>
      <c r="T4522">
        <v>23904701.109999999</v>
      </c>
    </row>
    <row r="4523" spans="1:20">
      <c r="A4523" t="s">
        <v>9261</v>
      </c>
      <c r="B4523" t="s">
        <v>9262</v>
      </c>
      <c r="C4523" t="s">
        <v>9263</v>
      </c>
      <c r="D4523">
        <v>24515</v>
      </c>
      <c r="E4523" t="s">
        <v>9264</v>
      </c>
      <c r="F4523">
        <v>150161268</v>
      </c>
      <c r="G4523" t="s">
        <v>9265</v>
      </c>
      <c r="H4523">
        <v>192359.3</v>
      </c>
      <c r="I4523" t="s">
        <v>9266</v>
      </c>
      <c r="J4523" t="s">
        <v>9267</v>
      </c>
      <c r="K4523">
        <v>1234245849</v>
      </c>
      <c r="L4523" t="s">
        <v>12706</v>
      </c>
      <c r="M4523">
        <v>66.599999999999994</v>
      </c>
      <c r="N4523" t="s">
        <v>22</v>
      </c>
      <c r="P4523" t="s">
        <v>12707</v>
      </c>
      <c r="Q4523">
        <v>17</v>
      </c>
      <c r="S4523">
        <v>4245112809</v>
      </c>
      <c r="T4523">
        <v>35543333.75</v>
      </c>
    </row>
    <row r="4524" spans="1:20">
      <c r="A4524" t="s">
        <v>9261</v>
      </c>
      <c r="B4524" t="s">
        <v>9262</v>
      </c>
      <c r="C4524" t="s">
        <v>9263</v>
      </c>
      <c r="D4524">
        <v>24515</v>
      </c>
      <c r="E4524" t="s">
        <v>9264</v>
      </c>
      <c r="F4524">
        <v>150161268</v>
      </c>
      <c r="G4524" t="s">
        <v>9265</v>
      </c>
      <c r="H4524">
        <v>192359.3</v>
      </c>
      <c r="I4524" t="s">
        <v>9266</v>
      </c>
      <c r="J4524" t="s">
        <v>9267</v>
      </c>
      <c r="K4524">
        <v>1234245849</v>
      </c>
      <c r="L4524" t="s">
        <v>12708</v>
      </c>
      <c r="M4524">
        <v>108.3</v>
      </c>
      <c r="N4524" t="s">
        <v>22</v>
      </c>
      <c r="P4524" t="s">
        <v>12709</v>
      </c>
      <c r="Q4524">
        <v>18</v>
      </c>
      <c r="S4524">
        <v>4245112942</v>
      </c>
      <c r="T4524">
        <v>57697750.969999999</v>
      </c>
    </row>
    <row r="4525" spans="1:20">
      <c r="A4525" t="s">
        <v>9261</v>
      </c>
      <c r="B4525" t="s">
        <v>9262</v>
      </c>
      <c r="C4525" t="s">
        <v>9263</v>
      </c>
      <c r="D4525">
        <v>24515</v>
      </c>
      <c r="E4525" t="s">
        <v>9264</v>
      </c>
      <c r="F4525">
        <v>150161268</v>
      </c>
      <c r="G4525" t="s">
        <v>9265</v>
      </c>
      <c r="H4525">
        <v>192359.3</v>
      </c>
      <c r="I4525" t="s">
        <v>9266</v>
      </c>
      <c r="J4525" t="s">
        <v>9267</v>
      </c>
      <c r="K4525">
        <v>1234245849</v>
      </c>
      <c r="L4525" t="s">
        <v>12710</v>
      </c>
      <c r="M4525">
        <v>65.099999999999994</v>
      </c>
      <c r="N4525" t="s">
        <v>22</v>
      </c>
      <c r="P4525" t="s">
        <v>12711</v>
      </c>
      <c r="Q4525">
        <v>18</v>
      </c>
      <c r="S4525">
        <v>4245112820</v>
      </c>
      <c r="T4525">
        <v>34916522.359999999</v>
      </c>
    </row>
    <row r="4526" spans="1:20">
      <c r="A4526" t="s">
        <v>9261</v>
      </c>
      <c r="B4526" t="s">
        <v>9262</v>
      </c>
      <c r="C4526" t="s">
        <v>9263</v>
      </c>
      <c r="D4526">
        <v>24515</v>
      </c>
      <c r="E4526" t="s">
        <v>9264</v>
      </c>
      <c r="F4526">
        <v>150161268</v>
      </c>
      <c r="G4526" t="s">
        <v>9265</v>
      </c>
      <c r="H4526">
        <v>192359.3</v>
      </c>
      <c r="I4526" t="s">
        <v>9266</v>
      </c>
      <c r="J4526" t="s">
        <v>9267</v>
      </c>
      <c r="K4526">
        <v>1234245849</v>
      </c>
      <c r="L4526" t="s">
        <v>12712</v>
      </c>
      <c r="M4526">
        <v>64.7</v>
      </c>
      <c r="N4526" t="s">
        <v>22</v>
      </c>
      <c r="P4526" t="s">
        <v>12713</v>
      </c>
      <c r="Q4526">
        <v>18</v>
      </c>
      <c r="S4526">
        <v>4245112975</v>
      </c>
      <c r="T4526">
        <v>34701981.520000003</v>
      </c>
    </row>
    <row r="4527" spans="1:20">
      <c r="A4527" t="s">
        <v>9261</v>
      </c>
      <c r="B4527" t="s">
        <v>9262</v>
      </c>
      <c r="C4527" t="s">
        <v>9263</v>
      </c>
      <c r="D4527">
        <v>24515</v>
      </c>
      <c r="E4527" t="s">
        <v>9264</v>
      </c>
      <c r="F4527">
        <v>150161268</v>
      </c>
      <c r="G4527" t="s">
        <v>9265</v>
      </c>
      <c r="H4527">
        <v>192359.3</v>
      </c>
      <c r="I4527" t="s">
        <v>9266</v>
      </c>
      <c r="J4527" t="s">
        <v>9267</v>
      </c>
      <c r="K4527">
        <v>1234245849</v>
      </c>
      <c r="L4527" t="s">
        <v>12714</v>
      </c>
      <c r="M4527">
        <v>64.7</v>
      </c>
      <c r="N4527" t="s">
        <v>22</v>
      </c>
      <c r="P4527" t="s">
        <v>12715</v>
      </c>
      <c r="Q4527">
        <v>18</v>
      </c>
      <c r="S4527">
        <v>4245113119</v>
      </c>
      <c r="T4527">
        <v>34701981.520000003</v>
      </c>
    </row>
    <row r="4528" spans="1:20">
      <c r="A4528" t="s">
        <v>9261</v>
      </c>
      <c r="B4528" t="s">
        <v>9262</v>
      </c>
      <c r="C4528" t="s">
        <v>9263</v>
      </c>
      <c r="D4528">
        <v>24515</v>
      </c>
      <c r="E4528" t="s">
        <v>9264</v>
      </c>
      <c r="F4528">
        <v>150161268</v>
      </c>
      <c r="G4528" t="s">
        <v>9265</v>
      </c>
      <c r="H4528">
        <v>192359.3</v>
      </c>
      <c r="I4528" t="s">
        <v>9266</v>
      </c>
      <c r="J4528" t="s">
        <v>9267</v>
      </c>
      <c r="K4528">
        <v>1234245849</v>
      </c>
      <c r="L4528" t="s">
        <v>12716</v>
      </c>
      <c r="M4528">
        <v>108.3</v>
      </c>
      <c r="N4528" t="s">
        <v>22</v>
      </c>
      <c r="P4528" t="s">
        <v>12717</v>
      </c>
      <c r="Q4528">
        <v>18</v>
      </c>
      <c r="S4528">
        <v>4245112927</v>
      </c>
      <c r="T4528">
        <v>57697750.969999999</v>
      </c>
    </row>
    <row r="4529" spans="1:20">
      <c r="A4529" t="s">
        <v>9261</v>
      </c>
      <c r="B4529" t="s">
        <v>9262</v>
      </c>
      <c r="C4529" t="s">
        <v>9263</v>
      </c>
      <c r="D4529">
        <v>24515</v>
      </c>
      <c r="E4529" t="s">
        <v>9264</v>
      </c>
      <c r="F4529">
        <v>150161268</v>
      </c>
      <c r="G4529" t="s">
        <v>9265</v>
      </c>
      <c r="H4529">
        <v>192359.3</v>
      </c>
      <c r="I4529" t="s">
        <v>9266</v>
      </c>
      <c r="J4529" t="s">
        <v>9267</v>
      </c>
      <c r="K4529">
        <v>1234245849</v>
      </c>
      <c r="L4529" t="s">
        <v>12718</v>
      </c>
      <c r="M4529">
        <v>88.7</v>
      </c>
      <c r="N4529" t="s">
        <v>22</v>
      </c>
      <c r="P4529" t="s">
        <v>12719</v>
      </c>
      <c r="Q4529">
        <v>18</v>
      </c>
      <c r="S4529">
        <v>4245112852</v>
      </c>
      <c r="T4529">
        <v>47574432.159999996</v>
      </c>
    </row>
    <row r="4530" spans="1:20">
      <c r="A4530" t="s">
        <v>9261</v>
      </c>
      <c r="B4530" t="s">
        <v>9262</v>
      </c>
      <c r="C4530" t="s">
        <v>9263</v>
      </c>
      <c r="D4530">
        <v>24515</v>
      </c>
      <c r="E4530" t="s">
        <v>9264</v>
      </c>
      <c r="F4530">
        <v>150161268</v>
      </c>
      <c r="G4530" t="s">
        <v>9265</v>
      </c>
      <c r="H4530">
        <v>192359.3</v>
      </c>
      <c r="I4530" t="s">
        <v>9266</v>
      </c>
      <c r="J4530" t="s">
        <v>9267</v>
      </c>
      <c r="K4530">
        <v>1234245849</v>
      </c>
      <c r="L4530" t="s">
        <v>12720</v>
      </c>
      <c r="M4530">
        <v>65</v>
      </c>
      <c r="N4530" t="s">
        <v>22</v>
      </c>
      <c r="P4530" t="s">
        <v>12721</v>
      </c>
      <c r="Q4530">
        <v>18</v>
      </c>
      <c r="S4530">
        <v>4245113022</v>
      </c>
      <c r="T4530">
        <v>34862887.149999999</v>
      </c>
    </row>
    <row r="4531" spans="1:20">
      <c r="A4531" t="s">
        <v>9261</v>
      </c>
      <c r="B4531" t="s">
        <v>9262</v>
      </c>
      <c r="C4531" t="s">
        <v>9263</v>
      </c>
      <c r="D4531">
        <v>24515</v>
      </c>
      <c r="E4531" t="s">
        <v>9264</v>
      </c>
      <c r="F4531">
        <v>150161268</v>
      </c>
      <c r="G4531" t="s">
        <v>9265</v>
      </c>
      <c r="H4531">
        <v>192359.3</v>
      </c>
      <c r="I4531" t="s">
        <v>9266</v>
      </c>
      <c r="J4531" t="s">
        <v>9267</v>
      </c>
      <c r="K4531">
        <v>1234245849</v>
      </c>
      <c r="L4531" t="s">
        <v>12722</v>
      </c>
      <c r="M4531">
        <v>65.400000000000006</v>
      </c>
      <c r="N4531" t="s">
        <v>22</v>
      </c>
      <c r="P4531" t="s">
        <v>12723</v>
      </c>
      <c r="Q4531">
        <v>18</v>
      </c>
      <c r="S4531">
        <v>4245112862</v>
      </c>
      <c r="T4531">
        <v>35077427.990000002</v>
      </c>
    </row>
    <row r="4532" spans="1:20">
      <c r="A4532" t="s">
        <v>9261</v>
      </c>
      <c r="B4532" t="s">
        <v>9262</v>
      </c>
      <c r="C4532" t="s">
        <v>9263</v>
      </c>
      <c r="D4532">
        <v>24515</v>
      </c>
      <c r="E4532" t="s">
        <v>9264</v>
      </c>
      <c r="F4532">
        <v>150161268</v>
      </c>
      <c r="G4532" t="s">
        <v>9265</v>
      </c>
      <c r="H4532">
        <v>192359.3</v>
      </c>
      <c r="I4532" t="s">
        <v>9266</v>
      </c>
      <c r="J4532" t="s">
        <v>9267</v>
      </c>
      <c r="K4532">
        <v>1234245849</v>
      </c>
      <c r="L4532" t="s">
        <v>12724</v>
      </c>
      <c r="M4532">
        <v>65.2</v>
      </c>
      <c r="N4532" t="s">
        <v>22</v>
      </c>
      <c r="P4532" t="s">
        <v>12725</v>
      </c>
      <c r="Q4532">
        <v>18</v>
      </c>
      <c r="S4532">
        <v>4245113050</v>
      </c>
      <c r="T4532">
        <v>34970157.57</v>
      </c>
    </row>
    <row r="4533" spans="1:20">
      <c r="A4533" t="s">
        <v>9261</v>
      </c>
      <c r="B4533" t="s">
        <v>9262</v>
      </c>
      <c r="C4533" t="s">
        <v>9263</v>
      </c>
      <c r="D4533">
        <v>24515</v>
      </c>
      <c r="E4533" t="s">
        <v>9264</v>
      </c>
      <c r="F4533">
        <v>150161268</v>
      </c>
      <c r="G4533" t="s">
        <v>9265</v>
      </c>
      <c r="H4533">
        <v>192359.3</v>
      </c>
      <c r="I4533" t="s">
        <v>9266</v>
      </c>
      <c r="J4533" t="s">
        <v>9267</v>
      </c>
      <c r="K4533">
        <v>1234245849</v>
      </c>
      <c r="L4533" t="s">
        <v>12726</v>
      </c>
      <c r="M4533">
        <v>88.4</v>
      </c>
      <c r="N4533" t="s">
        <v>22</v>
      </c>
      <c r="P4533" t="s">
        <v>12727</v>
      </c>
      <c r="Q4533">
        <v>18</v>
      </c>
      <c r="S4533">
        <v>4245112875</v>
      </c>
      <c r="T4533">
        <v>47413526.520000003</v>
      </c>
    </row>
    <row r="4534" spans="1:20">
      <c r="A4534" t="s">
        <v>9261</v>
      </c>
      <c r="B4534" t="s">
        <v>9262</v>
      </c>
      <c r="C4534" t="s">
        <v>9263</v>
      </c>
      <c r="D4534">
        <v>24515</v>
      </c>
      <c r="E4534" t="s">
        <v>9264</v>
      </c>
      <c r="F4534">
        <v>150161268</v>
      </c>
      <c r="G4534" t="s">
        <v>9265</v>
      </c>
      <c r="H4534">
        <v>192359.3</v>
      </c>
      <c r="I4534" t="s">
        <v>9266</v>
      </c>
      <c r="J4534" t="s">
        <v>9267</v>
      </c>
      <c r="K4534">
        <v>1234245849</v>
      </c>
      <c r="L4534" t="s">
        <v>12728</v>
      </c>
      <c r="M4534">
        <v>108.2</v>
      </c>
      <c r="N4534" t="s">
        <v>22</v>
      </c>
      <c r="P4534" t="s">
        <v>12729</v>
      </c>
      <c r="Q4534">
        <v>19</v>
      </c>
      <c r="S4534">
        <v>4245113103</v>
      </c>
      <c r="T4534">
        <v>57931263.539999999</v>
      </c>
    </row>
    <row r="4535" spans="1:20">
      <c r="A4535" t="s">
        <v>9261</v>
      </c>
      <c r="B4535" t="s">
        <v>9262</v>
      </c>
      <c r="C4535" t="s">
        <v>9263</v>
      </c>
      <c r="D4535">
        <v>24515</v>
      </c>
      <c r="E4535" t="s">
        <v>9264</v>
      </c>
      <c r="F4535">
        <v>150161268</v>
      </c>
      <c r="G4535" t="s">
        <v>9265</v>
      </c>
      <c r="H4535">
        <v>192359.3</v>
      </c>
      <c r="I4535" t="s">
        <v>9266</v>
      </c>
      <c r="J4535" t="s">
        <v>9267</v>
      </c>
      <c r="K4535">
        <v>1234245849</v>
      </c>
      <c r="L4535" t="s">
        <v>12730</v>
      </c>
      <c r="M4535">
        <v>65.099999999999994</v>
      </c>
      <c r="N4535" t="s">
        <v>22</v>
      </c>
      <c r="P4535" t="s">
        <v>12731</v>
      </c>
      <c r="Q4535">
        <v>19</v>
      </c>
      <c r="S4535">
        <v>4245113010</v>
      </c>
      <c r="T4535">
        <v>35090236.5</v>
      </c>
    </row>
    <row r="4536" spans="1:20">
      <c r="A4536" t="s">
        <v>9261</v>
      </c>
      <c r="B4536" t="s">
        <v>9262</v>
      </c>
      <c r="C4536" t="s">
        <v>9263</v>
      </c>
      <c r="D4536">
        <v>24515</v>
      </c>
      <c r="E4536" t="s">
        <v>9264</v>
      </c>
      <c r="F4536">
        <v>150161268</v>
      </c>
      <c r="G4536" t="s">
        <v>9265</v>
      </c>
      <c r="H4536">
        <v>192359.3</v>
      </c>
      <c r="I4536" t="s">
        <v>9266</v>
      </c>
      <c r="J4536" t="s">
        <v>9267</v>
      </c>
      <c r="K4536">
        <v>1234245849</v>
      </c>
      <c r="L4536" t="s">
        <v>12732</v>
      </c>
      <c r="M4536">
        <v>64.7</v>
      </c>
      <c r="N4536" t="s">
        <v>22</v>
      </c>
      <c r="P4536" t="s">
        <v>12733</v>
      </c>
      <c r="Q4536">
        <v>19</v>
      </c>
      <c r="S4536">
        <v>4245112848</v>
      </c>
      <c r="T4536">
        <v>34874628.289999999</v>
      </c>
    </row>
    <row r="4537" spans="1:20">
      <c r="A4537" t="s">
        <v>9261</v>
      </c>
      <c r="B4537" t="s">
        <v>9262</v>
      </c>
      <c r="C4537" t="s">
        <v>9263</v>
      </c>
      <c r="D4537">
        <v>24515</v>
      </c>
      <c r="E4537" t="s">
        <v>9264</v>
      </c>
      <c r="F4537">
        <v>150161268</v>
      </c>
      <c r="G4537" t="s">
        <v>9265</v>
      </c>
      <c r="H4537">
        <v>192359.3</v>
      </c>
      <c r="I4537" t="s">
        <v>9266</v>
      </c>
      <c r="J4537" t="s">
        <v>9267</v>
      </c>
      <c r="K4537">
        <v>1234245849</v>
      </c>
      <c r="L4537" t="s">
        <v>12734</v>
      </c>
      <c r="M4537">
        <v>65</v>
      </c>
      <c r="N4537" t="s">
        <v>22</v>
      </c>
      <c r="P4537" t="s">
        <v>12735</v>
      </c>
      <c r="Q4537">
        <v>19</v>
      </c>
      <c r="S4537">
        <v>4245112878</v>
      </c>
      <c r="T4537">
        <v>35036334.450000003</v>
      </c>
    </row>
    <row r="4538" spans="1:20">
      <c r="A4538" t="s">
        <v>9261</v>
      </c>
      <c r="B4538" t="s">
        <v>9262</v>
      </c>
      <c r="C4538" t="s">
        <v>9263</v>
      </c>
      <c r="D4538">
        <v>24515</v>
      </c>
      <c r="E4538" t="s">
        <v>9264</v>
      </c>
      <c r="F4538">
        <v>150161268</v>
      </c>
      <c r="G4538" t="s">
        <v>9265</v>
      </c>
      <c r="H4538">
        <v>192359.3</v>
      </c>
      <c r="I4538" t="s">
        <v>9266</v>
      </c>
      <c r="J4538" t="s">
        <v>9267</v>
      </c>
      <c r="K4538">
        <v>1234245849</v>
      </c>
      <c r="L4538" t="s">
        <v>12736</v>
      </c>
      <c r="M4538">
        <v>108.6</v>
      </c>
      <c r="N4538" t="s">
        <v>22</v>
      </c>
      <c r="P4538" t="s">
        <v>12737</v>
      </c>
      <c r="Q4538">
        <v>19</v>
      </c>
      <c r="S4538">
        <v>4245112814</v>
      </c>
      <c r="T4538">
        <v>58145427.170000002</v>
      </c>
    </row>
    <row r="4539" spans="1:20">
      <c r="A4539" t="s">
        <v>9261</v>
      </c>
      <c r="B4539" t="s">
        <v>9262</v>
      </c>
      <c r="C4539" t="s">
        <v>9263</v>
      </c>
      <c r="D4539">
        <v>24515</v>
      </c>
      <c r="E4539" t="s">
        <v>9264</v>
      </c>
      <c r="F4539">
        <v>150161268</v>
      </c>
      <c r="G4539" t="s">
        <v>9265</v>
      </c>
      <c r="H4539">
        <v>192359.3</v>
      </c>
      <c r="I4539" t="s">
        <v>9266</v>
      </c>
      <c r="J4539" t="s">
        <v>9267</v>
      </c>
      <c r="K4539">
        <v>1234245849</v>
      </c>
      <c r="L4539" t="s">
        <v>12738</v>
      </c>
      <c r="M4539">
        <v>88.7</v>
      </c>
      <c r="N4539" t="s">
        <v>22</v>
      </c>
      <c r="P4539" t="s">
        <v>12739</v>
      </c>
      <c r="Q4539">
        <v>19</v>
      </c>
      <c r="S4539">
        <v>4245112940</v>
      </c>
      <c r="T4539">
        <v>47811121.009999998</v>
      </c>
    </row>
    <row r="4540" spans="1:20">
      <c r="A4540" t="s">
        <v>9261</v>
      </c>
      <c r="B4540" t="s">
        <v>9262</v>
      </c>
      <c r="C4540" t="s">
        <v>9263</v>
      </c>
      <c r="D4540">
        <v>24515</v>
      </c>
      <c r="E4540" t="s">
        <v>9264</v>
      </c>
      <c r="F4540">
        <v>150161268</v>
      </c>
      <c r="G4540" t="s">
        <v>9265</v>
      </c>
      <c r="H4540">
        <v>192359.3</v>
      </c>
      <c r="I4540" t="s">
        <v>9266</v>
      </c>
      <c r="J4540" t="s">
        <v>9267</v>
      </c>
      <c r="K4540">
        <v>1234245849</v>
      </c>
      <c r="L4540" t="s">
        <v>12740</v>
      </c>
      <c r="M4540">
        <v>65.3</v>
      </c>
      <c r="N4540" t="s">
        <v>22</v>
      </c>
      <c r="P4540" t="s">
        <v>12741</v>
      </c>
      <c r="Q4540">
        <v>19</v>
      </c>
      <c r="S4540">
        <v>4245112813</v>
      </c>
      <c r="T4540">
        <v>35198040.609999999</v>
      </c>
    </row>
    <row r="4541" spans="1:20">
      <c r="A4541" t="s">
        <v>9261</v>
      </c>
      <c r="B4541" t="s">
        <v>9262</v>
      </c>
      <c r="C4541" t="s">
        <v>9263</v>
      </c>
      <c r="D4541">
        <v>24515</v>
      </c>
      <c r="E4541" t="s">
        <v>9264</v>
      </c>
      <c r="F4541">
        <v>150161268</v>
      </c>
      <c r="G4541" t="s">
        <v>9265</v>
      </c>
      <c r="H4541">
        <v>192359.3</v>
      </c>
      <c r="I4541" t="s">
        <v>9266</v>
      </c>
      <c r="J4541" t="s">
        <v>9267</v>
      </c>
      <c r="K4541">
        <v>1234245849</v>
      </c>
      <c r="L4541" t="s">
        <v>12742</v>
      </c>
      <c r="M4541">
        <v>65.3</v>
      </c>
      <c r="N4541" t="s">
        <v>22</v>
      </c>
      <c r="P4541" t="s">
        <v>12743</v>
      </c>
      <c r="Q4541">
        <v>19</v>
      </c>
      <c r="S4541">
        <v>4245112905</v>
      </c>
      <c r="T4541">
        <v>35198040.609999999</v>
      </c>
    </row>
    <row r="4542" spans="1:20">
      <c r="A4542" t="s">
        <v>9261</v>
      </c>
      <c r="B4542" t="s">
        <v>9262</v>
      </c>
      <c r="C4542" t="s">
        <v>9263</v>
      </c>
      <c r="D4542">
        <v>24515</v>
      </c>
      <c r="E4542" t="s">
        <v>9264</v>
      </c>
      <c r="F4542">
        <v>150161268</v>
      </c>
      <c r="G4542" t="s">
        <v>9265</v>
      </c>
      <c r="H4542">
        <v>192359.3</v>
      </c>
      <c r="I4542" t="s">
        <v>9266</v>
      </c>
      <c r="J4542" t="s">
        <v>9267</v>
      </c>
      <c r="K4542">
        <v>1234245849</v>
      </c>
      <c r="L4542" t="s">
        <v>12744</v>
      </c>
      <c r="M4542">
        <v>65.3</v>
      </c>
      <c r="N4542" t="s">
        <v>22</v>
      </c>
      <c r="P4542" t="s">
        <v>12745</v>
      </c>
      <c r="Q4542">
        <v>19</v>
      </c>
      <c r="S4542">
        <v>4245112921</v>
      </c>
      <c r="T4542">
        <v>35198040.609999999</v>
      </c>
    </row>
    <row r="4543" spans="1:20">
      <c r="A4543" t="s">
        <v>9261</v>
      </c>
      <c r="B4543" t="s">
        <v>9262</v>
      </c>
      <c r="C4543" t="s">
        <v>9263</v>
      </c>
      <c r="D4543">
        <v>24515</v>
      </c>
      <c r="E4543" t="s">
        <v>9264</v>
      </c>
      <c r="F4543">
        <v>150161268</v>
      </c>
      <c r="G4543" t="s">
        <v>9265</v>
      </c>
      <c r="H4543">
        <v>192359.3</v>
      </c>
      <c r="I4543" t="s">
        <v>9266</v>
      </c>
      <c r="J4543" t="s">
        <v>9267</v>
      </c>
      <c r="K4543">
        <v>1234245849</v>
      </c>
      <c r="L4543" t="s">
        <v>12746</v>
      </c>
      <c r="M4543">
        <v>88.6</v>
      </c>
      <c r="N4543" t="s">
        <v>22</v>
      </c>
      <c r="P4543" t="s">
        <v>12747</v>
      </c>
      <c r="Q4543">
        <v>19</v>
      </c>
      <c r="S4543">
        <v>4245112937</v>
      </c>
      <c r="T4543">
        <v>47757218.960000001</v>
      </c>
    </row>
    <row r="4544" spans="1:20">
      <c r="A4544" t="s">
        <v>9261</v>
      </c>
      <c r="B4544" t="s">
        <v>9262</v>
      </c>
      <c r="C4544" t="s">
        <v>9263</v>
      </c>
      <c r="D4544">
        <v>24515</v>
      </c>
      <c r="E4544" t="s">
        <v>9264</v>
      </c>
      <c r="F4544">
        <v>150161268</v>
      </c>
      <c r="G4544" t="s">
        <v>9265</v>
      </c>
      <c r="H4544">
        <v>192359.3</v>
      </c>
      <c r="I4544" t="s">
        <v>9266</v>
      </c>
      <c r="J4544" t="s">
        <v>9267</v>
      </c>
      <c r="K4544">
        <v>1234245849</v>
      </c>
      <c r="L4544" t="s">
        <v>12748</v>
      </c>
      <c r="M4544">
        <v>82.8</v>
      </c>
      <c r="N4544" t="s">
        <v>22</v>
      </c>
      <c r="P4544" t="s">
        <v>12749</v>
      </c>
      <c r="Q4544">
        <v>20</v>
      </c>
      <c r="S4544">
        <v>4245112928</v>
      </c>
      <c r="T4544">
        <v>44851845.060000002</v>
      </c>
    </row>
    <row r="4545" spans="1:20">
      <c r="A4545" t="s">
        <v>9261</v>
      </c>
      <c r="B4545" t="s">
        <v>9262</v>
      </c>
      <c r="C4545" t="s">
        <v>9263</v>
      </c>
      <c r="D4545">
        <v>24515</v>
      </c>
      <c r="E4545" t="s">
        <v>9264</v>
      </c>
      <c r="F4545">
        <v>150161268</v>
      </c>
      <c r="G4545" t="s">
        <v>9265</v>
      </c>
      <c r="H4545">
        <v>192359.3</v>
      </c>
      <c r="I4545" t="s">
        <v>9266</v>
      </c>
      <c r="J4545" t="s">
        <v>9267</v>
      </c>
      <c r="K4545">
        <v>1234245849</v>
      </c>
      <c r="L4545" t="s">
        <v>12750</v>
      </c>
      <c r="M4545">
        <v>42.7</v>
      </c>
      <c r="N4545" t="s">
        <v>22</v>
      </c>
      <c r="P4545" t="s">
        <v>12751</v>
      </c>
      <c r="Q4545">
        <v>20</v>
      </c>
      <c r="S4545">
        <v>4245112886</v>
      </c>
      <c r="T4545">
        <v>24150156.260000002</v>
      </c>
    </row>
    <row r="4546" spans="1:20">
      <c r="A4546" t="s">
        <v>9261</v>
      </c>
      <c r="B4546" t="s">
        <v>9262</v>
      </c>
      <c r="C4546" t="s">
        <v>9263</v>
      </c>
      <c r="D4546">
        <v>24515</v>
      </c>
      <c r="E4546" t="s">
        <v>9264</v>
      </c>
      <c r="F4546">
        <v>150161268</v>
      </c>
      <c r="G4546" t="s">
        <v>9265</v>
      </c>
      <c r="H4546">
        <v>192359.3</v>
      </c>
      <c r="I4546" t="s">
        <v>9266</v>
      </c>
      <c r="J4546" t="s">
        <v>9267</v>
      </c>
      <c r="K4546">
        <v>1234245849</v>
      </c>
      <c r="L4546" t="s">
        <v>12752</v>
      </c>
      <c r="M4546">
        <v>42.7</v>
      </c>
      <c r="N4546" t="s">
        <v>22</v>
      </c>
      <c r="P4546" t="s">
        <v>12753</v>
      </c>
      <c r="Q4546">
        <v>20</v>
      </c>
      <c r="S4546">
        <v>4245112833</v>
      </c>
      <c r="T4546">
        <v>24150156.260000002</v>
      </c>
    </row>
    <row r="4547" spans="1:20">
      <c r="A4547" t="s">
        <v>9261</v>
      </c>
      <c r="B4547" t="s">
        <v>9262</v>
      </c>
      <c r="C4547" t="s">
        <v>9263</v>
      </c>
      <c r="D4547">
        <v>24515</v>
      </c>
      <c r="E4547" t="s">
        <v>9264</v>
      </c>
      <c r="F4547">
        <v>150161268</v>
      </c>
      <c r="G4547" t="s">
        <v>9265</v>
      </c>
      <c r="H4547">
        <v>192359.3</v>
      </c>
      <c r="I4547" t="s">
        <v>9266</v>
      </c>
      <c r="J4547" t="s">
        <v>9267</v>
      </c>
      <c r="K4547">
        <v>1234245849</v>
      </c>
      <c r="L4547" t="s">
        <v>12754</v>
      </c>
      <c r="M4547">
        <v>42.4</v>
      </c>
      <c r="N4547" t="s">
        <v>22</v>
      </c>
      <c r="P4547" t="s">
        <v>12755</v>
      </c>
      <c r="Q4547">
        <v>20</v>
      </c>
      <c r="S4547">
        <v>4245113030</v>
      </c>
      <c r="T4547">
        <v>23980483.030000001</v>
      </c>
    </row>
    <row r="4548" spans="1:20">
      <c r="A4548" t="s">
        <v>9261</v>
      </c>
      <c r="B4548" t="s">
        <v>9262</v>
      </c>
      <c r="C4548" t="s">
        <v>9263</v>
      </c>
      <c r="D4548">
        <v>24515</v>
      </c>
      <c r="E4548" t="s">
        <v>9264</v>
      </c>
      <c r="F4548">
        <v>150161268</v>
      </c>
      <c r="G4548" t="s">
        <v>9265</v>
      </c>
      <c r="H4548">
        <v>192359.3</v>
      </c>
      <c r="I4548" t="s">
        <v>9266</v>
      </c>
      <c r="J4548" t="s">
        <v>9267</v>
      </c>
      <c r="K4548">
        <v>1234245849</v>
      </c>
      <c r="L4548" t="s">
        <v>12756</v>
      </c>
      <c r="M4548">
        <v>42.4</v>
      </c>
      <c r="N4548" t="s">
        <v>22</v>
      </c>
      <c r="P4548" t="s">
        <v>12757</v>
      </c>
      <c r="Q4548">
        <v>20</v>
      </c>
      <c r="S4548">
        <v>4245112912</v>
      </c>
      <c r="T4548">
        <v>23980483.030000001</v>
      </c>
    </row>
    <row r="4549" spans="1:20">
      <c r="A4549" t="s">
        <v>9261</v>
      </c>
      <c r="B4549" t="s">
        <v>9262</v>
      </c>
      <c r="C4549" t="s">
        <v>9263</v>
      </c>
      <c r="D4549">
        <v>24515</v>
      </c>
      <c r="E4549" t="s">
        <v>9264</v>
      </c>
      <c r="F4549">
        <v>150161268</v>
      </c>
      <c r="G4549" t="s">
        <v>9265</v>
      </c>
      <c r="H4549">
        <v>192359.3</v>
      </c>
      <c r="I4549" t="s">
        <v>9266</v>
      </c>
      <c r="J4549" t="s">
        <v>9267</v>
      </c>
      <c r="K4549">
        <v>1234245849</v>
      </c>
      <c r="L4549" t="s">
        <v>12758</v>
      </c>
      <c r="M4549">
        <v>64.099999999999994</v>
      </c>
      <c r="N4549" t="s">
        <v>22</v>
      </c>
      <c r="P4549" t="s">
        <v>12759</v>
      </c>
      <c r="Q4549">
        <v>20</v>
      </c>
      <c r="S4549">
        <v>4245112904</v>
      </c>
      <c r="T4549">
        <v>34722261.700000003</v>
      </c>
    </row>
    <row r="4550" spans="1:20">
      <c r="A4550" t="s">
        <v>9261</v>
      </c>
      <c r="B4550" t="s">
        <v>9262</v>
      </c>
      <c r="C4550" t="s">
        <v>9263</v>
      </c>
      <c r="D4550">
        <v>24515</v>
      </c>
      <c r="E4550" t="s">
        <v>9264</v>
      </c>
      <c r="F4550">
        <v>150161268</v>
      </c>
      <c r="G4550" t="s">
        <v>9265</v>
      </c>
      <c r="H4550">
        <v>192359.3</v>
      </c>
      <c r="I4550" t="s">
        <v>9266</v>
      </c>
      <c r="J4550" t="s">
        <v>9267</v>
      </c>
      <c r="K4550">
        <v>1234245849</v>
      </c>
      <c r="L4550" t="s">
        <v>12760</v>
      </c>
      <c r="M4550">
        <v>83.5</v>
      </c>
      <c r="N4550" t="s">
        <v>22</v>
      </c>
      <c r="P4550" t="s">
        <v>12761</v>
      </c>
      <c r="Q4550">
        <v>20</v>
      </c>
      <c r="S4550">
        <v>4245112822</v>
      </c>
      <c r="T4550">
        <v>45231027.329999998</v>
      </c>
    </row>
    <row r="4551" spans="1:20">
      <c r="A4551" t="s">
        <v>9261</v>
      </c>
      <c r="B4551" t="s">
        <v>9262</v>
      </c>
      <c r="C4551" t="s">
        <v>9263</v>
      </c>
      <c r="D4551">
        <v>24515</v>
      </c>
      <c r="E4551" t="s">
        <v>9264</v>
      </c>
      <c r="F4551">
        <v>150161268</v>
      </c>
      <c r="G4551" t="s">
        <v>9265</v>
      </c>
      <c r="H4551">
        <v>192359.3</v>
      </c>
      <c r="I4551" t="s">
        <v>9266</v>
      </c>
      <c r="J4551" t="s">
        <v>9267</v>
      </c>
      <c r="K4551">
        <v>1234245849</v>
      </c>
      <c r="L4551" t="s">
        <v>12762</v>
      </c>
      <c r="M4551">
        <v>64.400000000000006</v>
      </c>
      <c r="N4551" t="s">
        <v>22</v>
      </c>
      <c r="P4551" t="s">
        <v>12763</v>
      </c>
      <c r="Q4551">
        <v>20</v>
      </c>
      <c r="S4551">
        <v>4245112855</v>
      </c>
      <c r="T4551">
        <v>34884768.380000003</v>
      </c>
    </row>
    <row r="4552" spans="1:20">
      <c r="A4552" t="s">
        <v>9261</v>
      </c>
      <c r="B4552" t="s">
        <v>9262</v>
      </c>
      <c r="C4552" t="s">
        <v>9263</v>
      </c>
      <c r="D4552">
        <v>24515</v>
      </c>
      <c r="E4552" t="s">
        <v>9264</v>
      </c>
      <c r="F4552">
        <v>150161268</v>
      </c>
      <c r="G4552" t="s">
        <v>9265</v>
      </c>
      <c r="H4552">
        <v>192359.3</v>
      </c>
      <c r="I4552" t="s">
        <v>9266</v>
      </c>
      <c r="J4552" t="s">
        <v>9267</v>
      </c>
      <c r="K4552">
        <v>1234245849</v>
      </c>
      <c r="L4552" t="s">
        <v>12764</v>
      </c>
      <c r="M4552">
        <v>42.7</v>
      </c>
      <c r="N4552" t="s">
        <v>22</v>
      </c>
      <c r="P4552" t="s">
        <v>12765</v>
      </c>
      <c r="Q4552">
        <v>20</v>
      </c>
      <c r="S4552">
        <v>4245112900</v>
      </c>
      <c r="T4552">
        <v>24150156.260000002</v>
      </c>
    </row>
    <row r="4553" spans="1:20">
      <c r="A4553" t="s">
        <v>9261</v>
      </c>
      <c r="B4553" t="s">
        <v>9262</v>
      </c>
      <c r="C4553" t="s">
        <v>9263</v>
      </c>
      <c r="D4553">
        <v>24515</v>
      </c>
      <c r="E4553" t="s">
        <v>9264</v>
      </c>
      <c r="F4553">
        <v>150161268</v>
      </c>
      <c r="G4553" t="s">
        <v>9265</v>
      </c>
      <c r="H4553">
        <v>192359.3</v>
      </c>
      <c r="I4553" t="s">
        <v>9266</v>
      </c>
      <c r="J4553" t="s">
        <v>9267</v>
      </c>
      <c r="K4553">
        <v>1234245849</v>
      </c>
      <c r="L4553" t="s">
        <v>12766</v>
      </c>
      <c r="M4553">
        <v>42.4</v>
      </c>
      <c r="N4553" t="s">
        <v>22</v>
      </c>
      <c r="P4553" t="s">
        <v>12767</v>
      </c>
      <c r="Q4553">
        <v>20</v>
      </c>
      <c r="S4553">
        <v>4245112794</v>
      </c>
      <c r="T4553">
        <v>23980483.030000001</v>
      </c>
    </row>
    <row r="4554" spans="1:20">
      <c r="A4554" t="s">
        <v>9261</v>
      </c>
      <c r="B4554" t="s">
        <v>9262</v>
      </c>
      <c r="C4554" t="s">
        <v>9263</v>
      </c>
      <c r="D4554">
        <v>24515</v>
      </c>
      <c r="E4554" t="s">
        <v>9264</v>
      </c>
      <c r="F4554">
        <v>150161268</v>
      </c>
      <c r="G4554" t="s">
        <v>9265</v>
      </c>
      <c r="H4554">
        <v>192359.3</v>
      </c>
      <c r="I4554" t="s">
        <v>9266</v>
      </c>
      <c r="J4554" t="s">
        <v>9267</v>
      </c>
      <c r="K4554">
        <v>1234245849</v>
      </c>
      <c r="L4554" t="s">
        <v>12768</v>
      </c>
      <c r="M4554">
        <v>64.3</v>
      </c>
      <c r="N4554" t="s">
        <v>22</v>
      </c>
      <c r="P4554" t="s">
        <v>12769</v>
      </c>
      <c r="Q4554">
        <v>20</v>
      </c>
      <c r="S4554">
        <v>4245112793</v>
      </c>
      <c r="T4554">
        <v>34830599.490000002</v>
      </c>
    </row>
    <row r="4555" spans="1:20">
      <c r="A4555" t="s">
        <v>9261</v>
      </c>
      <c r="B4555" t="s">
        <v>9262</v>
      </c>
      <c r="C4555" t="s">
        <v>9263</v>
      </c>
      <c r="D4555">
        <v>24515</v>
      </c>
      <c r="E4555" t="s">
        <v>9264</v>
      </c>
      <c r="F4555">
        <v>150161268</v>
      </c>
      <c r="G4555" t="s">
        <v>9265</v>
      </c>
      <c r="H4555">
        <v>192359.3</v>
      </c>
      <c r="I4555" t="s">
        <v>9266</v>
      </c>
      <c r="J4555" t="s">
        <v>9267</v>
      </c>
      <c r="K4555">
        <v>1234245849</v>
      </c>
      <c r="L4555" t="s">
        <v>12770</v>
      </c>
      <c r="M4555">
        <v>42.3</v>
      </c>
      <c r="N4555" t="s">
        <v>22</v>
      </c>
      <c r="P4555" t="s">
        <v>12771</v>
      </c>
      <c r="Q4555">
        <v>20</v>
      </c>
      <c r="S4555">
        <v>4245112950</v>
      </c>
      <c r="T4555">
        <v>23923925.289999999</v>
      </c>
    </row>
    <row r="4556" spans="1:20">
      <c r="A4556" t="s">
        <v>9261</v>
      </c>
      <c r="B4556" t="s">
        <v>9262</v>
      </c>
      <c r="C4556" t="s">
        <v>9263</v>
      </c>
      <c r="D4556">
        <v>24515</v>
      </c>
      <c r="E4556" t="s">
        <v>9264</v>
      </c>
      <c r="F4556">
        <v>150161268</v>
      </c>
      <c r="G4556" t="s">
        <v>9265</v>
      </c>
      <c r="H4556">
        <v>192359.3</v>
      </c>
      <c r="I4556" t="s">
        <v>9266</v>
      </c>
      <c r="J4556" t="s">
        <v>9267</v>
      </c>
      <c r="K4556">
        <v>1234245849</v>
      </c>
      <c r="L4556" t="s">
        <v>12772</v>
      </c>
      <c r="M4556">
        <v>42.6</v>
      </c>
      <c r="N4556" t="s">
        <v>22</v>
      </c>
      <c r="P4556" t="s">
        <v>12773</v>
      </c>
      <c r="Q4556">
        <v>20</v>
      </c>
      <c r="S4556">
        <v>4245112964</v>
      </c>
      <c r="T4556">
        <v>24093598.52</v>
      </c>
    </row>
    <row r="4557" spans="1:20">
      <c r="A4557" t="s">
        <v>9261</v>
      </c>
      <c r="B4557" t="s">
        <v>9262</v>
      </c>
      <c r="C4557" t="s">
        <v>9263</v>
      </c>
      <c r="D4557">
        <v>24515</v>
      </c>
      <c r="E4557" t="s">
        <v>9264</v>
      </c>
      <c r="F4557">
        <v>150161268</v>
      </c>
      <c r="G4557" t="s">
        <v>9265</v>
      </c>
      <c r="H4557">
        <v>192359.3</v>
      </c>
      <c r="I4557" t="s">
        <v>9266</v>
      </c>
      <c r="J4557" t="s">
        <v>9267</v>
      </c>
      <c r="K4557">
        <v>1234245849</v>
      </c>
      <c r="L4557" t="s">
        <v>12774</v>
      </c>
      <c r="M4557">
        <v>64.599999999999994</v>
      </c>
      <c r="N4557" t="s">
        <v>22</v>
      </c>
      <c r="P4557" t="s">
        <v>12775</v>
      </c>
      <c r="Q4557">
        <v>20</v>
      </c>
      <c r="S4557">
        <v>4245112842</v>
      </c>
      <c r="T4557">
        <v>34993106.170000002</v>
      </c>
    </row>
    <row r="4558" spans="1:20">
      <c r="A4558" t="s">
        <v>9261</v>
      </c>
      <c r="B4558" t="s">
        <v>9262</v>
      </c>
      <c r="C4558" t="s">
        <v>9263</v>
      </c>
      <c r="D4558">
        <v>24515</v>
      </c>
      <c r="E4558" t="s">
        <v>9264</v>
      </c>
      <c r="F4558">
        <v>150161268</v>
      </c>
      <c r="G4558" t="s">
        <v>9265</v>
      </c>
      <c r="H4558">
        <v>192359.3</v>
      </c>
      <c r="I4558" t="s">
        <v>9266</v>
      </c>
      <c r="J4558" t="s">
        <v>9267</v>
      </c>
      <c r="K4558">
        <v>1234245849</v>
      </c>
      <c r="L4558" t="s">
        <v>12776</v>
      </c>
      <c r="M4558">
        <v>86.2</v>
      </c>
      <c r="N4558" t="s">
        <v>22</v>
      </c>
      <c r="P4558" t="s">
        <v>12777</v>
      </c>
      <c r="Q4558">
        <v>21</v>
      </c>
      <c r="S4558">
        <v>4245113003</v>
      </c>
      <c r="T4558">
        <v>46919265.119999997</v>
      </c>
    </row>
    <row r="4559" spans="1:20">
      <c r="A4559" t="s">
        <v>9261</v>
      </c>
      <c r="B4559" t="s">
        <v>9262</v>
      </c>
      <c r="C4559" t="s">
        <v>9263</v>
      </c>
      <c r="D4559">
        <v>24515</v>
      </c>
      <c r="E4559" t="s">
        <v>9264</v>
      </c>
      <c r="F4559">
        <v>150161268</v>
      </c>
      <c r="G4559" t="s">
        <v>9265</v>
      </c>
      <c r="H4559">
        <v>192359.3</v>
      </c>
      <c r="I4559" t="s">
        <v>9266</v>
      </c>
      <c r="J4559" t="s">
        <v>9267</v>
      </c>
      <c r="K4559">
        <v>1234245849</v>
      </c>
      <c r="L4559" t="s">
        <v>12778</v>
      </c>
      <c r="M4559">
        <v>43.6</v>
      </c>
      <c r="N4559" t="s">
        <v>22</v>
      </c>
      <c r="P4559" t="s">
        <v>12779</v>
      </c>
      <c r="Q4559">
        <v>21</v>
      </c>
      <c r="S4559">
        <v>4245112832</v>
      </c>
      <c r="T4559">
        <v>24707162.539999999</v>
      </c>
    </row>
    <row r="4560" spans="1:20">
      <c r="A4560" t="s">
        <v>9261</v>
      </c>
      <c r="B4560" t="s">
        <v>9262</v>
      </c>
      <c r="C4560" t="s">
        <v>9263</v>
      </c>
      <c r="D4560">
        <v>24515</v>
      </c>
      <c r="E4560" t="s">
        <v>9264</v>
      </c>
      <c r="F4560">
        <v>150161268</v>
      </c>
      <c r="G4560" t="s">
        <v>9265</v>
      </c>
      <c r="H4560">
        <v>192359.3</v>
      </c>
      <c r="I4560" t="s">
        <v>9266</v>
      </c>
      <c r="J4560" t="s">
        <v>9267</v>
      </c>
      <c r="K4560">
        <v>1234245849</v>
      </c>
      <c r="L4560" t="s">
        <v>12780</v>
      </c>
      <c r="M4560">
        <v>43.6</v>
      </c>
      <c r="N4560" t="s">
        <v>22</v>
      </c>
      <c r="P4560" t="s">
        <v>12781</v>
      </c>
      <c r="Q4560">
        <v>21</v>
      </c>
      <c r="S4560">
        <v>4245112847</v>
      </c>
      <c r="T4560">
        <v>24707162.539999999</v>
      </c>
    </row>
    <row r="4561" spans="1:20">
      <c r="A4561" t="s">
        <v>9261</v>
      </c>
      <c r="B4561" t="s">
        <v>9262</v>
      </c>
      <c r="C4561" t="s">
        <v>9263</v>
      </c>
      <c r="D4561">
        <v>24515</v>
      </c>
      <c r="E4561" t="s">
        <v>9264</v>
      </c>
      <c r="F4561">
        <v>150161268</v>
      </c>
      <c r="G4561" t="s">
        <v>9265</v>
      </c>
      <c r="H4561">
        <v>192359.3</v>
      </c>
      <c r="I4561" t="s">
        <v>9266</v>
      </c>
      <c r="J4561" t="s">
        <v>9267</v>
      </c>
      <c r="K4561">
        <v>1234245849</v>
      </c>
      <c r="L4561" t="s">
        <v>12782</v>
      </c>
      <c r="M4561">
        <v>44.1</v>
      </c>
      <c r="N4561" t="s">
        <v>22</v>
      </c>
      <c r="P4561" t="s">
        <v>12783</v>
      </c>
      <c r="Q4561">
        <v>21</v>
      </c>
      <c r="S4561">
        <v>4245112972</v>
      </c>
      <c r="T4561">
        <v>24920890.16</v>
      </c>
    </row>
    <row r="4562" spans="1:20">
      <c r="A4562" t="s">
        <v>9261</v>
      </c>
      <c r="B4562" t="s">
        <v>9262</v>
      </c>
      <c r="C4562" t="s">
        <v>9263</v>
      </c>
      <c r="D4562">
        <v>24515</v>
      </c>
      <c r="E4562" t="s">
        <v>9264</v>
      </c>
      <c r="F4562">
        <v>150161268</v>
      </c>
      <c r="G4562" t="s">
        <v>9265</v>
      </c>
      <c r="H4562">
        <v>192359.3</v>
      </c>
      <c r="I4562" t="s">
        <v>9266</v>
      </c>
      <c r="J4562" t="s">
        <v>9267</v>
      </c>
      <c r="K4562">
        <v>1234245849</v>
      </c>
      <c r="L4562" t="s">
        <v>12784</v>
      </c>
      <c r="M4562">
        <v>43.6</v>
      </c>
      <c r="N4562" t="s">
        <v>22</v>
      </c>
      <c r="P4562" t="s">
        <v>12785</v>
      </c>
      <c r="Q4562">
        <v>21</v>
      </c>
      <c r="S4562">
        <v>4245112864</v>
      </c>
      <c r="T4562">
        <v>24707162.539999999</v>
      </c>
    </row>
    <row r="4563" spans="1:20">
      <c r="A4563" t="s">
        <v>9261</v>
      </c>
      <c r="B4563" t="s">
        <v>9262</v>
      </c>
      <c r="C4563" t="s">
        <v>9263</v>
      </c>
      <c r="D4563">
        <v>24515</v>
      </c>
      <c r="E4563" t="s">
        <v>9264</v>
      </c>
      <c r="F4563">
        <v>150161268</v>
      </c>
      <c r="G4563" t="s">
        <v>9265</v>
      </c>
      <c r="H4563">
        <v>192359.3</v>
      </c>
      <c r="I4563" t="s">
        <v>9266</v>
      </c>
      <c r="J4563" t="s">
        <v>9267</v>
      </c>
      <c r="K4563">
        <v>1234245849</v>
      </c>
      <c r="L4563" t="s">
        <v>12786</v>
      </c>
      <c r="M4563">
        <v>66.099999999999994</v>
      </c>
      <c r="N4563" t="s">
        <v>22</v>
      </c>
      <c r="P4563" t="s">
        <v>12787</v>
      </c>
      <c r="Q4563">
        <v>21</v>
      </c>
      <c r="S4563">
        <v>4245112996</v>
      </c>
      <c r="T4563">
        <v>35978694.020000003</v>
      </c>
    </row>
    <row r="4564" spans="1:20">
      <c r="A4564" t="s">
        <v>9261</v>
      </c>
      <c r="B4564" t="s">
        <v>9262</v>
      </c>
      <c r="C4564" t="s">
        <v>9263</v>
      </c>
      <c r="D4564">
        <v>24515</v>
      </c>
      <c r="E4564" t="s">
        <v>9264</v>
      </c>
      <c r="F4564">
        <v>150161268</v>
      </c>
      <c r="G4564" t="s">
        <v>9265</v>
      </c>
      <c r="H4564">
        <v>192359.3</v>
      </c>
      <c r="I4564" t="s">
        <v>9266</v>
      </c>
      <c r="J4564" t="s">
        <v>9267</v>
      </c>
      <c r="K4564">
        <v>1234245849</v>
      </c>
      <c r="L4564" t="s">
        <v>12788</v>
      </c>
      <c r="M4564">
        <v>86.8</v>
      </c>
      <c r="N4564" t="s">
        <v>22</v>
      </c>
      <c r="P4564" t="s">
        <v>12789</v>
      </c>
      <c r="Q4564">
        <v>21</v>
      </c>
      <c r="S4564">
        <v>4245112892</v>
      </c>
      <c r="T4564">
        <v>47245849.340000004</v>
      </c>
    </row>
    <row r="4565" spans="1:20">
      <c r="A4565" t="s">
        <v>9261</v>
      </c>
      <c r="B4565" t="s">
        <v>9262</v>
      </c>
      <c r="C4565" t="s">
        <v>9263</v>
      </c>
      <c r="D4565">
        <v>24515</v>
      </c>
      <c r="E4565" t="s">
        <v>9264</v>
      </c>
      <c r="F4565">
        <v>150161268</v>
      </c>
      <c r="G4565" t="s">
        <v>9265</v>
      </c>
      <c r="H4565">
        <v>192359.3</v>
      </c>
      <c r="I4565" t="s">
        <v>9266</v>
      </c>
      <c r="J4565" t="s">
        <v>9267</v>
      </c>
      <c r="K4565">
        <v>1234245849</v>
      </c>
      <c r="L4565" t="s">
        <v>12790</v>
      </c>
      <c r="M4565">
        <v>67.5</v>
      </c>
      <c r="N4565" t="s">
        <v>22</v>
      </c>
      <c r="P4565" t="s">
        <v>12791</v>
      </c>
      <c r="Q4565">
        <v>21</v>
      </c>
      <c r="S4565">
        <v>4245112867</v>
      </c>
      <c r="T4565">
        <v>36740723.850000001</v>
      </c>
    </row>
    <row r="4566" spans="1:20">
      <c r="A4566" t="s">
        <v>9261</v>
      </c>
      <c r="B4566" t="s">
        <v>9262</v>
      </c>
      <c r="C4566" t="s">
        <v>9263</v>
      </c>
      <c r="D4566">
        <v>24515</v>
      </c>
      <c r="E4566" t="s">
        <v>9264</v>
      </c>
      <c r="F4566">
        <v>150161268</v>
      </c>
      <c r="G4566" t="s">
        <v>9265</v>
      </c>
      <c r="H4566">
        <v>192359.3</v>
      </c>
      <c r="I4566" t="s">
        <v>9266</v>
      </c>
      <c r="J4566" t="s">
        <v>9267</v>
      </c>
      <c r="K4566">
        <v>1234245849</v>
      </c>
      <c r="L4566" t="s">
        <v>12792</v>
      </c>
      <c r="M4566">
        <v>44.1</v>
      </c>
      <c r="N4566" t="s">
        <v>22</v>
      </c>
      <c r="P4566" t="s">
        <v>12793</v>
      </c>
      <c r="Q4566">
        <v>21</v>
      </c>
      <c r="S4566">
        <v>4245112889</v>
      </c>
      <c r="T4566">
        <v>24920890.16</v>
      </c>
    </row>
    <row r="4567" spans="1:20">
      <c r="A4567" t="s">
        <v>9261</v>
      </c>
      <c r="B4567" t="s">
        <v>9262</v>
      </c>
      <c r="C4567" t="s">
        <v>9263</v>
      </c>
      <c r="D4567">
        <v>24515</v>
      </c>
      <c r="E4567" t="s">
        <v>9264</v>
      </c>
      <c r="F4567">
        <v>150161268</v>
      </c>
      <c r="G4567" t="s">
        <v>9265</v>
      </c>
      <c r="H4567">
        <v>192359.3</v>
      </c>
      <c r="I4567" t="s">
        <v>9266</v>
      </c>
      <c r="J4567" t="s">
        <v>9267</v>
      </c>
      <c r="K4567">
        <v>1234245849</v>
      </c>
      <c r="L4567" t="s">
        <v>12794</v>
      </c>
      <c r="M4567">
        <v>43.6</v>
      </c>
      <c r="N4567" t="s">
        <v>22</v>
      </c>
      <c r="P4567" t="s">
        <v>12795</v>
      </c>
      <c r="Q4567">
        <v>21</v>
      </c>
      <c r="S4567">
        <v>4245113082</v>
      </c>
      <c r="T4567">
        <v>24707162.539999999</v>
      </c>
    </row>
    <row r="4568" spans="1:20">
      <c r="A4568" t="s">
        <v>9261</v>
      </c>
      <c r="B4568" t="s">
        <v>9262</v>
      </c>
      <c r="C4568" t="s">
        <v>9263</v>
      </c>
      <c r="D4568">
        <v>24515</v>
      </c>
      <c r="E4568" t="s">
        <v>9264</v>
      </c>
      <c r="F4568">
        <v>150161268</v>
      </c>
      <c r="G4568" t="s">
        <v>9265</v>
      </c>
      <c r="H4568">
        <v>192359.3</v>
      </c>
      <c r="I4568" t="s">
        <v>9266</v>
      </c>
      <c r="J4568" t="s">
        <v>9267</v>
      </c>
      <c r="K4568">
        <v>1234245849</v>
      </c>
      <c r="L4568" t="s">
        <v>12796</v>
      </c>
      <c r="M4568">
        <v>66.3</v>
      </c>
      <c r="N4568" t="s">
        <v>22</v>
      </c>
      <c r="P4568" t="s">
        <v>12797</v>
      </c>
      <c r="Q4568">
        <v>21</v>
      </c>
      <c r="S4568">
        <v>4245112887</v>
      </c>
      <c r="T4568">
        <v>36087555.43</v>
      </c>
    </row>
    <row r="4569" spans="1:20">
      <c r="A4569" t="s">
        <v>9261</v>
      </c>
      <c r="B4569" t="s">
        <v>9262</v>
      </c>
      <c r="C4569" t="s">
        <v>9263</v>
      </c>
      <c r="D4569">
        <v>24515</v>
      </c>
      <c r="E4569" t="s">
        <v>9264</v>
      </c>
      <c r="F4569">
        <v>150161268</v>
      </c>
      <c r="G4569" t="s">
        <v>9265</v>
      </c>
      <c r="H4569">
        <v>192359.3</v>
      </c>
      <c r="I4569" t="s">
        <v>9266</v>
      </c>
      <c r="J4569" t="s">
        <v>9267</v>
      </c>
      <c r="K4569">
        <v>1234245849</v>
      </c>
      <c r="L4569" t="s">
        <v>12798</v>
      </c>
      <c r="M4569">
        <v>43.5</v>
      </c>
      <c r="N4569" t="s">
        <v>22</v>
      </c>
      <c r="P4569" t="s">
        <v>12799</v>
      </c>
      <c r="Q4569">
        <v>21</v>
      </c>
      <c r="S4569">
        <v>4245112933</v>
      </c>
      <c r="T4569">
        <v>24650494.739999998</v>
      </c>
    </row>
    <row r="4570" spans="1:20">
      <c r="A4570" t="s">
        <v>9261</v>
      </c>
      <c r="B4570" t="s">
        <v>9262</v>
      </c>
      <c r="C4570" t="s">
        <v>9263</v>
      </c>
      <c r="D4570">
        <v>24515</v>
      </c>
      <c r="E4570" t="s">
        <v>9264</v>
      </c>
      <c r="F4570">
        <v>150161268</v>
      </c>
      <c r="G4570" t="s">
        <v>9265</v>
      </c>
      <c r="H4570">
        <v>192359.3</v>
      </c>
      <c r="I4570" t="s">
        <v>9266</v>
      </c>
      <c r="J4570" t="s">
        <v>9267</v>
      </c>
      <c r="K4570">
        <v>1234245849</v>
      </c>
      <c r="L4570" t="s">
        <v>12800</v>
      </c>
      <c r="M4570">
        <v>44.1</v>
      </c>
      <c r="N4570" t="s">
        <v>22</v>
      </c>
      <c r="P4570" t="s">
        <v>12801</v>
      </c>
      <c r="Q4570">
        <v>21</v>
      </c>
      <c r="S4570">
        <v>4245112932</v>
      </c>
      <c r="T4570">
        <v>24920890.16</v>
      </c>
    </row>
    <row r="4571" spans="1:20">
      <c r="A4571" t="s">
        <v>9261</v>
      </c>
      <c r="B4571" t="s">
        <v>9262</v>
      </c>
      <c r="C4571" t="s">
        <v>9263</v>
      </c>
      <c r="D4571">
        <v>24515</v>
      </c>
      <c r="E4571" t="s">
        <v>9264</v>
      </c>
      <c r="F4571">
        <v>150161268</v>
      </c>
      <c r="G4571" t="s">
        <v>9265</v>
      </c>
      <c r="H4571">
        <v>192359.3</v>
      </c>
      <c r="I4571" t="s">
        <v>9266</v>
      </c>
      <c r="J4571" t="s">
        <v>9267</v>
      </c>
      <c r="K4571">
        <v>1234245849</v>
      </c>
      <c r="L4571" t="s">
        <v>12802</v>
      </c>
      <c r="M4571">
        <v>67.3</v>
      </c>
      <c r="N4571" t="s">
        <v>22</v>
      </c>
      <c r="P4571" t="s">
        <v>12803</v>
      </c>
      <c r="Q4571">
        <v>21</v>
      </c>
      <c r="S4571">
        <v>4245112976</v>
      </c>
      <c r="T4571">
        <v>36631862.450000003</v>
      </c>
    </row>
    <row r="4572" spans="1:20">
      <c r="A4572" t="s">
        <v>9261</v>
      </c>
      <c r="B4572" t="s">
        <v>9262</v>
      </c>
      <c r="C4572" t="s">
        <v>9263</v>
      </c>
      <c r="D4572">
        <v>24515</v>
      </c>
      <c r="E4572" t="s">
        <v>9264</v>
      </c>
      <c r="F4572">
        <v>150161268</v>
      </c>
      <c r="G4572" t="s">
        <v>9265</v>
      </c>
      <c r="H4572">
        <v>192359.3</v>
      </c>
      <c r="I4572" t="s">
        <v>9266</v>
      </c>
      <c r="J4572" t="s">
        <v>9267</v>
      </c>
      <c r="K4572">
        <v>1234245849</v>
      </c>
      <c r="L4572" t="s">
        <v>12804</v>
      </c>
      <c r="M4572">
        <v>86.1</v>
      </c>
      <c r="N4572" t="s">
        <v>22</v>
      </c>
      <c r="P4572" t="s">
        <v>12805</v>
      </c>
      <c r="Q4572">
        <v>22</v>
      </c>
      <c r="S4572">
        <v>4245112977</v>
      </c>
      <c r="T4572">
        <v>47090250.25</v>
      </c>
    </row>
    <row r="4573" spans="1:20">
      <c r="A4573" t="s">
        <v>9261</v>
      </c>
      <c r="B4573" t="s">
        <v>9262</v>
      </c>
      <c r="C4573" t="s">
        <v>9263</v>
      </c>
      <c r="D4573">
        <v>24515</v>
      </c>
      <c r="E4573" t="s">
        <v>9264</v>
      </c>
      <c r="F4573">
        <v>150161268</v>
      </c>
      <c r="G4573" t="s">
        <v>9265</v>
      </c>
      <c r="H4573">
        <v>192359.3</v>
      </c>
      <c r="I4573" t="s">
        <v>9266</v>
      </c>
      <c r="J4573" t="s">
        <v>9267</v>
      </c>
      <c r="K4573">
        <v>1234245849</v>
      </c>
      <c r="L4573" t="s">
        <v>12806</v>
      </c>
      <c r="M4573">
        <v>43.7</v>
      </c>
      <c r="N4573" t="s">
        <v>22</v>
      </c>
      <c r="P4573" t="s">
        <v>12807</v>
      </c>
      <c r="Q4573">
        <v>22</v>
      </c>
      <c r="S4573">
        <v>4245113025</v>
      </c>
      <c r="T4573">
        <v>24882942.129999999</v>
      </c>
    </row>
    <row r="4574" spans="1:20">
      <c r="A4574" t="s">
        <v>9261</v>
      </c>
      <c r="B4574" t="s">
        <v>9262</v>
      </c>
      <c r="C4574" t="s">
        <v>9263</v>
      </c>
      <c r="D4574">
        <v>24515</v>
      </c>
      <c r="E4574" t="s">
        <v>9264</v>
      </c>
      <c r="F4574">
        <v>150161268</v>
      </c>
      <c r="G4574" t="s">
        <v>9265</v>
      </c>
      <c r="H4574">
        <v>192359.3</v>
      </c>
      <c r="I4574" t="s">
        <v>9266</v>
      </c>
      <c r="J4574" t="s">
        <v>9267</v>
      </c>
      <c r="K4574">
        <v>1234245849</v>
      </c>
      <c r="L4574" t="s">
        <v>12808</v>
      </c>
      <c r="M4574">
        <v>43.7</v>
      </c>
      <c r="N4574" t="s">
        <v>22</v>
      </c>
      <c r="P4574" t="s">
        <v>12809</v>
      </c>
      <c r="Q4574">
        <v>22</v>
      </c>
      <c r="S4574">
        <v>4245113032</v>
      </c>
      <c r="T4574">
        <v>24882942.129999999</v>
      </c>
    </row>
    <row r="4575" spans="1:20">
      <c r="A4575" t="s">
        <v>9261</v>
      </c>
      <c r="B4575" t="s">
        <v>9262</v>
      </c>
      <c r="C4575" t="s">
        <v>9263</v>
      </c>
      <c r="D4575">
        <v>24515</v>
      </c>
      <c r="E4575" t="s">
        <v>9264</v>
      </c>
      <c r="F4575">
        <v>150161268</v>
      </c>
      <c r="G4575" t="s">
        <v>9265</v>
      </c>
      <c r="H4575">
        <v>192359.3</v>
      </c>
      <c r="I4575" t="s">
        <v>9266</v>
      </c>
      <c r="J4575" t="s">
        <v>9267</v>
      </c>
      <c r="K4575">
        <v>1234245849</v>
      </c>
      <c r="L4575" t="s">
        <v>12810</v>
      </c>
      <c r="M4575">
        <v>44</v>
      </c>
      <c r="N4575" t="s">
        <v>22</v>
      </c>
      <c r="P4575" t="s">
        <v>12811</v>
      </c>
      <c r="Q4575">
        <v>22</v>
      </c>
      <c r="S4575">
        <v>4245112986</v>
      </c>
      <c r="T4575">
        <v>24983975.719999999</v>
      </c>
    </row>
    <row r="4576" spans="1:20">
      <c r="A4576" t="s">
        <v>9261</v>
      </c>
      <c r="B4576" t="s">
        <v>9262</v>
      </c>
      <c r="C4576" t="s">
        <v>9263</v>
      </c>
      <c r="D4576">
        <v>24515</v>
      </c>
      <c r="E4576" t="s">
        <v>9264</v>
      </c>
      <c r="F4576">
        <v>150161268</v>
      </c>
      <c r="G4576" t="s">
        <v>9265</v>
      </c>
      <c r="H4576">
        <v>192359.3</v>
      </c>
      <c r="I4576" t="s">
        <v>9266</v>
      </c>
      <c r="J4576" t="s">
        <v>9267</v>
      </c>
      <c r="K4576">
        <v>1234245849</v>
      </c>
      <c r="L4576" t="s">
        <v>12812</v>
      </c>
      <c r="M4576">
        <v>44.1</v>
      </c>
      <c r="N4576" t="s">
        <v>22</v>
      </c>
      <c r="P4576" t="s">
        <v>12813</v>
      </c>
      <c r="Q4576">
        <v>22</v>
      </c>
      <c r="S4576">
        <v>4245112874</v>
      </c>
      <c r="T4576">
        <v>25040757.48</v>
      </c>
    </row>
    <row r="4577" spans="1:20">
      <c r="A4577" t="s">
        <v>9261</v>
      </c>
      <c r="B4577" t="s">
        <v>9262</v>
      </c>
      <c r="C4577" t="s">
        <v>9263</v>
      </c>
      <c r="D4577">
        <v>24515</v>
      </c>
      <c r="E4577" t="s">
        <v>9264</v>
      </c>
      <c r="F4577">
        <v>150161268</v>
      </c>
      <c r="G4577" t="s">
        <v>9265</v>
      </c>
      <c r="H4577">
        <v>192359.3</v>
      </c>
      <c r="I4577" t="s">
        <v>9266</v>
      </c>
      <c r="J4577" t="s">
        <v>9267</v>
      </c>
      <c r="K4577">
        <v>1234245849</v>
      </c>
      <c r="L4577" t="s">
        <v>12814</v>
      </c>
      <c r="M4577">
        <v>65.8</v>
      </c>
      <c r="N4577" t="s">
        <v>22</v>
      </c>
      <c r="P4577" t="s">
        <v>12815</v>
      </c>
      <c r="Q4577">
        <v>22</v>
      </c>
      <c r="S4577">
        <v>4245112962</v>
      </c>
      <c r="T4577">
        <v>35987670.920000002</v>
      </c>
    </row>
    <row r="4578" spans="1:20">
      <c r="A4578" t="s">
        <v>9261</v>
      </c>
      <c r="B4578" t="s">
        <v>9262</v>
      </c>
      <c r="C4578" t="s">
        <v>9263</v>
      </c>
      <c r="D4578">
        <v>24515</v>
      </c>
      <c r="E4578" t="s">
        <v>9264</v>
      </c>
      <c r="F4578">
        <v>150161268</v>
      </c>
      <c r="G4578" t="s">
        <v>9265</v>
      </c>
      <c r="H4578">
        <v>192359.3</v>
      </c>
      <c r="I4578" t="s">
        <v>9266</v>
      </c>
      <c r="J4578" t="s">
        <v>9267</v>
      </c>
      <c r="K4578">
        <v>1234245849</v>
      </c>
      <c r="L4578" t="s">
        <v>12816</v>
      </c>
      <c r="M4578">
        <v>86.3</v>
      </c>
      <c r="N4578" t="s">
        <v>22</v>
      </c>
      <c r="P4578" t="s">
        <v>12817</v>
      </c>
      <c r="Q4578">
        <v>22</v>
      </c>
      <c r="S4578">
        <v>4245113027</v>
      </c>
      <c r="T4578">
        <v>47199635.270000003</v>
      </c>
    </row>
    <row r="4579" spans="1:20">
      <c r="A4579" t="s">
        <v>9261</v>
      </c>
      <c r="B4579" t="s">
        <v>9262</v>
      </c>
      <c r="C4579" t="s">
        <v>9263</v>
      </c>
      <c r="D4579">
        <v>24515</v>
      </c>
      <c r="E4579" t="s">
        <v>9264</v>
      </c>
      <c r="F4579">
        <v>150161268</v>
      </c>
      <c r="G4579" t="s">
        <v>9265</v>
      </c>
      <c r="H4579">
        <v>192359.3</v>
      </c>
      <c r="I4579" t="s">
        <v>9266</v>
      </c>
      <c r="J4579" t="s">
        <v>9267</v>
      </c>
      <c r="K4579">
        <v>1234245849</v>
      </c>
      <c r="L4579" t="s">
        <v>12818</v>
      </c>
      <c r="M4579">
        <v>67.099999999999994</v>
      </c>
      <c r="N4579" t="s">
        <v>22</v>
      </c>
      <c r="P4579" t="s">
        <v>12819</v>
      </c>
      <c r="Q4579">
        <v>22</v>
      </c>
      <c r="S4579">
        <v>4245113031</v>
      </c>
      <c r="T4579">
        <v>36698673.539999999</v>
      </c>
    </row>
    <row r="4580" spans="1:20">
      <c r="A4580" t="s">
        <v>9261</v>
      </c>
      <c r="B4580" t="s">
        <v>9262</v>
      </c>
      <c r="C4580" t="s">
        <v>9263</v>
      </c>
      <c r="D4580">
        <v>24515</v>
      </c>
      <c r="E4580" t="s">
        <v>9264</v>
      </c>
      <c r="F4580">
        <v>150161268</v>
      </c>
      <c r="G4580" t="s">
        <v>9265</v>
      </c>
      <c r="H4580">
        <v>192359.3</v>
      </c>
      <c r="I4580" t="s">
        <v>9266</v>
      </c>
      <c r="J4580" t="s">
        <v>9267</v>
      </c>
      <c r="K4580">
        <v>1234245849</v>
      </c>
      <c r="L4580" t="s">
        <v>12820</v>
      </c>
      <c r="M4580">
        <v>43.7</v>
      </c>
      <c r="N4580" t="s">
        <v>22</v>
      </c>
      <c r="P4580" t="s">
        <v>12821</v>
      </c>
      <c r="Q4580">
        <v>22</v>
      </c>
      <c r="S4580">
        <v>4245112994</v>
      </c>
      <c r="T4580">
        <v>24882942.129999999</v>
      </c>
    </row>
    <row r="4581" spans="1:20">
      <c r="A4581" t="s">
        <v>9261</v>
      </c>
      <c r="B4581" t="s">
        <v>9262</v>
      </c>
      <c r="C4581" t="s">
        <v>9263</v>
      </c>
      <c r="D4581">
        <v>24515</v>
      </c>
      <c r="E4581" t="s">
        <v>9264</v>
      </c>
      <c r="F4581">
        <v>150161268</v>
      </c>
      <c r="G4581" t="s">
        <v>9265</v>
      </c>
      <c r="H4581">
        <v>192359.3</v>
      </c>
      <c r="I4581" t="s">
        <v>9266</v>
      </c>
      <c r="J4581" t="s">
        <v>9267</v>
      </c>
      <c r="K4581">
        <v>1234245849</v>
      </c>
      <c r="L4581" t="s">
        <v>12822</v>
      </c>
      <c r="M4581">
        <v>43.5</v>
      </c>
      <c r="N4581" t="s">
        <v>22</v>
      </c>
      <c r="P4581" t="s">
        <v>12823</v>
      </c>
      <c r="Q4581">
        <v>22</v>
      </c>
      <c r="S4581">
        <v>4245113005</v>
      </c>
      <c r="T4581">
        <v>24769061.390000001</v>
      </c>
    </row>
    <row r="4582" spans="1:20">
      <c r="A4582" t="s">
        <v>9261</v>
      </c>
      <c r="B4582" t="s">
        <v>9262</v>
      </c>
      <c r="C4582" t="s">
        <v>9263</v>
      </c>
      <c r="D4582">
        <v>24515</v>
      </c>
      <c r="E4582" t="s">
        <v>9264</v>
      </c>
      <c r="F4582">
        <v>150161268</v>
      </c>
      <c r="G4582" t="s">
        <v>9265</v>
      </c>
      <c r="H4582">
        <v>192359.3</v>
      </c>
      <c r="I4582" t="s">
        <v>9266</v>
      </c>
      <c r="J4582" t="s">
        <v>9267</v>
      </c>
      <c r="K4582">
        <v>1234245849</v>
      </c>
      <c r="L4582" t="s">
        <v>12824</v>
      </c>
      <c r="M4582">
        <v>66.3</v>
      </c>
      <c r="N4582" t="s">
        <v>22</v>
      </c>
      <c r="P4582" t="s">
        <v>12825</v>
      </c>
      <c r="Q4582">
        <v>22</v>
      </c>
      <c r="S4582">
        <v>4245112944</v>
      </c>
      <c r="T4582">
        <v>36261133.469999999</v>
      </c>
    </row>
    <row r="4583" spans="1:20">
      <c r="A4583" t="s">
        <v>9261</v>
      </c>
      <c r="B4583" t="s">
        <v>9262</v>
      </c>
      <c r="C4583" t="s">
        <v>9263</v>
      </c>
      <c r="D4583">
        <v>24515</v>
      </c>
      <c r="E4583" t="s">
        <v>9264</v>
      </c>
      <c r="F4583">
        <v>150161268</v>
      </c>
      <c r="G4583" t="s">
        <v>9265</v>
      </c>
      <c r="H4583">
        <v>192359.3</v>
      </c>
      <c r="I4583" t="s">
        <v>9266</v>
      </c>
      <c r="J4583" t="s">
        <v>9267</v>
      </c>
      <c r="K4583">
        <v>1234245849</v>
      </c>
      <c r="L4583" t="s">
        <v>12826</v>
      </c>
      <c r="M4583">
        <v>43.7</v>
      </c>
      <c r="N4583" t="s">
        <v>22</v>
      </c>
      <c r="P4583" t="s">
        <v>12827</v>
      </c>
      <c r="Q4583">
        <v>22</v>
      </c>
      <c r="S4583">
        <v>4245113055</v>
      </c>
      <c r="T4583">
        <v>24882942.129999999</v>
      </c>
    </row>
    <row r="4584" spans="1:20">
      <c r="A4584" t="s">
        <v>9261</v>
      </c>
      <c r="B4584" t="s">
        <v>9262</v>
      </c>
      <c r="C4584" t="s">
        <v>9263</v>
      </c>
      <c r="D4584">
        <v>24515</v>
      </c>
      <c r="E4584" t="s">
        <v>9264</v>
      </c>
      <c r="F4584">
        <v>150161268</v>
      </c>
      <c r="G4584" t="s">
        <v>9265</v>
      </c>
      <c r="H4584">
        <v>192359.3</v>
      </c>
      <c r="I4584" t="s">
        <v>9266</v>
      </c>
      <c r="J4584" t="s">
        <v>9267</v>
      </c>
      <c r="K4584">
        <v>1234245849</v>
      </c>
      <c r="L4584" t="s">
        <v>12828</v>
      </c>
      <c r="M4584">
        <v>43.9</v>
      </c>
      <c r="N4584" t="s">
        <v>22</v>
      </c>
      <c r="P4584" t="s">
        <v>12829</v>
      </c>
      <c r="Q4584">
        <v>22</v>
      </c>
      <c r="S4584">
        <v>4245112995</v>
      </c>
      <c r="T4584">
        <v>24996822.870000001</v>
      </c>
    </row>
    <row r="4585" spans="1:20">
      <c r="A4585" t="s">
        <v>9261</v>
      </c>
      <c r="B4585" t="s">
        <v>9262</v>
      </c>
      <c r="C4585" t="s">
        <v>9263</v>
      </c>
      <c r="D4585">
        <v>24515</v>
      </c>
      <c r="E4585" t="s">
        <v>9264</v>
      </c>
      <c r="F4585">
        <v>150161268</v>
      </c>
      <c r="G4585" t="s">
        <v>9265</v>
      </c>
      <c r="H4585">
        <v>192359.3</v>
      </c>
      <c r="I4585" t="s">
        <v>9266</v>
      </c>
      <c r="J4585" t="s">
        <v>9267</v>
      </c>
      <c r="K4585">
        <v>1234245849</v>
      </c>
      <c r="L4585" t="s">
        <v>12830</v>
      </c>
      <c r="M4585">
        <v>67.599999999999994</v>
      </c>
      <c r="N4585" t="s">
        <v>22</v>
      </c>
      <c r="P4585" t="s">
        <v>12831</v>
      </c>
      <c r="Q4585">
        <v>22</v>
      </c>
      <c r="S4585">
        <v>4245113016</v>
      </c>
      <c r="T4585">
        <v>36972136.079999998</v>
      </c>
    </row>
    <row r="4586" spans="1:20">
      <c r="A4586" t="s">
        <v>9261</v>
      </c>
      <c r="B4586" t="s">
        <v>9262</v>
      </c>
      <c r="C4586" t="s">
        <v>9263</v>
      </c>
      <c r="D4586">
        <v>24515</v>
      </c>
      <c r="E4586" t="s">
        <v>9264</v>
      </c>
      <c r="F4586">
        <v>150161268</v>
      </c>
      <c r="G4586" t="s">
        <v>9265</v>
      </c>
      <c r="H4586">
        <v>192359.3</v>
      </c>
      <c r="I4586" t="s">
        <v>9266</v>
      </c>
      <c r="J4586" t="s">
        <v>9267</v>
      </c>
      <c r="K4586">
        <v>1234245849</v>
      </c>
      <c r="L4586" t="s">
        <v>12832</v>
      </c>
      <c r="M4586">
        <v>86</v>
      </c>
      <c r="N4586" t="s">
        <v>22</v>
      </c>
      <c r="P4586" t="s">
        <v>12833</v>
      </c>
      <c r="Q4586">
        <v>23</v>
      </c>
      <c r="S4586">
        <v>4245112982</v>
      </c>
      <c r="T4586">
        <v>47260711.759999998</v>
      </c>
    </row>
    <row r="4587" spans="1:20">
      <c r="A4587" t="s">
        <v>9261</v>
      </c>
      <c r="B4587" t="s">
        <v>9262</v>
      </c>
      <c r="C4587" t="s">
        <v>9263</v>
      </c>
      <c r="D4587">
        <v>24515</v>
      </c>
      <c r="E4587" t="s">
        <v>9264</v>
      </c>
      <c r="F4587">
        <v>150161268</v>
      </c>
      <c r="G4587" t="s">
        <v>9265</v>
      </c>
      <c r="H4587">
        <v>192359.3</v>
      </c>
      <c r="I4587" t="s">
        <v>9266</v>
      </c>
      <c r="J4587" t="s">
        <v>9267</v>
      </c>
      <c r="K4587">
        <v>1234245849</v>
      </c>
      <c r="L4587" t="s">
        <v>12834</v>
      </c>
      <c r="M4587">
        <v>43.8</v>
      </c>
      <c r="N4587" t="s">
        <v>22</v>
      </c>
      <c r="P4587" t="s">
        <v>12835</v>
      </c>
      <c r="Q4587">
        <v>23</v>
      </c>
      <c r="S4587">
        <v>4245112958</v>
      </c>
      <c r="T4587">
        <v>25059266.84</v>
      </c>
    </row>
    <row r="4588" spans="1:20">
      <c r="A4588" t="s">
        <v>9261</v>
      </c>
      <c r="B4588" t="s">
        <v>9262</v>
      </c>
      <c r="C4588" t="s">
        <v>9263</v>
      </c>
      <c r="D4588">
        <v>24515</v>
      </c>
      <c r="E4588" t="s">
        <v>9264</v>
      </c>
      <c r="F4588">
        <v>150161268</v>
      </c>
      <c r="G4588" t="s">
        <v>9265</v>
      </c>
      <c r="H4588">
        <v>192359.3</v>
      </c>
      <c r="I4588" t="s">
        <v>9266</v>
      </c>
      <c r="J4588" t="s">
        <v>9267</v>
      </c>
      <c r="K4588">
        <v>1234245849</v>
      </c>
      <c r="L4588" t="s">
        <v>12836</v>
      </c>
      <c r="M4588">
        <v>43.7</v>
      </c>
      <c r="N4588" t="s">
        <v>22</v>
      </c>
      <c r="P4588" t="s">
        <v>12837</v>
      </c>
      <c r="Q4588">
        <v>23</v>
      </c>
      <c r="S4588">
        <v>4245113001</v>
      </c>
      <c r="T4588">
        <v>25002053.91</v>
      </c>
    </row>
    <row r="4589" spans="1:20">
      <c r="A4589" t="s">
        <v>9261</v>
      </c>
      <c r="B4589" t="s">
        <v>9262</v>
      </c>
      <c r="C4589" t="s">
        <v>9263</v>
      </c>
      <c r="D4589">
        <v>24515</v>
      </c>
      <c r="E4589" t="s">
        <v>9264</v>
      </c>
      <c r="F4589">
        <v>150161268</v>
      </c>
      <c r="G4589" t="s">
        <v>9265</v>
      </c>
      <c r="H4589">
        <v>192359.3</v>
      </c>
      <c r="I4589" t="s">
        <v>9266</v>
      </c>
      <c r="J4589" t="s">
        <v>9267</v>
      </c>
      <c r="K4589">
        <v>1234245849</v>
      </c>
      <c r="L4589" t="s">
        <v>12838</v>
      </c>
      <c r="M4589">
        <v>44</v>
      </c>
      <c r="N4589" t="s">
        <v>22</v>
      </c>
      <c r="P4589" t="s">
        <v>12839</v>
      </c>
      <c r="Q4589">
        <v>23</v>
      </c>
      <c r="S4589">
        <v>4245112824</v>
      </c>
      <c r="T4589">
        <v>25103571.239999998</v>
      </c>
    </row>
    <row r="4590" spans="1:20">
      <c r="A4590" t="s">
        <v>9261</v>
      </c>
      <c r="B4590" t="s">
        <v>9262</v>
      </c>
      <c r="C4590" t="s">
        <v>9263</v>
      </c>
      <c r="D4590">
        <v>24515</v>
      </c>
      <c r="E4590" t="s">
        <v>9264</v>
      </c>
      <c r="F4590">
        <v>150161268</v>
      </c>
      <c r="G4590" t="s">
        <v>9265</v>
      </c>
      <c r="H4590">
        <v>192359.3</v>
      </c>
      <c r="I4590" t="s">
        <v>9266</v>
      </c>
      <c r="J4590" t="s">
        <v>9267</v>
      </c>
      <c r="K4590">
        <v>1234245849</v>
      </c>
      <c r="L4590" t="s">
        <v>12840</v>
      </c>
      <c r="M4590">
        <v>43.8</v>
      </c>
      <c r="N4590" t="s">
        <v>22</v>
      </c>
      <c r="P4590" t="s">
        <v>12841</v>
      </c>
      <c r="Q4590">
        <v>23</v>
      </c>
      <c r="S4590">
        <v>4245112831</v>
      </c>
      <c r="T4590">
        <v>25059266.84</v>
      </c>
    </row>
    <row r="4591" spans="1:20">
      <c r="A4591" t="s">
        <v>9261</v>
      </c>
      <c r="B4591" t="s">
        <v>9262</v>
      </c>
      <c r="C4591" t="s">
        <v>9263</v>
      </c>
      <c r="D4591">
        <v>24515</v>
      </c>
      <c r="E4591" t="s">
        <v>9264</v>
      </c>
      <c r="F4591">
        <v>150161268</v>
      </c>
      <c r="G4591" t="s">
        <v>9265</v>
      </c>
      <c r="H4591">
        <v>192359.3</v>
      </c>
      <c r="I4591" t="s">
        <v>9266</v>
      </c>
      <c r="J4591" t="s">
        <v>9267</v>
      </c>
      <c r="K4591">
        <v>1234245849</v>
      </c>
      <c r="L4591" t="s">
        <v>12842</v>
      </c>
      <c r="M4591">
        <v>66</v>
      </c>
      <c r="N4591" t="s">
        <v>22</v>
      </c>
      <c r="P4591" t="s">
        <v>12843</v>
      </c>
      <c r="Q4591">
        <v>23</v>
      </c>
      <c r="S4591">
        <v>4245112823</v>
      </c>
      <c r="T4591">
        <v>36269848.560000002</v>
      </c>
    </row>
    <row r="4592" spans="1:20">
      <c r="A4592" t="s">
        <v>9261</v>
      </c>
      <c r="B4592" t="s">
        <v>9262</v>
      </c>
      <c r="C4592" t="s">
        <v>9263</v>
      </c>
      <c r="D4592">
        <v>24515</v>
      </c>
      <c r="E4592" t="s">
        <v>9264</v>
      </c>
      <c r="F4592">
        <v>150161268</v>
      </c>
      <c r="G4592" t="s">
        <v>9265</v>
      </c>
      <c r="H4592">
        <v>192359.3</v>
      </c>
      <c r="I4592" t="s">
        <v>9266</v>
      </c>
      <c r="J4592" t="s">
        <v>9267</v>
      </c>
      <c r="K4592">
        <v>1234245849</v>
      </c>
      <c r="L4592" t="s">
        <v>12844</v>
      </c>
      <c r="M4592">
        <v>86.3</v>
      </c>
      <c r="N4592" t="s">
        <v>22</v>
      </c>
      <c r="P4592" t="s">
        <v>12845</v>
      </c>
      <c r="Q4592">
        <v>23</v>
      </c>
      <c r="S4592">
        <v>4245113013</v>
      </c>
      <c r="T4592">
        <v>47425574.710000001</v>
      </c>
    </row>
    <row r="4593" spans="1:20">
      <c r="A4593" t="s">
        <v>9261</v>
      </c>
      <c r="B4593" t="s">
        <v>9262</v>
      </c>
      <c r="C4593" t="s">
        <v>9263</v>
      </c>
      <c r="D4593">
        <v>24515</v>
      </c>
      <c r="E4593" t="s">
        <v>9264</v>
      </c>
      <c r="F4593">
        <v>150161268</v>
      </c>
      <c r="G4593" t="s">
        <v>9265</v>
      </c>
      <c r="H4593">
        <v>192359.3</v>
      </c>
      <c r="I4593" t="s">
        <v>9266</v>
      </c>
      <c r="J4593" t="s">
        <v>9267</v>
      </c>
      <c r="K4593">
        <v>1234245849</v>
      </c>
      <c r="L4593" t="s">
        <v>12846</v>
      </c>
      <c r="M4593">
        <v>67.3</v>
      </c>
      <c r="N4593" t="s">
        <v>22</v>
      </c>
      <c r="P4593" t="s">
        <v>12847</v>
      </c>
      <c r="Q4593">
        <v>23</v>
      </c>
      <c r="S4593">
        <v>4245112965</v>
      </c>
      <c r="T4593">
        <v>36984254.670000002</v>
      </c>
    </row>
    <row r="4594" spans="1:20">
      <c r="A4594" t="s">
        <v>9261</v>
      </c>
      <c r="B4594" t="s">
        <v>9262</v>
      </c>
      <c r="C4594" t="s">
        <v>9263</v>
      </c>
      <c r="D4594">
        <v>24515</v>
      </c>
      <c r="E4594" t="s">
        <v>9264</v>
      </c>
      <c r="F4594">
        <v>150161268</v>
      </c>
      <c r="G4594" t="s">
        <v>9265</v>
      </c>
      <c r="H4594">
        <v>192359.3</v>
      </c>
      <c r="I4594" t="s">
        <v>9266</v>
      </c>
      <c r="J4594" t="s">
        <v>9267</v>
      </c>
      <c r="K4594">
        <v>1234245849</v>
      </c>
      <c r="L4594" t="s">
        <v>12848</v>
      </c>
      <c r="M4594">
        <v>43.6</v>
      </c>
      <c r="N4594" t="s">
        <v>22</v>
      </c>
      <c r="P4594" t="s">
        <v>12849</v>
      </c>
      <c r="Q4594">
        <v>23</v>
      </c>
      <c r="S4594">
        <v>4245113061</v>
      </c>
      <c r="T4594">
        <v>24944840.969999999</v>
      </c>
    </row>
    <row r="4595" spans="1:20">
      <c r="A4595" t="s">
        <v>9261</v>
      </c>
      <c r="B4595" t="s">
        <v>9262</v>
      </c>
      <c r="C4595" t="s">
        <v>9263</v>
      </c>
      <c r="D4595">
        <v>24515</v>
      </c>
      <c r="E4595" t="s">
        <v>9264</v>
      </c>
      <c r="F4595">
        <v>150161268</v>
      </c>
      <c r="G4595" t="s">
        <v>9265</v>
      </c>
      <c r="H4595">
        <v>192359.3</v>
      </c>
      <c r="I4595" t="s">
        <v>9266</v>
      </c>
      <c r="J4595" t="s">
        <v>9267</v>
      </c>
      <c r="K4595">
        <v>1234245849</v>
      </c>
      <c r="L4595" t="s">
        <v>12850</v>
      </c>
      <c r="M4595">
        <v>43.5</v>
      </c>
      <c r="N4595" t="s">
        <v>22</v>
      </c>
      <c r="P4595" t="s">
        <v>12851</v>
      </c>
      <c r="Q4595">
        <v>23</v>
      </c>
      <c r="S4595">
        <v>4245112985</v>
      </c>
      <c r="T4595">
        <v>24887628.030000001</v>
      </c>
    </row>
    <row r="4596" spans="1:20">
      <c r="A4596" t="s">
        <v>9261</v>
      </c>
      <c r="B4596" t="s">
        <v>9262</v>
      </c>
      <c r="C4596" t="s">
        <v>9263</v>
      </c>
      <c r="D4596">
        <v>24515</v>
      </c>
      <c r="E4596" t="s">
        <v>9264</v>
      </c>
      <c r="F4596">
        <v>150161268</v>
      </c>
      <c r="G4596" t="s">
        <v>9265</v>
      </c>
      <c r="H4596">
        <v>192359.3</v>
      </c>
      <c r="I4596" t="s">
        <v>9266</v>
      </c>
      <c r="J4596" t="s">
        <v>9267</v>
      </c>
      <c r="K4596">
        <v>1234245849</v>
      </c>
      <c r="L4596" t="s">
        <v>12852</v>
      </c>
      <c r="M4596">
        <v>66.3</v>
      </c>
      <c r="N4596" t="s">
        <v>22</v>
      </c>
      <c r="P4596" t="s">
        <v>12853</v>
      </c>
      <c r="Q4596">
        <v>23</v>
      </c>
      <c r="S4596">
        <v>4245112811</v>
      </c>
      <c r="T4596">
        <v>36434711.509999998</v>
      </c>
    </row>
    <row r="4597" spans="1:20">
      <c r="A4597" t="s">
        <v>9261</v>
      </c>
      <c r="B4597" t="s">
        <v>9262</v>
      </c>
      <c r="C4597" t="s">
        <v>9263</v>
      </c>
      <c r="D4597">
        <v>24515</v>
      </c>
      <c r="E4597" t="s">
        <v>9264</v>
      </c>
      <c r="F4597">
        <v>150161268</v>
      </c>
      <c r="G4597" t="s">
        <v>9265</v>
      </c>
      <c r="H4597">
        <v>192359.3</v>
      </c>
      <c r="I4597" t="s">
        <v>9266</v>
      </c>
      <c r="J4597" t="s">
        <v>9267</v>
      </c>
      <c r="K4597">
        <v>1234245849</v>
      </c>
      <c r="L4597" t="s">
        <v>12854</v>
      </c>
      <c r="M4597">
        <v>43.8</v>
      </c>
      <c r="N4597" t="s">
        <v>22</v>
      </c>
      <c r="P4597" t="s">
        <v>12855</v>
      </c>
      <c r="Q4597">
        <v>23</v>
      </c>
      <c r="S4597">
        <v>4245112856</v>
      </c>
      <c r="T4597">
        <v>25059266.84</v>
      </c>
    </row>
    <row r="4598" spans="1:20">
      <c r="A4598" t="s">
        <v>9261</v>
      </c>
      <c r="B4598" t="s">
        <v>9262</v>
      </c>
      <c r="C4598" t="s">
        <v>9263</v>
      </c>
      <c r="D4598">
        <v>24515</v>
      </c>
      <c r="E4598" t="s">
        <v>9264</v>
      </c>
      <c r="F4598">
        <v>150161268</v>
      </c>
      <c r="G4598" t="s">
        <v>9265</v>
      </c>
      <c r="H4598">
        <v>192359.3</v>
      </c>
      <c r="I4598" t="s">
        <v>9266</v>
      </c>
      <c r="J4598" t="s">
        <v>9267</v>
      </c>
      <c r="K4598">
        <v>1234245849</v>
      </c>
      <c r="L4598" t="s">
        <v>12856</v>
      </c>
      <c r="M4598">
        <v>43.9</v>
      </c>
      <c r="N4598" t="s">
        <v>22</v>
      </c>
      <c r="P4598" t="s">
        <v>12857</v>
      </c>
      <c r="Q4598">
        <v>23</v>
      </c>
      <c r="S4598">
        <v>4245112948</v>
      </c>
      <c r="T4598">
        <v>25116479.780000001</v>
      </c>
    </row>
    <row r="4599" spans="1:20">
      <c r="A4599" t="s">
        <v>9261</v>
      </c>
      <c r="B4599" t="s">
        <v>9262</v>
      </c>
      <c r="C4599" t="s">
        <v>9263</v>
      </c>
      <c r="D4599">
        <v>24515</v>
      </c>
      <c r="E4599" t="s">
        <v>9264</v>
      </c>
      <c r="F4599">
        <v>150161268</v>
      </c>
      <c r="G4599" t="s">
        <v>9265</v>
      </c>
      <c r="H4599">
        <v>192359.3</v>
      </c>
      <c r="I4599" t="s">
        <v>9266</v>
      </c>
      <c r="J4599" t="s">
        <v>9267</v>
      </c>
      <c r="K4599">
        <v>1234245849</v>
      </c>
      <c r="L4599" t="s">
        <v>12858</v>
      </c>
      <c r="M4599">
        <v>67.5</v>
      </c>
      <c r="N4599" t="s">
        <v>22</v>
      </c>
      <c r="P4599" t="s">
        <v>12859</v>
      </c>
      <c r="Q4599">
        <v>23</v>
      </c>
      <c r="S4599">
        <v>4245112963</v>
      </c>
      <c r="T4599">
        <v>37094163.299999997</v>
      </c>
    </row>
    <row r="4600" spans="1:20">
      <c r="A4600" t="s">
        <v>9261</v>
      </c>
      <c r="B4600" t="s">
        <v>9262</v>
      </c>
      <c r="C4600" t="s">
        <v>9263</v>
      </c>
      <c r="D4600">
        <v>24515</v>
      </c>
      <c r="E4600" t="s">
        <v>9264</v>
      </c>
      <c r="F4600">
        <v>150161268</v>
      </c>
      <c r="G4600" t="s">
        <v>9265</v>
      </c>
      <c r="H4600">
        <v>192359.3</v>
      </c>
      <c r="I4600" t="s">
        <v>9266</v>
      </c>
      <c r="J4600" t="s">
        <v>9267</v>
      </c>
      <c r="K4600">
        <v>1234245849</v>
      </c>
      <c r="L4600" t="s">
        <v>12860</v>
      </c>
      <c r="M4600">
        <v>86.3</v>
      </c>
      <c r="N4600" t="s">
        <v>22</v>
      </c>
      <c r="P4600" t="s">
        <v>12861</v>
      </c>
      <c r="Q4600">
        <v>24</v>
      </c>
      <c r="S4600">
        <v>4245112987</v>
      </c>
      <c r="T4600">
        <v>47651514.149999999</v>
      </c>
    </row>
    <row r="4601" spans="1:20">
      <c r="A4601" t="s">
        <v>9261</v>
      </c>
      <c r="B4601" t="s">
        <v>9262</v>
      </c>
      <c r="C4601" t="s">
        <v>9263</v>
      </c>
      <c r="D4601">
        <v>24515</v>
      </c>
      <c r="E4601" t="s">
        <v>9264</v>
      </c>
      <c r="F4601">
        <v>150161268</v>
      </c>
      <c r="G4601" t="s">
        <v>9265</v>
      </c>
      <c r="H4601">
        <v>192359.3</v>
      </c>
      <c r="I4601" t="s">
        <v>9266</v>
      </c>
      <c r="J4601" t="s">
        <v>9267</v>
      </c>
      <c r="K4601">
        <v>1234245849</v>
      </c>
      <c r="L4601" t="s">
        <v>12862</v>
      </c>
      <c r="M4601">
        <v>43.8</v>
      </c>
      <c r="N4601" t="s">
        <v>22</v>
      </c>
      <c r="P4601" t="s">
        <v>12863</v>
      </c>
      <c r="Q4601">
        <v>24</v>
      </c>
      <c r="S4601">
        <v>4245113043</v>
      </c>
      <c r="T4601">
        <v>25178651.629999999</v>
      </c>
    </row>
    <row r="4602" spans="1:20">
      <c r="A4602" t="s">
        <v>9261</v>
      </c>
      <c r="B4602" t="s">
        <v>9262</v>
      </c>
      <c r="C4602" t="s">
        <v>9263</v>
      </c>
      <c r="D4602">
        <v>24515</v>
      </c>
      <c r="E4602" t="s">
        <v>9264</v>
      </c>
      <c r="F4602">
        <v>150161268</v>
      </c>
      <c r="G4602" t="s">
        <v>9265</v>
      </c>
      <c r="H4602">
        <v>192359.3</v>
      </c>
      <c r="I4602" t="s">
        <v>9266</v>
      </c>
      <c r="J4602" t="s">
        <v>9267</v>
      </c>
      <c r="K4602">
        <v>1234245849</v>
      </c>
      <c r="L4602" t="s">
        <v>12864</v>
      </c>
      <c r="M4602">
        <v>43.9</v>
      </c>
      <c r="N4602" t="s">
        <v>22</v>
      </c>
      <c r="P4602" t="s">
        <v>12865</v>
      </c>
      <c r="Q4602">
        <v>24</v>
      </c>
      <c r="S4602">
        <v>4245113002</v>
      </c>
      <c r="T4602">
        <v>25236137.129999999</v>
      </c>
    </row>
    <row r="4603" spans="1:20">
      <c r="A4603" t="s">
        <v>9261</v>
      </c>
      <c r="B4603" t="s">
        <v>9262</v>
      </c>
      <c r="C4603" t="s">
        <v>9263</v>
      </c>
      <c r="D4603">
        <v>24515</v>
      </c>
      <c r="E4603" t="s">
        <v>9264</v>
      </c>
      <c r="F4603">
        <v>150161268</v>
      </c>
      <c r="G4603" t="s">
        <v>9265</v>
      </c>
      <c r="H4603">
        <v>192359.3</v>
      </c>
      <c r="I4603" t="s">
        <v>9266</v>
      </c>
      <c r="J4603" t="s">
        <v>9267</v>
      </c>
      <c r="K4603">
        <v>1234245849</v>
      </c>
      <c r="L4603" t="s">
        <v>12866</v>
      </c>
      <c r="M4603">
        <v>43.8</v>
      </c>
      <c r="N4603" t="s">
        <v>22</v>
      </c>
      <c r="P4603" t="s">
        <v>12867</v>
      </c>
      <c r="Q4603">
        <v>24</v>
      </c>
      <c r="S4603">
        <v>4245112906</v>
      </c>
      <c r="T4603">
        <v>25178651.629999999</v>
      </c>
    </row>
    <row r="4604" spans="1:20">
      <c r="A4604" t="s">
        <v>9261</v>
      </c>
      <c r="B4604" t="s">
        <v>9262</v>
      </c>
      <c r="C4604" t="s">
        <v>9263</v>
      </c>
      <c r="D4604">
        <v>24515</v>
      </c>
      <c r="E4604" t="s">
        <v>9264</v>
      </c>
      <c r="F4604">
        <v>150161268</v>
      </c>
      <c r="G4604" t="s">
        <v>9265</v>
      </c>
      <c r="H4604">
        <v>192359.3</v>
      </c>
      <c r="I4604" t="s">
        <v>9266</v>
      </c>
      <c r="J4604" t="s">
        <v>9267</v>
      </c>
      <c r="K4604">
        <v>1234245849</v>
      </c>
      <c r="L4604" t="s">
        <v>12868</v>
      </c>
      <c r="M4604">
        <v>43.9</v>
      </c>
      <c r="N4604" t="s">
        <v>22</v>
      </c>
      <c r="P4604" t="s">
        <v>12869</v>
      </c>
      <c r="Q4604">
        <v>24</v>
      </c>
      <c r="S4604">
        <v>4245112896</v>
      </c>
      <c r="T4604">
        <v>25236137.129999999</v>
      </c>
    </row>
    <row r="4605" spans="1:20">
      <c r="A4605" t="s">
        <v>9261</v>
      </c>
      <c r="B4605" t="s">
        <v>9262</v>
      </c>
      <c r="C4605" t="s">
        <v>9263</v>
      </c>
      <c r="D4605">
        <v>24515</v>
      </c>
      <c r="E4605" t="s">
        <v>9264</v>
      </c>
      <c r="F4605">
        <v>150161268</v>
      </c>
      <c r="G4605" t="s">
        <v>9265</v>
      </c>
      <c r="H4605">
        <v>192359.3</v>
      </c>
      <c r="I4605" t="s">
        <v>9266</v>
      </c>
      <c r="J4605" t="s">
        <v>9267</v>
      </c>
      <c r="K4605">
        <v>1234245849</v>
      </c>
      <c r="L4605" t="s">
        <v>12870</v>
      </c>
      <c r="M4605">
        <v>65.900000000000006</v>
      </c>
      <c r="N4605" t="s">
        <v>22</v>
      </c>
      <c r="P4605" t="s">
        <v>12871</v>
      </c>
      <c r="Q4605">
        <v>24</v>
      </c>
      <c r="S4605">
        <v>4245113011</v>
      </c>
      <c r="T4605">
        <v>36387425.060000002</v>
      </c>
    </row>
    <row r="4606" spans="1:20">
      <c r="A4606" t="s">
        <v>9261</v>
      </c>
      <c r="B4606" t="s">
        <v>9262</v>
      </c>
      <c r="C4606" t="s">
        <v>9263</v>
      </c>
      <c r="D4606">
        <v>24515</v>
      </c>
      <c r="E4606" t="s">
        <v>9264</v>
      </c>
      <c r="F4606">
        <v>150161268</v>
      </c>
      <c r="G4606" t="s">
        <v>9265</v>
      </c>
      <c r="H4606">
        <v>192359.3</v>
      </c>
      <c r="I4606" t="s">
        <v>9266</v>
      </c>
      <c r="J4606" t="s">
        <v>9267</v>
      </c>
      <c r="K4606">
        <v>1234245849</v>
      </c>
      <c r="L4606" t="s">
        <v>12872</v>
      </c>
      <c r="M4606">
        <v>86.5</v>
      </c>
      <c r="N4606" t="s">
        <v>22</v>
      </c>
      <c r="P4606" t="s">
        <v>12873</v>
      </c>
      <c r="Q4606">
        <v>24</v>
      </c>
      <c r="S4606">
        <v>4245112853</v>
      </c>
      <c r="T4606">
        <v>47761946.399999999</v>
      </c>
    </row>
    <row r="4607" spans="1:20">
      <c r="A4607" t="s">
        <v>9261</v>
      </c>
      <c r="B4607" t="s">
        <v>9262</v>
      </c>
      <c r="C4607" t="s">
        <v>9263</v>
      </c>
      <c r="D4607">
        <v>24515</v>
      </c>
      <c r="E4607" t="s">
        <v>9264</v>
      </c>
      <c r="F4607">
        <v>150161268</v>
      </c>
      <c r="G4607" t="s">
        <v>9265</v>
      </c>
      <c r="H4607">
        <v>192359.3</v>
      </c>
      <c r="I4607" t="s">
        <v>9266</v>
      </c>
      <c r="J4607" t="s">
        <v>9267</v>
      </c>
      <c r="K4607">
        <v>1234245849</v>
      </c>
      <c r="L4607" t="s">
        <v>12874</v>
      </c>
      <c r="M4607">
        <v>67.400000000000006</v>
      </c>
      <c r="N4607" t="s">
        <v>22</v>
      </c>
      <c r="P4607" t="s">
        <v>12875</v>
      </c>
      <c r="Q4607">
        <v>24</v>
      </c>
      <c r="S4607">
        <v>4245112959</v>
      </c>
      <c r="T4607">
        <v>37215666.899999999</v>
      </c>
    </row>
    <row r="4608" spans="1:20">
      <c r="A4608" t="s">
        <v>9261</v>
      </c>
      <c r="B4608" t="s">
        <v>9262</v>
      </c>
      <c r="C4608" t="s">
        <v>9263</v>
      </c>
      <c r="D4608">
        <v>24515</v>
      </c>
      <c r="E4608" t="s">
        <v>9264</v>
      </c>
      <c r="F4608">
        <v>150161268</v>
      </c>
      <c r="G4608" t="s">
        <v>9265</v>
      </c>
      <c r="H4608">
        <v>192359.3</v>
      </c>
      <c r="I4608" t="s">
        <v>9266</v>
      </c>
      <c r="J4608" t="s">
        <v>9267</v>
      </c>
      <c r="K4608">
        <v>1234245849</v>
      </c>
      <c r="L4608" t="s">
        <v>12876</v>
      </c>
      <c r="M4608">
        <v>43.7</v>
      </c>
      <c r="N4608" t="s">
        <v>22</v>
      </c>
      <c r="P4608" t="s">
        <v>12877</v>
      </c>
      <c r="Q4608">
        <v>24</v>
      </c>
      <c r="S4608">
        <v>4245113023</v>
      </c>
      <c r="T4608">
        <v>25121166.120000001</v>
      </c>
    </row>
    <row r="4609" spans="1:20">
      <c r="A4609" t="s">
        <v>9261</v>
      </c>
      <c r="B4609" t="s">
        <v>9262</v>
      </c>
      <c r="C4609" t="s">
        <v>9263</v>
      </c>
      <c r="D4609">
        <v>24515</v>
      </c>
      <c r="E4609" t="s">
        <v>9264</v>
      </c>
      <c r="F4609">
        <v>150161268</v>
      </c>
      <c r="G4609" t="s">
        <v>9265</v>
      </c>
      <c r="H4609">
        <v>192359.3</v>
      </c>
      <c r="I4609" t="s">
        <v>9266</v>
      </c>
      <c r="J4609" t="s">
        <v>9267</v>
      </c>
      <c r="K4609">
        <v>1234245849</v>
      </c>
      <c r="L4609" t="s">
        <v>12878</v>
      </c>
      <c r="M4609">
        <v>43.6</v>
      </c>
      <c r="N4609" t="s">
        <v>22</v>
      </c>
      <c r="P4609" t="s">
        <v>12879</v>
      </c>
      <c r="Q4609">
        <v>24</v>
      </c>
      <c r="S4609">
        <v>4245112917</v>
      </c>
      <c r="T4609">
        <v>25063680.620000001</v>
      </c>
    </row>
    <row r="4610" spans="1:20">
      <c r="A4610" t="s">
        <v>9261</v>
      </c>
      <c r="B4610" t="s">
        <v>9262</v>
      </c>
      <c r="C4610" t="s">
        <v>9263</v>
      </c>
      <c r="D4610">
        <v>24515</v>
      </c>
      <c r="E4610" t="s">
        <v>9264</v>
      </c>
      <c r="F4610">
        <v>150161268</v>
      </c>
      <c r="G4610" t="s">
        <v>9265</v>
      </c>
      <c r="H4610">
        <v>192359.3</v>
      </c>
      <c r="I4610" t="s">
        <v>9266</v>
      </c>
      <c r="J4610" t="s">
        <v>9267</v>
      </c>
      <c r="K4610">
        <v>1234245849</v>
      </c>
      <c r="L4610" t="s">
        <v>12880</v>
      </c>
      <c r="M4610">
        <v>66.3</v>
      </c>
      <c r="N4610" t="s">
        <v>22</v>
      </c>
      <c r="P4610" t="s">
        <v>12881</v>
      </c>
      <c r="Q4610">
        <v>24</v>
      </c>
      <c r="S4610">
        <v>4245114641</v>
      </c>
      <c r="T4610">
        <v>36608289.549999997</v>
      </c>
    </row>
    <row r="4611" spans="1:20">
      <c r="A4611" t="s">
        <v>9261</v>
      </c>
      <c r="B4611" t="s">
        <v>9262</v>
      </c>
      <c r="C4611" t="s">
        <v>9263</v>
      </c>
      <c r="D4611">
        <v>24515</v>
      </c>
      <c r="E4611" t="s">
        <v>9264</v>
      </c>
      <c r="F4611">
        <v>150161268</v>
      </c>
      <c r="G4611" t="s">
        <v>9265</v>
      </c>
      <c r="H4611">
        <v>192359.3</v>
      </c>
      <c r="I4611" t="s">
        <v>9266</v>
      </c>
      <c r="J4611" t="s">
        <v>9267</v>
      </c>
      <c r="K4611">
        <v>1234245849</v>
      </c>
      <c r="L4611" t="s">
        <v>12882</v>
      </c>
      <c r="M4611">
        <v>43.9</v>
      </c>
      <c r="N4611" t="s">
        <v>22</v>
      </c>
      <c r="P4611" t="s">
        <v>12883</v>
      </c>
      <c r="Q4611">
        <v>24</v>
      </c>
      <c r="S4611">
        <v>4245114419</v>
      </c>
      <c r="T4611">
        <v>25236137.129999999</v>
      </c>
    </row>
    <row r="4612" spans="1:20">
      <c r="A4612" t="s">
        <v>9261</v>
      </c>
      <c r="B4612" t="s">
        <v>9262</v>
      </c>
      <c r="C4612" t="s">
        <v>9263</v>
      </c>
      <c r="D4612">
        <v>24515</v>
      </c>
      <c r="E4612" t="s">
        <v>9264</v>
      </c>
      <c r="F4612">
        <v>150161268</v>
      </c>
      <c r="G4612" t="s">
        <v>9265</v>
      </c>
      <c r="H4612">
        <v>192359.3</v>
      </c>
      <c r="I4612" t="s">
        <v>9266</v>
      </c>
      <c r="J4612" t="s">
        <v>9267</v>
      </c>
      <c r="K4612">
        <v>1234245849</v>
      </c>
      <c r="L4612" t="s">
        <v>12884</v>
      </c>
      <c r="M4612">
        <v>44</v>
      </c>
      <c r="N4612" t="s">
        <v>22</v>
      </c>
      <c r="P4612" t="s">
        <v>12885</v>
      </c>
      <c r="Q4612">
        <v>24</v>
      </c>
      <c r="S4612">
        <v>4245114572</v>
      </c>
      <c r="T4612">
        <v>25223166.760000002</v>
      </c>
    </row>
    <row r="4613" spans="1:20">
      <c r="A4613" t="s">
        <v>9261</v>
      </c>
      <c r="B4613" t="s">
        <v>9262</v>
      </c>
      <c r="C4613" t="s">
        <v>9263</v>
      </c>
      <c r="D4613">
        <v>24515</v>
      </c>
      <c r="E4613" t="s">
        <v>9264</v>
      </c>
      <c r="F4613">
        <v>150161268</v>
      </c>
      <c r="G4613" t="s">
        <v>9265</v>
      </c>
      <c r="H4613">
        <v>192359.3</v>
      </c>
      <c r="I4613" t="s">
        <v>9266</v>
      </c>
      <c r="J4613" t="s">
        <v>9267</v>
      </c>
      <c r="K4613">
        <v>1234245849</v>
      </c>
      <c r="L4613" t="s">
        <v>12886</v>
      </c>
      <c r="M4613">
        <v>67.900000000000006</v>
      </c>
      <c r="N4613" t="s">
        <v>22</v>
      </c>
      <c r="P4613" t="s">
        <v>12887</v>
      </c>
      <c r="Q4613">
        <v>24</v>
      </c>
      <c r="S4613">
        <v>4245114485</v>
      </c>
      <c r="T4613">
        <v>37491747.520000003</v>
      </c>
    </row>
    <row r="4614" spans="1:20">
      <c r="A4614" t="s">
        <v>9261</v>
      </c>
      <c r="B4614" t="s">
        <v>9262</v>
      </c>
      <c r="C4614" t="s">
        <v>9263</v>
      </c>
      <c r="D4614">
        <v>24515</v>
      </c>
      <c r="E4614" t="s">
        <v>9264</v>
      </c>
      <c r="F4614">
        <v>150161268</v>
      </c>
      <c r="G4614" t="s">
        <v>9265</v>
      </c>
      <c r="H4614">
        <v>192359.3</v>
      </c>
      <c r="I4614" t="s">
        <v>9266</v>
      </c>
      <c r="J4614" t="s">
        <v>9267</v>
      </c>
      <c r="K4614">
        <v>1234245849</v>
      </c>
      <c r="L4614" t="s">
        <v>12888</v>
      </c>
      <c r="M4614">
        <v>86.2</v>
      </c>
      <c r="N4614" t="s">
        <v>22</v>
      </c>
      <c r="P4614" t="s">
        <v>12889</v>
      </c>
      <c r="Q4614">
        <v>25</v>
      </c>
      <c r="S4614">
        <v>4245114550</v>
      </c>
      <c r="T4614">
        <v>47817635.490000002</v>
      </c>
    </row>
    <row r="4615" spans="1:20">
      <c r="A4615" t="s">
        <v>9261</v>
      </c>
      <c r="B4615" t="s">
        <v>9262</v>
      </c>
      <c r="C4615" t="s">
        <v>9263</v>
      </c>
      <c r="D4615">
        <v>24515</v>
      </c>
      <c r="E4615" t="s">
        <v>9264</v>
      </c>
      <c r="F4615">
        <v>150161268</v>
      </c>
      <c r="G4615" t="s">
        <v>9265</v>
      </c>
      <c r="H4615">
        <v>192359.3</v>
      </c>
      <c r="I4615" t="s">
        <v>9266</v>
      </c>
      <c r="J4615" t="s">
        <v>9267</v>
      </c>
      <c r="K4615">
        <v>1234245849</v>
      </c>
      <c r="L4615" t="s">
        <v>12890</v>
      </c>
      <c r="M4615">
        <v>43.7</v>
      </c>
      <c r="N4615" t="s">
        <v>22</v>
      </c>
      <c r="P4615" t="s">
        <v>12891</v>
      </c>
      <c r="Q4615">
        <v>25</v>
      </c>
      <c r="S4615">
        <v>4245114397</v>
      </c>
      <c r="T4615">
        <v>25237987.149999999</v>
      </c>
    </row>
    <row r="4616" spans="1:20">
      <c r="A4616" t="s">
        <v>9261</v>
      </c>
      <c r="B4616" t="s">
        <v>9262</v>
      </c>
      <c r="C4616" t="s">
        <v>9263</v>
      </c>
      <c r="D4616">
        <v>24515</v>
      </c>
      <c r="E4616" t="s">
        <v>9264</v>
      </c>
      <c r="F4616">
        <v>150161268</v>
      </c>
      <c r="G4616" t="s">
        <v>9265</v>
      </c>
      <c r="H4616">
        <v>192359.3</v>
      </c>
      <c r="I4616" t="s">
        <v>9266</v>
      </c>
      <c r="J4616" t="s">
        <v>9267</v>
      </c>
      <c r="K4616">
        <v>1234245849</v>
      </c>
      <c r="L4616" t="s">
        <v>12892</v>
      </c>
      <c r="M4616">
        <v>43.8</v>
      </c>
      <c r="N4616" t="s">
        <v>22</v>
      </c>
      <c r="P4616" t="s">
        <v>12893</v>
      </c>
      <c r="Q4616">
        <v>25</v>
      </c>
      <c r="S4616">
        <v>4245114499</v>
      </c>
      <c r="T4616">
        <v>25295739.98</v>
      </c>
    </row>
    <row r="4617" spans="1:20">
      <c r="A4617" t="s">
        <v>9261</v>
      </c>
      <c r="B4617" t="s">
        <v>9262</v>
      </c>
      <c r="C4617" t="s">
        <v>9263</v>
      </c>
      <c r="D4617">
        <v>24515</v>
      </c>
      <c r="E4617" t="s">
        <v>9264</v>
      </c>
      <c r="F4617">
        <v>150161268</v>
      </c>
      <c r="G4617" t="s">
        <v>9265</v>
      </c>
      <c r="H4617">
        <v>192359.3</v>
      </c>
      <c r="I4617" t="s">
        <v>9266</v>
      </c>
      <c r="J4617" t="s">
        <v>9267</v>
      </c>
      <c r="K4617">
        <v>1234245849</v>
      </c>
      <c r="L4617" t="s">
        <v>12894</v>
      </c>
      <c r="M4617">
        <v>43.9</v>
      </c>
      <c r="N4617" t="s">
        <v>22</v>
      </c>
      <c r="P4617" t="s">
        <v>12895</v>
      </c>
      <c r="Q4617">
        <v>25</v>
      </c>
      <c r="S4617">
        <v>4245114937</v>
      </c>
      <c r="T4617">
        <v>25353492.809999999</v>
      </c>
    </row>
    <row r="4618" spans="1:20">
      <c r="A4618" t="s">
        <v>9261</v>
      </c>
      <c r="B4618" t="s">
        <v>9262</v>
      </c>
      <c r="C4618" t="s">
        <v>9263</v>
      </c>
      <c r="D4618">
        <v>24515</v>
      </c>
      <c r="E4618" t="s">
        <v>9264</v>
      </c>
      <c r="F4618">
        <v>150161268</v>
      </c>
      <c r="G4618" t="s">
        <v>9265</v>
      </c>
      <c r="H4618">
        <v>192359.3</v>
      </c>
      <c r="I4618" t="s">
        <v>9266</v>
      </c>
      <c r="J4618" t="s">
        <v>9267</v>
      </c>
      <c r="K4618">
        <v>1234245849</v>
      </c>
      <c r="L4618" t="s">
        <v>12896</v>
      </c>
      <c r="M4618">
        <v>43.7</v>
      </c>
      <c r="N4618" t="s">
        <v>22</v>
      </c>
      <c r="P4618" t="s">
        <v>12897</v>
      </c>
      <c r="Q4618">
        <v>25</v>
      </c>
      <c r="S4618">
        <v>4245114405</v>
      </c>
      <c r="T4618">
        <v>25237987.149999999</v>
      </c>
    </row>
    <row r="4619" spans="1:20">
      <c r="A4619" t="s">
        <v>9261</v>
      </c>
      <c r="B4619" t="s">
        <v>9262</v>
      </c>
      <c r="C4619" t="s">
        <v>9263</v>
      </c>
      <c r="D4619">
        <v>24515</v>
      </c>
      <c r="E4619" t="s">
        <v>9264</v>
      </c>
      <c r="F4619">
        <v>150161268</v>
      </c>
      <c r="G4619" t="s">
        <v>9265</v>
      </c>
      <c r="H4619">
        <v>192359.3</v>
      </c>
      <c r="I4619" t="s">
        <v>9266</v>
      </c>
      <c r="J4619" t="s">
        <v>9267</v>
      </c>
      <c r="K4619">
        <v>1234245849</v>
      </c>
      <c r="L4619" t="s">
        <v>12898</v>
      </c>
      <c r="M4619">
        <v>65.8</v>
      </c>
      <c r="N4619" t="s">
        <v>22</v>
      </c>
      <c r="P4619" t="s">
        <v>12899</v>
      </c>
      <c r="Q4619">
        <v>25</v>
      </c>
      <c r="S4619">
        <v>4245114617</v>
      </c>
      <c r="T4619">
        <v>36501164.909999996</v>
      </c>
    </row>
    <row r="4620" spans="1:20">
      <c r="A4620" t="s">
        <v>9261</v>
      </c>
      <c r="B4620" t="s">
        <v>9262</v>
      </c>
      <c r="C4620" t="s">
        <v>9263</v>
      </c>
      <c r="D4620">
        <v>24515</v>
      </c>
      <c r="E4620" t="s">
        <v>9264</v>
      </c>
      <c r="F4620">
        <v>150161268</v>
      </c>
      <c r="G4620" t="s">
        <v>9265</v>
      </c>
      <c r="H4620">
        <v>192359.3</v>
      </c>
      <c r="I4620" t="s">
        <v>9266</v>
      </c>
      <c r="J4620" t="s">
        <v>9267</v>
      </c>
      <c r="K4620">
        <v>1234245849</v>
      </c>
      <c r="L4620" t="s">
        <v>12900</v>
      </c>
      <c r="M4620">
        <v>86.4</v>
      </c>
      <c r="N4620" t="s">
        <v>22</v>
      </c>
      <c r="P4620" t="s">
        <v>12901</v>
      </c>
      <c r="Q4620">
        <v>25</v>
      </c>
      <c r="S4620">
        <v>4245114599</v>
      </c>
      <c r="T4620">
        <v>47928581.280000001</v>
      </c>
    </row>
    <row r="4621" spans="1:20">
      <c r="A4621" t="s">
        <v>9261</v>
      </c>
      <c r="B4621" t="s">
        <v>9262</v>
      </c>
      <c r="C4621" t="s">
        <v>9263</v>
      </c>
      <c r="D4621">
        <v>24515</v>
      </c>
      <c r="E4621" t="s">
        <v>9264</v>
      </c>
      <c r="F4621">
        <v>150161268</v>
      </c>
      <c r="G4621" t="s">
        <v>9265</v>
      </c>
      <c r="H4621">
        <v>192359.3</v>
      </c>
      <c r="I4621" t="s">
        <v>9266</v>
      </c>
      <c r="J4621" t="s">
        <v>9267</v>
      </c>
      <c r="K4621">
        <v>1234245849</v>
      </c>
      <c r="L4621" t="s">
        <v>12902</v>
      </c>
      <c r="M4621">
        <v>67.400000000000006</v>
      </c>
      <c r="N4621" t="s">
        <v>22</v>
      </c>
      <c r="P4621" t="s">
        <v>12903</v>
      </c>
      <c r="Q4621">
        <v>25</v>
      </c>
      <c r="S4621">
        <v>4245114518</v>
      </c>
      <c r="T4621">
        <v>37388731.229999997</v>
      </c>
    </row>
    <row r="4622" spans="1:20">
      <c r="A4622" t="s">
        <v>9261</v>
      </c>
      <c r="B4622" t="s">
        <v>9262</v>
      </c>
      <c r="C4622" t="s">
        <v>9263</v>
      </c>
      <c r="D4622">
        <v>24515</v>
      </c>
      <c r="E4622" t="s">
        <v>9264</v>
      </c>
      <c r="F4622">
        <v>150161268</v>
      </c>
      <c r="G4622" t="s">
        <v>9265</v>
      </c>
      <c r="H4622">
        <v>192359.3</v>
      </c>
      <c r="I4622" t="s">
        <v>9266</v>
      </c>
      <c r="J4622" t="s">
        <v>9267</v>
      </c>
      <c r="K4622">
        <v>1234245849</v>
      </c>
      <c r="L4622" t="s">
        <v>12904</v>
      </c>
      <c r="M4622">
        <v>43.8</v>
      </c>
      <c r="N4622" t="s">
        <v>22</v>
      </c>
      <c r="P4622" t="s">
        <v>12905</v>
      </c>
      <c r="Q4622">
        <v>25</v>
      </c>
      <c r="S4622">
        <v>4245114486</v>
      </c>
      <c r="T4622">
        <v>25295739.98</v>
      </c>
    </row>
    <row r="4623" spans="1:20">
      <c r="A4623" t="s">
        <v>9261</v>
      </c>
      <c r="B4623" t="s">
        <v>9262</v>
      </c>
      <c r="C4623" t="s">
        <v>9263</v>
      </c>
      <c r="D4623">
        <v>24515</v>
      </c>
      <c r="E4623" t="s">
        <v>9264</v>
      </c>
      <c r="F4623">
        <v>150161268</v>
      </c>
      <c r="G4623" t="s">
        <v>9265</v>
      </c>
      <c r="H4623">
        <v>192359.3</v>
      </c>
      <c r="I4623" t="s">
        <v>9266</v>
      </c>
      <c r="J4623" t="s">
        <v>9267</v>
      </c>
      <c r="K4623">
        <v>1234245849</v>
      </c>
      <c r="L4623" t="s">
        <v>12906</v>
      </c>
      <c r="M4623">
        <v>43.6</v>
      </c>
      <c r="N4623" t="s">
        <v>22</v>
      </c>
      <c r="P4623" t="s">
        <v>12907</v>
      </c>
      <c r="Q4623">
        <v>25</v>
      </c>
      <c r="S4623">
        <v>4245114460</v>
      </c>
      <c r="T4623">
        <v>25180234.32</v>
      </c>
    </row>
    <row r="4624" spans="1:20">
      <c r="A4624" t="s">
        <v>9261</v>
      </c>
      <c r="B4624" t="s">
        <v>9262</v>
      </c>
      <c r="C4624" t="s">
        <v>9263</v>
      </c>
      <c r="D4624">
        <v>24515</v>
      </c>
      <c r="E4624" t="s">
        <v>9264</v>
      </c>
      <c r="F4624">
        <v>150161268</v>
      </c>
      <c r="G4624" t="s">
        <v>9265</v>
      </c>
      <c r="H4624">
        <v>192359.3</v>
      </c>
      <c r="I4624" t="s">
        <v>9266</v>
      </c>
      <c r="J4624" t="s">
        <v>9267</v>
      </c>
      <c r="K4624">
        <v>1234245849</v>
      </c>
      <c r="L4624" t="s">
        <v>12908</v>
      </c>
      <c r="M4624">
        <v>66.5</v>
      </c>
      <c r="N4624" t="s">
        <v>22</v>
      </c>
      <c r="P4624" t="s">
        <v>12909</v>
      </c>
      <c r="Q4624">
        <v>25</v>
      </c>
      <c r="S4624">
        <v>4245114628</v>
      </c>
      <c r="T4624">
        <v>36889475.18</v>
      </c>
    </row>
    <row r="4625" spans="1:20">
      <c r="A4625" t="s">
        <v>9261</v>
      </c>
      <c r="B4625" t="s">
        <v>9262</v>
      </c>
      <c r="C4625" t="s">
        <v>9263</v>
      </c>
      <c r="D4625">
        <v>24515</v>
      </c>
      <c r="E4625" t="s">
        <v>9264</v>
      </c>
      <c r="F4625">
        <v>150161268</v>
      </c>
      <c r="G4625" t="s">
        <v>9265</v>
      </c>
      <c r="H4625">
        <v>192359.3</v>
      </c>
      <c r="I4625" t="s">
        <v>9266</v>
      </c>
      <c r="J4625" t="s">
        <v>9267</v>
      </c>
      <c r="K4625">
        <v>1234245849</v>
      </c>
      <c r="L4625" t="s">
        <v>12910</v>
      </c>
      <c r="M4625">
        <v>43.5</v>
      </c>
      <c r="N4625" t="s">
        <v>22</v>
      </c>
      <c r="P4625" t="s">
        <v>12911</v>
      </c>
      <c r="Q4625">
        <v>25</v>
      </c>
      <c r="S4625">
        <v>4245114496</v>
      </c>
      <c r="T4625">
        <v>25122481.489999998</v>
      </c>
    </row>
    <row r="4626" spans="1:20">
      <c r="A4626" t="s">
        <v>9261</v>
      </c>
      <c r="B4626" t="s">
        <v>9262</v>
      </c>
      <c r="C4626" t="s">
        <v>9263</v>
      </c>
      <c r="D4626">
        <v>24515</v>
      </c>
      <c r="E4626" t="s">
        <v>9264</v>
      </c>
      <c r="F4626">
        <v>150161268</v>
      </c>
      <c r="G4626" t="s">
        <v>9265</v>
      </c>
      <c r="H4626">
        <v>192359.3</v>
      </c>
      <c r="I4626" t="s">
        <v>9266</v>
      </c>
      <c r="J4626" t="s">
        <v>9267</v>
      </c>
      <c r="K4626">
        <v>1234245849</v>
      </c>
      <c r="L4626" t="s">
        <v>12912</v>
      </c>
      <c r="M4626">
        <v>43.7</v>
      </c>
      <c r="N4626" t="s">
        <v>22</v>
      </c>
      <c r="P4626" t="s">
        <v>12913</v>
      </c>
      <c r="Q4626">
        <v>25</v>
      </c>
      <c r="S4626">
        <v>4245114502</v>
      </c>
      <c r="T4626">
        <v>25237987.149999999</v>
      </c>
    </row>
    <row r="4627" spans="1:20">
      <c r="A4627" t="s">
        <v>9261</v>
      </c>
      <c r="B4627" t="s">
        <v>9262</v>
      </c>
      <c r="C4627" t="s">
        <v>9263</v>
      </c>
      <c r="D4627">
        <v>24515</v>
      </c>
      <c r="E4627" t="s">
        <v>9264</v>
      </c>
      <c r="F4627">
        <v>150161268</v>
      </c>
      <c r="G4627" t="s">
        <v>9265</v>
      </c>
      <c r="H4627">
        <v>192359.3</v>
      </c>
      <c r="I4627" t="s">
        <v>9266</v>
      </c>
      <c r="J4627" t="s">
        <v>9267</v>
      </c>
      <c r="K4627">
        <v>1234245849</v>
      </c>
      <c r="L4627" t="s">
        <v>12914</v>
      </c>
      <c r="M4627">
        <v>67.5</v>
      </c>
      <c r="N4627" t="s">
        <v>22</v>
      </c>
      <c r="P4627" t="s">
        <v>12915</v>
      </c>
      <c r="Q4627">
        <v>25</v>
      </c>
      <c r="S4627">
        <v>4245114428</v>
      </c>
      <c r="T4627">
        <v>37444204.130000003</v>
      </c>
    </row>
    <row r="4628" spans="1:20">
      <c r="A4628" t="s">
        <v>9261</v>
      </c>
      <c r="B4628" t="s">
        <v>9262</v>
      </c>
      <c r="C4628" t="s">
        <v>9263</v>
      </c>
      <c r="D4628">
        <v>24515</v>
      </c>
      <c r="E4628" t="s">
        <v>9264</v>
      </c>
      <c r="F4628">
        <v>150161268</v>
      </c>
      <c r="G4628" t="s">
        <v>9265</v>
      </c>
      <c r="H4628">
        <v>192359.3</v>
      </c>
      <c r="I4628" t="s">
        <v>9266</v>
      </c>
      <c r="J4628" t="s">
        <v>9267</v>
      </c>
      <c r="K4628">
        <v>1234245849</v>
      </c>
      <c r="L4628" t="s">
        <v>12916</v>
      </c>
      <c r="M4628">
        <v>86.4</v>
      </c>
      <c r="N4628" t="s">
        <v>22</v>
      </c>
      <c r="P4628" t="s">
        <v>12917</v>
      </c>
      <c r="Q4628">
        <v>26</v>
      </c>
      <c r="S4628">
        <v>4245114476</v>
      </c>
      <c r="T4628">
        <v>48150433.149999999</v>
      </c>
    </row>
    <row r="4629" spans="1:20">
      <c r="A4629" t="s">
        <v>9261</v>
      </c>
      <c r="B4629" t="s">
        <v>9262</v>
      </c>
      <c r="C4629" t="s">
        <v>9263</v>
      </c>
      <c r="D4629">
        <v>24515</v>
      </c>
      <c r="E4629" t="s">
        <v>9264</v>
      </c>
      <c r="F4629">
        <v>150161268</v>
      </c>
      <c r="G4629" t="s">
        <v>9265</v>
      </c>
      <c r="H4629">
        <v>192359.3</v>
      </c>
      <c r="I4629" t="s">
        <v>9266</v>
      </c>
      <c r="J4629" t="s">
        <v>9267</v>
      </c>
      <c r="K4629">
        <v>1234245849</v>
      </c>
      <c r="L4629" t="s">
        <v>12918</v>
      </c>
      <c r="M4629">
        <v>43.9</v>
      </c>
      <c r="N4629" t="s">
        <v>22</v>
      </c>
      <c r="P4629" t="s">
        <v>12919</v>
      </c>
      <c r="Q4629">
        <v>26</v>
      </c>
      <c r="S4629">
        <v>4245114585</v>
      </c>
      <c r="T4629">
        <v>25470848.920000002</v>
      </c>
    </row>
    <row r="4630" spans="1:20">
      <c r="A4630" t="s">
        <v>9261</v>
      </c>
      <c r="B4630" t="s">
        <v>9262</v>
      </c>
      <c r="C4630" t="s">
        <v>9263</v>
      </c>
      <c r="D4630">
        <v>24515</v>
      </c>
      <c r="E4630" t="s">
        <v>9264</v>
      </c>
      <c r="F4630">
        <v>150161268</v>
      </c>
      <c r="G4630" t="s">
        <v>9265</v>
      </c>
      <c r="H4630">
        <v>192359.3</v>
      </c>
      <c r="I4630" t="s">
        <v>9266</v>
      </c>
      <c r="J4630" t="s">
        <v>9267</v>
      </c>
      <c r="K4630">
        <v>1234245849</v>
      </c>
      <c r="L4630" t="s">
        <v>12920</v>
      </c>
      <c r="M4630">
        <v>66.2</v>
      </c>
      <c r="N4630" t="s">
        <v>22</v>
      </c>
      <c r="P4630" t="s">
        <v>12921</v>
      </c>
      <c r="Q4630">
        <v>26</v>
      </c>
      <c r="S4630">
        <v>4245114479</v>
      </c>
      <c r="T4630">
        <v>36893040.219999999</v>
      </c>
    </row>
    <row r="4631" spans="1:20">
      <c r="A4631" t="s">
        <v>9261</v>
      </c>
      <c r="B4631" t="s">
        <v>9262</v>
      </c>
      <c r="C4631" t="s">
        <v>9263</v>
      </c>
      <c r="D4631">
        <v>24515</v>
      </c>
      <c r="E4631" t="s">
        <v>9264</v>
      </c>
      <c r="F4631">
        <v>150161268</v>
      </c>
      <c r="G4631" t="s">
        <v>9265</v>
      </c>
      <c r="H4631">
        <v>192359.3</v>
      </c>
      <c r="I4631" t="s">
        <v>9266</v>
      </c>
      <c r="J4631" t="s">
        <v>9267</v>
      </c>
      <c r="K4631">
        <v>1234245849</v>
      </c>
      <c r="L4631" t="s">
        <v>12922</v>
      </c>
      <c r="M4631">
        <v>65.599999999999994</v>
      </c>
      <c r="N4631" t="s">
        <v>22</v>
      </c>
      <c r="P4631" t="s">
        <v>12923</v>
      </c>
      <c r="Q4631">
        <v>26</v>
      </c>
      <c r="S4631">
        <v>4245114579</v>
      </c>
      <c r="T4631">
        <v>36558662.210000001</v>
      </c>
    </row>
    <row r="4632" spans="1:20">
      <c r="A4632" t="s">
        <v>9261</v>
      </c>
      <c r="B4632" t="s">
        <v>9262</v>
      </c>
      <c r="C4632" t="s">
        <v>9263</v>
      </c>
      <c r="D4632">
        <v>24515</v>
      </c>
      <c r="E4632" t="s">
        <v>9264</v>
      </c>
      <c r="F4632">
        <v>150161268</v>
      </c>
      <c r="G4632" t="s">
        <v>9265</v>
      </c>
      <c r="H4632">
        <v>192359.3</v>
      </c>
      <c r="I4632" t="s">
        <v>9266</v>
      </c>
      <c r="J4632" t="s">
        <v>9267</v>
      </c>
      <c r="K4632">
        <v>1234245849</v>
      </c>
      <c r="L4632" t="s">
        <v>12924</v>
      </c>
      <c r="M4632">
        <v>66.599999999999994</v>
      </c>
      <c r="N4632" t="s">
        <v>22</v>
      </c>
      <c r="P4632" t="s">
        <v>12925</v>
      </c>
      <c r="Q4632">
        <v>26</v>
      </c>
      <c r="S4632">
        <v>4245114447</v>
      </c>
      <c r="T4632">
        <v>37115958.890000001</v>
      </c>
    </row>
    <row r="4633" spans="1:20">
      <c r="A4633" t="s">
        <v>9261</v>
      </c>
      <c r="B4633" t="s">
        <v>9262</v>
      </c>
      <c r="C4633" t="s">
        <v>9263</v>
      </c>
      <c r="D4633">
        <v>24515</v>
      </c>
      <c r="E4633" t="s">
        <v>9264</v>
      </c>
      <c r="F4633">
        <v>150161268</v>
      </c>
      <c r="G4633" t="s">
        <v>9265</v>
      </c>
      <c r="H4633">
        <v>192359.3</v>
      </c>
      <c r="I4633" t="s">
        <v>9266</v>
      </c>
      <c r="J4633" t="s">
        <v>9267</v>
      </c>
      <c r="K4633">
        <v>1234245849</v>
      </c>
      <c r="L4633" t="s">
        <v>12926</v>
      </c>
      <c r="M4633">
        <v>86.5</v>
      </c>
      <c r="N4633" t="s">
        <v>22</v>
      </c>
      <c r="P4633" t="s">
        <v>12927</v>
      </c>
      <c r="Q4633">
        <v>26</v>
      </c>
      <c r="S4633">
        <v>4245114580</v>
      </c>
      <c r="T4633">
        <v>48206162.82</v>
      </c>
    </row>
    <row r="4634" spans="1:20">
      <c r="A4634" t="s">
        <v>9261</v>
      </c>
      <c r="B4634" t="s">
        <v>9262</v>
      </c>
      <c r="C4634" t="s">
        <v>9263</v>
      </c>
      <c r="D4634">
        <v>24515</v>
      </c>
      <c r="E4634" t="s">
        <v>9264</v>
      </c>
      <c r="F4634">
        <v>150161268</v>
      </c>
      <c r="G4634" t="s">
        <v>9265</v>
      </c>
      <c r="H4634">
        <v>192359.3</v>
      </c>
      <c r="I4634" t="s">
        <v>9266</v>
      </c>
      <c r="J4634" t="s">
        <v>9267</v>
      </c>
      <c r="K4634">
        <v>1234245849</v>
      </c>
      <c r="L4634" t="s">
        <v>12928</v>
      </c>
      <c r="M4634">
        <v>89.7</v>
      </c>
      <c r="N4634" t="s">
        <v>22</v>
      </c>
      <c r="P4634" t="s">
        <v>12929</v>
      </c>
      <c r="Q4634">
        <v>26</v>
      </c>
      <c r="S4634">
        <v>4245114450</v>
      </c>
      <c r="T4634">
        <v>49989512.200000003</v>
      </c>
    </row>
    <row r="4635" spans="1:20">
      <c r="A4635" t="s">
        <v>9261</v>
      </c>
      <c r="B4635" t="s">
        <v>9262</v>
      </c>
      <c r="C4635" t="s">
        <v>9263</v>
      </c>
      <c r="D4635">
        <v>24515</v>
      </c>
      <c r="E4635" t="s">
        <v>9264</v>
      </c>
      <c r="F4635">
        <v>150161268</v>
      </c>
      <c r="G4635" t="s">
        <v>9265</v>
      </c>
      <c r="H4635">
        <v>192359.3</v>
      </c>
      <c r="I4635" t="s">
        <v>9266</v>
      </c>
      <c r="J4635" t="s">
        <v>9267</v>
      </c>
      <c r="K4635">
        <v>1234245849</v>
      </c>
      <c r="L4635" t="s">
        <v>12930</v>
      </c>
      <c r="M4635">
        <v>66.3</v>
      </c>
      <c r="N4635" t="s">
        <v>22</v>
      </c>
      <c r="P4635" t="s">
        <v>12931</v>
      </c>
      <c r="Q4635">
        <v>26</v>
      </c>
      <c r="S4635">
        <v>4245114395</v>
      </c>
      <c r="T4635">
        <v>36948769.880000003</v>
      </c>
    </row>
    <row r="4636" spans="1:20">
      <c r="A4636" t="s">
        <v>9261</v>
      </c>
      <c r="B4636" t="s">
        <v>9262</v>
      </c>
      <c r="C4636" t="s">
        <v>9263</v>
      </c>
      <c r="D4636">
        <v>24515</v>
      </c>
      <c r="E4636" t="s">
        <v>9264</v>
      </c>
      <c r="F4636">
        <v>150161268</v>
      </c>
      <c r="G4636" t="s">
        <v>9265</v>
      </c>
      <c r="H4636">
        <v>192359.3</v>
      </c>
      <c r="I4636" t="s">
        <v>9266</v>
      </c>
      <c r="J4636" t="s">
        <v>9267</v>
      </c>
      <c r="K4636">
        <v>1234245849</v>
      </c>
      <c r="L4636" t="s">
        <v>12932</v>
      </c>
      <c r="M4636">
        <v>66.599999999999994</v>
      </c>
      <c r="N4636" t="s">
        <v>22</v>
      </c>
      <c r="P4636" t="s">
        <v>12933</v>
      </c>
      <c r="Q4636">
        <v>26</v>
      </c>
      <c r="S4636">
        <v>4245114418</v>
      </c>
      <c r="T4636">
        <v>37115958.890000001</v>
      </c>
    </row>
    <row r="4637" spans="1:20">
      <c r="A4637" t="s">
        <v>9261</v>
      </c>
      <c r="B4637" t="s">
        <v>9262</v>
      </c>
      <c r="C4637" t="s">
        <v>9263</v>
      </c>
      <c r="D4637">
        <v>24515</v>
      </c>
      <c r="E4637" t="s">
        <v>9264</v>
      </c>
      <c r="F4637">
        <v>150161268</v>
      </c>
      <c r="G4637" t="s">
        <v>9265</v>
      </c>
      <c r="H4637">
        <v>192359.3</v>
      </c>
      <c r="I4637" t="s">
        <v>9266</v>
      </c>
      <c r="J4637" t="s">
        <v>9267</v>
      </c>
      <c r="K4637">
        <v>1234245849</v>
      </c>
      <c r="L4637" t="s">
        <v>12934</v>
      </c>
      <c r="M4637">
        <v>65.8</v>
      </c>
      <c r="N4637" t="s">
        <v>22</v>
      </c>
      <c r="P4637" t="s">
        <v>12935</v>
      </c>
      <c r="Q4637">
        <v>26</v>
      </c>
      <c r="S4637">
        <v>4245114487</v>
      </c>
      <c r="T4637">
        <v>36670121.539999999</v>
      </c>
    </row>
    <row r="4638" spans="1:20">
      <c r="A4638" t="s">
        <v>9261</v>
      </c>
      <c r="B4638" t="s">
        <v>9262</v>
      </c>
      <c r="C4638" t="s">
        <v>9263</v>
      </c>
      <c r="D4638">
        <v>24515</v>
      </c>
      <c r="E4638" t="s">
        <v>9264</v>
      </c>
      <c r="F4638">
        <v>150161268</v>
      </c>
      <c r="G4638" t="s">
        <v>9265</v>
      </c>
      <c r="H4638">
        <v>192359.3</v>
      </c>
      <c r="I4638" t="s">
        <v>9266</v>
      </c>
      <c r="J4638" t="s">
        <v>9267</v>
      </c>
      <c r="K4638">
        <v>1234245849</v>
      </c>
      <c r="L4638" t="s">
        <v>12936</v>
      </c>
      <c r="M4638">
        <v>89.8</v>
      </c>
      <c r="N4638" t="s">
        <v>22</v>
      </c>
      <c r="P4638" t="s">
        <v>12937</v>
      </c>
      <c r="Q4638">
        <v>26</v>
      </c>
      <c r="S4638">
        <v>4245114644</v>
      </c>
      <c r="T4638">
        <v>50045241.859999999</v>
      </c>
    </row>
    <row r="4639" spans="1:20">
      <c r="A4639" t="s">
        <v>9261</v>
      </c>
      <c r="B4639" t="s">
        <v>9262</v>
      </c>
      <c r="C4639" t="s">
        <v>9263</v>
      </c>
      <c r="D4639">
        <v>24515</v>
      </c>
      <c r="E4639" t="s">
        <v>9264</v>
      </c>
      <c r="F4639">
        <v>150161268</v>
      </c>
      <c r="G4639" t="s">
        <v>9265</v>
      </c>
      <c r="H4639">
        <v>192359.3</v>
      </c>
      <c r="I4639" t="s">
        <v>9266</v>
      </c>
      <c r="J4639" t="s">
        <v>9267</v>
      </c>
      <c r="K4639">
        <v>1234245849</v>
      </c>
      <c r="L4639" t="s">
        <v>12938</v>
      </c>
      <c r="M4639">
        <v>86.8</v>
      </c>
      <c r="N4639" t="s">
        <v>22</v>
      </c>
      <c r="P4639" t="s">
        <v>12939</v>
      </c>
      <c r="Q4639">
        <v>27</v>
      </c>
      <c r="S4639">
        <v>4245114458</v>
      </c>
      <c r="T4639">
        <v>48596229.920000002</v>
      </c>
    </row>
    <row r="4640" spans="1:20">
      <c r="A4640" t="s">
        <v>9261</v>
      </c>
      <c r="B4640" t="s">
        <v>9262</v>
      </c>
      <c r="C4640" t="s">
        <v>9263</v>
      </c>
      <c r="D4640">
        <v>24515</v>
      </c>
      <c r="E4640" t="s">
        <v>9264</v>
      </c>
      <c r="F4640">
        <v>150161268</v>
      </c>
      <c r="G4640" t="s">
        <v>9265</v>
      </c>
      <c r="H4640">
        <v>192359.3</v>
      </c>
      <c r="I4640" t="s">
        <v>9266</v>
      </c>
      <c r="J4640" t="s">
        <v>9267</v>
      </c>
      <c r="K4640">
        <v>1234245849</v>
      </c>
      <c r="L4640" t="s">
        <v>12940</v>
      </c>
      <c r="M4640">
        <v>43.9</v>
      </c>
      <c r="N4640" t="s">
        <v>22</v>
      </c>
      <c r="P4640" t="s">
        <v>12941</v>
      </c>
      <c r="Q4640">
        <v>27</v>
      </c>
      <c r="S4640">
        <v>4245114690</v>
      </c>
      <c r="T4640">
        <v>25588205.039999999</v>
      </c>
    </row>
    <row r="4641" spans="1:20">
      <c r="A4641" t="s">
        <v>9261</v>
      </c>
      <c r="B4641" t="s">
        <v>9262</v>
      </c>
      <c r="C4641" t="s">
        <v>9263</v>
      </c>
      <c r="D4641">
        <v>24515</v>
      </c>
      <c r="E4641" t="s">
        <v>9264</v>
      </c>
      <c r="F4641">
        <v>150161268</v>
      </c>
      <c r="G4641" t="s">
        <v>9265</v>
      </c>
      <c r="H4641">
        <v>192359.3</v>
      </c>
      <c r="I4641" t="s">
        <v>9266</v>
      </c>
      <c r="J4641" t="s">
        <v>9267</v>
      </c>
      <c r="K4641">
        <v>1234245849</v>
      </c>
      <c r="L4641" t="s">
        <v>12942</v>
      </c>
      <c r="M4641">
        <v>66.2</v>
      </c>
      <c r="N4641" t="s">
        <v>22</v>
      </c>
      <c r="P4641" t="s">
        <v>12943</v>
      </c>
      <c r="Q4641">
        <v>27</v>
      </c>
      <c r="S4641">
        <v>4245114467</v>
      </c>
      <c r="T4641">
        <v>37063023.280000001</v>
      </c>
    </row>
    <row r="4642" spans="1:20">
      <c r="A4642" t="s">
        <v>9261</v>
      </c>
      <c r="B4642" t="s">
        <v>9262</v>
      </c>
      <c r="C4642" t="s">
        <v>9263</v>
      </c>
      <c r="D4642">
        <v>24515</v>
      </c>
      <c r="E4642" t="s">
        <v>9264</v>
      </c>
      <c r="F4642">
        <v>150161268</v>
      </c>
      <c r="G4642" t="s">
        <v>9265</v>
      </c>
      <c r="H4642">
        <v>192359.3</v>
      </c>
      <c r="I4642" t="s">
        <v>9266</v>
      </c>
      <c r="J4642" t="s">
        <v>9267</v>
      </c>
      <c r="K4642">
        <v>1234245849</v>
      </c>
      <c r="L4642" t="s">
        <v>12944</v>
      </c>
      <c r="M4642">
        <v>65.599999999999994</v>
      </c>
      <c r="N4642" t="s">
        <v>22</v>
      </c>
      <c r="P4642" t="s">
        <v>12945</v>
      </c>
      <c r="Q4642">
        <v>27</v>
      </c>
      <c r="S4642">
        <v>4245114466</v>
      </c>
      <c r="T4642">
        <v>36727104.640000001</v>
      </c>
    </row>
    <row r="4643" spans="1:20">
      <c r="A4643" t="s">
        <v>9261</v>
      </c>
      <c r="B4643" t="s">
        <v>9262</v>
      </c>
      <c r="C4643" t="s">
        <v>9263</v>
      </c>
      <c r="D4643">
        <v>24515</v>
      </c>
      <c r="E4643" t="s">
        <v>9264</v>
      </c>
      <c r="F4643">
        <v>150161268</v>
      </c>
      <c r="G4643" t="s">
        <v>9265</v>
      </c>
      <c r="H4643">
        <v>192359.3</v>
      </c>
      <c r="I4643" t="s">
        <v>9266</v>
      </c>
      <c r="J4643" t="s">
        <v>9267</v>
      </c>
      <c r="K4643">
        <v>1234245849</v>
      </c>
      <c r="L4643" t="s">
        <v>12946</v>
      </c>
      <c r="M4643">
        <v>66.7</v>
      </c>
      <c r="N4643" t="s">
        <v>22</v>
      </c>
      <c r="P4643" t="s">
        <v>12947</v>
      </c>
      <c r="Q4643">
        <v>27</v>
      </c>
      <c r="S4643">
        <v>4245114654</v>
      </c>
      <c r="T4643">
        <v>37342955.479999997</v>
      </c>
    </row>
    <row r="4644" spans="1:20">
      <c r="A4644" t="s">
        <v>9261</v>
      </c>
      <c r="B4644" t="s">
        <v>9262</v>
      </c>
      <c r="C4644" t="s">
        <v>9263</v>
      </c>
      <c r="D4644">
        <v>24515</v>
      </c>
      <c r="E4644" t="s">
        <v>9264</v>
      </c>
      <c r="F4644">
        <v>150161268</v>
      </c>
      <c r="G4644" t="s">
        <v>9265</v>
      </c>
      <c r="H4644">
        <v>192359.3</v>
      </c>
      <c r="I4644" t="s">
        <v>9266</v>
      </c>
      <c r="J4644" t="s">
        <v>9267</v>
      </c>
      <c r="K4644">
        <v>1234245849</v>
      </c>
      <c r="L4644" t="s">
        <v>12948</v>
      </c>
      <c r="M4644">
        <v>86.8</v>
      </c>
      <c r="N4644" t="s">
        <v>22</v>
      </c>
      <c r="P4644" t="s">
        <v>12949</v>
      </c>
      <c r="Q4644">
        <v>27</v>
      </c>
      <c r="S4644">
        <v>4245114631</v>
      </c>
      <c r="T4644">
        <v>48596229.920000002</v>
      </c>
    </row>
    <row r="4645" spans="1:20">
      <c r="A4645" t="s">
        <v>9261</v>
      </c>
      <c r="B4645" t="s">
        <v>9262</v>
      </c>
      <c r="C4645" t="s">
        <v>9263</v>
      </c>
      <c r="D4645">
        <v>24515</v>
      </c>
      <c r="E4645" t="s">
        <v>9264</v>
      </c>
      <c r="F4645">
        <v>150161268</v>
      </c>
      <c r="G4645" t="s">
        <v>9265</v>
      </c>
      <c r="H4645">
        <v>192359.3</v>
      </c>
      <c r="I4645" t="s">
        <v>9266</v>
      </c>
      <c r="J4645" t="s">
        <v>9267</v>
      </c>
      <c r="K4645">
        <v>1234245849</v>
      </c>
      <c r="L4645" t="s">
        <v>12950</v>
      </c>
      <c r="M4645">
        <v>89.6</v>
      </c>
      <c r="N4645" t="s">
        <v>22</v>
      </c>
      <c r="P4645" t="s">
        <v>12951</v>
      </c>
      <c r="Q4645">
        <v>27</v>
      </c>
      <c r="S4645">
        <v>4245114391</v>
      </c>
      <c r="T4645">
        <v>50163850.240000002</v>
      </c>
    </row>
    <row r="4646" spans="1:20">
      <c r="A4646" t="s">
        <v>9261</v>
      </c>
      <c r="B4646" t="s">
        <v>9262</v>
      </c>
      <c r="C4646" t="s">
        <v>9263</v>
      </c>
      <c r="D4646">
        <v>24515</v>
      </c>
      <c r="E4646" t="s">
        <v>9264</v>
      </c>
      <c r="F4646">
        <v>150161268</v>
      </c>
      <c r="G4646" t="s">
        <v>9265</v>
      </c>
      <c r="H4646">
        <v>192359.3</v>
      </c>
      <c r="I4646" t="s">
        <v>9266</v>
      </c>
      <c r="J4646" t="s">
        <v>9267</v>
      </c>
      <c r="K4646">
        <v>1234245849</v>
      </c>
      <c r="L4646" t="s">
        <v>12952</v>
      </c>
      <c r="M4646">
        <v>66.099999999999994</v>
      </c>
      <c r="N4646" t="s">
        <v>22</v>
      </c>
      <c r="P4646" t="s">
        <v>12953</v>
      </c>
      <c r="Q4646">
        <v>27</v>
      </c>
      <c r="S4646">
        <v>4245114475</v>
      </c>
      <c r="T4646">
        <v>37007036.840000004</v>
      </c>
    </row>
    <row r="4647" spans="1:20">
      <c r="A4647" t="s">
        <v>9261</v>
      </c>
      <c r="B4647" t="s">
        <v>9262</v>
      </c>
      <c r="C4647" t="s">
        <v>9263</v>
      </c>
      <c r="D4647">
        <v>24515</v>
      </c>
      <c r="E4647" t="s">
        <v>9264</v>
      </c>
      <c r="F4647">
        <v>150161268</v>
      </c>
      <c r="G4647" t="s">
        <v>9265</v>
      </c>
      <c r="H4647">
        <v>192359.3</v>
      </c>
      <c r="I4647" t="s">
        <v>9266</v>
      </c>
      <c r="J4647" t="s">
        <v>9267</v>
      </c>
      <c r="K4647">
        <v>1234245849</v>
      </c>
      <c r="L4647" t="s">
        <v>12954</v>
      </c>
      <c r="M4647">
        <v>66.5</v>
      </c>
      <c r="N4647" t="s">
        <v>22</v>
      </c>
      <c r="P4647" t="s">
        <v>12955</v>
      </c>
      <c r="Q4647">
        <v>27</v>
      </c>
      <c r="S4647">
        <v>4245114612</v>
      </c>
      <c r="T4647">
        <v>37230982.600000001</v>
      </c>
    </row>
    <row r="4648" spans="1:20">
      <c r="A4648" t="s">
        <v>9261</v>
      </c>
      <c r="B4648" t="s">
        <v>9262</v>
      </c>
      <c r="C4648" t="s">
        <v>9263</v>
      </c>
      <c r="D4648">
        <v>24515</v>
      </c>
      <c r="E4648" t="s">
        <v>9264</v>
      </c>
      <c r="F4648">
        <v>150161268</v>
      </c>
      <c r="G4648" t="s">
        <v>9265</v>
      </c>
      <c r="H4648">
        <v>192359.3</v>
      </c>
      <c r="I4648" t="s">
        <v>9266</v>
      </c>
      <c r="J4648" t="s">
        <v>9267</v>
      </c>
      <c r="K4648">
        <v>1234245849</v>
      </c>
      <c r="L4648" t="s">
        <v>12956</v>
      </c>
      <c r="M4648">
        <v>65.900000000000006</v>
      </c>
      <c r="N4648" t="s">
        <v>22</v>
      </c>
      <c r="P4648" t="s">
        <v>12957</v>
      </c>
      <c r="Q4648">
        <v>27</v>
      </c>
      <c r="S4648">
        <v>4245114509</v>
      </c>
      <c r="T4648">
        <v>36895063.960000001</v>
      </c>
    </row>
    <row r="4649" spans="1:20">
      <c r="A4649" t="s">
        <v>9261</v>
      </c>
      <c r="B4649" t="s">
        <v>9262</v>
      </c>
      <c r="C4649" t="s">
        <v>9263</v>
      </c>
      <c r="D4649">
        <v>24515</v>
      </c>
      <c r="E4649" t="s">
        <v>9264</v>
      </c>
      <c r="F4649">
        <v>150161268</v>
      </c>
      <c r="G4649" t="s">
        <v>9265</v>
      </c>
      <c r="H4649">
        <v>192359.3</v>
      </c>
      <c r="I4649" t="s">
        <v>9266</v>
      </c>
      <c r="J4649" t="s">
        <v>9267</v>
      </c>
      <c r="K4649">
        <v>1234245849</v>
      </c>
      <c r="L4649" t="s">
        <v>12958</v>
      </c>
      <c r="M4649">
        <v>89.8</v>
      </c>
      <c r="N4649" t="s">
        <v>22</v>
      </c>
      <c r="P4649" t="s">
        <v>12959</v>
      </c>
      <c r="Q4649">
        <v>27</v>
      </c>
      <c r="S4649">
        <v>4245114471</v>
      </c>
      <c r="T4649">
        <v>50275823.119999997</v>
      </c>
    </row>
    <row r="4650" spans="1:20">
      <c r="A4650" t="s">
        <v>9261</v>
      </c>
      <c r="B4650" t="s">
        <v>9262</v>
      </c>
      <c r="C4650" t="s">
        <v>9263</v>
      </c>
      <c r="D4650">
        <v>24515</v>
      </c>
      <c r="E4650" t="s">
        <v>9264</v>
      </c>
      <c r="F4650">
        <v>150161268</v>
      </c>
      <c r="G4650" t="s">
        <v>9265</v>
      </c>
      <c r="H4650">
        <v>192359.3</v>
      </c>
      <c r="I4650" t="s">
        <v>9266</v>
      </c>
      <c r="J4650" t="s">
        <v>9267</v>
      </c>
      <c r="K4650">
        <v>1234245849</v>
      </c>
      <c r="L4650" t="s">
        <v>12960</v>
      </c>
      <c r="M4650">
        <v>86.4</v>
      </c>
      <c r="N4650" t="s">
        <v>22</v>
      </c>
      <c r="P4650" t="s">
        <v>12961</v>
      </c>
      <c r="Q4650">
        <v>28</v>
      </c>
      <c r="S4650">
        <v>4245114737</v>
      </c>
      <c r="T4650">
        <v>48594135.170000002</v>
      </c>
    </row>
    <row r="4651" spans="1:20">
      <c r="A4651" t="s">
        <v>9261</v>
      </c>
      <c r="B4651" t="s">
        <v>9262</v>
      </c>
      <c r="C4651" t="s">
        <v>9263</v>
      </c>
      <c r="D4651">
        <v>24515</v>
      </c>
      <c r="E4651" t="s">
        <v>9264</v>
      </c>
      <c r="F4651">
        <v>150161268</v>
      </c>
      <c r="G4651" t="s">
        <v>9265</v>
      </c>
      <c r="H4651">
        <v>192359.3</v>
      </c>
      <c r="I4651" t="s">
        <v>9266</v>
      </c>
      <c r="J4651" t="s">
        <v>9267</v>
      </c>
      <c r="K4651">
        <v>1234245849</v>
      </c>
      <c r="L4651" t="s">
        <v>12962</v>
      </c>
      <c r="M4651">
        <v>44</v>
      </c>
      <c r="N4651" t="s">
        <v>22</v>
      </c>
      <c r="P4651" t="s">
        <v>12963</v>
      </c>
      <c r="Q4651">
        <v>28</v>
      </c>
      <c r="S4651">
        <v>4245114726</v>
      </c>
      <c r="T4651">
        <v>25692349.32</v>
      </c>
    </row>
    <row r="4652" spans="1:20">
      <c r="A4652" t="s">
        <v>9261</v>
      </c>
      <c r="B4652" t="s">
        <v>9262</v>
      </c>
      <c r="C4652" t="s">
        <v>9263</v>
      </c>
      <c r="D4652">
        <v>24515</v>
      </c>
      <c r="E4652" t="s">
        <v>9264</v>
      </c>
      <c r="F4652">
        <v>150161268</v>
      </c>
      <c r="G4652" t="s">
        <v>9265</v>
      </c>
      <c r="H4652">
        <v>192359.3</v>
      </c>
      <c r="I4652" t="s">
        <v>9266</v>
      </c>
      <c r="J4652" t="s">
        <v>9267</v>
      </c>
      <c r="K4652">
        <v>1234245849</v>
      </c>
      <c r="L4652" t="s">
        <v>12964</v>
      </c>
      <c r="M4652">
        <v>65.900000000000006</v>
      </c>
      <c r="N4652" t="s">
        <v>22</v>
      </c>
      <c r="P4652" t="s">
        <v>12965</v>
      </c>
      <c r="Q4652">
        <v>28</v>
      </c>
      <c r="S4652">
        <v>4245114531</v>
      </c>
      <c r="T4652">
        <v>37064276.710000001</v>
      </c>
    </row>
    <row r="4653" spans="1:20">
      <c r="A4653" t="s">
        <v>9261</v>
      </c>
      <c r="B4653" t="s">
        <v>9262</v>
      </c>
      <c r="C4653" t="s">
        <v>9263</v>
      </c>
      <c r="D4653">
        <v>24515</v>
      </c>
      <c r="E4653" t="s">
        <v>9264</v>
      </c>
      <c r="F4653">
        <v>150161268</v>
      </c>
      <c r="G4653" t="s">
        <v>9265</v>
      </c>
      <c r="H4653">
        <v>192359.3</v>
      </c>
      <c r="I4653" t="s">
        <v>9266</v>
      </c>
      <c r="J4653" t="s">
        <v>9267</v>
      </c>
      <c r="K4653">
        <v>1234245849</v>
      </c>
      <c r="L4653" t="s">
        <v>12966</v>
      </c>
      <c r="M4653">
        <v>65.599999999999994</v>
      </c>
      <c r="N4653" t="s">
        <v>22</v>
      </c>
      <c r="P4653" t="s">
        <v>12967</v>
      </c>
      <c r="Q4653">
        <v>28</v>
      </c>
      <c r="S4653">
        <v>4245114448</v>
      </c>
      <c r="T4653">
        <v>36895547.07</v>
      </c>
    </row>
    <row r="4654" spans="1:20">
      <c r="A4654" t="s">
        <v>9261</v>
      </c>
      <c r="B4654" t="s">
        <v>9262</v>
      </c>
      <c r="C4654" t="s">
        <v>9263</v>
      </c>
      <c r="D4654">
        <v>24515</v>
      </c>
      <c r="E4654" t="s">
        <v>9264</v>
      </c>
      <c r="F4654">
        <v>150161268</v>
      </c>
      <c r="G4654" t="s">
        <v>9265</v>
      </c>
      <c r="H4654">
        <v>192359.3</v>
      </c>
      <c r="I4654" t="s">
        <v>9266</v>
      </c>
      <c r="J4654" t="s">
        <v>9267</v>
      </c>
      <c r="K4654">
        <v>1234245849</v>
      </c>
      <c r="L4654" t="s">
        <v>12968</v>
      </c>
      <c r="M4654">
        <v>66.400000000000006</v>
      </c>
      <c r="N4654" t="s">
        <v>22</v>
      </c>
      <c r="P4654" t="s">
        <v>12969</v>
      </c>
      <c r="Q4654">
        <v>28</v>
      </c>
      <c r="S4654">
        <v>4245114432</v>
      </c>
      <c r="T4654">
        <v>37345492.770000003</v>
      </c>
    </row>
    <row r="4655" spans="1:20">
      <c r="A4655" t="s">
        <v>9261</v>
      </c>
      <c r="B4655" t="s">
        <v>9262</v>
      </c>
      <c r="C4655" t="s">
        <v>9263</v>
      </c>
      <c r="D4655">
        <v>24515</v>
      </c>
      <c r="E4655" t="s">
        <v>9264</v>
      </c>
      <c r="F4655">
        <v>150161268</v>
      </c>
      <c r="G4655" t="s">
        <v>9265</v>
      </c>
      <c r="H4655">
        <v>192359.3</v>
      </c>
      <c r="I4655" t="s">
        <v>9266</v>
      </c>
      <c r="J4655" t="s">
        <v>9267</v>
      </c>
      <c r="K4655">
        <v>1234245849</v>
      </c>
      <c r="L4655" t="s">
        <v>12970</v>
      </c>
      <c r="M4655">
        <v>86.6</v>
      </c>
      <c r="N4655" t="s">
        <v>22</v>
      </c>
      <c r="P4655" t="s">
        <v>12971</v>
      </c>
      <c r="Q4655">
        <v>28</v>
      </c>
      <c r="S4655">
        <v>4245114522</v>
      </c>
      <c r="T4655">
        <v>48706621.590000004</v>
      </c>
    </row>
    <row r="4656" spans="1:20">
      <c r="A4656" t="s">
        <v>9261</v>
      </c>
      <c r="B4656" t="s">
        <v>9262</v>
      </c>
      <c r="C4656" t="s">
        <v>9263</v>
      </c>
      <c r="D4656">
        <v>24515</v>
      </c>
      <c r="E4656" t="s">
        <v>9264</v>
      </c>
      <c r="F4656">
        <v>150161268</v>
      </c>
      <c r="G4656" t="s">
        <v>9265</v>
      </c>
      <c r="H4656">
        <v>192359.3</v>
      </c>
      <c r="I4656" t="s">
        <v>9266</v>
      </c>
      <c r="J4656" t="s">
        <v>9267</v>
      </c>
      <c r="K4656">
        <v>1234245849</v>
      </c>
      <c r="L4656" t="s">
        <v>12972</v>
      </c>
      <c r="M4656">
        <v>89.6</v>
      </c>
      <c r="N4656" t="s">
        <v>22</v>
      </c>
      <c r="P4656" t="s">
        <v>12973</v>
      </c>
      <c r="Q4656">
        <v>28</v>
      </c>
      <c r="S4656">
        <v>4245114808</v>
      </c>
      <c r="T4656">
        <v>50393917.950000003</v>
      </c>
    </row>
    <row r="4657" spans="1:20">
      <c r="A4657" t="s">
        <v>9261</v>
      </c>
      <c r="B4657" t="s">
        <v>9262</v>
      </c>
      <c r="C4657" t="s">
        <v>9263</v>
      </c>
      <c r="D4657">
        <v>24515</v>
      </c>
      <c r="E4657" t="s">
        <v>9264</v>
      </c>
      <c r="F4657">
        <v>150161268</v>
      </c>
      <c r="G4657" t="s">
        <v>9265</v>
      </c>
      <c r="H4657">
        <v>192359.3</v>
      </c>
      <c r="I4657" t="s">
        <v>9266</v>
      </c>
      <c r="J4657" t="s">
        <v>9267</v>
      </c>
      <c r="K4657">
        <v>1234245849</v>
      </c>
      <c r="L4657" t="s">
        <v>12974</v>
      </c>
      <c r="M4657">
        <v>66.2</v>
      </c>
      <c r="N4657" t="s">
        <v>22</v>
      </c>
      <c r="P4657" t="s">
        <v>12975</v>
      </c>
      <c r="Q4657">
        <v>28</v>
      </c>
      <c r="S4657">
        <v>4245114536</v>
      </c>
      <c r="T4657">
        <v>37233006.340000004</v>
      </c>
    </row>
    <row r="4658" spans="1:20">
      <c r="A4658" t="s">
        <v>9261</v>
      </c>
      <c r="B4658" t="s">
        <v>9262</v>
      </c>
      <c r="C4658" t="s">
        <v>9263</v>
      </c>
      <c r="D4658">
        <v>24515</v>
      </c>
      <c r="E4658" t="s">
        <v>9264</v>
      </c>
      <c r="F4658">
        <v>150161268</v>
      </c>
      <c r="G4658" t="s">
        <v>9265</v>
      </c>
      <c r="H4658">
        <v>192359.3</v>
      </c>
      <c r="I4658" t="s">
        <v>9266</v>
      </c>
      <c r="J4658" t="s">
        <v>9267</v>
      </c>
      <c r="K4658">
        <v>1234245849</v>
      </c>
      <c r="L4658" t="s">
        <v>12976</v>
      </c>
      <c r="M4658">
        <v>66.5</v>
      </c>
      <c r="N4658" t="s">
        <v>22</v>
      </c>
      <c r="P4658" t="s">
        <v>12977</v>
      </c>
      <c r="Q4658">
        <v>28</v>
      </c>
      <c r="S4658">
        <v>4245114540</v>
      </c>
      <c r="T4658">
        <v>37401735.979999997</v>
      </c>
    </row>
    <row r="4659" spans="1:20">
      <c r="A4659" t="s">
        <v>9261</v>
      </c>
      <c r="B4659" t="s">
        <v>9262</v>
      </c>
      <c r="C4659" t="s">
        <v>9263</v>
      </c>
      <c r="D4659">
        <v>24515</v>
      </c>
      <c r="E4659" t="s">
        <v>9264</v>
      </c>
      <c r="F4659">
        <v>150161268</v>
      </c>
      <c r="G4659" t="s">
        <v>9265</v>
      </c>
      <c r="H4659">
        <v>192359.3</v>
      </c>
      <c r="I4659" t="s">
        <v>9266</v>
      </c>
      <c r="J4659" t="s">
        <v>9267</v>
      </c>
      <c r="K4659">
        <v>1234245849</v>
      </c>
      <c r="L4659" t="s">
        <v>12978</v>
      </c>
      <c r="M4659">
        <v>65.900000000000006</v>
      </c>
      <c r="N4659" t="s">
        <v>22</v>
      </c>
      <c r="P4659" t="s">
        <v>12979</v>
      </c>
      <c r="Q4659">
        <v>28</v>
      </c>
      <c r="S4659">
        <v>4245114670</v>
      </c>
      <c r="T4659">
        <v>37064276.710000001</v>
      </c>
    </row>
    <row r="4660" spans="1:20">
      <c r="A4660" t="s">
        <v>9261</v>
      </c>
      <c r="B4660" t="s">
        <v>9262</v>
      </c>
      <c r="C4660" t="s">
        <v>9263</v>
      </c>
      <c r="D4660">
        <v>24515</v>
      </c>
      <c r="E4660" t="s">
        <v>9264</v>
      </c>
      <c r="F4660">
        <v>150161268</v>
      </c>
      <c r="G4660" t="s">
        <v>9265</v>
      </c>
      <c r="H4660">
        <v>192359.3</v>
      </c>
      <c r="I4660" t="s">
        <v>9266</v>
      </c>
      <c r="J4660" t="s">
        <v>9267</v>
      </c>
      <c r="K4660">
        <v>1234245849</v>
      </c>
      <c r="L4660" t="s">
        <v>12980</v>
      </c>
      <c r="M4660">
        <v>89.6</v>
      </c>
      <c r="N4660" t="s">
        <v>22</v>
      </c>
      <c r="P4660" t="s">
        <v>12981</v>
      </c>
      <c r="Q4660">
        <v>28</v>
      </c>
      <c r="S4660">
        <v>4245114555</v>
      </c>
      <c r="T4660">
        <v>50393917.950000003</v>
      </c>
    </row>
    <row r="4661" spans="1:20">
      <c r="A4661" t="s">
        <v>9261</v>
      </c>
      <c r="B4661" t="s">
        <v>9262</v>
      </c>
      <c r="C4661" t="s">
        <v>9263</v>
      </c>
      <c r="D4661">
        <v>24515</v>
      </c>
      <c r="E4661" t="s">
        <v>9264</v>
      </c>
      <c r="F4661">
        <v>150161268</v>
      </c>
      <c r="G4661" t="s">
        <v>9265</v>
      </c>
      <c r="H4661">
        <v>192359.3</v>
      </c>
      <c r="I4661" t="s">
        <v>9266</v>
      </c>
      <c r="J4661" t="s">
        <v>9267</v>
      </c>
      <c r="K4661">
        <v>1234245849</v>
      </c>
      <c r="L4661" t="s">
        <v>12982</v>
      </c>
      <c r="M4661">
        <v>86.6</v>
      </c>
      <c r="N4661" t="s">
        <v>22</v>
      </c>
      <c r="P4661" t="s">
        <v>12983</v>
      </c>
      <c r="Q4661">
        <v>29</v>
      </c>
      <c r="S4661">
        <v>4245114556</v>
      </c>
      <c r="T4661">
        <v>48924626.700000003</v>
      </c>
    </row>
    <row r="4662" spans="1:20">
      <c r="A4662" t="s">
        <v>9261</v>
      </c>
      <c r="B4662" t="s">
        <v>9262</v>
      </c>
      <c r="C4662" t="s">
        <v>9263</v>
      </c>
      <c r="D4662">
        <v>24515</v>
      </c>
      <c r="E4662" t="s">
        <v>9264</v>
      </c>
      <c r="F4662">
        <v>150161268</v>
      </c>
      <c r="G4662" t="s">
        <v>9265</v>
      </c>
      <c r="H4662">
        <v>192359.3</v>
      </c>
      <c r="I4662" t="s">
        <v>9266</v>
      </c>
      <c r="J4662" t="s">
        <v>9267</v>
      </c>
      <c r="K4662">
        <v>1234245849</v>
      </c>
      <c r="L4662" t="s">
        <v>12984</v>
      </c>
      <c r="M4662">
        <v>44</v>
      </c>
      <c r="N4662" t="s">
        <v>22</v>
      </c>
      <c r="P4662" t="s">
        <v>12985</v>
      </c>
      <c r="Q4662">
        <v>29</v>
      </c>
      <c r="S4662">
        <v>4245114747</v>
      </c>
      <c r="T4662">
        <v>25807345.079999998</v>
      </c>
    </row>
    <row r="4663" spans="1:20">
      <c r="A4663" t="s">
        <v>9261</v>
      </c>
      <c r="B4663" t="s">
        <v>9262</v>
      </c>
      <c r="C4663" t="s">
        <v>9263</v>
      </c>
      <c r="D4663">
        <v>24515</v>
      </c>
      <c r="E4663" t="s">
        <v>9264</v>
      </c>
      <c r="F4663">
        <v>150161268</v>
      </c>
      <c r="G4663" t="s">
        <v>9265</v>
      </c>
      <c r="H4663">
        <v>192359.3</v>
      </c>
      <c r="I4663" t="s">
        <v>9266</v>
      </c>
      <c r="J4663" t="s">
        <v>9267</v>
      </c>
      <c r="K4663">
        <v>1234245849</v>
      </c>
      <c r="L4663" t="s">
        <v>12986</v>
      </c>
      <c r="M4663">
        <v>66.099999999999994</v>
      </c>
      <c r="N4663" t="s">
        <v>22</v>
      </c>
      <c r="P4663" t="s">
        <v>12987</v>
      </c>
      <c r="Q4663">
        <v>29</v>
      </c>
      <c r="S4663">
        <v>4245114512</v>
      </c>
      <c r="T4663">
        <v>37343161.950000003</v>
      </c>
    </row>
    <row r="4664" spans="1:20">
      <c r="A4664" t="s">
        <v>9261</v>
      </c>
      <c r="B4664" t="s">
        <v>9262</v>
      </c>
      <c r="C4664" t="s">
        <v>9263</v>
      </c>
      <c r="D4664">
        <v>24515</v>
      </c>
      <c r="E4664" t="s">
        <v>9264</v>
      </c>
      <c r="F4664">
        <v>150161268</v>
      </c>
      <c r="G4664" t="s">
        <v>9265</v>
      </c>
      <c r="H4664">
        <v>192359.3</v>
      </c>
      <c r="I4664" t="s">
        <v>9266</v>
      </c>
      <c r="J4664" t="s">
        <v>9267</v>
      </c>
      <c r="K4664">
        <v>1234245849</v>
      </c>
      <c r="L4664" t="s">
        <v>12988</v>
      </c>
      <c r="M4664">
        <v>65.7</v>
      </c>
      <c r="N4664" t="s">
        <v>22</v>
      </c>
      <c r="P4664" t="s">
        <v>12989</v>
      </c>
      <c r="Q4664">
        <v>29</v>
      </c>
      <c r="S4664">
        <v>4245114780</v>
      </c>
      <c r="T4664">
        <v>37117182.149999999</v>
      </c>
    </row>
    <row r="4665" spans="1:20">
      <c r="A4665" t="s">
        <v>9261</v>
      </c>
      <c r="B4665" t="s">
        <v>9262</v>
      </c>
      <c r="C4665" t="s">
        <v>9263</v>
      </c>
      <c r="D4665">
        <v>24515</v>
      </c>
      <c r="E4665" t="s">
        <v>9264</v>
      </c>
      <c r="F4665">
        <v>150161268</v>
      </c>
      <c r="G4665" t="s">
        <v>9265</v>
      </c>
      <c r="H4665">
        <v>192359.3</v>
      </c>
      <c r="I4665" t="s">
        <v>9266</v>
      </c>
      <c r="J4665" t="s">
        <v>9267</v>
      </c>
      <c r="K4665">
        <v>1234245849</v>
      </c>
      <c r="L4665" t="s">
        <v>12990</v>
      </c>
      <c r="M4665">
        <v>66.5</v>
      </c>
      <c r="N4665" t="s">
        <v>22</v>
      </c>
      <c r="P4665" t="s">
        <v>12991</v>
      </c>
      <c r="Q4665">
        <v>29</v>
      </c>
      <c r="S4665">
        <v>4245114462</v>
      </c>
      <c r="T4665">
        <v>37569141.75</v>
      </c>
    </row>
    <row r="4666" spans="1:20">
      <c r="A4666" t="s">
        <v>9261</v>
      </c>
      <c r="B4666" t="s">
        <v>9262</v>
      </c>
      <c r="C4666" t="s">
        <v>9263</v>
      </c>
      <c r="D4666">
        <v>24515</v>
      </c>
      <c r="E4666" t="s">
        <v>9264</v>
      </c>
      <c r="F4666">
        <v>150161268</v>
      </c>
      <c r="G4666" t="s">
        <v>9265</v>
      </c>
      <c r="H4666">
        <v>192359.3</v>
      </c>
      <c r="I4666" t="s">
        <v>9266</v>
      </c>
      <c r="J4666" t="s">
        <v>9267</v>
      </c>
      <c r="K4666">
        <v>1234245849</v>
      </c>
      <c r="L4666" t="s">
        <v>12992</v>
      </c>
      <c r="M4666">
        <v>86.7</v>
      </c>
      <c r="N4666" t="s">
        <v>22</v>
      </c>
      <c r="P4666" t="s">
        <v>12993</v>
      </c>
      <c r="Q4666">
        <v>29</v>
      </c>
      <c r="S4666">
        <v>4245114437</v>
      </c>
      <c r="T4666">
        <v>48981121.649999999</v>
      </c>
    </row>
    <row r="4667" spans="1:20">
      <c r="A4667" t="s">
        <v>9261</v>
      </c>
      <c r="B4667" t="s">
        <v>9262</v>
      </c>
      <c r="C4667" t="s">
        <v>9263</v>
      </c>
      <c r="D4667">
        <v>24515</v>
      </c>
      <c r="E4667" t="s">
        <v>9264</v>
      </c>
      <c r="F4667">
        <v>150161268</v>
      </c>
      <c r="G4667" t="s">
        <v>9265</v>
      </c>
      <c r="H4667">
        <v>192359.3</v>
      </c>
      <c r="I4667" t="s">
        <v>9266</v>
      </c>
      <c r="J4667" t="s">
        <v>9267</v>
      </c>
      <c r="K4667">
        <v>1234245849</v>
      </c>
      <c r="L4667" t="s">
        <v>12994</v>
      </c>
      <c r="M4667">
        <v>89.7</v>
      </c>
      <c r="N4667" t="s">
        <v>22</v>
      </c>
      <c r="P4667" t="s">
        <v>12995</v>
      </c>
      <c r="Q4667">
        <v>29</v>
      </c>
      <c r="S4667">
        <v>4245114627</v>
      </c>
      <c r="T4667">
        <v>50675970.149999999</v>
      </c>
    </row>
    <row r="4668" spans="1:20">
      <c r="A4668" t="s">
        <v>9261</v>
      </c>
      <c r="B4668" t="s">
        <v>9262</v>
      </c>
      <c r="C4668" t="s">
        <v>9263</v>
      </c>
      <c r="D4668">
        <v>24515</v>
      </c>
      <c r="E4668" t="s">
        <v>9264</v>
      </c>
      <c r="F4668">
        <v>150161268</v>
      </c>
      <c r="G4668" t="s">
        <v>9265</v>
      </c>
      <c r="H4668">
        <v>192359.3</v>
      </c>
      <c r="I4668" t="s">
        <v>9266</v>
      </c>
      <c r="J4668" t="s">
        <v>9267</v>
      </c>
      <c r="K4668">
        <v>1234245849</v>
      </c>
      <c r="L4668" t="s">
        <v>12996</v>
      </c>
      <c r="M4668">
        <v>66.3</v>
      </c>
      <c r="N4668" t="s">
        <v>22</v>
      </c>
      <c r="P4668" t="s">
        <v>12997</v>
      </c>
      <c r="Q4668">
        <v>29</v>
      </c>
      <c r="S4668">
        <v>4245114706</v>
      </c>
      <c r="T4668">
        <v>37456151.850000001</v>
      </c>
    </row>
    <row r="4669" spans="1:20">
      <c r="A4669" t="s">
        <v>9261</v>
      </c>
      <c r="B4669" t="s">
        <v>9262</v>
      </c>
      <c r="C4669" t="s">
        <v>9263</v>
      </c>
      <c r="D4669">
        <v>24515</v>
      </c>
      <c r="E4669" t="s">
        <v>9264</v>
      </c>
      <c r="F4669">
        <v>150161268</v>
      </c>
      <c r="G4669" t="s">
        <v>9265</v>
      </c>
      <c r="H4669">
        <v>192359.3</v>
      </c>
      <c r="I4669" t="s">
        <v>9266</v>
      </c>
      <c r="J4669" t="s">
        <v>9267</v>
      </c>
      <c r="K4669">
        <v>1234245849</v>
      </c>
      <c r="L4669" t="s">
        <v>12998</v>
      </c>
      <c r="M4669">
        <v>66.7</v>
      </c>
      <c r="N4669" t="s">
        <v>22</v>
      </c>
      <c r="P4669" t="s">
        <v>12999</v>
      </c>
      <c r="Q4669">
        <v>29</v>
      </c>
      <c r="S4669">
        <v>4245114524</v>
      </c>
      <c r="T4669">
        <v>37682131.649999999</v>
      </c>
    </row>
    <row r="4670" spans="1:20">
      <c r="A4670" t="s">
        <v>9261</v>
      </c>
      <c r="B4670" t="s">
        <v>9262</v>
      </c>
      <c r="C4670" t="s">
        <v>9263</v>
      </c>
      <c r="D4670">
        <v>24515</v>
      </c>
      <c r="E4670" t="s">
        <v>9264</v>
      </c>
      <c r="F4670">
        <v>150161268</v>
      </c>
      <c r="G4670" t="s">
        <v>9265</v>
      </c>
      <c r="H4670">
        <v>192359.3</v>
      </c>
      <c r="I4670" t="s">
        <v>9266</v>
      </c>
      <c r="J4670" t="s">
        <v>9267</v>
      </c>
      <c r="K4670">
        <v>1234245849</v>
      </c>
      <c r="L4670" t="s">
        <v>13000</v>
      </c>
      <c r="M4670">
        <v>65.8</v>
      </c>
      <c r="N4670" t="s">
        <v>22</v>
      </c>
      <c r="P4670" t="s">
        <v>13001</v>
      </c>
      <c r="Q4670">
        <v>29</v>
      </c>
      <c r="S4670">
        <v>4245114710</v>
      </c>
      <c r="T4670">
        <v>37173677.100000001</v>
      </c>
    </row>
    <row r="4671" spans="1:20">
      <c r="A4671" t="s">
        <v>9261</v>
      </c>
      <c r="B4671" t="s">
        <v>9262</v>
      </c>
      <c r="C4671" t="s">
        <v>9263</v>
      </c>
      <c r="D4671">
        <v>24515</v>
      </c>
      <c r="E4671" t="s">
        <v>9264</v>
      </c>
      <c r="F4671">
        <v>150161268</v>
      </c>
      <c r="G4671" t="s">
        <v>9265</v>
      </c>
      <c r="H4671">
        <v>192359.3</v>
      </c>
      <c r="I4671" t="s">
        <v>9266</v>
      </c>
      <c r="J4671" t="s">
        <v>9267</v>
      </c>
      <c r="K4671">
        <v>1234245849</v>
      </c>
      <c r="L4671" t="s">
        <v>13002</v>
      </c>
      <c r="M4671">
        <v>89.8</v>
      </c>
      <c r="N4671" t="s">
        <v>22</v>
      </c>
      <c r="P4671" t="s">
        <v>13003</v>
      </c>
      <c r="Q4671">
        <v>29</v>
      </c>
      <c r="S4671">
        <v>4245114600</v>
      </c>
      <c r="T4671">
        <v>50732465.100000001</v>
      </c>
    </row>
    <row r="4672" spans="1:20">
      <c r="A4672" t="s">
        <v>9261</v>
      </c>
      <c r="B4672" t="s">
        <v>9262</v>
      </c>
      <c r="C4672" t="s">
        <v>9263</v>
      </c>
      <c r="D4672">
        <v>24515</v>
      </c>
      <c r="E4672" t="s">
        <v>9264</v>
      </c>
      <c r="F4672">
        <v>150161268</v>
      </c>
      <c r="G4672" t="s">
        <v>9265</v>
      </c>
      <c r="H4672">
        <v>192359.3</v>
      </c>
      <c r="I4672" t="s">
        <v>9266</v>
      </c>
      <c r="J4672" t="s">
        <v>9267</v>
      </c>
      <c r="K4672">
        <v>1234245849</v>
      </c>
      <c r="L4672" t="s">
        <v>13004</v>
      </c>
      <c r="M4672">
        <v>109.5</v>
      </c>
      <c r="N4672" t="s">
        <v>22</v>
      </c>
      <c r="P4672" t="s">
        <v>13005</v>
      </c>
      <c r="Q4672">
        <v>30</v>
      </c>
      <c r="S4672">
        <v>4245114453</v>
      </c>
      <c r="T4672">
        <v>61671590.270000003</v>
      </c>
    </row>
    <row r="4673" spans="1:20">
      <c r="A4673" t="s">
        <v>9261</v>
      </c>
      <c r="B4673" t="s">
        <v>9262</v>
      </c>
      <c r="C4673" t="s">
        <v>9263</v>
      </c>
      <c r="D4673">
        <v>24515</v>
      </c>
      <c r="E4673" t="s">
        <v>9264</v>
      </c>
      <c r="F4673">
        <v>150161268</v>
      </c>
      <c r="G4673" t="s">
        <v>9265</v>
      </c>
      <c r="H4673">
        <v>192359.3</v>
      </c>
      <c r="I4673" t="s">
        <v>9266</v>
      </c>
      <c r="J4673" t="s">
        <v>9267</v>
      </c>
      <c r="K4673">
        <v>1234245849</v>
      </c>
      <c r="L4673" t="s">
        <v>13006</v>
      </c>
      <c r="M4673">
        <v>65.2</v>
      </c>
      <c r="N4673" t="s">
        <v>22</v>
      </c>
      <c r="P4673" t="s">
        <v>13007</v>
      </c>
      <c r="Q4673">
        <v>30</v>
      </c>
      <c r="S4673">
        <v>4245114459</v>
      </c>
      <c r="T4673">
        <v>36998840.579999998</v>
      </c>
    </row>
    <row r="4674" spans="1:20">
      <c r="A4674" t="s">
        <v>9261</v>
      </c>
      <c r="B4674" t="s">
        <v>9262</v>
      </c>
      <c r="C4674" t="s">
        <v>9263</v>
      </c>
      <c r="D4674">
        <v>24515</v>
      </c>
      <c r="E4674" t="s">
        <v>9264</v>
      </c>
      <c r="F4674">
        <v>150161268</v>
      </c>
      <c r="G4674" t="s">
        <v>9265</v>
      </c>
      <c r="H4674">
        <v>192359.3</v>
      </c>
      <c r="I4674" t="s">
        <v>9266</v>
      </c>
      <c r="J4674" t="s">
        <v>9267</v>
      </c>
      <c r="K4674">
        <v>1234245849</v>
      </c>
      <c r="L4674" t="s">
        <v>13008</v>
      </c>
      <c r="M4674">
        <v>65.3</v>
      </c>
      <c r="N4674" t="s">
        <v>22</v>
      </c>
      <c r="P4674" t="s">
        <v>13009</v>
      </c>
      <c r="Q4674">
        <v>30</v>
      </c>
      <c r="S4674">
        <v>4245114751</v>
      </c>
      <c r="T4674">
        <v>37055587.259999998</v>
      </c>
    </row>
    <row r="4675" spans="1:20">
      <c r="A4675" t="s">
        <v>9261</v>
      </c>
      <c r="B4675" t="s">
        <v>9262</v>
      </c>
      <c r="C4675" t="s">
        <v>9263</v>
      </c>
      <c r="D4675">
        <v>24515</v>
      </c>
      <c r="E4675" t="s">
        <v>9264</v>
      </c>
      <c r="F4675">
        <v>150161268</v>
      </c>
      <c r="G4675" t="s">
        <v>9265</v>
      </c>
      <c r="H4675">
        <v>192359.3</v>
      </c>
      <c r="I4675" t="s">
        <v>9266</v>
      </c>
      <c r="J4675" t="s">
        <v>9267</v>
      </c>
      <c r="K4675">
        <v>1234245849</v>
      </c>
      <c r="L4675" t="s">
        <v>13010</v>
      </c>
      <c r="M4675">
        <v>65</v>
      </c>
      <c r="N4675" t="s">
        <v>22</v>
      </c>
      <c r="P4675" t="s">
        <v>13011</v>
      </c>
      <c r="Q4675">
        <v>30</v>
      </c>
      <c r="S4675">
        <v>4245114569</v>
      </c>
      <c r="T4675">
        <v>36885347.200000003</v>
      </c>
    </row>
    <row r="4676" spans="1:20">
      <c r="A4676" t="s">
        <v>9261</v>
      </c>
      <c r="B4676" t="s">
        <v>9262</v>
      </c>
      <c r="C4676" t="s">
        <v>9263</v>
      </c>
      <c r="D4676">
        <v>24515</v>
      </c>
      <c r="E4676" t="s">
        <v>9264</v>
      </c>
      <c r="F4676">
        <v>150161268</v>
      </c>
      <c r="G4676" t="s">
        <v>9265</v>
      </c>
      <c r="H4676">
        <v>192359.3</v>
      </c>
      <c r="I4676" t="s">
        <v>9266</v>
      </c>
      <c r="J4676" t="s">
        <v>9267</v>
      </c>
      <c r="K4676">
        <v>1234245849</v>
      </c>
      <c r="L4676" t="s">
        <v>13012</v>
      </c>
      <c r="M4676">
        <v>108.1</v>
      </c>
      <c r="N4676" t="s">
        <v>22</v>
      </c>
      <c r="P4676" t="s">
        <v>13013</v>
      </c>
      <c r="Q4676">
        <v>30</v>
      </c>
      <c r="S4676">
        <v>4245114527</v>
      </c>
      <c r="T4676">
        <v>60932170.289999999</v>
      </c>
    </row>
    <row r="4677" spans="1:20">
      <c r="A4677" t="s">
        <v>9261</v>
      </c>
      <c r="B4677" t="s">
        <v>9262</v>
      </c>
      <c r="C4677" t="s">
        <v>9263</v>
      </c>
      <c r="D4677">
        <v>24515</v>
      </c>
      <c r="E4677" t="s">
        <v>9264</v>
      </c>
      <c r="F4677">
        <v>150161268</v>
      </c>
      <c r="G4677" t="s">
        <v>9265</v>
      </c>
      <c r="H4677">
        <v>192359.3</v>
      </c>
      <c r="I4677" t="s">
        <v>9266</v>
      </c>
      <c r="J4677" t="s">
        <v>9267</v>
      </c>
      <c r="K4677">
        <v>1234245849</v>
      </c>
      <c r="L4677" t="s">
        <v>13014</v>
      </c>
      <c r="M4677">
        <v>89.9</v>
      </c>
      <c r="N4677" t="s">
        <v>22</v>
      </c>
      <c r="P4677" t="s">
        <v>13015</v>
      </c>
      <c r="Q4677">
        <v>30</v>
      </c>
      <c r="S4677">
        <v>4245114640</v>
      </c>
      <c r="T4677">
        <v>51015272.509999998</v>
      </c>
    </row>
    <row r="4678" spans="1:20">
      <c r="A4678" t="s">
        <v>9261</v>
      </c>
      <c r="B4678" t="s">
        <v>9262</v>
      </c>
      <c r="C4678" t="s">
        <v>9263</v>
      </c>
      <c r="D4678">
        <v>24515</v>
      </c>
      <c r="E4678" t="s">
        <v>9264</v>
      </c>
      <c r="F4678">
        <v>150161268</v>
      </c>
      <c r="G4678" t="s">
        <v>9265</v>
      </c>
      <c r="H4678">
        <v>192359.3</v>
      </c>
      <c r="I4678" t="s">
        <v>9266</v>
      </c>
      <c r="J4678" t="s">
        <v>9267</v>
      </c>
      <c r="K4678">
        <v>1234245849</v>
      </c>
      <c r="L4678" t="s">
        <v>13016</v>
      </c>
      <c r="M4678">
        <v>65.599999999999994</v>
      </c>
      <c r="N4678" t="s">
        <v>22</v>
      </c>
      <c r="P4678" t="s">
        <v>13017</v>
      </c>
      <c r="Q4678">
        <v>30</v>
      </c>
      <c r="S4678">
        <v>4245114523</v>
      </c>
      <c r="T4678">
        <v>37225827.329999998</v>
      </c>
    </row>
    <row r="4679" spans="1:20">
      <c r="A4679" t="s">
        <v>9261</v>
      </c>
      <c r="B4679" t="s">
        <v>9262</v>
      </c>
      <c r="C4679" t="s">
        <v>9263</v>
      </c>
      <c r="D4679">
        <v>24515</v>
      </c>
      <c r="E4679" t="s">
        <v>9264</v>
      </c>
      <c r="F4679">
        <v>150161268</v>
      </c>
      <c r="G4679" t="s">
        <v>9265</v>
      </c>
      <c r="H4679">
        <v>192359.3</v>
      </c>
      <c r="I4679" t="s">
        <v>9266</v>
      </c>
      <c r="J4679" t="s">
        <v>9267</v>
      </c>
      <c r="K4679">
        <v>1234245849</v>
      </c>
      <c r="L4679" t="s">
        <v>13018</v>
      </c>
      <c r="M4679">
        <v>65.900000000000006</v>
      </c>
      <c r="N4679" t="s">
        <v>22</v>
      </c>
      <c r="P4679" t="s">
        <v>13019</v>
      </c>
      <c r="Q4679">
        <v>30</v>
      </c>
      <c r="S4679">
        <v>4245114596</v>
      </c>
      <c r="T4679">
        <v>37396067.390000001</v>
      </c>
    </row>
    <row r="4680" spans="1:20">
      <c r="A4680" t="s">
        <v>9261</v>
      </c>
      <c r="B4680" t="s">
        <v>9262</v>
      </c>
      <c r="C4680" t="s">
        <v>9263</v>
      </c>
      <c r="D4680">
        <v>24515</v>
      </c>
      <c r="E4680" t="s">
        <v>9264</v>
      </c>
      <c r="F4680">
        <v>150161268</v>
      </c>
      <c r="G4680" t="s">
        <v>9265</v>
      </c>
      <c r="H4680">
        <v>192359.3</v>
      </c>
      <c r="I4680" t="s">
        <v>9266</v>
      </c>
      <c r="J4680" t="s">
        <v>9267</v>
      </c>
      <c r="K4680">
        <v>1234245849</v>
      </c>
      <c r="L4680" t="s">
        <v>13020</v>
      </c>
      <c r="M4680">
        <v>65.400000000000006</v>
      </c>
      <c r="N4680" t="s">
        <v>22</v>
      </c>
      <c r="P4680" t="s">
        <v>13021</v>
      </c>
      <c r="Q4680">
        <v>30</v>
      </c>
      <c r="S4680">
        <v>4245114614</v>
      </c>
      <c r="T4680">
        <v>37112333.950000003</v>
      </c>
    </row>
    <row r="4681" spans="1:20">
      <c r="A4681" t="s">
        <v>9261</v>
      </c>
      <c r="B4681" t="s">
        <v>9262</v>
      </c>
      <c r="C4681" t="s">
        <v>9263</v>
      </c>
      <c r="D4681">
        <v>24515</v>
      </c>
      <c r="E4681" t="s">
        <v>9264</v>
      </c>
      <c r="F4681">
        <v>150161268</v>
      </c>
      <c r="G4681" t="s">
        <v>9265</v>
      </c>
      <c r="H4681">
        <v>192359.3</v>
      </c>
      <c r="I4681" t="s">
        <v>9266</v>
      </c>
      <c r="J4681" t="s">
        <v>9267</v>
      </c>
      <c r="K4681">
        <v>1234245849</v>
      </c>
      <c r="L4681" t="s">
        <v>13022</v>
      </c>
      <c r="M4681">
        <v>89.9</v>
      </c>
      <c r="N4681" t="s">
        <v>22</v>
      </c>
      <c r="P4681" t="s">
        <v>13023</v>
      </c>
      <c r="Q4681">
        <v>30</v>
      </c>
      <c r="S4681">
        <v>4245114576</v>
      </c>
      <c r="T4681">
        <v>51015272.509999998</v>
      </c>
    </row>
    <row r="4682" spans="1:20">
      <c r="A4682" t="s">
        <v>9261</v>
      </c>
      <c r="B4682" t="s">
        <v>9262</v>
      </c>
      <c r="C4682" t="s">
        <v>9263</v>
      </c>
      <c r="D4682">
        <v>24515</v>
      </c>
      <c r="E4682" t="s">
        <v>9264</v>
      </c>
      <c r="F4682">
        <v>150161268</v>
      </c>
      <c r="G4682" t="s">
        <v>9265</v>
      </c>
      <c r="H4682">
        <v>192359.3</v>
      </c>
      <c r="I4682" t="s">
        <v>9266</v>
      </c>
      <c r="J4682" t="s">
        <v>9267</v>
      </c>
      <c r="K4682">
        <v>1234245849</v>
      </c>
      <c r="L4682" t="s">
        <v>13024</v>
      </c>
      <c r="M4682">
        <v>109.5</v>
      </c>
      <c r="N4682" t="s">
        <v>22</v>
      </c>
      <c r="P4682" t="s">
        <v>13025</v>
      </c>
      <c r="Q4682">
        <v>31</v>
      </c>
      <c r="S4682">
        <v>4245114477</v>
      </c>
      <c r="T4682">
        <v>61945176.020000003</v>
      </c>
    </row>
    <row r="4683" spans="1:20">
      <c r="A4683" t="s">
        <v>9261</v>
      </c>
      <c r="B4683" t="s">
        <v>9262</v>
      </c>
      <c r="C4683" t="s">
        <v>9263</v>
      </c>
      <c r="D4683">
        <v>24515</v>
      </c>
      <c r="E4683" t="s">
        <v>9264</v>
      </c>
      <c r="F4683">
        <v>150161268</v>
      </c>
      <c r="G4683" t="s">
        <v>9265</v>
      </c>
      <c r="H4683">
        <v>192359.3</v>
      </c>
      <c r="I4683" t="s">
        <v>9266</v>
      </c>
      <c r="J4683" t="s">
        <v>9267</v>
      </c>
      <c r="K4683">
        <v>1234245849</v>
      </c>
      <c r="L4683" t="s">
        <v>13026</v>
      </c>
      <c r="M4683">
        <v>65.2</v>
      </c>
      <c r="N4683" t="s">
        <v>22</v>
      </c>
      <c r="P4683" t="s">
        <v>13027</v>
      </c>
      <c r="Q4683">
        <v>31</v>
      </c>
      <c r="S4683">
        <v>4245114767</v>
      </c>
      <c r="T4683">
        <v>37162973.100000001</v>
      </c>
    </row>
    <row r="4684" spans="1:20">
      <c r="A4684" t="s">
        <v>9261</v>
      </c>
      <c r="B4684" t="s">
        <v>9262</v>
      </c>
      <c r="C4684" t="s">
        <v>9263</v>
      </c>
      <c r="D4684">
        <v>24515</v>
      </c>
      <c r="E4684" t="s">
        <v>9264</v>
      </c>
      <c r="F4684">
        <v>150161268</v>
      </c>
      <c r="G4684" t="s">
        <v>9265</v>
      </c>
      <c r="H4684">
        <v>192359.3</v>
      </c>
      <c r="I4684" t="s">
        <v>9266</v>
      </c>
      <c r="J4684" t="s">
        <v>9267</v>
      </c>
      <c r="K4684">
        <v>1234245849</v>
      </c>
      <c r="L4684" t="s">
        <v>13028</v>
      </c>
      <c r="M4684">
        <v>65.3</v>
      </c>
      <c r="N4684" t="s">
        <v>22</v>
      </c>
      <c r="P4684" t="s">
        <v>13029</v>
      </c>
      <c r="Q4684">
        <v>31</v>
      </c>
      <c r="S4684">
        <v>4245114468</v>
      </c>
      <c r="T4684">
        <v>37219971.530000001</v>
      </c>
    </row>
    <row r="4685" spans="1:20">
      <c r="A4685" t="s">
        <v>9261</v>
      </c>
      <c r="B4685" t="s">
        <v>9262</v>
      </c>
      <c r="C4685" t="s">
        <v>9263</v>
      </c>
      <c r="D4685">
        <v>24515</v>
      </c>
      <c r="E4685" t="s">
        <v>9264</v>
      </c>
      <c r="F4685">
        <v>150161268</v>
      </c>
      <c r="G4685" t="s">
        <v>9265</v>
      </c>
      <c r="H4685">
        <v>192359.3</v>
      </c>
      <c r="I4685" t="s">
        <v>9266</v>
      </c>
      <c r="J4685" t="s">
        <v>9267</v>
      </c>
      <c r="K4685">
        <v>1234245849</v>
      </c>
      <c r="L4685" t="s">
        <v>13030</v>
      </c>
      <c r="M4685">
        <v>65</v>
      </c>
      <c r="N4685" t="s">
        <v>22</v>
      </c>
      <c r="P4685" t="s">
        <v>13031</v>
      </c>
      <c r="Q4685">
        <v>31</v>
      </c>
      <c r="S4685">
        <v>4245114673</v>
      </c>
      <c r="T4685">
        <v>37048976.25</v>
      </c>
    </row>
    <row r="4686" spans="1:20">
      <c r="A4686" t="s">
        <v>9261</v>
      </c>
      <c r="B4686" t="s">
        <v>9262</v>
      </c>
      <c r="C4686" t="s">
        <v>9263</v>
      </c>
      <c r="D4686">
        <v>24515</v>
      </c>
      <c r="E4686" t="s">
        <v>9264</v>
      </c>
      <c r="F4686">
        <v>150161268</v>
      </c>
      <c r="G4686" t="s">
        <v>9265</v>
      </c>
      <c r="H4686">
        <v>192359.3</v>
      </c>
      <c r="I4686" t="s">
        <v>9266</v>
      </c>
      <c r="J4686" t="s">
        <v>9267</v>
      </c>
      <c r="K4686">
        <v>1234245849</v>
      </c>
      <c r="L4686" t="s">
        <v>13032</v>
      </c>
      <c r="M4686">
        <v>109.5</v>
      </c>
      <c r="N4686" t="s">
        <v>22</v>
      </c>
      <c r="P4686" t="s">
        <v>13033</v>
      </c>
      <c r="Q4686">
        <v>31</v>
      </c>
      <c r="S4686">
        <v>4245114638</v>
      </c>
      <c r="T4686">
        <v>61945176.020000003</v>
      </c>
    </row>
    <row r="4687" spans="1:20">
      <c r="A4687" t="s">
        <v>9261</v>
      </c>
      <c r="B4687" t="s">
        <v>9262</v>
      </c>
      <c r="C4687" t="s">
        <v>9263</v>
      </c>
      <c r="D4687">
        <v>24515</v>
      </c>
      <c r="E4687" t="s">
        <v>9264</v>
      </c>
      <c r="F4687">
        <v>150161268</v>
      </c>
      <c r="G4687" t="s">
        <v>9265</v>
      </c>
      <c r="H4687">
        <v>192359.3</v>
      </c>
      <c r="I4687" t="s">
        <v>9266</v>
      </c>
      <c r="J4687" t="s">
        <v>9267</v>
      </c>
      <c r="K4687">
        <v>1234245849</v>
      </c>
      <c r="L4687" t="s">
        <v>13034</v>
      </c>
      <c r="M4687">
        <v>89.9</v>
      </c>
      <c r="N4687" t="s">
        <v>22</v>
      </c>
      <c r="P4687" t="s">
        <v>13035</v>
      </c>
      <c r="Q4687">
        <v>31</v>
      </c>
      <c r="S4687">
        <v>4245114652</v>
      </c>
      <c r="T4687">
        <v>51241584.079999998</v>
      </c>
    </row>
    <row r="4688" spans="1:20">
      <c r="A4688" t="s">
        <v>9261</v>
      </c>
      <c r="B4688" t="s">
        <v>9262</v>
      </c>
      <c r="C4688" t="s">
        <v>9263</v>
      </c>
      <c r="D4688">
        <v>24515</v>
      </c>
      <c r="E4688" t="s">
        <v>9264</v>
      </c>
      <c r="F4688">
        <v>150161268</v>
      </c>
      <c r="G4688" t="s">
        <v>9265</v>
      </c>
      <c r="H4688">
        <v>192359.3</v>
      </c>
      <c r="I4688" t="s">
        <v>9266</v>
      </c>
      <c r="J4688" t="s">
        <v>9267</v>
      </c>
      <c r="K4688">
        <v>1234245849</v>
      </c>
      <c r="L4688" t="s">
        <v>13036</v>
      </c>
      <c r="M4688">
        <v>65.599999999999994</v>
      </c>
      <c r="N4688" t="s">
        <v>22</v>
      </c>
      <c r="P4688" t="s">
        <v>13037</v>
      </c>
      <c r="Q4688">
        <v>31</v>
      </c>
      <c r="S4688">
        <v>4245114721</v>
      </c>
      <c r="T4688">
        <v>37390966.799999997</v>
      </c>
    </row>
    <row r="4689" spans="1:20">
      <c r="A4689" t="s">
        <v>9261</v>
      </c>
      <c r="B4689" t="s">
        <v>9262</v>
      </c>
      <c r="C4689" t="s">
        <v>9263</v>
      </c>
      <c r="D4689">
        <v>24515</v>
      </c>
      <c r="E4689" t="s">
        <v>9264</v>
      </c>
      <c r="F4689">
        <v>150161268</v>
      </c>
      <c r="G4689" t="s">
        <v>9265</v>
      </c>
      <c r="H4689">
        <v>192359.3</v>
      </c>
      <c r="I4689" t="s">
        <v>9266</v>
      </c>
      <c r="J4689" t="s">
        <v>9267</v>
      </c>
      <c r="K4689">
        <v>1234245849</v>
      </c>
      <c r="L4689" t="s">
        <v>13038</v>
      </c>
      <c r="M4689">
        <v>65.900000000000006</v>
      </c>
      <c r="N4689" t="s">
        <v>22</v>
      </c>
      <c r="P4689" t="s">
        <v>13039</v>
      </c>
      <c r="Q4689">
        <v>31</v>
      </c>
      <c r="S4689">
        <v>4245114433</v>
      </c>
      <c r="T4689">
        <v>37561962.079999998</v>
      </c>
    </row>
    <row r="4690" spans="1:20">
      <c r="A4690" t="s">
        <v>9261</v>
      </c>
      <c r="B4690" t="s">
        <v>9262</v>
      </c>
      <c r="C4690" t="s">
        <v>9263</v>
      </c>
      <c r="D4690">
        <v>24515</v>
      </c>
      <c r="E4690" t="s">
        <v>9264</v>
      </c>
      <c r="F4690">
        <v>150161268</v>
      </c>
      <c r="G4690" t="s">
        <v>9265</v>
      </c>
      <c r="H4690">
        <v>192359.3</v>
      </c>
      <c r="I4690" t="s">
        <v>9266</v>
      </c>
      <c r="J4690" t="s">
        <v>9267</v>
      </c>
      <c r="K4690">
        <v>1234245849</v>
      </c>
      <c r="L4690" t="s">
        <v>13040</v>
      </c>
      <c r="M4690">
        <v>65.400000000000006</v>
      </c>
      <c r="N4690" t="s">
        <v>22</v>
      </c>
      <c r="P4690" t="s">
        <v>13041</v>
      </c>
      <c r="Q4690">
        <v>31</v>
      </c>
      <c r="S4690">
        <v>4245114707</v>
      </c>
      <c r="T4690">
        <v>37276969.950000003</v>
      </c>
    </row>
    <row r="4691" spans="1:20">
      <c r="A4691" t="s">
        <v>9261</v>
      </c>
      <c r="B4691" t="s">
        <v>9262</v>
      </c>
      <c r="C4691" t="s">
        <v>9263</v>
      </c>
      <c r="D4691">
        <v>24515</v>
      </c>
      <c r="E4691" t="s">
        <v>9264</v>
      </c>
      <c r="F4691">
        <v>150161268</v>
      </c>
      <c r="G4691" t="s">
        <v>9265</v>
      </c>
      <c r="H4691">
        <v>192359.3</v>
      </c>
      <c r="I4691" t="s">
        <v>9266</v>
      </c>
      <c r="J4691" t="s">
        <v>9267</v>
      </c>
      <c r="K4691">
        <v>1234245849</v>
      </c>
      <c r="L4691" t="s">
        <v>13042</v>
      </c>
      <c r="M4691">
        <v>89.9</v>
      </c>
      <c r="N4691" t="s">
        <v>22</v>
      </c>
      <c r="P4691" t="s">
        <v>13043</v>
      </c>
      <c r="Q4691">
        <v>31</v>
      </c>
      <c r="S4691">
        <v>4245114593</v>
      </c>
      <c r="T4691">
        <v>51241584.079999998</v>
      </c>
    </row>
    <row r="4692" spans="1:20">
      <c r="A4692" t="s">
        <v>9261</v>
      </c>
      <c r="B4692" t="s">
        <v>9262</v>
      </c>
      <c r="C4692" t="s">
        <v>9263</v>
      </c>
      <c r="D4692">
        <v>24515</v>
      </c>
      <c r="E4692" t="s">
        <v>9264</v>
      </c>
      <c r="F4692">
        <v>150161268</v>
      </c>
      <c r="G4692" t="s">
        <v>9265</v>
      </c>
      <c r="H4692">
        <v>192359.3</v>
      </c>
      <c r="I4692" t="s">
        <v>9266</v>
      </c>
      <c r="J4692" t="s">
        <v>9267</v>
      </c>
      <c r="K4692">
        <v>1234245849</v>
      </c>
      <c r="L4692" t="s">
        <v>13044</v>
      </c>
      <c r="M4692">
        <v>87.6</v>
      </c>
      <c r="N4692" t="s">
        <v>22</v>
      </c>
      <c r="P4692" t="s">
        <v>13045</v>
      </c>
      <c r="Q4692">
        <v>32</v>
      </c>
      <c r="S4692">
        <v>4245114613</v>
      </c>
      <c r="T4692">
        <v>50151142.789999999</v>
      </c>
    </row>
    <row r="4693" spans="1:20">
      <c r="A4693" t="s">
        <v>9261</v>
      </c>
      <c r="B4693" t="s">
        <v>9262</v>
      </c>
      <c r="C4693" t="s">
        <v>9263</v>
      </c>
      <c r="D4693">
        <v>24515</v>
      </c>
      <c r="E4693" t="s">
        <v>9264</v>
      </c>
      <c r="F4693">
        <v>150161268</v>
      </c>
      <c r="G4693" t="s">
        <v>9265</v>
      </c>
      <c r="H4693">
        <v>192359.3</v>
      </c>
      <c r="I4693" t="s">
        <v>9266</v>
      </c>
      <c r="J4693" t="s">
        <v>9267</v>
      </c>
      <c r="K4693">
        <v>1234245849</v>
      </c>
      <c r="L4693" t="s">
        <v>13046</v>
      </c>
      <c r="M4693">
        <v>44.1</v>
      </c>
      <c r="N4693" t="s">
        <v>22</v>
      </c>
      <c r="P4693" t="s">
        <v>13047</v>
      </c>
      <c r="Q4693">
        <v>32</v>
      </c>
      <c r="S4693">
        <v>4245114500</v>
      </c>
      <c r="T4693">
        <v>26211769.48</v>
      </c>
    </row>
    <row r="4694" spans="1:20">
      <c r="A4694" t="s">
        <v>9261</v>
      </c>
      <c r="B4694" t="s">
        <v>9262</v>
      </c>
      <c r="C4694" t="s">
        <v>9263</v>
      </c>
      <c r="D4694">
        <v>24515</v>
      </c>
      <c r="E4694" t="s">
        <v>9264</v>
      </c>
      <c r="F4694">
        <v>150161268</v>
      </c>
      <c r="G4694" t="s">
        <v>9265</v>
      </c>
      <c r="H4694">
        <v>192359.3</v>
      </c>
      <c r="I4694" t="s">
        <v>9266</v>
      </c>
      <c r="J4694" t="s">
        <v>9267</v>
      </c>
      <c r="K4694">
        <v>1234245849</v>
      </c>
      <c r="L4694" t="s">
        <v>13048</v>
      </c>
      <c r="M4694">
        <v>44</v>
      </c>
      <c r="N4694" t="s">
        <v>22</v>
      </c>
      <c r="P4694" t="s">
        <v>13049</v>
      </c>
      <c r="Q4694">
        <v>32</v>
      </c>
      <c r="S4694">
        <v>4245114514</v>
      </c>
      <c r="T4694">
        <v>26152332.359999999</v>
      </c>
    </row>
    <row r="4695" spans="1:20">
      <c r="A4695" t="s">
        <v>9261</v>
      </c>
      <c r="B4695" t="s">
        <v>9262</v>
      </c>
      <c r="C4695" t="s">
        <v>9263</v>
      </c>
      <c r="D4695">
        <v>24515</v>
      </c>
      <c r="E4695" t="s">
        <v>9264</v>
      </c>
      <c r="F4695">
        <v>150161268</v>
      </c>
      <c r="G4695" t="s">
        <v>9265</v>
      </c>
      <c r="H4695">
        <v>192359.3</v>
      </c>
      <c r="I4695" t="s">
        <v>9266</v>
      </c>
      <c r="J4695" t="s">
        <v>9267</v>
      </c>
      <c r="K4695">
        <v>1234245849</v>
      </c>
      <c r="L4695" t="s">
        <v>13050</v>
      </c>
      <c r="M4695">
        <v>44.1</v>
      </c>
      <c r="N4695" t="s">
        <v>22</v>
      </c>
      <c r="P4695" t="s">
        <v>13051</v>
      </c>
      <c r="Q4695">
        <v>32</v>
      </c>
      <c r="S4695">
        <v>4245114741</v>
      </c>
      <c r="T4695">
        <v>26211769.48</v>
      </c>
    </row>
    <row r="4696" spans="1:20">
      <c r="A4696" t="s">
        <v>9261</v>
      </c>
      <c r="B4696" t="s">
        <v>9262</v>
      </c>
      <c r="C4696" t="s">
        <v>9263</v>
      </c>
      <c r="D4696">
        <v>24515</v>
      </c>
      <c r="E4696" t="s">
        <v>9264</v>
      </c>
      <c r="F4696">
        <v>150161268</v>
      </c>
      <c r="G4696" t="s">
        <v>9265</v>
      </c>
      <c r="H4696">
        <v>192359.3</v>
      </c>
      <c r="I4696" t="s">
        <v>9266</v>
      </c>
      <c r="J4696" t="s">
        <v>9267</v>
      </c>
      <c r="K4696">
        <v>1234245849</v>
      </c>
      <c r="L4696" t="s">
        <v>13052</v>
      </c>
      <c r="M4696">
        <v>44</v>
      </c>
      <c r="N4696" t="s">
        <v>22</v>
      </c>
      <c r="P4696" t="s">
        <v>13053</v>
      </c>
      <c r="Q4696">
        <v>32</v>
      </c>
      <c r="S4696">
        <v>4245114660</v>
      </c>
      <c r="T4696">
        <v>26152332.359999999</v>
      </c>
    </row>
    <row r="4697" spans="1:20">
      <c r="A4697" t="s">
        <v>9261</v>
      </c>
      <c r="B4697" t="s">
        <v>9262</v>
      </c>
      <c r="C4697" t="s">
        <v>9263</v>
      </c>
      <c r="D4697">
        <v>24515</v>
      </c>
      <c r="E4697" t="s">
        <v>9264</v>
      </c>
      <c r="F4697">
        <v>150161268</v>
      </c>
      <c r="G4697" t="s">
        <v>9265</v>
      </c>
      <c r="H4697">
        <v>192359.3</v>
      </c>
      <c r="I4697" t="s">
        <v>9266</v>
      </c>
      <c r="J4697" t="s">
        <v>9267</v>
      </c>
      <c r="K4697">
        <v>1234245849</v>
      </c>
      <c r="L4697" t="s">
        <v>13054</v>
      </c>
      <c r="M4697">
        <v>66.5</v>
      </c>
      <c r="N4697" t="s">
        <v>22</v>
      </c>
      <c r="P4697" t="s">
        <v>13055</v>
      </c>
      <c r="Q4697">
        <v>32</v>
      </c>
      <c r="S4697">
        <v>4245114408</v>
      </c>
      <c r="T4697">
        <v>38071358.399999999</v>
      </c>
    </row>
    <row r="4698" spans="1:20">
      <c r="A4698" t="s">
        <v>9261</v>
      </c>
      <c r="B4698" t="s">
        <v>9262</v>
      </c>
      <c r="C4698" t="s">
        <v>9263</v>
      </c>
      <c r="D4698">
        <v>24515</v>
      </c>
      <c r="E4698" t="s">
        <v>9264</v>
      </c>
      <c r="F4698">
        <v>150161268</v>
      </c>
      <c r="G4698" t="s">
        <v>9265</v>
      </c>
      <c r="H4698">
        <v>192359.3</v>
      </c>
      <c r="I4698" t="s">
        <v>9266</v>
      </c>
      <c r="J4698" t="s">
        <v>9267</v>
      </c>
      <c r="K4698">
        <v>1234245849</v>
      </c>
      <c r="L4698" t="s">
        <v>13056</v>
      </c>
      <c r="M4698">
        <v>87.9</v>
      </c>
      <c r="N4698" t="s">
        <v>22</v>
      </c>
      <c r="P4698" t="s">
        <v>13057</v>
      </c>
      <c r="Q4698">
        <v>32</v>
      </c>
      <c r="S4698">
        <v>4245114655</v>
      </c>
      <c r="T4698">
        <v>50322893.280000001</v>
      </c>
    </row>
    <row r="4699" spans="1:20">
      <c r="A4699" t="s">
        <v>9261</v>
      </c>
      <c r="B4699" t="s">
        <v>9262</v>
      </c>
      <c r="C4699" t="s">
        <v>9263</v>
      </c>
      <c r="D4699">
        <v>24515</v>
      </c>
      <c r="E4699" t="s">
        <v>9264</v>
      </c>
      <c r="F4699">
        <v>150161268</v>
      </c>
      <c r="G4699" t="s">
        <v>9265</v>
      </c>
      <c r="H4699">
        <v>192359.3</v>
      </c>
      <c r="I4699" t="s">
        <v>9266</v>
      </c>
      <c r="J4699" t="s">
        <v>9267</v>
      </c>
      <c r="K4699">
        <v>1234245849</v>
      </c>
      <c r="L4699" t="s">
        <v>13058</v>
      </c>
      <c r="M4699">
        <v>68.099999999999994</v>
      </c>
      <c r="N4699" t="s">
        <v>22</v>
      </c>
      <c r="P4699" t="s">
        <v>13059</v>
      </c>
      <c r="Q4699">
        <v>32</v>
      </c>
      <c r="S4699">
        <v>4245114677</v>
      </c>
      <c r="T4699">
        <v>38987361</v>
      </c>
    </row>
    <row r="4700" spans="1:20">
      <c r="A4700" t="s">
        <v>9261</v>
      </c>
      <c r="B4700" t="s">
        <v>9262</v>
      </c>
      <c r="C4700" t="s">
        <v>9263</v>
      </c>
      <c r="D4700">
        <v>24515</v>
      </c>
      <c r="E4700" t="s">
        <v>9264</v>
      </c>
      <c r="F4700">
        <v>150161268</v>
      </c>
      <c r="G4700" t="s">
        <v>9265</v>
      </c>
      <c r="H4700">
        <v>192359.3</v>
      </c>
      <c r="I4700" t="s">
        <v>9266</v>
      </c>
      <c r="J4700" t="s">
        <v>9267</v>
      </c>
      <c r="K4700">
        <v>1234245849</v>
      </c>
      <c r="L4700" t="s">
        <v>13060</v>
      </c>
      <c r="M4700">
        <v>44</v>
      </c>
      <c r="N4700" t="s">
        <v>22</v>
      </c>
      <c r="P4700" t="s">
        <v>13061</v>
      </c>
      <c r="Q4700">
        <v>32</v>
      </c>
      <c r="S4700">
        <v>4245114695</v>
      </c>
      <c r="T4700">
        <v>26152332.359999999</v>
      </c>
    </row>
    <row r="4701" spans="1:20">
      <c r="A4701" t="s">
        <v>9261</v>
      </c>
      <c r="B4701" t="s">
        <v>9262</v>
      </c>
      <c r="C4701" t="s">
        <v>9263</v>
      </c>
      <c r="D4701">
        <v>24515</v>
      </c>
      <c r="E4701" t="s">
        <v>9264</v>
      </c>
      <c r="F4701">
        <v>150161268</v>
      </c>
      <c r="G4701" t="s">
        <v>9265</v>
      </c>
      <c r="H4701">
        <v>192359.3</v>
      </c>
      <c r="I4701" t="s">
        <v>9266</v>
      </c>
      <c r="J4701" t="s">
        <v>9267</v>
      </c>
      <c r="K4701">
        <v>1234245849</v>
      </c>
      <c r="L4701" t="s">
        <v>13062</v>
      </c>
      <c r="M4701">
        <v>43.9</v>
      </c>
      <c r="N4701" t="s">
        <v>22</v>
      </c>
      <c r="P4701" t="s">
        <v>13063</v>
      </c>
      <c r="Q4701">
        <v>32</v>
      </c>
      <c r="S4701">
        <v>4245109922</v>
      </c>
      <c r="T4701">
        <v>26165780.219999999</v>
      </c>
    </row>
    <row r="4702" spans="1:20">
      <c r="A4702" t="s">
        <v>9261</v>
      </c>
      <c r="B4702" t="s">
        <v>9262</v>
      </c>
      <c r="C4702" t="s">
        <v>9263</v>
      </c>
      <c r="D4702">
        <v>24515</v>
      </c>
      <c r="E4702" t="s">
        <v>9264</v>
      </c>
      <c r="F4702">
        <v>150161268</v>
      </c>
      <c r="G4702" t="s">
        <v>9265</v>
      </c>
      <c r="H4702">
        <v>192359.3</v>
      </c>
      <c r="I4702" t="s">
        <v>9266</v>
      </c>
      <c r="J4702" t="s">
        <v>9267</v>
      </c>
      <c r="K4702">
        <v>1234245849</v>
      </c>
      <c r="L4702" t="s">
        <v>13064</v>
      </c>
      <c r="M4702">
        <v>67</v>
      </c>
      <c r="N4702" t="s">
        <v>22</v>
      </c>
      <c r="P4702" t="s">
        <v>13065</v>
      </c>
      <c r="Q4702">
        <v>32</v>
      </c>
      <c r="S4702">
        <v>4245109906</v>
      </c>
      <c r="T4702">
        <v>38357609.210000001</v>
      </c>
    </row>
    <row r="4703" spans="1:20">
      <c r="A4703" t="s">
        <v>9261</v>
      </c>
      <c r="B4703" t="s">
        <v>9262</v>
      </c>
      <c r="C4703" t="s">
        <v>9263</v>
      </c>
      <c r="D4703">
        <v>24515</v>
      </c>
      <c r="E4703" t="s">
        <v>9264</v>
      </c>
      <c r="F4703">
        <v>150161268</v>
      </c>
      <c r="G4703" t="s">
        <v>9265</v>
      </c>
      <c r="H4703">
        <v>192359.3</v>
      </c>
      <c r="I4703" t="s">
        <v>9266</v>
      </c>
      <c r="J4703" t="s">
        <v>9267</v>
      </c>
      <c r="K4703">
        <v>1234245849</v>
      </c>
      <c r="L4703" t="s">
        <v>13066</v>
      </c>
      <c r="M4703">
        <v>44</v>
      </c>
      <c r="N4703" t="s">
        <v>22</v>
      </c>
      <c r="P4703" t="s">
        <v>13067</v>
      </c>
      <c r="Q4703">
        <v>32</v>
      </c>
      <c r="S4703">
        <v>4245109802</v>
      </c>
      <c r="T4703">
        <v>26152332.359999999</v>
      </c>
    </row>
    <row r="4704" spans="1:20">
      <c r="A4704" t="s">
        <v>9261</v>
      </c>
      <c r="B4704" t="s">
        <v>9262</v>
      </c>
      <c r="C4704" t="s">
        <v>9263</v>
      </c>
      <c r="D4704">
        <v>24515</v>
      </c>
      <c r="E4704" t="s">
        <v>9264</v>
      </c>
      <c r="F4704">
        <v>150161268</v>
      </c>
      <c r="G4704" t="s">
        <v>9265</v>
      </c>
      <c r="H4704">
        <v>192359.3</v>
      </c>
      <c r="I4704" t="s">
        <v>9266</v>
      </c>
      <c r="J4704" t="s">
        <v>9267</v>
      </c>
      <c r="K4704">
        <v>1234245849</v>
      </c>
      <c r="L4704" t="s">
        <v>13068</v>
      </c>
      <c r="M4704">
        <v>44.1</v>
      </c>
      <c r="N4704" t="s">
        <v>22</v>
      </c>
      <c r="P4704" t="s">
        <v>13069</v>
      </c>
      <c r="Q4704">
        <v>32</v>
      </c>
      <c r="S4704">
        <v>4245109768</v>
      </c>
      <c r="T4704">
        <v>26211769.48</v>
      </c>
    </row>
    <row r="4705" spans="1:20">
      <c r="A4705" t="s">
        <v>9261</v>
      </c>
      <c r="B4705" t="s">
        <v>9262</v>
      </c>
      <c r="C4705" t="s">
        <v>9263</v>
      </c>
      <c r="D4705">
        <v>24515</v>
      </c>
      <c r="E4705" t="s">
        <v>9264</v>
      </c>
      <c r="F4705">
        <v>150161268</v>
      </c>
      <c r="G4705" t="s">
        <v>9265</v>
      </c>
      <c r="H4705">
        <v>192359.3</v>
      </c>
      <c r="I4705" t="s">
        <v>9266</v>
      </c>
      <c r="J4705" t="s">
        <v>9267</v>
      </c>
      <c r="K4705">
        <v>1234245849</v>
      </c>
      <c r="L4705" t="s">
        <v>13070</v>
      </c>
      <c r="M4705">
        <v>68.3</v>
      </c>
      <c r="N4705" t="s">
        <v>22</v>
      </c>
      <c r="P4705" t="s">
        <v>13071</v>
      </c>
      <c r="Q4705">
        <v>32</v>
      </c>
      <c r="S4705">
        <v>4245109728</v>
      </c>
      <c r="T4705">
        <v>39101861.329999998</v>
      </c>
    </row>
    <row r="4706" spans="1:20">
      <c r="A4706" t="s">
        <v>9261</v>
      </c>
      <c r="B4706" t="s">
        <v>9262</v>
      </c>
      <c r="C4706" t="s">
        <v>9263</v>
      </c>
      <c r="D4706">
        <v>24515</v>
      </c>
      <c r="E4706" t="s">
        <v>9264</v>
      </c>
      <c r="F4706">
        <v>150161268</v>
      </c>
      <c r="G4706" t="s">
        <v>9265</v>
      </c>
      <c r="H4706">
        <v>192359.3</v>
      </c>
      <c r="I4706" t="s">
        <v>9266</v>
      </c>
      <c r="J4706" t="s">
        <v>9267</v>
      </c>
      <c r="K4706">
        <v>1234245849</v>
      </c>
      <c r="L4706" t="s">
        <v>13072</v>
      </c>
      <c r="M4706">
        <v>87.2</v>
      </c>
      <c r="N4706" t="s">
        <v>22</v>
      </c>
      <c r="P4706" t="s">
        <v>13073</v>
      </c>
      <c r="Q4706">
        <v>33</v>
      </c>
      <c r="S4706">
        <v>4245109782</v>
      </c>
      <c r="T4706">
        <v>50137267.149999999</v>
      </c>
    </row>
    <row r="4707" spans="1:20">
      <c r="A4707" t="s">
        <v>9261</v>
      </c>
      <c r="B4707" t="s">
        <v>9262</v>
      </c>
      <c r="C4707" t="s">
        <v>9263</v>
      </c>
      <c r="D4707">
        <v>24515</v>
      </c>
      <c r="E4707" t="s">
        <v>9264</v>
      </c>
      <c r="F4707">
        <v>150161268</v>
      </c>
      <c r="G4707" t="s">
        <v>9265</v>
      </c>
      <c r="H4707">
        <v>192359.3</v>
      </c>
      <c r="I4707" t="s">
        <v>9266</v>
      </c>
      <c r="J4707" t="s">
        <v>9267</v>
      </c>
      <c r="K4707">
        <v>1234245849</v>
      </c>
      <c r="L4707" t="s">
        <v>13074</v>
      </c>
      <c r="M4707">
        <v>44.2</v>
      </c>
      <c r="N4707" t="s">
        <v>22</v>
      </c>
      <c r="P4707" t="s">
        <v>13075</v>
      </c>
      <c r="Q4707">
        <v>33</v>
      </c>
      <c r="S4707">
        <v>4245109786</v>
      </c>
      <c r="T4707">
        <v>26384414.73</v>
      </c>
    </row>
    <row r="4708" spans="1:20">
      <c r="A4708" t="s">
        <v>9261</v>
      </c>
      <c r="B4708" t="s">
        <v>9262</v>
      </c>
      <c r="C4708" t="s">
        <v>9263</v>
      </c>
      <c r="D4708">
        <v>24515</v>
      </c>
      <c r="E4708" t="s">
        <v>9264</v>
      </c>
      <c r="F4708">
        <v>150161268</v>
      </c>
      <c r="G4708" t="s">
        <v>9265</v>
      </c>
      <c r="H4708">
        <v>192359.3</v>
      </c>
      <c r="I4708" t="s">
        <v>9266</v>
      </c>
      <c r="J4708" t="s">
        <v>9267</v>
      </c>
      <c r="K4708">
        <v>1234245849</v>
      </c>
      <c r="L4708" t="s">
        <v>13076</v>
      </c>
      <c r="M4708">
        <v>44</v>
      </c>
      <c r="N4708" t="s">
        <v>22</v>
      </c>
      <c r="P4708" t="s">
        <v>13077</v>
      </c>
      <c r="Q4708">
        <v>33</v>
      </c>
      <c r="S4708">
        <v>4245109931</v>
      </c>
      <c r="T4708">
        <v>26265028.239999998</v>
      </c>
    </row>
    <row r="4709" spans="1:20">
      <c r="A4709" t="s">
        <v>9261</v>
      </c>
      <c r="B4709" t="s">
        <v>9262</v>
      </c>
      <c r="C4709" t="s">
        <v>9263</v>
      </c>
      <c r="D4709">
        <v>24515</v>
      </c>
      <c r="E4709" t="s">
        <v>9264</v>
      </c>
      <c r="F4709">
        <v>150161268</v>
      </c>
      <c r="G4709" t="s">
        <v>9265</v>
      </c>
      <c r="H4709">
        <v>192359.3</v>
      </c>
      <c r="I4709" t="s">
        <v>9266</v>
      </c>
      <c r="J4709" t="s">
        <v>9267</v>
      </c>
      <c r="K4709">
        <v>1234245849</v>
      </c>
      <c r="L4709" t="s">
        <v>13078</v>
      </c>
      <c r="M4709">
        <v>44.1</v>
      </c>
      <c r="N4709" t="s">
        <v>22</v>
      </c>
      <c r="P4709" t="s">
        <v>13079</v>
      </c>
      <c r="Q4709">
        <v>33</v>
      </c>
      <c r="S4709">
        <v>4245109878</v>
      </c>
      <c r="T4709">
        <v>26324721.489999998</v>
      </c>
    </row>
    <row r="4710" spans="1:20">
      <c r="A4710" t="s">
        <v>9261</v>
      </c>
      <c r="B4710" t="s">
        <v>9262</v>
      </c>
      <c r="C4710" t="s">
        <v>9263</v>
      </c>
      <c r="D4710">
        <v>24515</v>
      </c>
      <c r="E4710" t="s">
        <v>9264</v>
      </c>
      <c r="F4710">
        <v>150161268</v>
      </c>
      <c r="G4710" t="s">
        <v>9265</v>
      </c>
      <c r="H4710">
        <v>192359.3</v>
      </c>
      <c r="I4710" t="s">
        <v>9266</v>
      </c>
      <c r="J4710" t="s">
        <v>9267</v>
      </c>
      <c r="K4710">
        <v>1234245849</v>
      </c>
      <c r="L4710" t="s">
        <v>13080</v>
      </c>
      <c r="M4710">
        <v>44.2</v>
      </c>
      <c r="N4710" t="s">
        <v>22</v>
      </c>
      <c r="P4710" t="s">
        <v>13081</v>
      </c>
      <c r="Q4710">
        <v>33</v>
      </c>
      <c r="S4710">
        <v>4245109687</v>
      </c>
      <c r="T4710">
        <v>26384414.73</v>
      </c>
    </row>
    <row r="4711" spans="1:20">
      <c r="A4711" t="s">
        <v>9261</v>
      </c>
      <c r="B4711" t="s">
        <v>9262</v>
      </c>
      <c r="C4711" t="s">
        <v>9263</v>
      </c>
      <c r="D4711">
        <v>24515</v>
      </c>
      <c r="E4711" t="s">
        <v>9264</v>
      </c>
      <c r="F4711">
        <v>150161268</v>
      </c>
      <c r="G4711" t="s">
        <v>9265</v>
      </c>
      <c r="H4711">
        <v>192359.3</v>
      </c>
      <c r="I4711" t="s">
        <v>9266</v>
      </c>
      <c r="J4711" t="s">
        <v>9267</v>
      </c>
      <c r="K4711">
        <v>1234245849</v>
      </c>
      <c r="L4711" t="s">
        <v>13082</v>
      </c>
      <c r="M4711">
        <v>66.599999999999994</v>
      </c>
      <c r="N4711" t="s">
        <v>22</v>
      </c>
      <c r="P4711" t="s">
        <v>13083</v>
      </c>
      <c r="Q4711">
        <v>33</v>
      </c>
      <c r="S4711">
        <v>4245109861</v>
      </c>
      <c r="T4711">
        <v>38292912.759999998</v>
      </c>
    </row>
    <row r="4712" spans="1:20">
      <c r="A4712" t="s">
        <v>9261</v>
      </c>
      <c r="B4712" t="s">
        <v>9262</v>
      </c>
      <c r="C4712" t="s">
        <v>9263</v>
      </c>
      <c r="D4712">
        <v>24515</v>
      </c>
      <c r="E4712" t="s">
        <v>9264</v>
      </c>
      <c r="F4712">
        <v>150161268</v>
      </c>
      <c r="G4712" t="s">
        <v>9265</v>
      </c>
      <c r="H4712">
        <v>192359.3</v>
      </c>
      <c r="I4712" t="s">
        <v>9266</v>
      </c>
      <c r="J4712" t="s">
        <v>9267</v>
      </c>
      <c r="K4712">
        <v>1234245849</v>
      </c>
      <c r="L4712" t="s">
        <v>13084</v>
      </c>
      <c r="M4712">
        <v>87.9</v>
      </c>
      <c r="N4712" t="s">
        <v>22</v>
      </c>
      <c r="P4712" t="s">
        <v>13085</v>
      </c>
      <c r="Q4712">
        <v>33</v>
      </c>
      <c r="S4712">
        <v>4245109886</v>
      </c>
      <c r="T4712">
        <v>50539745.210000001</v>
      </c>
    </row>
    <row r="4713" spans="1:20">
      <c r="A4713" t="s">
        <v>9261</v>
      </c>
      <c r="B4713" t="s">
        <v>9262</v>
      </c>
      <c r="C4713" t="s">
        <v>9263</v>
      </c>
      <c r="D4713">
        <v>24515</v>
      </c>
      <c r="E4713" t="s">
        <v>9264</v>
      </c>
      <c r="F4713">
        <v>150161268</v>
      </c>
      <c r="G4713" t="s">
        <v>9265</v>
      </c>
      <c r="H4713">
        <v>192359.3</v>
      </c>
      <c r="I4713" t="s">
        <v>9266</v>
      </c>
      <c r="J4713" t="s">
        <v>9267</v>
      </c>
      <c r="K4713">
        <v>1234245849</v>
      </c>
      <c r="L4713" t="s">
        <v>13086</v>
      </c>
      <c r="M4713">
        <v>68.400000000000006</v>
      </c>
      <c r="N4713" t="s">
        <v>22</v>
      </c>
      <c r="P4713" t="s">
        <v>13087</v>
      </c>
      <c r="Q4713">
        <v>33</v>
      </c>
      <c r="S4713">
        <v>4245109910</v>
      </c>
      <c r="T4713">
        <v>39327856.340000004</v>
      </c>
    </row>
    <row r="4714" spans="1:20">
      <c r="A4714" t="s">
        <v>9261</v>
      </c>
      <c r="B4714" t="s">
        <v>9262</v>
      </c>
      <c r="C4714" t="s">
        <v>9263</v>
      </c>
      <c r="D4714">
        <v>24515</v>
      </c>
      <c r="E4714" t="s">
        <v>9264</v>
      </c>
      <c r="F4714">
        <v>150161268</v>
      </c>
      <c r="G4714" t="s">
        <v>9265</v>
      </c>
      <c r="H4714">
        <v>192359.3</v>
      </c>
      <c r="I4714" t="s">
        <v>9266</v>
      </c>
      <c r="J4714" t="s">
        <v>9267</v>
      </c>
      <c r="K4714">
        <v>1234245849</v>
      </c>
      <c r="L4714" t="s">
        <v>13088</v>
      </c>
      <c r="M4714">
        <v>44</v>
      </c>
      <c r="N4714" t="s">
        <v>22</v>
      </c>
      <c r="P4714" t="s">
        <v>13089</v>
      </c>
      <c r="Q4714">
        <v>33</v>
      </c>
      <c r="S4714">
        <v>4245109760</v>
      </c>
      <c r="T4714">
        <v>26265028.239999998</v>
      </c>
    </row>
    <row r="4715" spans="1:20">
      <c r="A4715" t="s">
        <v>9261</v>
      </c>
      <c r="B4715" t="s">
        <v>9262</v>
      </c>
      <c r="C4715" t="s">
        <v>9263</v>
      </c>
      <c r="D4715">
        <v>24515</v>
      </c>
      <c r="E4715" t="s">
        <v>9264</v>
      </c>
      <c r="F4715">
        <v>150161268</v>
      </c>
      <c r="G4715" t="s">
        <v>9265</v>
      </c>
      <c r="H4715">
        <v>192359.3</v>
      </c>
      <c r="I4715" t="s">
        <v>9266</v>
      </c>
      <c r="J4715" t="s">
        <v>9267</v>
      </c>
      <c r="K4715">
        <v>1234245849</v>
      </c>
      <c r="L4715" t="s">
        <v>13090</v>
      </c>
      <c r="M4715">
        <v>44.1</v>
      </c>
      <c r="N4715" t="s">
        <v>22</v>
      </c>
      <c r="P4715" t="s">
        <v>13091</v>
      </c>
      <c r="Q4715">
        <v>33</v>
      </c>
      <c r="S4715">
        <v>4245109924</v>
      </c>
      <c r="T4715">
        <v>26324721.489999998</v>
      </c>
    </row>
    <row r="4716" spans="1:20">
      <c r="A4716" t="s">
        <v>9261</v>
      </c>
      <c r="B4716" t="s">
        <v>9262</v>
      </c>
      <c r="C4716" t="s">
        <v>9263</v>
      </c>
      <c r="D4716">
        <v>24515</v>
      </c>
      <c r="E4716" t="s">
        <v>9264</v>
      </c>
      <c r="F4716">
        <v>150161268</v>
      </c>
      <c r="G4716" t="s">
        <v>9265</v>
      </c>
      <c r="H4716">
        <v>192359.3</v>
      </c>
      <c r="I4716" t="s">
        <v>9266</v>
      </c>
      <c r="J4716" t="s">
        <v>9267</v>
      </c>
      <c r="K4716">
        <v>1234245849</v>
      </c>
      <c r="L4716" t="s">
        <v>13092</v>
      </c>
      <c r="M4716">
        <v>67.2</v>
      </c>
      <c r="N4716" t="s">
        <v>22</v>
      </c>
      <c r="P4716" t="s">
        <v>13093</v>
      </c>
      <c r="Q4716">
        <v>33</v>
      </c>
      <c r="S4716">
        <v>4245109678</v>
      </c>
      <c r="T4716">
        <v>38637893.950000003</v>
      </c>
    </row>
    <row r="4717" spans="1:20">
      <c r="A4717" t="s">
        <v>9261</v>
      </c>
      <c r="B4717" t="s">
        <v>9262</v>
      </c>
      <c r="C4717" t="s">
        <v>9263</v>
      </c>
      <c r="D4717">
        <v>24515</v>
      </c>
      <c r="E4717" t="s">
        <v>9264</v>
      </c>
      <c r="F4717">
        <v>150161268</v>
      </c>
      <c r="G4717" t="s">
        <v>9265</v>
      </c>
      <c r="H4717">
        <v>192359.3</v>
      </c>
      <c r="I4717" t="s">
        <v>9266</v>
      </c>
      <c r="J4717" t="s">
        <v>9267</v>
      </c>
      <c r="K4717">
        <v>1234245849</v>
      </c>
      <c r="L4717" t="s">
        <v>13094</v>
      </c>
      <c r="M4717">
        <v>44.1</v>
      </c>
      <c r="N4717" t="s">
        <v>22</v>
      </c>
      <c r="P4717" t="s">
        <v>13095</v>
      </c>
      <c r="Q4717">
        <v>33</v>
      </c>
      <c r="S4717">
        <v>4245109903</v>
      </c>
      <c r="T4717">
        <v>26324721.489999998</v>
      </c>
    </row>
    <row r="4718" spans="1:20">
      <c r="A4718" t="s">
        <v>9261</v>
      </c>
      <c r="B4718" t="s">
        <v>9262</v>
      </c>
      <c r="C4718" t="s">
        <v>9263</v>
      </c>
      <c r="D4718">
        <v>24515</v>
      </c>
      <c r="E4718" t="s">
        <v>9264</v>
      </c>
      <c r="F4718">
        <v>150161268</v>
      </c>
      <c r="G4718" t="s">
        <v>9265</v>
      </c>
      <c r="H4718">
        <v>192359.3</v>
      </c>
      <c r="I4718" t="s">
        <v>9266</v>
      </c>
      <c r="J4718" t="s">
        <v>9267</v>
      </c>
      <c r="K4718">
        <v>1234245849</v>
      </c>
      <c r="L4718" t="s">
        <v>13096</v>
      </c>
      <c r="M4718">
        <v>44.4</v>
      </c>
      <c r="N4718" t="s">
        <v>22</v>
      </c>
      <c r="P4718" t="s">
        <v>13097</v>
      </c>
      <c r="Q4718">
        <v>33</v>
      </c>
      <c r="S4718">
        <v>4245109801</v>
      </c>
      <c r="T4718">
        <v>26503801.219999999</v>
      </c>
    </row>
    <row r="4719" spans="1:20">
      <c r="A4719" t="s">
        <v>9261</v>
      </c>
      <c r="B4719" t="s">
        <v>9262</v>
      </c>
      <c r="C4719" t="s">
        <v>9263</v>
      </c>
      <c r="D4719">
        <v>24515</v>
      </c>
      <c r="E4719" t="s">
        <v>9264</v>
      </c>
      <c r="F4719">
        <v>150161268</v>
      </c>
      <c r="G4719" t="s">
        <v>9265</v>
      </c>
      <c r="H4719">
        <v>192359.3</v>
      </c>
      <c r="I4719" t="s">
        <v>9266</v>
      </c>
      <c r="J4719" t="s">
        <v>9267</v>
      </c>
      <c r="K4719">
        <v>1234245849</v>
      </c>
      <c r="L4719" t="s">
        <v>13098</v>
      </c>
      <c r="M4719">
        <v>68.2</v>
      </c>
      <c r="N4719" t="s">
        <v>22</v>
      </c>
      <c r="P4719" t="s">
        <v>13099</v>
      </c>
      <c r="Q4719">
        <v>33</v>
      </c>
      <c r="S4719">
        <v>4245109686</v>
      </c>
      <c r="T4719">
        <v>39212862.609999999</v>
      </c>
    </row>
    <row r="4720" spans="1:20">
      <c r="A4720" t="s">
        <v>9261</v>
      </c>
      <c r="B4720" t="s">
        <v>9262</v>
      </c>
      <c r="C4720" t="s">
        <v>9263</v>
      </c>
      <c r="D4720">
        <v>24515</v>
      </c>
      <c r="E4720" t="s">
        <v>9264</v>
      </c>
      <c r="F4720">
        <v>150161268</v>
      </c>
      <c r="G4720" t="s">
        <v>9265</v>
      </c>
      <c r="H4720">
        <v>192359.3</v>
      </c>
      <c r="I4720" t="s">
        <v>9266</v>
      </c>
      <c r="J4720" t="s">
        <v>9267</v>
      </c>
      <c r="K4720">
        <v>1234245849</v>
      </c>
      <c r="L4720" t="s">
        <v>13100</v>
      </c>
      <c r="M4720">
        <v>87</v>
      </c>
      <c r="N4720" t="s">
        <v>22</v>
      </c>
      <c r="P4720" t="s">
        <v>13101</v>
      </c>
      <c r="Q4720">
        <v>34</v>
      </c>
      <c r="S4720">
        <v>4245109811</v>
      </c>
      <c r="T4720">
        <v>50236904.159999996</v>
      </c>
    </row>
    <row r="4721" spans="1:20">
      <c r="A4721" t="s">
        <v>9261</v>
      </c>
      <c r="B4721" t="s">
        <v>9262</v>
      </c>
      <c r="C4721" t="s">
        <v>9263</v>
      </c>
      <c r="D4721">
        <v>24515</v>
      </c>
      <c r="E4721" t="s">
        <v>9264</v>
      </c>
      <c r="F4721">
        <v>150161268</v>
      </c>
      <c r="G4721" t="s">
        <v>9265</v>
      </c>
      <c r="H4721">
        <v>192359.3</v>
      </c>
      <c r="I4721" t="s">
        <v>9266</v>
      </c>
      <c r="J4721" t="s">
        <v>9267</v>
      </c>
      <c r="K4721">
        <v>1234245849</v>
      </c>
      <c r="L4721" t="s">
        <v>13102</v>
      </c>
      <c r="M4721">
        <v>44.3</v>
      </c>
      <c r="N4721" t="s">
        <v>22</v>
      </c>
      <c r="P4721" t="s">
        <v>13103</v>
      </c>
      <c r="Q4721">
        <v>34</v>
      </c>
      <c r="S4721">
        <v>4245109679</v>
      </c>
      <c r="T4721">
        <v>26557572.239999998</v>
      </c>
    </row>
    <row r="4722" spans="1:20">
      <c r="A4722" t="s">
        <v>9261</v>
      </c>
      <c r="B4722" t="s">
        <v>9262</v>
      </c>
      <c r="C4722" t="s">
        <v>9263</v>
      </c>
      <c r="D4722">
        <v>24515</v>
      </c>
      <c r="E4722" t="s">
        <v>9264</v>
      </c>
      <c r="F4722">
        <v>150161268</v>
      </c>
      <c r="G4722" t="s">
        <v>9265</v>
      </c>
      <c r="H4722">
        <v>192359.3</v>
      </c>
      <c r="I4722" t="s">
        <v>9266</v>
      </c>
      <c r="J4722" t="s">
        <v>9267</v>
      </c>
      <c r="K4722">
        <v>1234245849</v>
      </c>
      <c r="L4722" t="s">
        <v>13104</v>
      </c>
      <c r="M4722">
        <v>44</v>
      </c>
      <c r="N4722" t="s">
        <v>22</v>
      </c>
      <c r="P4722" t="s">
        <v>13105</v>
      </c>
      <c r="Q4722">
        <v>34</v>
      </c>
      <c r="S4722">
        <v>4245109745</v>
      </c>
      <c r="T4722">
        <v>26377724.120000001</v>
      </c>
    </row>
    <row r="4723" spans="1:20">
      <c r="A4723" t="s">
        <v>9261</v>
      </c>
      <c r="B4723" t="s">
        <v>9262</v>
      </c>
      <c r="C4723" t="s">
        <v>9263</v>
      </c>
      <c r="D4723">
        <v>24515</v>
      </c>
      <c r="E4723" t="s">
        <v>9264</v>
      </c>
      <c r="F4723">
        <v>150161268</v>
      </c>
      <c r="G4723" t="s">
        <v>9265</v>
      </c>
      <c r="H4723">
        <v>192359.3</v>
      </c>
      <c r="I4723" t="s">
        <v>9266</v>
      </c>
      <c r="J4723" t="s">
        <v>9267</v>
      </c>
      <c r="K4723">
        <v>1234245849</v>
      </c>
      <c r="L4723" t="s">
        <v>13106</v>
      </c>
      <c r="M4723">
        <v>44.1</v>
      </c>
      <c r="N4723" t="s">
        <v>22</v>
      </c>
      <c r="P4723" t="s">
        <v>13107</v>
      </c>
      <c r="Q4723">
        <v>34</v>
      </c>
      <c r="S4723">
        <v>4245109717</v>
      </c>
      <c r="T4723">
        <v>26437673.489999998</v>
      </c>
    </row>
    <row r="4724" spans="1:20">
      <c r="A4724" t="s">
        <v>9261</v>
      </c>
      <c r="B4724" t="s">
        <v>9262</v>
      </c>
      <c r="C4724" t="s">
        <v>9263</v>
      </c>
      <c r="D4724">
        <v>24515</v>
      </c>
      <c r="E4724" t="s">
        <v>9264</v>
      </c>
      <c r="F4724">
        <v>150161268</v>
      </c>
      <c r="G4724" t="s">
        <v>9265</v>
      </c>
      <c r="H4724">
        <v>192359.3</v>
      </c>
      <c r="I4724" t="s">
        <v>9266</v>
      </c>
      <c r="J4724" t="s">
        <v>9267</v>
      </c>
      <c r="K4724">
        <v>1234245849</v>
      </c>
      <c r="L4724" t="s">
        <v>13108</v>
      </c>
      <c r="M4724">
        <v>44.2</v>
      </c>
      <c r="N4724" t="s">
        <v>22</v>
      </c>
      <c r="P4724" t="s">
        <v>13109</v>
      </c>
      <c r="Q4724">
        <v>34</v>
      </c>
      <c r="S4724">
        <v>4245109716</v>
      </c>
      <c r="T4724">
        <v>26497622.870000001</v>
      </c>
    </row>
    <row r="4725" spans="1:20">
      <c r="A4725" t="s">
        <v>9261</v>
      </c>
      <c r="B4725" t="s">
        <v>9262</v>
      </c>
      <c r="C4725" t="s">
        <v>9263</v>
      </c>
      <c r="D4725">
        <v>24515</v>
      </c>
      <c r="E4725" t="s">
        <v>9264</v>
      </c>
      <c r="F4725">
        <v>150161268</v>
      </c>
      <c r="G4725" t="s">
        <v>9265</v>
      </c>
      <c r="H4725">
        <v>192359.3</v>
      </c>
      <c r="I4725" t="s">
        <v>9266</v>
      </c>
      <c r="J4725" t="s">
        <v>9267</v>
      </c>
      <c r="K4725">
        <v>1234245849</v>
      </c>
      <c r="L4725" t="s">
        <v>13110</v>
      </c>
      <c r="M4725">
        <v>66.400000000000006</v>
      </c>
      <c r="N4725" t="s">
        <v>22</v>
      </c>
      <c r="P4725" t="s">
        <v>13111</v>
      </c>
      <c r="Q4725">
        <v>34</v>
      </c>
      <c r="S4725">
        <v>4245109698</v>
      </c>
      <c r="T4725">
        <v>38341729.149999999</v>
      </c>
    </row>
    <row r="4726" spans="1:20">
      <c r="A4726" t="s">
        <v>9261</v>
      </c>
      <c r="B4726" t="s">
        <v>9262</v>
      </c>
      <c r="C4726" t="s">
        <v>9263</v>
      </c>
      <c r="D4726">
        <v>24515</v>
      </c>
      <c r="E4726" t="s">
        <v>9264</v>
      </c>
      <c r="F4726">
        <v>150161268</v>
      </c>
      <c r="G4726" t="s">
        <v>9265</v>
      </c>
      <c r="H4726">
        <v>192359.3</v>
      </c>
      <c r="I4726" t="s">
        <v>9266</v>
      </c>
      <c r="J4726" t="s">
        <v>9267</v>
      </c>
      <c r="K4726">
        <v>1234245849</v>
      </c>
      <c r="L4726" t="s">
        <v>13112</v>
      </c>
      <c r="M4726">
        <v>87.7</v>
      </c>
      <c r="N4726" t="s">
        <v>22</v>
      </c>
      <c r="P4726" t="s">
        <v>13113</v>
      </c>
      <c r="Q4726">
        <v>34</v>
      </c>
      <c r="S4726">
        <v>4245109914</v>
      </c>
      <c r="T4726">
        <v>50641109.140000001</v>
      </c>
    </row>
    <row r="4727" spans="1:20">
      <c r="A4727" t="s">
        <v>9261</v>
      </c>
      <c r="B4727" t="s">
        <v>9262</v>
      </c>
      <c r="C4727" t="s">
        <v>9263</v>
      </c>
      <c r="D4727">
        <v>24515</v>
      </c>
      <c r="E4727" t="s">
        <v>9264</v>
      </c>
      <c r="F4727">
        <v>150161268</v>
      </c>
      <c r="G4727" t="s">
        <v>9265</v>
      </c>
      <c r="H4727">
        <v>192359.3</v>
      </c>
      <c r="I4727" t="s">
        <v>9266</v>
      </c>
      <c r="J4727" t="s">
        <v>9267</v>
      </c>
      <c r="K4727">
        <v>1234245849</v>
      </c>
      <c r="L4727" t="s">
        <v>13114</v>
      </c>
      <c r="M4727">
        <v>68.2</v>
      </c>
      <c r="N4727" t="s">
        <v>22</v>
      </c>
      <c r="P4727" t="s">
        <v>13115</v>
      </c>
      <c r="Q4727">
        <v>34</v>
      </c>
      <c r="S4727">
        <v>4245109867</v>
      </c>
      <c r="T4727">
        <v>39381113.380000003</v>
      </c>
    </row>
    <row r="4728" spans="1:20">
      <c r="A4728" t="s">
        <v>9261</v>
      </c>
      <c r="B4728" t="s">
        <v>9262</v>
      </c>
      <c r="C4728" t="s">
        <v>9263</v>
      </c>
      <c r="D4728">
        <v>24515</v>
      </c>
      <c r="E4728" t="s">
        <v>9264</v>
      </c>
      <c r="F4728">
        <v>150161268</v>
      </c>
      <c r="G4728" t="s">
        <v>9265</v>
      </c>
      <c r="H4728">
        <v>192359.3</v>
      </c>
      <c r="I4728" t="s">
        <v>9266</v>
      </c>
      <c r="J4728" t="s">
        <v>9267</v>
      </c>
      <c r="K4728">
        <v>1234245849</v>
      </c>
      <c r="L4728" t="s">
        <v>13116</v>
      </c>
      <c r="M4728">
        <v>43.9</v>
      </c>
      <c r="N4728" t="s">
        <v>22</v>
      </c>
      <c r="P4728" t="s">
        <v>13117</v>
      </c>
      <c r="Q4728">
        <v>34</v>
      </c>
      <c r="S4728">
        <v>4245109877</v>
      </c>
      <c r="T4728">
        <v>26391287.93</v>
      </c>
    </row>
    <row r="4729" spans="1:20">
      <c r="A4729" t="s">
        <v>9261</v>
      </c>
      <c r="B4729" t="s">
        <v>9262</v>
      </c>
      <c r="C4729" t="s">
        <v>9263</v>
      </c>
      <c r="D4729">
        <v>24515</v>
      </c>
      <c r="E4729" t="s">
        <v>9264</v>
      </c>
      <c r="F4729">
        <v>150161268</v>
      </c>
      <c r="G4729" t="s">
        <v>9265</v>
      </c>
      <c r="H4729">
        <v>192359.3</v>
      </c>
      <c r="I4729" t="s">
        <v>9266</v>
      </c>
      <c r="J4729" t="s">
        <v>9267</v>
      </c>
      <c r="K4729">
        <v>1234245849</v>
      </c>
      <c r="L4729" t="s">
        <v>13118</v>
      </c>
      <c r="M4729">
        <v>44.2</v>
      </c>
      <c r="N4729" t="s">
        <v>22</v>
      </c>
      <c r="P4729" t="s">
        <v>13119</v>
      </c>
      <c r="Q4729">
        <v>34</v>
      </c>
      <c r="S4729">
        <v>4245109756</v>
      </c>
      <c r="T4729">
        <v>26497622.870000001</v>
      </c>
    </row>
    <row r="4730" spans="1:20">
      <c r="A4730" t="s">
        <v>9261</v>
      </c>
      <c r="B4730" t="s">
        <v>9262</v>
      </c>
      <c r="C4730" t="s">
        <v>9263</v>
      </c>
      <c r="D4730">
        <v>24515</v>
      </c>
      <c r="E4730" t="s">
        <v>9264</v>
      </c>
      <c r="F4730">
        <v>150161268</v>
      </c>
      <c r="G4730" t="s">
        <v>9265</v>
      </c>
      <c r="H4730">
        <v>192359.3</v>
      </c>
      <c r="I4730" t="s">
        <v>9266</v>
      </c>
      <c r="J4730" t="s">
        <v>9267</v>
      </c>
      <c r="K4730">
        <v>1234245849</v>
      </c>
      <c r="L4730" t="s">
        <v>13120</v>
      </c>
      <c r="M4730">
        <v>67.2</v>
      </c>
      <c r="N4730" t="s">
        <v>22</v>
      </c>
      <c r="P4730" t="s">
        <v>13121</v>
      </c>
      <c r="Q4730">
        <v>34</v>
      </c>
      <c r="S4730">
        <v>4245109790</v>
      </c>
      <c r="T4730">
        <v>38803677.700000003</v>
      </c>
    </row>
    <row r="4731" spans="1:20">
      <c r="A4731" t="s">
        <v>9261</v>
      </c>
      <c r="B4731" t="s">
        <v>9262</v>
      </c>
      <c r="C4731" t="s">
        <v>9263</v>
      </c>
      <c r="D4731">
        <v>24515</v>
      </c>
      <c r="E4731" t="s">
        <v>9264</v>
      </c>
      <c r="F4731">
        <v>150161268</v>
      </c>
      <c r="G4731" t="s">
        <v>9265</v>
      </c>
      <c r="H4731">
        <v>192359.3</v>
      </c>
      <c r="I4731" t="s">
        <v>9266</v>
      </c>
      <c r="J4731" t="s">
        <v>9267</v>
      </c>
      <c r="K4731">
        <v>1234245849</v>
      </c>
      <c r="L4731" t="s">
        <v>13122</v>
      </c>
      <c r="M4731">
        <v>44.1</v>
      </c>
      <c r="N4731" t="s">
        <v>22</v>
      </c>
      <c r="P4731" t="s">
        <v>13123</v>
      </c>
      <c r="Q4731">
        <v>34</v>
      </c>
      <c r="S4731">
        <v>4245109831</v>
      </c>
      <c r="T4731">
        <v>26437673.489999998</v>
      </c>
    </row>
    <row r="4732" spans="1:20">
      <c r="A4732" t="s">
        <v>9261</v>
      </c>
      <c r="B4732" t="s">
        <v>9262</v>
      </c>
      <c r="C4732" t="s">
        <v>9263</v>
      </c>
      <c r="D4732">
        <v>24515</v>
      </c>
      <c r="E4732" t="s">
        <v>9264</v>
      </c>
      <c r="F4732">
        <v>150161268</v>
      </c>
      <c r="G4732" t="s">
        <v>9265</v>
      </c>
      <c r="H4732">
        <v>192359.3</v>
      </c>
      <c r="I4732" t="s">
        <v>9266</v>
      </c>
      <c r="J4732" t="s">
        <v>9267</v>
      </c>
      <c r="K4732">
        <v>1234245849</v>
      </c>
      <c r="L4732" t="s">
        <v>13124</v>
      </c>
      <c r="M4732">
        <v>44.2</v>
      </c>
      <c r="N4732" t="s">
        <v>22</v>
      </c>
      <c r="P4732" t="s">
        <v>13125</v>
      </c>
      <c r="Q4732">
        <v>34</v>
      </c>
      <c r="S4732">
        <v>4245109807</v>
      </c>
      <c r="T4732">
        <v>26497622.870000001</v>
      </c>
    </row>
    <row r="4733" spans="1:20">
      <c r="A4733" t="s">
        <v>9261</v>
      </c>
      <c r="B4733" t="s">
        <v>9262</v>
      </c>
      <c r="C4733" t="s">
        <v>9263</v>
      </c>
      <c r="D4733">
        <v>24515</v>
      </c>
      <c r="E4733" t="s">
        <v>9264</v>
      </c>
      <c r="F4733">
        <v>150161268</v>
      </c>
      <c r="G4733" t="s">
        <v>9265</v>
      </c>
      <c r="H4733">
        <v>192359.3</v>
      </c>
      <c r="I4733" t="s">
        <v>9266</v>
      </c>
      <c r="J4733" t="s">
        <v>9267</v>
      </c>
      <c r="K4733">
        <v>1234245849</v>
      </c>
      <c r="L4733" t="s">
        <v>13126</v>
      </c>
      <c r="M4733">
        <v>68.400000000000006</v>
      </c>
      <c r="N4733" t="s">
        <v>22</v>
      </c>
      <c r="P4733" t="s">
        <v>13127</v>
      </c>
      <c r="Q4733">
        <v>34</v>
      </c>
      <c r="S4733">
        <v>4245109839</v>
      </c>
      <c r="T4733">
        <v>39496600.509999998</v>
      </c>
    </row>
    <row r="4734" spans="1:20">
      <c r="A4734" t="s">
        <v>9261</v>
      </c>
      <c r="B4734" t="s">
        <v>9262</v>
      </c>
      <c r="C4734" t="s">
        <v>9263</v>
      </c>
      <c r="D4734">
        <v>24515</v>
      </c>
      <c r="E4734" t="s">
        <v>9264</v>
      </c>
      <c r="F4734">
        <v>150161268</v>
      </c>
      <c r="G4734" t="s">
        <v>9265</v>
      </c>
      <c r="H4734">
        <v>192359.3</v>
      </c>
      <c r="I4734" t="s">
        <v>9266</v>
      </c>
      <c r="J4734" t="s">
        <v>9267</v>
      </c>
      <c r="K4734">
        <v>1234245849</v>
      </c>
      <c r="L4734" t="s">
        <v>13128</v>
      </c>
      <c r="M4734">
        <v>87.2</v>
      </c>
      <c r="N4734" t="s">
        <v>22</v>
      </c>
      <c r="P4734" t="s">
        <v>13129</v>
      </c>
      <c r="Q4734">
        <v>35</v>
      </c>
      <c r="S4734">
        <v>4245109865</v>
      </c>
      <c r="T4734">
        <v>50567516.310000002</v>
      </c>
    </row>
    <row r="4735" spans="1:20">
      <c r="A4735" t="s">
        <v>9261</v>
      </c>
      <c r="B4735" t="s">
        <v>9262</v>
      </c>
      <c r="C4735" t="s">
        <v>9263</v>
      </c>
      <c r="D4735">
        <v>24515</v>
      </c>
      <c r="E4735" t="s">
        <v>9264</v>
      </c>
      <c r="F4735">
        <v>150161268</v>
      </c>
      <c r="G4735" t="s">
        <v>9265</v>
      </c>
      <c r="H4735">
        <v>192359.3</v>
      </c>
      <c r="I4735" t="s">
        <v>9266</v>
      </c>
      <c r="J4735" t="s">
        <v>9267</v>
      </c>
      <c r="K4735">
        <v>1234245849</v>
      </c>
      <c r="L4735" t="s">
        <v>13130</v>
      </c>
      <c r="M4735">
        <v>44.2</v>
      </c>
      <c r="N4735" t="s">
        <v>22</v>
      </c>
      <c r="P4735" t="s">
        <v>13131</v>
      </c>
      <c r="Q4735">
        <v>35</v>
      </c>
      <c r="S4735">
        <v>4245109846</v>
      </c>
      <c r="T4735">
        <v>26610831</v>
      </c>
    </row>
    <row r="4736" spans="1:20">
      <c r="A4736" t="s">
        <v>9261</v>
      </c>
      <c r="B4736" t="s">
        <v>9262</v>
      </c>
      <c r="C4736" t="s">
        <v>9263</v>
      </c>
      <c r="D4736">
        <v>24515</v>
      </c>
      <c r="E4736" t="s">
        <v>9264</v>
      </c>
      <c r="F4736">
        <v>150161268</v>
      </c>
      <c r="G4736" t="s">
        <v>9265</v>
      </c>
      <c r="H4736">
        <v>192359.3</v>
      </c>
      <c r="I4736" t="s">
        <v>9266</v>
      </c>
      <c r="J4736" t="s">
        <v>9267</v>
      </c>
      <c r="K4736">
        <v>1234245849</v>
      </c>
      <c r="L4736" t="s">
        <v>13132</v>
      </c>
      <c r="M4736">
        <v>43.9</v>
      </c>
      <c r="N4736" t="s">
        <v>22</v>
      </c>
      <c r="P4736" t="s">
        <v>13133</v>
      </c>
      <c r="Q4736">
        <v>35</v>
      </c>
      <c r="S4736">
        <v>4245109702</v>
      </c>
      <c r="T4736">
        <v>26504041.57</v>
      </c>
    </row>
    <row r="4737" spans="1:20">
      <c r="A4737" t="s">
        <v>9261</v>
      </c>
      <c r="B4737" t="s">
        <v>9262</v>
      </c>
      <c r="C4737" t="s">
        <v>9263</v>
      </c>
      <c r="D4737">
        <v>24515</v>
      </c>
      <c r="E4737" t="s">
        <v>9264</v>
      </c>
      <c r="F4737">
        <v>150161268</v>
      </c>
      <c r="G4737" t="s">
        <v>9265</v>
      </c>
      <c r="H4737">
        <v>192359.3</v>
      </c>
      <c r="I4737" t="s">
        <v>9266</v>
      </c>
      <c r="J4737" t="s">
        <v>9267</v>
      </c>
      <c r="K4737">
        <v>1234245849</v>
      </c>
      <c r="L4737" t="s">
        <v>13134</v>
      </c>
      <c r="M4737">
        <v>43.9</v>
      </c>
      <c r="N4737" t="s">
        <v>22</v>
      </c>
      <c r="P4737" t="s">
        <v>13135</v>
      </c>
      <c r="Q4737">
        <v>35</v>
      </c>
      <c r="S4737">
        <v>4245109885</v>
      </c>
      <c r="T4737">
        <v>26504041.57</v>
      </c>
    </row>
    <row r="4738" spans="1:20">
      <c r="A4738" t="s">
        <v>9261</v>
      </c>
      <c r="B4738" t="s">
        <v>9262</v>
      </c>
      <c r="C4738" t="s">
        <v>9263</v>
      </c>
      <c r="D4738">
        <v>24515</v>
      </c>
      <c r="E4738" t="s">
        <v>9264</v>
      </c>
      <c r="F4738">
        <v>150161268</v>
      </c>
      <c r="G4738" t="s">
        <v>9265</v>
      </c>
      <c r="H4738">
        <v>192359.3</v>
      </c>
      <c r="I4738" t="s">
        <v>9266</v>
      </c>
      <c r="J4738" t="s">
        <v>9267</v>
      </c>
      <c r="K4738">
        <v>1234245849</v>
      </c>
      <c r="L4738" t="s">
        <v>13136</v>
      </c>
      <c r="M4738">
        <v>44.2</v>
      </c>
      <c r="N4738" t="s">
        <v>22</v>
      </c>
      <c r="P4738" t="s">
        <v>13137</v>
      </c>
      <c r="Q4738">
        <v>35</v>
      </c>
      <c r="S4738">
        <v>4245109834</v>
      </c>
      <c r="T4738">
        <v>26610831</v>
      </c>
    </row>
    <row r="4739" spans="1:20">
      <c r="A4739" t="s">
        <v>9261</v>
      </c>
      <c r="B4739" t="s">
        <v>9262</v>
      </c>
      <c r="C4739" t="s">
        <v>9263</v>
      </c>
      <c r="D4739">
        <v>24515</v>
      </c>
      <c r="E4739" t="s">
        <v>9264</v>
      </c>
      <c r="F4739">
        <v>150161268</v>
      </c>
      <c r="G4739" t="s">
        <v>9265</v>
      </c>
      <c r="H4739">
        <v>192359.3</v>
      </c>
      <c r="I4739" t="s">
        <v>9266</v>
      </c>
      <c r="J4739" t="s">
        <v>9267</v>
      </c>
      <c r="K4739">
        <v>1234245849</v>
      </c>
      <c r="L4739" t="s">
        <v>13138</v>
      </c>
      <c r="M4739">
        <v>66.7</v>
      </c>
      <c r="N4739" t="s">
        <v>22</v>
      </c>
      <c r="P4739" t="s">
        <v>13139</v>
      </c>
      <c r="Q4739">
        <v>35</v>
      </c>
      <c r="S4739">
        <v>4245109726</v>
      </c>
      <c r="T4739">
        <v>38679510.759999998</v>
      </c>
    </row>
    <row r="4740" spans="1:20">
      <c r="A4740" t="s">
        <v>9261</v>
      </c>
      <c r="B4740" t="s">
        <v>9262</v>
      </c>
      <c r="C4740" t="s">
        <v>9263</v>
      </c>
      <c r="D4740">
        <v>24515</v>
      </c>
      <c r="E4740" t="s">
        <v>9264</v>
      </c>
      <c r="F4740">
        <v>150161268</v>
      </c>
      <c r="G4740" t="s">
        <v>9265</v>
      </c>
      <c r="H4740">
        <v>192359.3</v>
      </c>
      <c r="I4740" t="s">
        <v>9266</v>
      </c>
      <c r="J4740" t="s">
        <v>9267</v>
      </c>
      <c r="K4740">
        <v>1234245849</v>
      </c>
      <c r="L4740" t="s">
        <v>13140</v>
      </c>
      <c r="M4740">
        <v>87.7</v>
      </c>
      <c r="N4740" t="s">
        <v>22</v>
      </c>
      <c r="P4740" t="s">
        <v>13141</v>
      </c>
      <c r="Q4740">
        <v>35</v>
      </c>
      <c r="S4740">
        <v>4245109854</v>
      </c>
      <c r="T4740">
        <v>50857467.670000002</v>
      </c>
    </row>
    <row r="4741" spans="1:20">
      <c r="A4741" t="s">
        <v>9261</v>
      </c>
      <c r="B4741" t="s">
        <v>9262</v>
      </c>
      <c r="C4741" t="s">
        <v>9263</v>
      </c>
      <c r="D4741">
        <v>24515</v>
      </c>
      <c r="E4741" t="s">
        <v>9264</v>
      </c>
      <c r="F4741">
        <v>150161268</v>
      </c>
      <c r="G4741" t="s">
        <v>9265</v>
      </c>
      <c r="H4741">
        <v>192359.3</v>
      </c>
      <c r="I4741" t="s">
        <v>9266</v>
      </c>
      <c r="J4741" t="s">
        <v>9267</v>
      </c>
      <c r="K4741">
        <v>1234245849</v>
      </c>
      <c r="L4741" t="s">
        <v>13142</v>
      </c>
      <c r="M4741">
        <v>68.099999999999994</v>
      </c>
      <c r="N4741" t="s">
        <v>22</v>
      </c>
      <c r="P4741" t="s">
        <v>13143</v>
      </c>
      <c r="Q4741">
        <v>35</v>
      </c>
      <c r="S4741">
        <v>4245109882</v>
      </c>
      <c r="T4741">
        <v>39491374.549999997</v>
      </c>
    </row>
    <row r="4742" spans="1:20">
      <c r="A4742" t="s">
        <v>9261</v>
      </c>
      <c r="B4742" t="s">
        <v>9262</v>
      </c>
      <c r="C4742" t="s">
        <v>9263</v>
      </c>
      <c r="D4742">
        <v>24515</v>
      </c>
      <c r="E4742" t="s">
        <v>9264</v>
      </c>
      <c r="F4742">
        <v>150161268</v>
      </c>
      <c r="G4742" t="s">
        <v>9265</v>
      </c>
      <c r="H4742">
        <v>192359.3</v>
      </c>
      <c r="I4742" t="s">
        <v>9266</v>
      </c>
      <c r="J4742" t="s">
        <v>9267</v>
      </c>
      <c r="K4742">
        <v>1234245849</v>
      </c>
      <c r="L4742" t="s">
        <v>13144</v>
      </c>
      <c r="M4742">
        <v>43.9</v>
      </c>
      <c r="N4742" t="s">
        <v>22</v>
      </c>
      <c r="P4742" t="s">
        <v>13145</v>
      </c>
      <c r="Q4742">
        <v>35</v>
      </c>
      <c r="S4742">
        <v>4245109835</v>
      </c>
      <c r="T4742">
        <v>26504041.57</v>
      </c>
    </row>
    <row r="4743" spans="1:20">
      <c r="A4743" t="s">
        <v>9261</v>
      </c>
      <c r="B4743" t="s">
        <v>9262</v>
      </c>
      <c r="C4743" t="s">
        <v>9263</v>
      </c>
      <c r="D4743">
        <v>24515</v>
      </c>
      <c r="E4743" t="s">
        <v>9264</v>
      </c>
      <c r="F4743">
        <v>150161268</v>
      </c>
      <c r="G4743" t="s">
        <v>9265</v>
      </c>
      <c r="H4743">
        <v>192359.3</v>
      </c>
      <c r="I4743" t="s">
        <v>9266</v>
      </c>
      <c r="J4743" t="s">
        <v>9267</v>
      </c>
      <c r="K4743">
        <v>1234245849</v>
      </c>
      <c r="L4743" t="s">
        <v>13146</v>
      </c>
      <c r="M4743">
        <v>44.2</v>
      </c>
      <c r="N4743" t="s">
        <v>22</v>
      </c>
      <c r="P4743" t="s">
        <v>13147</v>
      </c>
      <c r="Q4743">
        <v>35</v>
      </c>
      <c r="S4743">
        <v>4245109670</v>
      </c>
      <c r="T4743">
        <v>26610831</v>
      </c>
    </row>
    <row r="4744" spans="1:20">
      <c r="A4744" t="s">
        <v>9261</v>
      </c>
      <c r="B4744" t="s">
        <v>9262</v>
      </c>
      <c r="C4744" t="s">
        <v>9263</v>
      </c>
      <c r="D4744">
        <v>24515</v>
      </c>
      <c r="E4744" t="s">
        <v>9264</v>
      </c>
      <c r="F4744">
        <v>150161268</v>
      </c>
      <c r="G4744" t="s">
        <v>9265</v>
      </c>
      <c r="H4744">
        <v>192359.3</v>
      </c>
      <c r="I4744" t="s">
        <v>9266</v>
      </c>
      <c r="J4744" t="s">
        <v>9267</v>
      </c>
      <c r="K4744">
        <v>1234245849</v>
      </c>
      <c r="L4744" t="s">
        <v>13148</v>
      </c>
      <c r="M4744">
        <v>67.2</v>
      </c>
      <c r="N4744" t="s">
        <v>22</v>
      </c>
      <c r="P4744" t="s">
        <v>13149</v>
      </c>
      <c r="Q4744">
        <v>35</v>
      </c>
      <c r="S4744">
        <v>4245109718</v>
      </c>
      <c r="T4744">
        <v>38969462.109999999</v>
      </c>
    </row>
    <row r="4745" spans="1:20">
      <c r="A4745" t="s">
        <v>9261</v>
      </c>
      <c r="B4745" t="s">
        <v>9262</v>
      </c>
      <c r="C4745" t="s">
        <v>9263</v>
      </c>
      <c r="D4745">
        <v>24515</v>
      </c>
      <c r="E4745" t="s">
        <v>9264</v>
      </c>
      <c r="F4745">
        <v>150161268</v>
      </c>
      <c r="G4745" t="s">
        <v>9265</v>
      </c>
      <c r="H4745">
        <v>192359.3</v>
      </c>
      <c r="I4745" t="s">
        <v>9266</v>
      </c>
      <c r="J4745" t="s">
        <v>9267</v>
      </c>
      <c r="K4745">
        <v>1234245849</v>
      </c>
      <c r="L4745" t="s">
        <v>13150</v>
      </c>
      <c r="M4745">
        <v>44.3</v>
      </c>
      <c r="N4745" t="s">
        <v>22</v>
      </c>
      <c r="P4745" t="s">
        <v>13151</v>
      </c>
      <c r="Q4745">
        <v>35</v>
      </c>
      <c r="S4745">
        <v>4245109683</v>
      </c>
      <c r="T4745">
        <v>26671036.5</v>
      </c>
    </row>
    <row r="4746" spans="1:20">
      <c r="A4746" t="s">
        <v>9261</v>
      </c>
      <c r="B4746" t="s">
        <v>9262</v>
      </c>
      <c r="C4746" t="s">
        <v>9263</v>
      </c>
      <c r="D4746">
        <v>24515</v>
      </c>
      <c r="E4746" t="s">
        <v>9264</v>
      </c>
      <c r="F4746">
        <v>150161268</v>
      </c>
      <c r="G4746" t="s">
        <v>9265</v>
      </c>
      <c r="H4746">
        <v>192359.3</v>
      </c>
      <c r="I4746" t="s">
        <v>9266</v>
      </c>
      <c r="J4746" t="s">
        <v>9267</v>
      </c>
      <c r="K4746">
        <v>1234245849</v>
      </c>
      <c r="L4746" t="s">
        <v>13152</v>
      </c>
      <c r="M4746">
        <v>44</v>
      </c>
      <c r="N4746" t="s">
        <v>22</v>
      </c>
      <c r="P4746" t="s">
        <v>13153</v>
      </c>
      <c r="Q4746">
        <v>35</v>
      </c>
      <c r="S4746">
        <v>4245109918</v>
      </c>
      <c r="T4746">
        <v>26490420</v>
      </c>
    </row>
    <row r="4747" spans="1:20">
      <c r="A4747" t="s">
        <v>9261</v>
      </c>
      <c r="B4747" t="s">
        <v>9262</v>
      </c>
      <c r="C4747" t="s">
        <v>9263</v>
      </c>
      <c r="D4747">
        <v>24515</v>
      </c>
      <c r="E4747" t="s">
        <v>9264</v>
      </c>
      <c r="F4747">
        <v>150161268</v>
      </c>
      <c r="G4747" t="s">
        <v>9265</v>
      </c>
      <c r="H4747">
        <v>192359.3</v>
      </c>
      <c r="I4747" t="s">
        <v>9266</v>
      </c>
      <c r="J4747" t="s">
        <v>9267</v>
      </c>
      <c r="K4747">
        <v>1234245849</v>
      </c>
      <c r="L4747" t="s">
        <v>13154</v>
      </c>
      <c r="M4747">
        <v>68</v>
      </c>
      <c r="N4747" t="s">
        <v>22</v>
      </c>
      <c r="P4747" t="s">
        <v>13155</v>
      </c>
      <c r="Q4747">
        <v>35</v>
      </c>
      <c r="S4747">
        <v>4245109744</v>
      </c>
      <c r="T4747">
        <v>39433384.280000001</v>
      </c>
    </row>
    <row r="4748" spans="1:20">
      <c r="A4748" t="s">
        <v>9261</v>
      </c>
      <c r="B4748" t="s">
        <v>9262</v>
      </c>
      <c r="C4748" t="s">
        <v>9263</v>
      </c>
      <c r="D4748">
        <v>24515</v>
      </c>
      <c r="E4748" t="s">
        <v>9264</v>
      </c>
      <c r="F4748">
        <v>150161268</v>
      </c>
      <c r="G4748" t="s">
        <v>9265</v>
      </c>
      <c r="H4748">
        <v>192359.3</v>
      </c>
      <c r="I4748" t="s">
        <v>9266</v>
      </c>
      <c r="J4748" t="s">
        <v>9267</v>
      </c>
      <c r="K4748">
        <v>1234245849</v>
      </c>
      <c r="L4748" t="s">
        <v>13156</v>
      </c>
      <c r="M4748">
        <v>87.4</v>
      </c>
      <c r="N4748" t="s">
        <v>22</v>
      </c>
      <c r="P4748" t="s">
        <v>13157</v>
      </c>
      <c r="Q4748">
        <v>36</v>
      </c>
      <c r="S4748">
        <v>4245109857</v>
      </c>
      <c r="T4748">
        <v>50899115.280000001</v>
      </c>
    </row>
    <row r="4749" spans="1:20">
      <c r="A4749" t="s">
        <v>9261</v>
      </c>
      <c r="B4749" t="s">
        <v>9262</v>
      </c>
      <c r="C4749" t="s">
        <v>9263</v>
      </c>
      <c r="D4749">
        <v>24515</v>
      </c>
      <c r="E4749" t="s">
        <v>9264</v>
      </c>
      <c r="F4749">
        <v>150161268</v>
      </c>
      <c r="G4749" t="s">
        <v>9265</v>
      </c>
      <c r="H4749">
        <v>192359.3</v>
      </c>
      <c r="I4749" t="s">
        <v>9266</v>
      </c>
      <c r="J4749" t="s">
        <v>9267</v>
      </c>
      <c r="K4749">
        <v>1234245849</v>
      </c>
      <c r="L4749" t="s">
        <v>13158</v>
      </c>
      <c r="M4749">
        <v>44.2</v>
      </c>
      <c r="N4749" t="s">
        <v>22</v>
      </c>
      <c r="P4749" t="s">
        <v>13159</v>
      </c>
      <c r="Q4749">
        <v>36</v>
      </c>
      <c r="S4749">
        <v>4245109715</v>
      </c>
      <c r="T4749">
        <v>26724038.690000001</v>
      </c>
    </row>
    <row r="4750" spans="1:20">
      <c r="A4750" t="s">
        <v>9261</v>
      </c>
      <c r="B4750" t="s">
        <v>9262</v>
      </c>
      <c r="C4750" t="s">
        <v>9263</v>
      </c>
      <c r="D4750">
        <v>24515</v>
      </c>
      <c r="E4750" t="s">
        <v>9264</v>
      </c>
      <c r="F4750">
        <v>150161268</v>
      </c>
      <c r="G4750" t="s">
        <v>9265</v>
      </c>
      <c r="H4750">
        <v>192359.3</v>
      </c>
      <c r="I4750" t="s">
        <v>9266</v>
      </c>
      <c r="J4750" t="s">
        <v>9267</v>
      </c>
      <c r="K4750">
        <v>1234245849</v>
      </c>
      <c r="L4750" t="s">
        <v>13160</v>
      </c>
      <c r="M4750">
        <v>44</v>
      </c>
      <c r="N4750" t="s">
        <v>22</v>
      </c>
      <c r="P4750" t="s">
        <v>13161</v>
      </c>
      <c r="Q4750">
        <v>36</v>
      </c>
      <c r="S4750">
        <v>4245109943</v>
      </c>
      <c r="T4750">
        <v>26603115.440000001</v>
      </c>
    </row>
    <row r="4751" spans="1:20">
      <c r="A4751" t="s">
        <v>9261</v>
      </c>
      <c r="B4751" t="s">
        <v>9262</v>
      </c>
      <c r="C4751" t="s">
        <v>9263</v>
      </c>
      <c r="D4751">
        <v>24515</v>
      </c>
      <c r="E4751" t="s">
        <v>9264</v>
      </c>
      <c r="F4751">
        <v>150161268</v>
      </c>
      <c r="G4751" t="s">
        <v>9265</v>
      </c>
      <c r="H4751">
        <v>192359.3</v>
      </c>
      <c r="I4751" t="s">
        <v>9266</v>
      </c>
      <c r="J4751" t="s">
        <v>9267</v>
      </c>
      <c r="K4751">
        <v>1234245849</v>
      </c>
      <c r="L4751" t="s">
        <v>13162</v>
      </c>
      <c r="M4751">
        <v>44.1</v>
      </c>
      <c r="N4751" t="s">
        <v>22</v>
      </c>
      <c r="P4751" t="s">
        <v>13163</v>
      </c>
      <c r="Q4751">
        <v>36</v>
      </c>
      <c r="S4751">
        <v>4245109766</v>
      </c>
      <c r="T4751">
        <v>26663577.07</v>
      </c>
    </row>
    <row r="4752" spans="1:20">
      <c r="A4752" t="s">
        <v>9261</v>
      </c>
      <c r="B4752" t="s">
        <v>9262</v>
      </c>
      <c r="C4752" t="s">
        <v>9263</v>
      </c>
      <c r="D4752">
        <v>24515</v>
      </c>
      <c r="E4752" t="s">
        <v>9264</v>
      </c>
      <c r="F4752">
        <v>150161268</v>
      </c>
      <c r="G4752" t="s">
        <v>9265</v>
      </c>
      <c r="H4752">
        <v>192359.3</v>
      </c>
      <c r="I4752" t="s">
        <v>9266</v>
      </c>
      <c r="J4752" t="s">
        <v>9267</v>
      </c>
      <c r="K4752">
        <v>1234245849</v>
      </c>
      <c r="L4752" t="s">
        <v>13164</v>
      </c>
      <c r="M4752">
        <v>44.2</v>
      </c>
      <c r="N4752" t="s">
        <v>22</v>
      </c>
      <c r="P4752" t="s">
        <v>13165</v>
      </c>
      <c r="Q4752">
        <v>36</v>
      </c>
      <c r="S4752">
        <v>4245109798</v>
      </c>
      <c r="T4752">
        <v>26724038.690000001</v>
      </c>
    </row>
    <row r="4753" spans="1:20">
      <c r="A4753" t="s">
        <v>9261</v>
      </c>
      <c r="B4753" t="s">
        <v>9262</v>
      </c>
      <c r="C4753" t="s">
        <v>9263</v>
      </c>
      <c r="D4753">
        <v>24515</v>
      </c>
      <c r="E4753" t="s">
        <v>9264</v>
      </c>
      <c r="F4753">
        <v>150161268</v>
      </c>
      <c r="G4753" t="s">
        <v>9265</v>
      </c>
      <c r="H4753">
        <v>192359.3</v>
      </c>
      <c r="I4753" t="s">
        <v>9266</v>
      </c>
      <c r="J4753" t="s">
        <v>9267</v>
      </c>
      <c r="K4753">
        <v>1234245849</v>
      </c>
      <c r="L4753" t="s">
        <v>13166</v>
      </c>
      <c r="M4753">
        <v>66.8</v>
      </c>
      <c r="N4753" t="s">
        <v>22</v>
      </c>
      <c r="P4753" t="s">
        <v>13167</v>
      </c>
      <c r="Q4753">
        <v>36</v>
      </c>
      <c r="S4753">
        <v>4245109737</v>
      </c>
      <c r="T4753">
        <v>38902298.630000003</v>
      </c>
    </row>
    <row r="4754" spans="1:20">
      <c r="A4754" t="s">
        <v>9261</v>
      </c>
      <c r="B4754" t="s">
        <v>9262</v>
      </c>
      <c r="C4754" t="s">
        <v>9263</v>
      </c>
      <c r="D4754">
        <v>24515</v>
      </c>
      <c r="E4754" t="s">
        <v>9264</v>
      </c>
      <c r="F4754">
        <v>150161268</v>
      </c>
      <c r="G4754" t="s">
        <v>9265</v>
      </c>
      <c r="H4754">
        <v>192359.3</v>
      </c>
      <c r="I4754" t="s">
        <v>9266</v>
      </c>
      <c r="J4754" t="s">
        <v>9267</v>
      </c>
      <c r="K4754">
        <v>1234245849</v>
      </c>
      <c r="L4754" t="s">
        <v>13168</v>
      </c>
      <c r="M4754">
        <v>87.6</v>
      </c>
      <c r="N4754" t="s">
        <v>22</v>
      </c>
      <c r="P4754" t="s">
        <v>13169</v>
      </c>
      <c r="Q4754">
        <v>36</v>
      </c>
      <c r="S4754">
        <v>4245109747</v>
      </c>
      <c r="T4754">
        <v>51015589.219999999</v>
      </c>
    </row>
    <row r="4755" spans="1:20">
      <c r="A4755" t="s">
        <v>9261</v>
      </c>
      <c r="B4755" t="s">
        <v>9262</v>
      </c>
      <c r="C4755" t="s">
        <v>9263</v>
      </c>
      <c r="D4755">
        <v>24515</v>
      </c>
      <c r="E4755" t="s">
        <v>9264</v>
      </c>
      <c r="F4755">
        <v>150161268</v>
      </c>
      <c r="G4755" t="s">
        <v>9265</v>
      </c>
      <c r="H4755">
        <v>192359.3</v>
      </c>
      <c r="I4755" t="s">
        <v>9266</v>
      </c>
      <c r="J4755" t="s">
        <v>9267</v>
      </c>
      <c r="K4755">
        <v>1234245849</v>
      </c>
      <c r="L4755" t="s">
        <v>13170</v>
      </c>
      <c r="M4755">
        <v>68.2</v>
      </c>
      <c r="N4755" t="s">
        <v>22</v>
      </c>
      <c r="P4755" t="s">
        <v>13171</v>
      </c>
      <c r="Q4755">
        <v>36</v>
      </c>
      <c r="S4755">
        <v>4245109897</v>
      </c>
      <c r="T4755">
        <v>39717616.270000003</v>
      </c>
    </row>
    <row r="4756" spans="1:20">
      <c r="A4756" t="s">
        <v>9261</v>
      </c>
      <c r="B4756" t="s">
        <v>9262</v>
      </c>
      <c r="C4756" t="s">
        <v>9263</v>
      </c>
      <c r="D4756">
        <v>24515</v>
      </c>
      <c r="E4756" t="s">
        <v>9264</v>
      </c>
      <c r="F4756">
        <v>150161268</v>
      </c>
      <c r="G4756" t="s">
        <v>9265</v>
      </c>
      <c r="H4756">
        <v>192359.3</v>
      </c>
      <c r="I4756" t="s">
        <v>9266</v>
      </c>
      <c r="J4756" t="s">
        <v>9267</v>
      </c>
      <c r="K4756">
        <v>1234245849</v>
      </c>
      <c r="L4756" t="s">
        <v>13172</v>
      </c>
      <c r="M4756">
        <v>43.9</v>
      </c>
      <c r="N4756" t="s">
        <v>22</v>
      </c>
      <c r="P4756" t="s">
        <v>13173</v>
      </c>
      <c r="Q4756">
        <v>36</v>
      </c>
      <c r="S4756">
        <v>4245109772</v>
      </c>
      <c r="T4756">
        <v>26616795.649999999</v>
      </c>
    </row>
    <row r="4757" spans="1:20">
      <c r="A4757" t="s">
        <v>9261</v>
      </c>
      <c r="B4757" t="s">
        <v>9262</v>
      </c>
      <c r="C4757" t="s">
        <v>9263</v>
      </c>
      <c r="D4757">
        <v>24515</v>
      </c>
      <c r="E4757" t="s">
        <v>9264</v>
      </c>
      <c r="F4757">
        <v>150161268</v>
      </c>
      <c r="G4757" t="s">
        <v>9265</v>
      </c>
      <c r="H4757">
        <v>192359.3</v>
      </c>
      <c r="I4757" t="s">
        <v>9266</v>
      </c>
      <c r="J4757" t="s">
        <v>9267</v>
      </c>
      <c r="K4757">
        <v>1234245849</v>
      </c>
      <c r="L4757" t="s">
        <v>13174</v>
      </c>
      <c r="M4757">
        <v>43.9</v>
      </c>
      <c r="N4757" t="s">
        <v>22</v>
      </c>
      <c r="P4757" t="s">
        <v>13175</v>
      </c>
      <c r="Q4757">
        <v>36</v>
      </c>
      <c r="S4757">
        <v>4245109759</v>
      </c>
      <c r="T4757">
        <v>26616795.649999999</v>
      </c>
    </row>
    <row r="4758" spans="1:20">
      <c r="A4758" t="s">
        <v>9261</v>
      </c>
      <c r="B4758" t="s">
        <v>9262</v>
      </c>
      <c r="C4758" t="s">
        <v>9263</v>
      </c>
      <c r="D4758">
        <v>24515</v>
      </c>
      <c r="E4758" t="s">
        <v>9264</v>
      </c>
      <c r="F4758">
        <v>150161268</v>
      </c>
      <c r="G4758" t="s">
        <v>9265</v>
      </c>
      <c r="H4758">
        <v>192359.3</v>
      </c>
      <c r="I4758" t="s">
        <v>9266</v>
      </c>
      <c r="J4758" t="s">
        <v>9267</v>
      </c>
      <c r="K4758">
        <v>1234245849</v>
      </c>
      <c r="L4758" t="s">
        <v>13176</v>
      </c>
      <c r="M4758">
        <v>67.7</v>
      </c>
      <c r="N4758" t="s">
        <v>22</v>
      </c>
      <c r="P4758" t="s">
        <v>13177</v>
      </c>
      <c r="Q4758">
        <v>36</v>
      </c>
      <c r="S4758">
        <v>4245109911</v>
      </c>
      <c r="T4758">
        <v>39426431.399999999</v>
      </c>
    </row>
    <row r="4759" spans="1:20">
      <c r="A4759" t="s">
        <v>9261</v>
      </c>
      <c r="B4759" t="s">
        <v>9262</v>
      </c>
      <c r="C4759" t="s">
        <v>9263</v>
      </c>
      <c r="D4759">
        <v>24515</v>
      </c>
      <c r="E4759" t="s">
        <v>9264</v>
      </c>
      <c r="F4759">
        <v>150161268</v>
      </c>
      <c r="G4759" t="s">
        <v>9265</v>
      </c>
      <c r="H4759">
        <v>192359.3</v>
      </c>
      <c r="I4759" t="s">
        <v>9266</v>
      </c>
      <c r="J4759" t="s">
        <v>9267</v>
      </c>
      <c r="K4759">
        <v>1234245849</v>
      </c>
      <c r="L4759" t="s">
        <v>13178</v>
      </c>
      <c r="M4759">
        <v>43.8</v>
      </c>
      <c r="N4759" t="s">
        <v>22</v>
      </c>
      <c r="P4759" t="s">
        <v>13179</v>
      </c>
      <c r="Q4759">
        <v>36</v>
      </c>
      <c r="S4759">
        <v>4245109900</v>
      </c>
      <c r="T4759">
        <v>26556165.129999999</v>
      </c>
    </row>
    <row r="4760" spans="1:20">
      <c r="A4760" t="s">
        <v>9261</v>
      </c>
      <c r="B4760" t="s">
        <v>9262</v>
      </c>
      <c r="C4760" t="s">
        <v>9263</v>
      </c>
      <c r="D4760">
        <v>24515</v>
      </c>
      <c r="E4760" t="s">
        <v>9264</v>
      </c>
      <c r="F4760">
        <v>150161268</v>
      </c>
      <c r="G4760" t="s">
        <v>9265</v>
      </c>
      <c r="H4760">
        <v>192359.3</v>
      </c>
      <c r="I4760" t="s">
        <v>9266</v>
      </c>
      <c r="J4760" t="s">
        <v>9267</v>
      </c>
      <c r="K4760">
        <v>1234245849</v>
      </c>
      <c r="L4760" t="s">
        <v>13180</v>
      </c>
      <c r="M4760">
        <v>44.6</v>
      </c>
      <c r="N4760" t="s">
        <v>22</v>
      </c>
      <c r="P4760" t="s">
        <v>13181</v>
      </c>
      <c r="Q4760">
        <v>36</v>
      </c>
      <c r="S4760">
        <v>4245109813</v>
      </c>
      <c r="T4760">
        <v>26965885.199999999</v>
      </c>
    </row>
    <row r="4761" spans="1:20">
      <c r="A4761" t="s">
        <v>9261</v>
      </c>
      <c r="B4761" t="s">
        <v>9262</v>
      </c>
      <c r="C4761" t="s">
        <v>9263</v>
      </c>
      <c r="D4761">
        <v>24515</v>
      </c>
      <c r="E4761" t="s">
        <v>9264</v>
      </c>
      <c r="F4761">
        <v>150161268</v>
      </c>
      <c r="G4761" t="s">
        <v>9265</v>
      </c>
      <c r="H4761">
        <v>192359.3</v>
      </c>
      <c r="I4761" t="s">
        <v>9266</v>
      </c>
      <c r="J4761" t="s">
        <v>9267</v>
      </c>
      <c r="K4761">
        <v>1234245849</v>
      </c>
      <c r="L4761" t="s">
        <v>13182</v>
      </c>
      <c r="M4761">
        <v>68.7</v>
      </c>
      <c r="N4761" t="s">
        <v>22</v>
      </c>
      <c r="P4761" t="s">
        <v>13183</v>
      </c>
      <c r="Q4761">
        <v>36</v>
      </c>
      <c r="S4761">
        <v>4245109847</v>
      </c>
      <c r="T4761">
        <v>40008801.140000001</v>
      </c>
    </row>
    <row r="4762" spans="1:20">
      <c r="A4762" t="s">
        <v>9261</v>
      </c>
      <c r="B4762" t="s">
        <v>9262</v>
      </c>
      <c r="C4762" t="s">
        <v>9263</v>
      </c>
      <c r="D4762">
        <v>24515</v>
      </c>
      <c r="E4762" t="s">
        <v>9264</v>
      </c>
      <c r="F4762">
        <v>150161268</v>
      </c>
      <c r="G4762" t="s">
        <v>9265</v>
      </c>
      <c r="H4762">
        <v>192359.3</v>
      </c>
      <c r="I4762" t="s">
        <v>9266</v>
      </c>
      <c r="J4762" t="s">
        <v>9267</v>
      </c>
      <c r="K4762">
        <v>1234245849</v>
      </c>
      <c r="L4762" t="s">
        <v>13184</v>
      </c>
      <c r="M4762">
        <v>87</v>
      </c>
      <c r="N4762" t="s">
        <v>22</v>
      </c>
      <c r="P4762" t="s">
        <v>13185</v>
      </c>
      <c r="Q4762">
        <v>37</v>
      </c>
      <c r="S4762">
        <v>4245109743</v>
      </c>
      <c r="T4762">
        <v>50876418.539999999</v>
      </c>
    </row>
    <row r="4763" spans="1:20">
      <c r="A4763" t="s">
        <v>9261</v>
      </c>
      <c r="B4763" t="s">
        <v>9262</v>
      </c>
      <c r="C4763" t="s">
        <v>9263</v>
      </c>
      <c r="D4763">
        <v>24515</v>
      </c>
      <c r="E4763" t="s">
        <v>9264</v>
      </c>
      <c r="F4763">
        <v>150161268</v>
      </c>
      <c r="G4763" t="s">
        <v>9265</v>
      </c>
      <c r="H4763">
        <v>192359.3</v>
      </c>
      <c r="I4763" t="s">
        <v>9266</v>
      </c>
      <c r="J4763" t="s">
        <v>9267</v>
      </c>
      <c r="K4763">
        <v>1234245849</v>
      </c>
      <c r="L4763" t="s">
        <v>13186</v>
      </c>
      <c r="M4763">
        <v>44</v>
      </c>
      <c r="N4763" t="s">
        <v>22</v>
      </c>
      <c r="P4763" t="s">
        <v>13187</v>
      </c>
      <c r="Q4763">
        <v>37</v>
      </c>
      <c r="S4763">
        <v>4245109757</v>
      </c>
      <c r="T4763">
        <v>26713511.440000001</v>
      </c>
    </row>
    <row r="4764" spans="1:20">
      <c r="A4764" t="s">
        <v>9261</v>
      </c>
      <c r="B4764" t="s">
        <v>9262</v>
      </c>
      <c r="C4764" t="s">
        <v>9263</v>
      </c>
      <c r="D4764">
        <v>24515</v>
      </c>
      <c r="E4764" t="s">
        <v>9264</v>
      </c>
      <c r="F4764">
        <v>150161268</v>
      </c>
      <c r="G4764" t="s">
        <v>9265</v>
      </c>
      <c r="H4764">
        <v>192359.3</v>
      </c>
      <c r="I4764" t="s">
        <v>9266</v>
      </c>
      <c r="J4764" t="s">
        <v>9267</v>
      </c>
      <c r="K4764">
        <v>1234245849</v>
      </c>
      <c r="L4764" t="s">
        <v>13188</v>
      </c>
      <c r="M4764">
        <v>44</v>
      </c>
      <c r="N4764" t="s">
        <v>22</v>
      </c>
      <c r="P4764" t="s">
        <v>13189</v>
      </c>
      <c r="Q4764">
        <v>37</v>
      </c>
      <c r="S4764">
        <v>4245109852</v>
      </c>
      <c r="T4764">
        <v>26713511.440000001</v>
      </c>
    </row>
    <row r="4765" spans="1:20">
      <c r="A4765" t="s">
        <v>9261</v>
      </c>
      <c r="B4765" t="s">
        <v>9262</v>
      </c>
      <c r="C4765" t="s">
        <v>9263</v>
      </c>
      <c r="D4765">
        <v>24515</v>
      </c>
      <c r="E4765" t="s">
        <v>9264</v>
      </c>
      <c r="F4765">
        <v>150161268</v>
      </c>
      <c r="G4765" t="s">
        <v>9265</v>
      </c>
      <c r="H4765">
        <v>192359.3</v>
      </c>
      <c r="I4765" t="s">
        <v>9266</v>
      </c>
      <c r="J4765" t="s">
        <v>9267</v>
      </c>
      <c r="K4765">
        <v>1234245849</v>
      </c>
      <c r="L4765" t="s">
        <v>13190</v>
      </c>
      <c r="M4765">
        <v>44.1</v>
      </c>
      <c r="N4765" t="s">
        <v>22</v>
      </c>
      <c r="P4765" t="s">
        <v>13191</v>
      </c>
      <c r="Q4765">
        <v>37</v>
      </c>
      <c r="S4765">
        <v>4245109804</v>
      </c>
      <c r="T4765">
        <v>26774223.969999999</v>
      </c>
    </row>
    <row r="4766" spans="1:20">
      <c r="A4766" t="s">
        <v>9261</v>
      </c>
      <c r="B4766" t="s">
        <v>9262</v>
      </c>
      <c r="C4766" t="s">
        <v>9263</v>
      </c>
      <c r="D4766">
        <v>24515</v>
      </c>
      <c r="E4766" t="s">
        <v>9264</v>
      </c>
      <c r="F4766">
        <v>150161268</v>
      </c>
      <c r="G4766" t="s">
        <v>9265</v>
      </c>
      <c r="H4766">
        <v>192359.3</v>
      </c>
      <c r="I4766" t="s">
        <v>9266</v>
      </c>
      <c r="J4766" t="s">
        <v>9267</v>
      </c>
      <c r="K4766">
        <v>1234245849</v>
      </c>
      <c r="L4766" t="s">
        <v>13192</v>
      </c>
      <c r="M4766">
        <v>43.8</v>
      </c>
      <c r="N4766" t="s">
        <v>22</v>
      </c>
      <c r="P4766" t="s">
        <v>13193</v>
      </c>
      <c r="Q4766">
        <v>37</v>
      </c>
      <c r="S4766">
        <v>4245109853</v>
      </c>
      <c r="T4766">
        <v>26666365.93</v>
      </c>
    </row>
    <row r="4767" spans="1:20">
      <c r="A4767" t="s">
        <v>9261</v>
      </c>
      <c r="B4767" t="s">
        <v>9262</v>
      </c>
      <c r="C4767" t="s">
        <v>9263</v>
      </c>
      <c r="D4767">
        <v>24515</v>
      </c>
      <c r="E4767" t="s">
        <v>9264</v>
      </c>
      <c r="F4767">
        <v>150161268</v>
      </c>
      <c r="G4767" t="s">
        <v>9265</v>
      </c>
      <c r="H4767">
        <v>192359.3</v>
      </c>
      <c r="I4767" t="s">
        <v>9266</v>
      </c>
      <c r="J4767" t="s">
        <v>9267</v>
      </c>
      <c r="K4767">
        <v>1234245849</v>
      </c>
      <c r="L4767" t="s">
        <v>13194</v>
      </c>
      <c r="M4767">
        <v>66.3</v>
      </c>
      <c r="N4767" t="s">
        <v>22</v>
      </c>
      <c r="P4767" t="s">
        <v>13195</v>
      </c>
      <c r="Q4767">
        <v>37</v>
      </c>
      <c r="S4767">
        <v>4245109838</v>
      </c>
      <c r="T4767">
        <v>38771339.649999999</v>
      </c>
    </row>
    <row r="4768" spans="1:20">
      <c r="A4768" t="s">
        <v>9261</v>
      </c>
      <c r="B4768" t="s">
        <v>9262</v>
      </c>
      <c r="C4768" t="s">
        <v>9263</v>
      </c>
      <c r="D4768">
        <v>24515</v>
      </c>
      <c r="E4768" t="s">
        <v>9264</v>
      </c>
      <c r="F4768">
        <v>150161268</v>
      </c>
      <c r="G4768" t="s">
        <v>9265</v>
      </c>
      <c r="H4768">
        <v>192359.3</v>
      </c>
      <c r="I4768" t="s">
        <v>9266</v>
      </c>
      <c r="J4768" t="s">
        <v>9267</v>
      </c>
      <c r="K4768">
        <v>1234245849</v>
      </c>
      <c r="L4768" t="s">
        <v>13196</v>
      </c>
      <c r="M4768">
        <v>87.2</v>
      </c>
      <c r="N4768" t="s">
        <v>22</v>
      </c>
      <c r="P4768" t="s">
        <v>13197</v>
      </c>
      <c r="Q4768">
        <v>37</v>
      </c>
      <c r="S4768">
        <v>4245109824</v>
      </c>
      <c r="T4768">
        <v>50993375.82</v>
      </c>
    </row>
    <row r="4769" spans="1:20">
      <c r="A4769" t="s">
        <v>9261</v>
      </c>
      <c r="B4769" t="s">
        <v>9262</v>
      </c>
      <c r="C4769" t="s">
        <v>9263</v>
      </c>
      <c r="D4769">
        <v>24515</v>
      </c>
      <c r="E4769" t="s">
        <v>9264</v>
      </c>
      <c r="F4769">
        <v>150161268</v>
      </c>
      <c r="G4769" t="s">
        <v>9265</v>
      </c>
      <c r="H4769">
        <v>192359.3</v>
      </c>
      <c r="I4769" t="s">
        <v>9266</v>
      </c>
      <c r="J4769" t="s">
        <v>9267</v>
      </c>
      <c r="K4769">
        <v>1234245849</v>
      </c>
      <c r="L4769" t="s">
        <v>13198</v>
      </c>
      <c r="M4769">
        <v>68</v>
      </c>
      <c r="N4769" t="s">
        <v>22</v>
      </c>
      <c r="P4769" t="s">
        <v>13199</v>
      </c>
      <c r="Q4769">
        <v>37</v>
      </c>
      <c r="S4769">
        <v>4245109820</v>
      </c>
      <c r="T4769">
        <v>39765476.560000002</v>
      </c>
    </row>
    <row r="4770" spans="1:20">
      <c r="A4770" t="s">
        <v>9261</v>
      </c>
      <c r="B4770" t="s">
        <v>9262</v>
      </c>
      <c r="C4770" t="s">
        <v>9263</v>
      </c>
      <c r="D4770">
        <v>24515</v>
      </c>
      <c r="E4770" t="s">
        <v>9264</v>
      </c>
      <c r="F4770">
        <v>150161268</v>
      </c>
      <c r="G4770" t="s">
        <v>9265</v>
      </c>
      <c r="H4770">
        <v>192359.3</v>
      </c>
      <c r="I4770" t="s">
        <v>9266</v>
      </c>
      <c r="J4770" t="s">
        <v>9267</v>
      </c>
      <c r="K4770">
        <v>1234245849</v>
      </c>
      <c r="L4770" t="s">
        <v>13200</v>
      </c>
      <c r="M4770">
        <v>44</v>
      </c>
      <c r="N4770" t="s">
        <v>22</v>
      </c>
      <c r="P4770" t="s">
        <v>13201</v>
      </c>
      <c r="Q4770">
        <v>37</v>
      </c>
      <c r="S4770">
        <v>4245109887</v>
      </c>
      <c r="T4770">
        <v>26713511.440000001</v>
      </c>
    </row>
    <row r="4771" spans="1:20">
      <c r="A4771" t="s">
        <v>9261</v>
      </c>
      <c r="B4771" t="s">
        <v>9262</v>
      </c>
      <c r="C4771" t="s">
        <v>9263</v>
      </c>
      <c r="D4771">
        <v>24515</v>
      </c>
      <c r="E4771" t="s">
        <v>9264</v>
      </c>
      <c r="F4771">
        <v>150161268</v>
      </c>
      <c r="G4771" t="s">
        <v>9265</v>
      </c>
      <c r="H4771">
        <v>192359.3</v>
      </c>
      <c r="I4771" t="s">
        <v>9266</v>
      </c>
      <c r="J4771" t="s">
        <v>9267</v>
      </c>
      <c r="K4771">
        <v>1234245849</v>
      </c>
      <c r="L4771" t="s">
        <v>13202</v>
      </c>
      <c r="M4771">
        <v>43.8</v>
      </c>
      <c r="N4771" t="s">
        <v>22</v>
      </c>
      <c r="P4771" t="s">
        <v>13203</v>
      </c>
      <c r="Q4771">
        <v>37</v>
      </c>
      <c r="S4771">
        <v>4245109795</v>
      </c>
      <c r="T4771">
        <v>26666365.93</v>
      </c>
    </row>
    <row r="4772" spans="1:20">
      <c r="A4772" t="s">
        <v>9261</v>
      </c>
      <c r="B4772" t="s">
        <v>9262</v>
      </c>
      <c r="C4772" t="s">
        <v>9263</v>
      </c>
      <c r="D4772">
        <v>24515</v>
      </c>
      <c r="E4772" t="s">
        <v>9264</v>
      </c>
      <c r="F4772">
        <v>150161268</v>
      </c>
      <c r="G4772" t="s">
        <v>9265</v>
      </c>
      <c r="H4772">
        <v>192359.3</v>
      </c>
      <c r="I4772" t="s">
        <v>9266</v>
      </c>
      <c r="J4772" t="s">
        <v>9267</v>
      </c>
      <c r="K4772">
        <v>1234245849</v>
      </c>
      <c r="L4772" t="s">
        <v>13204</v>
      </c>
      <c r="M4772">
        <v>66.7</v>
      </c>
      <c r="N4772" t="s">
        <v>22</v>
      </c>
      <c r="P4772" t="s">
        <v>13205</v>
      </c>
      <c r="Q4772">
        <v>37</v>
      </c>
      <c r="S4772">
        <v>4245109850</v>
      </c>
      <c r="T4772">
        <v>39005254.210000001</v>
      </c>
    </row>
    <row r="4773" spans="1:20">
      <c r="A4773" t="s">
        <v>9261</v>
      </c>
      <c r="B4773" t="s">
        <v>9262</v>
      </c>
      <c r="C4773" t="s">
        <v>9263</v>
      </c>
      <c r="D4773">
        <v>24515</v>
      </c>
      <c r="E4773" t="s">
        <v>9264</v>
      </c>
      <c r="F4773">
        <v>150161268</v>
      </c>
      <c r="G4773" t="s">
        <v>9265</v>
      </c>
      <c r="H4773">
        <v>192359.3</v>
      </c>
      <c r="I4773" t="s">
        <v>9266</v>
      </c>
      <c r="J4773" t="s">
        <v>9267</v>
      </c>
      <c r="K4773">
        <v>1234245849</v>
      </c>
      <c r="L4773" t="s">
        <v>13206</v>
      </c>
      <c r="M4773">
        <v>44.1</v>
      </c>
      <c r="N4773" t="s">
        <v>22</v>
      </c>
      <c r="P4773" t="s">
        <v>13207</v>
      </c>
      <c r="Q4773">
        <v>37</v>
      </c>
      <c r="S4773">
        <v>4245109767</v>
      </c>
      <c r="T4773">
        <v>26774223.969999999</v>
      </c>
    </row>
    <row r="4774" spans="1:20">
      <c r="A4774" t="s">
        <v>9261</v>
      </c>
      <c r="B4774" t="s">
        <v>9262</v>
      </c>
      <c r="C4774" t="s">
        <v>9263</v>
      </c>
      <c r="D4774">
        <v>24515</v>
      </c>
      <c r="E4774" t="s">
        <v>9264</v>
      </c>
      <c r="F4774">
        <v>150161268</v>
      </c>
      <c r="G4774" t="s">
        <v>9265</v>
      </c>
      <c r="H4774">
        <v>192359.3</v>
      </c>
      <c r="I4774" t="s">
        <v>9266</v>
      </c>
      <c r="J4774" t="s">
        <v>9267</v>
      </c>
      <c r="K4774">
        <v>1234245849</v>
      </c>
      <c r="L4774" t="s">
        <v>13208</v>
      </c>
      <c r="M4774">
        <v>44</v>
      </c>
      <c r="N4774" t="s">
        <v>22</v>
      </c>
      <c r="P4774" t="s">
        <v>13209</v>
      </c>
      <c r="Q4774">
        <v>37</v>
      </c>
      <c r="S4774">
        <v>4245109765</v>
      </c>
      <c r="T4774">
        <v>26713511.440000001</v>
      </c>
    </row>
    <row r="4775" spans="1:20">
      <c r="A4775" t="s">
        <v>9261</v>
      </c>
      <c r="B4775" t="s">
        <v>9262</v>
      </c>
      <c r="C4775" t="s">
        <v>9263</v>
      </c>
      <c r="D4775">
        <v>24515</v>
      </c>
      <c r="E4775" t="s">
        <v>9264</v>
      </c>
      <c r="F4775">
        <v>150161268</v>
      </c>
      <c r="G4775" t="s">
        <v>9265</v>
      </c>
      <c r="H4775">
        <v>192359.3</v>
      </c>
      <c r="I4775" t="s">
        <v>9266</v>
      </c>
      <c r="J4775" t="s">
        <v>9267</v>
      </c>
      <c r="K4775">
        <v>1234245849</v>
      </c>
      <c r="L4775" t="s">
        <v>13210</v>
      </c>
      <c r="M4775">
        <v>68.099999999999994</v>
      </c>
      <c r="N4775" t="s">
        <v>22</v>
      </c>
      <c r="P4775" t="s">
        <v>13211</v>
      </c>
      <c r="Q4775">
        <v>37</v>
      </c>
      <c r="S4775">
        <v>4245109734</v>
      </c>
      <c r="T4775">
        <v>39823955.200000003</v>
      </c>
    </row>
    <row r="4776" spans="1:20">
      <c r="A4776" t="s">
        <v>9261</v>
      </c>
      <c r="B4776" t="s">
        <v>9262</v>
      </c>
      <c r="C4776" t="s">
        <v>9263</v>
      </c>
      <c r="D4776">
        <v>24515</v>
      </c>
      <c r="E4776" t="s">
        <v>9264</v>
      </c>
      <c r="F4776">
        <v>150161268</v>
      </c>
      <c r="G4776" t="s">
        <v>9265</v>
      </c>
      <c r="H4776">
        <v>192359.3</v>
      </c>
      <c r="I4776" t="s">
        <v>9266</v>
      </c>
      <c r="J4776" t="s">
        <v>9267</v>
      </c>
      <c r="K4776">
        <v>1234245849</v>
      </c>
      <c r="L4776" t="s">
        <v>13212</v>
      </c>
      <c r="M4776">
        <v>82.3</v>
      </c>
      <c r="N4776" t="s">
        <v>22</v>
      </c>
      <c r="P4776" t="s">
        <v>13213</v>
      </c>
      <c r="Q4776">
        <v>38</v>
      </c>
      <c r="S4776">
        <v>4245109871</v>
      </c>
      <c r="T4776">
        <v>48127922.369999997</v>
      </c>
    </row>
    <row r="4777" spans="1:20">
      <c r="A4777" t="s">
        <v>9261</v>
      </c>
      <c r="B4777" t="s">
        <v>9262</v>
      </c>
      <c r="C4777" t="s">
        <v>9263</v>
      </c>
      <c r="D4777">
        <v>24515</v>
      </c>
      <c r="E4777" t="s">
        <v>9264</v>
      </c>
      <c r="F4777">
        <v>150161268</v>
      </c>
      <c r="G4777" t="s">
        <v>9265</v>
      </c>
      <c r="H4777">
        <v>192359.3</v>
      </c>
      <c r="I4777" t="s">
        <v>9266</v>
      </c>
      <c r="J4777" t="s">
        <v>9267</v>
      </c>
      <c r="K4777">
        <v>1234245849</v>
      </c>
      <c r="L4777" t="s">
        <v>13214</v>
      </c>
      <c r="M4777">
        <v>44</v>
      </c>
      <c r="N4777" t="s">
        <v>22</v>
      </c>
      <c r="P4777" t="s">
        <v>13215</v>
      </c>
      <c r="Q4777">
        <v>38</v>
      </c>
      <c r="S4777">
        <v>4245109812</v>
      </c>
      <c r="T4777">
        <v>26713511.440000001</v>
      </c>
    </row>
    <row r="4778" spans="1:20">
      <c r="A4778" t="s">
        <v>9261</v>
      </c>
      <c r="B4778" t="s">
        <v>9262</v>
      </c>
      <c r="C4778" t="s">
        <v>9263</v>
      </c>
      <c r="D4778">
        <v>24515</v>
      </c>
      <c r="E4778" t="s">
        <v>9264</v>
      </c>
      <c r="F4778">
        <v>150161268</v>
      </c>
      <c r="G4778" t="s">
        <v>9265</v>
      </c>
      <c r="H4778">
        <v>192359.3</v>
      </c>
      <c r="I4778" t="s">
        <v>9266</v>
      </c>
      <c r="J4778" t="s">
        <v>9267</v>
      </c>
      <c r="K4778">
        <v>1234245849</v>
      </c>
      <c r="L4778" t="s">
        <v>13216</v>
      </c>
      <c r="M4778">
        <v>63.4</v>
      </c>
      <c r="N4778" t="s">
        <v>22</v>
      </c>
      <c r="P4778" t="s">
        <v>13217</v>
      </c>
      <c r="Q4778">
        <v>38</v>
      </c>
      <c r="S4778">
        <v>4245109735</v>
      </c>
      <c r="T4778">
        <v>37075459.030000001</v>
      </c>
    </row>
    <row r="4779" spans="1:20">
      <c r="A4779" t="s">
        <v>9261</v>
      </c>
      <c r="B4779" t="s">
        <v>9262</v>
      </c>
      <c r="C4779" t="s">
        <v>9263</v>
      </c>
      <c r="D4779">
        <v>24515</v>
      </c>
      <c r="E4779" t="s">
        <v>9264</v>
      </c>
      <c r="F4779">
        <v>150161268</v>
      </c>
      <c r="G4779" t="s">
        <v>9265</v>
      </c>
      <c r="H4779">
        <v>192359.3</v>
      </c>
      <c r="I4779" t="s">
        <v>9266</v>
      </c>
      <c r="J4779" t="s">
        <v>9267</v>
      </c>
      <c r="K4779">
        <v>1234245849</v>
      </c>
      <c r="L4779" t="s">
        <v>13218</v>
      </c>
      <c r="M4779">
        <v>63.5</v>
      </c>
      <c r="N4779" t="s">
        <v>22</v>
      </c>
      <c r="P4779" t="s">
        <v>13219</v>
      </c>
      <c r="Q4779">
        <v>38</v>
      </c>
      <c r="S4779">
        <v>4245109732</v>
      </c>
      <c r="T4779">
        <v>37133937.670000002</v>
      </c>
    </row>
    <row r="4780" spans="1:20">
      <c r="A4780" t="s">
        <v>9261</v>
      </c>
      <c r="B4780" t="s">
        <v>9262</v>
      </c>
      <c r="C4780" t="s">
        <v>9263</v>
      </c>
      <c r="D4780">
        <v>24515</v>
      </c>
      <c r="E4780" t="s">
        <v>9264</v>
      </c>
      <c r="F4780">
        <v>150161268</v>
      </c>
      <c r="G4780" t="s">
        <v>9265</v>
      </c>
      <c r="H4780">
        <v>192359.3</v>
      </c>
      <c r="I4780" t="s">
        <v>9266</v>
      </c>
      <c r="J4780" t="s">
        <v>9267</v>
      </c>
      <c r="K4780">
        <v>1234245849</v>
      </c>
      <c r="L4780" t="s">
        <v>13220</v>
      </c>
      <c r="M4780">
        <v>66.5</v>
      </c>
      <c r="N4780" t="s">
        <v>22</v>
      </c>
      <c r="P4780" t="s">
        <v>13221</v>
      </c>
      <c r="Q4780">
        <v>38</v>
      </c>
      <c r="S4780">
        <v>4245109905</v>
      </c>
      <c r="T4780">
        <v>38888296.93</v>
      </c>
    </row>
    <row r="4781" spans="1:20">
      <c r="A4781" t="s">
        <v>9261</v>
      </c>
      <c r="B4781" t="s">
        <v>9262</v>
      </c>
      <c r="C4781" t="s">
        <v>9263</v>
      </c>
      <c r="D4781">
        <v>24515</v>
      </c>
      <c r="E4781" t="s">
        <v>9264</v>
      </c>
      <c r="F4781">
        <v>150161268</v>
      </c>
      <c r="G4781" t="s">
        <v>9265</v>
      </c>
      <c r="H4781">
        <v>192359.3</v>
      </c>
      <c r="I4781" t="s">
        <v>9266</v>
      </c>
      <c r="J4781" t="s">
        <v>9267</v>
      </c>
      <c r="K4781">
        <v>1234245849</v>
      </c>
      <c r="L4781" t="s">
        <v>13222</v>
      </c>
      <c r="M4781">
        <v>83.1</v>
      </c>
      <c r="N4781" t="s">
        <v>22</v>
      </c>
      <c r="P4781" t="s">
        <v>13223</v>
      </c>
      <c r="Q4781">
        <v>38</v>
      </c>
      <c r="S4781">
        <v>4245109817</v>
      </c>
      <c r="T4781">
        <v>48595751.5</v>
      </c>
    </row>
    <row r="4782" spans="1:20">
      <c r="A4782" t="s">
        <v>9261</v>
      </c>
      <c r="B4782" t="s">
        <v>9262</v>
      </c>
      <c r="C4782" t="s">
        <v>9263</v>
      </c>
      <c r="D4782">
        <v>24515</v>
      </c>
      <c r="E4782" t="s">
        <v>9264</v>
      </c>
      <c r="F4782">
        <v>150161268</v>
      </c>
      <c r="G4782" t="s">
        <v>9265</v>
      </c>
      <c r="H4782">
        <v>192359.3</v>
      </c>
      <c r="I4782" t="s">
        <v>9266</v>
      </c>
      <c r="J4782" t="s">
        <v>9267</v>
      </c>
      <c r="K4782">
        <v>1234245849</v>
      </c>
      <c r="L4782" t="s">
        <v>13224</v>
      </c>
      <c r="M4782">
        <v>86.1</v>
      </c>
      <c r="N4782" t="s">
        <v>22</v>
      </c>
      <c r="P4782" t="s">
        <v>13225</v>
      </c>
      <c r="Q4782">
        <v>38</v>
      </c>
      <c r="S4782">
        <v>4245109791</v>
      </c>
      <c r="T4782">
        <v>50350110.759999998</v>
      </c>
    </row>
    <row r="4783" spans="1:20">
      <c r="A4783" t="s">
        <v>9261</v>
      </c>
      <c r="B4783" t="s">
        <v>9262</v>
      </c>
      <c r="C4783" t="s">
        <v>9263</v>
      </c>
      <c r="D4783">
        <v>24515</v>
      </c>
      <c r="E4783" t="s">
        <v>9264</v>
      </c>
      <c r="F4783">
        <v>150161268</v>
      </c>
      <c r="G4783" t="s">
        <v>9265</v>
      </c>
      <c r="H4783">
        <v>192359.3</v>
      </c>
      <c r="I4783" t="s">
        <v>9266</v>
      </c>
      <c r="J4783" t="s">
        <v>9267</v>
      </c>
      <c r="K4783">
        <v>1234245849</v>
      </c>
      <c r="L4783" t="s">
        <v>13226</v>
      </c>
      <c r="M4783">
        <v>63.3</v>
      </c>
      <c r="N4783" t="s">
        <v>22</v>
      </c>
      <c r="P4783" t="s">
        <v>13227</v>
      </c>
      <c r="Q4783">
        <v>38</v>
      </c>
      <c r="S4783">
        <v>4245109781</v>
      </c>
      <c r="T4783">
        <v>37016980.390000001</v>
      </c>
    </row>
    <row r="4784" spans="1:20">
      <c r="A4784" t="s">
        <v>9261</v>
      </c>
      <c r="B4784" t="s">
        <v>9262</v>
      </c>
      <c r="C4784" t="s">
        <v>9263</v>
      </c>
      <c r="D4784">
        <v>24515</v>
      </c>
      <c r="E4784" t="s">
        <v>9264</v>
      </c>
      <c r="F4784">
        <v>150161268</v>
      </c>
      <c r="G4784" t="s">
        <v>9265</v>
      </c>
      <c r="H4784">
        <v>192359.3</v>
      </c>
      <c r="I4784" t="s">
        <v>9266</v>
      </c>
      <c r="J4784" t="s">
        <v>9267</v>
      </c>
      <c r="K4784">
        <v>1234245849</v>
      </c>
      <c r="L4784" t="s">
        <v>13228</v>
      </c>
      <c r="M4784">
        <v>66.7</v>
      </c>
      <c r="N4784" t="s">
        <v>22</v>
      </c>
      <c r="P4784" t="s">
        <v>13229</v>
      </c>
      <c r="Q4784">
        <v>38</v>
      </c>
      <c r="S4784">
        <v>4245109792</v>
      </c>
      <c r="T4784">
        <v>39005254.210000001</v>
      </c>
    </row>
    <row r="4785" spans="1:20">
      <c r="A4785" t="s">
        <v>9261</v>
      </c>
      <c r="B4785" t="s">
        <v>9262</v>
      </c>
      <c r="C4785" t="s">
        <v>9263</v>
      </c>
      <c r="D4785">
        <v>24515</v>
      </c>
      <c r="E4785" t="s">
        <v>9264</v>
      </c>
      <c r="F4785">
        <v>150161268</v>
      </c>
      <c r="G4785" t="s">
        <v>9265</v>
      </c>
      <c r="H4785">
        <v>192359.3</v>
      </c>
      <c r="I4785" t="s">
        <v>9266</v>
      </c>
      <c r="J4785" t="s">
        <v>9267</v>
      </c>
      <c r="K4785">
        <v>1234245849</v>
      </c>
      <c r="L4785" t="s">
        <v>13230</v>
      </c>
      <c r="M4785">
        <v>65.8</v>
      </c>
      <c r="N4785" t="s">
        <v>22</v>
      </c>
      <c r="P4785" t="s">
        <v>13231</v>
      </c>
      <c r="Q4785">
        <v>38</v>
      </c>
      <c r="S4785">
        <v>4245109826</v>
      </c>
      <c r="T4785">
        <v>38478946.439999998</v>
      </c>
    </row>
    <row r="4786" spans="1:20">
      <c r="A4786" t="s">
        <v>9261</v>
      </c>
      <c r="B4786" t="s">
        <v>9262</v>
      </c>
      <c r="C4786" t="s">
        <v>9263</v>
      </c>
      <c r="D4786">
        <v>24515</v>
      </c>
      <c r="E4786" t="s">
        <v>9264</v>
      </c>
      <c r="F4786">
        <v>150161268</v>
      </c>
      <c r="G4786" t="s">
        <v>9265</v>
      </c>
      <c r="H4786">
        <v>192359.3</v>
      </c>
      <c r="I4786" t="s">
        <v>9266</v>
      </c>
      <c r="J4786" t="s">
        <v>9267</v>
      </c>
      <c r="K4786">
        <v>1234245849</v>
      </c>
      <c r="L4786" t="s">
        <v>13232</v>
      </c>
      <c r="M4786">
        <v>90.6</v>
      </c>
      <c r="N4786" t="s">
        <v>22</v>
      </c>
      <c r="P4786" t="s">
        <v>13233</v>
      </c>
      <c r="Q4786">
        <v>38</v>
      </c>
      <c r="S4786">
        <v>4245109898</v>
      </c>
      <c r="T4786">
        <v>52981649.649999999</v>
      </c>
    </row>
    <row r="4787" spans="1:20">
      <c r="A4787" t="s">
        <v>9261</v>
      </c>
      <c r="B4787" t="s">
        <v>9262</v>
      </c>
      <c r="C4787" t="s">
        <v>9263</v>
      </c>
      <c r="D4787">
        <v>24515</v>
      </c>
      <c r="E4787" t="s">
        <v>9264</v>
      </c>
      <c r="F4787">
        <v>150161268</v>
      </c>
      <c r="G4787" t="s">
        <v>9265</v>
      </c>
      <c r="H4787">
        <v>192359.3</v>
      </c>
      <c r="I4787" t="s">
        <v>9266</v>
      </c>
      <c r="J4787" t="s">
        <v>9267</v>
      </c>
      <c r="K4787">
        <v>1234245849</v>
      </c>
      <c r="L4787" t="s">
        <v>13234</v>
      </c>
      <c r="M4787">
        <v>87</v>
      </c>
      <c r="N4787" t="s">
        <v>22</v>
      </c>
      <c r="P4787" t="s">
        <v>13235</v>
      </c>
      <c r="Q4787">
        <v>39</v>
      </c>
      <c r="S4787">
        <v>4245109866</v>
      </c>
      <c r="T4787">
        <v>51296920.859999999</v>
      </c>
    </row>
    <row r="4788" spans="1:20">
      <c r="A4788" t="s">
        <v>9261</v>
      </c>
      <c r="B4788" t="s">
        <v>9262</v>
      </c>
      <c r="C4788" t="s">
        <v>9263</v>
      </c>
      <c r="D4788">
        <v>24515</v>
      </c>
      <c r="E4788" t="s">
        <v>9264</v>
      </c>
      <c r="F4788">
        <v>150161268</v>
      </c>
      <c r="G4788" t="s">
        <v>9265</v>
      </c>
      <c r="H4788">
        <v>192359.3</v>
      </c>
      <c r="I4788" t="s">
        <v>9266</v>
      </c>
      <c r="J4788" t="s">
        <v>9267</v>
      </c>
      <c r="K4788">
        <v>1234245849</v>
      </c>
      <c r="L4788" t="s">
        <v>13236</v>
      </c>
      <c r="M4788">
        <v>43.9</v>
      </c>
      <c r="N4788" t="s">
        <v>22</v>
      </c>
      <c r="P4788" t="s">
        <v>13237</v>
      </c>
      <c r="Q4788">
        <v>39</v>
      </c>
      <c r="S4788">
        <v>4245109706</v>
      </c>
      <c r="T4788">
        <v>26948153.719999999</v>
      </c>
    </row>
    <row r="4789" spans="1:20">
      <c r="A4789" t="s">
        <v>9261</v>
      </c>
      <c r="B4789" t="s">
        <v>9262</v>
      </c>
      <c r="C4789" t="s">
        <v>9263</v>
      </c>
      <c r="D4789">
        <v>24515</v>
      </c>
      <c r="E4789" t="s">
        <v>9264</v>
      </c>
      <c r="F4789">
        <v>150161268</v>
      </c>
      <c r="G4789" t="s">
        <v>9265</v>
      </c>
      <c r="H4789">
        <v>192359.3</v>
      </c>
      <c r="I4789" t="s">
        <v>9266</v>
      </c>
      <c r="J4789" t="s">
        <v>9267</v>
      </c>
      <c r="K4789">
        <v>1234245849</v>
      </c>
      <c r="L4789" t="s">
        <v>13238</v>
      </c>
      <c r="M4789">
        <v>66</v>
      </c>
      <c r="N4789" t="s">
        <v>22</v>
      </c>
      <c r="P4789" t="s">
        <v>13239</v>
      </c>
      <c r="Q4789">
        <v>39</v>
      </c>
      <c r="S4789">
        <v>4245109879</v>
      </c>
      <c r="T4789">
        <v>38914905.479999997</v>
      </c>
    </row>
    <row r="4790" spans="1:20">
      <c r="A4790" t="s">
        <v>9261</v>
      </c>
      <c r="B4790" t="s">
        <v>9262</v>
      </c>
      <c r="C4790" t="s">
        <v>9263</v>
      </c>
      <c r="D4790">
        <v>24515</v>
      </c>
      <c r="E4790" t="s">
        <v>9264</v>
      </c>
      <c r="F4790">
        <v>150161268</v>
      </c>
      <c r="G4790" t="s">
        <v>9265</v>
      </c>
      <c r="H4790">
        <v>192359.3</v>
      </c>
      <c r="I4790" t="s">
        <v>9266</v>
      </c>
      <c r="J4790" t="s">
        <v>9267</v>
      </c>
      <c r="K4790">
        <v>1234245849</v>
      </c>
      <c r="L4790" t="s">
        <v>13240</v>
      </c>
      <c r="M4790">
        <v>65.5</v>
      </c>
      <c r="N4790" t="s">
        <v>22</v>
      </c>
      <c r="P4790" t="s">
        <v>13241</v>
      </c>
      <c r="Q4790">
        <v>39</v>
      </c>
      <c r="S4790">
        <v>4245109908</v>
      </c>
      <c r="T4790">
        <v>38620095.590000004</v>
      </c>
    </row>
    <row r="4791" spans="1:20">
      <c r="A4791" t="s">
        <v>9261</v>
      </c>
      <c r="B4791" t="s">
        <v>9262</v>
      </c>
      <c r="C4791" t="s">
        <v>9263</v>
      </c>
      <c r="D4791">
        <v>24515</v>
      </c>
      <c r="E4791" t="s">
        <v>9264</v>
      </c>
      <c r="F4791">
        <v>150161268</v>
      </c>
      <c r="G4791" t="s">
        <v>9265</v>
      </c>
      <c r="H4791">
        <v>192359.3</v>
      </c>
      <c r="I4791" t="s">
        <v>9266</v>
      </c>
      <c r="J4791" t="s">
        <v>9267</v>
      </c>
      <c r="K4791">
        <v>1234245849</v>
      </c>
      <c r="L4791" t="s">
        <v>13242</v>
      </c>
      <c r="M4791">
        <v>66.400000000000006</v>
      </c>
      <c r="N4791" t="s">
        <v>22</v>
      </c>
      <c r="P4791" t="s">
        <v>13243</v>
      </c>
      <c r="Q4791">
        <v>39</v>
      </c>
      <c r="S4791">
        <v>4245111536</v>
      </c>
      <c r="T4791">
        <v>39150753.390000001</v>
      </c>
    </row>
    <row r="4792" spans="1:20">
      <c r="A4792" t="s">
        <v>9261</v>
      </c>
      <c r="B4792" t="s">
        <v>9262</v>
      </c>
      <c r="C4792" t="s">
        <v>9263</v>
      </c>
      <c r="D4792">
        <v>24515</v>
      </c>
      <c r="E4792" t="s">
        <v>9264</v>
      </c>
      <c r="F4792">
        <v>150161268</v>
      </c>
      <c r="G4792" t="s">
        <v>9265</v>
      </c>
      <c r="H4792">
        <v>192359.3</v>
      </c>
      <c r="I4792" t="s">
        <v>9266</v>
      </c>
      <c r="J4792" t="s">
        <v>9267</v>
      </c>
      <c r="K4792">
        <v>1234245849</v>
      </c>
      <c r="L4792" t="s">
        <v>13244</v>
      </c>
      <c r="M4792">
        <v>87.4</v>
      </c>
      <c r="N4792" t="s">
        <v>22</v>
      </c>
      <c r="P4792" t="s">
        <v>13245</v>
      </c>
      <c r="Q4792">
        <v>39</v>
      </c>
      <c r="S4792">
        <v>4245111705</v>
      </c>
      <c r="T4792">
        <v>51532768.770000003</v>
      </c>
    </row>
    <row r="4793" spans="1:20">
      <c r="A4793" t="s">
        <v>9261</v>
      </c>
      <c r="B4793" t="s">
        <v>9262</v>
      </c>
      <c r="C4793" t="s">
        <v>9263</v>
      </c>
      <c r="D4793">
        <v>24515</v>
      </c>
      <c r="E4793" t="s">
        <v>9264</v>
      </c>
      <c r="F4793">
        <v>150161268</v>
      </c>
      <c r="G4793" t="s">
        <v>9265</v>
      </c>
      <c r="H4793">
        <v>192359.3</v>
      </c>
      <c r="I4793" t="s">
        <v>9266</v>
      </c>
      <c r="J4793" t="s">
        <v>9267</v>
      </c>
      <c r="K4793">
        <v>1234245849</v>
      </c>
      <c r="L4793" t="s">
        <v>13246</v>
      </c>
      <c r="M4793">
        <v>90.4</v>
      </c>
      <c r="N4793" t="s">
        <v>22</v>
      </c>
      <c r="P4793" t="s">
        <v>13247</v>
      </c>
      <c r="Q4793">
        <v>39</v>
      </c>
      <c r="S4793">
        <v>4245111744</v>
      </c>
      <c r="T4793">
        <v>53301628.109999999</v>
      </c>
    </row>
    <row r="4794" spans="1:20">
      <c r="A4794" t="s">
        <v>9261</v>
      </c>
      <c r="B4794" t="s">
        <v>9262</v>
      </c>
      <c r="C4794" t="s">
        <v>9263</v>
      </c>
      <c r="D4794">
        <v>24515</v>
      </c>
      <c r="E4794" t="s">
        <v>9264</v>
      </c>
      <c r="F4794">
        <v>150161268</v>
      </c>
      <c r="G4794" t="s">
        <v>9265</v>
      </c>
      <c r="H4794">
        <v>192359.3</v>
      </c>
      <c r="I4794" t="s">
        <v>9266</v>
      </c>
      <c r="J4794" t="s">
        <v>9267</v>
      </c>
      <c r="K4794">
        <v>1234245849</v>
      </c>
      <c r="L4794" t="s">
        <v>13248</v>
      </c>
      <c r="M4794">
        <v>66.3</v>
      </c>
      <c r="N4794" t="s">
        <v>22</v>
      </c>
      <c r="P4794" t="s">
        <v>13249</v>
      </c>
      <c r="Q4794">
        <v>39</v>
      </c>
      <c r="S4794">
        <v>4245111589</v>
      </c>
      <c r="T4794">
        <v>39091791.409999996</v>
      </c>
    </row>
    <row r="4795" spans="1:20">
      <c r="A4795" t="s">
        <v>9261</v>
      </c>
      <c r="B4795" t="s">
        <v>9262</v>
      </c>
      <c r="C4795" t="s">
        <v>9263</v>
      </c>
      <c r="D4795">
        <v>24515</v>
      </c>
      <c r="E4795" t="s">
        <v>9264</v>
      </c>
      <c r="F4795">
        <v>150161268</v>
      </c>
      <c r="G4795" t="s">
        <v>9265</v>
      </c>
      <c r="H4795">
        <v>192359.3</v>
      </c>
      <c r="I4795" t="s">
        <v>9266</v>
      </c>
      <c r="J4795" t="s">
        <v>9267</v>
      </c>
      <c r="K4795">
        <v>1234245849</v>
      </c>
      <c r="L4795" t="s">
        <v>13250</v>
      </c>
      <c r="M4795">
        <v>66.8</v>
      </c>
      <c r="N4795" t="s">
        <v>22</v>
      </c>
      <c r="P4795" t="s">
        <v>13251</v>
      </c>
      <c r="Q4795">
        <v>39</v>
      </c>
      <c r="S4795">
        <v>4245111514</v>
      </c>
      <c r="T4795">
        <v>39386601.299999997</v>
      </c>
    </row>
    <row r="4796" spans="1:20">
      <c r="A4796" t="s">
        <v>9261</v>
      </c>
      <c r="B4796" t="s">
        <v>9262</v>
      </c>
      <c r="C4796" t="s">
        <v>9263</v>
      </c>
      <c r="D4796">
        <v>24515</v>
      </c>
      <c r="E4796" t="s">
        <v>9264</v>
      </c>
      <c r="F4796">
        <v>150161268</v>
      </c>
      <c r="G4796" t="s">
        <v>9265</v>
      </c>
      <c r="H4796">
        <v>192359.3</v>
      </c>
      <c r="I4796" t="s">
        <v>9266</v>
      </c>
      <c r="J4796" t="s">
        <v>9267</v>
      </c>
      <c r="K4796">
        <v>1234245849</v>
      </c>
      <c r="L4796" t="s">
        <v>13252</v>
      </c>
      <c r="M4796">
        <v>65.8</v>
      </c>
      <c r="N4796" t="s">
        <v>22</v>
      </c>
      <c r="P4796" t="s">
        <v>13253</v>
      </c>
      <c r="Q4796">
        <v>39</v>
      </c>
      <c r="S4796">
        <v>4245111621</v>
      </c>
      <c r="T4796">
        <v>38796981.520000003</v>
      </c>
    </row>
    <row r="4797" spans="1:20">
      <c r="A4797" t="s">
        <v>9261</v>
      </c>
      <c r="B4797" t="s">
        <v>9262</v>
      </c>
      <c r="C4797" t="s">
        <v>9263</v>
      </c>
      <c r="D4797">
        <v>24515</v>
      </c>
      <c r="E4797" t="s">
        <v>9264</v>
      </c>
      <c r="F4797">
        <v>150161268</v>
      </c>
      <c r="G4797" t="s">
        <v>9265</v>
      </c>
      <c r="H4797">
        <v>192359.3</v>
      </c>
      <c r="I4797" t="s">
        <v>9266</v>
      </c>
      <c r="J4797" t="s">
        <v>9267</v>
      </c>
      <c r="K4797">
        <v>1234245849</v>
      </c>
      <c r="L4797" t="s">
        <v>13254</v>
      </c>
      <c r="M4797">
        <v>90.5</v>
      </c>
      <c r="N4797" t="s">
        <v>22</v>
      </c>
      <c r="P4797" t="s">
        <v>13255</v>
      </c>
      <c r="Q4797">
        <v>39</v>
      </c>
      <c r="S4797">
        <v>4245111493</v>
      </c>
      <c r="T4797">
        <v>53360590.090000004</v>
      </c>
    </row>
    <row r="4798" spans="1:20">
      <c r="A4798" t="s">
        <v>9261</v>
      </c>
      <c r="B4798" t="s">
        <v>9262</v>
      </c>
      <c r="C4798" t="s">
        <v>9263</v>
      </c>
      <c r="D4798">
        <v>24515</v>
      </c>
      <c r="E4798" t="s">
        <v>9264</v>
      </c>
      <c r="F4798">
        <v>150161268</v>
      </c>
      <c r="G4798" t="s">
        <v>9265</v>
      </c>
      <c r="H4798">
        <v>192359.3</v>
      </c>
      <c r="I4798" t="s">
        <v>9266</v>
      </c>
      <c r="J4798" t="s">
        <v>9267</v>
      </c>
      <c r="K4798">
        <v>1234245849</v>
      </c>
      <c r="L4798" t="s">
        <v>13256</v>
      </c>
      <c r="M4798">
        <v>87.4</v>
      </c>
      <c r="N4798" t="s">
        <v>22</v>
      </c>
      <c r="P4798" t="s">
        <v>13257</v>
      </c>
      <c r="Q4798">
        <v>40</v>
      </c>
      <c r="S4798">
        <v>4245111447</v>
      </c>
      <c r="T4798">
        <v>51743986.600000001</v>
      </c>
    </row>
    <row r="4799" spans="1:20">
      <c r="A4799" t="s">
        <v>9261</v>
      </c>
      <c r="B4799" t="s">
        <v>9262</v>
      </c>
      <c r="C4799" t="s">
        <v>9263</v>
      </c>
      <c r="D4799">
        <v>24515</v>
      </c>
      <c r="E4799" t="s">
        <v>9264</v>
      </c>
      <c r="F4799">
        <v>150161268</v>
      </c>
      <c r="G4799" t="s">
        <v>9265</v>
      </c>
      <c r="H4799">
        <v>192359.3</v>
      </c>
      <c r="I4799" t="s">
        <v>9266</v>
      </c>
      <c r="J4799" t="s">
        <v>9267</v>
      </c>
      <c r="K4799">
        <v>1234245849</v>
      </c>
      <c r="L4799" t="s">
        <v>13258</v>
      </c>
      <c r="M4799">
        <v>43.9</v>
      </c>
      <c r="N4799" t="s">
        <v>22</v>
      </c>
      <c r="P4799" t="s">
        <v>13259</v>
      </c>
      <c r="Q4799">
        <v>40</v>
      </c>
      <c r="S4799">
        <v>4245111633</v>
      </c>
      <c r="T4799">
        <v>27058606.120000001</v>
      </c>
    </row>
    <row r="4800" spans="1:20">
      <c r="A4800" t="s">
        <v>9261</v>
      </c>
      <c r="B4800" t="s">
        <v>9262</v>
      </c>
      <c r="C4800" t="s">
        <v>9263</v>
      </c>
      <c r="D4800">
        <v>24515</v>
      </c>
      <c r="E4800" t="s">
        <v>9264</v>
      </c>
      <c r="F4800">
        <v>150161268</v>
      </c>
      <c r="G4800" t="s">
        <v>9265</v>
      </c>
      <c r="H4800">
        <v>192359.3</v>
      </c>
      <c r="I4800" t="s">
        <v>9266</v>
      </c>
      <c r="J4800" t="s">
        <v>9267</v>
      </c>
      <c r="K4800">
        <v>1234245849</v>
      </c>
      <c r="L4800" t="s">
        <v>13260</v>
      </c>
      <c r="M4800">
        <v>65.599999999999994</v>
      </c>
      <c r="N4800" t="s">
        <v>22</v>
      </c>
      <c r="P4800" t="s">
        <v>13261</v>
      </c>
      <c r="Q4800">
        <v>40</v>
      </c>
      <c r="S4800">
        <v>4245111409</v>
      </c>
      <c r="T4800">
        <v>38837591.780000001</v>
      </c>
    </row>
    <row r="4801" spans="1:20">
      <c r="A4801" t="s">
        <v>9261</v>
      </c>
      <c r="B4801" t="s">
        <v>9262</v>
      </c>
      <c r="C4801" t="s">
        <v>9263</v>
      </c>
      <c r="D4801">
        <v>24515</v>
      </c>
      <c r="E4801" t="s">
        <v>9264</v>
      </c>
      <c r="F4801">
        <v>150161268</v>
      </c>
      <c r="G4801" t="s">
        <v>9265</v>
      </c>
      <c r="H4801">
        <v>192359.3</v>
      </c>
      <c r="I4801" t="s">
        <v>9266</v>
      </c>
      <c r="J4801" t="s">
        <v>9267</v>
      </c>
      <c r="K4801">
        <v>1234245849</v>
      </c>
      <c r="L4801" t="s">
        <v>13262</v>
      </c>
      <c r="M4801">
        <v>65.5</v>
      </c>
      <c r="N4801" t="s">
        <v>22</v>
      </c>
      <c r="P4801" t="s">
        <v>13263</v>
      </c>
      <c r="Q4801">
        <v>40</v>
      </c>
      <c r="S4801">
        <v>4245111870</v>
      </c>
      <c r="T4801">
        <v>38778388.130000003</v>
      </c>
    </row>
    <row r="4802" spans="1:20">
      <c r="A4802" t="s">
        <v>9261</v>
      </c>
      <c r="B4802" t="s">
        <v>9262</v>
      </c>
      <c r="C4802" t="s">
        <v>9263</v>
      </c>
      <c r="D4802">
        <v>24515</v>
      </c>
      <c r="E4802" t="s">
        <v>9264</v>
      </c>
      <c r="F4802">
        <v>150161268</v>
      </c>
      <c r="G4802" t="s">
        <v>9265</v>
      </c>
      <c r="H4802">
        <v>192359.3</v>
      </c>
      <c r="I4802" t="s">
        <v>9266</v>
      </c>
      <c r="J4802" t="s">
        <v>9267</v>
      </c>
      <c r="K4802">
        <v>1234245849</v>
      </c>
      <c r="L4802" t="s">
        <v>13264</v>
      </c>
      <c r="M4802">
        <v>66.2</v>
      </c>
      <c r="N4802" t="s">
        <v>22</v>
      </c>
      <c r="P4802" t="s">
        <v>13265</v>
      </c>
      <c r="Q4802">
        <v>40</v>
      </c>
      <c r="S4802">
        <v>4245111602</v>
      </c>
      <c r="T4802">
        <v>39192813.649999999</v>
      </c>
    </row>
    <row r="4803" spans="1:20">
      <c r="A4803" t="s">
        <v>9261</v>
      </c>
      <c r="B4803" t="s">
        <v>9262</v>
      </c>
      <c r="C4803" t="s">
        <v>9263</v>
      </c>
      <c r="D4803">
        <v>24515</v>
      </c>
      <c r="E4803" t="s">
        <v>9264</v>
      </c>
      <c r="F4803">
        <v>150161268</v>
      </c>
      <c r="G4803" t="s">
        <v>9265</v>
      </c>
      <c r="H4803">
        <v>192359.3</v>
      </c>
      <c r="I4803" t="s">
        <v>9266</v>
      </c>
      <c r="J4803" t="s">
        <v>9267</v>
      </c>
      <c r="K4803">
        <v>1234245849</v>
      </c>
      <c r="L4803" t="s">
        <v>13266</v>
      </c>
      <c r="M4803">
        <v>87.1</v>
      </c>
      <c r="N4803" t="s">
        <v>22</v>
      </c>
      <c r="P4803" t="s">
        <v>13267</v>
      </c>
      <c r="Q4803">
        <v>40</v>
      </c>
      <c r="S4803">
        <v>4245111460</v>
      </c>
      <c r="T4803">
        <v>51566375.670000002</v>
      </c>
    </row>
    <row r="4804" spans="1:20">
      <c r="A4804" t="s">
        <v>9261</v>
      </c>
      <c r="B4804" t="s">
        <v>9262</v>
      </c>
      <c r="C4804" t="s">
        <v>9263</v>
      </c>
      <c r="D4804">
        <v>24515</v>
      </c>
      <c r="E4804" t="s">
        <v>9264</v>
      </c>
      <c r="F4804">
        <v>150161268</v>
      </c>
      <c r="G4804" t="s">
        <v>9265</v>
      </c>
      <c r="H4804">
        <v>192359.3</v>
      </c>
      <c r="I4804" t="s">
        <v>9266</v>
      </c>
      <c r="J4804" t="s">
        <v>9267</v>
      </c>
      <c r="K4804">
        <v>1234245849</v>
      </c>
      <c r="L4804" t="s">
        <v>13268</v>
      </c>
      <c r="M4804">
        <v>90.3</v>
      </c>
      <c r="N4804" t="s">
        <v>22</v>
      </c>
      <c r="P4804" t="s">
        <v>13269</v>
      </c>
      <c r="Q4804">
        <v>40</v>
      </c>
      <c r="S4804">
        <v>4245111480</v>
      </c>
      <c r="T4804">
        <v>53460892.340000004</v>
      </c>
    </row>
    <row r="4805" spans="1:20">
      <c r="A4805" t="s">
        <v>9261</v>
      </c>
      <c r="B4805" t="s">
        <v>9262</v>
      </c>
      <c r="C4805" t="s">
        <v>9263</v>
      </c>
      <c r="D4805">
        <v>24515</v>
      </c>
      <c r="E4805" t="s">
        <v>9264</v>
      </c>
      <c r="F4805">
        <v>150161268</v>
      </c>
      <c r="G4805" t="s">
        <v>9265</v>
      </c>
      <c r="H4805">
        <v>192359.3</v>
      </c>
      <c r="I4805" t="s">
        <v>9266</v>
      </c>
      <c r="J4805" t="s">
        <v>9267</v>
      </c>
      <c r="K4805">
        <v>1234245849</v>
      </c>
      <c r="L4805" t="s">
        <v>13270</v>
      </c>
      <c r="M4805">
        <v>66</v>
      </c>
      <c r="N4805" t="s">
        <v>22</v>
      </c>
      <c r="P4805" t="s">
        <v>13271</v>
      </c>
      <c r="Q4805">
        <v>40</v>
      </c>
      <c r="S4805">
        <v>4245111702</v>
      </c>
      <c r="T4805">
        <v>39074406.359999999</v>
      </c>
    </row>
    <row r="4806" spans="1:20">
      <c r="A4806" t="s">
        <v>9261</v>
      </c>
      <c r="B4806" t="s">
        <v>9262</v>
      </c>
      <c r="C4806" t="s">
        <v>9263</v>
      </c>
      <c r="D4806">
        <v>24515</v>
      </c>
      <c r="E4806" t="s">
        <v>9264</v>
      </c>
      <c r="F4806">
        <v>150161268</v>
      </c>
      <c r="G4806" t="s">
        <v>9265</v>
      </c>
      <c r="H4806">
        <v>192359.3</v>
      </c>
      <c r="I4806" t="s">
        <v>9266</v>
      </c>
      <c r="J4806" t="s">
        <v>9267</v>
      </c>
      <c r="K4806">
        <v>1234245849</v>
      </c>
      <c r="L4806" t="s">
        <v>13272</v>
      </c>
      <c r="M4806">
        <v>66.599999999999994</v>
      </c>
      <c r="N4806" t="s">
        <v>22</v>
      </c>
      <c r="P4806" t="s">
        <v>13273</v>
      </c>
      <c r="Q4806">
        <v>40</v>
      </c>
      <c r="S4806">
        <v>4245111631</v>
      </c>
      <c r="T4806">
        <v>39429628.240000002</v>
      </c>
    </row>
    <row r="4807" spans="1:20">
      <c r="A4807" t="s">
        <v>9261</v>
      </c>
      <c r="B4807" t="s">
        <v>9262</v>
      </c>
      <c r="C4807" t="s">
        <v>9263</v>
      </c>
      <c r="D4807">
        <v>24515</v>
      </c>
      <c r="E4807" t="s">
        <v>9264</v>
      </c>
      <c r="F4807">
        <v>150161268</v>
      </c>
      <c r="G4807" t="s">
        <v>9265</v>
      </c>
      <c r="H4807">
        <v>192359.3</v>
      </c>
      <c r="I4807" t="s">
        <v>9266</v>
      </c>
      <c r="J4807" t="s">
        <v>9267</v>
      </c>
      <c r="K4807">
        <v>1234245849</v>
      </c>
      <c r="L4807" t="s">
        <v>13274</v>
      </c>
      <c r="M4807">
        <v>65.599999999999994</v>
      </c>
      <c r="N4807" t="s">
        <v>22</v>
      </c>
      <c r="P4807" t="s">
        <v>13275</v>
      </c>
      <c r="Q4807">
        <v>40</v>
      </c>
      <c r="S4807">
        <v>4245111686</v>
      </c>
      <c r="T4807">
        <v>38837591.780000001</v>
      </c>
    </row>
    <row r="4808" spans="1:20">
      <c r="A4808" t="s">
        <v>9261</v>
      </c>
      <c r="B4808" t="s">
        <v>9262</v>
      </c>
      <c r="C4808" t="s">
        <v>9263</v>
      </c>
      <c r="D4808">
        <v>24515</v>
      </c>
      <c r="E4808" t="s">
        <v>9264</v>
      </c>
      <c r="F4808">
        <v>150161268</v>
      </c>
      <c r="G4808" t="s">
        <v>9265</v>
      </c>
      <c r="H4808">
        <v>192359.3</v>
      </c>
      <c r="I4808" t="s">
        <v>9266</v>
      </c>
      <c r="J4808" t="s">
        <v>9267</v>
      </c>
      <c r="K4808">
        <v>1234245849</v>
      </c>
      <c r="L4808" t="s">
        <v>13276</v>
      </c>
      <c r="M4808">
        <v>90.3</v>
      </c>
      <c r="N4808" t="s">
        <v>22</v>
      </c>
      <c r="P4808" t="s">
        <v>13277</v>
      </c>
      <c r="Q4808">
        <v>40</v>
      </c>
      <c r="S4808">
        <v>4245111751</v>
      </c>
      <c r="T4808">
        <v>53460892.340000004</v>
      </c>
    </row>
    <row r="4809" spans="1:20">
      <c r="A4809" t="s">
        <v>9261</v>
      </c>
      <c r="B4809" t="s">
        <v>9262</v>
      </c>
      <c r="C4809" t="s">
        <v>9263</v>
      </c>
      <c r="D4809">
        <v>24515</v>
      </c>
      <c r="E4809" t="s">
        <v>9264</v>
      </c>
      <c r="F4809">
        <v>150161268</v>
      </c>
      <c r="G4809" t="s">
        <v>9265</v>
      </c>
      <c r="H4809">
        <v>192359.3</v>
      </c>
      <c r="I4809" t="s">
        <v>9266</v>
      </c>
      <c r="J4809" t="s">
        <v>9267</v>
      </c>
      <c r="K4809">
        <v>1234245849</v>
      </c>
      <c r="L4809" t="s">
        <v>13278</v>
      </c>
      <c r="M4809">
        <v>87.5</v>
      </c>
      <c r="N4809" t="s">
        <v>22</v>
      </c>
      <c r="P4809" t="s">
        <v>13279</v>
      </c>
      <c r="Q4809">
        <v>41</v>
      </c>
      <c r="S4809">
        <v>4245111573</v>
      </c>
      <c r="T4809">
        <v>52010245</v>
      </c>
    </row>
    <row r="4810" spans="1:20">
      <c r="A4810" t="s">
        <v>9261</v>
      </c>
      <c r="B4810" t="s">
        <v>9262</v>
      </c>
      <c r="C4810" t="s">
        <v>9263</v>
      </c>
      <c r="D4810">
        <v>24515</v>
      </c>
      <c r="E4810" t="s">
        <v>9264</v>
      </c>
      <c r="F4810">
        <v>150161268</v>
      </c>
      <c r="G4810" t="s">
        <v>9265</v>
      </c>
      <c r="H4810">
        <v>192359.3</v>
      </c>
      <c r="I4810" t="s">
        <v>9266</v>
      </c>
      <c r="J4810" t="s">
        <v>9267</v>
      </c>
      <c r="K4810">
        <v>1234245849</v>
      </c>
      <c r="L4810" t="s">
        <v>13280</v>
      </c>
      <c r="M4810">
        <v>44.1</v>
      </c>
      <c r="N4810" t="s">
        <v>22</v>
      </c>
      <c r="P4810" t="s">
        <v>13281</v>
      </c>
      <c r="Q4810">
        <v>41</v>
      </c>
      <c r="S4810">
        <v>4245111764</v>
      </c>
      <c r="T4810">
        <v>27214506.02</v>
      </c>
    </row>
    <row r="4811" spans="1:20">
      <c r="A4811" t="s">
        <v>9261</v>
      </c>
      <c r="B4811" t="s">
        <v>9262</v>
      </c>
      <c r="C4811" t="s">
        <v>9263</v>
      </c>
      <c r="D4811">
        <v>24515</v>
      </c>
      <c r="E4811" t="s">
        <v>9264</v>
      </c>
      <c r="F4811">
        <v>150161268</v>
      </c>
      <c r="G4811" t="s">
        <v>9265</v>
      </c>
      <c r="H4811">
        <v>192359.3</v>
      </c>
      <c r="I4811" t="s">
        <v>9266</v>
      </c>
      <c r="J4811" t="s">
        <v>9267</v>
      </c>
      <c r="K4811">
        <v>1234245849</v>
      </c>
      <c r="L4811" t="s">
        <v>13282</v>
      </c>
      <c r="M4811">
        <v>66.3</v>
      </c>
      <c r="N4811" t="s">
        <v>22</v>
      </c>
      <c r="P4811" t="s">
        <v>13283</v>
      </c>
      <c r="Q4811">
        <v>41</v>
      </c>
      <c r="S4811">
        <v>4245111558</v>
      </c>
      <c r="T4811">
        <v>39408905.640000001</v>
      </c>
    </row>
    <row r="4812" spans="1:20">
      <c r="A4812" t="s">
        <v>9261</v>
      </c>
      <c r="B4812" t="s">
        <v>9262</v>
      </c>
      <c r="C4812" t="s">
        <v>9263</v>
      </c>
      <c r="D4812">
        <v>24515</v>
      </c>
      <c r="E4812" t="s">
        <v>9264</v>
      </c>
      <c r="F4812">
        <v>150161268</v>
      </c>
      <c r="G4812" t="s">
        <v>9265</v>
      </c>
      <c r="H4812">
        <v>192359.3</v>
      </c>
      <c r="I4812" t="s">
        <v>9266</v>
      </c>
      <c r="J4812" t="s">
        <v>9267</v>
      </c>
      <c r="K4812">
        <v>1234245849</v>
      </c>
      <c r="L4812" t="s">
        <v>13284</v>
      </c>
      <c r="M4812">
        <v>65.5</v>
      </c>
      <c r="N4812" t="s">
        <v>22</v>
      </c>
      <c r="P4812" t="s">
        <v>13285</v>
      </c>
      <c r="Q4812">
        <v>41</v>
      </c>
      <c r="S4812">
        <v>4245111654</v>
      </c>
      <c r="T4812">
        <v>38933383.399999999</v>
      </c>
    </row>
    <row r="4813" spans="1:20">
      <c r="A4813" t="s">
        <v>9261</v>
      </c>
      <c r="B4813" t="s">
        <v>9262</v>
      </c>
      <c r="C4813" t="s">
        <v>9263</v>
      </c>
      <c r="D4813">
        <v>24515</v>
      </c>
      <c r="E4813" t="s">
        <v>9264</v>
      </c>
      <c r="F4813">
        <v>150161268</v>
      </c>
      <c r="G4813" t="s">
        <v>9265</v>
      </c>
      <c r="H4813">
        <v>192359.3</v>
      </c>
      <c r="I4813" t="s">
        <v>9266</v>
      </c>
      <c r="J4813" t="s">
        <v>9267</v>
      </c>
      <c r="K4813">
        <v>1234245849</v>
      </c>
      <c r="L4813" t="s">
        <v>13286</v>
      </c>
      <c r="M4813">
        <v>66.599999999999994</v>
      </c>
      <c r="N4813" t="s">
        <v>22</v>
      </c>
      <c r="P4813" t="s">
        <v>13287</v>
      </c>
      <c r="Q4813">
        <v>41</v>
      </c>
      <c r="S4813">
        <v>4245111593</v>
      </c>
      <c r="T4813">
        <v>39587226.479999997</v>
      </c>
    </row>
    <row r="4814" spans="1:20">
      <c r="A4814" t="s">
        <v>9261</v>
      </c>
      <c r="B4814" t="s">
        <v>9262</v>
      </c>
      <c r="C4814" t="s">
        <v>9263</v>
      </c>
      <c r="D4814">
        <v>24515</v>
      </c>
      <c r="E4814" t="s">
        <v>9264</v>
      </c>
      <c r="F4814">
        <v>150161268</v>
      </c>
      <c r="G4814" t="s">
        <v>9265</v>
      </c>
      <c r="H4814">
        <v>192359.3</v>
      </c>
      <c r="I4814" t="s">
        <v>9266</v>
      </c>
      <c r="J4814" t="s">
        <v>9267</v>
      </c>
      <c r="K4814">
        <v>1234245849</v>
      </c>
      <c r="L4814" t="s">
        <v>13288</v>
      </c>
      <c r="M4814">
        <v>87.4</v>
      </c>
      <c r="N4814" t="s">
        <v>22</v>
      </c>
      <c r="P4814" t="s">
        <v>13289</v>
      </c>
      <c r="Q4814">
        <v>41</v>
      </c>
      <c r="S4814">
        <v>4245111734</v>
      </c>
      <c r="T4814">
        <v>51950804.719999999</v>
      </c>
    </row>
    <row r="4815" spans="1:20">
      <c r="A4815" t="s">
        <v>9261</v>
      </c>
      <c r="B4815" t="s">
        <v>9262</v>
      </c>
      <c r="C4815" t="s">
        <v>9263</v>
      </c>
      <c r="D4815">
        <v>24515</v>
      </c>
      <c r="E4815" t="s">
        <v>9264</v>
      </c>
      <c r="F4815">
        <v>150161268</v>
      </c>
      <c r="G4815" t="s">
        <v>9265</v>
      </c>
      <c r="H4815">
        <v>192359.3</v>
      </c>
      <c r="I4815" t="s">
        <v>9266</v>
      </c>
      <c r="J4815" t="s">
        <v>9267</v>
      </c>
      <c r="K4815">
        <v>1234245849</v>
      </c>
      <c r="L4815" t="s">
        <v>13290</v>
      </c>
      <c r="M4815">
        <v>90.4</v>
      </c>
      <c r="N4815" t="s">
        <v>22</v>
      </c>
      <c r="P4815" t="s">
        <v>13291</v>
      </c>
      <c r="Q4815">
        <v>41</v>
      </c>
      <c r="S4815">
        <v>4245111773</v>
      </c>
      <c r="T4815">
        <v>53734013.119999997</v>
      </c>
    </row>
    <row r="4816" spans="1:20">
      <c r="A4816" t="s">
        <v>9261</v>
      </c>
      <c r="B4816" t="s">
        <v>9262</v>
      </c>
      <c r="C4816" t="s">
        <v>9263</v>
      </c>
      <c r="D4816">
        <v>24515</v>
      </c>
      <c r="E4816" t="s">
        <v>9264</v>
      </c>
      <c r="F4816">
        <v>150161268</v>
      </c>
      <c r="G4816" t="s">
        <v>9265</v>
      </c>
      <c r="H4816">
        <v>192359.3</v>
      </c>
      <c r="I4816" t="s">
        <v>9266</v>
      </c>
      <c r="J4816" t="s">
        <v>9267</v>
      </c>
      <c r="K4816">
        <v>1234245849</v>
      </c>
      <c r="L4816" t="s">
        <v>13292</v>
      </c>
      <c r="M4816">
        <v>65.900000000000006</v>
      </c>
      <c r="N4816" t="s">
        <v>22</v>
      </c>
      <c r="P4816" t="s">
        <v>13293</v>
      </c>
      <c r="Q4816">
        <v>41</v>
      </c>
      <c r="S4816">
        <v>4245111674</v>
      </c>
      <c r="T4816">
        <v>39171144.520000003</v>
      </c>
    </row>
    <row r="4817" spans="1:20">
      <c r="A4817" t="s">
        <v>9261</v>
      </c>
      <c r="B4817" t="s">
        <v>9262</v>
      </c>
      <c r="C4817" t="s">
        <v>9263</v>
      </c>
      <c r="D4817">
        <v>24515</v>
      </c>
      <c r="E4817" t="s">
        <v>9264</v>
      </c>
      <c r="F4817">
        <v>150161268</v>
      </c>
      <c r="G4817" t="s">
        <v>9265</v>
      </c>
      <c r="H4817">
        <v>192359.3</v>
      </c>
      <c r="I4817" t="s">
        <v>9266</v>
      </c>
      <c r="J4817" t="s">
        <v>9267</v>
      </c>
      <c r="K4817">
        <v>1234245849</v>
      </c>
      <c r="L4817" t="s">
        <v>13294</v>
      </c>
      <c r="M4817">
        <v>66.900000000000006</v>
      </c>
      <c r="N4817" t="s">
        <v>22</v>
      </c>
      <c r="P4817" t="s">
        <v>13295</v>
      </c>
      <c r="Q4817">
        <v>41</v>
      </c>
      <c r="S4817">
        <v>4245111495</v>
      </c>
      <c r="T4817">
        <v>39765547.32</v>
      </c>
    </row>
    <row r="4818" spans="1:20">
      <c r="A4818" t="s">
        <v>9261</v>
      </c>
      <c r="B4818" t="s">
        <v>9262</v>
      </c>
      <c r="C4818" t="s">
        <v>9263</v>
      </c>
      <c r="D4818">
        <v>24515</v>
      </c>
      <c r="E4818" t="s">
        <v>9264</v>
      </c>
      <c r="F4818">
        <v>150161268</v>
      </c>
      <c r="G4818" t="s">
        <v>9265</v>
      </c>
      <c r="H4818">
        <v>192359.3</v>
      </c>
      <c r="I4818" t="s">
        <v>9266</v>
      </c>
      <c r="J4818" t="s">
        <v>9267</v>
      </c>
      <c r="K4818">
        <v>1234245849</v>
      </c>
      <c r="L4818" t="s">
        <v>13296</v>
      </c>
      <c r="M4818">
        <v>66.099999999999994</v>
      </c>
      <c r="N4818" t="s">
        <v>22</v>
      </c>
      <c r="P4818" t="s">
        <v>13297</v>
      </c>
      <c r="Q4818">
        <v>41</v>
      </c>
      <c r="S4818">
        <v>4245111713</v>
      </c>
      <c r="T4818">
        <v>39290025.079999998</v>
      </c>
    </row>
    <row r="4819" spans="1:20">
      <c r="A4819" t="s">
        <v>9261</v>
      </c>
      <c r="B4819" t="s">
        <v>9262</v>
      </c>
      <c r="C4819" t="s">
        <v>9263</v>
      </c>
      <c r="D4819">
        <v>24515</v>
      </c>
      <c r="E4819" t="s">
        <v>9264</v>
      </c>
      <c r="F4819">
        <v>150161268</v>
      </c>
      <c r="G4819" t="s">
        <v>9265</v>
      </c>
      <c r="H4819">
        <v>192359.3</v>
      </c>
      <c r="I4819" t="s">
        <v>9266</v>
      </c>
      <c r="J4819" t="s">
        <v>9267</v>
      </c>
      <c r="K4819">
        <v>1234245849</v>
      </c>
      <c r="L4819" t="s">
        <v>13298</v>
      </c>
      <c r="M4819">
        <v>90.9</v>
      </c>
      <c r="N4819" t="s">
        <v>22</v>
      </c>
      <c r="P4819" t="s">
        <v>13299</v>
      </c>
      <c r="Q4819">
        <v>41</v>
      </c>
      <c r="S4819">
        <v>4245111769</v>
      </c>
      <c r="T4819">
        <v>54031214.520000003</v>
      </c>
    </row>
    <row r="4820" spans="1:20">
      <c r="A4820" t="s">
        <v>9261</v>
      </c>
      <c r="B4820" t="s">
        <v>9262</v>
      </c>
      <c r="C4820" t="s">
        <v>9263</v>
      </c>
      <c r="D4820">
        <v>24515</v>
      </c>
      <c r="E4820" t="s">
        <v>9264</v>
      </c>
      <c r="F4820">
        <v>150161268</v>
      </c>
      <c r="G4820" t="s">
        <v>9265</v>
      </c>
      <c r="H4820">
        <v>192359.3</v>
      </c>
      <c r="I4820" t="s">
        <v>9266</v>
      </c>
      <c r="J4820" t="s">
        <v>9267</v>
      </c>
      <c r="K4820">
        <v>1234245849</v>
      </c>
      <c r="L4820" t="s">
        <v>13300</v>
      </c>
      <c r="M4820">
        <v>87.4</v>
      </c>
      <c r="N4820" t="s">
        <v>22</v>
      </c>
      <c r="P4820" t="s">
        <v>13301</v>
      </c>
      <c r="Q4820">
        <v>42</v>
      </c>
      <c r="S4820">
        <v>4245111438</v>
      </c>
      <c r="T4820">
        <v>52157621.960000001</v>
      </c>
    </row>
    <row r="4821" spans="1:20">
      <c r="A4821" t="s">
        <v>9261</v>
      </c>
      <c r="B4821" t="s">
        <v>9262</v>
      </c>
      <c r="C4821" t="s">
        <v>9263</v>
      </c>
      <c r="D4821">
        <v>24515</v>
      </c>
      <c r="E4821" t="s">
        <v>9264</v>
      </c>
      <c r="F4821">
        <v>150161268</v>
      </c>
      <c r="G4821" t="s">
        <v>9265</v>
      </c>
      <c r="H4821">
        <v>192359.3</v>
      </c>
      <c r="I4821" t="s">
        <v>9266</v>
      </c>
      <c r="J4821" t="s">
        <v>9267</v>
      </c>
      <c r="K4821">
        <v>1234245849</v>
      </c>
      <c r="L4821" t="s">
        <v>13302</v>
      </c>
      <c r="M4821">
        <v>44.2</v>
      </c>
      <c r="N4821" t="s">
        <v>22</v>
      </c>
      <c r="P4821" t="s">
        <v>13303</v>
      </c>
      <c r="Q4821">
        <v>42</v>
      </c>
      <c r="S4821">
        <v>4245111483</v>
      </c>
      <c r="T4821">
        <v>27384804.379999999</v>
      </c>
    </row>
    <row r="4822" spans="1:20">
      <c r="A4822" t="s">
        <v>9261</v>
      </c>
      <c r="B4822" t="s">
        <v>9262</v>
      </c>
      <c r="C4822" t="s">
        <v>9263</v>
      </c>
      <c r="D4822">
        <v>24515</v>
      </c>
      <c r="E4822" t="s">
        <v>9264</v>
      </c>
      <c r="F4822">
        <v>150161268</v>
      </c>
      <c r="G4822" t="s">
        <v>9265</v>
      </c>
      <c r="H4822">
        <v>192359.3</v>
      </c>
      <c r="I4822" t="s">
        <v>9266</v>
      </c>
      <c r="J4822" t="s">
        <v>9267</v>
      </c>
      <c r="K4822">
        <v>1234245849</v>
      </c>
      <c r="L4822" t="s">
        <v>13304</v>
      </c>
      <c r="M4822">
        <v>66.2</v>
      </c>
      <c r="N4822" t="s">
        <v>22</v>
      </c>
      <c r="P4822" t="s">
        <v>13305</v>
      </c>
      <c r="Q4822">
        <v>42</v>
      </c>
      <c r="S4822">
        <v>4245111748</v>
      </c>
      <c r="T4822">
        <v>39506116.409999996</v>
      </c>
    </row>
    <row r="4823" spans="1:20">
      <c r="A4823" t="s">
        <v>9261</v>
      </c>
      <c r="B4823" t="s">
        <v>9262</v>
      </c>
      <c r="C4823" t="s">
        <v>9263</v>
      </c>
      <c r="D4823">
        <v>24515</v>
      </c>
      <c r="E4823" t="s">
        <v>9264</v>
      </c>
      <c r="F4823">
        <v>150161268</v>
      </c>
      <c r="G4823" t="s">
        <v>9265</v>
      </c>
      <c r="H4823">
        <v>192359.3</v>
      </c>
      <c r="I4823" t="s">
        <v>9266</v>
      </c>
      <c r="J4823" t="s">
        <v>9267</v>
      </c>
      <c r="K4823">
        <v>1234245849</v>
      </c>
      <c r="L4823" t="s">
        <v>13306</v>
      </c>
      <c r="M4823">
        <v>65.5</v>
      </c>
      <c r="N4823" t="s">
        <v>22</v>
      </c>
      <c r="P4823" t="s">
        <v>13307</v>
      </c>
      <c r="Q4823">
        <v>42</v>
      </c>
      <c r="S4823">
        <v>4245111572</v>
      </c>
      <c r="T4823">
        <v>39088378.020000003</v>
      </c>
    </row>
    <row r="4824" spans="1:20">
      <c r="A4824" t="s">
        <v>9261</v>
      </c>
      <c r="B4824" t="s">
        <v>9262</v>
      </c>
      <c r="C4824" t="s">
        <v>9263</v>
      </c>
      <c r="D4824">
        <v>24515</v>
      </c>
      <c r="E4824" t="s">
        <v>9264</v>
      </c>
      <c r="F4824">
        <v>150161268</v>
      </c>
      <c r="G4824" t="s">
        <v>9265</v>
      </c>
      <c r="H4824">
        <v>192359.3</v>
      </c>
      <c r="I4824" t="s">
        <v>9266</v>
      </c>
      <c r="J4824" t="s">
        <v>9267</v>
      </c>
      <c r="K4824">
        <v>1234245849</v>
      </c>
      <c r="L4824" t="s">
        <v>13308</v>
      </c>
      <c r="M4824">
        <v>66.3</v>
      </c>
      <c r="N4824" t="s">
        <v>22</v>
      </c>
      <c r="P4824" t="s">
        <v>13309</v>
      </c>
      <c r="Q4824">
        <v>42</v>
      </c>
      <c r="S4824">
        <v>4245111774</v>
      </c>
      <c r="T4824">
        <v>39565793.32</v>
      </c>
    </row>
    <row r="4825" spans="1:20">
      <c r="A4825" t="s">
        <v>9261</v>
      </c>
      <c r="B4825" t="s">
        <v>9262</v>
      </c>
      <c r="C4825" t="s">
        <v>9263</v>
      </c>
      <c r="D4825">
        <v>24515</v>
      </c>
      <c r="E4825" t="s">
        <v>9264</v>
      </c>
      <c r="F4825">
        <v>150161268</v>
      </c>
      <c r="G4825" t="s">
        <v>9265</v>
      </c>
      <c r="H4825">
        <v>192359.3</v>
      </c>
      <c r="I4825" t="s">
        <v>9266</v>
      </c>
      <c r="J4825" t="s">
        <v>9267</v>
      </c>
      <c r="K4825">
        <v>1234245849</v>
      </c>
      <c r="L4825" t="s">
        <v>13310</v>
      </c>
      <c r="M4825">
        <v>87.7</v>
      </c>
      <c r="N4825" t="s">
        <v>22</v>
      </c>
      <c r="P4825" t="s">
        <v>13311</v>
      </c>
      <c r="Q4825">
        <v>42</v>
      </c>
      <c r="S4825">
        <v>4245111557</v>
      </c>
      <c r="T4825">
        <v>52336652.700000003</v>
      </c>
    </row>
    <row r="4826" spans="1:20">
      <c r="A4826" t="s">
        <v>9261</v>
      </c>
      <c r="B4826" t="s">
        <v>9262</v>
      </c>
      <c r="C4826" t="s">
        <v>9263</v>
      </c>
      <c r="D4826">
        <v>24515</v>
      </c>
      <c r="E4826" t="s">
        <v>9264</v>
      </c>
      <c r="F4826">
        <v>150161268</v>
      </c>
      <c r="G4826" t="s">
        <v>9265</v>
      </c>
      <c r="H4826">
        <v>192359.3</v>
      </c>
      <c r="I4826" t="s">
        <v>9266</v>
      </c>
      <c r="J4826" t="s">
        <v>9267</v>
      </c>
      <c r="K4826">
        <v>1234245849</v>
      </c>
      <c r="L4826" t="s">
        <v>13312</v>
      </c>
      <c r="M4826">
        <v>90.6</v>
      </c>
      <c r="N4826" t="s">
        <v>22</v>
      </c>
      <c r="P4826" t="s">
        <v>13313</v>
      </c>
      <c r="Q4826">
        <v>42</v>
      </c>
      <c r="S4826">
        <v>4245111718</v>
      </c>
      <c r="T4826">
        <v>54067283.18</v>
      </c>
    </row>
    <row r="4827" spans="1:20">
      <c r="A4827" t="s">
        <v>9261</v>
      </c>
      <c r="B4827" t="s">
        <v>9262</v>
      </c>
      <c r="C4827" t="s">
        <v>9263</v>
      </c>
      <c r="D4827">
        <v>24515</v>
      </c>
      <c r="E4827" t="s">
        <v>9264</v>
      </c>
      <c r="F4827">
        <v>150161268</v>
      </c>
      <c r="G4827" t="s">
        <v>9265</v>
      </c>
      <c r="H4827">
        <v>192359.3</v>
      </c>
      <c r="I4827" t="s">
        <v>9266</v>
      </c>
      <c r="J4827" t="s">
        <v>9267</v>
      </c>
      <c r="K4827">
        <v>1234245849</v>
      </c>
      <c r="L4827" t="s">
        <v>13314</v>
      </c>
      <c r="M4827">
        <v>66.2</v>
      </c>
      <c r="N4827" t="s">
        <v>22</v>
      </c>
      <c r="P4827" t="s">
        <v>13315</v>
      </c>
      <c r="Q4827">
        <v>42</v>
      </c>
      <c r="S4827">
        <v>4245111630</v>
      </c>
      <c r="T4827">
        <v>39506116.409999996</v>
      </c>
    </row>
    <row r="4828" spans="1:20">
      <c r="A4828" t="s">
        <v>9261</v>
      </c>
      <c r="B4828" t="s">
        <v>9262</v>
      </c>
      <c r="C4828" t="s">
        <v>9263</v>
      </c>
      <c r="D4828">
        <v>24515</v>
      </c>
      <c r="E4828" t="s">
        <v>9264</v>
      </c>
      <c r="F4828">
        <v>150161268</v>
      </c>
      <c r="G4828" t="s">
        <v>9265</v>
      </c>
      <c r="H4828">
        <v>192359.3</v>
      </c>
      <c r="I4828" t="s">
        <v>9266</v>
      </c>
      <c r="J4828" t="s">
        <v>9267</v>
      </c>
      <c r="K4828">
        <v>1234245849</v>
      </c>
      <c r="L4828" t="s">
        <v>13316</v>
      </c>
      <c r="M4828">
        <v>66.900000000000006</v>
      </c>
      <c r="N4828" t="s">
        <v>22</v>
      </c>
      <c r="P4828" t="s">
        <v>13317</v>
      </c>
      <c r="Q4828">
        <v>42</v>
      </c>
      <c r="S4828">
        <v>4245111564</v>
      </c>
      <c r="T4828">
        <v>39923854.799999997</v>
      </c>
    </row>
    <row r="4829" spans="1:20">
      <c r="A4829" t="s">
        <v>9261</v>
      </c>
      <c r="B4829" t="s">
        <v>9262</v>
      </c>
      <c r="C4829" t="s">
        <v>9263</v>
      </c>
      <c r="D4829">
        <v>24515</v>
      </c>
      <c r="E4829" t="s">
        <v>9264</v>
      </c>
      <c r="F4829">
        <v>150161268</v>
      </c>
      <c r="G4829" t="s">
        <v>9265</v>
      </c>
      <c r="H4829">
        <v>192359.3</v>
      </c>
      <c r="I4829" t="s">
        <v>9266</v>
      </c>
      <c r="J4829" t="s">
        <v>9267</v>
      </c>
      <c r="K4829">
        <v>1234245849</v>
      </c>
      <c r="L4829" t="s">
        <v>13318</v>
      </c>
      <c r="M4829">
        <v>65.900000000000006</v>
      </c>
      <c r="N4829" t="s">
        <v>22</v>
      </c>
      <c r="P4829" t="s">
        <v>13319</v>
      </c>
      <c r="Q4829">
        <v>42</v>
      </c>
      <c r="S4829">
        <v>4245111541</v>
      </c>
      <c r="T4829">
        <v>39327085.670000002</v>
      </c>
    </row>
    <row r="4830" spans="1:20">
      <c r="A4830" t="s">
        <v>9261</v>
      </c>
      <c r="B4830" t="s">
        <v>9262</v>
      </c>
      <c r="C4830" t="s">
        <v>9263</v>
      </c>
      <c r="D4830">
        <v>24515</v>
      </c>
      <c r="E4830" t="s">
        <v>9264</v>
      </c>
      <c r="F4830">
        <v>150161268</v>
      </c>
      <c r="G4830" t="s">
        <v>9265</v>
      </c>
      <c r="H4830">
        <v>192359.3</v>
      </c>
      <c r="I4830" t="s">
        <v>9266</v>
      </c>
      <c r="J4830" t="s">
        <v>9267</v>
      </c>
      <c r="K4830">
        <v>1234245849</v>
      </c>
      <c r="L4830" t="s">
        <v>13320</v>
      </c>
      <c r="M4830">
        <v>90.7</v>
      </c>
      <c r="N4830" t="s">
        <v>22</v>
      </c>
      <c r="P4830" t="s">
        <v>13321</v>
      </c>
      <c r="Q4830">
        <v>42</v>
      </c>
      <c r="S4830">
        <v>4245111423</v>
      </c>
      <c r="T4830">
        <v>54126960.090000004</v>
      </c>
    </row>
    <row r="4831" spans="1:20">
      <c r="A4831" t="s">
        <v>9261</v>
      </c>
      <c r="B4831" t="s">
        <v>9262</v>
      </c>
      <c r="C4831" t="s">
        <v>9263</v>
      </c>
      <c r="D4831">
        <v>24515</v>
      </c>
      <c r="E4831" t="s">
        <v>9264</v>
      </c>
      <c r="F4831">
        <v>150161268</v>
      </c>
      <c r="G4831" t="s">
        <v>9265</v>
      </c>
      <c r="H4831">
        <v>192359.3</v>
      </c>
      <c r="I4831" t="s">
        <v>9266</v>
      </c>
      <c r="J4831" t="s">
        <v>9267</v>
      </c>
      <c r="K4831">
        <v>1234245849</v>
      </c>
      <c r="L4831" t="s">
        <v>13322</v>
      </c>
      <c r="M4831">
        <v>87.4</v>
      </c>
      <c r="N4831" t="s">
        <v>22</v>
      </c>
      <c r="P4831" t="s">
        <v>13323</v>
      </c>
      <c r="Q4831">
        <v>43</v>
      </c>
      <c r="S4831">
        <v>4245111715</v>
      </c>
      <c r="T4831">
        <v>52364439.200000003</v>
      </c>
    </row>
    <row r="4832" spans="1:20">
      <c r="A4832" t="s">
        <v>9261</v>
      </c>
      <c r="B4832" t="s">
        <v>9262</v>
      </c>
      <c r="C4832" t="s">
        <v>9263</v>
      </c>
      <c r="D4832">
        <v>24515</v>
      </c>
      <c r="E4832" t="s">
        <v>9264</v>
      </c>
      <c r="F4832">
        <v>150161268</v>
      </c>
      <c r="G4832" t="s">
        <v>9265</v>
      </c>
      <c r="H4832">
        <v>192359.3</v>
      </c>
      <c r="I4832" t="s">
        <v>9266</v>
      </c>
      <c r="J4832" t="s">
        <v>9267</v>
      </c>
      <c r="K4832">
        <v>1234245849</v>
      </c>
      <c r="L4832" t="s">
        <v>13324</v>
      </c>
      <c r="M4832">
        <v>43.9</v>
      </c>
      <c r="N4832" t="s">
        <v>22</v>
      </c>
      <c r="P4832" t="s">
        <v>13325</v>
      </c>
      <c r="Q4832">
        <v>43</v>
      </c>
      <c r="S4832">
        <v>4245111529</v>
      </c>
      <c r="T4832">
        <v>27383060.93</v>
      </c>
    </row>
    <row r="4833" spans="1:20">
      <c r="A4833" t="s">
        <v>9261</v>
      </c>
      <c r="B4833" t="s">
        <v>9262</v>
      </c>
      <c r="C4833" t="s">
        <v>9263</v>
      </c>
      <c r="D4833">
        <v>24515</v>
      </c>
      <c r="E4833" t="s">
        <v>9264</v>
      </c>
      <c r="F4833">
        <v>150161268</v>
      </c>
      <c r="G4833" t="s">
        <v>9265</v>
      </c>
      <c r="H4833">
        <v>192359.3</v>
      </c>
      <c r="I4833" t="s">
        <v>9266</v>
      </c>
      <c r="J4833" t="s">
        <v>9267</v>
      </c>
      <c r="K4833">
        <v>1234245849</v>
      </c>
      <c r="L4833" t="s">
        <v>13326</v>
      </c>
      <c r="M4833">
        <v>66.099999999999994</v>
      </c>
      <c r="N4833" t="s">
        <v>22</v>
      </c>
      <c r="P4833" t="s">
        <v>13327</v>
      </c>
      <c r="Q4833">
        <v>43</v>
      </c>
      <c r="S4833">
        <v>4245111497</v>
      </c>
      <c r="T4833">
        <v>39602853.909999996</v>
      </c>
    </row>
    <row r="4834" spans="1:20">
      <c r="A4834" t="s">
        <v>9261</v>
      </c>
      <c r="B4834" t="s">
        <v>9262</v>
      </c>
      <c r="C4834" t="s">
        <v>9263</v>
      </c>
      <c r="D4834">
        <v>24515</v>
      </c>
      <c r="E4834" t="s">
        <v>9264</v>
      </c>
      <c r="F4834">
        <v>150161268</v>
      </c>
      <c r="G4834" t="s">
        <v>9265</v>
      </c>
      <c r="H4834">
        <v>192359.3</v>
      </c>
      <c r="I4834" t="s">
        <v>9266</v>
      </c>
      <c r="J4834" t="s">
        <v>9267</v>
      </c>
      <c r="K4834">
        <v>1234245849</v>
      </c>
      <c r="L4834" t="s">
        <v>13328</v>
      </c>
      <c r="M4834">
        <v>65.5</v>
      </c>
      <c r="N4834" t="s">
        <v>22</v>
      </c>
      <c r="P4834" t="s">
        <v>13329</v>
      </c>
      <c r="Q4834">
        <v>43</v>
      </c>
      <c r="S4834">
        <v>4245111768</v>
      </c>
      <c r="T4834">
        <v>39243372.630000003</v>
      </c>
    </row>
    <row r="4835" spans="1:20">
      <c r="A4835" t="s">
        <v>9261</v>
      </c>
      <c r="B4835" t="s">
        <v>9262</v>
      </c>
      <c r="C4835" t="s">
        <v>9263</v>
      </c>
      <c r="D4835">
        <v>24515</v>
      </c>
      <c r="E4835" t="s">
        <v>9264</v>
      </c>
      <c r="F4835">
        <v>150161268</v>
      </c>
      <c r="G4835" t="s">
        <v>9265</v>
      </c>
      <c r="H4835">
        <v>192359.3</v>
      </c>
      <c r="I4835" t="s">
        <v>9266</v>
      </c>
      <c r="J4835" t="s">
        <v>9267</v>
      </c>
      <c r="K4835">
        <v>1234245849</v>
      </c>
      <c r="L4835" t="s">
        <v>13330</v>
      </c>
      <c r="M4835">
        <v>66.5</v>
      </c>
      <c r="N4835" t="s">
        <v>22</v>
      </c>
      <c r="P4835" t="s">
        <v>13331</v>
      </c>
      <c r="Q4835">
        <v>43</v>
      </c>
      <c r="S4835">
        <v>4245111640</v>
      </c>
      <c r="T4835">
        <v>39842508.090000004</v>
      </c>
    </row>
    <row r="4836" spans="1:20">
      <c r="A4836" t="s">
        <v>9261</v>
      </c>
      <c r="B4836" t="s">
        <v>9262</v>
      </c>
      <c r="C4836" t="s">
        <v>9263</v>
      </c>
      <c r="D4836">
        <v>24515</v>
      </c>
      <c r="E4836" t="s">
        <v>9264</v>
      </c>
      <c r="F4836">
        <v>150161268</v>
      </c>
      <c r="G4836" t="s">
        <v>9265</v>
      </c>
      <c r="H4836">
        <v>192359.3</v>
      </c>
      <c r="I4836" t="s">
        <v>9266</v>
      </c>
      <c r="J4836" t="s">
        <v>9267</v>
      </c>
      <c r="K4836">
        <v>1234245849</v>
      </c>
      <c r="L4836" t="s">
        <v>13332</v>
      </c>
      <c r="M4836">
        <v>87</v>
      </c>
      <c r="N4836" t="s">
        <v>22</v>
      </c>
      <c r="P4836" t="s">
        <v>13333</v>
      </c>
      <c r="Q4836">
        <v>43</v>
      </c>
      <c r="S4836">
        <v>4245111512</v>
      </c>
      <c r="T4836">
        <v>52124785.020000003</v>
      </c>
    </row>
    <row r="4837" spans="1:20">
      <c r="A4837" t="s">
        <v>9261</v>
      </c>
      <c r="B4837" t="s">
        <v>9262</v>
      </c>
      <c r="C4837" t="s">
        <v>9263</v>
      </c>
      <c r="D4837">
        <v>24515</v>
      </c>
      <c r="E4837" t="s">
        <v>9264</v>
      </c>
      <c r="F4837">
        <v>150161268</v>
      </c>
      <c r="G4837" t="s">
        <v>9265</v>
      </c>
      <c r="H4837">
        <v>192359.3</v>
      </c>
      <c r="I4837" t="s">
        <v>9266</v>
      </c>
      <c r="J4837" t="s">
        <v>9267</v>
      </c>
      <c r="K4837">
        <v>1234245849</v>
      </c>
      <c r="L4837" t="s">
        <v>13334</v>
      </c>
      <c r="M4837">
        <v>90.7</v>
      </c>
      <c r="N4837" t="s">
        <v>22</v>
      </c>
      <c r="P4837" t="s">
        <v>13335</v>
      </c>
      <c r="Q4837">
        <v>43</v>
      </c>
      <c r="S4837">
        <v>4245111675</v>
      </c>
      <c r="T4837">
        <v>54341586.219999999</v>
      </c>
    </row>
    <row r="4838" spans="1:20">
      <c r="A4838" t="s">
        <v>9261</v>
      </c>
      <c r="B4838" t="s">
        <v>9262</v>
      </c>
      <c r="C4838" t="s">
        <v>9263</v>
      </c>
      <c r="D4838">
        <v>24515</v>
      </c>
      <c r="E4838" t="s">
        <v>9264</v>
      </c>
      <c r="F4838">
        <v>150161268</v>
      </c>
      <c r="G4838" t="s">
        <v>9265</v>
      </c>
      <c r="H4838">
        <v>192359.3</v>
      </c>
      <c r="I4838" t="s">
        <v>9266</v>
      </c>
      <c r="J4838" t="s">
        <v>9267</v>
      </c>
      <c r="K4838">
        <v>1234245849</v>
      </c>
      <c r="L4838" t="s">
        <v>13336</v>
      </c>
      <c r="M4838">
        <v>66</v>
      </c>
      <c r="N4838" t="s">
        <v>22</v>
      </c>
      <c r="P4838" t="s">
        <v>13337</v>
      </c>
      <c r="Q4838">
        <v>43</v>
      </c>
      <c r="S4838">
        <v>4245111458</v>
      </c>
      <c r="T4838">
        <v>39542940.359999999</v>
      </c>
    </row>
    <row r="4839" spans="1:20">
      <c r="A4839" t="s">
        <v>9261</v>
      </c>
      <c r="B4839" t="s">
        <v>9262</v>
      </c>
      <c r="C4839" t="s">
        <v>9263</v>
      </c>
      <c r="D4839">
        <v>24515</v>
      </c>
      <c r="E4839" t="s">
        <v>9264</v>
      </c>
      <c r="F4839">
        <v>150161268</v>
      </c>
      <c r="G4839" t="s">
        <v>9265</v>
      </c>
      <c r="H4839">
        <v>192359.3</v>
      </c>
      <c r="I4839" t="s">
        <v>9266</v>
      </c>
      <c r="J4839" t="s">
        <v>9267</v>
      </c>
      <c r="K4839">
        <v>1234245849</v>
      </c>
      <c r="L4839" t="s">
        <v>13338</v>
      </c>
      <c r="M4839">
        <v>66.900000000000006</v>
      </c>
      <c r="N4839" t="s">
        <v>22</v>
      </c>
      <c r="P4839" t="s">
        <v>13339</v>
      </c>
      <c r="Q4839">
        <v>43</v>
      </c>
      <c r="S4839">
        <v>4245111662</v>
      </c>
      <c r="T4839">
        <v>40082162.270000003</v>
      </c>
    </row>
    <row r="4840" spans="1:20">
      <c r="A4840" t="s">
        <v>9261</v>
      </c>
      <c r="B4840" t="s">
        <v>9262</v>
      </c>
      <c r="C4840" t="s">
        <v>9263</v>
      </c>
      <c r="D4840">
        <v>24515</v>
      </c>
      <c r="E4840" t="s">
        <v>9264</v>
      </c>
      <c r="F4840">
        <v>150161268</v>
      </c>
      <c r="G4840" t="s">
        <v>9265</v>
      </c>
      <c r="H4840">
        <v>192359.3</v>
      </c>
      <c r="I4840" t="s">
        <v>9266</v>
      </c>
      <c r="J4840" t="s">
        <v>9267</v>
      </c>
      <c r="K4840">
        <v>1234245849</v>
      </c>
      <c r="L4840" t="s">
        <v>13340</v>
      </c>
      <c r="M4840">
        <v>66.099999999999994</v>
      </c>
      <c r="N4840" t="s">
        <v>22</v>
      </c>
      <c r="P4840" t="s">
        <v>13341</v>
      </c>
      <c r="Q4840">
        <v>43</v>
      </c>
      <c r="S4840">
        <v>4245111398</v>
      </c>
      <c r="T4840">
        <v>39602853.909999996</v>
      </c>
    </row>
    <row r="4841" spans="1:20">
      <c r="A4841" t="s">
        <v>9261</v>
      </c>
      <c r="B4841" t="s">
        <v>9262</v>
      </c>
      <c r="C4841" t="s">
        <v>9263</v>
      </c>
      <c r="D4841">
        <v>24515</v>
      </c>
      <c r="E4841" t="s">
        <v>9264</v>
      </c>
      <c r="F4841">
        <v>150161268</v>
      </c>
      <c r="G4841" t="s">
        <v>9265</v>
      </c>
      <c r="H4841">
        <v>192359.3</v>
      </c>
      <c r="I4841" t="s">
        <v>9266</v>
      </c>
      <c r="J4841" t="s">
        <v>9267</v>
      </c>
      <c r="K4841">
        <v>1234245849</v>
      </c>
      <c r="L4841" t="s">
        <v>13342</v>
      </c>
      <c r="M4841">
        <v>90.5</v>
      </c>
      <c r="N4841" t="s">
        <v>22</v>
      </c>
      <c r="P4841" t="s">
        <v>13343</v>
      </c>
      <c r="Q4841">
        <v>43</v>
      </c>
      <c r="S4841">
        <v>4245111663</v>
      </c>
      <c r="T4841">
        <v>54221759.130000003</v>
      </c>
    </row>
    <row r="4842" spans="1:20">
      <c r="A4842" t="s">
        <v>9261</v>
      </c>
      <c r="B4842" t="s">
        <v>9262</v>
      </c>
      <c r="C4842" t="s">
        <v>9263</v>
      </c>
      <c r="D4842">
        <v>24515</v>
      </c>
      <c r="E4842" t="s">
        <v>9264</v>
      </c>
      <c r="F4842">
        <v>150161268</v>
      </c>
      <c r="G4842" t="s">
        <v>9265</v>
      </c>
      <c r="H4842">
        <v>192359.3</v>
      </c>
      <c r="I4842" t="s">
        <v>9266</v>
      </c>
      <c r="J4842" t="s">
        <v>9267</v>
      </c>
      <c r="K4842">
        <v>1234245849</v>
      </c>
      <c r="L4842" t="s">
        <v>13344</v>
      </c>
      <c r="M4842">
        <v>110.1</v>
      </c>
      <c r="N4842" t="s">
        <v>22</v>
      </c>
      <c r="P4842" t="s">
        <v>13345</v>
      </c>
      <c r="Q4842">
        <v>44</v>
      </c>
      <c r="S4842">
        <v>4245111729</v>
      </c>
      <c r="T4842">
        <v>65675677.229999997</v>
      </c>
    </row>
    <row r="4843" spans="1:20">
      <c r="A4843" t="s">
        <v>9261</v>
      </c>
      <c r="B4843" t="s">
        <v>9262</v>
      </c>
      <c r="C4843" t="s">
        <v>9263</v>
      </c>
      <c r="D4843">
        <v>24515</v>
      </c>
      <c r="E4843" t="s">
        <v>9264</v>
      </c>
      <c r="F4843">
        <v>150161268</v>
      </c>
      <c r="G4843" t="s">
        <v>9265</v>
      </c>
      <c r="H4843">
        <v>192359.3</v>
      </c>
      <c r="I4843" t="s">
        <v>9266</v>
      </c>
      <c r="J4843" t="s">
        <v>9267</v>
      </c>
      <c r="K4843">
        <v>1234245849</v>
      </c>
      <c r="L4843" t="s">
        <v>13346</v>
      </c>
      <c r="M4843">
        <v>64.7</v>
      </c>
      <c r="N4843" t="s">
        <v>22</v>
      </c>
      <c r="P4843" t="s">
        <v>13347</v>
      </c>
      <c r="Q4843">
        <v>44</v>
      </c>
      <c r="S4843">
        <v>4245111465</v>
      </c>
      <c r="T4843">
        <v>38917166.460000001</v>
      </c>
    </row>
    <row r="4844" spans="1:20">
      <c r="A4844" t="s">
        <v>9261</v>
      </c>
      <c r="B4844" t="s">
        <v>9262</v>
      </c>
      <c r="C4844" t="s">
        <v>9263</v>
      </c>
      <c r="D4844">
        <v>24515</v>
      </c>
      <c r="E4844" t="s">
        <v>9264</v>
      </c>
      <c r="F4844">
        <v>150161268</v>
      </c>
      <c r="G4844" t="s">
        <v>9265</v>
      </c>
      <c r="H4844">
        <v>192359.3</v>
      </c>
      <c r="I4844" t="s">
        <v>9266</v>
      </c>
      <c r="J4844" t="s">
        <v>9267</v>
      </c>
      <c r="K4844">
        <v>1234245849</v>
      </c>
      <c r="L4844" t="s">
        <v>13348</v>
      </c>
      <c r="M4844">
        <v>65.8</v>
      </c>
      <c r="N4844" t="s">
        <v>22</v>
      </c>
      <c r="P4844" t="s">
        <v>13349</v>
      </c>
      <c r="Q4844">
        <v>44</v>
      </c>
      <c r="S4844">
        <v>4245111689</v>
      </c>
      <c r="T4844">
        <v>39578818.439999998</v>
      </c>
    </row>
    <row r="4845" spans="1:20">
      <c r="A4845" t="s">
        <v>9261</v>
      </c>
      <c r="B4845" t="s">
        <v>9262</v>
      </c>
      <c r="C4845" t="s">
        <v>9263</v>
      </c>
      <c r="D4845">
        <v>24515</v>
      </c>
      <c r="E4845" t="s">
        <v>9264</v>
      </c>
      <c r="F4845">
        <v>150161268</v>
      </c>
      <c r="G4845" t="s">
        <v>9265</v>
      </c>
      <c r="H4845">
        <v>192359.3</v>
      </c>
      <c r="I4845" t="s">
        <v>9266</v>
      </c>
      <c r="J4845" t="s">
        <v>9267</v>
      </c>
      <c r="K4845">
        <v>1234245849</v>
      </c>
      <c r="L4845" t="s">
        <v>13350</v>
      </c>
      <c r="M4845">
        <v>64.900000000000006</v>
      </c>
      <c r="N4845" t="s">
        <v>22</v>
      </c>
      <c r="P4845" t="s">
        <v>13351</v>
      </c>
      <c r="Q4845">
        <v>44</v>
      </c>
      <c r="S4845">
        <v>4245111418</v>
      </c>
      <c r="T4845">
        <v>39037466.82</v>
      </c>
    </row>
    <row r="4846" spans="1:20">
      <c r="A4846" t="s">
        <v>9261</v>
      </c>
      <c r="B4846" t="s">
        <v>9262</v>
      </c>
      <c r="C4846" t="s">
        <v>9263</v>
      </c>
      <c r="D4846">
        <v>24515</v>
      </c>
      <c r="E4846" t="s">
        <v>9264</v>
      </c>
      <c r="F4846">
        <v>150161268</v>
      </c>
      <c r="G4846" t="s">
        <v>9265</v>
      </c>
      <c r="H4846">
        <v>192359.3</v>
      </c>
      <c r="I4846" t="s">
        <v>9266</v>
      </c>
      <c r="J4846" t="s">
        <v>9267</v>
      </c>
      <c r="K4846">
        <v>1234245849</v>
      </c>
      <c r="L4846" t="s">
        <v>13352</v>
      </c>
      <c r="M4846">
        <v>109.7</v>
      </c>
      <c r="N4846" t="s">
        <v>22</v>
      </c>
      <c r="P4846" t="s">
        <v>13353</v>
      </c>
      <c r="Q4846">
        <v>44</v>
      </c>
      <c r="S4846">
        <v>4245111548</v>
      </c>
      <c r="T4846">
        <v>65489861.140000001</v>
      </c>
    </row>
    <row r="4847" spans="1:20">
      <c r="A4847" t="s">
        <v>9261</v>
      </c>
      <c r="B4847" t="s">
        <v>9262</v>
      </c>
      <c r="C4847" t="s">
        <v>9263</v>
      </c>
      <c r="D4847">
        <v>24515</v>
      </c>
      <c r="E4847" t="s">
        <v>9264</v>
      </c>
      <c r="F4847">
        <v>150161268</v>
      </c>
      <c r="G4847" t="s">
        <v>9265</v>
      </c>
      <c r="H4847">
        <v>192359.3</v>
      </c>
      <c r="I4847" t="s">
        <v>9266</v>
      </c>
      <c r="J4847" t="s">
        <v>9267</v>
      </c>
      <c r="K4847">
        <v>1234245849</v>
      </c>
      <c r="L4847" t="s">
        <v>13354</v>
      </c>
      <c r="M4847">
        <v>90.6</v>
      </c>
      <c r="N4847" t="s">
        <v>22</v>
      </c>
      <c r="P4847" t="s">
        <v>13355</v>
      </c>
      <c r="Q4847">
        <v>44</v>
      </c>
      <c r="S4847">
        <v>4245111690</v>
      </c>
      <c r="T4847">
        <v>54496063.079999998</v>
      </c>
    </row>
    <row r="4848" spans="1:20">
      <c r="A4848" t="s">
        <v>9261</v>
      </c>
      <c r="B4848" t="s">
        <v>9262</v>
      </c>
      <c r="C4848" t="s">
        <v>9263</v>
      </c>
      <c r="D4848">
        <v>24515</v>
      </c>
      <c r="E4848" t="s">
        <v>9264</v>
      </c>
      <c r="F4848">
        <v>150161268</v>
      </c>
      <c r="G4848" t="s">
        <v>9265</v>
      </c>
      <c r="H4848">
        <v>192359.3</v>
      </c>
      <c r="I4848" t="s">
        <v>9266</v>
      </c>
      <c r="J4848" t="s">
        <v>9267</v>
      </c>
      <c r="K4848">
        <v>1234245849</v>
      </c>
      <c r="L4848" t="s">
        <v>13356</v>
      </c>
      <c r="M4848">
        <v>65.400000000000006</v>
      </c>
      <c r="N4848" t="s">
        <v>22</v>
      </c>
      <c r="P4848" t="s">
        <v>13357</v>
      </c>
      <c r="Q4848">
        <v>44</v>
      </c>
      <c r="S4848">
        <v>4245111755</v>
      </c>
      <c r="T4848">
        <v>39338217.719999999</v>
      </c>
    </row>
    <row r="4849" spans="1:20">
      <c r="A4849" t="s">
        <v>9261</v>
      </c>
      <c r="B4849" t="s">
        <v>9262</v>
      </c>
      <c r="C4849" t="s">
        <v>9263</v>
      </c>
      <c r="D4849">
        <v>24515</v>
      </c>
      <c r="E4849" t="s">
        <v>9264</v>
      </c>
      <c r="F4849">
        <v>150161268</v>
      </c>
      <c r="G4849" t="s">
        <v>9265</v>
      </c>
      <c r="H4849">
        <v>192359.3</v>
      </c>
      <c r="I4849" t="s">
        <v>9266</v>
      </c>
      <c r="J4849" t="s">
        <v>9267</v>
      </c>
      <c r="K4849">
        <v>1234245849</v>
      </c>
      <c r="L4849" t="s">
        <v>13358</v>
      </c>
      <c r="M4849">
        <v>66</v>
      </c>
      <c r="N4849" t="s">
        <v>22</v>
      </c>
      <c r="P4849" t="s">
        <v>13359</v>
      </c>
      <c r="Q4849">
        <v>44</v>
      </c>
      <c r="S4849">
        <v>4245111478</v>
      </c>
      <c r="T4849">
        <v>39699118.799999997</v>
      </c>
    </row>
    <row r="4850" spans="1:20">
      <c r="A4850" t="s">
        <v>9261</v>
      </c>
      <c r="B4850" t="s">
        <v>9262</v>
      </c>
      <c r="C4850" t="s">
        <v>9263</v>
      </c>
      <c r="D4850">
        <v>24515</v>
      </c>
      <c r="E4850" t="s">
        <v>9264</v>
      </c>
      <c r="F4850">
        <v>150161268</v>
      </c>
      <c r="G4850" t="s">
        <v>9265</v>
      </c>
      <c r="H4850">
        <v>192359.3</v>
      </c>
      <c r="I4850" t="s">
        <v>9266</v>
      </c>
      <c r="J4850" t="s">
        <v>9267</v>
      </c>
      <c r="K4850">
        <v>1234245849</v>
      </c>
      <c r="L4850" t="s">
        <v>13360</v>
      </c>
      <c r="M4850">
        <v>64.900000000000006</v>
      </c>
      <c r="N4850" t="s">
        <v>22</v>
      </c>
      <c r="P4850" t="s">
        <v>13361</v>
      </c>
      <c r="Q4850">
        <v>44</v>
      </c>
      <c r="S4850">
        <v>4245111511</v>
      </c>
      <c r="T4850">
        <v>39037466.82</v>
      </c>
    </row>
    <row r="4851" spans="1:20">
      <c r="A4851" t="s">
        <v>9261</v>
      </c>
      <c r="B4851" t="s">
        <v>9262</v>
      </c>
      <c r="C4851" t="s">
        <v>9263</v>
      </c>
      <c r="D4851">
        <v>24515</v>
      </c>
      <c r="E4851" t="s">
        <v>9264</v>
      </c>
      <c r="F4851">
        <v>150161268</v>
      </c>
      <c r="G4851" t="s">
        <v>9265</v>
      </c>
      <c r="H4851">
        <v>192359.3</v>
      </c>
      <c r="I4851" t="s">
        <v>9266</v>
      </c>
      <c r="J4851" t="s">
        <v>9267</v>
      </c>
      <c r="K4851">
        <v>1234245849</v>
      </c>
      <c r="L4851" t="s">
        <v>13362</v>
      </c>
      <c r="M4851">
        <v>90.6</v>
      </c>
      <c r="N4851" t="s">
        <v>22</v>
      </c>
      <c r="P4851" t="s">
        <v>13363</v>
      </c>
      <c r="Q4851">
        <v>44</v>
      </c>
      <c r="S4851">
        <v>4245111783</v>
      </c>
      <c r="T4851">
        <v>54496063.079999998</v>
      </c>
    </row>
    <row r="4852" spans="1:20">
      <c r="A4852" t="s">
        <v>9261</v>
      </c>
      <c r="B4852" t="s">
        <v>9262</v>
      </c>
      <c r="C4852" t="s">
        <v>9263</v>
      </c>
      <c r="D4852">
        <v>24515</v>
      </c>
      <c r="E4852" t="s">
        <v>9264</v>
      </c>
      <c r="F4852">
        <v>150161268</v>
      </c>
      <c r="G4852" t="s">
        <v>9265</v>
      </c>
      <c r="H4852">
        <v>192359.3</v>
      </c>
      <c r="I4852" t="s">
        <v>9266</v>
      </c>
      <c r="J4852" t="s">
        <v>9267</v>
      </c>
      <c r="K4852">
        <v>1234245849</v>
      </c>
      <c r="L4852" t="s">
        <v>13364</v>
      </c>
      <c r="M4852">
        <v>110</v>
      </c>
      <c r="N4852" t="s">
        <v>22</v>
      </c>
      <c r="P4852" t="s">
        <v>13365</v>
      </c>
      <c r="Q4852">
        <v>45</v>
      </c>
      <c r="S4852">
        <v>4245111639</v>
      </c>
      <c r="T4852">
        <v>65868671</v>
      </c>
    </row>
    <row r="4853" spans="1:20">
      <c r="A4853" t="s">
        <v>9261</v>
      </c>
      <c r="B4853" t="s">
        <v>9262</v>
      </c>
      <c r="C4853" t="s">
        <v>9263</v>
      </c>
      <c r="D4853">
        <v>24515</v>
      </c>
      <c r="E4853" t="s">
        <v>9264</v>
      </c>
      <c r="F4853">
        <v>150161268</v>
      </c>
      <c r="G4853" t="s">
        <v>9265</v>
      </c>
      <c r="H4853">
        <v>192359.3</v>
      </c>
      <c r="I4853" t="s">
        <v>9266</v>
      </c>
      <c r="J4853" t="s">
        <v>9267</v>
      </c>
      <c r="K4853">
        <v>1234245849</v>
      </c>
      <c r="L4853" t="s">
        <v>13366</v>
      </c>
      <c r="M4853">
        <v>64.900000000000006</v>
      </c>
      <c r="N4853" t="s">
        <v>22</v>
      </c>
      <c r="P4853" t="s">
        <v>13367</v>
      </c>
      <c r="Q4853">
        <v>45</v>
      </c>
      <c r="S4853">
        <v>4245111608</v>
      </c>
      <c r="T4853">
        <v>39187773.920000002</v>
      </c>
    </row>
    <row r="4854" spans="1:20">
      <c r="A4854" t="s">
        <v>9261</v>
      </c>
      <c r="B4854" t="s">
        <v>9262</v>
      </c>
      <c r="C4854" t="s">
        <v>9263</v>
      </c>
      <c r="D4854">
        <v>24515</v>
      </c>
      <c r="E4854" t="s">
        <v>9264</v>
      </c>
      <c r="F4854">
        <v>150161268</v>
      </c>
      <c r="G4854" t="s">
        <v>9265</v>
      </c>
      <c r="H4854">
        <v>192359.3</v>
      </c>
      <c r="I4854" t="s">
        <v>9266</v>
      </c>
      <c r="J4854" t="s">
        <v>9267</v>
      </c>
      <c r="K4854">
        <v>1234245849</v>
      </c>
      <c r="L4854" t="s">
        <v>13368</v>
      </c>
      <c r="M4854">
        <v>65.8</v>
      </c>
      <c r="N4854" t="s">
        <v>22</v>
      </c>
      <c r="P4854" t="s">
        <v>13369</v>
      </c>
      <c r="Q4854">
        <v>45</v>
      </c>
      <c r="S4854">
        <v>4245111707</v>
      </c>
      <c r="T4854">
        <v>39731209.920000002</v>
      </c>
    </row>
    <row r="4855" spans="1:20">
      <c r="A4855" t="s">
        <v>9261</v>
      </c>
      <c r="B4855" t="s">
        <v>9262</v>
      </c>
      <c r="C4855" t="s">
        <v>9263</v>
      </c>
      <c r="D4855">
        <v>24515</v>
      </c>
      <c r="E4855" t="s">
        <v>9264</v>
      </c>
      <c r="F4855">
        <v>150161268</v>
      </c>
      <c r="G4855" t="s">
        <v>9265</v>
      </c>
      <c r="H4855">
        <v>192359.3</v>
      </c>
      <c r="I4855" t="s">
        <v>9266</v>
      </c>
      <c r="J4855" t="s">
        <v>9267</v>
      </c>
      <c r="K4855">
        <v>1234245849</v>
      </c>
      <c r="L4855" t="s">
        <v>13370</v>
      </c>
      <c r="M4855">
        <v>65.2</v>
      </c>
      <c r="N4855" t="s">
        <v>22</v>
      </c>
      <c r="P4855" t="s">
        <v>13371</v>
      </c>
      <c r="Q4855">
        <v>45</v>
      </c>
      <c r="S4855">
        <v>4245111651</v>
      </c>
      <c r="T4855">
        <v>39368919.259999998</v>
      </c>
    </row>
    <row r="4856" spans="1:20">
      <c r="A4856" t="s">
        <v>9261</v>
      </c>
      <c r="B4856" t="s">
        <v>9262</v>
      </c>
      <c r="C4856" t="s">
        <v>9263</v>
      </c>
      <c r="D4856">
        <v>24515</v>
      </c>
      <c r="E4856" t="s">
        <v>9264</v>
      </c>
      <c r="F4856">
        <v>150161268</v>
      </c>
      <c r="G4856" t="s">
        <v>9265</v>
      </c>
      <c r="H4856">
        <v>192359.3</v>
      </c>
      <c r="I4856" t="s">
        <v>9266</v>
      </c>
      <c r="J4856" t="s">
        <v>9267</v>
      </c>
      <c r="K4856">
        <v>1234245849</v>
      </c>
      <c r="L4856" t="s">
        <v>13372</v>
      </c>
      <c r="M4856">
        <v>110</v>
      </c>
      <c r="N4856" t="s">
        <v>22</v>
      </c>
      <c r="P4856" t="s">
        <v>13373</v>
      </c>
      <c r="Q4856">
        <v>45</v>
      </c>
      <c r="S4856">
        <v>4245111582</v>
      </c>
      <c r="T4856">
        <v>65868671</v>
      </c>
    </row>
    <row r="4857" spans="1:20">
      <c r="A4857" t="s">
        <v>9261</v>
      </c>
      <c r="B4857" t="s">
        <v>9262</v>
      </c>
      <c r="C4857" t="s">
        <v>9263</v>
      </c>
      <c r="D4857">
        <v>24515</v>
      </c>
      <c r="E4857" t="s">
        <v>9264</v>
      </c>
      <c r="F4857">
        <v>150161268</v>
      </c>
      <c r="G4857" t="s">
        <v>9265</v>
      </c>
      <c r="H4857">
        <v>192359.3</v>
      </c>
      <c r="I4857" t="s">
        <v>9266</v>
      </c>
      <c r="J4857" t="s">
        <v>9267</v>
      </c>
      <c r="K4857">
        <v>1234245849</v>
      </c>
      <c r="L4857" t="s">
        <v>13374</v>
      </c>
      <c r="M4857">
        <v>90.9</v>
      </c>
      <c r="N4857" t="s">
        <v>22</v>
      </c>
      <c r="P4857" t="s">
        <v>13375</v>
      </c>
      <c r="Q4857">
        <v>45</v>
      </c>
      <c r="S4857">
        <v>4245111433</v>
      </c>
      <c r="T4857">
        <v>54887036.200000003</v>
      </c>
    </row>
    <row r="4858" spans="1:20">
      <c r="A4858" t="s">
        <v>9261</v>
      </c>
      <c r="B4858" t="s">
        <v>9262</v>
      </c>
      <c r="C4858" t="s">
        <v>9263</v>
      </c>
      <c r="D4858">
        <v>24515</v>
      </c>
      <c r="E4858" t="s">
        <v>9264</v>
      </c>
      <c r="F4858">
        <v>150161268</v>
      </c>
      <c r="G4858" t="s">
        <v>9265</v>
      </c>
      <c r="H4858">
        <v>192359.3</v>
      </c>
      <c r="I4858" t="s">
        <v>9266</v>
      </c>
      <c r="J4858" t="s">
        <v>9267</v>
      </c>
      <c r="K4858">
        <v>1234245849</v>
      </c>
      <c r="L4858" t="s">
        <v>13376</v>
      </c>
      <c r="M4858">
        <v>65.3</v>
      </c>
      <c r="N4858" t="s">
        <v>22</v>
      </c>
      <c r="P4858" t="s">
        <v>13377</v>
      </c>
      <c r="Q4858">
        <v>45</v>
      </c>
      <c r="S4858">
        <v>4245111607</v>
      </c>
      <c r="T4858">
        <v>39429301.030000001</v>
      </c>
    </row>
    <row r="4859" spans="1:20">
      <c r="A4859" t="s">
        <v>9261</v>
      </c>
      <c r="B4859" t="s">
        <v>9262</v>
      </c>
      <c r="C4859" t="s">
        <v>9263</v>
      </c>
      <c r="D4859">
        <v>24515</v>
      </c>
      <c r="E4859" t="s">
        <v>9264</v>
      </c>
      <c r="F4859">
        <v>150161268</v>
      </c>
      <c r="G4859" t="s">
        <v>9265</v>
      </c>
      <c r="H4859">
        <v>192359.3</v>
      </c>
      <c r="I4859" t="s">
        <v>9266</v>
      </c>
      <c r="J4859" t="s">
        <v>9267</v>
      </c>
      <c r="K4859">
        <v>1234245849</v>
      </c>
      <c r="L4859" t="s">
        <v>13378</v>
      </c>
      <c r="M4859">
        <v>65.8</v>
      </c>
      <c r="N4859" t="s">
        <v>22</v>
      </c>
      <c r="P4859" t="s">
        <v>13379</v>
      </c>
      <c r="Q4859">
        <v>45</v>
      </c>
      <c r="S4859">
        <v>4245111502</v>
      </c>
      <c r="T4859">
        <v>39731209.920000002</v>
      </c>
    </row>
    <row r="4860" spans="1:20">
      <c r="A4860" t="s">
        <v>9261</v>
      </c>
      <c r="B4860" t="s">
        <v>9262</v>
      </c>
      <c r="C4860" t="s">
        <v>9263</v>
      </c>
      <c r="D4860">
        <v>24515</v>
      </c>
      <c r="E4860" t="s">
        <v>9264</v>
      </c>
      <c r="F4860">
        <v>150161268</v>
      </c>
      <c r="G4860" t="s">
        <v>9265</v>
      </c>
      <c r="H4860">
        <v>192359.3</v>
      </c>
      <c r="I4860" t="s">
        <v>9266</v>
      </c>
      <c r="J4860" t="s">
        <v>9267</v>
      </c>
      <c r="K4860">
        <v>1234245849</v>
      </c>
      <c r="L4860" t="s">
        <v>13380</v>
      </c>
      <c r="M4860">
        <v>65.3</v>
      </c>
      <c r="N4860" t="s">
        <v>22</v>
      </c>
      <c r="P4860" t="s">
        <v>13381</v>
      </c>
      <c r="Q4860">
        <v>45</v>
      </c>
      <c r="S4860">
        <v>4245111723</v>
      </c>
      <c r="T4860">
        <v>39429301.030000001</v>
      </c>
    </row>
    <row r="4861" spans="1:20">
      <c r="A4861" t="s">
        <v>9261</v>
      </c>
      <c r="B4861" t="s">
        <v>9262</v>
      </c>
      <c r="C4861" t="s">
        <v>9263</v>
      </c>
      <c r="D4861">
        <v>24515</v>
      </c>
      <c r="E4861" t="s">
        <v>9264</v>
      </c>
      <c r="F4861">
        <v>150161268</v>
      </c>
      <c r="G4861" t="s">
        <v>9265</v>
      </c>
      <c r="H4861">
        <v>192359.3</v>
      </c>
      <c r="I4861" t="s">
        <v>9266</v>
      </c>
      <c r="J4861" t="s">
        <v>9267</v>
      </c>
      <c r="K4861">
        <v>1234245849</v>
      </c>
      <c r="L4861" t="s">
        <v>13382</v>
      </c>
      <c r="M4861">
        <v>90.8</v>
      </c>
      <c r="N4861" t="s">
        <v>22</v>
      </c>
      <c r="P4861" t="s">
        <v>13383</v>
      </c>
      <c r="Q4861">
        <v>45</v>
      </c>
      <c r="S4861">
        <v>4245111632</v>
      </c>
      <c r="T4861">
        <v>54826654.420000002</v>
      </c>
    </row>
    <row r="4862" spans="1:20">
      <c r="A4862" t="s">
        <v>9261</v>
      </c>
      <c r="B4862" t="s">
        <v>9262</v>
      </c>
      <c r="C4862" t="s">
        <v>9263</v>
      </c>
      <c r="D4862">
        <v>24515</v>
      </c>
      <c r="E4862" t="s">
        <v>9264</v>
      </c>
      <c r="F4862">
        <v>150161268</v>
      </c>
      <c r="G4862" t="s">
        <v>9265</v>
      </c>
      <c r="H4862">
        <v>192359.3</v>
      </c>
      <c r="I4862" t="s">
        <v>9266</v>
      </c>
      <c r="J4862" t="s">
        <v>9267</v>
      </c>
      <c r="K4862">
        <v>1234245849</v>
      </c>
      <c r="L4862" t="s">
        <v>13384</v>
      </c>
      <c r="M4862">
        <v>113.2</v>
      </c>
      <c r="N4862" t="s">
        <v>22</v>
      </c>
      <c r="P4862" t="s">
        <v>13385</v>
      </c>
      <c r="Q4862">
        <v>46</v>
      </c>
      <c r="S4862">
        <v>4245111622</v>
      </c>
      <c r="T4862">
        <v>67892670.120000005</v>
      </c>
    </row>
    <row r="4863" spans="1:20">
      <c r="A4863" t="s">
        <v>9261</v>
      </c>
      <c r="B4863" t="s">
        <v>9262</v>
      </c>
      <c r="C4863" t="s">
        <v>9263</v>
      </c>
      <c r="D4863">
        <v>24515</v>
      </c>
      <c r="E4863" t="s">
        <v>9264</v>
      </c>
      <c r="F4863">
        <v>150161268</v>
      </c>
      <c r="G4863" t="s">
        <v>9265</v>
      </c>
      <c r="H4863">
        <v>192359.3</v>
      </c>
      <c r="I4863" t="s">
        <v>9266</v>
      </c>
      <c r="J4863" t="s">
        <v>9267</v>
      </c>
      <c r="K4863">
        <v>1234245849</v>
      </c>
      <c r="L4863" t="s">
        <v>13386</v>
      </c>
      <c r="M4863">
        <v>43.9</v>
      </c>
      <c r="N4863" t="s">
        <v>22</v>
      </c>
      <c r="P4863" t="s">
        <v>13387</v>
      </c>
      <c r="Q4863">
        <v>46</v>
      </c>
      <c r="S4863">
        <v>4245111540</v>
      </c>
      <c r="T4863">
        <v>27705214.489999998</v>
      </c>
    </row>
    <row r="4864" spans="1:20">
      <c r="A4864" t="s">
        <v>9261</v>
      </c>
      <c r="B4864" t="s">
        <v>9262</v>
      </c>
      <c r="C4864" t="s">
        <v>9263</v>
      </c>
      <c r="D4864">
        <v>24515</v>
      </c>
      <c r="E4864" t="s">
        <v>9264</v>
      </c>
      <c r="F4864">
        <v>150161268</v>
      </c>
      <c r="G4864" t="s">
        <v>9265</v>
      </c>
      <c r="H4864">
        <v>192359.3</v>
      </c>
      <c r="I4864" t="s">
        <v>9266</v>
      </c>
      <c r="J4864" t="s">
        <v>9267</v>
      </c>
      <c r="K4864">
        <v>1234245849</v>
      </c>
      <c r="L4864" t="s">
        <v>13388</v>
      </c>
      <c r="M4864">
        <v>44.2</v>
      </c>
      <c r="N4864" t="s">
        <v>22</v>
      </c>
      <c r="P4864" t="s">
        <v>13389</v>
      </c>
      <c r="Q4864">
        <v>46</v>
      </c>
      <c r="S4864">
        <v>4245111449</v>
      </c>
      <c r="T4864">
        <v>27816843.469999999</v>
      </c>
    </row>
    <row r="4865" spans="1:20">
      <c r="A4865" t="s">
        <v>9261</v>
      </c>
      <c r="B4865" t="s">
        <v>9262</v>
      </c>
      <c r="C4865" t="s">
        <v>9263</v>
      </c>
      <c r="D4865">
        <v>24515</v>
      </c>
      <c r="E4865" t="s">
        <v>9264</v>
      </c>
      <c r="F4865">
        <v>150161268</v>
      </c>
      <c r="G4865" t="s">
        <v>9265</v>
      </c>
      <c r="H4865">
        <v>192359.3</v>
      </c>
      <c r="I4865" t="s">
        <v>9266</v>
      </c>
      <c r="J4865" t="s">
        <v>9267</v>
      </c>
      <c r="K4865">
        <v>1234245849</v>
      </c>
      <c r="L4865" t="s">
        <v>13390</v>
      </c>
      <c r="M4865">
        <v>66.2</v>
      </c>
      <c r="N4865" t="s">
        <v>22</v>
      </c>
      <c r="P4865" t="s">
        <v>13391</v>
      </c>
      <c r="Q4865">
        <v>46</v>
      </c>
      <c r="S4865">
        <v>4245111688</v>
      </c>
      <c r="T4865">
        <v>40129388.740000002</v>
      </c>
    </row>
    <row r="4866" spans="1:20">
      <c r="A4866" t="s">
        <v>9261</v>
      </c>
      <c r="B4866" t="s">
        <v>9262</v>
      </c>
      <c r="C4866" t="s">
        <v>9263</v>
      </c>
      <c r="D4866">
        <v>24515</v>
      </c>
      <c r="E4866" t="s">
        <v>9264</v>
      </c>
      <c r="F4866">
        <v>150161268</v>
      </c>
      <c r="G4866" t="s">
        <v>9265</v>
      </c>
      <c r="H4866">
        <v>192359.3</v>
      </c>
      <c r="I4866" t="s">
        <v>9266</v>
      </c>
      <c r="J4866" t="s">
        <v>9267</v>
      </c>
      <c r="K4866">
        <v>1234245849</v>
      </c>
      <c r="L4866" t="s">
        <v>13392</v>
      </c>
      <c r="M4866">
        <v>114.6</v>
      </c>
      <c r="N4866" t="s">
        <v>22</v>
      </c>
      <c r="P4866" t="s">
        <v>13393</v>
      </c>
      <c r="Q4866">
        <v>46</v>
      </c>
      <c r="S4866">
        <v>4245111609</v>
      </c>
      <c r="T4866">
        <v>68683703.900000006</v>
      </c>
    </row>
    <row r="4867" spans="1:20">
      <c r="A4867" t="s">
        <v>9261</v>
      </c>
      <c r="B4867" t="s">
        <v>9262</v>
      </c>
      <c r="C4867" t="s">
        <v>9263</v>
      </c>
      <c r="D4867">
        <v>24515</v>
      </c>
      <c r="E4867" t="s">
        <v>9264</v>
      </c>
      <c r="F4867">
        <v>150161268</v>
      </c>
      <c r="G4867" t="s">
        <v>9265</v>
      </c>
      <c r="H4867">
        <v>192359.3</v>
      </c>
      <c r="I4867" t="s">
        <v>9266</v>
      </c>
      <c r="J4867" t="s">
        <v>9267</v>
      </c>
      <c r="K4867">
        <v>1234245849</v>
      </c>
      <c r="L4867" t="s">
        <v>13394</v>
      </c>
      <c r="M4867">
        <v>110.1</v>
      </c>
      <c r="N4867" t="s">
        <v>22</v>
      </c>
      <c r="P4867" t="s">
        <v>13395</v>
      </c>
      <c r="Q4867">
        <v>46</v>
      </c>
      <c r="S4867">
        <v>4245111590</v>
      </c>
      <c r="T4867">
        <v>66186922.18</v>
      </c>
    </row>
    <row r="4868" spans="1:20">
      <c r="A4868" t="s">
        <v>9261</v>
      </c>
      <c r="B4868" t="s">
        <v>9262</v>
      </c>
      <c r="C4868" t="s">
        <v>9263</v>
      </c>
      <c r="D4868">
        <v>24515</v>
      </c>
      <c r="E4868" t="s">
        <v>9264</v>
      </c>
      <c r="F4868">
        <v>150161268</v>
      </c>
      <c r="G4868" t="s">
        <v>9265</v>
      </c>
      <c r="H4868">
        <v>192359.3</v>
      </c>
      <c r="I4868" t="s">
        <v>9266</v>
      </c>
      <c r="J4868" t="s">
        <v>9267</v>
      </c>
      <c r="K4868">
        <v>1234245849</v>
      </c>
      <c r="L4868" t="s">
        <v>13396</v>
      </c>
      <c r="M4868">
        <v>66.099999999999994</v>
      </c>
      <c r="N4868" t="s">
        <v>22</v>
      </c>
      <c r="P4868" t="s">
        <v>13397</v>
      </c>
      <c r="Q4868">
        <v>46</v>
      </c>
      <c r="S4868">
        <v>4245111575</v>
      </c>
      <c r="T4868">
        <v>40068770.329999998</v>
      </c>
    </row>
    <row r="4869" spans="1:20">
      <c r="A4869" t="s">
        <v>9261</v>
      </c>
      <c r="B4869" t="s">
        <v>9262</v>
      </c>
      <c r="C4869" t="s">
        <v>9263</v>
      </c>
      <c r="D4869">
        <v>24515</v>
      </c>
      <c r="E4869" t="s">
        <v>9264</v>
      </c>
      <c r="F4869">
        <v>150161268</v>
      </c>
      <c r="G4869" t="s">
        <v>9265</v>
      </c>
      <c r="H4869">
        <v>192359.3</v>
      </c>
      <c r="I4869" t="s">
        <v>9266</v>
      </c>
      <c r="J4869" t="s">
        <v>9267</v>
      </c>
      <c r="K4869">
        <v>1234245849</v>
      </c>
      <c r="L4869" t="s">
        <v>13398</v>
      </c>
      <c r="M4869">
        <v>66.7</v>
      </c>
      <c r="N4869" t="s">
        <v>22</v>
      </c>
      <c r="P4869" t="s">
        <v>13399</v>
      </c>
      <c r="Q4869">
        <v>46</v>
      </c>
      <c r="S4869">
        <v>4245111592</v>
      </c>
      <c r="T4869">
        <v>40432480.799999997</v>
      </c>
    </row>
    <row r="4870" spans="1:20">
      <c r="A4870" t="s">
        <v>9261</v>
      </c>
      <c r="B4870" t="s">
        <v>9262</v>
      </c>
      <c r="C4870" t="s">
        <v>9263</v>
      </c>
      <c r="D4870">
        <v>24515</v>
      </c>
      <c r="E4870" t="s">
        <v>9264</v>
      </c>
      <c r="F4870">
        <v>150161268</v>
      </c>
      <c r="G4870" t="s">
        <v>9265</v>
      </c>
      <c r="H4870">
        <v>192359.3</v>
      </c>
      <c r="I4870" t="s">
        <v>9266</v>
      </c>
      <c r="J4870" t="s">
        <v>9267</v>
      </c>
      <c r="K4870">
        <v>1234245849</v>
      </c>
      <c r="L4870" t="s">
        <v>13400</v>
      </c>
      <c r="M4870">
        <v>66</v>
      </c>
      <c r="N4870" t="s">
        <v>22</v>
      </c>
      <c r="P4870" t="s">
        <v>13401</v>
      </c>
      <c r="Q4870">
        <v>46</v>
      </c>
      <c r="S4870">
        <v>4245111533</v>
      </c>
      <c r="T4870">
        <v>40008151.920000002</v>
      </c>
    </row>
    <row r="4871" spans="1:20">
      <c r="A4871" t="s">
        <v>9261</v>
      </c>
      <c r="B4871" t="s">
        <v>9262</v>
      </c>
      <c r="C4871" t="s">
        <v>9263</v>
      </c>
      <c r="D4871">
        <v>24515</v>
      </c>
      <c r="E4871" t="s">
        <v>9264</v>
      </c>
      <c r="F4871">
        <v>150161268</v>
      </c>
      <c r="G4871" t="s">
        <v>9265</v>
      </c>
      <c r="H4871">
        <v>192359.3</v>
      </c>
      <c r="I4871" t="s">
        <v>9266</v>
      </c>
      <c r="J4871" t="s">
        <v>9267</v>
      </c>
      <c r="K4871">
        <v>1234245849</v>
      </c>
      <c r="L4871" t="s">
        <v>13402</v>
      </c>
      <c r="M4871">
        <v>110.3</v>
      </c>
      <c r="N4871" t="s">
        <v>22</v>
      </c>
      <c r="P4871" t="s">
        <v>13403</v>
      </c>
      <c r="Q4871">
        <v>46</v>
      </c>
      <c r="S4871">
        <v>4245111638</v>
      </c>
      <c r="T4871">
        <v>66307152.740000002</v>
      </c>
    </row>
    <row r="4872" spans="1:20">
      <c r="A4872" t="s">
        <v>9261</v>
      </c>
      <c r="B4872" t="s">
        <v>9262</v>
      </c>
      <c r="C4872" t="s">
        <v>9263</v>
      </c>
      <c r="D4872">
        <v>24515</v>
      </c>
      <c r="E4872" t="s">
        <v>9264</v>
      </c>
      <c r="F4872">
        <v>150161268</v>
      </c>
      <c r="G4872" t="s">
        <v>9265</v>
      </c>
      <c r="H4872">
        <v>192359.3</v>
      </c>
      <c r="I4872" t="s">
        <v>9266</v>
      </c>
      <c r="J4872" t="s">
        <v>9267</v>
      </c>
      <c r="K4872">
        <v>1234245849</v>
      </c>
      <c r="L4872" t="s">
        <v>13404</v>
      </c>
      <c r="M4872">
        <v>113.4</v>
      </c>
      <c r="N4872" t="s">
        <v>22</v>
      </c>
      <c r="P4872" t="s">
        <v>13405</v>
      </c>
      <c r="Q4872">
        <v>47</v>
      </c>
      <c r="S4872">
        <v>4245111761</v>
      </c>
      <c r="T4872">
        <v>68266821.549999997</v>
      </c>
    </row>
    <row r="4873" spans="1:20">
      <c r="A4873" t="s">
        <v>9261</v>
      </c>
      <c r="B4873" t="s">
        <v>9262</v>
      </c>
      <c r="C4873" t="s">
        <v>9263</v>
      </c>
      <c r="D4873">
        <v>24515</v>
      </c>
      <c r="E4873" t="s">
        <v>9264</v>
      </c>
      <c r="F4873">
        <v>150161268</v>
      </c>
      <c r="G4873" t="s">
        <v>9265</v>
      </c>
      <c r="H4873">
        <v>192359.3</v>
      </c>
      <c r="I4873" t="s">
        <v>9266</v>
      </c>
      <c r="J4873" t="s">
        <v>9267</v>
      </c>
      <c r="K4873">
        <v>1234245849</v>
      </c>
      <c r="L4873" t="s">
        <v>13406</v>
      </c>
      <c r="M4873">
        <v>44.2</v>
      </c>
      <c r="N4873" t="s">
        <v>22</v>
      </c>
      <c r="P4873" t="s">
        <v>13407</v>
      </c>
      <c r="Q4873">
        <v>47</v>
      </c>
      <c r="S4873">
        <v>4245111652</v>
      </c>
      <c r="T4873">
        <v>27920810.27</v>
      </c>
    </row>
    <row r="4874" spans="1:20">
      <c r="A4874" t="s">
        <v>9261</v>
      </c>
      <c r="B4874" t="s">
        <v>9262</v>
      </c>
      <c r="C4874" t="s">
        <v>9263</v>
      </c>
      <c r="D4874">
        <v>24515</v>
      </c>
      <c r="E4874" t="s">
        <v>9264</v>
      </c>
      <c r="F4874">
        <v>150161268</v>
      </c>
      <c r="G4874" t="s">
        <v>9265</v>
      </c>
      <c r="H4874">
        <v>192359.3</v>
      </c>
      <c r="I4874" t="s">
        <v>9266</v>
      </c>
      <c r="J4874" t="s">
        <v>9267</v>
      </c>
      <c r="K4874">
        <v>1234245849</v>
      </c>
      <c r="L4874" t="s">
        <v>13408</v>
      </c>
      <c r="M4874">
        <v>44.2</v>
      </c>
      <c r="N4874" t="s">
        <v>22</v>
      </c>
      <c r="P4874" t="s">
        <v>13409</v>
      </c>
      <c r="Q4874">
        <v>47</v>
      </c>
      <c r="S4874">
        <v>4245111525</v>
      </c>
      <c r="T4874">
        <v>27920810.27</v>
      </c>
    </row>
    <row r="4875" spans="1:20">
      <c r="A4875" t="s">
        <v>9261</v>
      </c>
      <c r="B4875" t="s">
        <v>9262</v>
      </c>
      <c r="C4875" t="s">
        <v>9263</v>
      </c>
      <c r="D4875">
        <v>24515</v>
      </c>
      <c r="E4875" t="s">
        <v>9264</v>
      </c>
      <c r="F4875">
        <v>150161268</v>
      </c>
      <c r="G4875" t="s">
        <v>9265</v>
      </c>
      <c r="H4875">
        <v>192359.3</v>
      </c>
      <c r="I4875" t="s">
        <v>9266</v>
      </c>
      <c r="J4875" t="s">
        <v>9267</v>
      </c>
      <c r="K4875">
        <v>1234245849</v>
      </c>
      <c r="L4875" t="s">
        <v>13410</v>
      </c>
      <c r="M4875">
        <v>66.2</v>
      </c>
      <c r="N4875" t="s">
        <v>22</v>
      </c>
      <c r="P4875" t="s">
        <v>13411</v>
      </c>
      <c r="Q4875">
        <v>47</v>
      </c>
      <c r="S4875">
        <v>4245111677</v>
      </c>
      <c r="T4875">
        <v>40279374.109999999</v>
      </c>
    </row>
    <row r="4876" spans="1:20">
      <c r="A4876" t="s">
        <v>9261</v>
      </c>
      <c r="B4876" t="s">
        <v>9262</v>
      </c>
      <c r="C4876" t="s">
        <v>9263</v>
      </c>
      <c r="D4876">
        <v>24515</v>
      </c>
      <c r="E4876" t="s">
        <v>9264</v>
      </c>
      <c r="F4876">
        <v>150161268</v>
      </c>
      <c r="G4876" t="s">
        <v>9265</v>
      </c>
      <c r="H4876">
        <v>192359.3</v>
      </c>
      <c r="I4876" t="s">
        <v>9266</v>
      </c>
      <c r="J4876" t="s">
        <v>9267</v>
      </c>
      <c r="K4876">
        <v>1234245849</v>
      </c>
      <c r="L4876" t="s">
        <v>13412</v>
      </c>
      <c r="M4876">
        <v>114.7</v>
      </c>
      <c r="N4876" t="s">
        <v>22</v>
      </c>
      <c r="P4876" t="s">
        <v>13413</v>
      </c>
      <c r="Q4876">
        <v>47</v>
      </c>
      <c r="S4876">
        <v>4245111620</v>
      </c>
      <c r="T4876">
        <v>69000568.769999996</v>
      </c>
    </row>
    <row r="4877" spans="1:20">
      <c r="A4877" t="s">
        <v>9261</v>
      </c>
      <c r="B4877" t="s">
        <v>9262</v>
      </c>
      <c r="C4877" t="s">
        <v>9263</v>
      </c>
      <c r="D4877">
        <v>24515</v>
      </c>
      <c r="E4877" t="s">
        <v>9264</v>
      </c>
      <c r="F4877">
        <v>150161268</v>
      </c>
      <c r="G4877" t="s">
        <v>9265</v>
      </c>
      <c r="H4877">
        <v>192359.3</v>
      </c>
      <c r="I4877" t="s">
        <v>9266</v>
      </c>
      <c r="J4877" t="s">
        <v>9267</v>
      </c>
      <c r="K4877">
        <v>1234245849</v>
      </c>
      <c r="L4877" t="s">
        <v>13414</v>
      </c>
      <c r="M4877">
        <v>110.2</v>
      </c>
      <c r="N4877" t="s">
        <v>22</v>
      </c>
      <c r="P4877" t="s">
        <v>13415</v>
      </c>
      <c r="Q4877">
        <v>47</v>
      </c>
      <c r="S4877">
        <v>4245111518</v>
      </c>
      <c r="T4877">
        <v>66494638.119999997</v>
      </c>
    </row>
    <row r="4878" spans="1:20">
      <c r="A4878" t="s">
        <v>9261</v>
      </c>
      <c r="B4878" t="s">
        <v>9262</v>
      </c>
      <c r="C4878" t="s">
        <v>9263</v>
      </c>
      <c r="D4878">
        <v>24515</v>
      </c>
      <c r="E4878" t="s">
        <v>9264</v>
      </c>
      <c r="F4878">
        <v>150161268</v>
      </c>
      <c r="G4878" t="s">
        <v>9265</v>
      </c>
      <c r="H4878">
        <v>192359.3</v>
      </c>
      <c r="I4878" t="s">
        <v>9266</v>
      </c>
      <c r="J4878" t="s">
        <v>9267</v>
      </c>
      <c r="K4878">
        <v>1234245849</v>
      </c>
      <c r="L4878" t="s">
        <v>13416</v>
      </c>
      <c r="M4878">
        <v>66</v>
      </c>
      <c r="N4878" t="s">
        <v>22</v>
      </c>
      <c r="P4878" t="s">
        <v>13417</v>
      </c>
      <c r="Q4878">
        <v>47</v>
      </c>
      <c r="S4878">
        <v>4245111706</v>
      </c>
      <c r="T4878">
        <v>40157684.159999996</v>
      </c>
    </row>
    <row r="4879" spans="1:20">
      <c r="A4879" t="s">
        <v>9261</v>
      </c>
      <c r="B4879" t="s">
        <v>9262</v>
      </c>
      <c r="C4879" t="s">
        <v>9263</v>
      </c>
      <c r="D4879">
        <v>24515</v>
      </c>
      <c r="E4879" t="s">
        <v>9264</v>
      </c>
      <c r="F4879">
        <v>150161268</v>
      </c>
      <c r="G4879" t="s">
        <v>9265</v>
      </c>
      <c r="H4879">
        <v>192359.3</v>
      </c>
      <c r="I4879" t="s">
        <v>9266</v>
      </c>
      <c r="J4879" t="s">
        <v>9267</v>
      </c>
      <c r="K4879">
        <v>1234245849</v>
      </c>
      <c r="L4879" t="s">
        <v>13418</v>
      </c>
      <c r="M4879">
        <v>66.7</v>
      </c>
      <c r="N4879" t="s">
        <v>22</v>
      </c>
      <c r="P4879" t="s">
        <v>13419</v>
      </c>
      <c r="Q4879">
        <v>47</v>
      </c>
      <c r="S4879">
        <v>4245111667</v>
      </c>
      <c r="T4879">
        <v>40583598.990000002</v>
      </c>
    </row>
    <row r="4880" spans="1:20">
      <c r="A4880" t="s">
        <v>9261</v>
      </c>
      <c r="B4880" t="s">
        <v>9262</v>
      </c>
      <c r="C4880" t="s">
        <v>9263</v>
      </c>
      <c r="D4880">
        <v>24515</v>
      </c>
      <c r="E4880" t="s">
        <v>9264</v>
      </c>
      <c r="F4880">
        <v>150161268</v>
      </c>
      <c r="G4880" t="s">
        <v>9265</v>
      </c>
      <c r="H4880">
        <v>192359.3</v>
      </c>
      <c r="I4880" t="s">
        <v>9266</v>
      </c>
      <c r="J4880" t="s">
        <v>9267</v>
      </c>
      <c r="K4880">
        <v>1234245849</v>
      </c>
      <c r="L4880" t="s">
        <v>13420</v>
      </c>
      <c r="M4880">
        <v>65.8</v>
      </c>
      <c r="N4880" t="s">
        <v>22</v>
      </c>
      <c r="P4880" t="s">
        <v>13421</v>
      </c>
      <c r="Q4880">
        <v>47</v>
      </c>
      <c r="S4880">
        <v>4245112110</v>
      </c>
      <c r="T4880">
        <v>40035994.210000001</v>
      </c>
    </row>
    <row r="4881" spans="1:20">
      <c r="A4881" t="s">
        <v>9261</v>
      </c>
      <c r="B4881" t="s">
        <v>9262</v>
      </c>
      <c r="C4881" t="s">
        <v>9263</v>
      </c>
      <c r="D4881">
        <v>24515</v>
      </c>
      <c r="E4881" t="s">
        <v>9264</v>
      </c>
      <c r="F4881">
        <v>150161268</v>
      </c>
      <c r="G4881" t="s">
        <v>9265</v>
      </c>
      <c r="H4881">
        <v>192359.3</v>
      </c>
      <c r="I4881" t="s">
        <v>9266</v>
      </c>
      <c r="J4881" t="s">
        <v>9267</v>
      </c>
      <c r="K4881">
        <v>1234245849</v>
      </c>
      <c r="L4881" t="s">
        <v>13422</v>
      </c>
      <c r="M4881">
        <v>110.1</v>
      </c>
      <c r="N4881" t="s">
        <v>22</v>
      </c>
      <c r="P4881" t="s">
        <v>13423</v>
      </c>
      <c r="Q4881">
        <v>47</v>
      </c>
      <c r="S4881">
        <v>4245112090</v>
      </c>
      <c r="T4881">
        <v>66434298.159999996</v>
      </c>
    </row>
    <row r="4882" spans="1:20">
      <c r="A4882" t="s">
        <v>9261</v>
      </c>
      <c r="B4882" t="s">
        <v>9262</v>
      </c>
      <c r="C4882" t="s">
        <v>9263</v>
      </c>
      <c r="D4882">
        <v>24515</v>
      </c>
      <c r="E4882" t="s">
        <v>9264</v>
      </c>
      <c r="F4882">
        <v>150161268</v>
      </c>
      <c r="G4882" t="s">
        <v>9265</v>
      </c>
      <c r="H4882">
        <v>192359.3</v>
      </c>
      <c r="I4882" t="s">
        <v>9266</v>
      </c>
      <c r="J4882" t="s">
        <v>9267</v>
      </c>
      <c r="K4882">
        <v>1234245849</v>
      </c>
      <c r="L4882" t="s">
        <v>13424</v>
      </c>
      <c r="M4882">
        <v>113.3</v>
      </c>
      <c r="N4882" t="s">
        <v>22</v>
      </c>
      <c r="P4882" t="s">
        <v>13425</v>
      </c>
      <c r="Q4882">
        <v>48</v>
      </c>
      <c r="S4882">
        <v>4245112124</v>
      </c>
      <c r="T4882">
        <v>68466240.549999997</v>
      </c>
    </row>
    <row r="4883" spans="1:20">
      <c r="A4883" t="s">
        <v>9261</v>
      </c>
      <c r="B4883" t="s">
        <v>9262</v>
      </c>
      <c r="C4883" t="s">
        <v>9263</v>
      </c>
      <c r="D4883">
        <v>24515</v>
      </c>
      <c r="E4883" t="s">
        <v>9264</v>
      </c>
      <c r="F4883">
        <v>150161268</v>
      </c>
      <c r="G4883" t="s">
        <v>9265</v>
      </c>
      <c r="H4883">
        <v>192359.3</v>
      </c>
      <c r="I4883" t="s">
        <v>9266</v>
      </c>
      <c r="J4883" t="s">
        <v>9267</v>
      </c>
      <c r="K4883">
        <v>1234245849</v>
      </c>
      <c r="L4883" t="s">
        <v>13426</v>
      </c>
      <c r="M4883">
        <v>43.9</v>
      </c>
      <c r="N4883" t="s">
        <v>22</v>
      </c>
      <c r="P4883" t="s">
        <v>13427</v>
      </c>
      <c r="Q4883">
        <v>48</v>
      </c>
      <c r="S4883">
        <v>4245112201</v>
      </c>
      <c r="T4883">
        <v>27914614.420000002</v>
      </c>
    </row>
    <row r="4884" spans="1:20">
      <c r="A4884" t="s">
        <v>9261</v>
      </c>
      <c r="B4884" t="s">
        <v>9262</v>
      </c>
      <c r="C4884" t="s">
        <v>9263</v>
      </c>
      <c r="D4884">
        <v>24515</v>
      </c>
      <c r="E4884" t="s">
        <v>9264</v>
      </c>
      <c r="F4884">
        <v>150161268</v>
      </c>
      <c r="G4884" t="s">
        <v>9265</v>
      </c>
      <c r="H4884">
        <v>192359.3</v>
      </c>
      <c r="I4884" t="s">
        <v>9266</v>
      </c>
      <c r="J4884" t="s">
        <v>9267</v>
      </c>
      <c r="K4884">
        <v>1234245849</v>
      </c>
      <c r="L4884" t="s">
        <v>13428</v>
      </c>
      <c r="M4884">
        <v>44</v>
      </c>
      <c r="N4884" t="s">
        <v>22</v>
      </c>
      <c r="P4884" t="s">
        <v>13429</v>
      </c>
      <c r="Q4884">
        <v>48</v>
      </c>
      <c r="S4884">
        <v>4245112210</v>
      </c>
      <c r="T4884">
        <v>27900267.559999999</v>
      </c>
    </row>
    <row r="4885" spans="1:20">
      <c r="A4885" t="s">
        <v>9261</v>
      </c>
      <c r="B4885" t="s">
        <v>9262</v>
      </c>
      <c r="C4885" t="s">
        <v>9263</v>
      </c>
      <c r="D4885">
        <v>24515</v>
      </c>
      <c r="E4885" t="s">
        <v>9264</v>
      </c>
      <c r="F4885">
        <v>150161268</v>
      </c>
      <c r="G4885" t="s">
        <v>9265</v>
      </c>
      <c r="H4885">
        <v>192359.3</v>
      </c>
      <c r="I4885" t="s">
        <v>9266</v>
      </c>
      <c r="J4885" t="s">
        <v>9267</v>
      </c>
      <c r="K4885">
        <v>1234245849</v>
      </c>
      <c r="L4885" t="s">
        <v>13430</v>
      </c>
      <c r="M4885">
        <v>66.2</v>
      </c>
      <c r="N4885" t="s">
        <v>22</v>
      </c>
      <c r="P4885" t="s">
        <v>13431</v>
      </c>
      <c r="Q4885">
        <v>48</v>
      </c>
      <c r="S4885">
        <v>4245112322</v>
      </c>
      <c r="T4885">
        <v>40432691.990000002</v>
      </c>
    </row>
    <row r="4886" spans="1:20">
      <c r="A4886" t="s">
        <v>9261</v>
      </c>
      <c r="B4886" t="s">
        <v>9262</v>
      </c>
      <c r="C4886" t="s">
        <v>9263</v>
      </c>
      <c r="D4886">
        <v>24515</v>
      </c>
      <c r="E4886" t="s">
        <v>9264</v>
      </c>
      <c r="F4886">
        <v>150161268</v>
      </c>
      <c r="G4886" t="s">
        <v>9265</v>
      </c>
      <c r="H4886">
        <v>192359.3</v>
      </c>
      <c r="I4886" t="s">
        <v>9266</v>
      </c>
      <c r="J4886" t="s">
        <v>9267</v>
      </c>
      <c r="K4886">
        <v>1234245849</v>
      </c>
      <c r="L4886" t="s">
        <v>13432</v>
      </c>
      <c r="M4886">
        <v>114.7</v>
      </c>
      <c r="N4886" t="s">
        <v>22</v>
      </c>
      <c r="P4886" t="s">
        <v>13433</v>
      </c>
      <c r="Q4886">
        <v>48</v>
      </c>
      <c r="S4886">
        <v>4245112336</v>
      </c>
      <c r="T4886">
        <v>69263211.120000005</v>
      </c>
    </row>
    <row r="4887" spans="1:20">
      <c r="A4887" t="s">
        <v>9261</v>
      </c>
      <c r="B4887" t="s">
        <v>9262</v>
      </c>
      <c r="C4887" t="s">
        <v>9263</v>
      </c>
      <c r="D4887">
        <v>24515</v>
      </c>
      <c r="E4887" t="s">
        <v>9264</v>
      </c>
      <c r="F4887">
        <v>150161268</v>
      </c>
      <c r="G4887" t="s">
        <v>9265</v>
      </c>
      <c r="H4887">
        <v>192359.3</v>
      </c>
      <c r="I4887" t="s">
        <v>9266</v>
      </c>
      <c r="J4887" t="s">
        <v>9267</v>
      </c>
      <c r="K4887">
        <v>1234245849</v>
      </c>
      <c r="L4887" t="s">
        <v>13434</v>
      </c>
      <c r="M4887">
        <v>110.2</v>
      </c>
      <c r="N4887" t="s">
        <v>22</v>
      </c>
      <c r="P4887" t="s">
        <v>13435</v>
      </c>
      <c r="Q4887">
        <v>48</v>
      </c>
      <c r="S4887">
        <v>4245112070</v>
      </c>
      <c r="T4887">
        <v>66747742.18</v>
      </c>
    </row>
    <row r="4888" spans="1:20">
      <c r="A4888" t="s">
        <v>9261</v>
      </c>
      <c r="B4888" t="s">
        <v>9262</v>
      </c>
      <c r="C4888" t="s">
        <v>9263</v>
      </c>
      <c r="D4888">
        <v>24515</v>
      </c>
      <c r="E4888" t="s">
        <v>9264</v>
      </c>
      <c r="F4888">
        <v>150161268</v>
      </c>
      <c r="G4888" t="s">
        <v>9265</v>
      </c>
      <c r="H4888">
        <v>192359.3</v>
      </c>
      <c r="I4888" t="s">
        <v>9266</v>
      </c>
      <c r="J4888" t="s">
        <v>9267</v>
      </c>
      <c r="K4888">
        <v>1234245849</v>
      </c>
      <c r="L4888" t="s">
        <v>13436</v>
      </c>
      <c r="M4888">
        <v>65.900000000000006</v>
      </c>
      <c r="N4888" t="s">
        <v>22</v>
      </c>
      <c r="P4888" t="s">
        <v>13437</v>
      </c>
      <c r="Q4888">
        <v>48</v>
      </c>
      <c r="S4888">
        <v>4245112135</v>
      </c>
      <c r="T4888">
        <v>40249462.270000003</v>
      </c>
    </row>
    <row r="4889" spans="1:20">
      <c r="A4889" t="s">
        <v>9261</v>
      </c>
      <c r="B4889" t="s">
        <v>9262</v>
      </c>
      <c r="C4889" t="s">
        <v>9263</v>
      </c>
      <c r="D4889">
        <v>24515</v>
      </c>
      <c r="E4889" t="s">
        <v>9264</v>
      </c>
      <c r="F4889">
        <v>150161268</v>
      </c>
      <c r="G4889" t="s">
        <v>9265</v>
      </c>
      <c r="H4889">
        <v>192359.3</v>
      </c>
      <c r="I4889" t="s">
        <v>9266</v>
      </c>
      <c r="J4889" t="s">
        <v>9267</v>
      </c>
      <c r="K4889">
        <v>1234245849</v>
      </c>
      <c r="L4889" t="s">
        <v>13438</v>
      </c>
      <c r="M4889">
        <v>66.7</v>
      </c>
      <c r="N4889" t="s">
        <v>22</v>
      </c>
      <c r="P4889" t="s">
        <v>13439</v>
      </c>
      <c r="Q4889">
        <v>48</v>
      </c>
      <c r="S4889">
        <v>4245112094</v>
      </c>
      <c r="T4889">
        <v>40738074.859999999</v>
      </c>
    </row>
    <row r="4890" spans="1:20">
      <c r="A4890" t="s">
        <v>9261</v>
      </c>
      <c r="B4890" t="s">
        <v>9262</v>
      </c>
      <c r="C4890" t="s">
        <v>9263</v>
      </c>
      <c r="D4890">
        <v>24515</v>
      </c>
      <c r="E4890" t="s">
        <v>9264</v>
      </c>
      <c r="F4890">
        <v>150161268</v>
      </c>
      <c r="G4890" t="s">
        <v>9265</v>
      </c>
      <c r="H4890">
        <v>192359.3</v>
      </c>
      <c r="I4890" t="s">
        <v>9266</v>
      </c>
      <c r="J4890" t="s">
        <v>9267</v>
      </c>
      <c r="K4890">
        <v>1234245849</v>
      </c>
      <c r="L4890" t="s">
        <v>13440</v>
      </c>
      <c r="M4890">
        <v>66</v>
      </c>
      <c r="N4890" t="s">
        <v>22</v>
      </c>
      <c r="P4890" t="s">
        <v>13441</v>
      </c>
      <c r="Q4890">
        <v>48</v>
      </c>
      <c r="S4890">
        <v>4245112184</v>
      </c>
      <c r="T4890">
        <v>40310538.840000004</v>
      </c>
    </row>
    <row r="4891" spans="1:20">
      <c r="A4891" t="s">
        <v>9261</v>
      </c>
      <c r="B4891" t="s">
        <v>9262</v>
      </c>
      <c r="C4891" t="s">
        <v>9263</v>
      </c>
      <c r="D4891">
        <v>24515</v>
      </c>
      <c r="E4891" t="s">
        <v>9264</v>
      </c>
      <c r="F4891">
        <v>150161268</v>
      </c>
      <c r="G4891" t="s">
        <v>9265</v>
      </c>
      <c r="H4891">
        <v>192359.3</v>
      </c>
      <c r="I4891" t="s">
        <v>9266</v>
      </c>
      <c r="J4891" t="s">
        <v>9267</v>
      </c>
      <c r="K4891">
        <v>1234245849</v>
      </c>
      <c r="L4891" t="s">
        <v>13442</v>
      </c>
      <c r="M4891">
        <v>110.2</v>
      </c>
      <c r="N4891" t="s">
        <v>22</v>
      </c>
      <c r="P4891" t="s">
        <v>13443</v>
      </c>
      <c r="Q4891">
        <v>48</v>
      </c>
      <c r="S4891">
        <v>4245112194</v>
      </c>
      <c r="T4891">
        <v>66747742.18</v>
      </c>
    </row>
    <row r="4892" spans="1:20">
      <c r="A4892" t="s">
        <v>9261</v>
      </c>
      <c r="B4892" t="s">
        <v>9262</v>
      </c>
      <c r="C4892" t="s">
        <v>9263</v>
      </c>
      <c r="D4892">
        <v>24515</v>
      </c>
      <c r="E4892" t="s">
        <v>9264</v>
      </c>
      <c r="F4892">
        <v>150161268</v>
      </c>
      <c r="G4892" t="s">
        <v>9265</v>
      </c>
      <c r="H4892">
        <v>192359.3</v>
      </c>
      <c r="I4892" t="s">
        <v>9266</v>
      </c>
      <c r="J4892" t="s">
        <v>9267</v>
      </c>
      <c r="K4892">
        <v>1234245849</v>
      </c>
      <c r="L4892" t="s">
        <v>13444</v>
      </c>
      <c r="M4892">
        <v>112.8</v>
      </c>
      <c r="N4892" t="s">
        <v>22</v>
      </c>
      <c r="P4892" t="s">
        <v>13445</v>
      </c>
      <c r="Q4892">
        <v>49</v>
      </c>
      <c r="S4892">
        <v>4245112241</v>
      </c>
      <c r="T4892">
        <v>68477894.180000007</v>
      </c>
    </row>
    <row r="4893" spans="1:20">
      <c r="A4893" t="s">
        <v>9261</v>
      </c>
      <c r="B4893" t="s">
        <v>9262</v>
      </c>
      <c r="C4893" t="s">
        <v>9263</v>
      </c>
      <c r="D4893">
        <v>24515</v>
      </c>
      <c r="E4893" t="s">
        <v>9264</v>
      </c>
      <c r="F4893">
        <v>150161268</v>
      </c>
      <c r="G4893" t="s">
        <v>9265</v>
      </c>
      <c r="H4893">
        <v>192359.3</v>
      </c>
      <c r="I4893" t="s">
        <v>9266</v>
      </c>
      <c r="J4893" t="s">
        <v>9267</v>
      </c>
      <c r="K4893">
        <v>1234245849</v>
      </c>
      <c r="L4893" t="s">
        <v>13446</v>
      </c>
      <c r="M4893">
        <v>43.8</v>
      </c>
      <c r="N4893" t="s">
        <v>22</v>
      </c>
      <c r="P4893" t="s">
        <v>13447</v>
      </c>
      <c r="Q4893">
        <v>49</v>
      </c>
      <c r="S4893">
        <v>4245112167</v>
      </c>
      <c r="T4893">
        <v>27956637.280000001</v>
      </c>
    </row>
    <row r="4894" spans="1:20">
      <c r="A4894" t="s">
        <v>9261</v>
      </c>
      <c r="B4894" t="s">
        <v>9262</v>
      </c>
      <c r="C4894" t="s">
        <v>9263</v>
      </c>
      <c r="D4894">
        <v>24515</v>
      </c>
      <c r="E4894" t="s">
        <v>9264</v>
      </c>
      <c r="F4894">
        <v>150161268</v>
      </c>
      <c r="G4894" t="s">
        <v>9265</v>
      </c>
      <c r="H4894">
        <v>192359.3</v>
      </c>
      <c r="I4894" t="s">
        <v>9266</v>
      </c>
      <c r="J4894" t="s">
        <v>9267</v>
      </c>
      <c r="K4894">
        <v>1234245849</v>
      </c>
      <c r="L4894" t="s">
        <v>13448</v>
      </c>
      <c r="M4894">
        <v>43.8</v>
      </c>
      <c r="N4894" t="s">
        <v>22</v>
      </c>
      <c r="P4894" t="s">
        <v>13449</v>
      </c>
      <c r="Q4894">
        <v>49</v>
      </c>
      <c r="S4894">
        <v>4245112232</v>
      </c>
      <c r="T4894">
        <v>27956637.280000001</v>
      </c>
    </row>
    <row r="4895" spans="1:20">
      <c r="A4895" t="s">
        <v>9261</v>
      </c>
      <c r="B4895" t="s">
        <v>9262</v>
      </c>
      <c r="C4895" t="s">
        <v>9263</v>
      </c>
      <c r="D4895">
        <v>24515</v>
      </c>
      <c r="E4895" t="s">
        <v>9264</v>
      </c>
      <c r="F4895">
        <v>150161268</v>
      </c>
      <c r="G4895" t="s">
        <v>9265</v>
      </c>
      <c r="H4895">
        <v>192359.3</v>
      </c>
      <c r="I4895" t="s">
        <v>9266</v>
      </c>
      <c r="J4895" t="s">
        <v>9267</v>
      </c>
      <c r="K4895">
        <v>1234245849</v>
      </c>
      <c r="L4895" t="s">
        <v>13450</v>
      </c>
      <c r="M4895">
        <v>65.8</v>
      </c>
      <c r="N4895" t="s">
        <v>22</v>
      </c>
      <c r="P4895" t="s">
        <v>13451</v>
      </c>
      <c r="Q4895">
        <v>49</v>
      </c>
      <c r="S4895">
        <v>4245112127</v>
      </c>
      <c r="T4895">
        <v>40340777.829999998</v>
      </c>
    </row>
    <row r="4896" spans="1:20">
      <c r="A4896" t="s">
        <v>9261</v>
      </c>
      <c r="B4896" t="s">
        <v>9262</v>
      </c>
      <c r="C4896" t="s">
        <v>9263</v>
      </c>
      <c r="D4896">
        <v>24515</v>
      </c>
      <c r="E4896" t="s">
        <v>9264</v>
      </c>
      <c r="F4896">
        <v>150161268</v>
      </c>
      <c r="G4896" t="s">
        <v>9265</v>
      </c>
      <c r="H4896">
        <v>192359.3</v>
      </c>
      <c r="I4896" t="s">
        <v>9266</v>
      </c>
      <c r="J4896" t="s">
        <v>9267</v>
      </c>
      <c r="K4896">
        <v>1234245849</v>
      </c>
      <c r="L4896" t="s">
        <v>13452</v>
      </c>
      <c r="M4896">
        <v>114.4</v>
      </c>
      <c r="N4896" t="s">
        <v>22</v>
      </c>
      <c r="P4896" t="s">
        <v>13453</v>
      </c>
      <c r="Q4896">
        <v>49</v>
      </c>
      <c r="S4896">
        <v>4245112312</v>
      </c>
      <c r="T4896">
        <v>69344006.159999996</v>
      </c>
    </row>
    <row r="4897" spans="1:20">
      <c r="A4897" t="s">
        <v>9261</v>
      </c>
      <c r="B4897" t="s">
        <v>9262</v>
      </c>
      <c r="C4897" t="s">
        <v>9263</v>
      </c>
      <c r="D4897">
        <v>24515</v>
      </c>
      <c r="E4897" t="s">
        <v>9264</v>
      </c>
      <c r="F4897">
        <v>150161268</v>
      </c>
      <c r="G4897" t="s">
        <v>9265</v>
      </c>
      <c r="H4897">
        <v>192359.3</v>
      </c>
      <c r="I4897" t="s">
        <v>9266</v>
      </c>
      <c r="J4897" t="s">
        <v>9267</v>
      </c>
      <c r="K4897">
        <v>1234245849</v>
      </c>
      <c r="L4897" t="s">
        <v>13454</v>
      </c>
      <c r="M4897">
        <v>110</v>
      </c>
      <c r="N4897" t="s">
        <v>22</v>
      </c>
      <c r="P4897" t="s">
        <v>13455</v>
      </c>
      <c r="Q4897">
        <v>49</v>
      </c>
      <c r="S4897">
        <v>4245112273</v>
      </c>
      <c r="T4897">
        <v>66879246.5</v>
      </c>
    </row>
    <row r="4898" spans="1:20">
      <c r="A4898" t="s">
        <v>9261</v>
      </c>
      <c r="B4898" t="s">
        <v>9262</v>
      </c>
      <c r="C4898" t="s">
        <v>9263</v>
      </c>
      <c r="D4898">
        <v>24515</v>
      </c>
      <c r="E4898" t="s">
        <v>9264</v>
      </c>
      <c r="F4898">
        <v>150161268</v>
      </c>
      <c r="G4898" t="s">
        <v>9265</v>
      </c>
      <c r="H4898">
        <v>192359.3</v>
      </c>
      <c r="I4898" t="s">
        <v>9266</v>
      </c>
      <c r="J4898" t="s">
        <v>9267</v>
      </c>
      <c r="K4898">
        <v>1234245849</v>
      </c>
      <c r="L4898" t="s">
        <v>13456</v>
      </c>
      <c r="M4898">
        <v>65.900000000000006</v>
      </c>
      <c r="N4898" t="s">
        <v>22</v>
      </c>
      <c r="P4898" t="s">
        <v>13457</v>
      </c>
      <c r="Q4898">
        <v>49</v>
      </c>
      <c r="S4898">
        <v>4245112170</v>
      </c>
      <c r="T4898">
        <v>40402086.009999998</v>
      </c>
    </row>
    <row r="4899" spans="1:20">
      <c r="A4899" t="s">
        <v>9261</v>
      </c>
      <c r="B4899" t="s">
        <v>9262</v>
      </c>
      <c r="C4899" t="s">
        <v>9263</v>
      </c>
      <c r="D4899">
        <v>24515</v>
      </c>
      <c r="E4899" t="s">
        <v>9264</v>
      </c>
      <c r="F4899">
        <v>150161268</v>
      </c>
      <c r="G4899" t="s">
        <v>9265</v>
      </c>
      <c r="H4899">
        <v>192359.3</v>
      </c>
      <c r="I4899" t="s">
        <v>9266</v>
      </c>
      <c r="J4899" t="s">
        <v>9267</v>
      </c>
      <c r="K4899">
        <v>1234245849</v>
      </c>
      <c r="L4899" t="s">
        <v>13458</v>
      </c>
      <c r="M4899">
        <v>66.599999999999994</v>
      </c>
      <c r="N4899" t="s">
        <v>22</v>
      </c>
      <c r="P4899" t="s">
        <v>13459</v>
      </c>
      <c r="Q4899">
        <v>49</v>
      </c>
      <c r="S4899">
        <v>4245112219</v>
      </c>
      <c r="T4899">
        <v>40831243.219999999</v>
      </c>
    </row>
    <row r="4900" spans="1:20">
      <c r="A4900" t="s">
        <v>9261</v>
      </c>
      <c r="B4900" t="s">
        <v>9262</v>
      </c>
      <c r="C4900" t="s">
        <v>9263</v>
      </c>
      <c r="D4900">
        <v>24515</v>
      </c>
      <c r="E4900" t="s">
        <v>9264</v>
      </c>
      <c r="F4900">
        <v>150161268</v>
      </c>
      <c r="G4900" t="s">
        <v>9265</v>
      </c>
      <c r="H4900">
        <v>192359.3</v>
      </c>
      <c r="I4900" t="s">
        <v>9266</v>
      </c>
      <c r="J4900" t="s">
        <v>9267</v>
      </c>
      <c r="K4900">
        <v>1234245849</v>
      </c>
      <c r="L4900" t="s">
        <v>13460</v>
      </c>
      <c r="M4900">
        <v>65.7</v>
      </c>
      <c r="N4900" t="s">
        <v>22</v>
      </c>
      <c r="P4900" t="s">
        <v>13461</v>
      </c>
      <c r="Q4900">
        <v>49</v>
      </c>
      <c r="S4900">
        <v>4245112189</v>
      </c>
      <c r="T4900">
        <v>40279469.659999996</v>
      </c>
    </row>
    <row r="4901" spans="1:20">
      <c r="A4901" t="s">
        <v>9261</v>
      </c>
      <c r="B4901" t="s">
        <v>9262</v>
      </c>
      <c r="C4901" t="s">
        <v>9263</v>
      </c>
      <c r="D4901">
        <v>24515</v>
      </c>
      <c r="E4901" t="s">
        <v>9264</v>
      </c>
      <c r="F4901">
        <v>150161268</v>
      </c>
      <c r="G4901" t="s">
        <v>9265</v>
      </c>
      <c r="H4901">
        <v>192359.3</v>
      </c>
      <c r="I4901" t="s">
        <v>9266</v>
      </c>
      <c r="J4901" t="s">
        <v>9267</v>
      </c>
      <c r="K4901">
        <v>1234245849</v>
      </c>
      <c r="L4901" t="s">
        <v>13462</v>
      </c>
      <c r="M4901">
        <v>109.9</v>
      </c>
      <c r="N4901" t="s">
        <v>22</v>
      </c>
      <c r="P4901" t="s">
        <v>13463</v>
      </c>
      <c r="Q4901">
        <v>49</v>
      </c>
      <c r="S4901">
        <v>4245112183</v>
      </c>
      <c r="T4901">
        <v>66872348.740000002</v>
      </c>
    </row>
    <row r="4902" spans="1:20">
      <c r="A4902" t="s">
        <v>9261</v>
      </c>
      <c r="B4902" t="s">
        <v>9262</v>
      </c>
      <c r="C4902" t="s">
        <v>9263</v>
      </c>
      <c r="D4902">
        <v>24515</v>
      </c>
      <c r="E4902" t="s">
        <v>9264</v>
      </c>
      <c r="F4902">
        <v>150161268</v>
      </c>
      <c r="G4902" t="s">
        <v>9265</v>
      </c>
      <c r="H4902">
        <v>192359.3</v>
      </c>
      <c r="I4902" t="s">
        <v>9266</v>
      </c>
      <c r="J4902" t="s">
        <v>9267</v>
      </c>
      <c r="K4902">
        <v>1234245849</v>
      </c>
      <c r="L4902" t="s">
        <v>13464</v>
      </c>
      <c r="M4902">
        <v>83.8</v>
      </c>
      <c r="N4902" t="s">
        <v>22</v>
      </c>
      <c r="P4902" t="s">
        <v>13465</v>
      </c>
      <c r="Q4902">
        <v>50</v>
      </c>
      <c r="S4902">
        <v>4245112053</v>
      </c>
      <c r="T4902">
        <v>51566108.770000003</v>
      </c>
    </row>
    <row r="4903" spans="1:20">
      <c r="A4903" t="s">
        <v>9261</v>
      </c>
      <c r="B4903" t="s">
        <v>9262</v>
      </c>
      <c r="C4903" t="s">
        <v>9263</v>
      </c>
      <c r="D4903">
        <v>24515</v>
      </c>
      <c r="E4903" t="s">
        <v>9264</v>
      </c>
      <c r="F4903">
        <v>150161268</v>
      </c>
      <c r="G4903" t="s">
        <v>9265</v>
      </c>
      <c r="H4903">
        <v>192359.3</v>
      </c>
      <c r="I4903" t="s">
        <v>9266</v>
      </c>
      <c r="J4903" t="s">
        <v>9267</v>
      </c>
      <c r="K4903">
        <v>1234245849</v>
      </c>
      <c r="L4903" t="s">
        <v>13466</v>
      </c>
      <c r="M4903">
        <v>43.9</v>
      </c>
      <c r="N4903" t="s">
        <v>22</v>
      </c>
      <c r="P4903" t="s">
        <v>13467</v>
      </c>
      <c r="Q4903">
        <v>50</v>
      </c>
      <c r="S4903">
        <v>4245112065</v>
      </c>
      <c r="T4903">
        <v>28124014.350000001</v>
      </c>
    </row>
    <row r="4904" spans="1:20">
      <c r="A4904" t="s">
        <v>9261</v>
      </c>
      <c r="B4904" t="s">
        <v>9262</v>
      </c>
      <c r="C4904" t="s">
        <v>9263</v>
      </c>
      <c r="D4904">
        <v>24515</v>
      </c>
      <c r="E4904" t="s">
        <v>9264</v>
      </c>
      <c r="F4904">
        <v>150161268</v>
      </c>
      <c r="G4904" t="s">
        <v>9265</v>
      </c>
      <c r="H4904">
        <v>192359.3</v>
      </c>
      <c r="I4904" t="s">
        <v>9266</v>
      </c>
      <c r="J4904" t="s">
        <v>9267</v>
      </c>
      <c r="K4904">
        <v>1234245849</v>
      </c>
      <c r="L4904" t="s">
        <v>13468</v>
      </c>
      <c r="M4904">
        <v>43.9</v>
      </c>
      <c r="N4904" t="s">
        <v>22</v>
      </c>
      <c r="P4904" t="s">
        <v>13469</v>
      </c>
      <c r="Q4904">
        <v>50</v>
      </c>
      <c r="S4904">
        <v>4245112193</v>
      </c>
      <c r="T4904">
        <v>28124014.350000001</v>
      </c>
    </row>
    <row r="4905" spans="1:20">
      <c r="A4905" t="s">
        <v>9261</v>
      </c>
      <c r="B4905" t="s">
        <v>9262</v>
      </c>
      <c r="C4905" t="s">
        <v>9263</v>
      </c>
      <c r="D4905">
        <v>24515</v>
      </c>
      <c r="E4905" t="s">
        <v>9264</v>
      </c>
      <c r="F4905">
        <v>150161268</v>
      </c>
      <c r="G4905" t="s">
        <v>9265</v>
      </c>
      <c r="H4905">
        <v>192359.3</v>
      </c>
      <c r="I4905" t="s">
        <v>9266</v>
      </c>
      <c r="J4905" t="s">
        <v>9267</v>
      </c>
      <c r="K4905">
        <v>1234245849</v>
      </c>
      <c r="L4905" t="s">
        <v>13470</v>
      </c>
      <c r="M4905">
        <v>43.8</v>
      </c>
      <c r="N4905" t="s">
        <v>22</v>
      </c>
      <c r="P4905" t="s">
        <v>13471</v>
      </c>
      <c r="Q4905">
        <v>50</v>
      </c>
      <c r="S4905">
        <v>4245112290</v>
      </c>
      <c r="T4905">
        <v>28059950.530000001</v>
      </c>
    </row>
    <row r="4906" spans="1:20">
      <c r="A4906" t="s">
        <v>9261</v>
      </c>
      <c r="B4906" t="s">
        <v>9262</v>
      </c>
      <c r="C4906" t="s">
        <v>9263</v>
      </c>
      <c r="D4906">
        <v>24515</v>
      </c>
      <c r="E4906" t="s">
        <v>9264</v>
      </c>
      <c r="F4906">
        <v>150161268</v>
      </c>
      <c r="G4906" t="s">
        <v>9265</v>
      </c>
      <c r="H4906">
        <v>192359.3</v>
      </c>
      <c r="I4906" t="s">
        <v>9266</v>
      </c>
      <c r="J4906" t="s">
        <v>9267</v>
      </c>
      <c r="K4906">
        <v>1234245849</v>
      </c>
      <c r="L4906" t="s">
        <v>13472</v>
      </c>
      <c r="M4906">
        <v>43.7</v>
      </c>
      <c r="N4906" t="s">
        <v>22</v>
      </c>
      <c r="P4906" t="s">
        <v>13473</v>
      </c>
      <c r="Q4906">
        <v>50</v>
      </c>
      <c r="S4906">
        <v>4245112172</v>
      </c>
      <c r="T4906">
        <v>27995886.719999999</v>
      </c>
    </row>
    <row r="4907" spans="1:20">
      <c r="A4907" t="s">
        <v>9261</v>
      </c>
      <c r="B4907" t="s">
        <v>9262</v>
      </c>
      <c r="C4907" t="s">
        <v>9263</v>
      </c>
      <c r="D4907">
        <v>24515</v>
      </c>
      <c r="E4907" t="s">
        <v>9264</v>
      </c>
      <c r="F4907">
        <v>150161268</v>
      </c>
      <c r="G4907" t="s">
        <v>9265</v>
      </c>
      <c r="H4907">
        <v>192359.3</v>
      </c>
      <c r="I4907" t="s">
        <v>9266</v>
      </c>
      <c r="J4907" t="s">
        <v>9267</v>
      </c>
      <c r="K4907">
        <v>1234245849</v>
      </c>
      <c r="L4907" t="s">
        <v>13474</v>
      </c>
      <c r="M4907">
        <v>66.5</v>
      </c>
      <c r="N4907" t="s">
        <v>22</v>
      </c>
      <c r="P4907" t="s">
        <v>13475</v>
      </c>
      <c r="Q4907">
        <v>50</v>
      </c>
      <c r="S4907">
        <v>4245112197</v>
      </c>
      <c r="T4907">
        <v>40920599.439999998</v>
      </c>
    </row>
    <row r="4908" spans="1:20">
      <c r="A4908" t="s">
        <v>9261</v>
      </c>
      <c r="B4908" t="s">
        <v>9262</v>
      </c>
      <c r="C4908" t="s">
        <v>9263</v>
      </c>
      <c r="D4908">
        <v>24515</v>
      </c>
      <c r="E4908" t="s">
        <v>9264</v>
      </c>
      <c r="F4908">
        <v>150161268</v>
      </c>
      <c r="G4908" t="s">
        <v>9265</v>
      </c>
      <c r="H4908">
        <v>192359.3</v>
      </c>
      <c r="I4908" t="s">
        <v>9266</v>
      </c>
      <c r="J4908" t="s">
        <v>9267</v>
      </c>
      <c r="K4908">
        <v>1234245849</v>
      </c>
      <c r="L4908" t="s">
        <v>13476</v>
      </c>
      <c r="M4908">
        <v>84.1</v>
      </c>
      <c r="N4908" t="s">
        <v>22</v>
      </c>
      <c r="P4908" t="s">
        <v>13477</v>
      </c>
      <c r="Q4908">
        <v>50</v>
      </c>
      <c r="S4908">
        <v>4245112128</v>
      </c>
      <c r="T4908">
        <v>51750712.979999997</v>
      </c>
    </row>
    <row r="4909" spans="1:20">
      <c r="A4909" t="s">
        <v>9261</v>
      </c>
      <c r="B4909" t="s">
        <v>9262</v>
      </c>
      <c r="C4909" t="s">
        <v>9263</v>
      </c>
      <c r="D4909">
        <v>24515</v>
      </c>
      <c r="E4909" t="s">
        <v>9264</v>
      </c>
      <c r="F4909">
        <v>150161268</v>
      </c>
      <c r="G4909" t="s">
        <v>9265</v>
      </c>
      <c r="H4909">
        <v>192359.3</v>
      </c>
      <c r="I4909" t="s">
        <v>9266</v>
      </c>
      <c r="J4909" t="s">
        <v>9267</v>
      </c>
      <c r="K4909">
        <v>1234245849</v>
      </c>
      <c r="L4909" t="s">
        <v>13478</v>
      </c>
      <c r="M4909">
        <v>68.7</v>
      </c>
      <c r="N4909" t="s">
        <v>22</v>
      </c>
      <c r="P4909" t="s">
        <v>13479</v>
      </c>
      <c r="Q4909">
        <v>50</v>
      </c>
      <c r="S4909">
        <v>4245112147</v>
      </c>
      <c r="T4909">
        <v>42274363.630000003</v>
      </c>
    </row>
    <row r="4910" spans="1:20">
      <c r="A4910" t="s">
        <v>9261</v>
      </c>
      <c r="B4910" t="s">
        <v>9262</v>
      </c>
      <c r="C4910" t="s">
        <v>9263</v>
      </c>
      <c r="D4910">
        <v>24515</v>
      </c>
      <c r="E4910" t="s">
        <v>9264</v>
      </c>
      <c r="F4910">
        <v>150161268</v>
      </c>
      <c r="G4910" t="s">
        <v>9265</v>
      </c>
      <c r="H4910">
        <v>192359.3</v>
      </c>
      <c r="I4910" t="s">
        <v>9266</v>
      </c>
      <c r="J4910" t="s">
        <v>9267</v>
      </c>
      <c r="K4910">
        <v>1234245849</v>
      </c>
      <c r="L4910" t="s">
        <v>13480</v>
      </c>
      <c r="M4910">
        <v>43.8</v>
      </c>
      <c r="N4910" t="s">
        <v>22</v>
      </c>
      <c r="P4910" t="s">
        <v>13481</v>
      </c>
      <c r="Q4910">
        <v>50</v>
      </c>
      <c r="S4910">
        <v>4245112179</v>
      </c>
      <c r="T4910">
        <v>28059950.530000001</v>
      </c>
    </row>
    <row r="4911" spans="1:20">
      <c r="A4911" t="s">
        <v>9261</v>
      </c>
      <c r="B4911" t="s">
        <v>9262</v>
      </c>
      <c r="C4911" t="s">
        <v>9263</v>
      </c>
      <c r="D4911">
        <v>24515</v>
      </c>
      <c r="E4911" t="s">
        <v>9264</v>
      </c>
      <c r="F4911">
        <v>150161268</v>
      </c>
      <c r="G4911" t="s">
        <v>9265</v>
      </c>
      <c r="H4911">
        <v>192359.3</v>
      </c>
      <c r="I4911" t="s">
        <v>9266</v>
      </c>
      <c r="J4911" t="s">
        <v>9267</v>
      </c>
      <c r="K4911">
        <v>1234245849</v>
      </c>
      <c r="L4911" t="s">
        <v>13482</v>
      </c>
      <c r="M4911">
        <v>44.1</v>
      </c>
      <c r="N4911" t="s">
        <v>22</v>
      </c>
      <c r="P4911" t="s">
        <v>13483</v>
      </c>
      <c r="Q4911">
        <v>50</v>
      </c>
      <c r="S4911">
        <v>4245112220</v>
      </c>
      <c r="T4911">
        <v>28173445.079999998</v>
      </c>
    </row>
    <row r="4912" spans="1:20">
      <c r="A4912" t="s">
        <v>9261</v>
      </c>
      <c r="B4912" t="s">
        <v>9262</v>
      </c>
      <c r="C4912" t="s">
        <v>9263</v>
      </c>
      <c r="D4912">
        <v>24515</v>
      </c>
      <c r="E4912" t="s">
        <v>9264</v>
      </c>
      <c r="F4912">
        <v>150161268</v>
      </c>
      <c r="G4912" t="s">
        <v>9265</v>
      </c>
      <c r="H4912">
        <v>192359.3</v>
      </c>
      <c r="I4912" t="s">
        <v>9266</v>
      </c>
      <c r="J4912" t="s">
        <v>9267</v>
      </c>
      <c r="K4912">
        <v>1234245849</v>
      </c>
      <c r="L4912" t="s">
        <v>13484</v>
      </c>
      <c r="M4912">
        <v>66.8</v>
      </c>
      <c r="N4912" t="s">
        <v>22</v>
      </c>
      <c r="P4912" t="s">
        <v>13485</v>
      </c>
      <c r="Q4912">
        <v>50</v>
      </c>
      <c r="S4912">
        <v>4245112155</v>
      </c>
      <c r="T4912">
        <v>41105203.649999999</v>
      </c>
    </row>
    <row r="4913" spans="1:20">
      <c r="A4913" t="s">
        <v>9261</v>
      </c>
      <c r="B4913" t="s">
        <v>9262</v>
      </c>
      <c r="C4913" t="s">
        <v>9263</v>
      </c>
      <c r="D4913">
        <v>24515</v>
      </c>
      <c r="E4913" t="s">
        <v>9264</v>
      </c>
      <c r="F4913">
        <v>150161268</v>
      </c>
      <c r="G4913" t="s">
        <v>9265</v>
      </c>
      <c r="H4913">
        <v>192359.3</v>
      </c>
      <c r="I4913" t="s">
        <v>9266</v>
      </c>
      <c r="J4913" t="s">
        <v>9267</v>
      </c>
      <c r="K4913">
        <v>1234245849</v>
      </c>
      <c r="L4913" t="s">
        <v>13486</v>
      </c>
      <c r="M4913">
        <v>44</v>
      </c>
      <c r="N4913" t="s">
        <v>22</v>
      </c>
      <c r="P4913" t="s">
        <v>13487</v>
      </c>
      <c r="Q4913">
        <v>50</v>
      </c>
      <c r="S4913">
        <v>4245112253</v>
      </c>
      <c r="T4913">
        <v>28109559.719999999</v>
      </c>
    </row>
    <row r="4914" spans="1:20">
      <c r="A4914" t="s">
        <v>9261</v>
      </c>
      <c r="B4914" t="s">
        <v>9262</v>
      </c>
      <c r="C4914" t="s">
        <v>9263</v>
      </c>
      <c r="D4914">
        <v>24515</v>
      </c>
      <c r="E4914" t="s">
        <v>9264</v>
      </c>
      <c r="F4914">
        <v>150161268</v>
      </c>
      <c r="G4914" t="s">
        <v>9265</v>
      </c>
      <c r="H4914">
        <v>192359.3</v>
      </c>
      <c r="I4914" t="s">
        <v>9266</v>
      </c>
      <c r="J4914" t="s">
        <v>9267</v>
      </c>
      <c r="K4914">
        <v>1234245849</v>
      </c>
      <c r="L4914" t="s">
        <v>13488</v>
      </c>
      <c r="M4914">
        <v>43.8</v>
      </c>
      <c r="N4914" t="s">
        <v>22</v>
      </c>
      <c r="P4914" t="s">
        <v>13489</v>
      </c>
      <c r="Q4914">
        <v>50</v>
      </c>
      <c r="S4914">
        <v>4245112265</v>
      </c>
      <c r="T4914">
        <v>28059950.530000001</v>
      </c>
    </row>
    <row r="4915" spans="1:20">
      <c r="A4915" t="s">
        <v>9261</v>
      </c>
      <c r="B4915" t="s">
        <v>9262</v>
      </c>
      <c r="C4915" t="s">
        <v>9263</v>
      </c>
      <c r="D4915">
        <v>24515</v>
      </c>
      <c r="E4915" t="s">
        <v>9264</v>
      </c>
      <c r="F4915">
        <v>150161268</v>
      </c>
      <c r="G4915" t="s">
        <v>9265</v>
      </c>
      <c r="H4915">
        <v>192359.3</v>
      </c>
      <c r="I4915" t="s">
        <v>9266</v>
      </c>
      <c r="J4915" t="s">
        <v>9267</v>
      </c>
      <c r="K4915">
        <v>1234245849</v>
      </c>
      <c r="L4915" t="s">
        <v>13490</v>
      </c>
      <c r="M4915">
        <v>68.7</v>
      </c>
      <c r="N4915" t="s">
        <v>22</v>
      </c>
      <c r="P4915" t="s">
        <v>13491</v>
      </c>
      <c r="Q4915">
        <v>50</v>
      </c>
      <c r="S4915">
        <v>4245112223</v>
      </c>
      <c r="T4915">
        <v>42274363.630000003</v>
      </c>
    </row>
    <row r="4916" spans="1:20">
      <c r="A4916" t="s">
        <v>9261</v>
      </c>
      <c r="B4916" t="s">
        <v>9262</v>
      </c>
      <c r="C4916" t="s">
        <v>9263</v>
      </c>
      <c r="D4916">
        <v>24515</v>
      </c>
      <c r="E4916" t="s">
        <v>9264</v>
      </c>
      <c r="F4916">
        <v>150161268</v>
      </c>
      <c r="G4916" t="s">
        <v>9265</v>
      </c>
      <c r="H4916">
        <v>192359.3</v>
      </c>
      <c r="I4916" t="s">
        <v>9266</v>
      </c>
      <c r="J4916" t="s">
        <v>9267</v>
      </c>
      <c r="K4916">
        <v>1234245849</v>
      </c>
      <c r="L4916" t="s">
        <v>13492</v>
      </c>
      <c r="M4916">
        <v>83.8</v>
      </c>
      <c r="N4916" t="s">
        <v>22</v>
      </c>
      <c r="P4916" t="s">
        <v>13493</v>
      </c>
      <c r="Q4916">
        <v>51</v>
      </c>
      <c r="S4916">
        <v>4245112120</v>
      </c>
      <c r="T4916">
        <v>51755969.399999999</v>
      </c>
    </row>
    <row r="4917" spans="1:20">
      <c r="A4917" t="s">
        <v>9261</v>
      </c>
      <c r="B4917" t="s">
        <v>9262</v>
      </c>
      <c r="C4917" t="s">
        <v>9263</v>
      </c>
      <c r="D4917">
        <v>24515</v>
      </c>
      <c r="E4917" t="s">
        <v>9264</v>
      </c>
      <c r="F4917">
        <v>150161268</v>
      </c>
      <c r="G4917" t="s">
        <v>9265</v>
      </c>
      <c r="H4917">
        <v>192359.3</v>
      </c>
      <c r="I4917" t="s">
        <v>9266</v>
      </c>
      <c r="J4917" t="s">
        <v>9267</v>
      </c>
      <c r="K4917">
        <v>1234245849</v>
      </c>
      <c r="L4917" t="s">
        <v>13494</v>
      </c>
      <c r="M4917">
        <v>43.9</v>
      </c>
      <c r="N4917" t="s">
        <v>22</v>
      </c>
      <c r="P4917" t="s">
        <v>13495</v>
      </c>
      <c r="Q4917">
        <v>51</v>
      </c>
      <c r="S4917">
        <v>4245112089</v>
      </c>
      <c r="T4917">
        <v>28227563.91</v>
      </c>
    </row>
    <row r="4918" spans="1:20">
      <c r="A4918" t="s">
        <v>9261</v>
      </c>
      <c r="B4918" t="s">
        <v>9262</v>
      </c>
      <c r="C4918" t="s">
        <v>9263</v>
      </c>
      <c r="D4918">
        <v>24515</v>
      </c>
      <c r="E4918" t="s">
        <v>9264</v>
      </c>
      <c r="F4918">
        <v>150161268</v>
      </c>
      <c r="G4918" t="s">
        <v>9265</v>
      </c>
      <c r="H4918">
        <v>192359.3</v>
      </c>
      <c r="I4918" t="s">
        <v>9266</v>
      </c>
      <c r="J4918" t="s">
        <v>9267</v>
      </c>
      <c r="K4918">
        <v>1234245849</v>
      </c>
      <c r="L4918" t="s">
        <v>13496</v>
      </c>
      <c r="M4918">
        <v>43.9</v>
      </c>
      <c r="N4918" t="s">
        <v>22</v>
      </c>
      <c r="P4918" t="s">
        <v>13497</v>
      </c>
      <c r="Q4918">
        <v>51</v>
      </c>
      <c r="S4918">
        <v>4245112279</v>
      </c>
      <c r="T4918">
        <v>28227563.91</v>
      </c>
    </row>
    <row r="4919" spans="1:20">
      <c r="A4919" t="s">
        <v>9261</v>
      </c>
      <c r="B4919" t="s">
        <v>9262</v>
      </c>
      <c r="C4919" t="s">
        <v>9263</v>
      </c>
      <c r="D4919">
        <v>24515</v>
      </c>
      <c r="E4919" t="s">
        <v>9264</v>
      </c>
      <c r="F4919">
        <v>150161268</v>
      </c>
      <c r="G4919" t="s">
        <v>9265</v>
      </c>
      <c r="H4919">
        <v>192359.3</v>
      </c>
      <c r="I4919" t="s">
        <v>9266</v>
      </c>
      <c r="J4919" t="s">
        <v>9267</v>
      </c>
      <c r="K4919">
        <v>1234245849</v>
      </c>
      <c r="L4919" t="s">
        <v>13498</v>
      </c>
      <c r="M4919">
        <v>43.8</v>
      </c>
      <c r="N4919" t="s">
        <v>22</v>
      </c>
      <c r="P4919" t="s">
        <v>13499</v>
      </c>
      <c r="Q4919">
        <v>51</v>
      </c>
      <c r="S4919">
        <v>4245112056</v>
      </c>
      <c r="T4919">
        <v>28163264.219999999</v>
      </c>
    </row>
    <row r="4920" spans="1:20">
      <c r="A4920" t="s">
        <v>9261</v>
      </c>
      <c r="B4920" t="s">
        <v>9262</v>
      </c>
      <c r="C4920" t="s">
        <v>9263</v>
      </c>
      <c r="D4920">
        <v>24515</v>
      </c>
      <c r="E4920" t="s">
        <v>9264</v>
      </c>
      <c r="F4920">
        <v>150161268</v>
      </c>
      <c r="G4920" t="s">
        <v>9265</v>
      </c>
      <c r="H4920">
        <v>192359.3</v>
      </c>
      <c r="I4920" t="s">
        <v>9266</v>
      </c>
      <c r="J4920" t="s">
        <v>9267</v>
      </c>
      <c r="K4920">
        <v>1234245849</v>
      </c>
      <c r="L4920" t="s">
        <v>13500</v>
      </c>
      <c r="M4920">
        <v>43.8</v>
      </c>
      <c r="N4920" t="s">
        <v>22</v>
      </c>
      <c r="P4920" t="s">
        <v>13501</v>
      </c>
      <c r="Q4920">
        <v>51</v>
      </c>
      <c r="S4920">
        <v>4245112243</v>
      </c>
      <c r="T4920">
        <v>28163264.219999999</v>
      </c>
    </row>
    <row r="4921" spans="1:20">
      <c r="A4921" t="s">
        <v>9261</v>
      </c>
      <c r="B4921" t="s">
        <v>9262</v>
      </c>
      <c r="C4921" t="s">
        <v>9263</v>
      </c>
      <c r="D4921">
        <v>24515</v>
      </c>
      <c r="E4921" t="s">
        <v>9264</v>
      </c>
      <c r="F4921">
        <v>150161268</v>
      </c>
      <c r="G4921" t="s">
        <v>9265</v>
      </c>
      <c r="H4921">
        <v>192359.3</v>
      </c>
      <c r="I4921" t="s">
        <v>9266</v>
      </c>
      <c r="J4921" t="s">
        <v>9267</v>
      </c>
      <c r="K4921">
        <v>1234245849</v>
      </c>
      <c r="L4921" t="s">
        <v>13502</v>
      </c>
      <c r="M4921">
        <v>66.5</v>
      </c>
      <c r="N4921" t="s">
        <v>22</v>
      </c>
      <c r="P4921" t="s">
        <v>13503</v>
      </c>
      <c r="Q4921">
        <v>51</v>
      </c>
      <c r="S4921">
        <v>4245112069</v>
      </c>
      <c r="T4921">
        <v>41071264.5</v>
      </c>
    </row>
    <row r="4922" spans="1:20">
      <c r="A4922" t="s">
        <v>9261</v>
      </c>
      <c r="B4922" t="s">
        <v>9262</v>
      </c>
      <c r="C4922" t="s">
        <v>9263</v>
      </c>
      <c r="D4922">
        <v>24515</v>
      </c>
      <c r="E4922" t="s">
        <v>9264</v>
      </c>
      <c r="F4922">
        <v>150161268</v>
      </c>
      <c r="G4922" t="s">
        <v>9265</v>
      </c>
      <c r="H4922">
        <v>192359.3</v>
      </c>
      <c r="I4922" t="s">
        <v>9266</v>
      </c>
      <c r="J4922" t="s">
        <v>9267</v>
      </c>
      <c r="K4922">
        <v>1234245849</v>
      </c>
      <c r="L4922" t="s">
        <v>13504</v>
      </c>
      <c r="M4922">
        <v>84.1</v>
      </c>
      <c r="N4922" t="s">
        <v>22</v>
      </c>
      <c r="P4922" t="s">
        <v>13505</v>
      </c>
      <c r="Q4922">
        <v>51</v>
      </c>
      <c r="S4922">
        <v>4245112108</v>
      </c>
      <c r="T4922">
        <v>51941253.299999997</v>
      </c>
    </row>
    <row r="4923" spans="1:20">
      <c r="A4923" t="s">
        <v>9261</v>
      </c>
      <c r="B4923" t="s">
        <v>9262</v>
      </c>
      <c r="C4923" t="s">
        <v>9263</v>
      </c>
      <c r="D4923">
        <v>24515</v>
      </c>
      <c r="E4923" t="s">
        <v>9264</v>
      </c>
      <c r="F4923">
        <v>150161268</v>
      </c>
      <c r="G4923" t="s">
        <v>9265</v>
      </c>
      <c r="H4923">
        <v>192359.3</v>
      </c>
      <c r="I4923" t="s">
        <v>9266</v>
      </c>
      <c r="J4923" t="s">
        <v>9267</v>
      </c>
      <c r="K4923">
        <v>1234245849</v>
      </c>
      <c r="L4923" t="s">
        <v>13506</v>
      </c>
      <c r="M4923">
        <v>68.8</v>
      </c>
      <c r="N4923" t="s">
        <v>22</v>
      </c>
      <c r="P4923" t="s">
        <v>13507</v>
      </c>
      <c r="Q4923">
        <v>51</v>
      </c>
      <c r="S4923">
        <v>4245112085</v>
      </c>
      <c r="T4923">
        <v>42491774.399999999</v>
      </c>
    </row>
    <row r="4924" spans="1:20">
      <c r="A4924" t="s">
        <v>9261</v>
      </c>
      <c r="B4924" t="s">
        <v>9262</v>
      </c>
      <c r="C4924" t="s">
        <v>9263</v>
      </c>
      <c r="D4924">
        <v>24515</v>
      </c>
      <c r="E4924" t="s">
        <v>9264</v>
      </c>
      <c r="F4924">
        <v>150161268</v>
      </c>
      <c r="G4924" t="s">
        <v>9265</v>
      </c>
      <c r="H4924">
        <v>192359.3</v>
      </c>
      <c r="I4924" t="s">
        <v>9266</v>
      </c>
      <c r="J4924" t="s">
        <v>9267</v>
      </c>
      <c r="K4924">
        <v>1234245849</v>
      </c>
      <c r="L4924" t="s">
        <v>13508</v>
      </c>
      <c r="M4924">
        <v>43.8</v>
      </c>
      <c r="N4924" t="s">
        <v>22</v>
      </c>
      <c r="P4924" t="s">
        <v>13509</v>
      </c>
      <c r="Q4924">
        <v>51</v>
      </c>
      <c r="S4924">
        <v>4245112200</v>
      </c>
      <c r="T4924">
        <v>28163264.219999999</v>
      </c>
    </row>
    <row r="4925" spans="1:20">
      <c r="A4925" t="s">
        <v>9261</v>
      </c>
      <c r="B4925" t="s">
        <v>9262</v>
      </c>
      <c r="C4925" t="s">
        <v>9263</v>
      </c>
      <c r="D4925">
        <v>24515</v>
      </c>
      <c r="E4925" t="s">
        <v>9264</v>
      </c>
      <c r="F4925">
        <v>150161268</v>
      </c>
      <c r="G4925" t="s">
        <v>9265</v>
      </c>
      <c r="H4925">
        <v>192359.3</v>
      </c>
      <c r="I4925" t="s">
        <v>9266</v>
      </c>
      <c r="J4925" t="s">
        <v>9267</v>
      </c>
      <c r="K4925">
        <v>1234245849</v>
      </c>
      <c r="L4925" t="s">
        <v>13510</v>
      </c>
      <c r="M4925">
        <v>44.1</v>
      </c>
      <c r="N4925" t="s">
        <v>22</v>
      </c>
      <c r="P4925" t="s">
        <v>13511</v>
      </c>
      <c r="Q4925">
        <v>51</v>
      </c>
      <c r="S4925">
        <v>4245112158</v>
      </c>
      <c r="T4925">
        <v>28277176.66</v>
      </c>
    </row>
    <row r="4926" spans="1:20">
      <c r="A4926" t="s">
        <v>9261</v>
      </c>
      <c r="B4926" t="s">
        <v>9262</v>
      </c>
      <c r="C4926" t="s">
        <v>9263</v>
      </c>
      <c r="D4926">
        <v>24515</v>
      </c>
      <c r="E4926" t="s">
        <v>9264</v>
      </c>
      <c r="F4926">
        <v>150161268</v>
      </c>
      <c r="G4926" t="s">
        <v>9265</v>
      </c>
      <c r="H4926">
        <v>192359.3</v>
      </c>
      <c r="I4926" t="s">
        <v>9266</v>
      </c>
      <c r="J4926" t="s">
        <v>9267</v>
      </c>
      <c r="K4926">
        <v>1234245849</v>
      </c>
      <c r="L4926" t="s">
        <v>13512</v>
      </c>
      <c r="M4926">
        <v>66.8</v>
      </c>
      <c r="N4926" t="s">
        <v>22</v>
      </c>
      <c r="P4926" t="s">
        <v>13513</v>
      </c>
      <c r="Q4926">
        <v>51</v>
      </c>
      <c r="S4926">
        <v>4245112180</v>
      </c>
      <c r="T4926">
        <v>41256548.399999999</v>
      </c>
    </row>
    <row r="4927" spans="1:20">
      <c r="A4927" t="s">
        <v>9261</v>
      </c>
      <c r="B4927" t="s">
        <v>9262</v>
      </c>
      <c r="C4927" t="s">
        <v>9263</v>
      </c>
      <c r="D4927">
        <v>24515</v>
      </c>
      <c r="E4927" t="s">
        <v>9264</v>
      </c>
      <c r="F4927">
        <v>150161268</v>
      </c>
      <c r="G4927" t="s">
        <v>9265</v>
      </c>
      <c r="H4927">
        <v>192359.3</v>
      </c>
      <c r="I4927" t="s">
        <v>9266</v>
      </c>
      <c r="J4927" t="s">
        <v>9267</v>
      </c>
      <c r="K4927">
        <v>1234245849</v>
      </c>
      <c r="L4927" t="s">
        <v>13514</v>
      </c>
      <c r="M4927">
        <v>44</v>
      </c>
      <c r="N4927" t="s">
        <v>22</v>
      </c>
      <c r="P4927" t="s">
        <v>13515</v>
      </c>
      <c r="Q4927">
        <v>51</v>
      </c>
      <c r="S4927">
        <v>4245112140</v>
      </c>
      <c r="T4927">
        <v>28213056.079999998</v>
      </c>
    </row>
    <row r="4928" spans="1:20">
      <c r="A4928" t="s">
        <v>9261</v>
      </c>
      <c r="B4928" t="s">
        <v>9262</v>
      </c>
      <c r="C4928" t="s">
        <v>9263</v>
      </c>
      <c r="D4928">
        <v>24515</v>
      </c>
      <c r="E4928" t="s">
        <v>9264</v>
      </c>
      <c r="F4928">
        <v>150161268</v>
      </c>
      <c r="G4928" t="s">
        <v>9265</v>
      </c>
      <c r="H4928">
        <v>192359.3</v>
      </c>
      <c r="I4928" t="s">
        <v>9266</v>
      </c>
      <c r="J4928" t="s">
        <v>9267</v>
      </c>
      <c r="K4928">
        <v>1234245849</v>
      </c>
      <c r="L4928" t="s">
        <v>13516</v>
      </c>
      <c r="M4928">
        <v>43.8</v>
      </c>
      <c r="N4928" t="s">
        <v>22</v>
      </c>
      <c r="P4928" t="s">
        <v>13517</v>
      </c>
      <c r="Q4928">
        <v>51</v>
      </c>
      <c r="S4928">
        <v>4245112151</v>
      </c>
      <c r="T4928">
        <v>28163264.219999999</v>
      </c>
    </row>
    <row r="4929" spans="1:20">
      <c r="A4929" t="s">
        <v>9261</v>
      </c>
      <c r="B4929" t="s">
        <v>9262</v>
      </c>
      <c r="C4929" t="s">
        <v>9263</v>
      </c>
      <c r="D4929">
        <v>24515</v>
      </c>
      <c r="E4929" t="s">
        <v>9264</v>
      </c>
      <c r="F4929">
        <v>150161268</v>
      </c>
      <c r="G4929" t="s">
        <v>9265</v>
      </c>
      <c r="H4929">
        <v>192359.3</v>
      </c>
      <c r="I4929" t="s">
        <v>9266</v>
      </c>
      <c r="J4929" t="s">
        <v>9267</v>
      </c>
      <c r="K4929">
        <v>1234245849</v>
      </c>
      <c r="L4929" t="s">
        <v>13518</v>
      </c>
      <c r="M4929">
        <v>68.8</v>
      </c>
      <c r="N4929" t="s">
        <v>22</v>
      </c>
      <c r="P4929" t="s">
        <v>13519</v>
      </c>
      <c r="Q4929">
        <v>51</v>
      </c>
      <c r="S4929">
        <v>4245112300</v>
      </c>
      <c r="T4929">
        <v>42491774.399999999</v>
      </c>
    </row>
    <row r="4930" spans="1:20">
      <c r="A4930" t="s">
        <v>9261</v>
      </c>
      <c r="B4930" t="s">
        <v>9262</v>
      </c>
      <c r="C4930" t="s">
        <v>9263</v>
      </c>
      <c r="D4930">
        <v>24515</v>
      </c>
      <c r="E4930" t="s">
        <v>9264</v>
      </c>
      <c r="F4930">
        <v>150161268</v>
      </c>
      <c r="G4930" t="s">
        <v>9265</v>
      </c>
      <c r="H4930">
        <v>192359.3</v>
      </c>
      <c r="I4930" t="s">
        <v>9266</v>
      </c>
      <c r="J4930" t="s">
        <v>9267</v>
      </c>
      <c r="K4930">
        <v>1234245849</v>
      </c>
      <c r="L4930" t="s">
        <v>13520</v>
      </c>
      <c r="M4930">
        <v>83.9</v>
      </c>
      <c r="N4930" t="s">
        <v>22</v>
      </c>
      <c r="P4930" t="s">
        <v>13521</v>
      </c>
      <c r="Q4930">
        <v>52</v>
      </c>
      <c r="S4930">
        <v>4245112284</v>
      </c>
      <c r="T4930">
        <v>52003593.530000001</v>
      </c>
    </row>
    <row r="4931" spans="1:20">
      <c r="A4931" t="s">
        <v>9261</v>
      </c>
      <c r="B4931" t="s">
        <v>9262</v>
      </c>
      <c r="C4931" t="s">
        <v>9263</v>
      </c>
      <c r="D4931">
        <v>24515</v>
      </c>
      <c r="E4931" t="s">
        <v>9264</v>
      </c>
      <c r="F4931">
        <v>150161268</v>
      </c>
      <c r="G4931" t="s">
        <v>9265</v>
      </c>
      <c r="H4931">
        <v>192359.3</v>
      </c>
      <c r="I4931" t="s">
        <v>9266</v>
      </c>
      <c r="J4931" t="s">
        <v>9267</v>
      </c>
      <c r="K4931">
        <v>1234245849</v>
      </c>
      <c r="L4931" t="s">
        <v>13522</v>
      </c>
      <c r="M4931">
        <v>43.9</v>
      </c>
      <c r="N4931" t="s">
        <v>22</v>
      </c>
      <c r="P4931" t="s">
        <v>13523</v>
      </c>
      <c r="Q4931">
        <v>52</v>
      </c>
      <c r="S4931">
        <v>4245112211</v>
      </c>
      <c r="T4931">
        <v>28328812.239999998</v>
      </c>
    </row>
    <row r="4932" spans="1:20">
      <c r="A4932" t="s">
        <v>9261</v>
      </c>
      <c r="B4932" t="s">
        <v>9262</v>
      </c>
      <c r="C4932" t="s">
        <v>9263</v>
      </c>
      <c r="D4932">
        <v>24515</v>
      </c>
      <c r="E4932" t="s">
        <v>9264</v>
      </c>
      <c r="F4932">
        <v>150161268</v>
      </c>
      <c r="G4932" t="s">
        <v>9265</v>
      </c>
      <c r="H4932">
        <v>192359.3</v>
      </c>
      <c r="I4932" t="s">
        <v>9266</v>
      </c>
      <c r="J4932" t="s">
        <v>9267</v>
      </c>
      <c r="K4932">
        <v>1234245849</v>
      </c>
      <c r="L4932" t="s">
        <v>13524</v>
      </c>
      <c r="M4932">
        <v>43.9</v>
      </c>
      <c r="N4932" t="s">
        <v>22</v>
      </c>
      <c r="P4932" t="s">
        <v>13525</v>
      </c>
      <c r="Q4932">
        <v>52</v>
      </c>
      <c r="S4932">
        <v>4245112239</v>
      </c>
      <c r="T4932">
        <v>28328812.239999998</v>
      </c>
    </row>
    <row r="4933" spans="1:20">
      <c r="A4933" t="s">
        <v>9261</v>
      </c>
      <c r="B4933" t="s">
        <v>9262</v>
      </c>
      <c r="C4933" t="s">
        <v>9263</v>
      </c>
      <c r="D4933">
        <v>24515</v>
      </c>
      <c r="E4933" t="s">
        <v>9264</v>
      </c>
      <c r="F4933">
        <v>150161268</v>
      </c>
      <c r="G4933" t="s">
        <v>9265</v>
      </c>
      <c r="H4933">
        <v>192359.3</v>
      </c>
      <c r="I4933" t="s">
        <v>9266</v>
      </c>
      <c r="J4933" t="s">
        <v>9267</v>
      </c>
      <c r="K4933">
        <v>1234245849</v>
      </c>
      <c r="L4933" t="s">
        <v>13526</v>
      </c>
      <c r="M4933">
        <v>43.8</v>
      </c>
      <c r="N4933" t="s">
        <v>22</v>
      </c>
      <c r="P4933" t="s">
        <v>13527</v>
      </c>
      <c r="Q4933">
        <v>52</v>
      </c>
      <c r="S4933">
        <v>4245112196</v>
      </c>
      <c r="T4933">
        <v>28264281.91</v>
      </c>
    </row>
    <row r="4934" spans="1:20">
      <c r="A4934" t="s">
        <v>9261</v>
      </c>
      <c r="B4934" t="s">
        <v>9262</v>
      </c>
      <c r="C4934" t="s">
        <v>9263</v>
      </c>
      <c r="D4934">
        <v>24515</v>
      </c>
      <c r="E4934" t="s">
        <v>9264</v>
      </c>
      <c r="F4934">
        <v>150161268</v>
      </c>
      <c r="G4934" t="s">
        <v>9265</v>
      </c>
      <c r="H4934">
        <v>192359.3</v>
      </c>
      <c r="I4934" t="s">
        <v>9266</v>
      </c>
      <c r="J4934" t="s">
        <v>9267</v>
      </c>
      <c r="K4934">
        <v>1234245849</v>
      </c>
      <c r="L4934" t="s">
        <v>13528</v>
      </c>
      <c r="M4934">
        <v>43.6</v>
      </c>
      <c r="N4934" t="s">
        <v>22</v>
      </c>
      <c r="P4934" t="s">
        <v>13529</v>
      </c>
      <c r="Q4934">
        <v>52</v>
      </c>
      <c r="S4934">
        <v>4245112129</v>
      </c>
      <c r="T4934">
        <v>28135221.260000002</v>
      </c>
    </row>
    <row r="4935" spans="1:20">
      <c r="A4935" t="s">
        <v>9261</v>
      </c>
      <c r="B4935" t="s">
        <v>9262</v>
      </c>
      <c r="C4935" t="s">
        <v>9263</v>
      </c>
      <c r="D4935">
        <v>24515</v>
      </c>
      <c r="E4935" t="s">
        <v>9264</v>
      </c>
      <c r="F4935">
        <v>150161268</v>
      </c>
      <c r="G4935" t="s">
        <v>9265</v>
      </c>
      <c r="H4935">
        <v>192359.3</v>
      </c>
      <c r="I4935" t="s">
        <v>9266</v>
      </c>
      <c r="J4935" t="s">
        <v>9267</v>
      </c>
      <c r="K4935">
        <v>1234245849</v>
      </c>
      <c r="L4935" t="s">
        <v>13530</v>
      </c>
      <c r="M4935">
        <v>66.400000000000006</v>
      </c>
      <c r="N4935" t="s">
        <v>22</v>
      </c>
      <c r="P4935" t="s">
        <v>13531</v>
      </c>
      <c r="Q4935">
        <v>52</v>
      </c>
      <c r="S4935">
        <v>4245112264</v>
      </c>
      <c r="T4935">
        <v>41156598.460000001</v>
      </c>
    </row>
    <row r="4936" spans="1:20">
      <c r="A4936" t="s">
        <v>9261</v>
      </c>
      <c r="B4936" t="s">
        <v>9262</v>
      </c>
      <c r="C4936" t="s">
        <v>9263</v>
      </c>
      <c r="D4936">
        <v>24515</v>
      </c>
      <c r="E4936" t="s">
        <v>9264</v>
      </c>
      <c r="F4936">
        <v>150161268</v>
      </c>
      <c r="G4936" t="s">
        <v>9265</v>
      </c>
      <c r="H4936">
        <v>192359.3</v>
      </c>
      <c r="I4936" t="s">
        <v>9266</v>
      </c>
      <c r="J4936" t="s">
        <v>9267</v>
      </c>
      <c r="K4936">
        <v>1234245849</v>
      </c>
      <c r="L4936" t="s">
        <v>13532</v>
      </c>
      <c r="M4936">
        <v>84.1</v>
      </c>
      <c r="N4936" t="s">
        <v>22</v>
      </c>
      <c r="P4936" t="s">
        <v>13533</v>
      </c>
      <c r="Q4936">
        <v>52</v>
      </c>
      <c r="S4936">
        <v>4245112291</v>
      </c>
      <c r="T4936">
        <v>52127559.189999998</v>
      </c>
    </row>
    <row r="4937" spans="1:20">
      <c r="A4937" t="s">
        <v>9261</v>
      </c>
      <c r="B4937" t="s">
        <v>9262</v>
      </c>
      <c r="C4937" t="s">
        <v>9263</v>
      </c>
      <c r="D4937">
        <v>24515</v>
      </c>
      <c r="E4937" t="s">
        <v>9264</v>
      </c>
      <c r="F4937">
        <v>150161268</v>
      </c>
      <c r="G4937" t="s">
        <v>9265</v>
      </c>
      <c r="H4937">
        <v>192359.3</v>
      </c>
      <c r="I4937" t="s">
        <v>9266</v>
      </c>
      <c r="J4937" t="s">
        <v>9267</v>
      </c>
      <c r="K4937">
        <v>1234245849</v>
      </c>
      <c r="L4937" t="s">
        <v>13534</v>
      </c>
      <c r="M4937">
        <v>68.8</v>
      </c>
      <c r="N4937" t="s">
        <v>22</v>
      </c>
      <c r="P4937" t="s">
        <v>13535</v>
      </c>
      <c r="Q4937">
        <v>52</v>
      </c>
      <c r="S4937">
        <v>4245112296</v>
      </c>
      <c r="T4937">
        <v>42644186.350000001</v>
      </c>
    </row>
    <row r="4938" spans="1:20">
      <c r="A4938" t="s">
        <v>9261</v>
      </c>
      <c r="B4938" t="s">
        <v>9262</v>
      </c>
      <c r="C4938" t="s">
        <v>9263</v>
      </c>
      <c r="D4938">
        <v>24515</v>
      </c>
      <c r="E4938" t="s">
        <v>9264</v>
      </c>
      <c r="F4938">
        <v>150161268</v>
      </c>
      <c r="G4938" t="s">
        <v>9265</v>
      </c>
      <c r="H4938">
        <v>192359.3</v>
      </c>
      <c r="I4938" t="s">
        <v>9266</v>
      </c>
      <c r="J4938" t="s">
        <v>9267</v>
      </c>
      <c r="K4938">
        <v>1234245849</v>
      </c>
      <c r="L4938" t="s">
        <v>13536</v>
      </c>
      <c r="M4938">
        <v>43.9</v>
      </c>
      <c r="N4938" t="s">
        <v>22</v>
      </c>
      <c r="P4938" t="s">
        <v>13537</v>
      </c>
      <c r="Q4938">
        <v>52</v>
      </c>
      <c r="S4938">
        <v>4245112123</v>
      </c>
      <c r="T4938">
        <v>28328812.239999998</v>
      </c>
    </row>
    <row r="4939" spans="1:20">
      <c r="A4939" t="s">
        <v>9261</v>
      </c>
      <c r="B4939" t="s">
        <v>9262</v>
      </c>
      <c r="C4939" t="s">
        <v>9263</v>
      </c>
      <c r="D4939">
        <v>24515</v>
      </c>
      <c r="E4939" t="s">
        <v>9264</v>
      </c>
      <c r="F4939">
        <v>150161268</v>
      </c>
      <c r="G4939" t="s">
        <v>9265</v>
      </c>
      <c r="H4939">
        <v>192359.3</v>
      </c>
      <c r="I4939" t="s">
        <v>9266</v>
      </c>
      <c r="J4939" t="s">
        <v>9267</v>
      </c>
      <c r="K4939">
        <v>1234245849</v>
      </c>
      <c r="L4939" t="s">
        <v>13538</v>
      </c>
      <c r="M4939">
        <v>44.1</v>
      </c>
      <c r="N4939" t="s">
        <v>22</v>
      </c>
      <c r="P4939" t="s">
        <v>13539</v>
      </c>
      <c r="Q4939">
        <v>52</v>
      </c>
      <c r="S4939">
        <v>4245112272</v>
      </c>
      <c r="T4939">
        <v>28378602.690000001</v>
      </c>
    </row>
    <row r="4940" spans="1:20">
      <c r="A4940" t="s">
        <v>9261</v>
      </c>
      <c r="B4940" t="s">
        <v>9262</v>
      </c>
      <c r="C4940" t="s">
        <v>9263</v>
      </c>
      <c r="D4940">
        <v>24515</v>
      </c>
      <c r="E4940" t="s">
        <v>9264</v>
      </c>
      <c r="F4940">
        <v>150161268</v>
      </c>
      <c r="G4940" t="s">
        <v>9265</v>
      </c>
      <c r="H4940">
        <v>192359.3</v>
      </c>
      <c r="I4940" t="s">
        <v>9266</v>
      </c>
      <c r="J4940" t="s">
        <v>9267</v>
      </c>
      <c r="K4940">
        <v>1234245849</v>
      </c>
      <c r="L4940" t="s">
        <v>13540</v>
      </c>
      <c r="M4940">
        <v>66.8</v>
      </c>
      <c r="N4940" t="s">
        <v>22</v>
      </c>
      <c r="P4940" t="s">
        <v>13541</v>
      </c>
      <c r="Q4940">
        <v>52</v>
      </c>
      <c r="S4940">
        <v>4245112269</v>
      </c>
      <c r="T4940">
        <v>41404529.770000003</v>
      </c>
    </row>
    <row r="4941" spans="1:20">
      <c r="A4941" t="s">
        <v>9261</v>
      </c>
      <c r="B4941" t="s">
        <v>9262</v>
      </c>
      <c r="C4941" t="s">
        <v>9263</v>
      </c>
      <c r="D4941">
        <v>24515</v>
      </c>
      <c r="E4941" t="s">
        <v>9264</v>
      </c>
      <c r="F4941">
        <v>150161268</v>
      </c>
      <c r="G4941" t="s">
        <v>9265</v>
      </c>
      <c r="H4941">
        <v>192359.3</v>
      </c>
      <c r="I4941" t="s">
        <v>9266</v>
      </c>
      <c r="J4941" t="s">
        <v>9267</v>
      </c>
      <c r="K4941">
        <v>1234245849</v>
      </c>
      <c r="L4941" t="s">
        <v>13542</v>
      </c>
      <c r="M4941">
        <v>44</v>
      </c>
      <c r="N4941" t="s">
        <v>22</v>
      </c>
      <c r="P4941" t="s">
        <v>13543</v>
      </c>
      <c r="Q4941">
        <v>52</v>
      </c>
      <c r="S4941">
        <v>4245112328</v>
      </c>
      <c r="T4941">
        <v>28314252.120000001</v>
      </c>
    </row>
    <row r="4942" spans="1:20">
      <c r="A4942" t="s">
        <v>9261</v>
      </c>
      <c r="B4942" t="s">
        <v>9262</v>
      </c>
      <c r="C4942" t="s">
        <v>9263</v>
      </c>
      <c r="D4942">
        <v>24515</v>
      </c>
      <c r="E4942" t="s">
        <v>9264</v>
      </c>
      <c r="F4942">
        <v>150161268</v>
      </c>
      <c r="G4942" t="s">
        <v>9265</v>
      </c>
      <c r="H4942">
        <v>192359.3</v>
      </c>
      <c r="I4942" t="s">
        <v>9266</v>
      </c>
      <c r="J4942" t="s">
        <v>9267</v>
      </c>
      <c r="K4942">
        <v>1234245849</v>
      </c>
      <c r="L4942" t="s">
        <v>13544</v>
      </c>
      <c r="M4942">
        <v>43.9</v>
      </c>
      <c r="N4942" t="s">
        <v>22</v>
      </c>
      <c r="P4942" t="s">
        <v>13545</v>
      </c>
      <c r="Q4942">
        <v>52</v>
      </c>
      <c r="S4942">
        <v>4245112131</v>
      </c>
      <c r="T4942">
        <v>28328812.239999998</v>
      </c>
    </row>
    <row r="4943" spans="1:20">
      <c r="A4943" t="s">
        <v>9261</v>
      </c>
      <c r="B4943" t="s">
        <v>9262</v>
      </c>
      <c r="C4943" t="s">
        <v>9263</v>
      </c>
      <c r="D4943">
        <v>24515</v>
      </c>
      <c r="E4943" t="s">
        <v>9264</v>
      </c>
      <c r="F4943">
        <v>150161268</v>
      </c>
      <c r="G4943" t="s">
        <v>9265</v>
      </c>
      <c r="H4943">
        <v>192359.3</v>
      </c>
      <c r="I4943" t="s">
        <v>9266</v>
      </c>
      <c r="J4943" t="s">
        <v>9267</v>
      </c>
      <c r="K4943">
        <v>1234245849</v>
      </c>
      <c r="L4943" t="s">
        <v>13546</v>
      </c>
      <c r="M4943">
        <v>68.8</v>
      </c>
      <c r="N4943" t="s">
        <v>22</v>
      </c>
      <c r="P4943" t="s">
        <v>13547</v>
      </c>
      <c r="Q4943">
        <v>52</v>
      </c>
      <c r="S4943">
        <v>4245112301</v>
      </c>
      <c r="T4943">
        <v>42644186.350000001</v>
      </c>
    </row>
    <row r="4944" spans="1:20">
      <c r="A4944" t="s">
        <v>9261</v>
      </c>
      <c r="B4944" t="s">
        <v>9262</v>
      </c>
      <c r="C4944" t="s">
        <v>9263</v>
      </c>
      <c r="D4944">
        <v>24515</v>
      </c>
      <c r="E4944" t="s">
        <v>9264</v>
      </c>
      <c r="F4944">
        <v>150161268</v>
      </c>
      <c r="G4944" t="s">
        <v>9265</v>
      </c>
      <c r="H4944">
        <v>192359.3</v>
      </c>
      <c r="I4944" t="s">
        <v>9266</v>
      </c>
      <c r="J4944" t="s">
        <v>9267</v>
      </c>
      <c r="K4944">
        <v>1234245849</v>
      </c>
      <c r="L4944" t="s">
        <v>13548</v>
      </c>
      <c r="M4944">
        <v>83.9</v>
      </c>
      <c r="N4944" t="s">
        <v>22</v>
      </c>
      <c r="P4944" t="s">
        <v>13549</v>
      </c>
      <c r="Q4944">
        <v>53</v>
      </c>
      <c r="S4944">
        <v>4245112319</v>
      </c>
      <c r="T4944">
        <v>52193680.729999997</v>
      </c>
    </row>
    <row r="4945" spans="1:20">
      <c r="A4945" t="s">
        <v>9261</v>
      </c>
      <c r="B4945" t="s">
        <v>9262</v>
      </c>
      <c r="C4945" t="s">
        <v>9263</v>
      </c>
      <c r="D4945">
        <v>24515</v>
      </c>
      <c r="E4945" t="s">
        <v>9264</v>
      </c>
      <c r="F4945">
        <v>150161268</v>
      </c>
      <c r="G4945" t="s">
        <v>9265</v>
      </c>
      <c r="H4945">
        <v>192359.3</v>
      </c>
      <c r="I4945" t="s">
        <v>9266</v>
      </c>
      <c r="J4945" t="s">
        <v>9267</v>
      </c>
      <c r="K4945">
        <v>1234245849</v>
      </c>
      <c r="L4945" t="s">
        <v>13550</v>
      </c>
      <c r="M4945">
        <v>43.9</v>
      </c>
      <c r="N4945" t="s">
        <v>22</v>
      </c>
      <c r="P4945" t="s">
        <v>13551</v>
      </c>
      <c r="Q4945">
        <v>53</v>
      </c>
      <c r="S4945">
        <v>4245112251</v>
      </c>
      <c r="T4945">
        <v>28432361.359999999</v>
      </c>
    </row>
    <row r="4946" spans="1:20">
      <c r="A4946" t="s">
        <v>9261</v>
      </c>
      <c r="B4946" t="s">
        <v>9262</v>
      </c>
      <c r="C4946" t="s">
        <v>9263</v>
      </c>
      <c r="D4946">
        <v>24515</v>
      </c>
      <c r="E4946" t="s">
        <v>9264</v>
      </c>
      <c r="F4946">
        <v>150161268</v>
      </c>
      <c r="G4946" t="s">
        <v>9265</v>
      </c>
      <c r="H4946">
        <v>192359.3</v>
      </c>
      <c r="I4946" t="s">
        <v>9266</v>
      </c>
      <c r="J4946" t="s">
        <v>9267</v>
      </c>
      <c r="K4946">
        <v>1234245849</v>
      </c>
      <c r="L4946" t="s">
        <v>13552</v>
      </c>
      <c r="M4946">
        <v>43.9</v>
      </c>
      <c r="N4946" t="s">
        <v>22</v>
      </c>
      <c r="P4946" t="s">
        <v>13553</v>
      </c>
      <c r="Q4946">
        <v>53</v>
      </c>
      <c r="S4946">
        <v>4245112281</v>
      </c>
      <c r="T4946">
        <v>28432361.359999999</v>
      </c>
    </row>
    <row r="4947" spans="1:20">
      <c r="A4947" t="s">
        <v>9261</v>
      </c>
      <c r="B4947" t="s">
        <v>9262</v>
      </c>
      <c r="C4947" t="s">
        <v>9263</v>
      </c>
      <c r="D4947">
        <v>24515</v>
      </c>
      <c r="E4947" t="s">
        <v>9264</v>
      </c>
      <c r="F4947">
        <v>150161268</v>
      </c>
      <c r="G4947" t="s">
        <v>9265</v>
      </c>
      <c r="H4947">
        <v>192359.3</v>
      </c>
      <c r="I4947" t="s">
        <v>9266</v>
      </c>
      <c r="J4947" t="s">
        <v>9267</v>
      </c>
      <c r="K4947">
        <v>1234245849</v>
      </c>
      <c r="L4947" t="s">
        <v>13554</v>
      </c>
      <c r="M4947">
        <v>43.8</v>
      </c>
      <c r="N4947" t="s">
        <v>22</v>
      </c>
      <c r="P4947" t="s">
        <v>13555</v>
      </c>
      <c r="Q4947">
        <v>53</v>
      </c>
      <c r="S4947">
        <v>4245112252</v>
      </c>
      <c r="T4947">
        <v>28367595.16</v>
      </c>
    </row>
    <row r="4948" spans="1:20">
      <c r="A4948" t="s">
        <v>9261</v>
      </c>
      <c r="B4948" t="s">
        <v>9262</v>
      </c>
      <c r="C4948" t="s">
        <v>9263</v>
      </c>
      <c r="D4948">
        <v>24515</v>
      </c>
      <c r="E4948" t="s">
        <v>9264</v>
      </c>
      <c r="F4948">
        <v>150161268</v>
      </c>
      <c r="G4948" t="s">
        <v>9265</v>
      </c>
      <c r="H4948">
        <v>192359.3</v>
      </c>
      <c r="I4948" t="s">
        <v>9266</v>
      </c>
      <c r="J4948" t="s">
        <v>9267</v>
      </c>
      <c r="K4948">
        <v>1234245849</v>
      </c>
      <c r="L4948" t="s">
        <v>13556</v>
      </c>
      <c r="M4948">
        <v>43.6</v>
      </c>
      <c r="N4948" t="s">
        <v>22</v>
      </c>
      <c r="P4948" t="s">
        <v>13557</v>
      </c>
      <c r="Q4948">
        <v>53</v>
      </c>
      <c r="S4948">
        <v>4245112303</v>
      </c>
      <c r="T4948">
        <v>28238062.760000002</v>
      </c>
    </row>
    <row r="4949" spans="1:20">
      <c r="A4949" t="s">
        <v>9261</v>
      </c>
      <c r="B4949" t="s">
        <v>9262</v>
      </c>
      <c r="C4949" t="s">
        <v>9263</v>
      </c>
      <c r="D4949">
        <v>24515</v>
      </c>
      <c r="E4949" t="s">
        <v>9264</v>
      </c>
      <c r="F4949">
        <v>150161268</v>
      </c>
      <c r="G4949" t="s">
        <v>9265</v>
      </c>
      <c r="H4949">
        <v>192359.3</v>
      </c>
      <c r="I4949" t="s">
        <v>9266</v>
      </c>
      <c r="J4949" t="s">
        <v>9267</v>
      </c>
      <c r="K4949">
        <v>1234245849</v>
      </c>
      <c r="L4949" t="s">
        <v>13558</v>
      </c>
      <c r="M4949">
        <v>66.400000000000006</v>
      </c>
      <c r="N4949" t="s">
        <v>22</v>
      </c>
      <c r="P4949" t="s">
        <v>13559</v>
      </c>
      <c r="Q4949">
        <v>53</v>
      </c>
      <c r="S4949">
        <v>4245112304</v>
      </c>
      <c r="T4949">
        <v>41307036.950000003</v>
      </c>
    </row>
    <row r="4950" spans="1:20">
      <c r="A4950" t="s">
        <v>9261</v>
      </c>
      <c r="B4950" t="s">
        <v>9262</v>
      </c>
      <c r="C4950" t="s">
        <v>9263</v>
      </c>
      <c r="D4950">
        <v>24515</v>
      </c>
      <c r="E4950" t="s">
        <v>9264</v>
      </c>
      <c r="F4950">
        <v>150161268</v>
      </c>
      <c r="G4950" t="s">
        <v>9265</v>
      </c>
      <c r="H4950">
        <v>192359.3</v>
      </c>
      <c r="I4950" t="s">
        <v>9266</v>
      </c>
      <c r="J4950" t="s">
        <v>9267</v>
      </c>
      <c r="K4950">
        <v>1234245849</v>
      </c>
      <c r="L4950" t="s">
        <v>13560</v>
      </c>
      <c r="M4950">
        <v>84.1</v>
      </c>
      <c r="N4950" t="s">
        <v>22</v>
      </c>
      <c r="P4950" t="s">
        <v>13561</v>
      </c>
      <c r="Q4950">
        <v>53</v>
      </c>
      <c r="S4950">
        <v>4245112214</v>
      </c>
      <c r="T4950">
        <v>52318099.509999998</v>
      </c>
    </row>
    <row r="4951" spans="1:20">
      <c r="A4951" t="s">
        <v>9261</v>
      </c>
      <c r="B4951" t="s">
        <v>9262</v>
      </c>
      <c r="C4951" t="s">
        <v>9263</v>
      </c>
      <c r="D4951">
        <v>24515</v>
      </c>
      <c r="E4951" t="s">
        <v>9264</v>
      </c>
      <c r="F4951">
        <v>150161268</v>
      </c>
      <c r="G4951" t="s">
        <v>9265</v>
      </c>
      <c r="H4951">
        <v>192359.3</v>
      </c>
      <c r="I4951" t="s">
        <v>9266</v>
      </c>
      <c r="J4951" t="s">
        <v>9267</v>
      </c>
      <c r="K4951">
        <v>1234245849</v>
      </c>
      <c r="L4951" t="s">
        <v>13562</v>
      </c>
      <c r="M4951">
        <v>68.8</v>
      </c>
      <c r="N4951" t="s">
        <v>22</v>
      </c>
      <c r="P4951" t="s">
        <v>13563</v>
      </c>
      <c r="Q4951">
        <v>53</v>
      </c>
      <c r="S4951">
        <v>4245112160</v>
      </c>
      <c r="T4951">
        <v>42800062.380000003</v>
      </c>
    </row>
    <row r="4952" spans="1:20">
      <c r="A4952" t="s">
        <v>9261</v>
      </c>
      <c r="B4952" t="s">
        <v>9262</v>
      </c>
      <c r="C4952" t="s">
        <v>9263</v>
      </c>
      <c r="D4952">
        <v>24515</v>
      </c>
      <c r="E4952" t="s">
        <v>9264</v>
      </c>
      <c r="F4952">
        <v>150161268</v>
      </c>
      <c r="G4952" t="s">
        <v>9265</v>
      </c>
      <c r="H4952">
        <v>192359.3</v>
      </c>
      <c r="I4952" t="s">
        <v>9266</v>
      </c>
      <c r="J4952" t="s">
        <v>9267</v>
      </c>
      <c r="K4952">
        <v>1234245849</v>
      </c>
      <c r="L4952" t="s">
        <v>13564</v>
      </c>
      <c r="M4952">
        <v>43.9</v>
      </c>
      <c r="N4952" t="s">
        <v>22</v>
      </c>
      <c r="P4952" t="s">
        <v>13565</v>
      </c>
      <c r="Q4952">
        <v>53</v>
      </c>
      <c r="S4952">
        <v>4245112231</v>
      </c>
      <c r="T4952">
        <v>28432361.359999999</v>
      </c>
    </row>
    <row r="4953" spans="1:20">
      <c r="A4953" t="s">
        <v>9261</v>
      </c>
      <c r="B4953" t="s">
        <v>9262</v>
      </c>
      <c r="C4953" t="s">
        <v>9263</v>
      </c>
      <c r="D4953">
        <v>24515</v>
      </c>
      <c r="E4953" t="s">
        <v>9264</v>
      </c>
      <c r="F4953">
        <v>150161268</v>
      </c>
      <c r="G4953" t="s">
        <v>9265</v>
      </c>
      <c r="H4953">
        <v>192359.3</v>
      </c>
      <c r="I4953" t="s">
        <v>9266</v>
      </c>
      <c r="J4953" t="s">
        <v>9267</v>
      </c>
      <c r="K4953">
        <v>1234245849</v>
      </c>
      <c r="L4953" t="s">
        <v>13566</v>
      </c>
      <c r="M4953">
        <v>44.1</v>
      </c>
      <c r="N4953" t="s">
        <v>22</v>
      </c>
      <c r="P4953" t="s">
        <v>13567</v>
      </c>
      <c r="Q4953">
        <v>53</v>
      </c>
      <c r="S4953">
        <v>4245112314</v>
      </c>
      <c r="T4953">
        <v>28482334.27</v>
      </c>
    </row>
    <row r="4954" spans="1:20">
      <c r="A4954" t="s">
        <v>9261</v>
      </c>
      <c r="B4954" t="s">
        <v>9262</v>
      </c>
      <c r="C4954" t="s">
        <v>9263</v>
      </c>
      <c r="D4954">
        <v>24515</v>
      </c>
      <c r="E4954" t="s">
        <v>9264</v>
      </c>
      <c r="F4954">
        <v>150161268</v>
      </c>
      <c r="G4954" t="s">
        <v>9265</v>
      </c>
      <c r="H4954">
        <v>192359.3</v>
      </c>
      <c r="I4954" t="s">
        <v>9266</v>
      </c>
      <c r="J4954" t="s">
        <v>9267</v>
      </c>
      <c r="K4954">
        <v>1234245849</v>
      </c>
      <c r="L4954" t="s">
        <v>13568</v>
      </c>
      <c r="M4954">
        <v>66.8</v>
      </c>
      <c r="N4954" t="s">
        <v>22</v>
      </c>
      <c r="P4954" t="s">
        <v>13569</v>
      </c>
      <c r="Q4954">
        <v>53</v>
      </c>
      <c r="S4954">
        <v>4245112075</v>
      </c>
      <c r="T4954">
        <v>41555874.520000003</v>
      </c>
    </row>
    <row r="4955" spans="1:20">
      <c r="A4955" t="s">
        <v>9261</v>
      </c>
      <c r="B4955" t="s">
        <v>9262</v>
      </c>
      <c r="C4955" t="s">
        <v>9263</v>
      </c>
      <c r="D4955">
        <v>24515</v>
      </c>
      <c r="E4955" t="s">
        <v>9264</v>
      </c>
      <c r="F4955">
        <v>150161268</v>
      </c>
      <c r="G4955" t="s">
        <v>9265</v>
      </c>
      <c r="H4955">
        <v>192359.3</v>
      </c>
      <c r="I4955" t="s">
        <v>9266</v>
      </c>
      <c r="J4955" t="s">
        <v>9267</v>
      </c>
      <c r="K4955">
        <v>1234245849</v>
      </c>
      <c r="L4955" t="s">
        <v>13570</v>
      </c>
      <c r="M4955">
        <v>44</v>
      </c>
      <c r="N4955" t="s">
        <v>22</v>
      </c>
      <c r="P4955" t="s">
        <v>13571</v>
      </c>
      <c r="Q4955">
        <v>53</v>
      </c>
      <c r="S4955">
        <v>4245112283</v>
      </c>
      <c r="T4955">
        <v>28417748.48</v>
      </c>
    </row>
    <row r="4956" spans="1:20">
      <c r="A4956" t="s">
        <v>9261</v>
      </c>
      <c r="B4956" t="s">
        <v>9262</v>
      </c>
      <c r="C4956" t="s">
        <v>9263</v>
      </c>
      <c r="D4956">
        <v>24515</v>
      </c>
      <c r="E4956" t="s">
        <v>9264</v>
      </c>
      <c r="F4956">
        <v>150161268</v>
      </c>
      <c r="G4956" t="s">
        <v>9265</v>
      </c>
      <c r="H4956">
        <v>192359.3</v>
      </c>
      <c r="I4956" t="s">
        <v>9266</v>
      </c>
      <c r="J4956" t="s">
        <v>9267</v>
      </c>
      <c r="K4956">
        <v>1234245849</v>
      </c>
      <c r="L4956" t="s">
        <v>13572</v>
      </c>
      <c r="M4956">
        <v>43.9</v>
      </c>
      <c r="N4956" t="s">
        <v>22</v>
      </c>
      <c r="P4956" t="s">
        <v>13573</v>
      </c>
      <c r="Q4956">
        <v>53</v>
      </c>
      <c r="S4956">
        <v>4245112148</v>
      </c>
      <c r="T4956">
        <v>28432361.359999999</v>
      </c>
    </row>
    <row r="4957" spans="1:20">
      <c r="A4957" t="s">
        <v>9261</v>
      </c>
      <c r="B4957" t="s">
        <v>9262</v>
      </c>
      <c r="C4957" t="s">
        <v>9263</v>
      </c>
      <c r="D4957">
        <v>24515</v>
      </c>
      <c r="E4957" t="s">
        <v>9264</v>
      </c>
      <c r="F4957">
        <v>150161268</v>
      </c>
      <c r="G4957" t="s">
        <v>9265</v>
      </c>
      <c r="H4957">
        <v>192359.3</v>
      </c>
      <c r="I4957" t="s">
        <v>9266</v>
      </c>
      <c r="J4957" t="s">
        <v>9267</v>
      </c>
      <c r="K4957">
        <v>1234245849</v>
      </c>
      <c r="L4957" t="s">
        <v>13574</v>
      </c>
      <c r="M4957">
        <v>68.8</v>
      </c>
      <c r="N4957" t="s">
        <v>22</v>
      </c>
      <c r="P4957" t="s">
        <v>13575</v>
      </c>
      <c r="Q4957">
        <v>53</v>
      </c>
      <c r="S4957">
        <v>4245112212</v>
      </c>
      <c r="T4957">
        <v>42800062.380000003</v>
      </c>
    </row>
    <row r="4958" spans="1:20">
      <c r="A4958" t="s">
        <v>9261</v>
      </c>
      <c r="B4958" t="s">
        <v>9262</v>
      </c>
      <c r="C4958" t="s">
        <v>9263</v>
      </c>
      <c r="D4958">
        <v>24515</v>
      </c>
      <c r="E4958" t="s">
        <v>9264</v>
      </c>
      <c r="F4958">
        <v>150161268</v>
      </c>
      <c r="G4958" t="s">
        <v>9265</v>
      </c>
      <c r="H4958">
        <v>192359.3</v>
      </c>
      <c r="I4958" t="s">
        <v>9266</v>
      </c>
      <c r="J4958" t="s">
        <v>9267</v>
      </c>
      <c r="K4958">
        <v>1234245849</v>
      </c>
      <c r="L4958" t="s">
        <v>13576</v>
      </c>
      <c r="M4958">
        <v>106.5</v>
      </c>
      <c r="N4958" t="s">
        <v>22</v>
      </c>
      <c r="P4958" t="s">
        <v>13577</v>
      </c>
      <c r="Q4958">
        <v>54</v>
      </c>
      <c r="S4958">
        <v>4245112339</v>
      </c>
      <c r="T4958">
        <v>66149839.130000003</v>
      </c>
    </row>
    <row r="4959" spans="1:20">
      <c r="A4959" t="s">
        <v>9261</v>
      </c>
      <c r="B4959" t="s">
        <v>9262</v>
      </c>
      <c r="C4959" t="s">
        <v>9263</v>
      </c>
      <c r="D4959">
        <v>24515</v>
      </c>
      <c r="E4959" t="s">
        <v>9264</v>
      </c>
      <c r="F4959">
        <v>150161268</v>
      </c>
      <c r="G4959" t="s">
        <v>9265</v>
      </c>
      <c r="H4959">
        <v>192359.3</v>
      </c>
      <c r="I4959" t="s">
        <v>9266</v>
      </c>
      <c r="J4959" t="s">
        <v>9267</v>
      </c>
      <c r="K4959">
        <v>1234245849</v>
      </c>
      <c r="L4959" t="s">
        <v>13578</v>
      </c>
      <c r="M4959">
        <v>66</v>
      </c>
      <c r="N4959" t="s">
        <v>22</v>
      </c>
      <c r="P4959" t="s">
        <v>13579</v>
      </c>
      <c r="Q4959">
        <v>54</v>
      </c>
      <c r="S4959">
        <v>4245112258</v>
      </c>
      <c r="T4959">
        <v>41204408.520000003</v>
      </c>
    </row>
    <row r="4960" spans="1:20">
      <c r="A4960" t="s">
        <v>9261</v>
      </c>
      <c r="B4960" t="s">
        <v>9262</v>
      </c>
      <c r="C4960" t="s">
        <v>9263</v>
      </c>
      <c r="D4960">
        <v>24515</v>
      </c>
      <c r="E4960" t="s">
        <v>9264</v>
      </c>
      <c r="F4960">
        <v>150161268</v>
      </c>
      <c r="G4960" t="s">
        <v>9265</v>
      </c>
      <c r="H4960">
        <v>192359.3</v>
      </c>
      <c r="I4960" t="s">
        <v>9266</v>
      </c>
      <c r="J4960" t="s">
        <v>9267</v>
      </c>
      <c r="K4960">
        <v>1234245849</v>
      </c>
      <c r="L4960" t="s">
        <v>13580</v>
      </c>
      <c r="M4960">
        <v>66.2</v>
      </c>
      <c r="N4960" t="s">
        <v>22</v>
      </c>
      <c r="P4960" t="s">
        <v>13581</v>
      </c>
      <c r="Q4960">
        <v>54</v>
      </c>
      <c r="S4960">
        <v>4245112097</v>
      </c>
      <c r="T4960">
        <v>41329270.359999999</v>
      </c>
    </row>
    <row r="4961" spans="1:20">
      <c r="A4961" t="s">
        <v>9261</v>
      </c>
      <c r="B4961" t="s">
        <v>9262</v>
      </c>
      <c r="C4961" t="s">
        <v>9263</v>
      </c>
      <c r="D4961">
        <v>24515</v>
      </c>
      <c r="E4961" t="s">
        <v>9264</v>
      </c>
      <c r="F4961">
        <v>150161268</v>
      </c>
      <c r="G4961" t="s">
        <v>9265</v>
      </c>
      <c r="H4961">
        <v>192359.3</v>
      </c>
      <c r="I4961" t="s">
        <v>9266</v>
      </c>
      <c r="J4961" t="s">
        <v>9267</v>
      </c>
      <c r="K4961">
        <v>1234245849</v>
      </c>
      <c r="L4961" t="s">
        <v>13582</v>
      </c>
      <c r="M4961">
        <v>65.599999999999994</v>
      </c>
      <c r="N4961" t="s">
        <v>22</v>
      </c>
      <c r="P4961" t="s">
        <v>13583</v>
      </c>
      <c r="Q4961">
        <v>54</v>
      </c>
      <c r="S4961">
        <v>4245112109</v>
      </c>
      <c r="T4961">
        <v>40954684.829999998</v>
      </c>
    </row>
    <row r="4962" spans="1:20">
      <c r="A4962" t="s">
        <v>9261</v>
      </c>
      <c r="B4962" t="s">
        <v>9262</v>
      </c>
      <c r="C4962" t="s">
        <v>9263</v>
      </c>
      <c r="D4962">
        <v>24515</v>
      </c>
      <c r="E4962" t="s">
        <v>9264</v>
      </c>
      <c r="F4962">
        <v>150161268</v>
      </c>
      <c r="G4962" t="s">
        <v>9265</v>
      </c>
      <c r="H4962">
        <v>192359.3</v>
      </c>
      <c r="I4962" t="s">
        <v>9266</v>
      </c>
      <c r="J4962" t="s">
        <v>9267</v>
      </c>
      <c r="K4962">
        <v>1234245849</v>
      </c>
      <c r="L4962" t="s">
        <v>13584</v>
      </c>
      <c r="M4962">
        <v>106.7</v>
      </c>
      <c r="N4962" t="s">
        <v>22</v>
      </c>
      <c r="P4962" t="s">
        <v>13585</v>
      </c>
      <c r="Q4962">
        <v>54</v>
      </c>
      <c r="S4962">
        <v>4245112107</v>
      </c>
      <c r="T4962">
        <v>66274064.18</v>
      </c>
    </row>
    <row r="4963" spans="1:20">
      <c r="A4963" t="s">
        <v>9261</v>
      </c>
      <c r="B4963" t="s">
        <v>9262</v>
      </c>
      <c r="C4963" t="s">
        <v>9263</v>
      </c>
      <c r="D4963">
        <v>24515</v>
      </c>
      <c r="E4963" t="s">
        <v>9264</v>
      </c>
      <c r="F4963">
        <v>150161268</v>
      </c>
      <c r="G4963" t="s">
        <v>9265</v>
      </c>
      <c r="H4963">
        <v>192359.3</v>
      </c>
      <c r="I4963" t="s">
        <v>9266</v>
      </c>
      <c r="J4963" t="s">
        <v>9267</v>
      </c>
      <c r="K4963">
        <v>1234245849</v>
      </c>
      <c r="L4963" t="s">
        <v>13586</v>
      </c>
      <c r="M4963">
        <v>68.8</v>
      </c>
      <c r="N4963" t="s">
        <v>22</v>
      </c>
      <c r="P4963" t="s">
        <v>13587</v>
      </c>
      <c r="Q4963">
        <v>54</v>
      </c>
      <c r="S4963">
        <v>4245112233</v>
      </c>
      <c r="T4963">
        <v>42952474.340000004</v>
      </c>
    </row>
    <row r="4964" spans="1:20">
      <c r="A4964" t="s">
        <v>9261</v>
      </c>
      <c r="B4964" t="s">
        <v>9262</v>
      </c>
      <c r="C4964" t="s">
        <v>9263</v>
      </c>
      <c r="D4964">
        <v>24515</v>
      </c>
      <c r="E4964" t="s">
        <v>9264</v>
      </c>
      <c r="F4964">
        <v>150161268</v>
      </c>
      <c r="G4964" t="s">
        <v>9265</v>
      </c>
      <c r="H4964">
        <v>192359.3</v>
      </c>
      <c r="I4964" t="s">
        <v>9266</v>
      </c>
      <c r="J4964" t="s">
        <v>9267</v>
      </c>
      <c r="K4964">
        <v>1234245849</v>
      </c>
      <c r="L4964" t="s">
        <v>13588</v>
      </c>
      <c r="M4964">
        <v>43.9</v>
      </c>
      <c r="N4964" t="s">
        <v>22</v>
      </c>
      <c r="P4964" t="s">
        <v>13589</v>
      </c>
      <c r="Q4964">
        <v>54</v>
      </c>
      <c r="S4964">
        <v>4245112262</v>
      </c>
      <c r="T4964">
        <v>28533609.690000001</v>
      </c>
    </row>
    <row r="4965" spans="1:20">
      <c r="A4965" t="s">
        <v>9261</v>
      </c>
      <c r="B4965" t="s">
        <v>9262</v>
      </c>
      <c r="C4965" t="s">
        <v>9263</v>
      </c>
      <c r="D4965">
        <v>24515</v>
      </c>
      <c r="E4965" t="s">
        <v>9264</v>
      </c>
      <c r="F4965">
        <v>150161268</v>
      </c>
      <c r="G4965" t="s">
        <v>9265</v>
      </c>
      <c r="H4965">
        <v>192359.3</v>
      </c>
      <c r="I4965" t="s">
        <v>9266</v>
      </c>
      <c r="J4965" t="s">
        <v>9267</v>
      </c>
      <c r="K4965">
        <v>1234245849</v>
      </c>
      <c r="L4965" t="s">
        <v>13590</v>
      </c>
      <c r="M4965">
        <v>44.1</v>
      </c>
      <c r="N4965" t="s">
        <v>22</v>
      </c>
      <c r="P4965" t="s">
        <v>13591</v>
      </c>
      <c r="Q4965">
        <v>54</v>
      </c>
      <c r="S4965">
        <v>4245112222</v>
      </c>
      <c r="T4965">
        <v>28583760.739999998</v>
      </c>
    </row>
    <row r="4966" spans="1:20">
      <c r="A4966" t="s">
        <v>9261</v>
      </c>
      <c r="B4966" t="s">
        <v>9262</v>
      </c>
      <c r="C4966" t="s">
        <v>9263</v>
      </c>
      <c r="D4966">
        <v>24515</v>
      </c>
      <c r="E4966" t="s">
        <v>9264</v>
      </c>
      <c r="F4966">
        <v>150161268</v>
      </c>
      <c r="G4966" t="s">
        <v>9265</v>
      </c>
      <c r="H4966">
        <v>192359.3</v>
      </c>
      <c r="I4966" t="s">
        <v>9266</v>
      </c>
      <c r="J4966" t="s">
        <v>9267</v>
      </c>
      <c r="K4966">
        <v>1234245849</v>
      </c>
      <c r="L4966" t="s">
        <v>13592</v>
      </c>
      <c r="M4966">
        <v>66.900000000000006</v>
      </c>
      <c r="N4966" t="s">
        <v>22</v>
      </c>
      <c r="P4966" t="s">
        <v>13593</v>
      </c>
      <c r="Q4966">
        <v>54</v>
      </c>
      <c r="S4966">
        <v>4245112162</v>
      </c>
      <c r="T4966">
        <v>41766286.82</v>
      </c>
    </row>
    <row r="4967" spans="1:20">
      <c r="A4967" t="s">
        <v>9261</v>
      </c>
      <c r="B4967" t="s">
        <v>9262</v>
      </c>
      <c r="C4967" t="s">
        <v>9263</v>
      </c>
      <c r="D4967">
        <v>24515</v>
      </c>
      <c r="E4967" t="s">
        <v>9264</v>
      </c>
      <c r="F4967">
        <v>150161268</v>
      </c>
      <c r="G4967" t="s">
        <v>9265</v>
      </c>
      <c r="H4967">
        <v>192359.3</v>
      </c>
      <c r="I4967" t="s">
        <v>9266</v>
      </c>
      <c r="J4967" t="s">
        <v>9267</v>
      </c>
      <c r="K4967">
        <v>1234245849</v>
      </c>
      <c r="L4967" t="s">
        <v>13594</v>
      </c>
      <c r="M4967">
        <v>44</v>
      </c>
      <c r="N4967" t="s">
        <v>22</v>
      </c>
      <c r="P4967" t="s">
        <v>13595</v>
      </c>
      <c r="Q4967">
        <v>54</v>
      </c>
      <c r="S4967">
        <v>4245112236</v>
      </c>
      <c r="T4967">
        <v>28518944.960000001</v>
      </c>
    </row>
    <row r="4968" spans="1:20">
      <c r="A4968" t="s">
        <v>9261</v>
      </c>
      <c r="B4968" t="s">
        <v>9262</v>
      </c>
      <c r="C4968" t="s">
        <v>9263</v>
      </c>
      <c r="D4968">
        <v>24515</v>
      </c>
      <c r="E4968" t="s">
        <v>9264</v>
      </c>
      <c r="F4968">
        <v>150161268</v>
      </c>
      <c r="G4968" t="s">
        <v>9265</v>
      </c>
      <c r="H4968">
        <v>192359.3</v>
      </c>
      <c r="I4968" t="s">
        <v>9266</v>
      </c>
      <c r="J4968" t="s">
        <v>9267</v>
      </c>
      <c r="K4968">
        <v>1234245849</v>
      </c>
      <c r="L4968" t="s">
        <v>13596</v>
      </c>
      <c r="M4968">
        <v>43.8</v>
      </c>
      <c r="N4968" t="s">
        <v>22</v>
      </c>
      <c r="P4968" t="s">
        <v>13597</v>
      </c>
      <c r="Q4968">
        <v>54</v>
      </c>
      <c r="S4968">
        <v>4245112230</v>
      </c>
      <c r="T4968">
        <v>28468612.850000001</v>
      </c>
    </row>
    <row r="4969" spans="1:20">
      <c r="A4969" t="s">
        <v>9261</v>
      </c>
      <c r="B4969" t="s">
        <v>9262</v>
      </c>
      <c r="C4969" t="s">
        <v>9263</v>
      </c>
      <c r="D4969">
        <v>24515</v>
      </c>
      <c r="E4969" t="s">
        <v>9264</v>
      </c>
      <c r="F4969">
        <v>150161268</v>
      </c>
      <c r="G4969" t="s">
        <v>9265</v>
      </c>
      <c r="H4969">
        <v>192359.3</v>
      </c>
      <c r="I4969" t="s">
        <v>9266</v>
      </c>
      <c r="J4969" t="s">
        <v>9267</v>
      </c>
      <c r="K4969">
        <v>1234245849</v>
      </c>
      <c r="L4969" t="s">
        <v>13598</v>
      </c>
      <c r="M4969">
        <v>68.8</v>
      </c>
      <c r="N4969" t="s">
        <v>22</v>
      </c>
      <c r="P4969" t="s">
        <v>13599</v>
      </c>
      <c r="Q4969">
        <v>54</v>
      </c>
      <c r="S4969">
        <v>4245112250</v>
      </c>
      <c r="T4969">
        <v>42952474.340000004</v>
      </c>
    </row>
    <row r="4970" spans="1:20">
      <c r="A4970" t="s">
        <v>9261</v>
      </c>
      <c r="B4970" t="s">
        <v>9262</v>
      </c>
      <c r="C4970" t="s">
        <v>9263</v>
      </c>
      <c r="D4970">
        <v>24515</v>
      </c>
      <c r="E4970" t="s">
        <v>9264</v>
      </c>
      <c r="F4970">
        <v>150161268</v>
      </c>
      <c r="G4970" t="s">
        <v>9265</v>
      </c>
      <c r="H4970">
        <v>192359.3</v>
      </c>
      <c r="I4970" t="s">
        <v>9266</v>
      </c>
      <c r="J4970" t="s">
        <v>9267</v>
      </c>
      <c r="K4970">
        <v>1234245849</v>
      </c>
      <c r="L4970" t="s">
        <v>13600</v>
      </c>
      <c r="M4970">
        <v>106.5</v>
      </c>
      <c r="N4970" t="s">
        <v>22</v>
      </c>
      <c r="P4970" t="s">
        <v>13601</v>
      </c>
      <c r="Q4970">
        <v>55</v>
      </c>
      <c r="S4970">
        <v>4245112676</v>
      </c>
      <c r="T4970">
        <v>66384564.060000002</v>
      </c>
    </row>
    <row r="4971" spans="1:20">
      <c r="A4971" t="s">
        <v>9261</v>
      </c>
      <c r="B4971" t="s">
        <v>9262</v>
      </c>
      <c r="C4971" t="s">
        <v>9263</v>
      </c>
      <c r="D4971">
        <v>24515</v>
      </c>
      <c r="E4971" t="s">
        <v>9264</v>
      </c>
      <c r="F4971">
        <v>150161268</v>
      </c>
      <c r="G4971" t="s">
        <v>9265</v>
      </c>
      <c r="H4971">
        <v>192359.3</v>
      </c>
      <c r="I4971" t="s">
        <v>9266</v>
      </c>
      <c r="J4971" t="s">
        <v>9267</v>
      </c>
      <c r="K4971">
        <v>1234245849</v>
      </c>
      <c r="L4971" t="s">
        <v>13602</v>
      </c>
      <c r="M4971">
        <v>66</v>
      </c>
      <c r="N4971" t="s">
        <v>22</v>
      </c>
      <c r="P4971" t="s">
        <v>13603</v>
      </c>
      <c r="Q4971">
        <v>55</v>
      </c>
      <c r="S4971">
        <v>4245112799</v>
      </c>
      <c r="T4971">
        <v>41350617.659999996</v>
      </c>
    </row>
    <row r="4972" spans="1:20">
      <c r="A4972" t="s">
        <v>9261</v>
      </c>
      <c r="B4972" t="s">
        <v>9262</v>
      </c>
      <c r="C4972" t="s">
        <v>9263</v>
      </c>
      <c r="D4972">
        <v>24515</v>
      </c>
      <c r="E4972" t="s">
        <v>9264</v>
      </c>
      <c r="F4972">
        <v>150161268</v>
      </c>
      <c r="G4972" t="s">
        <v>9265</v>
      </c>
      <c r="H4972">
        <v>192359.3</v>
      </c>
      <c r="I4972" t="s">
        <v>9266</v>
      </c>
      <c r="J4972" t="s">
        <v>9267</v>
      </c>
      <c r="K4972">
        <v>1234245849</v>
      </c>
      <c r="L4972" t="s">
        <v>13604</v>
      </c>
      <c r="M4972">
        <v>66.2</v>
      </c>
      <c r="N4972" t="s">
        <v>22</v>
      </c>
      <c r="P4972" t="s">
        <v>13605</v>
      </c>
      <c r="Q4972">
        <v>55</v>
      </c>
      <c r="S4972">
        <v>4245112740</v>
      </c>
      <c r="T4972">
        <v>41475922.560000002</v>
      </c>
    </row>
    <row r="4973" spans="1:20">
      <c r="A4973" t="s">
        <v>9261</v>
      </c>
      <c r="B4973" t="s">
        <v>9262</v>
      </c>
      <c r="C4973" t="s">
        <v>9263</v>
      </c>
      <c r="D4973">
        <v>24515</v>
      </c>
      <c r="E4973" t="s">
        <v>9264</v>
      </c>
      <c r="F4973">
        <v>150161268</v>
      </c>
      <c r="G4973" t="s">
        <v>9265</v>
      </c>
      <c r="H4973">
        <v>192359.3</v>
      </c>
      <c r="I4973" t="s">
        <v>9266</v>
      </c>
      <c r="J4973" t="s">
        <v>9267</v>
      </c>
      <c r="K4973">
        <v>1234245849</v>
      </c>
      <c r="L4973" t="s">
        <v>13606</v>
      </c>
      <c r="M4973">
        <v>65.599999999999994</v>
      </c>
      <c r="N4973" t="s">
        <v>22</v>
      </c>
      <c r="P4973" t="s">
        <v>13607</v>
      </c>
      <c r="Q4973">
        <v>55</v>
      </c>
      <c r="S4973">
        <v>4245112549</v>
      </c>
      <c r="T4973">
        <v>41100007.859999999</v>
      </c>
    </row>
    <row r="4974" spans="1:20">
      <c r="A4974" t="s">
        <v>9261</v>
      </c>
      <c r="B4974" t="s">
        <v>9262</v>
      </c>
      <c r="C4974" t="s">
        <v>9263</v>
      </c>
      <c r="D4974">
        <v>24515</v>
      </c>
      <c r="E4974" t="s">
        <v>9264</v>
      </c>
      <c r="F4974">
        <v>150161268</v>
      </c>
      <c r="G4974" t="s">
        <v>9265</v>
      </c>
      <c r="H4974">
        <v>192359.3</v>
      </c>
      <c r="I4974" t="s">
        <v>9266</v>
      </c>
      <c r="J4974" t="s">
        <v>9267</v>
      </c>
      <c r="K4974">
        <v>1234245849</v>
      </c>
      <c r="L4974" t="s">
        <v>13608</v>
      </c>
      <c r="M4974">
        <v>106.7</v>
      </c>
      <c r="N4974" t="s">
        <v>22</v>
      </c>
      <c r="P4974" t="s">
        <v>13609</v>
      </c>
      <c r="Q4974">
        <v>55</v>
      </c>
      <c r="S4974">
        <v>4245112685</v>
      </c>
      <c r="T4974">
        <v>66509229.909999996</v>
      </c>
    </row>
    <row r="4975" spans="1:20">
      <c r="A4975" t="s">
        <v>9261</v>
      </c>
      <c r="B4975" t="s">
        <v>9262</v>
      </c>
      <c r="C4975" t="s">
        <v>9263</v>
      </c>
      <c r="D4975">
        <v>24515</v>
      </c>
      <c r="E4975" t="s">
        <v>9264</v>
      </c>
      <c r="F4975">
        <v>150161268</v>
      </c>
      <c r="G4975" t="s">
        <v>9265</v>
      </c>
      <c r="H4975">
        <v>192359.3</v>
      </c>
      <c r="I4975" t="s">
        <v>9266</v>
      </c>
      <c r="J4975" t="s">
        <v>9267</v>
      </c>
      <c r="K4975">
        <v>1234245849</v>
      </c>
      <c r="L4975" t="s">
        <v>13610</v>
      </c>
      <c r="M4975">
        <v>68.8</v>
      </c>
      <c r="N4975" t="s">
        <v>22</v>
      </c>
      <c r="P4975" t="s">
        <v>13611</v>
      </c>
      <c r="Q4975">
        <v>55</v>
      </c>
      <c r="S4975">
        <v>4245112735</v>
      </c>
      <c r="T4975">
        <v>43104886.289999999</v>
      </c>
    </row>
    <row r="4976" spans="1:20">
      <c r="A4976" t="s">
        <v>9261</v>
      </c>
      <c r="B4976" t="s">
        <v>9262</v>
      </c>
      <c r="C4976" t="s">
        <v>9263</v>
      </c>
      <c r="D4976">
        <v>24515</v>
      </c>
      <c r="E4976" t="s">
        <v>9264</v>
      </c>
      <c r="F4976">
        <v>150161268</v>
      </c>
      <c r="G4976" t="s">
        <v>9265</v>
      </c>
      <c r="H4976">
        <v>192359.3</v>
      </c>
      <c r="I4976" t="s">
        <v>9266</v>
      </c>
      <c r="J4976" t="s">
        <v>9267</v>
      </c>
      <c r="K4976">
        <v>1234245849</v>
      </c>
      <c r="L4976" t="s">
        <v>13612</v>
      </c>
      <c r="M4976">
        <v>43.9</v>
      </c>
      <c r="N4976" t="s">
        <v>22</v>
      </c>
      <c r="P4976" t="s">
        <v>13613</v>
      </c>
      <c r="Q4976">
        <v>55</v>
      </c>
      <c r="S4976">
        <v>4245112718</v>
      </c>
      <c r="T4976">
        <v>28634858.010000002</v>
      </c>
    </row>
    <row r="4977" spans="1:20">
      <c r="A4977" t="s">
        <v>9261</v>
      </c>
      <c r="B4977" t="s">
        <v>9262</v>
      </c>
      <c r="C4977" t="s">
        <v>9263</v>
      </c>
      <c r="D4977">
        <v>24515</v>
      </c>
      <c r="E4977" t="s">
        <v>9264</v>
      </c>
      <c r="F4977">
        <v>150161268</v>
      </c>
      <c r="G4977" t="s">
        <v>9265</v>
      </c>
      <c r="H4977">
        <v>192359.3</v>
      </c>
      <c r="I4977" t="s">
        <v>9266</v>
      </c>
      <c r="J4977" t="s">
        <v>9267</v>
      </c>
      <c r="K4977">
        <v>1234245849</v>
      </c>
      <c r="L4977" t="s">
        <v>13614</v>
      </c>
      <c r="M4977">
        <v>44.1</v>
      </c>
      <c r="N4977" t="s">
        <v>22</v>
      </c>
      <c r="P4977" t="s">
        <v>13615</v>
      </c>
      <c r="Q4977">
        <v>55</v>
      </c>
      <c r="S4977">
        <v>4245112626</v>
      </c>
      <c r="T4977">
        <v>28685186.780000001</v>
      </c>
    </row>
    <row r="4978" spans="1:20">
      <c r="A4978" t="s">
        <v>9261</v>
      </c>
      <c r="B4978" t="s">
        <v>9262</v>
      </c>
      <c r="C4978" t="s">
        <v>9263</v>
      </c>
      <c r="D4978">
        <v>24515</v>
      </c>
      <c r="E4978" t="s">
        <v>9264</v>
      </c>
      <c r="F4978">
        <v>150161268</v>
      </c>
      <c r="G4978" t="s">
        <v>9265</v>
      </c>
      <c r="H4978">
        <v>192359.3</v>
      </c>
      <c r="I4978" t="s">
        <v>9266</v>
      </c>
      <c r="J4978" t="s">
        <v>9267</v>
      </c>
      <c r="K4978">
        <v>1234245849</v>
      </c>
      <c r="L4978" t="s">
        <v>13616</v>
      </c>
      <c r="M4978">
        <v>66.900000000000006</v>
      </c>
      <c r="N4978" t="s">
        <v>22</v>
      </c>
      <c r="P4978" t="s">
        <v>13617</v>
      </c>
      <c r="Q4978">
        <v>55</v>
      </c>
      <c r="S4978">
        <v>4245112709</v>
      </c>
      <c r="T4978">
        <v>41914489.719999999</v>
      </c>
    </row>
    <row r="4979" spans="1:20">
      <c r="A4979" t="s">
        <v>9261</v>
      </c>
      <c r="B4979" t="s">
        <v>9262</v>
      </c>
      <c r="C4979" t="s">
        <v>9263</v>
      </c>
      <c r="D4979">
        <v>24515</v>
      </c>
      <c r="E4979" t="s">
        <v>9264</v>
      </c>
      <c r="F4979">
        <v>150161268</v>
      </c>
      <c r="G4979" t="s">
        <v>9265</v>
      </c>
      <c r="H4979">
        <v>192359.3</v>
      </c>
      <c r="I4979" t="s">
        <v>9266</v>
      </c>
      <c r="J4979" t="s">
        <v>9267</v>
      </c>
      <c r="K4979">
        <v>1234245849</v>
      </c>
      <c r="L4979" t="s">
        <v>13618</v>
      </c>
      <c r="M4979">
        <v>44</v>
      </c>
      <c r="N4979" t="s">
        <v>22</v>
      </c>
      <c r="P4979" t="s">
        <v>13619</v>
      </c>
      <c r="Q4979">
        <v>55</v>
      </c>
      <c r="S4979">
        <v>4245112594</v>
      </c>
      <c r="T4979">
        <v>28620141</v>
      </c>
    </row>
    <row r="4980" spans="1:20">
      <c r="A4980" t="s">
        <v>9261</v>
      </c>
      <c r="B4980" t="s">
        <v>9262</v>
      </c>
      <c r="C4980" t="s">
        <v>9263</v>
      </c>
      <c r="D4980">
        <v>24515</v>
      </c>
      <c r="E4980" t="s">
        <v>9264</v>
      </c>
      <c r="F4980">
        <v>150161268</v>
      </c>
      <c r="G4980" t="s">
        <v>9265</v>
      </c>
      <c r="H4980">
        <v>192359.3</v>
      </c>
      <c r="I4980" t="s">
        <v>9266</v>
      </c>
      <c r="J4980" t="s">
        <v>9267</v>
      </c>
      <c r="K4980">
        <v>1234245849</v>
      </c>
      <c r="L4980" t="s">
        <v>13620</v>
      </c>
      <c r="M4980">
        <v>43.8</v>
      </c>
      <c r="N4980" t="s">
        <v>22</v>
      </c>
      <c r="P4980" t="s">
        <v>13621</v>
      </c>
      <c r="Q4980">
        <v>55</v>
      </c>
      <c r="S4980">
        <v>4245112666</v>
      </c>
      <c r="T4980">
        <v>28569630.550000001</v>
      </c>
    </row>
    <row r="4981" spans="1:20">
      <c r="A4981" t="s">
        <v>9261</v>
      </c>
      <c r="B4981" t="s">
        <v>9262</v>
      </c>
      <c r="C4981" t="s">
        <v>9263</v>
      </c>
      <c r="D4981">
        <v>24515</v>
      </c>
      <c r="E4981" t="s">
        <v>9264</v>
      </c>
      <c r="F4981">
        <v>150161268</v>
      </c>
      <c r="G4981" t="s">
        <v>9265</v>
      </c>
      <c r="H4981">
        <v>192359.3</v>
      </c>
      <c r="I4981" t="s">
        <v>9266</v>
      </c>
      <c r="J4981" t="s">
        <v>9267</v>
      </c>
      <c r="K4981">
        <v>1234245849</v>
      </c>
      <c r="L4981" t="s">
        <v>13622</v>
      </c>
      <c r="M4981">
        <v>68.8</v>
      </c>
      <c r="N4981" t="s">
        <v>22</v>
      </c>
      <c r="P4981" t="s">
        <v>13623</v>
      </c>
      <c r="Q4981">
        <v>55</v>
      </c>
      <c r="S4981">
        <v>4245112657</v>
      </c>
      <c r="T4981">
        <v>43104886.289999999</v>
      </c>
    </row>
    <row r="4982" spans="1:20">
      <c r="A4982" t="s">
        <v>9261</v>
      </c>
      <c r="B4982" t="s">
        <v>9262</v>
      </c>
      <c r="C4982" t="s">
        <v>9263</v>
      </c>
      <c r="D4982">
        <v>24515</v>
      </c>
      <c r="E4982" t="s">
        <v>9264</v>
      </c>
      <c r="F4982">
        <v>150161268</v>
      </c>
      <c r="G4982" t="s">
        <v>9265</v>
      </c>
      <c r="H4982">
        <v>192359.3</v>
      </c>
      <c r="I4982" t="s">
        <v>9266</v>
      </c>
      <c r="J4982" t="s">
        <v>9267</v>
      </c>
      <c r="K4982">
        <v>1234245849</v>
      </c>
      <c r="L4982" t="s">
        <v>13624</v>
      </c>
      <c r="M4982">
        <v>3.4</v>
      </c>
      <c r="N4982" t="s">
        <v>22</v>
      </c>
      <c r="P4982" t="s">
        <v>13625</v>
      </c>
      <c r="Q4982">
        <v>-2</v>
      </c>
      <c r="S4982">
        <v>4245112668</v>
      </c>
      <c r="T4982">
        <v>277174.28999999998</v>
      </c>
    </row>
    <row r="4983" spans="1:20">
      <c r="A4983" t="s">
        <v>9261</v>
      </c>
      <c r="B4983" t="s">
        <v>9262</v>
      </c>
      <c r="C4983" t="s">
        <v>9263</v>
      </c>
      <c r="D4983">
        <v>24515</v>
      </c>
      <c r="E4983" t="s">
        <v>9264</v>
      </c>
      <c r="F4983">
        <v>150161268</v>
      </c>
      <c r="G4983" t="s">
        <v>9265</v>
      </c>
      <c r="H4983">
        <v>192359.3</v>
      </c>
      <c r="I4983" t="s">
        <v>9266</v>
      </c>
      <c r="J4983" t="s">
        <v>9267</v>
      </c>
      <c r="K4983">
        <v>1234245849</v>
      </c>
      <c r="L4983" t="s">
        <v>13626</v>
      </c>
      <c r="M4983">
        <v>3.1</v>
      </c>
      <c r="N4983" t="s">
        <v>22</v>
      </c>
      <c r="P4983" t="s">
        <v>13627</v>
      </c>
      <c r="Q4983">
        <v>-2</v>
      </c>
      <c r="S4983">
        <v>4245112795</v>
      </c>
      <c r="T4983">
        <v>252717.74</v>
      </c>
    </row>
    <row r="4984" spans="1:20">
      <c r="A4984" t="s">
        <v>9261</v>
      </c>
      <c r="B4984" t="s">
        <v>9262</v>
      </c>
      <c r="C4984" t="s">
        <v>9263</v>
      </c>
      <c r="D4984">
        <v>24515</v>
      </c>
      <c r="E4984" t="s">
        <v>9264</v>
      </c>
      <c r="F4984">
        <v>150161268</v>
      </c>
      <c r="G4984" t="s">
        <v>9265</v>
      </c>
      <c r="H4984">
        <v>192359.3</v>
      </c>
      <c r="I4984" t="s">
        <v>9266</v>
      </c>
      <c r="J4984" t="s">
        <v>9267</v>
      </c>
      <c r="K4984">
        <v>1234245849</v>
      </c>
      <c r="L4984" t="s">
        <v>13628</v>
      </c>
      <c r="M4984">
        <v>3.2</v>
      </c>
      <c r="N4984" t="s">
        <v>22</v>
      </c>
      <c r="P4984" t="s">
        <v>13629</v>
      </c>
      <c r="Q4984">
        <v>-2</v>
      </c>
      <c r="S4984">
        <v>4245112736</v>
      </c>
      <c r="T4984">
        <v>260869.92</v>
      </c>
    </row>
    <row r="4985" spans="1:20">
      <c r="A4985" t="s">
        <v>9261</v>
      </c>
      <c r="B4985" t="s">
        <v>9262</v>
      </c>
      <c r="C4985" t="s">
        <v>9263</v>
      </c>
      <c r="D4985">
        <v>24515</v>
      </c>
      <c r="E4985" t="s">
        <v>9264</v>
      </c>
      <c r="F4985">
        <v>150161268</v>
      </c>
      <c r="G4985" t="s">
        <v>9265</v>
      </c>
      <c r="H4985">
        <v>192359.3</v>
      </c>
      <c r="I4985" t="s">
        <v>9266</v>
      </c>
      <c r="J4985" t="s">
        <v>9267</v>
      </c>
      <c r="K4985">
        <v>1234245849</v>
      </c>
      <c r="L4985" t="s">
        <v>13630</v>
      </c>
      <c r="M4985">
        <v>12.9</v>
      </c>
      <c r="N4985" t="s">
        <v>22</v>
      </c>
      <c r="P4985" t="s">
        <v>13631</v>
      </c>
      <c r="Q4985">
        <v>-2</v>
      </c>
      <c r="S4985">
        <v>4245112773</v>
      </c>
      <c r="T4985">
        <v>1051631.8700000001</v>
      </c>
    </row>
    <row r="4986" spans="1:20">
      <c r="A4986" t="s">
        <v>9261</v>
      </c>
      <c r="B4986" t="s">
        <v>9262</v>
      </c>
      <c r="C4986" t="s">
        <v>9263</v>
      </c>
      <c r="D4986">
        <v>24515</v>
      </c>
      <c r="E4986" t="s">
        <v>9264</v>
      </c>
      <c r="F4986">
        <v>150161268</v>
      </c>
      <c r="G4986" t="s">
        <v>9265</v>
      </c>
      <c r="H4986">
        <v>192359.3</v>
      </c>
      <c r="I4986" t="s">
        <v>9266</v>
      </c>
      <c r="J4986" t="s">
        <v>9267</v>
      </c>
      <c r="K4986">
        <v>1234245849</v>
      </c>
      <c r="L4986" t="s">
        <v>13632</v>
      </c>
      <c r="M4986">
        <v>12.8</v>
      </c>
      <c r="N4986" t="s">
        <v>22</v>
      </c>
      <c r="P4986" t="s">
        <v>13633</v>
      </c>
      <c r="Q4986">
        <v>-2</v>
      </c>
      <c r="S4986">
        <v>4245112670</v>
      </c>
      <c r="T4986">
        <v>1043479.68</v>
      </c>
    </row>
    <row r="4987" spans="1:20">
      <c r="A4987" t="s">
        <v>9261</v>
      </c>
      <c r="B4987" t="s">
        <v>9262</v>
      </c>
      <c r="C4987" t="s">
        <v>9263</v>
      </c>
      <c r="D4987">
        <v>24515</v>
      </c>
      <c r="E4987" t="s">
        <v>9264</v>
      </c>
      <c r="F4987">
        <v>150161268</v>
      </c>
      <c r="G4987" t="s">
        <v>9265</v>
      </c>
      <c r="H4987">
        <v>192359.3</v>
      </c>
      <c r="I4987" t="s">
        <v>9266</v>
      </c>
      <c r="J4987" t="s">
        <v>9267</v>
      </c>
      <c r="K4987">
        <v>1234245849</v>
      </c>
      <c r="L4987" t="s">
        <v>13634</v>
      </c>
      <c r="M4987">
        <v>6.2</v>
      </c>
      <c r="N4987" t="s">
        <v>22</v>
      </c>
      <c r="P4987" t="s">
        <v>13635</v>
      </c>
      <c r="Q4987">
        <v>-2</v>
      </c>
      <c r="S4987">
        <v>4245112802</v>
      </c>
      <c r="T4987">
        <v>505435.47</v>
      </c>
    </row>
    <row r="4988" spans="1:20">
      <c r="A4988" t="s">
        <v>9261</v>
      </c>
      <c r="B4988" t="s">
        <v>9262</v>
      </c>
      <c r="C4988" t="s">
        <v>9263</v>
      </c>
      <c r="D4988">
        <v>24515</v>
      </c>
      <c r="E4988" t="s">
        <v>9264</v>
      </c>
      <c r="F4988">
        <v>150161268</v>
      </c>
      <c r="G4988" t="s">
        <v>9265</v>
      </c>
      <c r="H4988">
        <v>192359.3</v>
      </c>
      <c r="I4988" t="s">
        <v>9266</v>
      </c>
      <c r="J4988" t="s">
        <v>9267</v>
      </c>
      <c r="K4988">
        <v>1234245849</v>
      </c>
      <c r="L4988" t="s">
        <v>13636</v>
      </c>
      <c r="M4988">
        <v>7</v>
      </c>
      <c r="N4988" t="s">
        <v>22</v>
      </c>
      <c r="P4988" t="s">
        <v>13637</v>
      </c>
      <c r="Q4988">
        <v>-2</v>
      </c>
      <c r="S4988">
        <v>4245112762</v>
      </c>
      <c r="T4988">
        <v>570652.94999999995</v>
      </c>
    </row>
    <row r="4989" spans="1:20">
      <c r="A4989" t="s">
        <v>9261</v>
      </c>
      <c r="B4989" t="s">
        <v>9262</v>
      </c>
      <c r="C4989" t="s">
        <v>9263</v>
      </c>
      <c r="D4989">
        <v>24515</v>
      </c>
      <c r="E4989" t="s">
        <v>9264</v>
      </c>
      <c r="F4989">
        <v>150161268</v>
      </c>
      <c r="G4989" t="s">
        <v>9265</v>
      </c>
      <c r="H4989">
        <v>192359.3</v>
      </c>
      <c r="I4989" t="s">
        <v>9266</v>
      </c>
      <c r="J4989" t="s">
        <v>9267</v>
      </c>
      <c r="K4989">
        <v>1234245849</v>
      </c>
      <c r="L4989" t="s">
        <v>13638</v>
      </c>
      <c r="M4989">
        <v>4.4000000000000004</v>
      </c>
      <c r="N4989" t="s">
        <v>22</v>
      </c>
      <c r="P4989" t="s">
        <v>13639</v>
      </c>
      <c r="Q4989">
        <v>-2</v>
      </c>
      <c r="S4989">
        <v>4245112649</v>
      </c>
      <c r="T4989">
        <v>358696.14</v>
      </c>
    </row>
    <row r="4990" spans="1:20">
      <c r="A4990" t="s">
        <v>9261</v>
      </c>
      <c r="B4990" t="s">
        <v>9262</v>
      </c>
      <c r="C4990" t="s">
        <v>9263</v>
      </c>
      <c r="D4990">
        <v>24515</v>
      </c>
      <c r="E4990" t="s">
        <v>9264</v>
      </c>
      <c r="F4990">
        <v>150161268</v>
      </c>
      <c r="G4990" t="s">
        <v>9265</v>
      </c>
      <c r="H4990">
        <v>192359.3</v>
      </c>
      <c r="I4990" t="s">
        <v>9266</v>
      </c>
      <c r="J4990" t="s">
        <v>9267</v>
      </c>
      <c r="K4990">
        <v>1234245849</v>
      </c>
      <c r="L4990" t="s">
        <v>13640</v>
      </c>
      <c r="M4990">
        <v>5.5</v>
      </c>
      <c r="N4990" t="s">
        <v>22</v>
      </c>
      <c r="P4990" t="s">
        <v>13641</v>
      </c>
      <c r="Q4990">
        <v>-2</v>
      </c>
      <c r="S4990">
        <v>4245112576</v>
      </c>
      <c r="T4990">
        <v>448370.18</v>
      </c>
    </row>
    <row r="4991" spans="1:20">
      <c r="A4991" t="s">
        <v>9261</v>
      </c>
      <c r="B4991" t="s">
        <v>9262</v>
      </c>
      <c r="C4991" t="s">
        <v>9263</v>
      </c>
      <c r="D4991">
        <v>24515</v>
      </c>
      <c r="E4991" t="s">
        <v>9264</v>
      </c>
      <c r="F4991">
        <v>150161268</v>
      </c>
      <c r="G4991" t="s">
        <v>9265</v>
      </c>
      <c r="H4991">
        <v>192359.3</v>
      </c>
      <c r="I4991" t="s">
        <v>9266</v>
      </c>
      <c r="J4991" t="s">
        <v>9267</v>
      </c>
      <c r="K4991">
        <v>1234245849</v>
      </c>
      <c r="L4991" t="s">
        <v>13642</v>
      </c>
      <c r="M4991">
        <v>4.3</v>
      </c>
      <c r="N4991" t="s">
        <v>22</v>
      </c>
      <c r="P4991" t="s">
        <v>13643</v>
      </c>
      <c r="Q4991">
        <v>-2</v>
      </c>
      <c r="S4991">
        <v>4245112653</v>
      </c>
      <c r="T4991">
        <v>350543.96</v>
      </c>
    </row>
    <row r="4992" spans="1:20">
      <c r="A4992" t="s">
        <v>9261</v>
      </c>
      <c r="B4992" t="s">
        <v>9262</v>
      </c>
      <c r="C4992" t="s">
        <v>9263</v>
      </c>
      <c r="D4992">
        <v>24515</v>
      </c>
      <c r="E4992" t="s">
        <v>9264</v>
      </c>
      <c r="F4992">
        <v>150161268</v>
      </c>
      <c r="G4992" t="s">
        <v>9265</v>
      </c>
      <c r="H4992">
        <v>192359.3</v>
      </c>
      <c r="I4992" t="s">
        <v>9266</v>
      </c>
      <c r="J4992" t="s">
        <v>9267</v>
      </c>
      <c r="K4992">
        <v>1234245849</v>
      </c>
      <c r="L4992" t="s">
        <v>13644</v>
      </c>
      <c r="M4992">
        <v>4.4000000000000004</v>
      </c>
      <c r="N4992" t="s">
        <v>22</v>
      </c>
      <c r="P4992" t="s">
        <v>13645</v>
      </c>
      <c r="Q4992">
        <v>-2</v>
      </c>
      <c r="S4992">
        <v>4245112712</v>
      </c>
      <c r="T4992">
        <v>358696.14</v>
      </c>
    </row>
    <row r="4993" spans="1:20">
      <c r="A4993" t="s">
        <v>9261</v>
      </c>
      <c r="B4993" t="s">
        <v>9262</v>
      </c>
      <c r="C4993" t="s">
        <v>9263</v>
      </c>
      <c r="D4993">
        <v>24515</v>
      </c>
      <c r="E4993" t="s">
        <v>9264</v>
      </c>
      <c r="F4993">
        <v>150161268</v>
      </c>
      <c r="G4993" t="s">
        <v>9265</v>
      </c>
      <c r="H4993">
        <v>192359.3</v>
      </c>
      <c r="I4993" t="s">
        <v>9266</v>
      </c>
      <c r="J4993" t="s">
        <v>9267</v>
      </c>
      <c r="K4993">
        <v>1234245849</v>
      </c>
      <c r="L4993" t="s">
        <v>13646</v>
      </c>
      <c r="M4993">
        <v>4.5999999999999996</v>
      </c>
      <c r="N4993" t="s">
        <v>22</v>
      </c>
      <c r="P4993" t="s">
        <v>13647</v>
      </c>
      <c r="Q4993">
        <v>-2</v>
      </c>
      <c r="S4993">
        <v>4245112570</v>
      </c>
      <c r="T4993">
        <v>375000.51</v>
      </c>
    </row>
    <row r="4994" spans="1:20">
      <c r="A4994" t="s">
        <v>9261</v>
      </c>
      <c r="B4994" t="s">
        <v>9262</v>
      </c>
      <c r="C4994" t="s">
        <v>9263</v>
      </c>
      <c r="D4994">
        <v>24515</v>
      </c>
      <c r="E4994" t="s">
        <v>9264</v>
      </c>
      <c r="F4994">
        <v>150161268</v>
      </c>
      <c r="G4994" t="s">
        <v>9265</v>
      </c>
      <c r="H4994">
        <v>192359.3</v>
      </c>
      <c r="I4994" t="s">
        <v>9266</v>
      </c>
      <c r="J4994" t="s">
        <v>9267</v>
      </c>
      <c r="K4994">
        <v>1234245849</v>
      </c>
      <c r="L4994" t="s">
        <v>13648</v>
      </c>
      <c r="M4994">
        <v>4.4000000000000004</v>
      </c>
      <c r="N4994" t="s">
        <v>22</v>
      </c>
      <c r="P4994" t="s">
        <v>13649</v>
      </c>
      <c r="Q4994">
        <v>-2</v>
      </c>
      <c r="S4994">
        <v>4245112785</v>
      </c>
      <c r="T4994">
        <v>358696.14</v>
      </c>
    </row>
    <row r="4995" spans="1:20">
      <c r="A4995" t="s">
        <v>9261</v>
      </c>
      <c r="B4995" t="s">
        <v>9262</v>
      </c>
      <c r="C4995" t="s">
        <v>9263</v>
      </c>
      <c r="D4995">
        <v>24515</v>
      </c>
      <c r="E4995" t="s">
        <v>9264</v>
      </c>
      <c r="F4995">
        <v>150161268</v>
      </c>
      <c r="G4995" t="s">
        <v>9265</v>
      </c>
      <c r="H4995">
        <v>192359.3</v>
      </c>
      <c r="I4995" t="s">
        <v>9266</v>
      </c>
      <c r="J4995" t="s">
        <v>9267</v>
      </c>
      <c r="K4995">
        <v>1234245849</v>
      </c>
      <c r="L4995" t="s">
        <v>13650</v>
      </c>
      <c r="M4995">
        <v>4.7</v>
      </c>
      <c r="N4995" t="s">
        <v>22</v>
      </c>
      <c r="P4995" t="s">
        <v>13651</v>
      </c>
      <c r="Q4995">
        <v>-2</v>
      </c>
      <c r="S4995">
        <v>4245112614</v>
      </c>
      <c r="T4995">
        <v>383152.7</v>
      </c>
    </row>
    <row r="4996" spans="1:20">
      <c r="A4996" t="s">
        <v>9261</v>
      </c>
      <c r="B4996" t="s">
        <v>9262</v>
      </c>
      <c r="C4996" t="s">
        <v>9263</v>
      </c>
      <c r="D4996">
        <v>24515</v>
      </c>
      <c r="E4996" t="s">
        <v>9264</v>
      </c>
      <c r="F4996">
        <v>150161268</v>
      </c>
      <c r="G4996" t="s">
        <v>9265</v>
      </c>
      <c r="H4996">
        <v>192359.3</v>
      </c>
      <c r="I4996" t="s">
        <v>9266</v>
      </c>
      <c r="J4996" t="s">
        <v>9267</v>
      </c>
      <c r="K4996">
        <v>1234245849</v>
      </c>
      <c r="L4996" t="s">
        <v>13652</v>
      </c>
      <c r="M4996">
        <v>5.3</v>
      </c>
      <c r="N4996" t="s">
        <v>22</v>
      </c>
      <c r="P4996" t="s">
        <v>13653</v>
      </c>
      <c r="Q4996">
        <v>-2</v>
      </c>
      <c r="S4996">
        <v>4245112551</v>
      </c>
      <c r="T4996">
        <v>432065.81</v>
      </c>
    </row>
    <row r="4997" spans="1:20">
      <c r="A4997" t="s">
        <v>9261</v>
      </c>
      <c r="B4997" t="s">
        <v>9262</v>
      </c>
      <c r="C4997" t="s">
        <v>9263</v>
      </c>
      <c r="D4997">
        <v>24515</v>
      </c>
      <c r="E4997" t="s">
        <v>9264</v>
      </c>
      <c r="F4997">
        <v>150161268</v>
      </c>
      <c r="G4997" t="s">
        <v>9265</v>
      </c>
      <c r="H4997">
        <v>192359.3</v>
      </c>
      <c r="I4997" t="s">
        <v>9266</v>
      </c>
      <c r="J4997" t="s">
        <v>9267</v>
      </c>
      <c r="K4997">
        <v>1234245849</v>
      </c>
      <c r="L4997" t="s">
        <v>13654</v>
      </c>
      <c r="M4997">
        <v>5.5</v>
      </c>
      <c r="N4997" t="s">
        <v>22</v>
      </c>
      <c r="P4997" t="s">
        <v>13655</v>
      </c>
      <c r="Q4997">
        <v>-2</v>
      </c>
      <c r="S4997">
        <v>4245112637</v>
      </c>
      <c r="T4997">
        <v>448370.18</v>
      </c>
    </row>
    <row r="4998" spans="1:20">
      <c r="A4998" t="s">
        <v>9261</v>
      </c>
      <c r="B4998" t="s">
        <v>9262</v>
      </c>
      <c r="C4998" t="s">
        <v>9263</v>
      </c>
      <c r="D4998">
        <v>24515</v>
      </c>
      <c r="E4998" t="s">
        <v>9264</v>
      </c>
      <c r="F4998">
        <v>150161268</v>
      </c>
      <c r="G4998" t="s">
        <v>9265</v>
      </c>
      <c r="H4998">
        <v>192359.3</v>
      </c>
      <c r="I4998" t="s">
        <v>9266</v>
      </c>
      <c r="J4998" t="s">
        <v>9267</v>
      </c>
      <c r="K4998">
        <v>1234245849</v>
      </c>
      <c r="L4998" t="s">
        <v>13656</v>
      </c>
      <c r="M4998">
        <v>4.7</v>
      </c>
      <c r="N4998" t="s">
        <v>22</v>
      </c>
      <c r="P4998" t="s">
        <v>13657</v>
      </c>
      <c r="Q4998">
        <v>-2</v>
      </c>
      <c r="S4998">
        <v>4245112713</v>
      </c>
      <c r="T4998">
        <v>383152.7</v>
      </c>
    </row>
    <row r="4999" spans="1:20">
      <c r="A4999" t="s">
        <v>9261</v>
      </c>
      <c r="B4999" t="s">
        <v>9262</v>
      </c>
      <c r="C4999" t="s">
        <v>9263</v>
      </c>
      <c r="D4999">
        <v>24515</v>
      </c>
      <c r="E4999" t="s">
        <v>9264</v>
      </c>
      <c r="F4999">
        <v>150161268</v>
      </c>
      <c r="G4999" t="s">
        <v>9265</v>
      </c>
      <c r="H4999">
        <v>192359.3</v>
      </c>
      <c r="I4999" t="s">
        <v>9266</v>
      </c>
      <c r="J4999" t="s">
        <v>9267</v>
      </c>
      <c r="K4999">
        <v>1234245849</v>
      </c>
      <c r="L4999" t="s">
        <v>13658</v>
      </c>
      <c r="M4999">
        <v>5.5</v>
      </c>
      <c r="N4999" t="s">
        <v>22</v>
      </c>
      <c r="P4999" t="s">
        <v>13659</v>
      </c>
      <c r="Q4999">
        <v>-2</v>
      </c>
      <c r="S4999">
        <v>4245112754</v>
      </c>
      <c r="T4999">
        <v>448370.18</v>
      </c>
    </row>
    <row r="5000" spans="1:20">
      <c r="A5000" t="s">
        <v>9261</v>
      </c>
      <c r="B5000" t="s">
        <v>9262</v>
      </c>
      <c r="C5000" t="s">
        <v>9263</v>
      </c>
      <c r="D5000">
        <v>24515</v>
      </c>
      <c r="E5000" t="s">
        <v>9264</v>
      </c>
      <c r="F5000">
        <v>150161268</v>
      </c>
      <c r="G5000" t="s">
        <v>9265</v>
      </c>
      <c r="H5000">
        <v>192359.3</v>
      </c>
      <c r="I5000" t="s">
        <v>9266</v>
      </c>
      <c r="J5000" t="s">
        <v>9267</v>
      </c>
      <c r="K5000">
        <v>1234245849</v>
      </c>
      <c r="L5000" t="s">
        <v>13660</v>
      </c>
      <c r="M5000">
        <v>5.5</v>
      </c>
      <c r="N5000" t="s">
        <v>22</v>
      </c>
      <c r="P5000" t="s">
        <v>13661</v>
      </c>
      <c r="Q5000">
        <v>-2</v>
      </c>
      <c r="S5000">
        <v>4245112783</v>
      </c>
      <c r="T5000">
        <v>448370.18</v>
      </c>
    </row>
    <row r="5001" spans="1:20">
      <c r="A5001" t="s">
        <v>9261</v>
      </c>
      <c r="B5001" t="s">
        <v>9262</v>
      </c>
      <c r="C5001" t="s">
        <v>9263</v>
      </c>
      <c r="D5001">
        <v>24515</v>
      </c>
      <c r="E5001" t="s">
        <v>9264</v>
      </c>
      <c r="F5001">
        <v>150161268</v>
      </c>
      <c r="G5001" t="s">
        <v>9265</v>
      </c>
      <c r="H5001">
        <v>192359.3</v>
      </c>
      <c r="I5001" t="s">
        <v>9266</v>
      </c>
      <c r="J5001" t="s">
        <v>9267</v>
      </c>
      <c r="K5001">
        <v>1234245849</v>
      </c>
      <c r="L5001" t="s">
        <v>13662</v>
      </c>
      <c r="M5001">
        <v>5.5</v>
      </c>
      <c r="N5001" t="s">
        <v>22</v>
      </c>
      <c r="P5001" t="s">
        <v>13663</v>
      </c>
      <c r="Q5001">
        <v>-2</v>
      </c>
      <c r="S5001">
        <v>4245112673</v>
      </c>
      <c r="T5001">
        <v>448370.18</v>
      </c>
    </row>
    <row r="5002" spans="1:20">
      <c r="A5002" t="s">
        <v>9261</v>
      </c>
      <c r="B5002" t="s">
        <v>9262</v>
      </c>
      <c r="C5002" t="s">
        <v>9263</v>
      </c>
      <c r="D5002">
        <v>24515</v>
      </c>
      <c r="E5002" t="s">
        <v>9264</v>
      </c>
      <c r="F5002">
        <v>150161268</v>
      </c>
      <c r="G5002" t="s">
        <v>9265</v>
      </c>
      <c r="H5002">
        <v>192359.3</v>
      </c>
      <c r="I5002" t="s">
        <v>9266</v>
      </c>
      <c r="J5002" t="s">
        <v>9267</v>
      </c>
      <c r="K5002">
        <v>1234245849</v>
      </c>
      <c r="L5002" t="s">
        <v>13664</v>
      </c>
      <c r="M5002">
        <v>5.5</v>
      </c>
      <c r="N5002" t="s">
        <v>22</v>
      </c>
      <c r="P5002" t="s">
        <v>13665</v>
      </c>
      <c r="Q5002">
        <v>-2</v>
      </c>
      <c r="S5002">
        <v>4245112588</v>
      </c>
      <c r="T5002">
        <v>448370.18</v>
      </c>
    </row>
    <row r="5003" spans="1:20">
      <c r="A5003" t="s">
        <v>9261</v>
      </c>
      <c r="B5003" t="s">
        <v>9262</v>
      </c>
      <c r="C5003" t="s">
        <v>9263</v>
      </c>
      <c r="D5003">
        <v>24515</v>
      </c>
      <c r="E5003" t="s">
        <v>9264</v>
      </c>
      <c r="F5003">
        <v>150161268</v>
      </c>
      <c r="G5003" t="s">
        <v>9265</v>
      </c>
      <c r="H5003">
        <v>192359.3</v>
      </c>
      <c r="I5003" t="s">
        <v>9266</v>
      </c>
      <c r="J5003" t="s">
        <v>9267</v>
      </c>
      <c r="K5003">
        <v>1234245849</v>
      </c>
      <c r="L5003" t="s">
        <v>13666</v>
      </c>
      <c r="M5003">
        <v>5.6</v>
      </c>
      <c r="N5003" t="s">
        <v>22</v>
      </c>
      <c r="P5003" t="s">
        <v>13667</v>
      </c>
      <c r="Q5003">
        <v>-2</v>
      </c>
      <c r="S5003">
        <v>4245112650</v>
      </c>
      <c r="T5003">
        <v>456522.36</v>
      </c>
    </row>
    <row r="5004" spans="1:20">
      <c r="A5004" t="s">
        <v>9261</v>
      </c>
      <c r="B5004" t="s">
        <v>9262</v>
      </c>
      <c r="C5004" t="s">
        <v>9263</v>
      </c>
      <c r="D5004">
        <v>24515</v>
      </c>
      <c r="E5004" t="s">
        <v>9264</v>
      </c>
      <c r="F5004">
        <v>150161268</v>
      </c>
      <c r="G5004" t="s">
        <v>9265</v>
      </c>
      <c r="H5004">
        <v>192359.3</v>
      </c>
      <c r="I5004" t="s">
        <v>9266</v>
      </c>
      <c r="J5004" t="s">
        <v>9267</v>
      </c>
      <c r="K5004">
        <v>1234245849</v>
      </c>
      <c r="L5004" t="s">
        <v>13668</v>
      </c>
      <c r="M5004">
        <v>3.9</v>
      </c>
      <c r="N5004" t="s">
        <v>22</v>
      </c>
      <c r="P5004" t="s">
        <v>13669</v>
      </c>
      <c r="Q5004">
        <v>-2</v>
      </c>
      <c r="S5004">
        <v>4245112585</v>
      </c>
      <c r="T5004">
        <v>317935.21999999997</v>
      </c>
    </row>
    <row r="5005" spans="1:20">
      <c r="A5005" t="s">
        <v>9261</v>
      </c>
      <c r="B5005" t="s">
        <v>9262</v>
      </c>
      <c r="C5005" t="s">
        <v>9263</v>
      </c>
      <c r="D5005">
        <v>24515</v>
      </c>
      <c r="E5005" t="s">
        <v>9264</v>
      </c>
      <c r="F5005">
        <v>150161268</v>
      </c>
      <c r="G5005" t="s">
        <v>9265</v>
      </c>
      <c r="H5005">
        <v>192359.3</v>
      </c>
      <c r="I5005" t="s">
        <v>9266</v>
      </c>
      <c r="J5005" t="s">
        <v>9267</v>
      </c>
      <c r="K5005">
        <v>1234245849</v>
      </c>
      <c r="L5005" t="s">
        <v>13670</v>
      </c>
      <c r="M5005">
        <v>3.4</v>
      </c>
      <c r="N5005" t="s">
        <v>22</v>
      </c>
      <c r="P5005" t="s">
        <v>13671</v>
      </c>
      <c r="Q5005">
        <v>-2</v>
      </c>
      <c r="S5005">
        <v>4245112604</v>
      </c>
      <c r="T5005">
        <v>277174.28999999998</v>
      </c>
    </row>
    <row r="5006" spans="1:20">
      <c r="A5006" t="s">
        <v>9261</v>
      </c>
      <c r="B5006" t="s">
        <v>9262</v>
      </c>
      <c r="C5006" t="s">
        <v>9263</v>
      </c>
      <c r="D5006">
        <v>24515</v>
      </c>
      <c r="E5006" t="s">
        <v>9264</v>
      </c>
      <c r="F5006">
        <v>150161268</v>
      </c>
      <c r="G5006" t="s">
        <v>9265</v>
      </c>
      <c r="H5006">
        <v>192359.3</v>
      </c>
      <c r="I5006" t="s">
        <v>9266</v>
      </c>
      <c r="J5006" t="s">
        <v>9267</v>
      </c>
      <c r="K5006">
        <v>1234245849</v>
      </c>
      <c r="L5006" t="s">
        <v>13672</v>
      </c>
      <c r="M5006">
        <v>3.5</v>
      </c>
      <c r="N5006" t="s">
        <v>22</v>
      </c>
      <c r="P5006" t="s">
        <v>13673</v>
      </c>
      <c r="Q5006">
        <v>-2</v>
      </c>
      <c r="S5006">
        <v>4245112689</v>
      </c>
      <c r="T5006">
        <v>285326.48</v>
      </c>
    </row>
    <row r="5007" spans="1:20">
      <c r="A5007" t="s">
        <v>9261</v>
      </c>
      <c r="B5007" t="s">
        <v>9262</v>
      </c>
      <c r="C5007" t="s">
        <v>9263</v>
      </c>
      <c r="D5007">
        <v>24515</v>
      </c>
      <c r="E5007" t="s">
        <v>9264</v>
      </c>
      <c r="F5007">
        <v>150161268</v>
      </c>
      <c r="G5007" t="s">
        <v>9265</v>
      </c>
      <c r="H5007">
        <v>192359.3</v>
      </c>
      <c r="I5007" t="s">
        <v>9266</v>
      </c>
      <c r="J5007" t="s">
        <v>9267</v>
      </c>
      <c r="K5007">
        <v>1234245849</v>
      </c>
      <c r="L5007" t="s">
        <v>13674</v>
      </c>
      <c r="M5007">
        <v>3.9</v>
      </c>
      <c r="N5007" t="s">
        <v>22</v>
      </c>
      <c r="P5007" t="s">
        <v>13675</v>
      </c>
      <c r="Q5007">
        <v>-2</v>
      </c>
      <c r="S5007">
        <v>4245112593</v>
      </c>
      <c r="T5007">
        <v>317935.21999999997</v>
      </c>
    </row>
    <row r="5008" spans="1:20">
      <c r="A5008" t="s">
        <v>9261</v>
      </c>
      <c r="B5008" t="s">
        <v>9262</v>
      </c>
      <c r="C5008" t="s">
        <v>9263</v>
      </c>
      <c r="D5008">
        <v>24515</v>
      </c>
      <c r="E5008" t="s">
        <v>9264</v>
      </c>
      <c r="F5008">
        <v>150161268</v>
      </c>
      <c r="G5008" t="s">
        <v>9265</v>
      </c>
      <c r="H5008">
        <v>192359.3</v>
      </c>
      <c r="I5008" t="s">
        <v>9266</v>
      </c>
      <c r="J5008" t="s">
        <v>9267</v>
      </c>
      <c r="K5008">
        <v>1234245849</v>
      </c>
      <c r="L5008" t="s">
        <v>13676</v>
      </c>
      <c r="M5008">
        <v>2.6</v>
      </c>
      <c r="N5008" t="s">
        <v>22</v>
      </c>
      <c r="P5008" t="s">
        <v>13677</v>
      </c>
      <c r="Q5008">
        <v>-2</v>
      </c>
      <c r="S5008">
        <v>4245112597</v>
      </c>
      <c r="T5008">
        <v>211956.81</v>
      </c>
    </row>
    <row r="5009" spans="1:20">
      <c r="A5009" t="s">
        <v>9261</v>
      </c>
      <c r="B5009" t="s">
        <v>9262</v>
      </c>
      <c r="C5009" t="s">
        <v>9263</v>
      </c>
      <c r="D5009">
        <v>24515</v>
      </c>
      <c r="E5009" t="s">
        <v>9264</v>
      </c>
      <c r="F5009">
        <v>150161268</v>
      </c>
      <c r="G5009" t="s">
        <v>9265</v>
      </c>
      <c r="H5009">
        <v>192359.3</v>
      </c>
      <c r="I5009" t="s">
        <v>9266</v>
      </c>
      <c r="J5009" t="s">
        <v>9267</v>
      </c>
      <c r="K5009">
        <v>1234245849</v>
      </c>
      <c r="L5009" t="s">
        <v>13678</v>
      </c>
      <c r="M5009">
        <v>6.7</v>
      </c>
      <c r="N5009" t="s">
        <v>22</v>
      </c>
      <c r="P5009" t="s">
        <v>13679</v>
      </c>
      <c r="Q5009">
        <v>-2</v>
      </c>
      <c r="S5009">
        <v>4245112619</v>
      </c>
      <c r="T5009">
        <v>546196.4</v>
      </c>
    </row>
    <row r="5010" spans="1:20">
      <c r="A5010" t="s">
        <v>9261</v>
      </c>
      <c r="B5010" t="s">
        <v>9262</v>
      </c>
      <c r="C5010" t="s">
        <v>9263</v>
      </c>
      <c r="D5010">
        <v>24515</v>
      </c>
      <c r="E5010" t="s">
        <v>9264</v>
      </c>
      <c r="F5010">
        <v>150161268</v>
      </c>
      <c r="G5010" t="s">
        <v>9265</v>
      </c>
      <c r="H5010">
        <v>192359.3</v>
      </c>
      <c r="I5010" t="s">
        <v>9266</v>
      </c>
      <c r="J5010" t="s">
        <v>9267</v>
      </c>
      <c r="K5010">
        <v>1234245849</v>
      </c>
      <c r="L5010" t="s">
        <v>13680</v>
      </c>
      <c r="M5010">
        <v>6.4</v>
      </c>
      <c r="N5010" t="s">
        <v>22</v>
      </c>
      <c r="P5010" t="s">
        <v>13681</v>
      </c>
      <c r="Q5010">
        <v>-2</v>
      </c>
      <c r="S5010">
        <v>4245112563</v>
      </c>
      <c r="T5010">
        <v>521739.84</v>
      </c>
    </row>
    <row r="5011" spans="1:20">
      <c r="A5011" t="s">
        <v>9261</v>
      </c>
      <c r="B5011" t="s">
        <v>9262</v>
      </c>
      <c r="C5011" t="s">
        <v>9263</v>
      </c>
      <c r="D5011">
        <v>24515</v>
      </c>
      <c r="E5011" t="s">
        <v>9264</v>
      </c>
      <c r="F5011">
        <v>150161268</v>
      </c>
      <c r="G5011" t="s">
        <v>9265</v>
      </c>
      <c r="H5011">
        <v>192359.3</v>
      </c>
      <c r="I5011" t="s">
        <v>9266</v>
      </c>
      <c r="J5011" t="s">
        <v>9267</v>
      </c>
      <c r="K5011">
        <v>1234245849</v>
      </c>
      <c r="L5011" t="s">
        <v>13682</v>
      </c>
      <c r="M5011">
        <v>5.4</v>
      </c>
      <c r="N5011" t="s">
        <v>22</v>
      </c>
      <c r="P5011" t="s">
        <v>13683</v>
      </c>
      <c r="Q5011">
        <v>-2</v>
      </c>
      <c r="S5011">
        <v>4245112562</v>
      </c>
      <c r="T5011">
        <v>440217.99</v>
      </c>
    </row>
    <row r="5012" spans="1:20">
      <c r="A5012" t="s">
        <v>9261</v>
      </c>
      <c r="B5012" t="s">
        <v>9262</v>
      </c>
      <c r="C5012" t="s">
        <v>9263</v>
      </c>
      <c r="D5012">
        <v>24515</v>
      </c>
      <c r="E5012" t="s">
        <v>9264</v>
      </c>
      <c r="F5012">
        <v>150161268</v>
      </c>
      <c r="G5012" t="s">
        <v>9265</v>
      </c>
      <c r="H5012">
        <v>192359.3</v>
      </c>
      <c r="I5012" t="s">
        <v>9266</v>
      </c>
      <c r="J5012" t="s">
        <v>9267</v>
      </c>
      <c r="K5012">
        <v>1234245849</v>
      </c>
      <c r="L5012" t="s">
        <v>13684</v>
      </c>
      <c r="M5012">
        <v>6.5</v>
      </c>
      <c r="N5012" t="s">
        <v>22</v>
      </c>
      <c r="P5012" t="s">
        <v>13685</v>
      </c>
      <c r="Q5012">
        <v>-2</v>
      </c>
      <c r="S5012">
        <v>4245112747</v>
      </c>
      <c r="T5012">
        <v>529892.03</v>
      </c>
    </row>
    <row r="5013" spans="1:20">
      <c r="A5013" t="s">
        <v>9261</v>
      </c>
      <c r="B5013" t="s">
        <v>9262</v>
      </c>
      <c r="C5013" t="s">
        <v>9263</v>
      </c>
      <c r="D5013">
        <v>24515</v>
      </c>
      <c r="E5013" t="s">
        <v>9264</v>
      </c>
      <c r="F5013">
        <v>150161268</v>
      </c>
      <c r="G5013" t="s">
        <v>9265</v>
      </c>
      <c r="H5013">
        <v>192359.3</v>
      </c>
      <c r="I5013" t="s">
        <v>9266</v>
      </c>
      <c r="J5013" t="s">
        <v>9267</v>
      </c>
      <c r="K5013">
        <v>1234245849</v>
      </c>
      <c r="L5013" t="s">
        <v>13686</v>
      </c>
      <c r="M5013">
        <v>4.4000000000000004</v>
      </c>
      <c r="N5013" t="s">
        <v>22</v>
      </c>
      <c r="P5013" t="s">
        <v>13687</v>
      </c>
      <c r="Q5013">
        <v>-2</v>
      </c>
      <c r="S5013">
        <v>4245112592</v>
      </c>
      <c r="T5013">
        <v>358696.14</v>
      </c>
    </row>
    <row r="5014" spans="1:20">
      <c r="A5014" t="s">
        <v>9261</v>
      </c>
      <c r="B5014" t="s">
        <v>9262</v>
      </c>
      <c r="C5014" t="s">
        <v>9263</v>
      </c>
      <c r="D5014">
        <v>24515</v>
      </c>
      <c r="E5014" t="s">
        <v>9264</v>
      </c>
      <c r="F5014">
        <v>150161268</v>
      </c>
      <c r="G5014" t="s">
        <v>9265</v>
      </c>
      <c r="H5014">
        <v>192359.3</v>
      </c>
      <c r="I5014" t="s">
        <v>9266</v>
      </c>
      <c r="J5014" t="s">
        <v>9267</v>
      </c>
      <c r="K5014">
        <v>1234245849</v>
      </c>
      <c r="L5014" t="s">
        <v>13688</v>
      </c>
      <c r="M5014">
        <v>3.7</v>
      </c>
      <c r="N5014" t="s">
        <v>22</v>
      </c>
      <c r="P5014" t="s">
        <v>13689</v>
      </c>
      <c r="Q5014">
        <v>-2</v>
      </c>
      <c r="S5014">
        <v>4245112615</v>
      </c>
      <c r="T5014">
        <v>301630.84999999998</v>
      </c>
    </row>
    <row r="5015" spans="1:20">
      <c r="A5015" t="s">
        <v>9261</v>
      </c>
      <c r="B5015" t="s">
        <v>9262</v>
      </c>
      <c r="C5015" t="s">
        <v>9263</v>
      </c>
      <c r="D5015">
        <v>24515</v>
      </c>
      <c r="E5015" t="s">
        <v>9264</v>
      </c>
      <c r="F5015">
        <v>150161268</v>
      </c>
      <c r="G5015" t="s">
        <v>9265</v>
      </c>
      <c r="H5015">
        <v>192359.3</v>
      </c>
      <c r="I5015" t="s">
        <v>9266</v>
      </c>
      <c r="J5015" t="s">
        <v>9267</v>
      </c>
      <c r="K5015">
        <v>1234245849</v>
      </c>
      <c r="L5015" t="s">
        <v>13690</v>
      </c>
      <c r="M5015">
        <v>5.0999999999999996</v>
      </c>
      <c r="N5015" t="s">
        <v>22</v>
      </c>
      <c r="P5015" t="s">
        <v>13691</v>
      </c>
      <c r="Q5015">
        <v>-2</v>
      </c>
      <c r="S5015">
        <v>4245112638</v>
      </c>
      <c r="T5015">
        <v>415761.44</v>
      </c>
    </row>
    <row r="5016" spans="1:20">
      <c r="A5016" t="s">
        <v>9261</v>
      </c>
      <c r="B5016" t="s">
        <v>9262</v>
      </c>
      <c r="C5016" t="s">
        <v>9263</v>
      </c>
      <c r="D5016">
        <v>24515</v>
      </c>
      <c r="E5016" t="s">
        <v>9264</v>
      </c>
      <c r="F5016">
        <v>150161268</v>
      </c>
      <c r="G5016" t="s">
        <v>9265</v>
      </c>
      <c r="H5016">
        <v>192359.3</v>
      </c>
      <c r="I5016" t="s">
        <v>9266</v>
      </c>
      <c r="J5016" t="s">
        <v>9267</v>
      </c>
      <c r="K5016">
        <v>1234245849</v>
      </c>
      <c r="L5016" t="s">
        <v>13692</v>
      </c>
      <c r="M5016">
        <v>4.8</v>
      </c>
      <c r="N5016" t="s">
        <v>22</v>
      </c>
      <c r="P5016" t="s">
        <v>13693</v>
      </c>
      <c r="Q5016">
        <v>-2</v>
      </c>
      <c r="S5016">
        <v>4245112661</v>
      </c>
      <c r="T5016">
        <v>391304.88</v>
      </c>
    </row>
    <row r="5017" spans="1:20">
      <c r="A5017" t="s">
        <v>9261</v>
      </c>
      <c r="B5017" t="s">
        <v>9262</v>
      </c>
      <c r="C5017" t="s">
        <v>9263</v>
      </c>
      <c r="D5017">
        <v>24515</v>
      </c>
      <c r="E5017" t="s">
        <v>9264</v>
      </c>
      <c r="F5017">
        <v>150161268</v>
      </c>
      <c r="G5017" t="s">
        <v>9265</v>
      </c>
      <c r="H5017">
        <v>192359.3</v>
      </c>
      <c r="I5017" t="s">
        <v>9266</v>
      </c>
      <c r="J5017" t="s">
        <v>9267</v>
      </c>
      <c r="K5017">
        <v>1234245849</v>
      </c>
      <c r="L5017" t="s">
        <v>13694</v>
      </c>
      <c r="M5017">
        <v>4.5</v>
      </c>
      <c r="N5017" t="s">
        <v>22</v>
      </c>
      <c r="P5017" t="s">
        <v>13695</v>
      </c>
      <c r="Q5017">
        <v>-2</v>
      </c>
      <c r="S5017">
        <v>4245112629</v>
      </c>
      <c r="T5017">
        <v>366848.33</v>
      </c>
    </row>
    <row r="5018" spans="1:20">
      <c r="A5018" t="s">
        <v>9261</v>
      </c>
      <c r="B5018" t="s">
        <v>9262</v>
      </c>
      <c r="C5018" t="s">
        <v>9263</v>
      </c>
      <c r="D5018">
        <v>24515</v>
      </c>
      <c r="E5018" t="s">
        <v>9264</v>
      </c>
      <c r="F5018">
        <v>150161268</v>
      </c>
      <c r="G5018" t="s">
        <v>9265</v>
      </c>
      <c r="H5018">
        <v>192359.3</v>
      </c>
      <c r="I5018" t="s">
        <v>9266</v>
      </c>
      <c r="J5018" t="s">
        <v>9267</v>
      </c>
      <c r="K5018">
        <v>1234245849</v>
      </c>
      <c r="L5018" t="s">
        <v>13696</v>
      </c>
      <c r="M5018">
        <v>5.5</v>
      </c>
      <c r="N5018" t="s">
        <v>22</v>
      </c>
      <c r="P5018" t="s">
        <v>13697</v>
      </c>
      <c r="Q5018">
        <v>-2</v>
      </c>
      <c r="S5018">
        <v>4245112758</v>
      </c>
      <c r="T5018">
        <v>448370.18</v>
      </c>
    </row>
    <row r="5019" spans="1:20">
      <c r="A5019" t="s">
        <v>9261</v>
      </c>
      <c r="B5019" t="s">
        <v>9262</v>
      </c>
      <c r="C5019" t="s">
        <v>9263</v>
      </c>
      <c r="D5019">
        <v>24515</v>
      </c>
      <c r="E5019" t="s">
        <v>9264</v>
      </c>
      <c r="F5019">
        <v>150161268</v>
      </c>
      <c r="G5019" t="s">
        <v>9265</v>
      </c>
      <c r="H5019">
        <v>192359.3</v>
      </c>
      <c r="I5019" t="s">
        <v>9266</v>
      </c>
      <c r="J5019" t="s">
        <v>9267</v>
      </c>
      <c r="K5019">
        <v>1234245849</v>
      </c>
      <c r="L5019" t="s">
        <v>13698</v>
      </c>
      <c r="M5019">
        <v>4.5999999999999996</v>
      </c>
      <c r="N5019" t="s">
        <v>22</v>
      </c>
      <c r="P5019" t="s">
        <v>13699</v>
      </c>
      <c r="Q5019">
        <v>-2</v>
      </c>
      <c r="S5019">
        <v>4245112555</v>
      </c>
      <c r="T5019">
        <v>375000.51</v>
      </c>
    </row>
    <row r="5020" spans="1:20">
      <c r="A5020" t="s">
        <v>9261</v>
      </c>
      <c r="B5020" t="s">
        <v>9262</v>
      </c>
      <c r="C5020" t="s">
        <v>9263</v>
      </c>
      <c r="D5020">
        <v>24515</v>
      </c>
      <c r="E5020" t="s">
        <v>9264</v>
      </c>
      <c r="F5020">
        <v>150161268</v>
      </c>
      <c r="G5020" t="s">
        <v>9265</v>
      </c>
      <c r="H5020">
        <v>192359.3</v>
      </c>
      <c r="I5020" t="s">
        <v>9266</v>
      </c>
      <c r="J5020" t="s">
        <v>9267</v>
      </c>
      <c r="K5020">
        <v>1234245849</v>
      </c>
      <c r="L5020" t="s">
        <v>13700</v>
      </c>
      <c r="M5020">
        <v>4.5</v>
      </c>
      <c r="N5020" t="s">
        <v>22</v>
      </c>
      <c r="P5020" t="s">
        <v>13701</v>
      </c>
      <c r="Q5020">
        <v>-2</v>
      </c>
      <c r="S5020">
        <v>4245112763</v>
      </c>
      <c r="T5020">
        <v>366848.33</v>
      </c>
    </row>
    <row r="5021" spans="1:20">
      <c r="A5021" t="s">
        <v>9261</v>
      </c>
      <c r="B5021" t="s">
        <v>9262</v>
      </c>
      <c r="C5021" t="s">
        <v>9263</v>
      </c>
      <c r="D5021">
        <v>24515</v>
      </c>
      <c r="E5021" t="s">
        <v>9264</v>
      </c>
      <c r="F5021">
        <v>150161268</v>
      </c>
      <c r="G5021" t="s">
        <v>9265</v>
      </c>
      <c r="H5021">
        <v>192359.3</v>
      </c>
      <c r="I5021" t="s">
        <v>9266</v>
      </c>
      <c r="J5021" t="s">
        <v>9267</v>
      </c>
      <c r="K5021">
        <v>1234245849</v>
      </c>
      <c r="L5021" t="s">
        <v>13702</v>
      </c>
      <c r="M5021">
        <v>4.7</v>
      </c>
      <c r="N5021" t="s">
        <v>22</v>
      </c>
      <c r="P5021" t="s">
        <v>13703</v>
      </c>
      <c r="Q5021">
        <v>-2</v>
      </c>
      <c r="S5021">
        <v>4245112692</v>
      </c>
      <c r="T5021">
        <v>383152.7</v>
      </c>
    </row>
    <row r="5022" spans="1:20">
      <c r="A5022" t="s">
        <v>9261</v>
      </c>
      <c r="B5022" t="s">
        <v>9262</v>
      </c>
      <c r="C5022" t="s">
        <v>9263</v>
      </c>
      <c r="D5022">
        <v>24515</v>
      </c>
      <c r="E5022" t="s">
        <v>9264</v>
      </c>
      <c r="F5022">
        <v>150161268</v>
      </c>
      <c r="G5022" t="s">
        <v>9265</v>
      </c>
      <c r="H5022">
        <v>192359.3</v>
      </c>
      <c r="I5022" t="s">
        <v>9266</v>
      </c>
      <c r="J5022" t="s">
        <v>9267</v>
      </c>
      <c r="K5022">
        <v>1234245849</v>
      </c>
      <c r="L5022" t="s">
        <v>13704</v>
      </c>
      <c r="M5022">
        <v>4.7</v>
      </c>
      <c r="N5022" t="s">
        <v>22</v>
      </c>
      <c r="P5022" t="s">
        <v>13705</v>
      </c>
      <c r="Q5022">
        <v>-2</v>
      </c>
      <c r="S5022">
        <v>4245112639</v>
      </c>
      <c r="T5022">
        <v>383152.7</v>
      </c>
    </row>
    <row r="5023" spans="1:20">
      <c r="A5023" t="s">
        <v>9261</v>
      </c>
      <c r="B5023" t="s">
        <v>9262</v>
      </c>
      <c r="C5023" t="s">
        <v>9263</v>
      </c>
      <c r="D5023">
        <v>24515</v>
      </c>
      <c r="E5023" t="s">
        <v>9264</v>
      </c>
      <c r="F5023">
        <v>150161268</v>
      </c>
      <c r="G5023" t="s">
        <v>9265</v>
      </c>
      <c r="H5023">
        <v>192359.3</v>
      </c>
      <c r="I5023" t="s">
        <v>9266</v>
      </c>
      <c r="J5023" t="s">
        <v>9267</v>
      </c>
      <c r="K5023">
        <v>1234245849</v>
      </c>
      <c r="L5023" t="s">
        <v>13706</v>
      </c>
      <c r="M5023">
        <v>4.7</v>
      </c>
      <c r="N5023" t="s">
        <v>22</v>
      </c>
      <c r="P5023" t="s">
        <v>13707</v>
      </c>
      <c r="Q5023">
        <v>-2</v>
      </c>
      <c r="S5023">
        <v>4245112750</v>
      </c>
      <c r="T5023">
        <v>383152.7</v>
      </c>
    </row>
    <row r="5024" spans="1:20">
      <c r="A5024" t="s">
        <v>9261</v>
      </c>
      <c r="B5024" t="s">
        <v>9262</v>
      </c>
      <c r="C5024" t="s">
        <v>9263</v>
      </c>
      <c r="D5024">
        <v>24515</v>
      </c>
      <c r="E5024" t="s">
        <v>9264</v>
      </c>
      <c r="F5024">
        <v>150161268</v>
      </c>
      <c r="G5024" t="s">
        <v>9265</v>
      </c>
      <c r="H5024">
        <v>192359.3</v>
      </c>
      <c r="I5024" t="s">
        <v>9266</v>
      </c>
      <c r="J5024" t="s">
        <v>9267</v>
      </c>
      <c r="K5024">
        <v>1234245849</v>
      </c>
      <c r="L5024" t="s">
        <v>13708</v>
      </c>
      <c r="M5024">
        <v>4.7</v>
      </c>
      <c r="N5024" t="s">
        <v>22</v>
      </c>
      <c r="P5024" t="s">
        <v>13709</v>
      </c>
      <c r="Q5024">
        <v>-2</v>
      </c>
      <c r="S5024">
        <v>4245112729</v>
      </c>
      <c r="T5024">
        <v>383152.7</v>
      </c>
    </row>
    <row r="5025" spans="1:20">
      <c r="A5025" t="s">
        <v>9261</v>
      </c>
      <c r="B5025" t="s">
        <v>9262</v>
      </c>
      <c r="C5025" t="s">
        <v>9263</v>
      </c>
      <c r="D5025">
        <v>24515</v>
      </c>
      <c r="E5025" t="s">
        <v>9264</v>
      </c>
      <c r="F5025">
        <v>150161268</v>
      </c>
      <c r="G5025" t="s">
        <v>9265</v>
      </c>
      <c r="H5025">
        <v>192359.3</v>
      </c>
      <c r="I5025" t="s">
        <v>9266</v>
      </c>
      <c r="J5025" t="s">
        <v>9267</v>
      </c>
      <c r="K5025">
        <v>1234245849</v>
      </c>
      <c r="L5025" t="s">
        <v>13710</v>
      </c>
      <c r="M5025">
        <v>4.7</v>
      </c>
      <c r="N5025" t="s">
        <v>22</v>
      </c>
      <c r="P5025" t="s">
        <v>13711</v>
      </c>
      <c r="Q5025">
        <v>-2</v>
      </c>
      <c r="S5025">
        <v>4245112684</v>
      </c>
      <c r="T5025">
        <v>383152.7</v>
      </c>
    </row>
    <row r="5026" spans="1:20">
      <c r="A5026" t="s">
        <v>9261</v>
      </c>
      <c r="B5026" t="s">
        <v>9262</v>
      </c>
      <c r="C5026" t="s">
        <v>9263</v>
      </c>
      <c r="D5026">
        <v>24515</v>
      </c>
      <c r="E5026" t="s">
        <v>9264</v>
      </c>
      <c r="F5026">
        <v>150161268</v>
      </c>
      <c r="G5026" t="s">
        <v>9265</v>
      </c>
      <c r="H5026">
        <v>192359.3</v>
      </c>
      <c r="I5026" t="s">
        <v>9266</v>
      </c>
      <c r="J5026" t="s">
        <v>9267</v>
      </c>
      <c r="K5026">
        <v>1234245849</v>
      </c>
      <c r="L5026" t="s">
        <v>13712</v>
      </c>
      <c r="M5026">
        <v>4.7</v>
      </c>
      <c r="N5026" t="s">
        <v>22</v>
      </c>
      <c r="P5026" t="s">
        <v>13713</v>
      </c>
      <c r="Q5026">
        <v>-2</v>
      </c>
      <c r="S5026">
        <v>4245112627</v>
      </c>
      <c r="T5026">
        <v>383152.7</v>
      </c>
    </row>
    <row r="5027" spans="1:20">
      <c r="A5027" t="s">
        <v>9261</v>
      </c>
      <c r="B5027" t="s">
        <v>9262</v>
      </c>
      <c r="C5027" t="s">
        <v>9263</v>
      </c>
      <c r="D5027">
        <v>24515</v>
      </c>
      <c r="E5027" t="s">
        <v>9264</v>
      </c>
      <c r="F5027">
        <v>150161268</v>
      </c>
      <c r="G5027" t="s">
        <v>9265</v>
      </c>
      <c r="H5027">
        <v>192359.3</v>
      </c>
      <c r="I5027" t="s">
        <v>9266</v>
      </c>
      <c r="J5027" t="s">
        <v>9267</v>
      </c>
      <c r="K5027">
        <v>1234245849</v>
      </c>
      <c r="L5027" t="s">
        <v>13714</v>
      </c>
      <c r="M5027">
        <v>3.6</v>
      </c>
      <c r="N5027" t="s">
        <v>22</v>
      </c>
      <c r="P5027" t="s">
        <v>13715</v>
      </c>
      <c r="Q5027">
        <v>-2</v>
      </c>
      <c r="S5027">
        <v>4245112625</v>
      </c>
      <c r="T5027">
        <v>293478.65999999997</v>
      </c>
    </row>
    <row r="5028" spans="1:20">
      <c r="A5028" t="s">
        <v>9261</v>
      </c>
      <c r="B5028" t="s">
        <v>9262</v>
      </c>
      <c r="C5028" t="s">
        <v>9263</v>
      </c>
      <c r="D5028">
        <v>24515</v>
      </c>
      <c r="E5028" t="s">
        <v>9264</v>
      </c>
      <c r="F5028">
        <v>150161268</v>
      </c>
      <c r="G5028" t="s">
        <v>9265</v>
      </c>
      <c r="H5028">
        <v>192359.3</v>
      </c>
      <c r="I5028" t="s">
        <v>9266</v>
      </c>
      <c r="J5028" t="s">
        <v>9267</v>
      </c>
      <c r="K5028">
        <v>1234245849</v>
      </c>
      <c r="L5028" t="s">
        <v>13716</v>
      </c>
      <c r="M5028">
        <v>7.4</v>
      </c>
      <c r="N5028" t="s">
        <v>22</v>
      </c>
      <c r="P5028" t="s">
        <v>13717</v>
      </c>
      <c r="Q5028">
        <v>-2</v>
      </c>
      <c r="S5028">
        <v>4245112772</v>
      </c>
      <c r="T5028">
        <v>603261.68999999994</v>
      </c>
    </row>
    <row r="5029" spans="1:20">
      <c r="A5029" t="s">
        <v>9261</v>
      </c>
      <c r="B5029" t="s">
        <v>9262</v>
      </c>
      <c r="C5029" t="s">
        <v>9263</v>
      </c>
      <c r="D5029">
        <v>24515</v>
      </c>
      <c r="E5029" t="s">
        <v>9264</v>
      </c>
      <c r="F5029">
        <v>150161268</v>
      </c>
      <c r="G5029" t="s">
        <v>9265</v>
      </c>
      <c r="H5029">
        <v>192359.3</v>
      </c>
      <c r="I5029" t="s">
        <v>9266</v>
      </c>
      <c r="J5029" t="s">
        <v>9267</v>
      </c>
      <c r="K5029">
        <v>1234245849</v>
      </c>
      <c r="L5029" t="s">
        <v>13718</v>
      </c>
      <c r="M5029">
        <v>3.4</v>
      </c>
      <c r="N5029" t="s">
        <v>22</v>
      </c>
      <c r="P5029" t="s">
        <v>13719</v>
      </c>
      <c r="Q5029">
        <v>-2</v>
      </c>
      <c r="S5029">
        <v>4245112726</v>
      </c>
      <c r="T5029">
        <v>277174.28999999998</v>
      </c>
    </row>
    <row r="5030" spans="1:20">
      <c r="A5030" t="s">
        <v>9261</v>
      </c>
      <c r="B5030" t="s">
        <v>9262</v>
      </c>
      <c r="C5030" t="s">
        <v>9263</v>
      </c>
      <c r="D5030">
        <v>24515</v>
      </c>
      <c r="E5030" t="s">
        <v>9264</v>
      </c>
      <c r="F5030">
        <v>150161268</v>
      </c>
      <c r="G5030" t="s">
        <v>9265</v>
      </c>
      <c r="H5030">
        <v>192359.3</v>
      </c>
      <c r="I5030" t="s">
        <v>9266</v>
      </c>
      <c r="J5030" t="s">
        <v>9267</v>
      </c>
      <c r="K5030">
        <v>1234245849</v>
      </c>
      <c r="L5030" t="s">
        <v>13720</v>
      </c>
      <c r="M5030">
        <v>4.5</v>
      </c>
      <c r="N5030" t="s">
        <v>22</v>
      </c>
      <c r="P5030" t="s">
        <v>13721</v>
      </c>
      <c r="Q5030">
        <v>-2</v>
      </c>
      <c r="S5030">
        <v>4245112748</v>
      </c>
      <c r="T5030">
        <v>366848.33</v>
      </c>
    </row>
    <row r="5031" spans="1:20">
      <c r="A5031" t="s">
        <v>9261</v>
      </c>
      <c r="B5031" t="s">
        <v>9262</v>
      </c>
      <c r="C5031" t="s">
        <v>9263</v>
      </c>
      <c r="D5031">
        <v>24515</v>
      </c>
      <c r="E5031" t="s">
        <v>9264</v>
      </c>
      <c r="F5031">
        <v>150161268</v>
      </c>
      <c r="G5031" t="s">
        <v>9265</v>
      </c>
      <c r="H5031">
        <v>192359.3</v>
      </c>
      <c r="I5031" t="s">
        <v>9266</v>
      </c>
      <c r="J5031" t="s">
        <v>9267</v>
      </c>
      <c r="K5031">
        <v>1234245849</v>
      </c>
      <c r="L5031" t="s">
        <v>13722</v>
      </c>
      <c r="M5031">
        <v>4.0999999999999996</v>
      </c>
      <c r="N5031" t="s">
        <v>22</v>
      </c>
      <c r="P5031" t="s">
        <v>13723</v>
      </c>
      <c r="Q5031">
        <v>-2</v>
      </c>
      <c r="S5031">
        <v>4245112731</v>
      </c>
      <c r="T5031">
        <v>334239.59000000003</v>
      </c>
    </row>
    <row r="5032" spans="1:20">
      <c r="A5032" t="s">
        <v>9261</v>
      </c>
      <c r="B5032" t="s">
        <v>9262</v>
      </c>
      <c r="C5032" t="s">
        <v>9263</v>
      </c>
      <c r="D5032">
        <v>24515</v>
      </c>
      <c r="E5032" t="s">
        <v>9264</v>
      </c>
      <c r="F5032">
        <v>150161268</v>
      </c>
      <c r="G5032" t="s">
        <v>9265</v>
      </c>
      <c r="H5032">
        <v>192359.3</v>
      </c>
      <c r="I5032" t="s">
        <v>9266</v>
      </c>
      <c r="J5032" t="s">
        <v>9267</v>
      </c>
      <c r="K5032">
        <v>1234245849</v>
      </c>
      <c r="L5032" t="s">
        <v>13724</v>
      </c>
      <c r="M5032">
        <v>6.8</v>
      </c>
      <c r="N5032" t="s">
        <v>22</v>
      </c>
      <c r="P5032" t="s">
        <v>13725</v>
      </c>
      <c r="Q5032">
        <v>-2</v>
      </c>
      <c r="S5032">
        <v>4245112716</v>
      </c>
      <c r="T5032">
        <v>554348.57999999996</v>
      </c>
    </row>
    <row r="5033" spans="1:20">
      <c r="A5033" t="s">
        <v>9261</v>
      </c>
      <c r="B5033" t="s">
        <v>9262</v>
      </c>
      <c r="C5033" t="s">
        <v>9263</v>
      </c>
      <c r="D5033">
        <v>24515</v>
      </c>
      <c r="E5033" t="s">
        <v>9264</v>
      </c>
      <c r="F5033">
        <v>150161268</v>
      </c>
      <c r="G5033" t="s">
        <v>9265</v>
      </c>
      <c r="H5033">
        <v>192359.3</v>
      </c>
      <c r="I5033" t="s">
        <v>9266</v>
      </c>
      <c r="J5033" t="s">
        <v>9267</v>
      </c>
      <c r="K5033">
        <v>1234245849</v>
      </c>
      <c r="L5033" t="s">
        <v>13726</v>
      </c>
      <c r="M5033">
        <v>6.9</v>
      </c>
      <c r="N5033" t="s">
        <v>22</v>
      </c>
      <c r="P5033" t="s">
        <v>13727</v>
      </c>
      <c r="Q5033">
        <v>-2</v>
      </c>
      <c r="S5033">
        <v>4245112710</v>
      </c>
      <c r="T5033">
        <v>562500.77</v>
      </c>
    </row>
    <row r="5034" spans="1:20">
      <c r="A5034" t="s">
        <v>9261</v>
      </c>
      <c r="B5034" t="s">
        <v>9262</v>
      </c>
      <c r="C5034" t="s">
        <v>9263</v>
      </c>
      <c r="D5034">
        <v>24515</v>
      </c>
      <c r="E5034" t="s">
        <v>9264</v>
      </c>
      <c r="F5034">
        <v>150161268</v>
      </c>
      <c r="G5034" t="s">
        <v>9265</v>
      </c>
      <c r="H5034">
        <v>192359.3</v>
      </c>
      <c r="I5034" t="s">
        <v>9266</v>
      </c>
      <c r="J5034" t="s">
        <v>9267</v>
      </c>
      <c r="K5034">
        <v>1234245849</v>
      </c>
      <c r="L5034" t="s">
        <v>13728</v>
      </c>
      <c r="M5034">
        <v>6.8</v>
      </c>
      <c r="N5034" t="s">
        <v>22</v>
      </c>
      <c r="P5034" t="s">
        <v>13729</v>
      </c>
      <c r="Q5034">
        <v>-2</v>
      </c>
      <c r="S5034">
        <v>4245112602</v>
      </c>
      <c r="T5034">
        <v>554348.57999999996</v>
      </c>
    </row>
    <row r="5035" spans="1:20">
      <c r="A5035" t="s">
        <v>9261</v>
      </c>
      <c r="B5035" t="s">
        <v>9262</v>
      </c>
      <c r="C5035" t="s">
        <v>9263</v>
      </c>
      <c r="D5035">
        <v>24515</v>
      </c>
      <c r="E5035" t="s">
        <v>9264</v>
      </c>
      <c r="F5035">
        <v>150161268</v>
      </c>
      <c r="G5035" t="s">
        <v>9265</v>
      </c>
      <c r="H5035">
        <v>192359.3</v>
      </c>
      <c r="I5035" t="s">
        <v>9266</v>
      </c>
      <c r="J5035" t="s">
        <v>9267</v>
      </c>
      <c r="K5035">
        <v>1234245849</v>
      </c>
      <c r="L5035" t="s">
        <v>13730</v>
      </c>
      <c r="M5035">
        <v>3.2</v>
      </c>
      <c r="N5035" t="s">
        <v>22</v>
      </c>
      <c r="P5035" t="s">
        <v>13731</v>
      </c>
      <c r="Q5035">
        <v>-2</v>
      </c>
      <c r="S5035">
        <v>4245112698</v>
      </c>
      <c r="T5035">
        <v>260869.92</v>
      </c>
    </row>
    <row r="5036" spans="1:20">
      <c r="A5036" t="s">
        <v>9261</v>
      </c>
      <c r="B5036" t="s">
        <v>9262</v>
      </c>
      <c r="C5036" t="s">
        <v>9263</v>
      </c>
      <c r="D5036">
        <v>24515</v>
      </c>
      <c r="E5036" t="s">
        <v>9264</v>
      </c>
      <c r="F5036">
        <v>150161268</v>
      </c>
      <c r="G5036" t="s">
        <v>9265</v>
      </c>
      <c r="H5036">
        <v>192359.3</v>
      </c>
      <c r="I5036" t="s">
        <v>9266</v>
      </c>
      <c r="J5036" t="s">
        <v>9267</v>
      </c>
      <c r="K5036">
        <v>1234245849</v>
      </c>
      <c r="L5036" t="s">
        <v>13732</v>
      </c>
      <c r="M5036">
        <v>5</v>
      </c>
      <c r="N5036" t="s">
        <v>22</v>
      </c>
      <c r="P5036" t="s">
        <v>13733</v>
      </c>
      <c r="Q5036">
        <v>-2</v>
      </c>
      <c r="S5036">
        <v>4245112796</v>
      </c>
      <c r="T5036">
        <v>407609.25</v>
      </c>
    </row>
    <row r="5037" spans="1:20">
      <c r="A5037" t="s">
        <v>9261</v>
      </c>
      <c r="B5037" t="s">
        <v>9262</v>
      </c>
      <c r="C5037" t="s">
        <v>9263</v>
      </c>
      <c r="D5037">
        <v>24515</v>
      </c>
      <c r="E5037" t="s">
        <v>9264</v>
      </c>
      <c r="F5037">
        <v>150161268</v>
      </c>
      <c r="G5037" t="s">
        <v>9265</v>
      </c>
      <c r="H5037">
        <v>192359.3</v>
      </c>
      <c r="I5037" t="s">
        <v>9266</v>
      </c>
      <c r="J5037" t="s">
        <v>9267</v>
      </c>
      <c r="K5037">
        <v>1234245849</v>
      </c>
      <c r="L5037" t="s">
        <v>13734</v>
      </c>
      <c r="M5037">
        <v>8</v>
      </c>
      <c r="N5037" t="s">
        <v>22</v>
      </c>
      <c r="P5037" t="s">
        <v>13735</v>
      </c>
      <c r="Q5037">
        <v>-2</v>
      </c>
      <c r="S5037">
        <v>4245112586</v>
      </c>
      <c r="T5037">
        <v>652174.80000000005</v>
      </c>
    </row>
    <row r="5038" spans="1:20">
      <c r="A5038" t="s">
        <v>9261</v>
      </c>
      <c r="B5038" t="s">
        <v>9262</v>
      </c>
      <c r="C5038" t="s">
        <v>9263</v>
      </c>
      <c r="D5038">
        <v>24515</v>
      </c>
      <c r="E5038" t="s">
        <v>9264</v>
      </c>
      <c r="F5038">
        <v>150161268</v>
      </c>
      <c r="G5038" t="s">
        <v>9265</v>
      </c>
      <c r="H5038">
        <v>192359.3</v>
      </c>
      <c r="I5038" t="s">
        <v>9266</v>
      </c>
      <c r="J5038" t="s">
        <v>9267</v>
      </c>
      <c r="K5038">
        <v>1234245849</v>
      </c>
      <c r="L5038" t="s">
        <v>13736</v>
      </c>
      <c r="M5038">
        <v>7.8</v>
      </c>
      <c r="N5038" t="s">
        <v>22</v>
      </c>
      <c r="P5038" t="s">
        <v>13737</v>
      </c>
      <c r="Q5038">
        <v>-2</v>
      </c>
      <c r="S5038">
        <v>4245112728</v>
      </c>
      <c r="T5038">
        <v>635870.43000000005</v>
      </c>
    </row>
    <row r="5039" spans="1:20">
      <c r="A5039" t="s">
        <v>9261</v>
      </c>
      <c r="B5039" t="s">
        <v>9262</v>
      </c>
      <c r="C5039" t="s">
        <v>9263</v>
      </c>
      <c r="D5039">
        <v>24515</v>
      </c>
      <c r="E5039" t="s">
        <v>9264</v>
      </c>
      <c r="F5039">
        <v>150161268</v>
      </c>
      <c r="G5039" t="s">
        <v>9265</v>
      </c>
      <c r="H5039">
        <v>192359.3</v>
      </c>
      <c r="I5039" t="s">
        <v>9266</v>
      </c>
      <c r="J5039" t="s">
        <v>9267</v>
      </c>
      <c r="K5039">
        <v>1234245849</v>
      </c>
      <c r="L5039" t="s">
        <v>13738</v>
      </c>
      <c r="M5039">
        <v>8</v>
      </c>
      <c r="N5039" t="s">
        <v>22</v>
      </c>
      <c r="P5039" t="s">
        <v>13739</v>
      </c>
      <c r="Q5039">
        <v>-2</v>
      </c>
      <c r="S5039">
        <v>4245112679</v>
      </c>
      <c r="T5039">
        <v>652174.80000000005</v>
      </c>
    </row>
    <row r="5040" spans="1:20">
      <c r="A5040" t="s">
        <v>9261</v>
      </c>
      <c r="B5040" t="s">
        <v>9262</v>
      </c>
      <c r="C5040" t="s">
        <v>9263</v>
      </c>
      <c r="D5040">
        <v>24515</v>
      </c>
      <c r="E5040" t="s">
        <v>9264</v>
      </c>
      <c r="F5040">
        <v>150161268</v>
      </c>
      <c r="G5040" t="s">
        <v>9265</v>
      </c>
      <c r="H5040">
        <v>192359.3</v>
      </c>
      <c r="I5040" t="s">
        <v>9266</v>
      </c>
      <c r="J5040" t="s">
        <v>9267</v>
      </c>
      <c r="K5040">
        <v>1234245849</v>
      </c>
      <c r="L5040" t="s">
        <v>13740</v>
      </c>
      <c r="M5040">
        <v>5.9</v>
      </c>
      <c r="N5040" t="s">
        <v>22</v>
      </c>
      <c r="P5040" t="s">
        <v>13741</v>
      </c>
      <c r="Q5040">
        <v>-2</v>
      </c>
      <c r="S5040">
        <v>4245112753</v>
      </c>
      <c r="T5040">
        <v>480978.92</v>
      </c>
    </row>
    <row r="5041" spans="1:20">
      <c r="A5041" t="s">
        <v>9261</v>
      </c>
      <c r="B5041" t="s">
        <v>9262</v>
      </c>
      <c r="C5041" t="s">
        <v>9263</v>
      </c>
      <c r="D5041">
        <v>24515</v>
      </c>
      <c r="E5041" t="s">
        <v>9264</v>
      </c>
      <c r="F5041">
        <v>150161268</v>
      </c>
      <c r="G5041" t="s">
        <v>9265</v>
      </c>
      <c r="H5041">
        <v>192359.3</v>
      </c>
      <c r="I5041" t="s">
        <v>9266</v>
      </c>
      <c r="J5041" t="s">
        <v>9267</v>
      </c>
      <c r="K5041">
        <v>1234245849</v>
      </c>
      <c r="L5041" t="s">
        <v>13742</v>
      </c>
      <c r="M5041">
        <v>5.6</v>
      </c>
      <c r="N5041" t="s">
        <v>22</v>
      </c>
      <c r="P5041" t="s">
        <v>13743</v>
      </c>
      <c r="Q5041">
        <v>-2</v>
      </c>
      <c r="S5041">
        <v>4245112635</v>
      </c>
      <c r="T5041">
        <v>456522.36</v>
      </c>
    </row>
    <row r="5042" spans="1:20">
      <c r="A5042" t="s">
        <v>9261</v>
      </c>
      <c r="B5042" t="s">
        <v>9262</v>
      </c>
      <c r="C5042" t="s">
        <v>9263</v>
      </c>
      <c r="D5042">
        <v>24515</v>
      </c>
      <c r="E5042" t="s">
        <v>9264</v>
      </c>
      <c r="F5042">
        <v>150161268</v>
      </c>
      <c r="G5042" t="s">
        <v>9265</v>
      </c>
      <c r="H5042">
        <v>192359.3</v>
      </c>
      <c r="I5042" t="s">
        <v>9266</v>
      </c>
      <c r="J5042" t="s">
        <v>9267</v>
      </c>
      <c r="K5042">
        <v>1234245849</v>
      </c>
      <c r="L5042" t="s">
        <v>13744</v>
      </c>
      <c r="M5042">
        <v>6</v>
      </c>
      <c r="N5042" t="s">
        <v>22</v>
      </c>
      <c r="P5042" t="s">
        <v>13745</v>
      </c>
      <c r="Q5042">
        <v>-2</v>
      </c>
      <c r="S5042">
        <v>4245112787</v>
      </c>
      <c r="T5042">
        <v>489131.1</v>
      </c>
    </row>
    <row r="5043" spans="1:20">
      <c r="A5043" t="s">
        <v>9261</v>
      </c>
      <c r="B5043" t="s">
        <v>9262</v>
      </c>
      <c r="C5043" t="s">
        <v>9263</v>
      </c>
      <c r="D5043">
        <v>24515</v>
      </c>
      <c r="E5043" t="s">
        <v>9264</v>
      </c>
      <c r="F5043">
        <v>150161268</v>
      </c>
      <c r="G5043" t="s">
        <v>9265</v>
      </c>
      <c r="H5043">
        <v>192359.3</v>
      </c>
      <c r="I5043" t="s">
        <v>9266</v>
      </c>
      <c r="J5043" t="s">
        <v>9267</v>
      </c>
      <c r="K5043">
        <v>1234245849</v>
      </c>
      <c r="L5043" t="s">
        <v>13746</v>
      </c>
      <c r="M5043">
        <v>3.4</v>
      </c>
      <c r="N5043" t="s">
        <v>22</v>
      </c>
      <c r="P5043" t="s">
        <v>13747</v>
      </c>
      <c r="Q5043">
        <v>-2</v>
      </c>
      <c r="S5043">
        <v>4245112720</v>
      </c>
      <c r="T5043">
        <v>277174.28999999998</v>
      </c>
    </row>
    <row r="5044" spans="1:20">
      <c r="A5044" t="s">
        <v>9261</v>
      </c>
      <c r="B5044" t="s">
        <v>9262</v>
      </c>
      <c r="C5044" t="s">
        <v>9263</v>
      </c>
      <c r="D5044">
        <v>24515</v>
      </c>
      <c r="E5044" t="s">
        <v>9264</v>
      </c>
      <c r="F5044">
        <v>150161268</v>
      </c>
      <c r="G5044" t="s">
        <v>9265</v>
      </c>
      <c r="H5044">
        <v>192359.3</v>
      </c>
      <c r="I5044" t="s">
        <v>9266</v>
      </c>
      <c r="J5044" t="s">
        <v>9267</v>
      </c>
      <c r="K5044">
        <v>1234245849</v>
      </c>
      <c r="L5044" t="s">
        <v>13748</v>
      </c>
      <c r="M5044">
        <v>3.4</v>
      </c>
      <c r="N5044" t="s">
        <v>22</v>
      </c>
      <c r="P5044" t="s">
        <v>13749</v>
      </c>
      <c r="Q5044">
        <v>-2</v>
      </c>
      <c r="S5044">
        <v>4245112606</v>
      </c>
      <c r="T5044">
        <v>277174.28999999998</v>
      </c>
    </row>
    <row r="5045" spans="1:20">
      <c r="A5045" t="s">
        <v>9261</v>
      </c>
      <c r="B5045" t="s">
        <v>9262</v>
      </c>
      <c r="C5045" t="s">
        <v>9263</v>
      </c>
      <c r="D5045">
        <v>24515</v>
      </c>
      <c r="E5045" t="s">
        <v>9264</v>
      </c>
      <c r="F5045">
        <v>150161268</v>
      </c>
      <c r="G5045" t="s">
        <v>9265</v>
      </c>
      <c r="H5045">
        <v>192359.3</v>
      </c>
      <c r="I5045" t="s">
        <v>9266</v>
      </c>
      <c r="J5045" t="s">
        <v>9267</v>
      </c>
      <c r="K5045">
        <v>1234245849</v>
      </c>
      <c r="L5045" t="s">
        <v>13750</v>
      </c>
      <c r="M5045">
        <v>4</v>
      </c>
      <c r="N5045" t="s">
        <v>22</v>
      </c>
      <c r="P5045" t="s">
        <v>13751</v>
      </c>
      <c r="Q5045">
        <v>-2</v>
      </c>
      <c r="S5045">
        <v>4245112766</v>
      </c>
      <c r="T5045">
        <v>326087.40000000002</v>
      </c>
    </row>
    <row r="5046" spans="1:20">
      <c r="A5046" t="s">
        <v>9261</v>
      </c>
      <c r="B5046" t="s">
        <v>9262</v>
      </c>
      <c r="C5046" t="s">
        <v>9263</v>
      </c>
      <c r="D5046">
        <v>24515</v>
      </c>
      <c r="E5046" t="s">
        <v>9264</v>
      </c>
      <c r="F5046">
        <v>150161268</v>
      </c>
      <c r="G5046" t="s">
        <v>9265</v>
      </c>
      <c r="H5046">
        <v>192359.3</v>
      </c>
      <c r="I5046" t="s">
        <v>9266</v>
      </c>
      <c r="J5046" t="s">
        <v>9267</v>
      </c>
      <c r="K5046">
        <v>1234245849</v>
      </c>
      <c r="L5046" t="s">
        <v>13752</v>
      </c>
      <c r="M5046">
        <v>3.1</v>
      </c>
      <c r="N5046" t="s">
        <v>22</v>
      </c>
      <c r="P5046" t="s">
        <v>13753</v>
      </c>
      <c r="Q5046">
        <v>-2</v>
      </c>
      <c r="S5046">
        <v>4245112645</v>
      </c>
      <c r="T5046">
        <v>252717.74</v>
      </c>
    </row>
    <row r="5047" spans="1:20">
      <c r="A5047" t="s">
        <v>9261</v>
      </c>
      <c r="B5047" t="s">
        <v>9262</v>
      </c>
      <c r="C5047" t="s">
        <v>9263</v>
      </c>
      <c r="D5047">
        <v>24515</v>
      </c>
      <c r="E5047" t="s">
        <v>9264</v>
      </c>
      <c r="F5047">
        <v>150161268</v>
      </c>
      <c r="G5047" t="s">
        <v>9265</v>
      </c>
      <c r="H5047">
        <v>192359.3</v>
      </c>
      <c r="I5047" t="s">
        <v>9266</v>
      </c>
      <c r="J5047" t="s">
        <v>9267</v>
      </c>
      <c r="K5047">
        <v>1234245849</v>
      </c>
      <c r="L5047" t="s">
        <v>13754</v>
      </c>
      <c r="M5047">
        <v>3.6</v>
      </c>
      <c r="N5047" t="s">
        <v>22</v>
      </c>
      <c r="P5047" t="s">
        <v>13755</v>
      </c>
      <c r="Q5047">
        <v>-2</v>
      </c>
      <c r="S5047">
        <v>4245112613</v>
      </c>
      <c r="T5047">
        <v>293478.65999999997</v>
      </c>
    </row>
    <row r="5048" spans="1:20">
      <c r="A5048" t="s">
        <v>9261</v>
      </c>
      <c r="B5048" t="s">
        <v>9262</v>
      </c>
      <c r="C5048" t="s">
        <v>9263</v>
      </c>
      <c r="D5048">
        <v>24515</v>
      </c>
      <c r="E5048" t="s">
        <v>9264</v>
      </c>
      <c r="F5048">
        <v>150161268</v>
      </c>
      <c r="G5048" t="s">
        <v>9265</v>
      </c>
      <c r="H5048">
        <v>192359.3</v>
      </c>
      <c r="I5048" t="s">
        <v>9266</v>
      </c>
      <c r="J5048" t="s">
        <v>9267</v>
      </c>
      <c r="K5048">
        <v>1234245849</v>
      </c>
      <c r="L5048" t="s">
        <v>13756</v>
      </c>
      <c r="M5048">
        <v>5.4</v>
      </c>
      <c r="N5048" t="s">
        <v>22</v>
      </c>
      <c r="P5048" t="s">
        <v>13757</v>
      </c>
      <c r="Q5048">
        <v>-2</v>
      </c>
      <c r="S5048">
        <v>4245112700</v>
      </c>
      <c r="T5048">
        <v>440217.99</v>
      </c>
    </row>
    <row r="5049" spans="1:20">
      <c r="A5049" t="s">
        <v>9261</v>
      </c>
      <c r="B5049" t="s">
        <v>9262</v>
      </c>
      <c r="C5049" t="s">
        <v>9263</v>
      </c>
      <c r="D5049">
        <v>24515</v>
      </c>
      <c r="E5049" t="s">
        <v>9264</v>
      </c>
      <c r="F5049">
        <v>150161268</v>
      </c>
      <c r="G5049" t="s">
        <v>9265</v>
      </c>
      <c r="H5049">
        <v>192359.3</v>
      </c>
      <c r="I5049" t="s">
        <v>9266</v>
      </c>
      <c r="J5049" t="s">
        <v>9267</v>
      </c>
      <c r="K5049">
        <v>1234245849</v>
      </c>
      <c r="L5049" t="s">
        <v>13758</v>
      </c>
      <c r="M5049">
        <v>6.2</v>
      </c>
      <c r="N5049" t="s">
        <v>22</v>
      </c>
      <c r="P5049" t="s">
        <v>13759</v>
      </c>
      <c r="Q5049">
        <v>-2</v>
      </c>
      <c r="S5049">
        <v>4245112544</v>
      </c>
      <c r="T5049">
        <v>505435.47</v>
      </c>
    </row>
    <row r="5050" spans="1:20">
      <c r="A5050" t="s">
        <v>9261</v>
      </c>
      <c r="B5050" t="s">
        <v>9262</v>
      </c>
      <c r="C5050" t="s">
        <v>9263</v>
      </c>
      <c r="D5050">
        <v>24515</v>
      </c>
      <c r="E5050" t="s">
        <v>9264</v>
      </c>
      <c r="F5050">
        <v>150161268</v>
      </c>
      <c r="G5050" t="s">
        <v>9265</v>
      </c>
      <c r="H5050">
        <v>192359.3</v>
      </c>
      <c r="I5050" t="s">
        <v>9266</v>
      </c>
      <c r="J5050" t="s">
        <v>9267</v>
      </c>
      <c r="K5050">
        <v>1234245849</v>
      </c>
      <c r="L5050" t="s">
        <v>13760</v>
      </c>
      <c r="M5050">
        <v>6.2</v>
      </c>
      <c r="N5050" t="s">
        <v>22</v>
      </c>
      <c r="P5050" t="s">
        <v>13761</v>
      </c>
      <c r="Q5050">
        <v>-2</v>
      </c>
      <c r="S5050">
        <v>4245112578</v>
      </c>
      <c r="T5050">
        <v>505435.47</v>
      </c>
    </row>
    <row r="5051" spans="1:20">
      <c r="A5051" t="s">
        <v>9261</v>
      </c>
      <c r="B5051" t="s">
        <v>9262</v>
      </c>
      <c r="C5051" t="s">
        <v>9263</v>
      </c>
      <c r="D5051">
        <v>24515</v>
      </c>
      <c r="E5051" t="s">
        <v>9264</v>
      </c>
      <c r="F5051">
        <v>150161268</v>
      </c>
      <c r="G5051" t="s">
        <v>9265</v>
      </c>
      <c r="H5051">
        <v>192359.3</v>
      </c>
      <c r="I5051" t="s">
        <v>9266</v>
      </c>
      <c r="J5051" t="s">
        <v>9267</v>
      </c>
      <c r="K5051">
        <v>1234245849</v>
      </c>
      <c r="L5051" t="s">
        <v>13762</v>
      </c>
      <c r="M5051">
        <v>5</v>
      </c>
      <c r="N5051" t="s">
        <v>22</v>
      </c>
      <c r="P5051" t="s">
        <v>13763</v>
      </c>
      <c r="Q5051">
        <v>-2</v>
      </c>
      <c r="S5051">
        <v>4245112746</v>
      </c>
      <c r="T5051">
        <v>407609.25</v>
      </c>
    </row>
    <row r="5052" spans="1:20">
      <c r="A5052" t="s">
        <v>9261</v>
      </c>
      <c r="B5052" t="s">
        <v>9262</v>
      </c>
      <c r="C5052" t="s">
        <v>9263</v>
      </c>
      <c r="D5052">
        <v>24515</v>
      </c>
      <c r="E5052" t="s">
        <v>9264</v>
      </c>
      <c r="F5052">
        <v>150161268</v>
      </c>
      <c r="G5052" t="s">
        <v>9265</v>
      </c>
      <c r="H5052">
        <v>192359.3</v>
      </c>
      <c r="I5052" t="s">
        <v>9266</v>
      </c>
      <c r="J5052" t="s">
        <v>9267</v>
      </c>
      <c r="K5052">
        <v>1234245849</v>
      </c>
      <c r="L5052" t="s">
        <v>13764</v>
      </c>
      <c r="M5052">
        <v>3.9</v>
      </c>
      <c r="N5052" t="s">
        <v>22</v>
      </c>
      <c r="P5052" t="s">
        <v>13765</v>
      </c>
      <c r="Q5052">
        <v>-2</v>
      </c>
      <c r="S5052">
        <v>4245112647</v>
      </c>
      <c r="T5052">
        <v>317935.21999999997</v>
      </c>
    </row>
    <row r="5053" spans="1:20">
      <c r="A5053" t="s">
        <v>9261</v>
      </c>
      <c r="B5053" t="s">
        <v>9262</v>
      </c>
      <c r="C5053" t="s">
        <v>9263</v>
      </c>
      <c r="D5053">
        <v>24515</v>
      </c>
      <c r="E5053" t="s">
        <v>9264</v>
      </c>
      <c r="F5053">
        <v>150161268</v>
      </c>
      <c r="G5053" t="s">
        <v>9265</v>
      </c>
      <c r="H5053">
        <v>192359.3</v>
      </c>
      <c r="I5053" t="s">
        <v>9266</v>
      </c>
      <c r="J5053" t="s">
        <v>9267</v>
      </c>
      <c r="K5053">
        <v>1234245849</v>
      </c>
      <c r="L5053" t="s">
        <v>13766</v>
      </c>
      <c r="M5053">
        <v>4.5</v>
      </c>
      <c r="N5053" t="s">
        <v>22</v>
      </c>
      <c r="P5053" t="s">
        <v>13767</v>
      </c>
      <c r="Q5053">
        <v>-2</v>
      </c>
      <c r="S5053">
        <v>4245112757</v>
      </c>
      <c r="T5053">
        <v>366848.33</v>
      </c>
    </row>
    <row r="5054" spans="1:20">
      <c r="A5054" t="s">
        <v>9261</v>
      </c>
      <c r="B5054" t="s">
        <v>9262</v>
      </c>
      <c r="C5054" t="s">
        <v>9263</v>
      </c>
      <c r="D5054">
        <v>24515</v>
      </c>
      <c r="E5054" t="s">
        <v>9264</v>
      </c>
      <c r="F5054">
        <v>150161268</v>
      </c>
      <c r="G5054" t="s">
        <v>9265</v>
      </c>
      <c r="H5054">
        <v>192359.3</v>
      </c>
      <c r="I5054" t="s">
        <v>9266</v>
      </c>
      <c r="J5054" t="s">
        <v>9267</v>
      </c>
      <c r="K5054">
        <v>1234245849</v>
      </c>
      <c r="L5054" t="s">
        <v>13768</v>
      </c>
      <c r="M5054">
        <v>4.0999999999999996</v>
      </c>
      <c r="N5054" t="s">
        <v>22</v>
      </c>
      <c r="P5054" t="s">
        <v>13769</v>
      </c>
      <c r="Q5054">
        <v>-2</v>
      </c>
      <c r="S5054">
        <v>4245112776</v>
      </c>
      <c r="T5054">
        <v>334239.59000000003</v>
      </c>
    </row>
    <row r="5055" spans="1:20">
      <c r="A5055" t="s">
        <v>9261</v>
      </c>
      <c r="B5055" t="s">
        <v>9262</v>
      </c>
      <c r="C5055" t="s">
        <v>9263</v>
      </c>
      <c r="D5055">
        <v>24515</v>
      </c>
      <c r="E5055" t="s">
        <v>9264</v>
      </c>
      <c r="F5055">
        <v>150161268</v>
      </c>
      <c r="G5055" t="s">
        <v>9265</v>
      </c>
      <c r="H5055">
        <v>192359.3</v>
      </c>
      <c r="I5055" t="s">
        <v>9266</v>
      </c>
      <c r="J5055" t="s">
        <v>9267</v>
      </c>
      <c r="K5055">
        <v>1234245849</v>
      </c>
      <c r="L5055" t="s">
        <v>13770</v>
      </c>
      <c r="M5055">
        <v>8.1999999999999993</v>
      </c>
      <c r="N5055" t="s">
        <v>22</v>
      </c>
      <c r="P5055" t="s">
        <v>13771</v>
      </c>
      <c r="Q5055">
        <v>-2</v>
      </c>
      <c r="S5055">
        <v>4245112587</v>
      </c>
      <c r="T5055">
        <v>668479.17000000004</v>
      </c>
    </row>
    <row r="5056" spans="1:20">
      <c r="A5056" t="s">
        <v>9261</v>
      </c>
      <c r="B5056" t="s">
        <v>9262</v>
      </c>
      <c r="C5056" t="s">
        <v>9263</v>
      </c>
      <c r="D5056">
        <v>24515</v>
      </c>
      <c r="E5056" t="s">
        <v>9264</v>
      </c>
      <c r="F5056">
        <v>150161268</v>
      </c>
      <c r="G5056" t="s">
        <v>9265</v>
      </c>
      <c r="H5056">
        <v>192359.3</v>
      </c>
      <c r="I5056" t="s">
        <v>9266</v>
      </c>
      <c r="J5056" t="s">
        <v>9267</v>
      </c>
      <c r="K5056">
        <v>1234245849</v>
      </c>
      <c r="L5056" t="s">
        <v>13772</v>
      </c>
      <c r="M5056">
        <v>4.9000000000000004</v>
      </c>
      <c r="N5056" t="s">
        <v>22</v>
      </c>
      <c r="P5056" t="s">
        <v>13773</v>
      </c>
      <c r="Q5056">
        <v>-2</v>
      </c>
      <c r="S5056">
        <v>4245112784</v>
      </c>
      <c r="T5056">
        <v>399457.07</v>
      </c>
    </row>
    <row r="5057" spans="1:20">
      <c r="A5057" t="s">
        <v>9261</v>
      </c>
      <c r="B5057" t="s">
        <v>9262</v>
      </c>
      <c r="C5057" t="s">
        <v>9263</v>
      </c>
      <c r="D5057">
        <v>24515</v>
      </c>
      <c r="E5057" t="s">
        <v>9264</v>
      </c>
      <c r="F5057">
        <v>150161268</v>
      </c>
      <c r="G5057" t="s">
        <v>9265</v>
      </c>
      <c r="H5057">
        <v>192359.3</v>
      </c>
      <c r="I5057" t="s">
        <v>9266</v>
      </c>
      <c r="J5057" t="s">
        <v>9267</v>
      </c>
      <c r="K5057">
        <v>1234245849</v>
      </c>
      <c r="L5057" t="s">
        <v>13774</v>
      </c>
      <c r="M5057">
        <v>4.9000000000000004</v>
      </c>
      <c r="N5057" t="s">
        <v>22</v>
      </c>
      <c r="P5057" t="s">
        <v>13775</v>
      </c>
      <c r="Q5057">
        <v>-2</v>
      </c>
      <c r="S5057">
        <v>4245112771</v>
      </c>
      <c r="T5057">
        <v>399457.07</v>
      </c>
    </row>
    <row r="5058" spans="1:20">
      <c r="A5058" t="s">
        <v>9261</v>
      </c>
      <c r="B5058" t="s">
        <v>9262</v>
      </c>
      <c r="C5058" t="s">
        <v>9263</v>
      </c>
      <c r="D5058">
        <v>24515</v>
      </c>
      <c r="E5058" t="s">
        <v>9264</v>
      </c>
      <c r="F5058">
        <v>150161268</v>
      </c>
      <c r="G5058" t="s">
        <v>9265</v>
      </c>
      <c r="H5058">
        <v>192359.3</v>
      </c>
      <c r="I5058" t="s">
        <v>9266</v>
      </c>
      <c r="J5058" t="s">
        <v>9267</v>
      </c>
      <c r="K5058">
        <v>1234245849</v>
      </c>
      <c r="L5058" t="s">
        <v>13776</v>
      </c>
      <c r="M5058">
        <v>4.9000000000000004</v>
      </c>
      <c r="N5058" t="s">
        <v>22</v>
      </c>
      <c r="P5058" t="s">
        <v>13777</v>
      </c>
      <c r="Q5058">
        <v>-2</v>
      </c>
      <c r="S5058">
        <v>4245112699</v>
      </c>
      <c r="T5058">
        <v>399457.07</v>
      </c>
    </row>
    <row r="5059" spans="1:20">
      <c r="A5059" t="s">
        <v>9261</v>
      </c>
      <c r="B5059" t="s">
        <v>9262</v>
      </c>
      <c r="C5059" t="s">
        <v>9263</v>
      </c>
      <c r="D5059">
        <v>24515</v>
      </c>
      <c r="E5059" t="s">
        <v>9264</v>
      </c>
      <c r="F5059">
        <v>150161268</v>
      </c>
      <c r="G5059" t="s">
        <v>9265</v>
      </c>
      <c r="H5059">
        <v>192359.3</v>
      </c>
      <c r="I5059" t="s">
        <v>9266</v>
      </c>
      <c r="J5059" t="s">
        <v>9267</v>
      </c>
      <c r="K5059">
        <v>1234245849</v>
      </c>
      <c r="L5059" t="s">
        <v>13778</v>
      </c>
      <c r="M5059">
        <v>4.9000000000000004</v>
      </c>
      <c r="N5059" t="s">
        <v>22</v>
      </c>
      <c r="P5059" t="s">
        <v>13779</v>
      </c>
      <c r="Q5059">
        <v>-2</v>
      </c>
      <c r="S5059">
        <v>4245112697</v>
      </c>
      <c r="T5059">
        <v>399457.07</v>
      </c>
    </row>
    <row r="5060" spans="1:20">
      <c r="A5060" t="s">
        <v>9261</v>
      </c>
      <c r="B5060" t="s">
        <v>9262</v>
      </c>
      <c r="C5060" t="s">
        <v>9263</v>
      </c>
      <c r="D5060">
        <v>24515</v>
      </c>
      <c r="E5060" t="s">
        <v>9264</v>
      </c>
      <c r="F5060">
        <v>150161268</v>
      </c>
      <c r="G5060" t="s">
        <v>9265</v>
      </c>
      <c r="H5060">
        <v>192359.3</v>
      </c>
      <c r="I5060" t="s">
        <v>9266</v>
      </c>
      <c r="J5060" t="s">
        <v>9267</v>
      </c>
      <c r="K5060">
        <v>1234245849</v>
      </c>
      <c r="L5060" t="s">
        <v>13780</v>
      </c>
      <c r="M5060">
        <v>4.9000000000000004</v>
      </c>
      <c r="N5060" t="s">
        <v>22</v>
      </c>
      <c r="P5060" t="s">
        <v>13781</v>
      </c>
      <c r="Q5060">
        <v>-2</v>
      </c>
      <c r="S5060">
        <v>4245113106</v>
      </c>
      <c r="T5060">
        <v>399457.07</v>
      </c>
    </row>
    <row r="5061" spans="1:20">
      <c r="A5061" t="s">
        <v>9261</v>
      </c>
      <c r="B5061" t="s">
        <v>9262</v>
      </c>
      <c r="C5061" t="s">
        <v>9263</v>
      </c>
      <c r="D5061">
        <v>24515</v>
      </c>
      <c r="E5061" t="s">
        <v>9264</v>
      </c>
      <c r="F5061">
        <v>150161268</v>
      </c>
      <c r="G5061" t="s">
        <v>9265</v>
      </c>
      <c r="H5061">
        <v>192359.3</v>
      </c>
      <c r="I5061" t="s">
        <v>9266</v>
      </c>
      <c r="J5061" t="s">
        <v>9267</v>
      </c>
      <c r="K5061">
        <v>1234245849</v>
      </c>
      <c r="L5061" t="s">
        <v>13782</v>
      </c>
      <c r="M5061">
        <v>4</v>
      </c>
      <c r="N5061" t="s">
        <v>22</v>
      </c>
      <c r="P5061" t="s">
        <v>13783</v>
      </c>
      <c r="Q5061">
        <v>-2</v>
      </c>
      <c r="S5061">
        <v>4245113323</v>
      </c>
      <c r="T5061">
        <v>326087.40000000002</v>
      </c>
    </row>
    <row r="5062" spans="1:20">
      <c r="A5062" t="s">
        <v>9261</v>
      </c>
      <c r="B5062" t="s">
        <v>9262</v>
      </c>
      <c r="C5062" t="s">
        <v>9263</v>
      </c>
      <c r="D5062">
        <v>24515</v>
      </c>
      <c r="E5062" t="s">
        <v>9264</v>
      </c>
      <c r="F5062">
        <v>150161268</v>
      </c>
      <c r="G5062" t="s">
        <v>9265</v>
      </c>
      <c r="H5062">
        <v>192359.3</v>
      </c>
      <c r="I5062" t="s">
        <v>9266</v>
      </c>
      <c r="J5062" t="s">
        <v>9267</v>
      </c>
      <c r="K5062">
        <v>1234245849</v>
      </c>
      <c r="L5062" t="s">
        <v>13784</v>
      </c>
      <c r="M5062">
        <v>4.7</v>
      </c>
      <c r="N5062" t="s">
        <v>22</v>
      </c>
      <c r="P5062" t="s">
        <v>13785</v>
      </c>
      <c r="Q5062">
        <v>-2</v>
      </c>
      <c r="S5062">
        <v>4245113096</v>
      </c>
      <c r="T5062">
        <v>383152.7</v>
      </c>
    </row>
    <row r="5063" spans="1:20">
      <c r="A5063" t="s">
        <v>9261</v>
      </c>
      <c r="B5063" t="s">
        <v>9262</v>
      </c>
      <c r="C5063" t="s">
        <v>9263</v>
      </c>
      <c r="D5063">
        <v>24515</v>
      </c>
      <c r="E5063" t="s">
        <v>9264</v>
      </c>
      <c r="F5063">
        <v>150161268</v>
      </c>
      <c r="G5063" t="s">
        <v>9265</v>
      </c>
      <c r="H5063">
        <v>192359.3</v>
      </c>
      <c r="I5063" t="s">
        <v>9266</v>
      </c>
      <c r="J5063" t="s">
        <v>9267</v>
      </c>
      <c r="K5063">
        <v>1234245849</v>
      </c>
      <c r="L5063" t="s">
        <v>13786</v>
      </c>
      <c r="M5063">
        <v>4.5999999999999996</v>
      </c>
      <c r="N5063" t="s">
        <v>22</v>
      </c>
      <c r="P5063" t="s">
        <v>13787</v>
      </c>
      <c r="Q5063">
        <v>-2</v>
      </c>
      <c r="S5063">
        <v>4245113294</v>
      </c>
      <c r="T5063">
        <v>375000.51</v>
      </c>
    </row>
    <row r="5064" spans="1:20">
      <c r="A5064" t="s">
        <v>9261</v>
      </c>
      <c r="B5064" t="s">
        <v>9262</v>
      </c>
      <c r="C5064" t="s">
        <v>9263</v>
      </c>
      <c r="D5064">
        <v>24515</v>
      </c>
      <c r="E5064" t="s">
        <v>9264</v>
      </c>
      <c r="F5064">
        <v>150161268</v>
      </c>
      <c r="G5064" t="s">
        <v>9265</v>
      </c>
      <c r="H5064">
        <v>192359.3</v>
      </c>
      <c r="I5064" t="s">
        <v>9266</v>
      </c>
      <c r="J5064" t="s">
        <v>9267</v>
      </c>
      <c r="K5064">
        <v>1234245849</v>
      </c>
      <c r="L5064" t="s">
        <v>13788</v>
      </c>
      <c r="M5064">
        <v>3.3</v>
      </c>
      <c r="N5064" t="s">
        <v>22</v>
      </c>
      <c r="P5064" t="s">
        <v>13789</v>
      </c>
      <c r="Q5064">
        <v>-2</v>
      </c>
      <c r="S5064">
        <v>4245113292</v>
      </c>
      <c r="T5064">
        <v>269022.11</v>
      </c>
    </row>
    <row r="5065" spans="1:20">
      <c r="A5065" t="s">
        <v>9261</v>
      </c>
      <c r="B5065" t="s">
        <v>9262</v>
      </c>
      <c r="C5065" t="s">
        <v>9263</v>
      </c>
      <c r="D5065">
        <v>24515</v>
      </c>
      <c r="E5065" t="s">
        <v>9264</v>
      </c>
      <c r="F5065">
        <v>150161268</v>
      </c>
      <c r="G5065" t="s">
        <v>9265</v>
      </c>
      <c r="H5065">
        <v>192359.3</v>
      </c>
      <c r="I5065" t="s">
        <v>9266</v>
      </c>
      <c r="J5065" t="s">
        <v>9267</v>
      </c>
      <c r="K5065">
        <v>1234245849</v>
      </c>
      <c r="L5065" t="s">
        <v>13790</v>
      </c>
      <c r="M5065">
        <v>6</v>
      </c>
      <c r="N5065" t="s">
        <v>22</v>
      </c>
      <c r="P5065" t="s">
        <v>13791</v>
      </c>
      <c r="Q5065">
        <v>-2</v>
      </c>
      <c r="S5065">
        <v>4245113090</v>
      </c>
      <c r="T5065">
        <v>489131.1</v>
      </c>
    </row>
    <row r="5066" spans="1:20">
      <c r="A5066" t="s">
        <v>9261</v>
      </c>
      <c r="B5066" t="s">
        <v>9262</v>
      </c>
      <c r="C5066" t="s">
        <v>9263</v>
      </c>
      <c r="D5066">
        <v>24515</v>
      </c>
      <c r="E5066" t="s">
        <v>9264</v>
      </c>
      <c r="F5066">
        <v>150161268</v>
      </c>
      <c r="G5066" t="s">
        <v>9265</v>
      </c>
      <c r="H5066">
        <v>192359.3</v>
      </c>
      <c r="I5066" t="s">
        <v>9266</v>
      </c>
      <c r="J5066" t="s">
        <v>9267</v>
      </c>
      <c r="K5066">
        <v>1234245849</v>
      </c>
      <c r="L5066" t="s">
        <v>13792</v>
      </c>
      <c r="M5066">
        <v>6</v>
      </c>
      <c r="N5066" t="s">
        <v>22</v>
      </c>
      <c r="P5066" t="s">
        <v>13793</v>
      </c>
      <c r="Q5066">
        <v>-2</v>
      </c>
      <c r="S5066">
        <v>4245113074</v>
      </c>
      <c r="T5066">
        <v>489131.1</v>
      </c>
    </row>
    <row r="5067" spans="1:20">
      <c r="A5067" t="s">
        <v>9261</v>
      </c>
      <c r="B5067" t="s">
        <v>9262</v>
      </c>
      <c r="C5067" t="s">
        <v>9263</v>
      </c>
      <c r="D5067">
        <v>24515</v>
      </c>
      <c r="E5067" t="s">
        <v>9264</v>
      </c>
      <c r="F5067">
        <v>150161268</v>
      </c>
      <c r="G5067" t="s">
        <v>9265</v>
      </c>
      <c r="H5067">
        <v>192359.3</v>
      </c>
      <c r="I5067" t="s">
        <v>9266</v>
      </c>
      <c r="J5067" t="s">
        <v>9267</v>
      </c>
      <c r="K5067">
        <v>1234245849</v>
      </c>
      <c r="L5067" t="s">
        <v>13794</v>
      </c>
      <c r="M5067">
        <v>6</v>
      </c>
      <c r="N5067" t="s">
        <v>22</v>
      </c>
      <c r="P5067" t="s">
        <v>13795</v>
      </c>
      <c r="Q5067">
        <v>-2</v>
      </c>
      <c r="S5067">
        <v>4245113065</v>
      </c>
      <c r="T5067">
        <v>489131.1</v>
      </c>
    </row>
    <row r="5068" spans="1:20">
      <c r="A5068" t="s">
        <v>9261</v>
      </c>
      <c r="B5068" t="s">
        <v>9262</v>
      </c>
      <c r="C5068" t="s">
        <v>9263</v>
      </c>
      <c r="D5068">
        <v>24515</v>
      </c>
      <c r="E5068" t="s">
        <v>9264</v>
      </c>
      <c r="F5068">
        <v>150161268</v>
      </c>
      <c r="G5068" t="s">
        <v>9265</v>
      </c>
      <c r="H5068">
        <v>192359.3</v>
      </c>
      <c r="I5068" t="s">
        <v>9266</v>
      </c>
      <c r="J5068" t="s">
        <v>9267</v>
      </c>
      <c r="K5068">
        <v>1234245849</v>
      </c>
      <c r="L5068" t="s">
        <v>13796</v>
      </c>
      <c r="M5068">
        <v>8</v>
      </c>
      <c r="N5068" t="s">
        <v>22</v>
      </c>
      <c r="P5068" t="s">
        <v>13797</v>
      </c>
      <c r="Q5068">
        <v>-2</v>
      </c>
      <c r="S5068">
        <v>4245113217</v>
      </c>
      <c r="T5068">
        <v>652174.80000000005</v>
      </c>
    </row>
    <row r="5069" spans="1:20">
      <c r="A5069" t="s">
        <v>9261</v>
      </c>
      <c r="B5069" t="s">
        <v>9262</v>
      </c>
      <c r="C5069" t="s">
        <v>9263</v>
      </c>
      <c r="D5069">
        <v>24515</v>
      </c>
      <c r="E5069" t="s">
        <v>9264</v>
      </c>
      <c r="F5069">
        <v>150161268</v>
      </c>
      <c r="G5069" t="s">
        <v>9265</v>
      </c>
      <c r="H5069">
        <v>192359.3</v>
      </c>
      <c r="I5069" t="s">
        <v>9266</v>
      </c>
      <c r="J5069" t="s">
        <v>9267</v>
      </c>
      <c r="K5069">
        <v>1234245849</v>
      </c>
      <c r="L5069" t="s">
        <v>13798</v>
      </c>
      <c r="M5069">
        <v>7.9</v>
      </c>
      <c r="N5069" t="s">
        <v>22</v>
      </c>
      <c r="P5069" t="s">
        <v>13799</v>
      </c>
      <c r="Q5069">
        <v>-2</v>
      </c>
      <c r="S5069">
        <v>4245113261</v>
      </c>
      <c r="T5069">
        <v>644022.62</v>
      </c>
    </row>
    <row r="5070" spans="1:20">
      <c r="A5070" t="s">
        <v>9261</v>
      </c>
      <c r="B5070" t="s">
        <v>9262</v>
      </c>
      <c r="C5070" t="s">
        <v>9263</v>
      </c>
      <c r="D5070">
        <v>24515</v>
      </c>
      <c r="E5070" t="s">
        <v>9264</v>
      </c>
      <c r="F5070">
        <v>150161268</v>
      </c>
      <c r="G5070" t="s">
        <v>9265</v>
      </c>
      <c r="H5070">
        <v>192359.3</v>
      </c>
      <c r="I5070" t="s">
        <v>9266</v>
      </c>
      <c r="J5070" t="s">
        <v>9267</v>
      </c>
      <c r="K5070">
        <v>1234245849</v>
      </c>
      <c r="L5070" t="s">
        <v>13800</v>
      </c>
      <c r="M5070">
        <v>8</v>
      </c>
      <c r="N5070" t="s">
        <v>22</v>
      </c>
      <c r="P5070" t="s">
        <v>13801</v>
      </c>
      <c r="Q5070">
        <v>-2</v>
      </c>
      <c r="S5070">
        <v>4245113209</v>
      </c>
      <c r="T5070">
        <v>652174.80000000005</v>
      </c>
    </row>
    <row r="5071" spans="1:20">
      <c r="A5071" t="s">
        <v>9261</v>
      </c>
      <c r="B5071" t="s">
        <v>9262</v>
      </c>
      <c r="C5071" t="s">
        <v>9263</v>
      </c>
      <c r="D5071">
        <v>24515</v>
      </c>
      <c r="E5071" t="s">
        <v>9264</v>
      </c>
      <c r="F5071">
        <v>150161268</v>
      </c>
      <c r="G5071" t="s">
        <v>9265</v>
      </c>
      <c r="H5071">
        <v>192359.3</v>
      </c>
      <c r="I5071" t="s">
        <v>9266</v>
      </c>
      <c r="J5071" t="s">
        <v>9267</v>
      </c>
      <c r="K5071">
        <v>1234245849</v>
      </c>
      <c r="L5071" t="s">
        <v>13802</v>
      </c>
      <c r="M5071">
        <v>5.0999999999999996</v>
      </c>
      <c r="N5071" t="s">
        <v>22</v>
      </c>
      <c r="P5071" t="s">
        <v>13803</v>
      </c>
      <c r="Q5071">
        <v>-2</v>
      </c>
      <c r="S5071">
        <v>4245113095</v>
      </c>
      <c r="T5071">
        <v>415761.44</v>
      </c>
    </row>
    <row r="5072" spans="1:20">
      <c r="A5072" t="s">
        <v>9261</v>
      </c>
      <c r="B5072" t="s">
        <v>9262</v>
      </c>
      <c r="C5072" t="s">
        <v>9263</v>
      </c>
      <c r="D5072">
        <v>24515</v>
      </c>
      <c r="E5072" t="s">
        <v>9264</v>
      </c>
      <c r="F5072">
        <v>150161268</v>
      </c>
      <c r="G5072" t="s">
        <v>9265</v>
      </c>
      <c r="H5072">
        <v>192359.3</v>
      </c>
      <c r="I5072" t="s">
        <v>9266</v>
      </c>
      <c r="J5072" t="s">
        <v>9267</v>
      </c>
      <c r="K5072">
        <v>1234245849</v>
      </c>
      <c r="L5072" t="s">
        <v>13804</v>
      </c>
      <c r="M5072">
        <v>5.2</v>
      </c>
      <c r="N5072" t="s">
        <v>22</v>
      </c>
      <c r="P5072" t="s">
        <v>13805</v>
      </c>
      <c r="Q5072">
        <v>-2</v>
      </c>
      <c r="S5072">
        <v>4245113227</v>
      </c>
      <c r="T5072">
        <v>423913.62</v>
      </c>
    </row>
    <row r="5073" spans="1:20">
      <c r="A5073" t="s">
        <v>9261</v>
      </c>
      <c r="B5073" t="s">
        <v>9262</v>
      </c>
      <c r="C5073" t="s">
        <v>9263</v>
      </c>
      <c r="D5073">
        <v>24515</v>
      </c>
      <c r="E5073" t="s">
        <v>9264</v>
      </c>
      <c r="F5073">
        <v>150161268</v>
      </c>
      <c r="G5073" t="s">
        <v>9265</v>
      </c>
      <c r="H5073">
        <v>192359.3</v>
      </c>
      <c r="I5073" t="s">
        <v>9266</v>
      </c>
      <c r="J5073" t="s">
        <v>9267</v>
      </c>
      <c r="K5073">
        <v>1234245849</v>
      </c>
      <c r="L5073" t="s">
        <v>13806</v>
      </c>
      <c r="M5073">
        <v>4.7</v>
      </c>
      <c r="N5073" t="s">
        <v>22</v>
      </c>
      <c r="P5073" t="s">
        <v>13807</v>
      </c>
      <c r="Q5073">
        <v>-2</v>
      </c>
      <c r="S5073">
        <v>4245113070</v>
      </c>
      <c r="T5073">
        <v>383152.7</v>
      </c>
    </row>
    <row r="5074" spans="1:20">
      <c r="A5074" t="s">
        <v>9261</v>
      </c>
      <c r="B5074" t="s">
        <v>9262</v>
      </c>
      <c r="C5074" t="s">
        <v>9263</v>
      </c>
      <c r="D5074">
        <v>24515</v>
      </c>
      <c r="E5074" t="s">
        <v>9264</v>
      </c>
      <c r="F5074">
        <v>150161268</v>
      </c>
      <c r="G5074" t="s">
        <v>9265</v>
      </c>
      <c r="H5074">
        <v>192359.3</v>
      </c>
      <c r="I5074" t="s">
        <v>9266</v>
      </c>
      <c r="J5074" t="s">
        <v>9267</v>
      </c>
      <c r="K5074">
        <v>1234245849</v>
      </c>
      <c r="L5074" t="s">
        <v>13808</v>
      </c>
      <c r="M5074">
        <v>4.8</v>
      </c>
      <c r="N5074" t="s">
        <v>22</v>
      </c>
      <c r="P5074" t="s">
        <v>13809</v>
      </c>
      <c r="Q5074">
        <v>-2</v>
      </c>
      <c r="S5074">
        <v>4245113104</v>
      </c>
      <c r="T5074">
        <v>391304.88</v>
      </c>
    </row>
    <row r="5075" spans="1:20">
      <c r="A5075" t="s">
        <v>9261</v>
      </c>
      <c r="B5075" t="s">
        <v>9262</v>
      </c>
      <c r="C5075" t="s">
        <v>9263</v>
      </c>
      <c r="D5075">
        <v>24515</v>
      </c>
      <c r="E5075" t="s">
        <v>9264</v>
      </c>
      <c r="F5075">
        <v>150161268</v>
      </c>
      <c r="G5075" t="s">
        <v>9265</v>
      </c>
      <c r="H5075">
        <v>192359.3</v>
      </c>
      <c r="I5075" t="s">
        <v>9266</v>
      </c>
      <c r="J5075" t="s">
        <v>9267</v>
      </c>
      <c r="K5075">
        <v>1234245849</v>
      </c>
      <c r="L5075" t="s">
        <v>13810</v>
      </c>
      <c r="M5075">
        <v>3.2</v>
      </c>
      <c r="N5075" t="s">
        <v>22</v>
      </c>
      <c r="P5075" t="s">
        <v>13811</v>
      </c>
      <c r="Q5075">
        <v>-2</v>
      </c>
      <c r="S5075">
        <v>4245113085</v>
      </c>
      <c r="T5075">
        <v>260869.92</v>
      </c>
    </row>
    <row r="5076" spans="1:20">
      <c r="A5076" t="s">
        <v>9261</v>
      </c>
      <c r="B5076" t="s">
        <v>9262</v>
      </c>
      <c r="C5076" t="s">
        <v>9263</v>
      </c>
      <c r="D5076">
        <v>24515</v>
      </c>
      <c r="E5076" t="s">
        <v>9264</v>
      </c>
      <c r="F5076">
        <v>150161268</v>
      </c>
      <c r="G5076" t="s">
        <v>9265</v>
      </c>
      <c r="H5076">
        <v>192359.3</v>
      </c>
      <c r="I5076" t="s">
        <v>9266</v>
      </c>
      <c r="J5076" t="s">
        <v>9267</v>
      </c>
      <c r="K5076">
        <v>1234245849</v>
      </c>
      <c r="L5076" t="s">
        <v>13812</v>
      </c>
      <c r="M5076">
        <v>6.8</v>
      </c>
      <c r="N5076" t="s">
        <v>22</v>
      </c>
      <c r="P5076" t="s">
        <v>13813</v>
      </c>
      <c r="Q5076">
        <v>-2</v>
      </c>
      <c r="S5076">
        <v>4245113243</v>
      </c>
      <c r="T5076">
        <v>554348.57999999996</v>
      </c>
    </row>
    <row r="5077" spans="1:20">
      <c r="A5077" t="s">
        <v>9261</v>
      </c>
      <c r="B5077" t="s">
        <v>9262</v>
      </c>
      <c r="C5077" t="s">
        <v>9263</v>
      </c>
      <c r="D5077">
        <v>24515</v>
      </c>
      <c r="E5077" t="s">
        <v>9264</v>
      </c>
      <c r="F5077">
        <v>150161268</v>
      </c>
      <c r="G5077" t="s">
        <v>9265</v>
      </c>
      <c r="H5077">
        <v>192359.3</v>
      </c>
      <c r="I5077" t="s">
        <v>9266</v>
      </c>
      <c r="J5077" t="s">
        <v>9267</v>
      </c>
      <c r="K5077">
        <v>1234245849</v>
      </c>
      <c r="L5077" t="s">
        <v>13814</v>
      </c>
      <c r="M5077">
        <v>6.8</v>
      </c>
      <c r="N5077" t="s">
        <v>22</v>
      </c>
      <c r="P5077" t="s">
        <v>13815</v>
      </c>
      <c r="Q5077">
        <v>-2</v>
      </c>
      <c r="S5077">
        <v>4245113291</v>
      </c>
      <c r="T5077">
        <v>554348.57999999996</v>
      </c>
    </row>
    <row r="5078" spans="1:20">
      <c r="A5078" t="s">
        <v>9261</v>
      </c>
      <c r="B5078" t="s">
        <v>9262</v>
      </c>
      <c r="C5078" t="s">
        <v>9263</v>
      </c>
      <c r="D5078">
        <v>24515</v>
      </c>
      <c r="E5078" t="s">
        <v>9264</v>
      </c>
      <c r="F5078">
        <v>150161268</v>
      </c>
      <c r="G5078" t="s">
        <v>9265</v>
      </c>
      <c r="H5078">
        <v>192359.3</v>
      </c>
      <c r="I5078" t="s">
        <v>9266</v>
      </c>
      <c r="J5078" t="s">
        <v>9267</v>
      </c>
      <c r="K5078">
        <v>1234245849</v>
      </c>
      <c r="L5078" t="s">
        <v>13816</v>
      </c>
      <c r="M5078">
        <v>9.3000000000000007</v>
      </c>
      <c r="N5078" t="s">
        <v>22</v>
      </c>
      <c r="P5078" t="s">
        <v>13817</v>
      </c>
      <c r="Q5078">
        <v>-2</v>
      </c>
      <c r="S5078">
        <v>4245113203</v>
      </c>
      <c r="T5078">
        <v>758153.21</v>
      </c>
    </row>
    <row r="5079" spans="1:20">
      <c r="A5079" t="s">
        <v>9261</v>
      </c>
      <c r="B5079" t="s">
        <v>9262</v>
      </c>
      <c r="C5079" t="s">
        <v>9263</v>
      </c>
      <c r="D5079">
        <v>24515</v>
      </c>
      <c r="E5079" t="s">
        <v>9264</v>
      </c>
      <c r="F5079">
        <v>150161268</v>
      </c>
      <c r="G5079" t="s">
        <v>9265</v>
      </c>
      <c r="H5079">
        <v>192359.3</v>
      </c>
      <c r="I5079" t="s">
        <v>9266</v>
      </c>
      <c r="J5079" t="s">
        <v>9267</v>
      </c>
      <c r="K5079">
        <v>1234245849</v>
      </c>
      <c r="L5079" t="s">
        <v>13818</v>
      </c>
      <c r="M5079">
        <v>3.7</v>
      </c>
      <c r="N5079" t="s">
        <v>22</v>
      </c>
      <c r="P5079" t="s">
        <v>13819</v>
      </c>
      <c r="Q5079">
        <v>-2</v>
      </c>
      <c r="S5079">
        <v>4245113123</v>
      </c>
      <c r="T5079">
        <v>301630.84999999998</v>
      </c>
    </row>
    <row r="5080" spans="1:20">
      <c r="A5080" t="s">
        <v>9261</v>
      </c>
      <c r="B5080" t="s">
        <v>9262</v>
      </c>
      <c r="C5080" t="s">
        <v>9263</v>
      </c>
      <c r="D5080">
        <v>24515</v>
      </c>
      <c r="E5080" t="s">
        <v>9264</v>
      </c>
      <c r="F5080">
        <v>150161268</v>
      </c>
      <c r="G5080" t="s">
        <v>9265</v>
      </c>
      <c r="H5080">
        <v>192359.3</v>
      </c>
      <c r="I5080" t="s">
        <v>9266</v>
      </c>
      <c r="J5080" t="s">
        <v>9267</v>
      </c>
      <c r="K5080">
        <v>1234245849</v>
      </c>
      <c r="L5080" t="s">
        <v>13820</v>
      </c>
      <c r="M5080">
        <v>3.6</v>
      </c>
      <c r="N5080" t="s">
        <v>22</v>
      </c>
      <c r="P5080" t="s">
        <v>13821</v>
      </c>
      <c r="Q5080">
        <v>-2</v>
      </c>
      <c r="S5080">
        <v>4245113260</v>
      </c>
      <c r="T5080">
        <v>293478.65999999997</v>
      </c>
    </row>
    <row r="5081" spans="1:20">
      <c r="A5081" t="s">
        <v>9261</v>
      </c>
      <c r="B5081" t="s">
        <v>9262</v>
      </c>
      <c r="C5081" t="s">
        <v>9263</v>
      </c>
      <c r="D5081">
        <v>24515</v>
      </c>
      <c r="E5081" t="s">
        <v>9264</v>
      </c>
      <c r="F5081">
        <v>150161268</v>
      </c>
      <c r="G5081" t="s">
        <v>9265</v>
      </c>
      <c r="H5081">
        <v>192359.3</v>
      </c>
      <c r="I5081" t="s">
        <v>9266</v>
      </c>
      <c r="J5081" t="s">
        <v>9267</v>
      </c>
      <c r="K5081">
        <v>1234245849</v>
      </c>
      <c r="L5081" t="s">
        <v>13822</v>
      </c>
      <c r="M5081">
        <v>3.5</v>
      </c>
      <c r="N5081" t="s">
        <v>22</v>
      </c>
      <c r="P5081" t="s">
        <v>13823</v>
      </c>
      <c r="Q5081">
        <v>-2</v>
      </c>
      <c r="S5081">
        <v>4245113215</v>
      </c>
      <c r="T5081">
        <v>285326.48</v>
      </c>
    </row>
    <row r="5082" spans="1:20">
      <c r="A5082" t="s">
        <v>9261</v>
      </c>
      <c r="B5082" t="s">
        <v>9262</v>
      </c>
      <c r="C5082" t="s">
        <v>9263</v>
      </c>
      <c r="D5082">
        <v>24515</v>
      </c>
      <c r="E5082" t="s">
        <v>9264</v>
      </c>
      <c r="F5082">
        <v>150161268</v>
      </c>
      <c r="G5082" t="s">
        <v>9265</v>
      </c>
      <c r="H5082">
        <v>192359.3</v>
      </c>
      <c r="I5082" t="s">
        <v>9266</v>
      </c>
      <c r="J5082" t="s">
        <v>9267</v>
      </c>
      <c r="K5082">
        <v>1234245849</v>
      </c>
      <c r="L5082" t="s">
        <v>13824</v>
      </c>
      <c r="M5082">
        <v>7.1</v>
      </c>
      <c r="N5082" t="s">
        <v>22</v>
      </c>
      <c r="P5082" t="s">
        <v>13825</v>
      </c>
      <c r="Q5082">
        <v>-2</v>
      </c>
      <c r="S5082">
        <v>4245113196</v>
      </c>
      <c r="T5082">
        <v>578805.14</v>
      </c>
    </row>
    <row r="5083" spans="1:20">
      <c r="A5083" t="s">
        <v>9261</v>
      </c>
      <c r="B5083" t="s">
        <v>9262</v>
      </c>
      <c r="C5083" t="s">
        <v>9263</v>
      </c>
      <c r="D5083">
        <v>24515</v>
      </c>
      <c r="E5083" t="s">
        <v>9264</v>
      </c>
      <c r="F5083">
        <v>150161268</v>
      </c>
      <c r="G5083" t="s">
        <v>9265</v>
      </c>
      <c r="H5083">
        <v>192359.3</v>
      </c>
      <c r="I5083" t="s">
        <v>9266</v>
      </c>
      <c r="J5083" t="s">
        <v>9267</v>
      </c>
      <c r="K5083">
        <v>1234245849</v>
      </c>
      <c r="L5083" t="s">
        <v>13826</v>
      </c>
      <c r="M5083">
        <v>4.7</v>
      </c>
      <c r="N5083" t="s">
        <v>22</v>
      </c>
      <c r="P5083" t="s">
        <v>13827</v>
      </c>
      <c r="Q5083">
        <v>-2</v>
      </c>
      <c r="S5083">
        <v>4245113221</v>
      </c>
      <c r="T5083">
        <v>383152.7</v>
      </c>
    </row>
    <row r="5084" spans="1:20">
      <c r="A5084" t="s">
        <v>9261</v>
      </c>
      <c r="B5084" t="s">
        <v>9262</v>
      </c>
      <c r="C5084" t="s">
        <v>9263</v>
      </c>
      <c r="D5084">
        <v>24515</v>
      </c>
      <c r="E5084" t="s">
        <v>9264</v>
      </c>
      <c r="F5084">
        <v>150161268</v>
      </c>
      <c r="G5084" t="s">
        <v>9265</v>
      </c>
      <c r="H5084">
        <v>192359.3</v>
      </c>
      <c r="I5084" t="s">
        <v>9266</v>
      </c>
      <c r="J5084" t="s">
        <v>9267</v>
      </c>
      <c r="K5084">
        <v>1234245849</v>
      </c>
      <c r="L5084" t="s">
        <v>13828</v>
      </c>
      <c r="M5084">
        <v>11.1</v>
      </c>
      <c r="N5084" t="s">
        <v>22</v>
      </c>
      <c r="P5084" t="s">
        <v>13829</v>
      </c>
      <c r="Q5084">
        <v>-2</v>
      </c>
      <c r="S5084">
        <v>4245113117</v>
      </c>
      <c r="T5084">
        <v>904892.54</v>
      </c>
    </row>
    <row r="5085" spans="1:20">
      <c r="A5085" t="s">
        <v>9261</v>
      </c>
      <c r="B5085" t="s">
        <v>9262</v>
      </c>
      <c r="C5085" t="s">
        <v>9263</v>
      </c>
      <c r="D5085">
        <v>24515</v>
      </c>
      <c r="E5085" t="s">
        <v>9264</v>
      </c>
      <c r="F5085">
        <v>150161268</v>
      </c>
      <c r="G5085" t="s">
        <v>9265</v>
      </c>
      <c r="H5085">
        <v>192359.3</v>
      </c>
      <c r="I5085" t="s">
        <v>9266</v>
      </c>
      <c r="J5085" t="s">
        <v>9267</v>
      </c>
      <c r="K5085">
        <v>1234245849</v>
      </c>
      <c r="L5085" t="s">
        <v>13830</v>
      </c>
      <c r="M5085">
        <v>6.9</v>
      </c>
      <c r="N5085" t="s">
        <v>22</v>
      </c>
      <c r="P5085" t="s">
        <v>13831</v>
      </c>
      <c r="Q5085">
        <v>-2</v>
      </c>
      <c r="S5085">
        <v>4245113302</v>
      </c>
      <c r="T5085">
        <v>562500.77</v>
      </c>
    </row>
    <row r="5086" spans="1:20">
      <c r="A5086" t="s">
        <v>9261</v>
      </c>
      <c r="B5086" t="s">
        <v>9262</v>
      </c>
      <c r="C5086" t="s">
        <v>9263</v>
      </c>
      <c r="D5086">
        <v>24515</v>
      </c>
      <c r="E5086" t="s">
        <v>9264</v>
      </c>
      <c r="F5086">
        <v>150161268</v>
      </c>
      <c r="G5086" t="s">
        <v>9265</v>
      </c>
      <c r="H5086">
        <v>192359.3</v>
      </c>
      <c r="I5086" t="s">
        <v>9266</v>
      </c>
      <c r="J5086" t="s">
        <v>9267</v>
      </c>
      <c r="K5086">
        <v>1234245849</v>
      </c>
      <c r="L5086" t="s">
        <v>13832</v>
      </c>
      <c r="M5086">
        <v>4</v>
      </c>
      <c r="N5086" t="s">
        <v>22</v>
      </c>
      <c r="P5086" t="s">
        <v>13833</v>
      </c>
      <c r="Q5086">
        <v>-2</v>
      </c>
      <c r="S5086">
        <v>4245113248</v>
      </c>
      <c r="T5086">
        <v>326087.40000000002</v>
      </c>
    </row>
    <row r="5087" spans="1:20">
      <c r="A5087" t="s">
        <v>9261</v>
      </c>
      <c r="B5087" t="s">
        <v>9262</v>
      </c>
      <c r="C5087" t="s">
        <v>9263</v>
      </c>
      <c r="D5087">
        <v>24515</v>
      </c>
      <c r="E5087" t="s">
        <v>9264</v>
      </c>
      <c r="F5087">
        <v>150161268</v>
      </c>
      <c r="G5087" t="s">
        <v>9265</v>
      </c>
      <c r="H5087">
        <v>192359.3</v>
      </c>
      <c r="I5087" t="s">
        <v>9266</v>
      </c>
      <c r="J5087" t="s">
        <v>9267</v>
      </c>
      <c r="K5087">
        <v>1234245849</v>
      </c>
      <c r="L5087" t="s">
        <v>13834</v>
      </c>
      <c r="M5087">
        <v>6</v>
      </c>
      <c r="N5087" t="s">
        <v>22</v>
      </c>
      <c r="P5087" t="s">
        <v>13835</v>
      </c>
      <c r="Q5087">
        <v>-2</v>
      </c>
      <c r="S5087">
        <v>4245113313</v>
      </c>
      <c r="T5087">
        <v>489131.1</v>
      </c>
    </row>
    <row r="5088" spans="1:20">
      <c r="A5088" t="s">
        <v>9261</v>
      </c>
      <c r="B5088" t="s">
        <v>9262</v>
      </c>
      <c r="C5088" t="s">
        <v>9263</v>
      </c>
      <c r="D5088">
        <v>24515</v>
      </c>
      <c r="E5088" t="s">
        <v>9264</v>
      </c>
      <c r="F5088">
        <v>150161268</v>
      </c>
      <c r="G5088" t="s">
        <v>9265</v>
      </c>
      <c r="H5088">
        <v>192359.3</v>
      </c>
      <c r="I5088" t="s">
        <v>9266</v>
      </c>
      <c r="J5088" t="s">
        <v>9267</v>
      </c>
      <c r="K5088">
        <v>1234245849</v>
      </c>
      <c r="L5088" t="s">
        <v>13836</v>
      </c>
      <c r="M5088">
        <v>4.7</v>
      </c>
      <c r="N5088" t="s">
        <v>22</v>
      </c>
      <c r="P5088" t="s">
        <v>13837</v>
      </c>
      <c r="Q5088">
        <v>-2</v>
      </c>
      <c r="S5088">
        <v>4245113247</v>
      </c>
      <c r="T5088">
        <v>383152.7</v>
      </c>
    </row>
    <row r="5089" spans="1:20">
      <c r="A5089" t="s">
        <v>9261</v>
      </c>
      <c r="B5089" t="s">
        <v>9262</v>
      </c>
      <c r="C5089" t="s">
        <v>9263</v>
      </c>
      <c r="D5089">
        <v>24515</v>
      </c>
      <c r="E5089" t="s">
        <v>9264</v>
      </c>
      <c r="F5089">
        <v>150161268</v>
      </c>
      <c r="G5089" t="s">
        <v>9265</v>
      </c>
      <c r="H5089">
        <v>192359.3</v>
      </c>
      <c r="I5089" t="s">
        <v>9266</v>
      </c>
      <c r="J5089" t="s">
        <v>9267</v>
      </c>
      <c r="K5089">
        <v>1234245849</v>
      </c>
      <c r="L5089" t="s">
        <v>13838</v>
      </c>
      <c r="M5089">
        <v>5.8</v>
      </c>
      <c r="N5089" t="s">
        <v>22</v>
      </c>
      <c r="P5089" t="s">
        <v>13839</v>
      </c>
      <c r="Q5089">
        <v>-2</v>
      </c>
      <c r="S5089">
        <v>4245113241</v>
      </c>
      <c r="T5089">
        <v>472826.73</v>
      </c>
    </row>
    <row r="5090" spans="1:20">
      <c r="A5090" t="s">
        <v>9261</v>
      </c>
      <c r="B5090" t="s">
        <v>9262</v>
      </c>
      <c r="C5090" t="s">
        <v>9263</v>
      </c>
      <c r="D5090">
        <v>24515</v>
      </c>
      <c r="E5090" t="s">
        <v>9264</v>
      </c>
      <c r="F5090">
        <v>150161268</v>
      </c>
      <c r="G5090" t="s">
        <v>9265</v>
      </c>
      <c r="H5090">
        <v>192359.3</v>
      </c>
      <c r="I5090" t="s">
        <v>9266</v>
      </c>
      <c r="J5090" t="s">
        <v>9267</v>
      </c>
      <c r="K5090">
        <v>1234245849</v>
      </c>
      <c r="L5090" t="s">
        <v>13840</v>
      </c>
      <c r="M5090">
        <v>6.3</v>
      </c>
      <c r="N5090" t="s">
        <v>22</v>
      </c>
      <c r="P5090" t="s">
        <v>13841</v>
      </c>
      <c r="Q5090">
        <v>-2</v>
      </c>
      <c r="S5090">
        <v>4245113244</v>
      </c>
      <c r="T5090">
        <v>513587.66</v>
      </c>
    </row>
    <row r="5091" spans="1:20">
      <c r="A5091" t="s">
        <v>9261</v>
      </c>
      <c r="B5091" t="s">
        <v>9262</v>
      </c>
      <c r="C5091" t="s">
        <v>9263</v>
      </c>
      <c r="D5091">
        <v>24515</v>
      </c>
      <c r="E5091" t="s">
        <v>9264</v>
      </c>
      <c r="F5091">
        <v>150161268</v>
      </c>
      <c r="G5091" t="s">
        <v>9265</v>
      </c>
      <c r="H5091">
        <v>192359.3</v>
      </c>
      <c r="I5091" t="s">
        <v>9266</v>
      </c>
      <c r="J5091" t="s">
        <v>9267</v>
      </c>
      <c r="K5091">
        <v>1234245849</v>
      </c>
      <c r="L5091" t="s">
        <v>13842</v>
      </c>
      <c r="M5091">
        <v>5.6</v>
      </c>
      <c r="N5091" t="s">
        <v>22</v>
      </c>
      <c r="P5091" t="s">
        <v>13843</v>
      </c>
      <c r="Q5091">
        <v>-2</v>
      </c>
      <c r="S5091">
        <v>4245113194</v>
      </c>
      <c r="T5091">
        <v>456522.36</v>
      </c>
    </row>
    <row r="5092" spans="1:20">
      <c r="A5092" t="s">
        <v>9261</v>
      </c>
      <c r="B5092" t="s">
        <v>9262</v>
      </c>
      <c r="C5092" t="s">
        <v>9263</v>
      </c>
      <c r="D5092">
        <v>24515</v>
      </c>
      <c r="E5092" t="s">
        <v>9264</v>
      </c>
      <c r="F5092">
        <v>150161268</v>
      </c>
      <c r="G5092" t="s">
        <v>9265</v>
      </c>
      <c r="H5092">
        <v>192359.3</v>
      </c>
      <c r="I5092" t="s">
        <v>9266</v>
      </c>
      <c r="J5092" t="s">
        <v>9267</v>
      </c>
      <c r="K5092">
        <v>1234245849</v>
      </c>
      <c r="L5092" t="s">
        <v>13844</v>
      </c>
      <c r="M5092">
        <v>7.7</v>
      </c>
      <c r="N5092" t="s">
        <v>22</v>
      </c>
      <c r="P5092" t="s">
        <v>13845</v>
      </c>
      <c r="Q5092">
        <v>-2</v>
      </c>
      <c r="S5092">
        <v>4245113250</v>
      </c>
      <c r="T5092">
        <v>627718.25</v>
      </c>
    </row>
    <row r="5093" spans="1:20">
      <c r="A5093" t="s">
        <v>9261</v>
      </c>
      <c r="B5093" t="s">
        <v>9262</v>
      </c>
      <c r="C5093" t="s">
        <v>9263</v>
      </c>
      <c r="D5093">
        <v>24515</v>
      </c>
      <c r="E5093" t="s">
        <v>9264</v>
      </c>
      <c r="F5093">
        <v>150161268</v>
      </c>
      <c r="G5093" t="s">
        <v>9265</v>
      </c>
      <c r="H5093">
        <v>192359.3</v>
      </c>
      <c r="I5093" t="s">
        <v>9266</v>
      </c>
      <c r="J5093" t="s">
        <v>9267</v>
      </c>
      <c r="K5093">
        <v>1234245849</v>
      </c>
      <c r="L5093" t="s">
        <v>13846</v>
      </c>
      <c r="M5093">
        <v>7.2</v>
      </c>
      <c r="N5093" t="s">
        <v>22</v>
      </c>
      <c r="P5093" t="s">
        <v>13847</v>
      </c>
      <c r="Q5093">
        <v>-2</v>
      </c>
      <c r="S5093">
        <v>4245113058</v>
      </c>
      <c r="T5093">
        <v>586957.31999999995</v>
      </c>
    </row>
    <row r="5094" spans="1:20">
      <c r="A5094" t="s">
        <v>9261</v>
      </c>
      <c r="B5094" t="s">
        <v>9262</v>
      </c>
      <c r="C5094" t="s">
        <v>9263</v>
      </c>
      <c r="D5094">
        <v>24515</v>
      </c>
      <c r="E5094" t="s">
        <v>9264</v>
      </c>
      <c r="F5094">
        <v>150161268</v>
      </c>
      <c r="G5094" t="s">
        <v>9265</v>
      </c>
      <c r="H5094">
        <v>192359.3</v>
      </c>
      <c r="I5094" t="s">
        <v>9266</v>
      </c>
      <c r="J5094" t="s">
        <v>9267</v>
      </c>
      <c r="K5094">
        <v>1234245849</v>
      </c>
      <c r="L5094" t="s">
        <v>13848</v>
      </c>
      <c r="M5094">
        <v>4.7</v>
      </c>
      <c r="N5094" t="s">
        <v>22</v>
      </c>
      <c r="P5094" t="s">
        <v>13849</v>
      </c>
      <c r="Q5094">
        <v>-2</v>
      </c>
      <c r="S5094">
        <v>4245113160</v>
      </c>
      <c r="T5094">
        <v>383152.7</v>
      </c>
    </row>
    <row r="5095" spans="1:20">
      <c r="A5095" t="s">
        <v>9261</v>
      </c>
      <c r="B5095" t="s">
        <v>9262</v>
      </c>
      <c r="C5095" t="s">
        <v>9263</v>
      </c>
      <c r="D5095">
        <v>24515</v>
      </c>
      <c r="E5095" t="s">
        <v>9264</v>
      </c>
      <c r="F5095">
        <v>150161268</v>
      </c>
      <c r="G5095" t="s">
        <v>9265</v>
      </c>
      <c r="H5095">
        <v>192359.3</v>
      </c>
      <c r="I5095" t="s">
        <v>9266</v>
      </c>
      <c r="J5095" t="s">
        <v>9267</v>
      </c>
      <c r="K5095">
        <v>1234245849</v>
      </c>
      <c r="L5095" t="s">
        <v>13850</v>
      </c>
      <c r="M5095">
        <v>6</v>
      </c>
      <c r="N5095" t="s">
        <v>22</v>
      </c>
      <c r="P5095" t="s">
        <v>13851</v>
      </c>
      <c r="Q5095">
        <v>-2</v>
      </c>
      <c r="S5095">
        <v>4245113139</v>
      </c>
      <c r="T5095">
        <v>489131.1</v>
      </c>
    </row>
    <row r="5096" spans="1:20">
      <c r="A5096" t="s">
        <v>9261</v>
      </c>
      <c r="B5096" t="s">
        <v>9262</v>
      </c>
      <c r="C5096" t="s">
        <v>9263</v>
      </c>
      <c r="D5096">
        <v>24515</v>
      </c>
      <c r="E5096" t="s">
        <v>9264</v>
      </c>
      <c r="F5096">
        <v>150161268</v>
      </c>
      <c r="G5096" t="s">
        <v>9265</v>
      </c>
      <c r="H5096">
        <v>192359.3</v>
      </c>
      <c r="I5096" t="s">
        <v>9266</v>
      </c>
      <c r="J5096" t="s">
        <v>9267</v>
      </c>
      <c r="K5096">
        <v>1234245849</v>
      </c>
      <c r="L5096" t="s">
        <v>13852</v>
      </c>
      <c r="M5096">
        <v>4</v>
      </c>
      <c r="N5096" t="s">
        <v>22</v>
      </c>
      <c r="P5096" t="s">
        <v>13853</v>
      </c>
      <c r="Q5096">
        <v>-2</v>
      </c>
      <c r="S5096">
        <v>4245113293</v>
      </c>
      <c r="T5096">
        <v>326087.40000000002</v>
      </c>
    </row>
    <row r="5097" spans="1:20">
      <c r="A5097" t="s">
        <v>9261</v>
      </c>
      <c r="B5097" t="s">
        <v>9262</v>
      </c>
      <c r="C5097" t="s">
        <v>9263</v>
      </c>
      <c r="D5097">
        <v>24515</v>
      </c>
      <c r="E5097" t="s">
        <v>9264</v>
      </c>
      <c r="F5097">
        <v>150161268</v>
      </c>
      <c r="G5097" t="s">
        <v>9265</v>
      </c>
      <c r="H5097">
        <v>192359.3</v>
      </c>
      <c r="I5097" t="s">
        <v>9266</v>
      </c>
      <c r="J5097" t="s">
        <v>9267</v>
      </c>
      <c r="K5097">
        <v>1234245849</v>
      </c>
      <c r="L5097" t="s">
        <v>13854</v>
      </c>
      <c r="M5097">
        <v>3.7</v>
      </c>
      <c r="N5097" t="s">
        <v>22</v>
      </c>
      <c r="P5097" t="s">
        <v>13855</v>
      </c>
      <c r="Q5097">
        <v>-2</v>
      </c>
      <c r="S5097">
        <v>4245113311</v>
      </c>
      <c r="T5097">
        <v>301630.84999999998</v>
      </c>
    </row>
    <row r="5098" spans="1:20">
      <c r="A5098" t="s">
        <v>9261</v>
      </c>
      <c r="B5098" t="s">
        <v>9262</v>
      </c>
      <c r="C5098" t="s">
        <v>9263</v>
      </c>
      <c r="D5098">
        <v>24515</v>
      </c>
      <c r="E5098" t="s">
        <v>9264</v>
      </c>
      <c r="F5098">
        <v>150161268</v>
      </c>
      <c r="G5098" t="s">
        <v>9265</v>
      </c>
      <c r="H5098">
        <v>192359.3</v>
      </c>
      <c r="I5098" t="s">
        <v>9266</v>
      </c>
      <c r="J5098" t="s">
        <v>9267</v>
      </c>
      <c r="K5098">
        <v>1234245849</v>
      </c>
      <c r="L5098" t="s">
        <v>13856</v>
      </c>
      <c r="M5098">
        <v>4</v>
      </c>
      <c r="N5098" t="s">
        <v>22</v>
      </c>
      <c r="P5098" t="s">
        <v>13857</v>
      </c>
      <c r="Q5098">
        <v>-2</v>
      </c>
      <c r="S5098">
        <v>4245113182</v>
      </c>
      <c r="T5098">
        <v>326087.40000000002</v>
      </c>
    </row>
    <row r="5099" spans="1:20">
      <c r="A5099" t="s">
        <v>9261</v>
      </c>
      <c r="B5099" t="s">
        <v>9262</v>
      </c>
      <c r="C5099" t="s">
        <v>9263</v>
      </c>
      <c r="D5099">
        <v>24515</v>
      </c>
      <c r="E5099" t="s">
        <v>9264</v>
      </c>
      <c r="F5099">
        <v>150161268</v>
      </c>
      <c r="G5099" t="s">
        <v>9265</v>
      </c>
      <c r="H5099">
        <v>192359.3</v>
      </c>
      <c r="I5099" t="s">
        <v>9266</v>
      </c>
      <c r="J5099" t="s">
        <v>9267</v>
      </c>
      <c r="K5099">
        <v>1234245849</v>
      </c>
      <c r="L5099" t="s">
        <v>13858</v>
      </c>
      <c r="M5099">
        <v>3.9</v>
      </c>
      <c r="N5099" t="s">
        <v>22</v>
      </c>
      <c r="P5099" t="s">
        <v>13859</v>
      </c>
      <c r="Q5099">
        <v>-2</v>
      </c>
      <c r="S5099">
        <v>4245113249</v>
      </c>
      <c r="T5099">
        <v>317935.21999999997</v>
      </c>
    </row>
    <row r="5100" spans="1:20">
      <c r="A5100" t="s">
        <v>9261</v>
      </c>
      <c r="B5100" t="s">
        <v>9262</v>
      </c>
      <c r="C5100" t="s">
        <v>9263</v>
      </c>
      <c r="D5100">
        <v>24515</v>
      </c>
      <c r="E5100" t="s">
        <v>9264</v>
      </c>
      <c r="F5100">
        <v>150161268</v>
      </c>
      <c r="G5100" t="s">
        <v>9265</v>
      </c>
      <c r="H5100">
        <v>192359.3</v>
      </c>
      <c r="I5100" t="s">
        <v>9266</v>
      </c>
      <c r="J5100" t="s">
        <v>9267</v>
      </c>
      <c r="K5100">
        <v>1234245849</v>
      </c>
      <c r="L5100" t="s">
        <v>13860</v>
      </c>
      <c r="M5100">
        <v>6</v>
      </c>
      <c r="N5100" t="s">
        <v>22</v>
      </c>
      <c r="P5100" t="s">
        <v>13861</v>
      </c>
      <c r="Q5100">
        <v>-2</v>
      </c>
      <c r="S5100">
        <v>4245113283</v>
      </c>
      <c r="T5100">
        <v>489131.1</v>
      </c>
    </row>
    <row r="5101" spans="1:20">
      <c r="A5101" t="s">
        <v>9261</v>
      </c>
      <c r="B5101" t="s">
        <v>9262</v>
      </c>
      <c r="C5101" t="s">
        <v>9263</v>
      </c>
      <c r="D5101">
        <v>24515</v>
      </c>
      <c r="E5101" t="s">
        <v>9264</v>
      </c>
      <c r="F5101">
        <v>150161268</v>
      </c>
      <c r="G5101" t="s">
        <v>9265</v>
      </c>
      <c r="H5101">
        <v>192359.3</v>
      </c>
      <c r="I5101" t="s">
        <v>9266</v>
      </c>
      <c r="J5101" t="s">
        <v>9267</v>
      </c>
      <c r="K5101">
        <v>1234245849</v>
      </c>
      <c r="L5101" t="s">
        <v>13862</v>
      </c>
      <c r="M5101">
        <v>6.7</v>
      </c>
      <c r="N5101" t="s">
        <v>22</v>
      </c>
      <c r="P5101" t="s">
        <v>13863</v>
      </c>
      <c r="Q5101">
        <v>-2</v>
      </c>
      <c r="S5101">
        <v>4245113072</v>
      </c>
      <c r="T5101">
        <v>546196.4</v>
      </c>
    </row>
    <row r="5102" spans="1:20">
      <c r="A5102" t="s">
        <v>9261</v>
      </c>
      <c r="B5102" t="s">
        <v>9262</v>
      </c>
      <c r="C5102" t="s">
        <v>9263</v>
      </c>
      <c r="D5102">
        <v>24515</v>
      </c>
      <c r="E5102" t="s">
        <v>9264</v>
      </c>
      <c r="F5102">
        <v>150161268</v>
      </c>
      <c r="G5102" t="s">
        <v>9265</v>
      </c>
      <c r="H5102">
        <v>192359.3</v>
      </c>
      <c r="I5102" t="s">
        <v>9266</v>
      </c>
      <c r="J5102" t="s">
        <v>9267</v>
      </c>
      <c r="K5102">
        <v>1234245849</v>
      </c>
      <c r="L5102" t="s">
        <v>13864</v>
      </c>
      <c r="M5102">
        <v>5</v>
      </c>
      <c r="N5102" t="s">
        <v>22</v>
      </c>
      <c r="P5102" t="s">
        <v>13865</v>
      </c>
      <c r="Q5102">
        <v>-2</v>
      </c>
      <c r="S5102">
        <v>4245113216</v>
      </c>
      <c r="T5102">
        <v>407609.25</v>
      </c>
    </row>
    <row r="5103" spans="1:20">
      <c r="A5103" t="s">
        <v>9261</v>
      </c>
      <c r="B5103" t="s">
        <v>9262</v>
      </c>
      <c r="C5103" t="s">
        <v>9263</v>
      </c>
      <c r="D5103">
        <v>24515</v>
      </c>
      <c r="E5103" t="s">
        <v>9264</v>
      </c>
      <c r="F5103">
        <v>150161268</v>
      </c>
      <c r="G5103" t="s">
        <v>9265</v>
      </c>
      <c r="H5103">
        <v>192359.3</v>
      </c>
      <c r="I5103" t="s">
        <v>9266</v>
      </c>
      <c r="J5103" t="s">
        <v>9267</v>
      </c>
      <c r="K5103">
        <v>1234245849</v>
      </c>
      <c r="L5103" t="s">
        <v>13866</v>
      </c>
      <c r="M5103">
        <v>5.0999999999999996</v>
      </c>
      <c r="N5103" t="s">
        <v>22</v>
      </c>
      <c r="P5103" t="s">
        <v>13867</v>
      </c>
      <c r="Q5103">
        <v>-2</v>
      </c>
      <c r="S5103">
        <v>4245113064</v>
      </c>
      <c r="T5103">
        <v>415761.44</v>
      </c>
    </row>
    <row r="5104" spans="1:20">
      <c r="A5104" t="s">
        <v>9261</v>
      </c>
      <c r="B5104" t="s">
        <v>9262</v>
      </c>
      <c r="C5104" t="s">
        <v>9263</v>
      </c>
      <c r="D5104">
        <v>24515</v>
      </c>
      <c r="E5104" t="s">
        <v>9264</v>
      </c>
      <c r="F5104">
        <v>150161268</v>
      </c>
      <c r="G5104" t="s">
        <v>9265</v>
      </c>
      <c r="H5104">
        <v>192359.3</v>
      </c>
      <c r="I5104" t="s">
        <v>9266</v>
      </c>
      <c r="J5104" t="s">
        <v>9267</v>
      </c>
      <c r="K5104">
        <v>1234245849</v>
      </c>
      <c r="L5104" t="s">
        <v>13868</v>
      </c>
      <c r="M5104">
        <v>4.2</v>
      </c>
      <c r="N5104" t="s">
        <v>22</v>
      </c>
      <c r="P5104" t="s">
        <v>13869</v>
      </c>
      <c r="Q5104">
        <v>-2</v>
      </c>
      <c r="S5104">
        <v>4245113171</v>
      </c>
      <c r="T5104">
        <v>342391.77</v>
      </c>
    </row>
    <row r="5105" spans="1:20">
      <c r="A5105" t="s">
        <v>9261</v>
      </c>
      <c r="B5105" t="s">
        <v>9262</v>
      </c>
      <c r="C5105" t="s">
        <v>9263</v>
      </c>
      <c r="D5105">
        <v>24515</v>
      </c>
      <c r="E5105" t="s">
        <v>9264</v>
      </c>
      <c r="F5105">
        <v>150161268</v>
      </c>
      <c r="G5105" t="s">
        <v>9265</v>
      </c>
      <c r="H5105">
        <v>192359.3</v>
      </c>
      <c r="I5105" t="s">
        <v>9266</v>
      </c>
      <c r="J5105" t="s">
        <v>9267</v>
      </c>
      <c r="K5105">
        <v>1234245849</v>
      </c>
      <c r="L5105" t="s">
        <v>13870</v>
      </c>
      <c r="M5105">
        <v>4.2</v>
      </c>
      <c r="N5105" t="s">
        <v>22</v>
      </c>
      <c r="P5105" t="s">
        <v>13871</v>
      </c>
      <c r="Q5105">
        <v>-2</v>
      </c>
      <c r="S5105">
        <v>4245113059</v>
      </c>
      <c r="T5105">
        <v>342391.77</v>
      </c>
    </row>
    <row r="5106" spans="1:20">
      <c r="A5106" t="s">
        <v>9261</v>
      </c>
      <c r="B5106" t="s">
        <v>9262</v>
      </c>
      <c r="C5106" t="s">
        <v>9263</v>
      </c>
      <c r="D5106">
        <v>24515</v>
      </c>
      <c r="E5106" t="s">
        <v>9264</v>
      </c>
      <c r="F5106">
        <v>150161268</v>
      </c>
      <c r="G5106" t="s">
        <v>9265</v>
      </c>
      <c r="H5106">
        <v>192359.3</v>
      </c>
      <c r="I5106" t="s">
        <v>9266</v>
      </c>
      <c r="J5106" t="s">
        <v>9267</v>
      </c>
      <c r="K5106">
        <v>1234245849</v>
      </c>
      <c r="L5106" t="s">
        <v>13872</v>
      </c>
      <c r="M5106">
        <v>4.2</v>
      </c>
      <c r="N5106" t="s">
        <v>22</v>
      </c>
      <c r="P5106" t="s">
        <v>13873</v>
      </c>
      <c r="Q5106">
        <v>-2</v>
      </c>
      <c r="S5106">
        <v>4245113183</v>
      </c>
      <c r="T5106">
        <v>342391.77</v>
      </c>
    </row>
    <row r="5107" spans="1:20">
      <c r="A5107" t="s">
        <v>9261</v>
      </c>
      <c r="B5107" t="s">
        <v>9262</v>
      </c>
      <c r="C5107" t="s">
        <v>9263</v>
      </c>
      <c r="D5107">
        <v>24515</v>
      </c>
      <c r="E5107" t="s">
        <v>9264</v>
      </c>
      <c r="F5107">
        <v>150161268</v>
      </c>
      <c r="G5107" t="s">
        <v>9265</v>
      </c>
      <c r="H5107">
        <v>192359.3</v>
      </c>
      <c r="I5107" t="s">
        <v>9266</v>
      </c>
      <c r="J5107" t="s">
        <v>9267</v>
      </c>
      <c r="K5107">
        <v>1234245849</v>
      </c>
      <c r="L5107" t="s">
        <v>13874</v>
      </c>
      <c r="M5107">
        <v>4.2</v>
      </c>
      <c r="N5107" t="s">
        <v>22</v>
      </c>
      <c r="P5107" t="s">
        <v>13875</v>
      </c>
      <c r="Q5107">
        <v>-2</v>
      </c>
      <c r="S5107">
        <v>4245113142</v>
      </c>
      <c r="T5107">
        <v>342391.77</v>
      </c>
    </row>
    <row r="5108" spans="1:20">
      <c r="A5108" t="s">
        <v>9261</v>
      </c>
      <c r="B5108" t="s">
        <v>9262</v>
      </c>
      <c r="C5108" t="s">
        <v>9263</v>
      </c>
      <c r="D5108">
        <v>24515</v>
      </c>
      <c r="E5108" t="s">
        <v>9264</v>
      </c>
      <c r="F5108">
        <v>150161268</v>
      </c>
      <c r="G5108" t="s">
        <v>9265</v>
      </c>
      <c r="H5108">
        <v>192359.3</v>
      </c>
      <c r="I5108" t="s">
        <v>9266</v>
      </c>
      <c r="J5108" t="s">
        <v>9267</v>
      </c>
      <c r="K5108">
        <v>1234245849</v>
      </c>
      <c r="L5108" t="s">
        <v>13876</v>
      </c>
      <c r="M5108">
        <v>4.2</v>
      </c>
      <c r="N5108" t="s">
        <v>22</v>
      </c>
      <c r="P5108" t="s">
        <v>13877</v>
      </c>
      <c r="Q5108">
        <v>-2</v>
      </c>
      <c r="S5108">
        <v>4245113048</v>
      </c>
      <c r="T5108">
        <v>342391.77</v>
      </c>
    </row>
    <row r="5109" spans="1:20">
      <c r="A5109" t="s">
        <v>9261</v>
      </c>
      <c r="B5109" t="s">
        <v>9262</v>
      </c>
      <c r="C5109" t="s">
        <v>9263</v>
      </c>
      <c r="D5109">
        <v>24515</v>
      </c>
      <c r="E5109" t="s">
        <v>9264</v>
      </c>
      <c r="F5109">
        <v>150161268</v>
      </c>
      <c r="G5109" t="s">
        <v>9265</v>
      </c>
      <c r="H5109">
        <v>192359.3</v>
      </c>
      <c r="I5109" t="s">
        <v>9266</v>
      </c>
      <c r="J5109" t="s">
        <v>9267</v>
      </c>
      <c r="K5109">
        <v>1234245849</v>
      </c>
      <c r="L5109" t="s">
        <v>13878</v>
      </c>
      <c r="M5109">
        <v>4.9000000000000004</v>
      </c>
      <c r="N5109" t="s">
        <v>22</v>
      </c>
      <c r="P5109" t="s">
        <v>13879</v>
      </c>
      <c r="Q5109">
        <v>-2</v>
      </c>
      <c r="S5109">
        <v>4245113131</v>
      </c>
      <c r="T5109">
        <v>399457.07</v>
      </c>
    </row>
    <row r="5110" spans="1:20">
      <c r="A5110" t="s">
        <v>9261</v>
      </c>
      <c r="B5110" t="s">
        <v>9262</v>
      </c>
      <c r="C5110" t="s">
        <v>9263</v>
      </c>
      <c r="D5110">
        <v>24515</v>
      </c>
      <c r="E5110" t="s">
        <v>9264</v>
      </c>
      <c r="F5110">
        <v>150161268</v>
      </c>
      <c r="G5110" t="s">
        <v>9265</v>
      </c>
      <c r="H5110">
        <v>192359.3</v>
      </c>
      <c r="I5110" t="s">
        <v>9266</v>
      </c>
      <c r="J5110" t="s">
        <v>9267</v>
      </c>
      <c r="K5110">
        <v>1234245849</v>
      </c>
      <c r="L5110" t="s">
        <v>13880</v>
      </c>
      <c r="M5110">
        <v>4.5</v>
      </c>
      <c r="N5110" t="s">
        <v>22</v>
      </c>
      <c r="P5110" t="s">
        <v>13881</v>
      </c>
      <c r="Q5110">
        <v>-2</v>
      </c>
      <c r="S5110">
        <v>4245113199</v>
      </c>
      <c r="T5110">
        <v>366848.33</v>
      </c>
    </row>
    <row r="5111" spans="1:20">
      <c r="A5111" t="s">
        <v>9261</v>
      </c>
      <c r="B5111" t="s">
        <v>9262</v>
      </c>
      <c r="C5111" t="s">
        <v>9263</v>
      </c>
      <c r="D5111">
        <v>24515</v>
      </c>
      <c r="E5111" t="s">
        <v>9264</v>
      </c>
      <c r="F5111">
        <v>150161268</v>
      </c>
      <c r="G5111" t="s">
        <v>9265</v>
      </c>
      <c r="H5111">
        <v>192359.3</v>
      </c>
      <c r="I5111" t="s">
        <v>9266</v>
      </c>
      <c r="J5111" t="s">
        <v>9267</v>
      </c>
      <c r="K5111">
        <v>1234245849</v>
      </c>
      <c r="L5111" t="s">
        <v>13882</v>
      </c>
      <c r="M5111">
        <v>4.0999999999999996</v>
      </c>
      <c r="N5111" t="s">
        <v>22</v>
      </c>
      <c r="P5111" t="s">
        <v>13883</v>
      </c>
      <c r="Q5111">
        <v>-2</v>
      </c>
      <c r="S5111">
        <v>4245113154</v>
      </c>
      <c r="T5111">
        <v>334239.59000000003</v>
      </c>
    </row>
    <row r="5112" spans="1:20">
      <c r="A5112" t="s">
        <v>9261</v>
      </c>
      <c r="B5112" t="s">
        <v>9262</v>
      </c>
      <c r="C5112" t="s">
        <v>9263</v>
      </c>
      <c r="D5112">
        <v>24515</v>
      </c>
      <c r="E5112" t="s">
        <v>9264</v>
      </c>
      <c r="F5112">
        <v>150161268</v>
      </c>
      <c r="G5112" t="s">
        <v>9265</v>
      </c>
      <c r="H5112">
        <v>192359.3</v>
      </c>
      <c r="I5112" t="s">
        <v>9266</v>
      </c>
      <c r="J5112" t="s">
        <v>9267</v>
      </c>
      <c r="K5112">
        <v>1234245849</v>
      </c>
      <c r="L5112" t="s">
        <v>13884</v>
      </c>
      <c r="M5112">
        <v>4.2</v>
      </c>
      <c r="N5112" t="s">
        <v>22</v>
      </c>
      <c r="P5112" t="s">
        <v>13885</v>
      </c>
      <c r="Q5112">
        <v>-2</v>
      </c>
      <c r="S5112">
        <v>4245113301</v>
      </c>
      <c r="T5112">
        <v>342391.77</v>
      </c>
    </row>
    <row r="5113" spans="1:20">
      <c r="A5113" t="s">
        <v>9261</v>
      </c>
      <c r="B5113" t="s">
        <v>9262</v>
      </c>
      <c r="C5113" t="s">
        <v>9263</v>
      </c>
      <c r="D5113">
        <v>24515</v>
      </c>
      <c r="E5113" t="s">
        <v>9264</v>
      </c>
      <c r="F5113">
        <v>150161268</v>
      </c>
      <c r="G5113" t="s">
        <v>9265</v>
      </c>
      <c r="H5113">
        <v>192359.3</v>
      </c>
      <c r="I5113" t="s">
        <v>9266</v>
      </c>
      <c r="J5113" t="s">
        <v>9267</v>
      </c>
      <c r="K5113">
        <v>1234245849</v>
      </c>
      <c r="L5113" t="s">
        <v>13886</v>
      </c>
      <c r="M5113">
        <v>3.9</v>
      </c>
      <c r="N5113" t="s">
        <v>22</v>
      </c>
      <c r="P5113" t="s">
        <v>13887</v>
      </c>
      <c r="Q5113">
        <v>-2</v>
      </c>
      <c r="S5113">
        <v>4245113140</v>
      </c>
      <c r="T5113">
        <v>317935.21999999997</v>
      </c>
    </row>
    <row r="5114" spans="1:20">
      <c r="A5114" t="s">
        <v>9261</v>
      </c>
      <c r="B5114" t="s">
        <v>9262</v>
      </c>
      <c r="C5114" t="s">
        <v>9263</v>
      </c>
      <c r="D5114">
        <v>24515</v>
      </c>
      <c r="E5114" t="s">
        <v>9264</v>
      </c>
      <c r="F5114">
        <v>150161268</v>
      </c>
      <c r="G5114" t="s">
        <v>9265</v>
      </c>
      <c r="H5114">
        <v>192359.3</v>
      </c>
      <c r="I5114" t="s">
        <v>9266</v>
      </c>
      <c r="J5114" t="s">
        <v>9267</v>
      </c>
      <c r="K5114">
        <v>1234245849</v>
      </c>
      <c r="L5114" t="s">
        <v>13888</v>
      </c>
      <c r="M5114">
        <v>4.5</v>
      </c>
      <c r="N5114" t="s">
        <v>22</v>
      </c>
      <c r="P5114" t="s">
        <v>13889</v>
      </c>
      <c r="Q5114">
        <v>-2</v>
      </c>
      <c r="S5114">
        <v>4245113092</v>
      </c>
      <c r="T5114">
        <v>366848.33</v>
      </c>
    </row>
    <row r="5115" spans="1:20">
      <c r="A5115" t="s">
        <v>9261</v>
      </c>
      <c r="B5115" t="s">
        <v>9262</v>
      </c>
      <c r="C5115" t="s">
        <v>9263</v>
      </c>
      <c r="D5115">
        <v>24515</v>
      </c>
      <c r="E5115" t="s">
        <v>9264</v>
      </c>
      <c r="F5115">
        <v>150161268</v>
      </c>
      <c r="G5115" t="s">
        <v>9265</v>
      </c>
      <c r="H5115">
        <v>192359.3</v>
      </c>
      <c r="I5115" t="s">
        <v>9266</v>
      </c>
      <c r="J5115" t="s">
        <v>9267</v>
      </c>
      <c r="K5115">
        <v>1234245849</v>
      </c>
      <c r="L5115" t="s">
        <v>13890</v>
      </c>
      <c r="M5115">
        <v>4.4000000000000004</v>
      </c>
      <c r="N5115" t="s">
        <v>22</v>
      </c>
      <c r="P5115" t="s">
        <v>13891</v>
      </c>
      <c r="Q5115">
        <v>-2</v>
      </c>
      <c r="S5115">
        <v>4245113282</v>
      </c>
      <c r="T5115">
        <v>358696.14</v>
      </c>
    </row>
    <row r="5116" spans="1:20">
      <c r="A5116" t="s">
        <v>9261</v>
      </c>
      <c r="B5116" t="s">
        <v>9262</v>
      </c>
      <c r="C5116" t="s">
        <v>9263</v>
      </c>
      <c r="D5116">
        <v>24515</v>
      </c>
      <c r="E5116" t="s">
        <v>9264</v>
      </c>
      <c r="F5116">
        <v>150161268</v>
      </c>
      <c r="G5116" t="s">
        <v>9265</v>
      </c>
      <c r="H5116">
        <v>192359.3</v>
      </c>
      <c r="I5116" t="s">
        <v>9266</v>
      </c>
      <c r="J5116" t="s">
        <v>9267</v>
      </c>
      <c r="K5116">
        <v>1234245849</v>
      </c>
      <c r="L5116" t="s">
        <v>13892</v>
      </c>
      <c r="M5116">
        <v>4.5999999999999996</v>
      </c>
      <c r="N5116" t="s">
        <v>22</v>
      </c>
      <c r="P5116" t="s">
        <v>13893</v>
      </c>
      <c r="Q5116">
        <v>-2</v>
      </c>
      <c r="S5116">
        <v>4245113169</v>
      </c>
      <c r="T5116">
        <v>375000.51</v>
      </c>
    </row>
    <row r="5117" spans="1:20">
      <c r="A5117" t="s">
        <v>9261</v>
      </c>
      <c r="B5117" t="s">
        <v>9262</v>
      </c>
      <c r="C5117" t="s">
        <v>9263</v>
      </c>
      <c r="D5117">
        <v>24515</v>
      </c>
      <c r="E5117" t="s">
        <v>9264</v>
      </c>
      <c r="F5117">
        <v>150161268</v>
      </c>
      <c r="G5117" t="s">
        <v>9265</v>
      </c>
      <c r="H5117">
        <v>192359.3</v>
      </c>
      <c r="I5117" t="s">
        <v>9266</v>
      </c>
      <c r="J5117" t="s">
        <v>9267</v>
      </c>
      <c r="K5117">
        <v>1234245849</v>
      </c>
      <c r="L5117" t="s">
        <v>13894</v>
      </c>
      <c r="M5117">
        <v>4.2</v>
      </c>
      <c r="N5117" t="s">
        <v>22</v>
      </c>
      <c r="P5117" t="s">
        <v>13895</v>
      </c>
      <c r="Q5117">
        <v>-2</v>
      </c>
      <c r="S5117">
        <v>4245113152</v>
      </c>
      <c r="T5117">
        <v>342391.77</v>
      </c>
    </row>
    <row r="5118" spans="1:20">
      <c r="A5118" t="s">
        <v>9261</v>
      </c>
      <c r="B5118" t="s">
        <v>9262</v>
      </c>
      <c r="C5118" t="s">
        <v>9263</v>
      </c>
      <c r="D5118">
        <v>24515</v>
      </c>
      <c r="E5118" t="s">
        <v>9264</v>
      </c>
      <c r="F5118">
        <v>150161268</v>
      </c>
      <c r="G5118" t="s">
        <v>9265</v>
      </c>
      <c r="H5118">
        <v>192359.3</v>
      </c>
      <c r="I5118" t="s">
        <v>9266</v>
      </c>
      <c r="J5118" t="s">
        <v>9267</v>
      </c>
      <c r="K5118">
        <v>1234245849</v>
      </c>
      <c r="L5118" t="s">
        <v>13896</v>
      </c>
      <c r="M5118">
        <v>4.2</v>
      </c>
      <c r="N5118" t="s">
        <v>22</v>
      </c>
      <c r="P5118" t="s">
        <v>13897</v>
      </c>
      <c r="Q5118">
        <v>-2</v>
      </c>
      <c r="S5118">
        <v>4245113222</v>
      </c>
      <c r="T5118">
        <v>342391.77</v>
      </c>
    </row>
    <row r="5119" spans="1:20">
      <c r="A5119" t="s">
        <v>9261</v>
      </c>
      <c r="B5119" t="s">
        <v>9262</v>
      </c>
      <c r="C5119" t="s">
        <v>9263</v>
      </c>
      <c r="D5119">
        <v>24515</v>
      </c>
      <c r="E5119" t="s">
        <v>9264</v>
      </c>
      <c r="F5119">
        <v>150161268</v>
      </c>
      <c r="G5119" t="s">
        <v>9265</v>
      </c>
      <c r="H5119">
        <v>192359.3</v>
      </c>
      <c r="I5119" t="s">
        <v>9266</v>
      </c>
      <c r="J5119" t="s">
        <v>9267</v>
      </c>
      <c r="K5119">
        <v>1234245849</v>
      </c>
      <c r="L5119" t="s">
        <v>13898</v>
      </c>
      <c r="M5119">
        <v>4.2</v>
      </c>
      <c r="N5119" t="s">
        <v>22</v>
      </c>
      <c r="P5119" t="s">
        <v>13899</v>
      </c>
      <c r="Q5119">
        <v>-2</v>
      </c>
      <c r="S5119">
        <v>4245113233</v>
      </c>
      <c r="T5119">
        <v>342391.77</v>
      </c>
    </row>
    <row r="5120" spans="1:20">
      <c r="A5120" t="s">
        <v>9261</v>
      </c>
      <c r="B5120" t="s">
        <v>9262</v>
      </c>
      <c r="C5120" t="s">
        <v>9263</v>
      </c>
      <c r="D5120">
        <v>24515</v>
      </c>
      <c r="E5120" t="s">
        <v>9264</v>
      </c>
      <c r="F5120">
        <v>150161268</v>
      </c>
      <c r="G5120" t="s">
        <v>9265</v>
      </c>
      <c r="H5120">
        <v>192359.3</v>
      </c>
      <c r="I5120" t="s">
        <v>9266</v>
      </c>
      <c r="J5120" t="s">
        <v>9267</v>
      </c>
      <c r="K5120">
        <v>1234245849</v>
      </c>
      <c r="L5120" t="s">
        <v>13900</v>
      </c>
      <c r="M5120">
        <v>4.2</v>
      </c>
      <c r="N5120" t="s">
        <v>22</v>
      </c>
      <c r="P5120" t="s">
        <v>13901</v>
      </c>
      <c r="Q5120">
        <v>-2</v>
      </c>
      <c r="S5120">
        <v>4245113165</v>
      </c>
      <c r="T5120">
        <v>342391.77</v>
      </c>
    </row>
    <row r="5121" spans="1:20">
      <c r="A5121" t="s">
        <v>9261</v>
      </c>
      <c r="B5121" t="s">
        <v>9262</v>
      </c>
      <c r="C5121" t="s">
        <v>9263</v>
      </c>
      <c r="D5121">
        <v>24515</v>
      </c>
      <c r="E5121" t="s">
        <v>9264</v>
      </c>
      <c r="F5121">
        <v>150161268</v>
      </c>
      <c r="G5121" t="s">
        <v>9265</v>
      </c>
      <c r="H5121">
        <v>192359.3</v>
      </c>
      <c r="I5121" t="s">
        <v>9266</v>
      </c>
      <c r="J5121" t="s">
        <v>9267</v>
      </c>
      <c r="K5121">
        <v>1234245849</v>
      </c>
      <c r="L5121" t="s">
        <v>13902</v>
      </c>
      <c r="M5121">
        <v>4.5999999999999996</v>
      </c>
      <c r="N5121" t="s">
        <v>22</v>
      </c>
      <c r="P5121" t="s">
        <v>13903</v>
      </c>
      <c r="Q5121">
        <v>-2</v>
      </c>
      <c r="S5121">
        <v>4245113046</v>
      </c>
      <c r="T5121">
        <v>375000.51</v>
      </c>
    </row>
    <row r="5122" spans="1:20">
      <c r="A5122" t="s">
        <v>9261</v>
      </c>
      <c r="B5122" t="s">
        <v>9262</v>
      </c>
      <c r="C5122" t="s">
        <v>9263</v>
      </c>
      <c r="D5122">
        <v>24515</v>
      </c>
      <c r="E5122" t="s">
        <v>9264</v>
      </c>
      <c r="F5122">
        <v>150161268</v>
      </c>
      <c r="G5122" t="s">
        <v>9265</v>
      </c>
      <c r="H5122">
        <v>192359.3</v>
      </c>
      <c r="I5122" t="s">
        <v>9266</v>
      </c>
      <c r="J5122" t="s">
        <v>9267</v>
      </c>
      <c r="K5122">
        <v>1234245849</v>
      </c>
      <c r="L5122" t="s">
        <v>13904</v>
      </c>
      <c r="M5122">
        <v>4.2</v>
      </c>
      <c r="N5122" t="s">
        <v>22</v>
      </c>
      <c r="P5122" t="s">
        <v>13905</v>
      </c>
      <c r="Q5122">
        <v>-2</v>
      </c>
      <c r="S5122">
        <v>4245113338</v>
      </c>
      <c r="T5122">
        <v>342391.77</v>
      </c>
    </row>
    <row r="5123" spans="1:20">
      <c r="A5123" t="s">
        <v>9261</v>
      </c>
      <c r="B5123" t="s">
        <v>9262</v>
      </c>
      <c r="C5123" t="s">
        <v>9263</v>
      </c>
      <c r="D5123">
        <v>24515</v>
      </c>
      <c r="E5123" t="s">
        <v>9264</v>
      </c>
      <c r="F5123">
        <v>150161268</v>
      </c>
      <c r="G5123" t="s">
        <v>9265</v>
      </c>
      <c r="H5123">
        <v>192359.3</v>
      </c>
      <c r="I5123" t="s">
        <v>9266</v>
      </c>
      <c r="J5123" t="s">
        <v>9267</v>
      </c>
      <c r="K5123">
        <v>1234245849</v>
      </c>
      <c r="L5123" t="s">
        <v>13906</v>
      </c>
      <c r="M5123">
        <v>4.5</v>
      </c>
      <c r="N5123" t="s">
        <v>22</v>
      </c>
      <c r="P5123" t="s">
        <v>13907</v>
      </c>
      <c r="Q5123">
        <v>-2</v>
      </c>
      <c r="S5123">
        <v>4245113167</v>
      </c>
      <c r="T5123">
        <v>366848.33</v>
      </c>
    </row>
    <row r="5124" spans="1:20">
      <c r="A5124" t="s">
        <v>9261</v>
      </c>
      <c r="B5124" t="s">
        <v>9262</v>
      </c>
      <c r="C5124" t="s">
        <v>9263</v>
      </c>
      <c r="D5124">
        <v>24515</v>
      </c>
      <c r="E5124" t="s">
        <v>9264</v>
      </c>
      <c r="F5124">
        <v>150161268</v>
      </c>
      <c r="G5124" t="s">
        <v>9265</v>
      </c>
      <c r="H5124">
        <v>192359.3</v>
      </c>
      <c r="I5124" t="s">
        <v>9266</v>
      </c>
      <c r="J5124" t="s">
        <v>9267</v>
      </c>
      <c r="K5124">
        <v>1234245849</v>
      </c>
      <c r="L5124" t="s">
        <v>13908</v>
      </c>
      <c r="M5124">
        <v>4.5</v>
      </c>
      <c r="N5124" t="s">
        <v>22</v>
      </c>
      <c r="P5124" t="s">
        <v>13909</v>
      </c>
      <c r="Q5124">
        <v>-2</v>
      </c>
      <c r="S5124">
        <v>4245113126</v>
      </c>
      <c r="T5124">
        <v>366848.33</v>
      </c>
    </row>
    <row r="5125" spans="1:20">
      <c r="A5125" t="s">
        <v>9261</v>
      </c>
      <c r="B5125" t="s">
        <v>9262</v>
      </c>
      <c r="C5125" t="s">
        <v>9263</v>
      </c>
      <c r="D5125">
        <v>24515</v>
      </c>
      <c r="E5125" t="s">
        <v>9264</v>
      </c>
      <c r="F5125">
        <v>150161268</v>
      </c>
      <c r="G5125" t="s">
        <v>9265</v>
      </c>
      <c r="H5125">
        <v>192359.3</v>
      </c>
      <c r="I5125" t="s">
        <v>9266</v>
      </c>
      <c r="J5125" t="s">
        <v>9267</v>
      </c>
      <c r="K5125">
        <v>1234245849</v>
      </c>
      <c r="L5125" t="s">
        <v>13910</v>
      </c>
      <c r="M5125">
        <v>4.5</v>
      </c>
      <c r="N5125" t="s">
        <v>22</v>
      </c>
      <c r="P5125" t="s">
        <v>13911</v>
      </c>
      <c r="Q5125">
        <v>-2</v>
      </c>
      <c r="S5125">
        <v>4245113128</v>
      </c>
      <c r="T5125">
        <v>366848.33</v>
      </c>
    </row>
    <row r="5126" spans="1:20">
      <c r="A5126" t="s">
        <v>9261</v>
      </c>
      <c r="B5126" t="s">
        <v>9262</v>
      </c>
      <c r="C5126" t="s">
        <v>9263</v>
      </c>
      <c r="D5126">
        <v>24515</v>
      </c>
      <c r="E5126" t="s">
        <v>9264</v>
      </c>
      <c r="F5126">
        <v>150161268</v>
      </c>
      <c r="G5126" t="s">
        <v>9265</v>
      </c>
      <c r="H5126">
        <v>192359.3</v>
      </c>
      <c r="I5126" t="s">
        <v>9266</v>
      </c>
      <c r="J5126" t="s">
        <v>9267</v>
      </c>
      <c r="K5126">
        <v>1234245849</v>
      </c>
      <c r="L5126" t="s">
        <v>13912</v>
      </c>
      <c r="M5126">
        <v>4.7</v>
      </c>
      <c r="N5126" t="s">
        <v>22</v>
      </c>
      <c r="P5126" t="s">
        <v>13913</v>
      </c>
      <c r="Q5126">
        <v>-2</v>
      </c>
      <c r="S5126">
        <v>4245113271</v>
      </c>
      <c r="T5126">
        <v>383152.7</v>
      </c>
    </row>
    <row r="5127" spans="1:20">
      <c r="A5127" t="s">
        <v>9261</v>
      </c>
      <c r="B5127" t="s">
        <v>9262</v>
      </c>
      <c r="C5127" t="s">
        <v>9263</v>
      </c>
      <c r="D5127">
        <v>24515</v>
      </c>
      <c r="E5127" t="s">
        <v>9264</v>
      </c>
      <c r="F5127">
        <v>150161268</v>
      </c>
      <c r="G5127" t="s">
        <v>9265</v>
      </c>
      <c r="H5127">
        <v>192359.3</v>
      </c>
      <c r="I5127" t="s">
        <v>9266</v>
      </c>
      <c r="J5127" t="s">
        <v>9267</v>
      </c>
      <c r="K5127">
        <v>1234245849</v>
      </c>
      <c r="L5127" t="s">
        <v>13914</v>
      </c>
      <c r="M5127">
        <v>5.2</v>
      </c>
      <c r="N5127" t="s">
        <v>22</v>
      </c>
      <c r="P5127" t="s">
        <v>13915</v>
      </c>
      <c r="Q5127">
        <v>-2</v>
      </c>
      <c r="S5127">
        <v>4245113120</v>
      </c>
      <c r="T5127">
        <v>423913.62</v>
      </c>
    </row>
    <row r="5128" spans="1:20">
      <c r="A5128" t="s">
        <v>9261</v>
      </c>
      <c r="B5128" t="s">
        <v>9262</v>
      </c>
      <c r="C5128" t="s">
        <v>9263</v>
      </c>
      <c r="D5128">
        <v>24515</v>
      </c>
      <c r="E5128" t="s">
        <v>9264</v>
      </c>
      <c r="F5128">
        <v>150161268</v>
      </c>
      <c r="G5128" t="s">
        <v>9265</v>
      </c>
      <c r="H5128">
        <v>192359.3</v>
      </c>
      <c r="I5128" t="s">
        <v>9266</v>
      </c>
      <c r="J5128" t="s">
        <v>9267</v>
      </c>
      <c r="K5128">
        <v>1234245849</v>
      </c>
      <c r="L5128" t="s">
        <v>13916</v>
      </c>
      <c r="M5128">
        <v>10</v>
      </c>
      <c r="N5128" t="s">
        <v>22</v>
      </c>
      <c r="P5128" t="s">
        <v>13917</v>
      </c>
      <c r="Q5128">
        <v>-2</v>
      </c>
      <c r="S5128">
        <v>4245113213</v>
      </c>
      <c r="T5128">
        <v>815218.5</v>
      </c>
    </row>
    <row r="5129" spans="1:20">
      <c r="A5129" t="s">
        <v>9261</v>
      </c>
      <c r="B5129" t="s">
        <v>9262</v>
      </c>
      <c r="C5129" t="s">
        <v>9263</v>
      </c>
      <c r="D5129">
        <v>24515</v>
      </c>
      <c r="E5129" t="s">
        <v>9264</v>
      </c>
      <c r="F5129">
        <v>150161268</v>
      </c>
      <c r="G5129" t="s">
        <v>9265</v>
      </c>
      <c r="H5129">
        <v>192359.3</v>
      </c>
      <c r="I5129" t="s">
        <v>9266</v>
      </c>
      <c r="J5129" t="s">
        <v>9267</v>
      </c>
      <c r="K5129">
        <v>1234245849</v>
      </c>
      <c r="L5129" t="s">
        <v>13918</v>
      </c>
      <c r="M5129">
        <v>8.9</v>
      </c>
      <c r="N5129" t="s">
        <v>22</v>
      </c>
      <c r="P5129" t="s">
        <v>13919</v>
      </c>
      <c r="Q5129">
        <v>-2</v>
      </c>
      <c r="S5129">
        <v>4245113324</v>
      </c>
      <c r="T5129">
        <v>725544.47</v>
      </c>
    </row>
    <row r="5130" spans="1:20">
      <c r="A5130" t="s">
        <v>9261</v>
      </c>
      <c r="B5130" t="s">
        <v>9262</v>
      </c>
      <c r="C5130" t="s">
        <v>9263</v>
      </c>
      <c r="D5130">
        <v>24515</v>
      </c>
      <c r="E5130" t="s">
        <v>9264</v>
      </c>
      <c r="F5130">
        <v>150161268</v>
      </c>
      <c r="G5130" t="s">
        <v>9265</v>
      </c>
      <c r="H5130">
        <v>192359.3</v>
      </c>
      <c r="I5130" t="s">
        <v>9266</v>
      </c>
      <c r="J5130" t="s">
        <v>9267</v>
      </c>
      <c r="K5130">
        <v>1234245849</v>
      </c>
      <c r="L5130" t="s">
        <v>13920</v>
      </c>
      <c r="M5130">
        <v>8.9</v>
      </c>
      <c r="N5130" t="s">
        <v>22</v>
      </c>
      <c r="P5130" t="s">
        <v>13921</v>
      </c>
      <c r="Q5130">
        <v>-2</v>
      </c>
      <c r="S5130">
        <v>4245113204</v>
      </c>
      <c r="T5130">
        <v>725544.47</v>
      </c>
    </row>
    <row r="5131" spans="1:20">
      <c r="A5131" t="s">
        <v>9261</v>
      </c>
      <c r="B5131" t="s">
        <v>9262</v>
      </c>
      <c r="C5131" t="s">
        <v>9263</v>
      </c>
      <c r="D5131">
        <v>24515</v>
      </c>
      <c r="E5131" t="s">
        <v>9264</v>
      </c>
      <c r="F5131">
        <v>150161268</v>
      </c>
      <c r="G5131" t="s">
        <v>9265</v>
      </c>
      <c r="H5131">
        <v>192359.3</v>
      </c>
      <c r="I5131" t="s">
        <v>9266</v>
      </c>
      <c r="J5131" t="s">
        <v>9267</v>
      </c>
      <c r="K5131">
        <v>1234245849</v>
      </c>
      <c r="L5131" t="s">
        <v>13922</v>
      </c>
      <c r="M5131">
        <v>8.5</v>
      </c>
      <c r="N5131" t="s">
        <v>22</v>
      </c>
      <c r="P5131" t="s">
        <v>13923</v>
      </c>
      <c r="Q5131">
        <v>-2</v>
      </c>
      <c r="S5131">
        <v>4245113268</v>
      </c>
      <c r="T5131">
        <v>692935.73</v>
      </c>
    </row>
    <row r="5132" spans="1:20">
      <c r="A5132" t="s">
        <v>9261</v>
      </c>
      <c r="B5132" t="s">
        <v>9262</v>
      </c>
      <c r="C5132" t="s">
        <v>9263</v>
      </c>
      <c r="D5132">
        <v>24515</v>
      </c>
      <c r="E5132" t="s">
        <v>9264</v>
      </c>
      <c r="F5132">
        <v>150161268</v>
      </c>
      <c r="G5132" t="s">
        <v>9265</v>
      </c>
      <c r="H5132">
        <v>192359.3</v>
      </c>
      <c r="I5132" t="s">
        <v>9266</v>
      </c>
      <c r="J5132" t="s">
        <v>9267</v>
      </c>
      <c r="K5132">
        <v>1234245849</v>
      </c>
      <c r="L5132" t="s">
        <v>13924</v>
      </c>
      <c r="M5132">
        <v>8.9</v>
      </c>
      <c r="N5132" t="s">
        <v>22</v>
      </c>
      <c r="P5132" t="s">
        <v>13925</v>
      </c>
      <c r="Q5132">
        <v>-2</v>
      </c>
      <c r="S5132">
        <v>4245113151</v>
      </c>
      <c r="T5132">
        <v>725544.47</v>
      </c>
    </row>
    <row r="5133" spans="1:20">
      <c r="A5133" t="s">
        <v>9261</v>
      </c>
      <c r="B5133" t="s">
        <v>9262</v>
      </c>
      <c r="C5133" t="s">
        <v>9263</v>
      </c>
      <c r="D5133">
        <v>24515</v>
      </c>
      <c r="E5133" t="s">
        <v>9264</v>
      </c>
      <c r="F5133">
        <v>150161268</v>
      </c>
      <c r="G5133" t="s">
        <v>9265</v>
      </c>
      <c r="H5133">
        <v>192359.3</v>
      </c>
      <c r="I5133" t="s">
        <v>9266</v>
      </c>
      <c r="J5133" t="s">
        <v>9267</v>
      </c>
      <c r="K5133">
        <v>1234245849</v>
      </c>
      <c r="L5133" t="s">
        <v>13926</v>
      </c>
      <c r="M5133">
        <v>9.1</v>
      </c>
      <c r="N5133" t="s">
        <v>22</v>
      </c>
      <c r="P5133" t="s">
        <v>13927</v>
      </c>
      <c r="Q5133">
        <v>-2</v>
      </c>
      <c r="S5133">
        <v>4245113332</v>
      </c>
      <c r="T5133">
        <v>741848.84</v>
      </c>
    </row>
    <row r="5134" spans="1:20">
      <c r="A5134" t="s">
        <v>9261</v>
      </c>
      <c r="B5134" t="s">
        <v>9262</v>
      </c>
      <c r="C5134" t="s">
        <v>9263</v>
      </c>
      <c r="D5134">
        <v>24515</v>
      </c>
      <c r="E5134" t="s">
        <v>9264</v>
      </c>
      <c r="F5134">
        <v>150161268</v>
      </c>
      <c r="G5134" t="s">
        <v>9265</v>
      </c>
      <c r="H5134">
        <v>192359.3</v>
      </c>
      <c r="I5134" t="s">
        <v>9266</v>
      </c>
      <c r="J5134" t="s">
        <v>9267</v>
      </c>
      <c r="K5134">
        <v>1234245849</v>
      </c>
      <c r="L5134" t="s">
        <v>13928</v>
      </c>
      <c r="M5134">
        <v>8.4</v>
      </c>
      <c r="N5134" t="s">
        <v>22</v>
      </c>
      <c r="P5134" t="s">
        <v>13929</v>
      </c>
      <c r="Q5134">
        <v>-2</v>
      </c>
      <c r="S5134">
        <v>4245113135</v>
      </c>
      <c r="T5134">
        <v>684783.54</v>
      </c>
    </row>
    <row r="5135" spans="1:20">
      <c r="A5135" t="s">
        <v>9261</v>
      </c>
      <c r="B5135" t="s">
        <v>9262</v>
      </c>
      <c r="C5135" t="s">
        <v>9263</v>
      </c>
      <c r="D5135">
        <v>24515</v>
      </c>
      <c r="E5135" t="s">
        <v>9264</v>
      </c>
      <c r="F5135">
        <v>150161268</v>
      </c>
      <c r="G5135" t="s">
        <v>9265</v>
      </c>
      <c r="H5135">
        <v>192359.3</v>
      </c>
      <c r="I5135" t="s">
        <v>9266</v>
      </c>
      <c r="J5135" t="s">
        <v>9267</v>
      </c>
      <c r="K5135">
        <v>1234245849</v>
      </c>
      <c r="L5135" t="s">
        <v>13930</v>
      </c>
      <c r="M5135">
        <v>7.9</v>
      </c>
      <c r="N5135" t="s">
        <v>22</v>
      </c>
      <c r="P5135" t="s">
        <v>13931</v>
      </c>
      <c r="Q5135">
        <v>-2</v>
      </c>
      <c r="S5135">
        <v>4245113127</v>
      </c>
      <c r="T5135">
        <v>644022.62</v>
      </c>
    </row>
    <row r="5136" spans="1:20">
      <c r="A5136" t="s">
        <v>9261</v>
      </c>
      <c r="B5136" t="s">
        <v>9262</v>
      </c>
      <c r="C5136" t="s">
        <v>9263</v>
      </c>
      <c r="D5136">
        <v>24515</v>
      </c>
      <c r="E5136" t="s">
        <v>9264</v>
      </c>
      <c r="F5136">
        <v>150161268</v>
      </c>
      <c r="G5136" t="s">
        <v>9265</v>
      </c>
      <c r="H5136">
        <v>192359.3</v>
      </c>
      <c r="I5136" t="s">
        <v>9266</v>
      </c>
      <c r="J5136" t="s">
        <v>9267</v>
      </c>
      <c r="K5136">
        <v>1234245849</v>
      </c>
      <c r="L5136" t="s">
        <v>13932</v>
      </c>
      <c r="M5136">
        <v>4.0999999999999996</v>
      </c>
      <c r="N5136" t="s">
        <v>22</v>
      </c>
      <c r="P5136" t="s">
        <v>13933</v>
      </c>
      <c r="Q5136">
        <v>-2</v>
      </c>
      <c r="S5136">
        <v>4245113281</v>
      </c>
      <c r="T5136">
        <v>334239.59000000003</v>
      </c>
    </row>
    <row r="5137" spans="1:20">
      <c r="A5137" t="s">
        <v>9261</v>
      </c>
      <c r="B5137" t="s">
        <v>9262</v>
      </c>
      <c r="C5137" t="s">
        <v>9263</v>
      </c>
      <c r="D5137">
        <v>24515</v>
      </c>
      <c r="E5137" t="s">
        <v>9264</v>
      </c>
      <c r="F5137">
        <v>150161268</v>
      </c>
      <c r="G5137" t="s">
        <v>9265</v>
      </c>
      <c r="H5137">
        <v>192359.3</v>
      </c>
      <c r="I5137" t="s">
        <v>9266</v>
      </c>
      <c r="J5137" t="s">
        <v>9267</v>
      </c>
      <c r="K5137">
        <v>1234245849</v>
      </c>
      <c r="L5137" t="s">
        <v>13934</v>
      </c>
      <c r="M5137">
        <v>4.5999999999999996</v>
      </c>
      <c r="N5137" t="s">
        <v>22</v>
      </c>
      <c r="P5137" t="s">
        <v>13935</v>
      </c>
      <c r="Q5137">
        <v>-2</v>
      </c>
      <c r="S5137">
        <v>4245113187</v>
      </c>
      <c r="T5137">
        <v>375000.51</v>
      </c>
    </row>
    <row r="5138" spans="1:20">
      <c r="A5138" t="s">
        <v>9261</v>
      </c>
      <c r="B5138" t="s">
        <v>9262</v>
      </c>
      <c r="C5138" t="s">
        <v>9263</v>
      </c>
      <c r="D5138">
        <v>24515</v>
      </c>
      <c r="E5138" t="s">
        <v>9264</v>
      </c>
      <c r="F5138">
        <v>150161268</v>
      </c>
      <c r="G5138" t="s">
        <v>9265</v>
      </c>
      <c r="H5138">
        <v>192359.3</v>
      </c>
      <c r="I5138" t="s">
        <v>9266</v>
      </c>
      <c r="J5138" t="s">
        <v>9267</v>
      </c>
      <c r="K5138">
        <v>1234245849</v>
      </c>
      <c r="L5138" t="s">
        <v>13936</v>
      </c>
      <c r="M5138">
        <v>9</v>
      </c>
      <c r="N5138" t="s">
        <v>22</v>
      </c>
      <c r="P5138" t="s">
        <v>13937</v>
      </c>
      <c r="Q5138">
        <v>-2</v>
      </c>
      <c r="S5138">
        <v>4245113148</v>
      </c>
      <c r="T5138">
        <v>733696.65</v>
      </c>
    </row>
    <row r="5139" spans="1:20">
      <c r="A5139" t="s">
        <v>9261</v>
      </c>
      <c r="B5139" t="s">
        <v>9262</v>
      </c>
      <c r="C5139" t="s">
        <v>9263</v>
      </c>
      <c r="D5139">
        <v>24515</v>
      </c>
      <c r="E5139" t="s">
        <v>9264</v>
      </c>
      <c r="F5139">
        <v>150161268</v>
      </c>
      <c r="G5139" t="s">
        <v>9265</v>
      </c>
      <c r="H5139">
        <v>192359.3</v>
      </c>
      <c r="I5139" t="s">
        <v>9266</v>
      </c>
      <c r="J5139" t="s">
        <v>9267</v>
      </c>
      <c r="K5139">
        <v>1234245849</v>
      </c>
      <c r="L5139" t="s">
        <v>13938</v>
      </c>
      <c r="M5139">
        <v>7.8</v>
      </c>
      <c r="N5139" t="s">
        <v>22</v>
      </c>
      <c r="P5139" t="s">
        <v>13939</v>
      </c>
      <c r="Q5139">
        <v>-2</v>
      </c>
      <c r="S5139">
        <v>4245113229</v>
      </c>
      <c r="T5139">
        <v>635870.43000000005</v>
      </c>
    </row>
    <row r="5140" spans="1:20">
      <c r="A5140" t="s">
        <v>9261</v>
      </c>
      <c r="B5140" t="s">
        <v>9262</v>
      </c>
      <c r="C5140" t="s">
        <v>9263</v>
      </c>
      <c r="D5140">
        <v>24515</v>
      </c>
      <c r="E5140" t="s">
        <v>9264</v>
      </c>
      <c r="F5140">
        <v>150161268</v>
      </c>
      <c r="G5140" t="s">
        <v>9265</v>
      </c>
      <c r="H5140">
        <v>192359.3</v>
      </c>
      <c r="I5140" t="s">
        <v>9266</v>
      </c>
      <c r="J5140" t="s">
        <v>9267</v>
      </c>
      <c r="K5140">
        <v>1234245849</v>
      </c>
      <c r="L5140" t="s">
        <v>13940</v>
      </c>
      <c r="M5140">
        <v>10.5</v>
      </c>
      <c r="N5140" t="s">
        <v>22</v>
      </c>
      <c r="P5140" t="s">
        <v>13941</v>
      </c>
      <c r="Q5140">
        <v>-2</v>
      </c>
      <c r="S5140">
        <v>4245113164</v>
      </c>
      <c r="T5140">
        <v>855979.43</v>
      </c>
    </row>
    <row r="5141" spans="1:20">
      <c r="A5141" t="s">
        <v>9261</v>
      </c>
      <c r="B5141" t="s">
        <v>9262</v>
      </c>
      <c r="C5141" t="s">
        <v>9263</v>
      </c>
      <c r="D5141">
        <v>24515</v>
      </c>
      <c r="E5141" t="s">
        <v>9264</v>
      </c>
      <c r="F5141">
        <v>150161268</v>
      </c>
      <c r="G5141" t="s">
        <v>9265</v>
      </c>
      <c r="H5141">
        <v>192359.3</v>
      </c>
      <c r="I5141" t="s">
        <v>9266</v>
      </c>
      <c r="J5141" t="s">
        <v>9267</v>
      </c>
      <c r="K5141">
        <v>1234245849</v>
      </c>
      <c r="L5141" t="s">
        <v>13942</v>
      </c>
      <c r="M5141">
        <v>5</v>
      </c>
      <c r="N5141" t="s">
        <v>22</v>
      </c>
      <c r="P5141" t="s">
        <v>13943</v>
      </c>
      <c r="Q5141">
        <v>-2</v>
      </c>
      <c r="S5141">
        <v>4245113300</v>
      </c>
      <c r="T5141">
        <v>407609.25</v>
      </c>
    </row>
    <row r="5142" spans="1:20">
      <c r="A5142" t="s">
        <v>9261</v>
      </c>
      <c r="B5142" t="s">
        <v>9262</v>
      </c>
      <c r="C5142" t="s">
        <v>9263</v>
      </c>
      <c r="D5142">
        <v>24515</v>
      </c>
      <c r="E5142" t="s">
        <v>9264</v>
      </c>
      <c r="F5142">
        <v>150161268</v>
      </c>
      <c r="G5142" t="s">
        <v>9265</v>
      </c>
      <c r="H5142">
        <v>192359.3</v>
      </c>
      <c r="I5142" t="s">
        <v>9266</v>
      </c>
      <c r="J5142" t="s">
        <v>9267</v>
      </c>
      <c r="K5142">
        <v>1234245849</v>
      </c>
      <c r="L5142" t="s">
        <v>13944</v>
      </c>
      <c r="M5142">
        <v>8.1999999999999993</v>
      </c>
      <c r="N5142" t="s">
        <v>22</v>
      </c>
      <c r="P5142" t="s">
        <v>13945</v>
      </c>
      <c r="Q5142">
        <v>-2</v>
      </c>
      <c r="S5142">
        <v>4245113086</v>
      </c>
      <c r="T5142">
        <v>668479.17000000004</v>
      </c>
    </row>
    <row r="5143" spans="1:20">
      <c r="A5143" t="s">
        <v>9261</v>
      </c>
      <c r="B5143" t="s">
        <v>9262</v>
      </c>
      <c r="C5143" t="s">
        <v>9263</v>
      </c>
      <c r="D5143">
        <v>24515</v>
      </c>
      <c r="E5143" t="s">
        <v>9264</v>
      </c>
      <c r="F5143">
        <v>150161268</v>
      </c>
      <c r="G5143" t="s">
        <v>9265</v>
      </c>
      <c r="H5143">
        <v>192359.3</v>
      </c>
      <c r="I5143" t="s">
        <v>9266</v>
      </c>
      <c r="J5143" t="s">
        <v>9267</v>
      </c>
      <c r="K5143">
        <v>1234245849</v>
      </c>
      <c r="L5143" t="s">
        <v>13946</v>
      </c>
      <c r="M5143">
        <v>8.5</v>
      </c>
      <c r="N5143" t="s">
        <v>22</v>
      </c>
      <c r="P5143" t="s">
        <v>13947</v>
      </c>
      <c r="Q5143">
        <v>-2</v>
      </c>
      <c r="S5143">
        <v>4245113284</v>
      </c>
      <c r="T5143">
        <v>692935.73</v>
      </c>
    </row>
    <row r="5144" spans="1:20">
      <c r="A5144" t="s">
        <v>9261</v>
      </c>
      <c r="B5144" t="s">
        <v>9262</v>
      </c>
      <c r="C5144" t="s">
        <v>9263</v>
      </c>
      <c r="D5144">
        <v>24515</v>
      </c>
      <c r="E5144" t="s">
        <v>9264</v>
      </c>
      <c r="F5144">
        <v>150161268</v>
      </c>
      <c r="G5144" t="s">
        <v>9265</v>
      </c>
      <c r="H5144">
        <v>192359.3</v>
      </c>
      <c r="I5144" t="s">
        <v>9266</v>
      </c>
      <c r="J5144" t="s">
        <v>9267</v>
      </c>
      <c r="K5144">
        <v>1234245849</v>
      </c>
      <c r="L5144" t="s">
        <v>13948</v>
      </c>
      <c r="M5144">
        <v>2.7</v>
      </c>
      <c r="N5144" t="s">
        <v>22</v>
      </c>
      <c r="P5144" t="s">
        <v>13949</v>
      </c>
      <c r="Q5144">
        <v>-2</v>
      </c>
      <c r="S5144">
        <v>4245113245</v>
      </c>
      <c r="T5144">
        <v>220109</v>
      </c>
    </row>
    <row r="5145" spans="1:20">
      <c r="A5145" t="s">
        <v>9261</v>
      </c>
      <c r="B5145" t="s">
        <v>9262</v>
      </c>
      <c r="C5145" t="s">
        <v>9263</v>
      </c>
      <c r="D5145">
        <v>24515</v>
      </c>
      <c r="E5145" t="s">
        <v>9264</v>
      </c>
      <c r="F5145">
        <v>150161268</v>
      </c>
      <c r="G5145" t="s">
        <v>9265</v>
      </c>
      <c r="H5145">
        <v>192359.3</v>
      </c>
      <c r="I5145" t="s">
        <v>9266</v>
      </c>
      <c r="J5145" t="s">
        <v>9267</v>
      </c>
      <c r="K5145">
        <v>1234245849</v>
      </c>
      <c r="L5145" t="s">
        <v>13950</v>
      </c>
      <c r="M5145">
        <v>4.8</v>
      </c>
      <c r="N5145" t="s">
        <v>22</v>
      </c>
      <c r="P5145" t="s">
        <v>13951</v>
      </c>
      <c r="Q5145">
        <v>-2</v>
      </c>
      <c r="S5145">
        <v>4245113189</v>
      </c>
      <c r="T5145">
        <v>391304.88</v>
      </c>
    </row>
    <row r="5146" spans="1:20">
      <c r="A5146" t="s">
        <v>9261</v>
      </c>
      <c r="B5146" t="s">
        <v>9262</v>
      </c>
      <c r="C5146" t="s">
        <v>9263</v>
      </c>
      <c r="D5146">
        <v>24515</v>
      </c>
      <c r="E5146" t="s">
        <v>9264</v>
      </c>
      <c r="F5146">
        <v>150161268</v>
      </c>
      <c r="G5146" t="s">
        <v>9265</v>
      </c>
      <c r="H5146">
        <v>192359.3</v>
      </c>
      <c r="I5146" t="s">
        <v>9266</v>
      </c>
      <c r="J5146" t="s">
        <v>9267</v>
      </c>
      <c r="K5146">
        <v>1234245849</v>
      </c>
      <c r="L5146" t="s">
        <v>13952</v>
      </c>
      <c r="M5146">
        <v>5.0999999999999996</v>
      </c>
      <c r="N5146" t="s">
        <v>22</v>
      </c>
      <c r="P5146" t="s">
        <v>13953</v>
      </c>
      <c r="Q5146">
        <v>-2</v>
      </c>
      <c r="S5146">
        <v>4245113320</v>
      </c>
      <c r="T5146">
        <v>415761.44</v>
      </c>
    </row>
    <row r="5147" spans="1:20">
      <c r="A5147" t="s">
        <v>9261</v>
      </c>
      <c r="B5147" t="s">
        <v>9262</v>
      </c>
      <c r="C5147" t="s">
        <v>9263</v>
      </c>
      <c r="D5147">
        <v>24515</v>
      </c>
      <c r="E5147" t="s">
        <v>9264</v>
      </c>
      <c r="F5147">
        <v>150161268</v>
      </c>
      <c r="G5147" t="s">
        <v>9265</v>
      </c>
      <c r="H5147">
        <v>192359.3</v>
      </c>
      <c r="I5147" t="s">
        <v>9266</v>
      </c>
      <c r="J5147" t="s">
        <v>9267</v>
      </c>
      <c r="K5147">
        <v>1234245849</v>
      </c>
      <c r="L5147" t="s">
        <v>13954</v>
      </c>
      <c r="M5147">
        <v>4.4000000000000004</v>
      </c>
      <c r="N5147" t="s">
        <v>22</v>
      </c>
      <c r="P5147" t="s">
        <v>13955</v>
      </c>
      <c r="Q5147">
        <v>-2</v>
      </c>
      <c r="S5147">
        <v>4245113150</v>
      </c>
      <c r="T5147">
        <v>358696.14</v>
      </c>
    </row>
    <row r="5148" spans="1:20">
      <c r="A5148" t="s">
        <v>9261</v>
      </c>
      <c r="B5148" t="s">
        <v>9262</v>
      </c>
      <c r="C5148" t="s">
        <v>9263</v>
      </c>
      <c r="D5148">
        <v>24515</v>
      </c>
      <c r="E5148" t="s">
        <v>9264</v>
      </c>
      <c r="F5148">
        <v>150161268</v>
      </c>
      <c r="G5148" t="s">
        <v>9265</v>
      </c>
      <c r="H5148">
        <v>192359.3</v>
      </c>
      <c r="I5148" t="s">
        <v>9266</v>
      </c>
      <c r="J5148" t="s">
        <v>9267</v>
      </c>
      <c r="K5148">
        <v>1234245849</v>
      </c>
      <c r="L5148" t="s">
        <v>13956</v>
      </c>
      <c r="M5148">
        <v>4.8</v>
      </c>
      <c r="N5148" t="s">
        <v>22</v>
      </c>
      <c r="P5148" t="s">
        <v>13957</v>
      </c>
      <c r="Q5148">
        <v>-2</v>
      </c>
      <c r="S5148">
        <v>4245113270</v>
      </c>
      <c r="T5148">
        <v>391304.88</v>
      </c>
    </row>
    <row r="5149" spans="1:20">
      <c r="A5149" t="s">
        <v>9261</v>
      </c>
      <c r="B5149" t="s">
        <v>9262</v>
      </c>
      <c r="C5149" t="s">
        <v>9263</v>
      </c>
      <c r="D5149">
        <v>24515</v>
      </c>
      <c r="E5149" t="s">
        <v>9264</v>
      </c>
      <c r="F5149">
        <v>150161268</v>
      </c>
      <c r="G5149" t="s">
        <v>9265</v>
      </c>
      <c r="H5149">
        <v>192359.3</v>
      </c>
      <c r="I5149" t="s">
        <v>9266</v>
      </c>
      <c r="J5149" t="s">
        <v>9267</v>
      </c>
      <c r="K5149">
        <v>1234245849</v>
      </c>
      <c r="L5149" t="s">
        <v>13958</v>
      </c>
      <c r="M5149">
        <v>2.8</v>
      </c>
      <c r="N5149" t="s">
        <v>22</v>
      </c>
      <c r="P5149" t="s">
        <v>13959</v>
      </c>
      <c r="Q5149">
        <v>-2</v>
      </c>
      <c r="S5149">
        <v>4245113115</v>
      </c>
      <c r="T5149">
        <v>228261.18</v>
      </c>
    </row>
    <row r="5150" spans="1:20">
      <c r="A5150" t="s">
        <v>9261</v>
      </c>
      <c r="B5150" t="s">
        <v>9262</v>
      </c>
      <c r="C5150" t="s">
        <v>9263</v>
      </c>
      <c r="D5150">
        <v>24515</v>
      </c>
      <c r="E5150" t="s">
        <v>9264</v>
      </c>
      <c r="F5150">
        <v>150161268</v>
      </c>
      <c r="G5150" t="s">
        <v>9265</v>
      </c>
      <c r="H5150">
        <v>192359.3</v>
      </c>
      <c r="I5150" t="s">
        <v>9266</v>
      </c>
      <c r="J5150" t="s">
        <v>9267</v>
      </c>
      <c r="K5150">
        <v>1234245849</v>
      </c>
      <c r="L5150" t="s">
        <v>13960</v>
      </c>
      <c r="M5150">
        <v>4.7</v>
      </c>
      <c r="N5150" t="s">
        <v>22</v>
      </c>
      <c r="P5150" t="s">
        <v>13961</v>
      </c>
      <c r="Q5150">
        <v>-2</v>
      </c>
      <c r="S5150">
        <v>4245113450</v>
      </c>
      <c r="T5150">
        <v>383152.7</v>
      </c>
    </row>
    <row r="5151" spans="1:20">
      <c r="A5151" t="s">
        <v>9261</v>
      </c>
      <c r="B5151" t="s">
        <v>9262</v>
      </c>
      <c r="C5151" t="s">
        <v>9263</v>
      </c>
      <c r="D5151">
        <v>24515</v>
      </c>
      <c r="E5151" t="s">
        <v>9264</v>
      </c>
      <c r="F5151">
        <v>150161268</v>
      </c>
      <c r="G5151" t="s">
        <v>9265</v>
      </c>
      <c r="H5151">
        <v>192359.3</v>
      </c>
      <c r="I5151" t="s">
        <v>9266</v>
      </c>
      <c r="J5151" t="s">
        <v>9267</v>
      </c>
      <c r="K5151">
        <v>1234245849</v>
      </c>
      <c r="L5151" t="s">
        <v>13962</v>
      </c>
      <c r="M5151">
        <v>6.4</v>
      </c>
      <c r="N5151" t="s">
        <v>22</v>
      </c>
      <c r="P5151" t="s">
        <v>13963</v>
      </c>
      <c r="Q5151">
        <v>-2</v>
      </c>
      <c r="S5151">
        <v>4245113414</v>
      </c>
      <c r="T5151">
        <v>521739.84</v>
      </c>
    </row>
    <row r="5152" spans="1:20">
      <c r="A5152" t="s">
        <v>9261</v>
      </c>
      <c r="B5152" t="s">
        <v>9262</v>
      </c>
      <c r="C5152" t="s">
        <v>9263</v>
      </c>
      <c r="D5152">
        <v>24515</v>
      </c>
      <c r="E5152" t="s">
        <v>9264</v>
      </c>
      <c r="F5152">
        <v>150161268</v>
      </c>
      <c r="G5152" t="s">
        <v>9265</v>
      </c>
      <c r="H5152">
        <v>192359.3</v>
      </c>
      <c r="I5152" t="s">
        <v>9266</v>
      </c>
      <c r="J5152" t="s">
        <v>9267</v>
      </c>
      <c r="K5152">
        <v>1234245849</v>
      </c>
      <c r="L5152" t="s">
        <v>13964</v>
      </c>
      <c r="M5152">
        <v>5</v>
      </c>
      <c r="N5152" t="s">
        <v>22</v>
      </c>
      <c r="P5152" t="s">
        <v>13965</v>
      </c>
      <c r="Q5152">
        <v>-2</v>
      </c>
      <c r="S5152">
        <v>4245113372</v>
      </c>
      <c r="T5152">
        <v>407609.25</v>
      </c>
    </row>
    <row r="5153" spans="1:20">
      <c r="A5153" t="s">
        <v>9261</v>
      </c>
      <c r="B5153" t="s">
        <v>9262</v>
      </c>
      <c r="C5153" t="s">
        <v>9263</v>
      </c>
      <c r="D5153">
        <v>24515</v>
      </c>
      <c r="E5153" t="s">
        <v>9264</v>
      </c>
      <c r="F5153">
        <v>150161268</v>
      </c>
      <c r="G5153" t="s">
        <v>9265</v>
      </c>
      <c r="H5153">
        <v>192359.3</v>
      </c>
      <c r="I5153" t="s">
        <v>9266</v>
      </c>
      <c r="J5153" t="s">
        <v>9267</v>
      </c>
      <c r="K5153">
        <v>1234245849</v>
      </c>
      <c r="L5153" t="s">
        <v>13966</v>
      </c>
      <c r="M5153">
        <v>3.3</v>
      </c>
      <c r="N5153" t="s">
        <v>22</v>
      </c>
      <c r="P5153" t="s">
        <v>13967</v>
      </c>
      <c r="Q5153">
        <v>-2</v>
      </c>
      <c r="S5153">
        <v>4245113398</v>
      </c>
      <c r="T5153">
        <v>269022.11</v>
      </c>
    </row>
    <row r="5154" spans="1:20">
      <c r="A5154" t="s">
        <v>9261</v>
      </c>
      <c r="B5154" t="s">
        <v>9262</v>
      </c>
      <c r="C5154" t="s">
        <v>9263</v>
      </c>
      <c r="D5154">
        <v>24515</v>
      </c>
      <c r="E5154" t="s">
        <v>9264</v>
      </c>
      <c r="F5154">
        <v>150161268</v>
      </c>
      <c r="G5154" t="s">
        <v>9265</v>
      </c>
      <c r="H5154">
        <v>192359.3</v>
      </c>
      <c r="I5154" t="s">
        <v>9266</v>
      </c>
      <c r="J5154" t="s">
        <v>9267</v>
      </c>
      <c r="K5154">
        <v>1234245849</v>
      </c>
      <c r="L5154" t="s">
        <v>13968</v>
      </c>
      <c r="M5154">
        <v>5.9</v>
      </c>
      <c r="N5154" t="s">
        <v>22</v>
      </c>
      <c r="P5154" t="s">
        <v>13969</v>
      </c>
      <c r="Q5154">
        <v>-2</v>
      </c>
      <c r="S5154">
        <v>4245113510</v>
      </c>
      <c r="T5154">
        <v>480978.92</v>
      </c>
    </row>
    <row r="5155" spans="1:20">
      <c r="A5155" t="s">
        <v>9261</v>
      </c>
      <c r="B5155" t="s">
        <v>9262</v>
      </c>
      <c r="C5155" t="s">
        <v>9263</v>
      </c>
      <c r="D5155">
        <v>24515</v>
      </c>
      <c r="E5155" t="s">
        <v>9264</v>
      </c>
      <c r="F5155">
        <v>150161268</v>
      </c>
      <c r="G5155" t="s">
        <v>9265</v>
      </c>
      <c r="H5155">
        <v>192359.3</v>
      </c>
      <c r="I5155" t="s">
        <v>9266</v>
      </c>
      <c r="J5155" t="s">
        <v>9267</v>
      </c>
      <c r="K5155">
        <v>1234245849</v>
      </c>
      <c r="L5155" t="s">
        <v>13970</v>
      </c>
      <c r="M5155">
        <v>6</v>
      </c>
      <c r="N5155" t="s">
        <v>22</v>
      </c>
      <c r="P5155" t="s">
        <v>13971</v>
      </c>
      <c r="Q5155">
        <v>-2</v>
      </c>
      <c r="S5155">
        <v>4245113408</v>
      </c>
      <c r="T5155">
        <v>489131.1</v>
      </c>
    </row>
    <row r="5156" spans="1:20">
      <c r="A5156" t="s">
        <v>9261</v>
      </c>
      <c r="B5156" t="s">
        <v>9262</v>
      </c>
      <c r="C5156" t="s">
        <v>9263</v>
      </c>
      <c r="D5156">
        <v>24515</v>
      </c>
      <c r="E5156" t="s">
        <v>9264</v>
      </c>
      <c r="F5156">
        <v>150161268</v>
      </c>
      <c r="G5156" t="s">
        <v>9265</v>
      </c>
      <c r="H5156">
        <v>192359.3</v>
      </c>
      <c r="I5156" t="s">
        <v>9266</v>
      </c>
      <c r="J5156" t="s">
        <v>9267</v>
      </c>
      <c r="K5156">
        <v>1234245849</v>
      </c>
      <c r="L5156" t="s">
        <v>13972</v>
      </c>
      <c r="M5156">
        <v>5.2</v>
      </c>
      <c r="N5156" t="s">
        <v>22</v>
      </c>
      <c r="P5156" t="s">
        <v>13973</v>
      </c>
      <c r="Q5156">
        <v>-2</v>
      </c>
      <c r="S5156">
        <v>4245113421</v>
      </c>
      <c r="T5156">
        <v>423913.62</v>
      </c>
    </row>
    <row r="5157" spans="1:20">
      <c r="A5157" t="s">
        <v>9261</v>
      </c>
      <c r="B5157" t="s">
        <v>9262</v>
      </c>
      <c r="C5157" t="s">
        <v>9263</v>
      </c>
      <c r="D5157">
        <v>24515</v>
      </c>
      <c r="E5157" t="s">
        <v>9264</v>
      </c>
      <c r="F5157">
        <v>150161268</v>
      </c>
      <c r="G5157" t="s">
        <v>9265</v>
      </c>
      <c r="H5157">
        <v>192359.3</v>
      </c>
      <c r="I5157" t="s">
        <v>9266</v>
      </c>
      <c r="J5157" t="s">
        <v>9267</v>
      </c>
      <c r="K5157">
        <v>1234245849</v>
      </c>
      <c r="L5157" t="s">
        <v>13974</v>
      </c>
      <c r="M5157">
        <v>10</v>
      </c>
      <c r="N5157" t="s">
        <v>22</v>
      </c>
      <c r="P5157" t="s">
        <v>13975</v>
      </c>
      <c r="Q5157">
        <v>-2</v>
      </c>
      <c r="S5157">
        <v>4245113299</v>
      </c>
      <c r="T5157">
        <v>815218.5</v>
      </c>
    </row>
    <row r="5158" spans="1:20">
      <c r="A5158" t="s">
        <v>9261</v>
      </c>
      <c r="B5158" t="s">
        <v>9262</v>
      </c>
      <c r="C5158" t="s">
        <v>9263</v>
      </c>
      <c r="D5158">
        <v>24515</v>
      </c>
      <c r="E5158" t="s">
        <v>9264</v>
      </c>
      <c r="F5158">
        <v>150161268</v>
      </c>
      <c r="G5158" t="s">
        <v>9265</v>
      </c>
      <c r="H5158">
        <v>192359.3</v>
      </c>
      <c r="I5158" t="s">
        <v>9266</v>
      </c>
      <c r="J5158" t="s">
        <v>9267</v>
      </c>
      <c r="K5158">
        <v>1234245849</v>
      </c>
      <c r="L5158" t="s">
        <v>13976</v>
      </c>
      <c r="M5158">
        <v>7.5</v>
      </c>
      <c r="N5158" t="s">
        <v>22</v>
      </c>
      <c r="P5158" t="s">
        <v>13977</v>
      </c>
      <c r="Q5158">
        <v>-2</v>
      </c>
      <c r="S5158">
        <v>4245113465</v>
      </c>
      <c r="T5158">
        <v>611413.88</v>
      </c>
    </row>
    <row r="5159" spans="1:20">
      <c r="A5159" t="s">
        <v>9261</v>
      </c>
      <c r="B5159" t="s">
        <v>9262</v>
      </c>
      <c r="C5159" t="s">
        <v>9263</v>
      </c>
      <c r="D5159">
        <v>24515</v>
      </c>
      <c r="E5159" t="s">
        <v>9264</v>
      </c>
      <c r="F5159">
        <v>150161268</v>
      </c>
      <c r="G5159" t="s">
        <v>9265</v>
      </c>
      <c r="H5159">
        <v>192359.3</v>
      </c>
      <c r="I5159" t="s">
        <v>9266</v>
      </c>
      <c r="J5159" t="s">
        <v>9267</v>
      </c>
      <c r="K5159">
        <v>1234245849</v>
      </c>
      <c r="L5159" t="s">
        <v>13978</v>
      </c>
      <c r="M5159">
        <v>6.2</v>
      </c>
      <c r="N5159" t="s">
        <v>22</v>
      </c>
      <c r="P5159" t="s">
        <v>13979</v>
      </c>
      <c r="Q5159">
        <v>-2</v>
      </c>
      <c r="S5159">
        <v>4245113512</v>
      </c>
      <c r="T5159">
        <v>505435.47</v>
      </c>
    </row>
    <row r="5160" spans="1:20">
      <c r="A5160" t="s">
        <v>9261</v>
      </c>
      <c r="B5160" t="s">
        <v>9262</v>
      </c>
      <c r="C5160" t="s">
        <v>9263</v>
      </c>
      <c r="D5160">
        <v>24515</v>
      </c>
      <c r="E5160" t="s">
        <v>9264</v>
      </c>
      <c r="F5160">
        <v>150161268</v>
      </c>
      <c r="G5160" t="s">
        <v>9265</v>
      </c>
      <c r="H5160">
        <v>192359.3</v>
      </c>
      <c r="I5160" t="s">
        <v>9266</v>
      </c>
      <c r="J5160" t="s">
        <v>9267</v>
      </c>
      <c r="K5160">
        <v>1234245849</v>
      </c>
      <c r="L5160" t="s">
        <v>13980</v>
      </c>
      <c r="M5160">
        <v>6.2</v>
      </c>
      <c r="N5160" t="s">
        <v>22</v>
      </c>
      <c r="P5160" t="s">
        <v>13981</v>
      </c>
      <c r="Q5160">
        <v>-2</v>
      </c>
      <c r="S5160">
        <v>4245113568</v>
      </c>
      <c r="T5160">
        <v>505435.47</v>
      </c>
    </row>
    <row r="5161" spans="1:20">
      <c r="A5161" t="s">
        <v>9261</v>
      </c>
      <c r="B5161" t="s">
        <v>9262</v>
      </c>
      <c r="C5161" t="s">
        <v>9263</v>
      </c>
      <c r="D5161">
        <v>24515</v>
      </c>
      <c r="E5161" t="s">
        <v>9264</v>
      </c>
      <c r="F5161">
        <v>150161268</v>
      </c>
      <c r="G5161" t="s">
        <v>9265</v>
      </c>
      <c r="H5161">
        <v>192359.3</v>
      </c>
      <c r="I5161" t="s">
        <v>9266</v>
      </c>
      <c r="J5161" t="s">
        <v>9267</v>
      </c>
      <c r="K5161">
        <v>1234245849</v>
      </c>
      <c r="L5161" t="s">
        <v>13982</v>
      </c>
      <c r="M5161">
        <v>5.4</v>
      </c>
      <c r="N5161" t="s">
        <v>22</v>
      </c>
      <c r="P5161" t="s">
        <v>13983</v>
      </c>
      <c r="Q5161">
        <v>-2</v>
      </c>
      <c r="S5161">
        <v>4245113420</v>
      </c>
      <c r="T5161">
        <v>440217.99</v>
      </c>
    </row>
    <row r="5162" spans="1:20">
      <c r="A5162" t="s">
        <v>9261</v>
      </c>
      <c r="B5162" t="s">
        <v>9262</v>
      </c>
      <c r="C5162" t="s">
        <v>9263</v>
      </c>
      <c r="D5162">
        <v>24515</v>
      </c>
      <c r="E5162" t="s">
        <v>9264</v>
      </c>
      <c r="F5162">
        <v>150161268</v>
      </c>
      <c r="G5162" t="s">
        <v>9265</v>
      </c>
      <c r="H5162">
        <v>192359.3</v>
      </c>
      <c r="I5162" t="s">
        <v>9266</v>
      </c>
      <c r="J5162" t="s">
        <v>9267</v>
      </c>
      <c r="K5162">
        <v>1234245849</v>
      </c>
      <c r="L5162" t="s">
        <v>13984</v>
      </c>
      <c r="M5162">
        <v>6</v>
      </c>
      <c r="N5162" t="s">
        <v>22</v>
      </c>
      <c r="P5162" t="s">
        <v>13985</v>
      </c>
      <c r="Q5162">
        <v>-2</v>
      </c>
      <c r="S5162">
        <v>4245113310</v>
      </c>
      <c r="T5162">
        <v>489131.1</v>
      </c>
    </row>
    <row r="5163" spans="1:20">
      <c r="A5163" t="s">
        <v>9261</v>
      </c>
      <c r="B5163" t="s">
        <v>9262</v>
      </c>
      <c r="C5163" t="s">
        <v>9263</v>
      </c>
      <c r="D5163">
        <v>24515</v>
      </c>
      <c r="E5163" t="s">
        <v>9264</v>
      </c>
      <c r="F5163">
        <v>150161268</v>
      </c>
      <c r="G5163" t="s">
        <v>9265</v>
      </c>
      <c r="H5163">
        <v>192359.3</v>
      </c>
      <c r="I5163" t="s">
        <v>9266</v>
      </c>
      <c r="J5163" t="s">
        <v>9267</v>
      </c>
      <c r="K5163">
        <v>1234245849</v>
      </c>
      <c r="L5163" t="s">
        <v>13986</v>
      </c>
      <c r="M5163">
        <v>5.5</v>
      </c>
      <c r="N5163" t="s">
        <v>22</v>
      </c>
      <c r="P5163" t="s">
        <v>13987</v>
      </c>
      <c r="Q5163">
        <v>-2</v>
      </c>
      <c r="S5163">
        <v>4245113476</v>
      </c>
      <c r="T5163">
        <v>448370.18</v>
      </c>
    </row>
    <row r="5164" spans="1:20">
      <c r="A5164" t="s">
        <v>9261</v>
      </c>
      <c r="B5164" t="s">
        <v>9262</v>
      </c>
      <c r="C5164" t="s">
        <v>9263</v>
      </c>
      <c r="D5164">
        <v>24515</v>
      </c>
      <c r="E5164" t="s">
        <v>9264</v>
      </c>
      <c r="F5164">
        <v>150161268</v>
      </c>
      <c r="G5164" t="s">
        <v>9265</v>
      </c>
      <c r="H5164">
        <v>192359.3</v>
      </c>
      <c r="I5164" t="s">
        <v>9266</v>
      </c>
      <c r="J5164" t="s">
        <v>9267</v>
      </c>
      <c r="K5164">
        <v>1234245849</v>
      </c>
      <c r="L5164" t="s">
        <v>13988</v>
      </c>
      <c r="M5164">
        <v>4.8</v>
      </c>
      <c r="N5164" t="s">
        <v>22</v>
      </c>
      <c r="P5164" t="s">
        <v>13989</v>
      </c>
      <c r="Q5164">
        <v>-2</v>
      </c>
      <c r="S5164">
        <v>4245113565</v>
      </c>
      <c r="T5164">
        <v>391304.88</v>
      </c>
    </row>
    <row r="5165" spans="1:20">
      <c r="A5165" t="s">
        <v>9261</v>
      </c>
      <c r="B5165" t="s">
        <v>9262</v>
      </c>
      <c r="C5165" t="s">
        <v>9263</v>
      </c>
      <c r="D5165">
        <v>24515</v>
      </c>
      <c r="E5165" t="s">
        <v>9264</v>
      </c>
      <c r="F5165">
        <v>150161268</v>
      </c>
      <c r="G5165" t="s">
        <v>9265</v>
      </c>
      <c r="H5165">
        <v>192359.3</v>
      </c>
      <c r="I5165" t="s">
        <v>9266</v>
      </c>
      <c r="J5165" t="s">
        <v>9267</v>
      </c>
      <c r="K5165">
        <v>1234245849</v>
      </c>
      <c r="L5165" t="s">
        <v>13990</v>
      </c>
      <c r="M5165">
        <v>4.7</v>
      </c>
      <c r="N5165" t="s">
        <v>22</v>
      </c>
      <c r="P5165" t="s">
        <v>13991</v>
      </c>
      <c r="Q5165">
        <v>-2</v>
      </c>
      <c r="S5165">
        <v>4245113490</v>
      </c>
      <c r="T5165">
        <v>383152.7</v>
      </c>
    </row>
    <row r="5166" spans="1:20">
      <c r="A5166" t="s">
        <v>9261</v>
      </c>
      <c r="B5166" t="s">
        <v>9262</v>
      </c>
      <c r="C5166" t="s">
        <v>9263</v>
      </c>
      <c r="D5166">
        <v>24515</v>
      </c>
      <c r="E5166" t="s">
        <v>9264</v>
      </c>
      <c r="F5166">
        <v>150161268</v>
      </c>
      <c r="G5166" t="s">
        <v>9265</v>
      </c>
      <c r="H5166">
        <v>192359.3</v>
      </c>
      <c r="I5166" t="s">
        <v>9266</v>
      </c>
      <c r="J5166" t="s">
        <v>9267</v>
      </c>
      <c r="K5166">
        <v>1234245849</v>
      </c>
      <c r="L5166" t="s">
        <v>13992</v>
      </c>
      <c r="M5166">
        <v>4.3</v>
      </c>
      <c r="N5166" t="s">
        <v>22</v>
      </c>
      <c r="P5166" t="s">
        <v>13993</v>
      </c>
      <c r="Q5166">
        <v>-2</v>
      </c>
      <c r="S5166">
        <v>4245113482</v>
      </c>
      <c r="T5166">
        <v>350543.96</v>
      </c>
    </row>
    <row r="5167" spans="1:20">
      <c r="A5167" t="s">
        <v>9261</v>
      </c>
      <c r="B5167" t="s">
        <v>9262</v>
      </c>
      <c r="C5167" t="s">
        <v>9263</v>
      </c>
      <c r="D5167">
        <v>24515</v>
      </c>
      <c r="E5167" t="s">
        <v>9264</v>
      </c>
      <c r="F5167">
        <v>150161268</v>
      </c>
      <c r="G5167" t="s">
        <v>9265</v>
      </c>
      <c r="H5167">
        <v>192359.3</v>
      </c>
      <c r="I5167" t="s">
        <v>9266</v>
      </c>
      <c r="J5167" t="s">
        <v>9267</v>
      </c>
      <c r="K5167">
        <v>1234245849</v>
      </c>
      <c r="L5167" t="s">
        <v>13994</v>
      </c>
      <c r="M5167">
        <v>4.3</v>
      </c>
      <c r="N5167" t="s">
        <v>22</v>
      </c>
      <c r="P5167" t="s">
        <v>13995</v>
      </c>
      <c r="Q5167">
        <v>-2</v>
      </c>
      <c r="S5167">
        <v>4245113396</v>
      </c>
      <c r="T5167">
        <v>350543.96</v>
      </c>
    </row>
    <row r="5168" spans="1:20">
      <c r="A5168" t="s">
        <v>9261</v>
      </c>
      <c r="B5168" t="s">
        <v>9262</v>
      </c>
      <c r="C5168" t="s">
        <v>9263</v>
      </c>
      <c r="D5168">
        <v>24515</v>
      </c>
      <c r="E5168" t="s">
        <v>9264</v>
      </c>
      <c r="F5168">
        <v>150161268</v>
      </c>
      <c r="G5168" t="s">
        <v>9265</v>
      </c>
      <c r="H5168">
        <v>192359.3</v>
      </c>
      <c r="I5168" t="s">
        <v>9266</v>
      </c>
      <c r="J5168" t="s">
        <v>9267</v>
      </c>
      <c r="K5168">
        <v>1234245849</v>
      </c>
      <c r="L5168" t="s">
        <v>13996</v>
      </c>
      <c r="M5168">
        <v>4.2</v>
      </c>
      <c r="N5168" t="s">
        <v>22</v>
      </c>
      <c r="P5168" t="s">
        <v>13997</v>
      </c>
      <c r="Q5168">
        <v>-2</v>
      </c>
      <c r="S5168">
        <v>4245113335</v>
      </c>
      <c r="T5168">
        <v>342391.77</v>
      </c>
    </row>
    <row r="5169" spans="1:20">
      <c r="A5169" t="s">
        <v>9261</v>
      </c>
      <c r="B5169" t="s">
        <v>9262</v>
      </c>
      <c r="C5169" t="s">
        <v>9263</v>
      </c>
      <c r="D5169">
        <v>24515</v>
      </c>
      <c r="E5169" t="s">
        <v>9264</v>
      </c>
      <c r="F5169">
        <v>150161268</v>
      </c>
      <c r="G5169" t="s">
        <v>9265</v>
      </c>
      <c r="H5169">
        <v>192359.3</v>
      </c>
      <c r="I5169" t="s">
        <v>9266</v>
      </c>
      <c r="J5169" t="s">
        <v>9267</v>
      </c>
      <c r="K5169">
        <v>1234245849</v>
      </c>
      <c r="L5169" t="s">
        <v>13998</v>
      </c>
      <c r="M5169">
        <v>5.4</v>
      </c>
      <c r="N5169" t="s">
        <v>22</v>
      </c>
      <c r="P5169" t="s">
        <v>13999</v>
      </c>
      <c r="Q5169">
        <v>-2</v>
      </c>
      <c r="S5169">
        <v>4245113390</v>
      </c>
      <c r="T5169">
        <v>440217.99</v>
      </c>
    </row>
    <row r="5170" spans="1:20">
      <c r="A5170" t="s">
        <v>9261</v>
      </c>
      <c r="B5170" t="s">
        <v>9262</v>
      </c>
      <c r="C5170" t="s">
        <v>9263</v>
      </c>
      <c r="D5170">
        <v>24515</v>
      </c>
      <c r="E5170" t="s">
        <v>9264</v>
      </c>
      <c r="F5170">
        <v>150161268</v>
      </c>
      <c r="G5170" t="s">
        <v>9265</v>
      </c>
      <c r="H5170">
        <v>192359.3</v>
      </c>
      <c r="I5170" t="s">
        <v>9266</v>
      </c>
      <c r="J5170" t="s">
        <v>9267</v>
      </c>
      <c r="K5170">
        <v>1234245849</v>
      </c>
      <c r="L5170" t="s">
        <v>14000</v>
      </c>
      <c r="M5170">
        <v>5.3</v>
      </c>
      <c r="N5170" t="s">
        <v>22</v>
      </c>
      <c r="P5170" t="s">
        <v>14001</v>
      </c>
      <c r="Q5170">
        <v>-2</v>
      </c>
      <c r="S5170">
        <v>4245113376</v>
      </c>
      <c r="T5170">
        <v>432065.81</v>
      </c>
    </row>
    <row r="5171" spans="1:20">
      <c r="A5171" t="s">
        <v>9261</v>
      </c>
      <c r="B5171" t="s">
        <v>9262</v>
      </c>
      <c r="C5171" t="s">
        <v>9263</v>
      </c>
      <c r="D5171">
        <v>24515</v>
      </c>
      <c r="E5171" t="s">
        <v>9264</v>
      </c>
      <c r="F5171">
        <v>150161268</v>
      </c>
      <c r="G5171" t="s">
        <v>9265</v>
      </c>
      <c r="H5171">
        <v>192359.3</v>
      </c>
      <c r="I5171" t="s">
        <v>9266</v>
      </c>
      <c r="J5171" t="s">
        <v>9267</v>
      </c>
      <c r="K5171">
        <v>1234245849</v>
      </c>
      <c r="L5171" t="s">
        <v>14002</v>
      </c>
      <c r="M5171">
        <v>8.4</v>
      </c>
      <c r="N5171" t="s">
        <v>22</v>
      </c>
      <c r="P5171" t="s">
        <v>14003</v>
      </c>
      <c r="Q5171">
        <v>-2</v>
      </c>
      <c r="S5171">
        <v>4245113483</v>
      </c>
      <c r="T5171">
        <v>684783.54</v>
      </c>
    </row>
    <row r="5172" spans="1:20">
      <c r="A5172" t="s">
        <v>9261</v>
      </c>
      <c r="B5172" t="s">
        <v>9262</v>
      </c>
      <c r="C5172" t="s">
        <v>9263</v>
      </c>
      <c r="D5172">
        <v>24515</v>
      </c>
      <c r="E5172" t="s">
        <v>9264</v>
      </c>
      <c r="F5172">
        <v>150161268</v>
      </c>
      <c r="G5172" t="s">
        <v>9265</v>
      </c>
      <c r="H5172">
        <v>192359.3</v>
      </c>
      <c r="I5172" t="s">
        <v>9266</v>
      </c>
      <c r="J5172" t="s">
        <v>9267</v>
      </c>
      <c r="K5172">
        <v>1234245849</v>
      </c>
      <c r="L5172" t="s">
        <v>14004</v>
      </c>
      <c r="M5172">
        <v>3.9</v>
      </c>
      <c r="N5172" t="s">
        <v>22</v>
      </c>
      <c r="P5172" t="s">
        <v>14005</v>
      </c>
      <c r="Q5172">
        <v>-2</v>
      </c>
      <c r="S5172">
        <v>4245113523</v>
      </c>
      <c r="T5172">
        <v>317935.21999999997</v>
      </c>
    </row>
    <row r="5173" spans="1:20">
      <c r="A5173" t="s">
        <v>9261</v>
      </c>
      <c r="B5173" t="s">
        <v>9262</v>
      </c>
      <c r="C5173" t="s">
        <v>9263</v>
      </c>
      <c r="D5173">
        <v>24515</v>
      </c>
      <c r="E5173" t="s">
        <v>9264</v>
      </c>
      <c r="F5173">
        <v>150161268</v>
      </c>
      <c r="G5173" t="s">
        <v>9265</v>
      </c>
      <c r="H5173">
        <v>192359.3</v>
      </c>
      <c r="I5173" t="s">
        <v>9266</v>
      </c>
      <c r="J5173" t="s">
        <v>9267</v>
      </c>
      <c r="K5173">
        <v>1234245849</v>
      </c>
      <c r="L5173" t="s">
        <v>14006</v>
      </c>
      <c r="M5173">
        <v>6.9</v>
      </c>
      <c r="N5173" t="s">
        <v>22</v>
      </c>
      <c r="P5173" t="s">
        <v>14007</v>
      </c>
      <c r="Q5173">
        <v>-2</v>
      </c>
      <c r="S5173">
        <v>4245113481</v>
      </c>
      <c r="T5173">
        <v>562500.77</v>
      </c>
    </row>
    <row r="5174" spans="1:20">
      <c r="A5174" t="s">
        <v>9261</v>
      </c>
      <c r="B5174" t="s">
        <v>9262</v>
      </c>
      <c r="C5174" t="s">
        <v>9263</v>
      </c>
      <c r="D5174">
        <v>24515</v>
      </c>
      <c r="E5174" t="s">
        <v>9264</v>
      </c>
      <c r="F5174">
        <v>150161268</v>
      </c>
      <c r="G5174" t="s">
        <v>9265</v>
      </c>
      <c r="H5174">
        <v>192359.3</v>
      </c>
      <c r="I5174" t="s">
        <v>9266</v>
      </c>
      <c r="J5174" t="s">
        <v>9267</v>
      </c>
      <c r="K5174">
        <v>1234245849</v>
      </c>
      <c r="L5174" t="s">
        <v>14008</v>
      </c>
      <c r="M5174">
        <v>9.4</v>
      </c>
      <c r="N5174" t="s">
        <v>22</v>
      </c>
      <c r="P5174" t="s">
        <v>14009</v>
      </c>
      <c r="Q5174">
        <v>-2</v>
      </c>
      <c r="S5174">
        <v>4245113496</v>
      </c>
      <c r="T5174">
        <v>766305.39</v>
      </c>
    </row>
    <row r="5175" spans="1:20">
      <c r="A5175" t="s">
        <v>9261</v>
      </c>
      <c r="B5175" t="s">
        <v>9262</v>
      </c>
      <c r="C5175" t="s">
        <v>9263</v>
      </c>
      <c r="D5175">
        <v>24515</v>
      </c>
      <c r="E5175" t="s">
        <v>9264</v>
      </c>
      <c r="F5175">
        <v>150161268</v>
      </c>
      <c r="G5175" t="s">
        <v>9265</v>
      </c>
      <c r="H5175">
        <v>192359.3</v>
      </c>
      <c r="I5175" t="s">
        <v>9266</v>
      </c>
      <c r="J5175" t="s">
        <v>9267</v>
      </c>
      <c r="K5175">
        <v>1234245849</v>
      </c>
      <c r="L5175" t="s">
        <v>14010</v>
      </c>
      <c r="M5175">
        <v>10.4</v>
      </c>
      <c r="N5175" t="s">
        <v>22</v>
      </c>
      <c r="P5175" t="s">
        <v>14011</v>
      </c>
      <c r="Q5175">
        <v>-2</v>
      </c>
      <c r="S5175">
        <v>4245113504</v>
      </c>
      <c r="T5175">
        <v>847827.24</v>
      </c>
    </row>
    <row r="5176" spans="1:20">
      <c r="A5176" t="s">
        <v>9261</v>
      </c>
      <c r="B5176" t="s">
        <v>9262</v>
      </c>
      <c r="C5176" t="s">
        <v>9263</v>
      </c>
      <c r="D5176">
        <v>24515</v>
      </c>
      <c r="E5176" t="s">
        <v>9264</v>
      </c>
      <c r="F5176">
        <v>150161268</v>
      </c>
      <c r="G5176" t="s">
        <v>9265</v>
      </c>
      <c r="H5176">
        <v>192359.3</v>
      </c>
      <c r="I5176" t="s">
        <v>9266</v>
      </c>
      <c r="J5176" t="s">
        <v>9267</v>
      </c>
      <c r="K5176">
        <v>1234245849</v>
      </c>
      <c r="L5176" t="s">
        <v>14012</v>
      </c>
      <c r="M5176">
        <v>5.8</v>
      </c>
      <c r="N5176" t="s">
        <v>22</v>
      </c>
      <c r="P5176" t="s">
        <v>14013</v>
      </c>
      <c r="Q5176">
        <v>-2</v>
      </c>
      <c r="S5176">
        <v>4245113527</v>
      </c>
      <c r="T5176">
        <v>472826.73</v>
      </c>
    </row>
    <row r="5177" spans="1:20">
      <c r="A5177" t="s">
        <v>9261</v>
      </c>
      <c r="B5177" t="s">
        <v>9262</v>
      </c>
      <c r="C5177" t="s">
        <v>9263</v>
      </c>
      <c r="D5177">
        <v>24515</v>
      </c>
      <c r="E5177" t="s">
        <v>9264</v>
      </c>
      <c r="F5177">
        <v>150161268</v>
      </c>
      <c r="G5177" t="s">
        <v>9265</v>
      </c>
      <c r="H5177">
        <v>192359.3</v>
      </c>
      <c r="I5177" t="s">
        <v>9266</v>
      </c>
      <c r="J5177" t="s">
        <v>9267</v>
      </c>
      <c r="K5177">
        <v>1234245849</v>
      </c>
      <c r="L5177" t="s">
        <v>14014</v>
      </c>
      <c r="M5177">
        <v>6.3</v>
      </c>
      <c r="N5177" t="s">
        <v>22</v>
      </c>
      <c r="P5177" t="s">
        <v>14015</v>
      </c>
      <c r="Q5177">
        <v>-2</v>
      </c>
      <c r="S5177">
        <v>4245113556</v>
      </c>
      <c r="T5177">
        <v>513587.66</v>
      </c>
    </row>
    <row r="5178" spans="1:20">
      <c r="A5178" t="s">
        <v>9261</v>
      </c>
      <c r="B5178" t="s">
        <v>9262</v>
      </c>
      <c r="C5178" t="s">
        <v>9263</v>
      </c>
      <c r="D5178">
        <v>24515</v>
      </c>
      <c r="E5178" t="s">
        <v>9264</v>
      </c>
      <c r="F5178">
        <v>150161268</v>
      </c>
      <c r="G5178" t="s">
        <v>9265</v>
      </c>
      <c r="H5178">
        <v>192359.3</v>
      </c>
      <c r="I5178" t="s">
        <v>9266</v>
      </c>
      <c r="J5178" t="s">
        <v>9267</v>
      </c>
      <c r="K5178">
        <v>1234245849</v>
      </c>
      <c r="L5178" t="s">
        <v>14016</v>
      </c>
      <c r="M5178">
        <v>5.5</v>
      </c>
      <c r="N5178" t="s">
        <v>22</v>
      </c>
      <c r="P5178" t="s">
        <v>14017</v>
      </c>
      <c r="Q5178">
        <v>-2</v>
      </c>
      <c r="S5178">
        <v>4245113418</v>
      </c>
      <c r="T5178">
        <v>448370.18</v>
      </c>
    </row>
    <row r="5179" spans="1:20">
      <c r="A5179" t="s">
        <v>9261</v>
      </c>
      <c r="B5179" t="s">
        <v>9262</v>
      </c>
      <c r="C5179" t="s">
        <v>9263</v>
      </c>
      <c r="D5179">
        <v>24515</v>
      </c>
      <c r="E5179" t="s">
        <v>9264</v>
      </c>
      <c r="F5179">
        <v>150161268</v>
      </c>
      <c r="G5179" t="s">
        <v>9265</v>
      </c>
      <c r="H5179">
        <v>192359.3</v>
      </c>
      <c r="I5179" t="s">
        <v>9266</v>
      </c>
      <c r="J5179" t="s">
        <v>9267</v>
      </c>
      <c r="K5179">
        <v>1234245849</v>
      </c>
      <c r="L5179" t="s">
        <v>14018</v>
      </c>
      <c r="M5179">
        <v>7</v>
      </c>
      <c r="N5179" t="s">
        <v>22</v>
      </c>
      <c r="P5179" t="s">
        <v>14019</v>
      </c>
      <c r="Q5179">
        <v>-2</v>
      </c>
      <c r="S5179">
        <v>4245113445</v>
      </c>
      <c r="T5179">
        <v>570652.94999999995</v>
      </c>
    </row>
    <row r="5180" spans="1:20">
      <c r="A5180" t="s">
        <v>9261</v>
      </c>
      <c r="B5180" t="s">
        <v>9262</v>
      </c>
      <c r="C5180" t="s">
        <v>9263</v>
      </c>
      <c r="D5180">
        <v>24515</v>
      </c>
      <c r="E5180" t="s">
        <v>9264</v>
      </c>
      <c r="F5180">
        <v>150161268</v>
      </c>
      <c r="G5180" t="s">
        <v>9265</v>
      </c>
      <c r="H5180">
        <v>192359.3</v>
      </c>
      <c r="I5180" t="s">
        <v>9266</v>
      </c>
      <c r="J5180" t="s">
        <v>9267</v>
      </c>
      <c r="K5180">
        <v>1234245849</v>
      </c>
      <c r="L5180" t="s">
        <v>14020</v>
      </c>
      <c r="M5180">
        <v>5.9</v>
      </c>
      <c r="N5180" t="s">
        <v>22</v>
      </c>
      <c r="P5180" t="s">
        <v>14021</v>
      </c>
      <c r="Q5180">
        <v>-2</v>
      </c>
      <c r="S5180">
        <v>4245113542</v>
      </c>
      <c r="T5180">
        <v>480978.92</v>
      </c>
    </row>
    <row r="5181" spans="1:20">
      <c r="A5181" t="s">
        <v>9261</v>
      </c>
      <c r="B5181" t="s">
        <v>9262</v>
      </c>
      <c r="C5181" t="s">
        <v>9263</v>
      </c>
      <c r="D5181">
        <v>24515</v>
      </c>
      <c r="E5181" t="s">
        <v>9264</v>
      </c>
      <c r="F5181">
        <v>150161268</v>
      </c>
      <c r="G5181" t="s">
        <v>9265</v>
      </c>
      <c r="H5181">
        <v>192359.3</v>
      </c>
      <c r="I5181" t="s">
        <v>9266</v>
      </c>
      <c r="J5181" t="s">
        <v>9267</v>
      </c>
      <c r="K5181">
        <v>1234245849</v>
      </c>
      <c r="L5181" t="s">
        <v>14022</v>
      </c>
      <c r="M5181">
        <v>6.6</v>
      </c>
      <c r="N5181" t="s">
        <v>22</v>
      </c>
      <c r="P5181" t="s">
        <v>14023</v>
      </c>
      <c r="Q5181">
        <v>-2</v>
      </c>
      <c r="S5181">
        <v>4245113455</v>
      </c>
      <c r="T5181">
        <v>538044.21</v>
      </c>
    </row>
    <row r="5182" spans="1:20">
      <c r="A5182" t="s">
        <v>9261</v>
      </c>
      <c r="B5182" t="s">
        <v>9262</v>
      </c>
      <c r="C5182" t="s">
        <v>9263</v>
      </c>
      <c r="D5182">
        <v>24515</v>
      </c>
      <c r="E5182" t="s">
        <v>9264</v>
      </c>
      <c r="F5182">
        <v>150161268</v>
      </c>
      <c r="G5182" t="s">
        <v>9265</v>
      </c>
      <c r="H5182">
        <v>192359.3</v>
      </c>
      <c r="I5182" t="s">
        <v>9266</v>
      </c>
      <c r="J5182" t="s">
        <v>9267</v>
      </c>
      <c r="K5182">
        <v>1234245849</v>
      </c>
      <c r="L5182" t="s">
        <v>14024</v>
      </c>
      <c r="M5182">
        <v>6</v>
      </c>
      <c r="N5182" t="s">
        <v>22</v>
      </c>
      <c r="P5182" t="s">
        <v>14025</v>
      </c>
      <c r="Q5182">
        <v>-2</v>
      </c>
      <c r="S5182">
        <v>4245113385</v>
      </c>
      <c r="T5182">
        <v>489131.1</v>
      </c>
    </row>
    <row r="5183" spans="1:20">
      <c r="A5183" t="s">
        <v>9261</v>
      </c>
      <c r="B5183" t="s">
        <v>9262</v>
      </c>
      <c r="C5183" t="s">
        <v>9263</v>
      </c>
      <c r="D5183">
        <v>24515</v>
      </c>
      <c r="E5183" t="s">
        <v>9264</v>
      </c>
      <c r="F5183">
        <v>150161268</v>
      </c>
      <c r="G5183" t="s">
        <v>9265</v>
      </c>
      <c r="H5183">
        <v>192359.3</v>
      </c>
      <c r="I5183" t="s">
        <v>9266</v>
      </c>
      <c r="J5183" t="s">
        <v>9267</v>
      </c>
      <c r="K5183">
        <v>1234245849</v>
      </c>
      <c r="L5183" t="s">
        <v>14026</v>
      </c>
      <c r="M5183">
        <v>8.5</v>
      </c>
      <c r="N5183" t="s">
        <v>22</v>
      </c>
      <c r="P5183" t="s">
        <v>14027</v>
      </c>
      <c r="Q5183">
        <v>-2</v>
      </c>
      <c r="S5183">
        <v>4245113575</v>
      </c>
      <c r="T5183">
        <v>692935.73</v>
      </c>
    </row>
    <row r="5184" spans="1:20">
      <c r="A5184" t="s">
        <v>9261</v>
      </c>
      <c r="B5184" t="s">
        <v>9262</v>
      </c>
      <c r="C5184" t="s">
        <v>9263</v>
      </c>
      <c r="D5184">
        <v>24515</v>
      </c>
      <c r="E5184" t="s">
        <v>9264</v>
      </c>
      <c r="F5184">
        <v>150161268</v>
      </c>
      <c r="G5184" t="s">
        <v>9265</v>
      </c>
      <c r="H5184">
        <v>192359.3</v>
      </c>
      <c r="I5184" t="s">
        <v>9266</v>
      </c>
      <c r="J5184" t="s">
        <v>9267</v>
      </c>
      <c r="K5184">
        <v>1234245849</v>
      </c>
      <c r="L5184" t="s">
        <v>14028</v>
      </c>
      <c r="M5184">
        <v>6.3</v>
      </c>
      <c r="N5184" t="s">
        <v>22</v>
      </c>
      <c r="P5184" t="s">
        <v>14029</v>
      </c>
      <c r="Q5184">
        <v>-2</v>
      </c>
      <c r="S5184">
        <v>4245113488</v>
      </c>
      <c r="T5184">
        <v>513587.66</v>
      </c>
    </row>
    <row r="5185" spans="1:20">
      <c r="A5185" t="s">
        <v>9261</v>
      </c>
      <c r="B5185" t="s">
        <v>9262</v>
      </c>
      <c r="C5185" t="s">
        <v>9263</v>
      </c>
      <c r="D5185">
        <v>24515</v>
      </c>
      <c r="E5185" t="s">
        <v>9264</v>
      </c>
      <c r="F5185">
        <v>150161268</v>
      </c>
      <c r="G5185" t="s">
        <v>9265</v>
      </c>
      <c r="H5185">
        <v>192359.3</v>
      </c>
      <c r="I5185" t="s">
        <v>9266</v>
      </c>
      <c r="J5185" t="s">
        <v>9267</v>
      </c>
      <c r="K5185">
        <v>1234245849</v>
      </c>
      <c r="L5185" t="s">
        <v>14030</v>
      </c>
      <c r="M5185">
        <v>6.3</v>
      </c>
      <c r="N5185" t="s">
        <v>22</v>
      </c>
      <c r="P5185" t="s">
        <v>14031</v>
      </c>
      <c r="Q5185">
        <v>-2</v>
      </c>
      <c r="S5185">
        <v>4245113352</v>
      </c>
      <c r="T5185">
        <v>513587.66</v>
      </c>
    </row>
    <row r="5186" spans="1:20">
      <c r="A5186" t="s">
        <v>9261</v>
      </c>
      <c r="B5186" t="s">
        <v>9262</v>
      </c>
      <c r="C5186" t="s">
        <v>9263</v>
      </c>
      <c r="D5186">
        <v>24515</v>
      </c>
      <c r="E5186" t="s">
        <v>9264</v>
      </c>
      <c r="F5186">
        <v>150161268</v>
      </c>
      <c r="G5186" t="s">
        <v>9265</v>
      </c>
      <c r="H5186">
        <v>192359.3</v>
      </c>
      <c r="I5186" t="s">
        <v>9266</v>
      </c>
      <c r="J5186" t="s">
        <v>9267</v>
      </c>
      <c r="K5186">
        <v>1234245849</v>
      </c>
      <c r="L5186" t="s">
        <v>14032</v>
      </c>
      <c r="M5186">
        <v>6.3</v>
      </c>
      <c r="N5186" t="s">
        <v>22</v>
      </c>
      <c r="P5186" t="s">
        <v>14033</v>
      </c>
      <c r="Q5186">
        <v>-2</v>
      </c>
      <c r="S5186">
        <v>4245113361</v>
      </c>
      <c r="T5186">
        <v>513587.66</v>
      </c>
    </row>
    <row r="5187" spans="1:20">
      <c r="A5187" t="s">
        <v>9261</v>
      </c>
      <c r="B5187" t="s">
        <v>9262</v>
      </c>
      <c r="C5187" t="s">
        <v>9263</v>
      </c>
      <c r="D5187">
        <v>24515</v>
      </c>
      <c r="E5187" t="s">
        <v>9264</v>
      </c>
      <c r="F5187">
        <v>150161268</v>
      </c>
      <c r="G5187" t="s">
        <v>9265</v>
      </c>
      <c r="H5187">
        <v>192359.3</v>
      </c>
      <c r="I5187" t="s">
        <v>9266</v>
      </c>
      <c r="J5187" t="s">
        <v>9267</v>
      </c>
      <c r="K5187">
        <v>1234245849</v>
      </c>
      <c r="L5187" t="s">
        <v>14034</v>
      </c>
      <c r="M5187">
        <v>6.2</v>
      </c>
      <c r="N5187" t="s">
        <v>22</v>
      </c>
      <c r="P5187" t="s">
        <v>14035</v>
      </c>
      <c r="Q5187">
        <v>-2</v>
      </c>
      <c r="S5187">
        <v>4245113347</v>
      </c>
      <c r="T5187">
        <v>505435.47</v>
      </c>
    </row>
    <row r="5188" spans="1:20">
      <c r="A5188" t="s">
        <v>9261</v>
      </c>
      <c r="B5188" t="s">
        <v>9262</v>
      </c>
      <c r="C5188" t="s">
        <v>9263</v>
      </c>
      <c r="D5188">
        <v>24515</v>
      </c>
      <c r="E5188" t="s">
        <v>9264</v>
      </c>
      <c r="F5188">
        <v>150161268</v>
      </c>
      <c r="G5188" t="s">
        <v>9265</v>
      </c>
      <c r="H5188">
        <v>192359.3</v>
      </c>
      <c r="I5188" t="s">
        <v>9266</v>
      </c>
      <c r="J5188" t="s">
        <v>9267</v>
      </c>
      <c r="K5188">
        <v>1234245849</v>
      </c>
      <c r="L5188" t="s">
        <v>14036</v>
      </c>
      <c r="M5188">
        <v>5.4</v>
      </c>
      <c r="N5188" t="s">
        <v>22</v>
      </c>
      <c r="P5188" t="s">
        <v>14037</v>
      </c>
      <c r="Q5188">
        <v>-2</v>
      </c>
      <c r="S5188">
        <v>4245113331</v>
      </c>
      <c r="T5188">
        <v>440217.99</v>
      </c>
    </row>
    <row r="5189" spans="1:20">
      <c r="A5189" t="s">
        <v>9261</v>
      </c>
      <c r="B5189" t="s">
        <v>9262</v>
      </c>
      <c r="C5189" t="s">
        <v>9263</v>
      </c>
      <c r="D5189">
        <v>24515</v>
      </c>
      <c r="E5189" t="s">
        <v>9264</v>
      </c>
      <c r="F5189">
        <v>150161268</v>
      </c>
      <c r="G5189" t="s">
        <v>9265</v>
      </c>
      <c r="H5189">
        <v>192359.3</v>
      </c>
      <c r="I5189" t="s">
        <v>9266</v>
      </c>
      <c r="J5189" t="s">
        <v>9267</v>
      </c>
      <c r="K5189">
        <v>1234245849</v>
      </c>
      <c r="L5189" t="s">
        <v>14038</v>
      </c>
      <c r="M5189">
        <v>5.4</v>
      </c>
      <c r="N5189" t="s">
        <v>22</v>
      </c>
      <c r="P5189" t="s">
        <v>14039</v>
      </c>
      <c r="Q5189">
        <v>-2</v>
      </c>
      <c r="S5189">
        <v>4245113329</v>
      </c>
      <c r="T5189">
        <v>440217.99</v>
      </c>
    </row>
    <row r="5190" spans="1:20">
      <c r="A5190" t="s">
        <v>9261</v>
      </c>
      <c r="B5190" t="s">
        <v>9262</v>
      </c>
      <c r="C5190" t="s">
        <v>9263</v>
      </c>
      <c r="D5190">
        <v>24515</v>
      </c>
      <c r="E5190" t="s">
        <v>9264</v>
      </c>
      <c r="F5190">
        <v>150161268</v>
      </c>
      <c r="G5190" t="s">
        <v>9265</v>
      </c>
      <c r="H5190">
        <v>192359.3</v>
      </c>
      <c r="I5190" t="s">
        <v>9266</v>
      </c>
      <c r="J5190" t="s">
        <v>9267</v>
      </c>
      <c r="K5190">
        <v>1234245849</v>
      </c>
      <c r="L5190" t="s">
        <v>14040</v>
      </c>
      <c r="M5190">
        <v>5.5</v>
      </c>
      <c r="N5190" t="s">
        <v>22</v>
      </c>
      <c r="P5190" t="s">
        <v>14041</v>
      </c>
      <c r="Q5190">
        <v>-2</v>
      </c>
      <c r="S5190">
        <v>4245113550</v>
      </c>
      <c r="T5190">
        <v>448370.18</v>
      </c>
    </row>
    <row r="5191" spans="1:20">
      <c r="A5191" t="s">
        <v>9261</v>
      </c>
      <c r="B5191" t="s">
        <v>9262</v>
      </c>
      <c r="C5191" t="s">
        <v>9263</v>
      </c>
      <c r="D5191">
        <v>24515</v>
      </c>
      <c r="E5191" t="s">
        <v>9264</v>
      </c>
      <c r="F5191">
        <v>150161268</v>
      </c>
      <c r="G5191" t="s">
        <v>9265</v>
      </c>
      <c r="H5191">
        <v>192359.3</v>
      </c>
      <c r="I5191" t="s">
        <v>9266</v>
      </c>
      <c r="J5191" t="s">
        <v>9267</v>
      </c>
      <c r="K5191">
        <v>1234245849</v>
      </c>
      <c r="L5191" t="s">
        <v>14042</v>
      </c>
      <c r="M5191">
        <v>5.4</v>
      </c>
      <c r="N5191" t="s">
        <v>22</v>
      </c>
      <c r="P5191" t="s">
        <v>14043</v>
      </c>
      <c r="Q5191">
        <v>-2</v>
      </c>
      <c r="S5191">
        <v>4245113438</v>
      </c>
      <c r="T5191">
        <v>440217.99</v>
      </c>
    </row>
    <row r="5192" spans="1:20">
      <c r="A5192" t="s">
        <v>9261</v>
      </c>
      <c r="B5192" t="s">
        <v>9262</v>
      </c>
      <c r="C5192" t="s">
        <v>9263</v>
      </c>
      <c r="D5192">
        <v>24515</v>
      </c>
      <c r="E5192" t="s">
        <v>9264</v>
      </c>
      <c r="F5192">
        <v>150161268</v>
      </c>
      <c r="G5192" t="s">
        <v>9265</v>
      </c>
      <c r="H5192">
        <v>192359.3</v>
      </c>
      <c r="I5192" t="s">
        <v>9266</v>
      </c>
      <c r="J5192" t="s">
        <v>9267</v>
      </c>
      <c r="K5192">
        <v>1234245849</v>
      </c>
      <c r="L5192" t="s">
        <v>14044</v>
      </c>
      <c r="M5192">
        <v>6.4</v>
      </c>
      <c r="N5192" t="s">
        <v>22</v>
      </c>
      <c r="P5192" t="s">
        <v>14045</v>
      </c>
      <c r="Q5192">
        <v>-2</v>
      </c>
      <c r="S5192">
        <v>4245113477</v>
      </c>
      <c r="T5192">
        <v>521739.84</v>
      </c>
    </row>
    <row r="5193" spans="1:20">
      <c r="A5193" t="s">
        <v>9261</v>
      </c>
      <c r="B5193" t="s">
        <v>9262</v>
      </c>
      <c r="C5193" t="s">
        <v>9263</v>
      </c>
      <c r="D5193">
        <v>24515</v>
      </c>
      <c r="E5193" t="s">
        <v>9264</v>
      </c>
      <c r="F5193">
        <v>150161268</v>
      </c>
      <c r="G5193" t="s">
        <v>9265</v>
      </c>
      <c r="H5193">
        <v>192359.3</v>
      </c>
      <c r="I5193" t="s">
        <v>9266</v>
      </c>
      <c r="J5193" t="s">
        <v>9267</v>
      </c>
      <c r="K5193">
        <v>1234245849</v>
      </c>
      <c r="L5193" t="s">
        <v>14046</v>
      </c>
      <c r="M5193">
        <v>6</v>
      </c>
      <c r="N5193" t="s">
        <v>22</v>
      </c>
      <c r="P5193" t="s">
        <v>14047</v>
      </c>
      <c r="Q5193">
        <v>-2</v>
      </c>
      <c r="S5193">
        <v>4245113503</v>
      </c>
      <c r="T5193">
        <v>489131.1</v>
      </c>
    </row>
    <row r="5194" spans="1:20">
      <c r="A5194" t="s">
        <v>9261</v>
      </c>
      <c r="B5194" t="s">
        <v>9262</v>
      </c>
      <c r="C5194" t="s">
        <v>9263</v>
      </c>
      <c r="D5194">
        <v>24515</v>
      </c>
      <c r="E5194" t="s">
        <v>9264</v>
      </c>
      <c r="F5194">
        <v>150161268</v>
      </c>
      <c r="G5194" t="s">
        <v>9265</v>
      </c>
      <c r="H5194">
        <v>192359.3</v>
      </c>
      <c r="I5194" t="s">
        <v>9266</v>
      </c>
      <c r="J5194" t="s">
        <v>9267</v>
      </c>
      <c r="K5194">
        <v>1234245849</v>
      </c>
      <c r="L5194" t="s">
        <v>14048</v>
      </c>
      <c r="M5194">
        <v>6.8</v>
      </c>
      <c r="N5194" t="s">
        <v>22</v>
      </c>
      <c r="P5194" t="s">
        <v>14049</v>
      </c>
      <c r="Q5194">
        <v>-2</v>
      </c>
      <c r="S5194">
        <v>4245113518</v>
      </c>
      <c r="T5194">
        <v>554348.57999999996</v>
      </c>
    </row>
    <row r="5195" spans="1:20">
      <c r="A5195" t="s">
        <v>9261</v>
      </c>
      <c r="B5195" t="s">
        <v>9262</v>
      </c>
      <c r="C5195" t="s">
        <v>9263</v>
      </c>
      <c r="D5195">
        <v>24515</v>
      </c>
      <c r="E5195" t="s">
        <v>9264</v>
      </c>
      <c r="F5195">
        <v>150161268</v>
      </c>
      <c r="G5195" t="s">
        <v>9265</v>
      </c>
      <c r="H5195">
        <v>192359.3</v>
      </c>
      <c r="I5195" t="s">
        <v>9266</v>
      </c>
      <c r="J5195" t="s">
        <v>9267</v>
      </c>
      <c r="K5195">
        <v>1234245849</v>
      </c>
      <c r="L5195" t="s">
        <v>14050</v>
      </c>
      <c r="M5195">
        <v>6.4</v>
      </c>
      <c r="N5195" t="s">
        <v>22</v>
      </c>
      <c r="P5195" t="s">
        <v>14051</v>
      </c>
      <c r="Q5195">
        <v>-2</v>
      </c>
      <c r="S5195">
        <v>4245113389</v>
      </c>
      <c r="T5195">
        <v>521739.84</v>
      </c>
    </row>
    <row r="5196" spans="1:20">
      <c r="A5196" t="s">
        <v>9261</v>
      </c>
      <c r="B5196" t="s">
        <v>9262</v>
      </c>
      <c r="C5196" t="s">
        <v>9263</v>
      </c>
      <c r="D5196">
        <v>24515</v>
      </c>
      <c r="E5196" t="s">
        <v>9264</v>
      </c>
      <c r="F5196">
        <v>150161268</v>
      </c>
      <c r="G5196" t="s">
        <v>9265</v>
      </c>
      <c r="H5196">
        <v>192359.3</v>
      </c>
      <c r="I5196" t="s">
        <v>9266</v>
      </c>
      <c r="J5196" t="s">
        <v>9267</v>
      </c>
      <c r="K5196">
        <v>1234245849</v>
      </c>
      <c r="L5196" t="s">
        <v>14052</v>
      </c>
      <c r="M5196">
        <v>7.6</v>
      </c>
      <c r="N5196" t="s">
        <v>22</v>
      </c>
      <c r="P5196" t="s">
        <v>14053</v>
      </c>
      <c r="Q5196">
        <v>-2</v>
      </c>
      <c r="S5196">
        <v>4245113317</v>
      </c>
      <c r="T5196">
        <v>619566.06000000006</v>
      </c>
    </row>
    <row r="5197" spans="1:20">
      <c r="A5197" t="s">
        <v>9261</v>
      </c>
      <c r="B5197" t="s">
        <v>9262</v>
      </c>
      <c r="C5197" t="s">
        <v>9263</v>
      </c>
      <c r="D5197">
        <v>24515</v>
      </c>
      <c r="E5197" t="s">
        <v>9264</v>
      </c>
      <c r="F5197">
        <v>150161268</v>
      </c>
      <c r="G5197" t="s">
        <v>9265</v>
      </c>
      <c r="H5197">
        <v>192359.3</v>
      </c>
      <c r="I5197" t="s">
        <v>9266</v>
      </c>
      <c r="J5197" t="s">
        <v>9267</v>
      </c>
      <c r="K5197">
        <v>1234245849</v>
      </c>
      <c r="L5197" t="s">
        <v>14054</v>
      </c>
      <c r="M5197">
        <v>8.6</v>
      </c>
      <c r="N5197" t="s">
        <v>22</v>
      </c>
      <c r="P5197" t="s">
        <v>14055</v>
      </c>
      <c r="Q5197">
        <v>-2</v>
      </c>
      <c r="S5197">
        <v>4245113399</v>
      </c>
      <c r="T5197">
        <v>701087.91</v>
      </c>
    </row>
    <row r="5198" spans="1:20">
      <c r="A5198" t="s">
        <v>9261</v>
      </c>
      <c r="B5198" t="s">
        <v>9262</v>
      </c>
      <c r="C5198" t="s">
        <v>9263</v>
      </c>
      <c r="D5198">
        <v>24515</v>
      </c>
      <c r="E5198" t="s">
        <v>9264</v>
      </c>
      <c r="F5198">
        <v>150161268</v>
      </c>
      <c r="G5198" t="s">
        <v>9265</v>
      </c>
      <c r="H5198">
        <v>192359.3</v>
      </c>
      <c r="I5198" t="s">
        <v>9266</v>
      </c>
      <c r="J5198" t="s">
        <v>9267</v>
      </c>
      <c r="K5198">
        <v>1234245849</v>
      </c>
      <c r="L5198" t="s">
        <v>14056</v>
      </c>
      <c r="M5198">
        <v>7.7</v>
      </c>
      <c r="N5198" t="s">
        <v>22</v>
      </c>
      <c r="P5198" t="s">
        <v>14057</v>
      </c>
      <c r="Q5198">
        <v>-2</v>
      </c>
      <c r="S5198">
        <v>4245113442</v>
      </c>
      <c r="T5198">
        <v>627718.25</v>
      </c>
    </row>
    <row r="5199" spans="1:20">
      <c r="A5199" t="s">
        <v>9261</v>
      </c>
      <c r="B5199" t="s">
        <v>9262</v>
      </c>
      <c r="C5199" t="s">
        <v>9263</v>
      </c>
      <c r="D5199">
        <v>24515</v>
      </c>
      <c r="E5199" t="s">
        <v>9264</v>
      </c>
      <c r="F5199">
        <v>150161268</v>
      </c>
      <c r="G5199" t="s">
        <v>9265</v>
      </c>
      <c r="H5199">
        <v>192359.3</v>
      </c>
      <c r="I5199" t="s">
        <v>9266</v>
      </c>
      <c r="J5199" t="s">
        <v>9267</v>
      </c>
      <c r="K5199">
        <v>1234245849</v>
      </c>
      <c r="L5199" t="s">
        <v>14058</v>
      </c>
      <c r="M5199">
        <v>6.5</v>
      </c>
      <c r="N5199" t="s">
        <v>22</v>
      </c>
      <c r="P5199" t="s">
        <v>14059</v>
      </c>
      <c r="Q5199">
        <v>-2</v>
      </c>
      <c r="S5199">
        <v>4245113520</v>
      </c>
      <c r="T5199">
        <v>529892.03</v>
      </c>
    </row>
    <row r="5200" spans="1:20">
      <c r="A5200" t="s">
        <v>9261</v>
      </c>
      <c r="B5200" t="s">
        <v>9262</v>
      </c>
      <c r="C5200" t="s">
        <v>9263</v>
      </c>
      <c r="D5200">
        <v>24515</v>
      </c>
      <c r="E5200" t="s">
        <v>9264</v>
      </c>
      <c r="F5200">
        <v>150161268</v>
      </c>
      <c r="G5200" t="s">
        <v>9265</v>
      </c>
      <c r="H5200">
        <v>192359.3</v>
      </c>
      <c r="I5200" t="s">
        <v>9266</v>
      </c>
      <c r="J5200" t="s">
        <v>9267</v>
      </c>
      <c r="K5200">
        <v>1234245849</v>
      </c>
      <c r="L5200" t="s">
        <v>14060</v>
      </c>
      <c r="M5200">
        <v>6.7</v>
      </c>
      <c r="N5200" t="s">
        <v>22</v>
      </c>
      <c r="P5200" t="s">
        <v>14061</v>
      </c>
      <c r="Q5200">
        <v>-2</v>
      </c>
      <c r="S5200">
        <v>4245113417</v>
      </c>
      <c r="T5200">
        <v>546196.4</v>
      </c>
    </row>
    <row r="5201" spans="1:20">
      <c r="A5201" t="s">
        <v>9261</v>
      </c>
      <c r="B5201" t="s">
        <v>9262</v>
      </c>
      <c r="C5201" t="s">
        <v>9263</v>
      </c>
      <c r="D5201">
        <v>24515</v>
      </c>
      <c r="E5201" t="s">
        <v>9264</v>
      </c>
      <c r="F5201">
        <v>150161268</v>
      </c>
      <c r="G5201" t="s">
        <v>9265</v>
      </c>
      <c r="H5201">
        <v>192359.3</v>
      </c>
      <c r="I5201" t="s">
        <v>9266</v>
      </c>
      <c r="J5201" t="s">
        <v>9267</v>
      </c>
      <c r="K5201">
        <v>1234245849</v>
      </c>
      <c r="L5201" t="s">
        <v>14062</v>
      </c>
      <c r="M5201">
        <v>7.5</v>
      </c>
      <c r="N5201" t="s">
        <v>22</v>
      </c>
      <c r="P5201" t="s">
        <v>14063</v>
      </c>
      <c r="Q5201">
        <v>-2</v>
      </c>
      <c r="S5201">
        <v>4245113454</v>
      </c>
      <c r="T5201">
        <v>611413.88</v>
      </c>
    </row>
    <row r="5202" spans="1:20">
      <c r="A5202" t="s">
        <v>9261</v>
      </c>
      <c r="B5202" t="s">
        <v>9262</v>
      </c>
      <c r="C5202" t="s">
        <v>9263</v>
      </c>
      <c r="D5202">
        <v>24515</v>
      </c>
      <c r="E5202" t="s">
        <v>9264</v>
      </c>
      <c r="F5202">
        <v>150161268</v>
      </c>
      <c r="G5202" t="s">
        <v>9265</v>
      </c>
      <c r="H5202">
        <v>192359.3</v>
      </c>
      <c r="I5202" t="s">
        <v>9266</v>
      </c>
      <c r="J5202" t="s">
        <v>9267</v>
      </c>
      <c r="K5202">
        <v>1234245849</v>
      </c>
      <c r="L5202" t="s">
        <v>14064</v>
      </c>
      <c r="M5202">
        <v>6.6</v>
      </c>
      <c r="N5202" t="s">
        <v>22</v>
      </c>
      <c r="P5202" t="s">
        <v>14065</v>
      </c>
      <c r="Q5202">
        <v>-2</v>
      </c>
      <c r="S5202">
        <v>4245113365</v>
      </c>
      <c r="T5202">
        <v>538044.21</v>
      </c>
    </row>
    <row r="5203" spans="1:20">
      <c r="A5203" t="s">
        <v>9261</v>
      </c>
      <c r="B5203" t="s">
        <v>9262</v>
      </c>
      <c r="C5203" t="s">
        <v>9263</v>
      </c>
      <c r="D5203">
        <v>24515</v>
      </c>
      <c r="E5203" t="s">
        <v>9264</v>
      </c>
      <c r="F5203">
        <v>150161268</v>
      </c>
      <c r="G5203" t="s">
        <v>9265</v>
      </c>
      <c r="H5203">
        <v>192359.3</v>
      </c>
      <c r="I5203" t="s">
        <v>9266</v>
      </c>
      <c r="J5203" t="s">
        <v>9267</v>
      </c>
      <c r="K5203">
        <v>1234245849</v>
      </c>
      <c r="L5203" t="s">
        <v>14066</v>
      </c>
      <c r="M5203">
        <v>7.1</v>
      </c>
      <c r="N5203" t="s">
        <v>22</v>
      </c>
      <c r="P5203" t="s">
        <v>14067</v>
      </c>
      <c r="Q5203">
        <v>-2</v>
      </c>
      <c r="S5203">
        <v>4245113507</v>
      </c>
      <c r="T5203">
        <v>578805.14</v>
      </c>
    </row>
    <row r="5204" spans="1:20">
      <c r="A5204" t="s">
        <v>9261</v>
      </c>
      <c r="B5204" t="s">
        <v>9262</v>
      </c>
      <c r="C5204" t="s">
        <v>9263</v>
      </c>
      <c r="D5204">
        <v>24515</v>
      </c>
      <c r="E5204" t="s">
        <v>9264</v>
      </c>
      <c r="F5204">
        <v>150161268</v>
      </c>
      <c r="G5204" t="s">
        <v>9265</v>
      </c>
      <c r="H5204">
        <v>192359.3</v>
      </c>
      <c r="I5204" t="s">
        <v>9266</v>
      </c>
      <c r="J5204" t="s">
        <v>9267</v>
      </c>
      <c r="K5204">
        <v>1234245849</v>
      </c>
      <c r="L5204" t="s">
        <v>14068</v>
      </c>
      <c r="M5204">
        <v>4.3</v>
      </c>
      <c r="N5204" t="s">
        <v>22</v>
      </c>
      <c r="P5204" t="s">
        <v>14069</v>
      </c>
      <c r="Q5204">
        <v>-2</v>
      </c>
      <c r="S5204">
        <v>4245113359</v>
      </c>
      <c r="T5204">
        <v>350543.96</v>
      </c>
    </row>
    <row r="5205" spans="1:20">
      <c r="A5205" t="s">
        <v>9261</v>
      </c>
      <c r="B5205" t="s">
        <v>9262</v>
      </c>
      <c r="C5205" t="s">
        <v>9263</v>
      </c>
      <c r="D5205">
        <v>24515</v>
      </c>
      <c r="E5205" t="s">
        <v>9264</v>
      </c>
      <c r="F5205">
        <v>150161268</v>
      </c>
      <c r="G5205" t="s">
        <v>9265</v>
      </c>
      <c r="H5205">
        <v>192359.3</v>
      </c>
      <c r="I5205" t="s">
        <v>9266</v>
      </c>
      <c r="J5205" t="s">
        <v>9267</v>
      </c>
      <c r="K5205">
        <v>1234245849</v>
      </c>
      <c r="L5205" t="s">
        <v>14070</v>
      </c>
      <c r="M5205">
        <v>4</v>
      </c>
      <c r="N5205" t="s">
        <v>22</v>
      </c>
      <c r="P5205" t="s">
        <v>14071</v>
      </c>
      <c r="Q5205">
        <v>-2</v>
      </c>
      <c r="S5205">
        <v>4245113378</v>
      </c>
      <c r="T5205">
        <v>326087.40000000002</v>
      </c>
    </row>
    <row r="5206" spans="1:20">
      <c r="A5206" t="s">
        <v>9261</v>
      </c>
      <c r="B5206" t="s">
        <v>9262</v>
      </c>
      <c r="C5206" t="s">
        <v>9263</v>
      </c>
      <c r="D5206">
        <v>24515</v>
      </c>
      <c r="E5206" t="s">
        <v>9264</v>
      </c>
      <c r="F5206">
        <v>150161268</v>
      </c>
      <c r="G5206" t="s">
        <v>9265</v>
      </c>
      <c r="H5206">
        <v>192359.3</v>
      </c>
      <c r="I5206" t="s">
        <v>9266</v>
      </c>
      <c r="J5206" t="s">
        <v>9267</v>
      </c>
      <c r="K5206">
        <v>1234245849</v>
      </c>
      <c r="L5206" t="s">
        <v>14072</v>
      </c>
      <c r="M5206">
        <v>3.7</v>
      </c>
      <c r="N5206" t="s">
        <v>22</v>
      </c>
      <c r="P5206" t="s">
        <v>14073</v>
      </c>
      <c r="Q5206">
        <v>-2</v>
      </c>
      <c r="S5206">
        <v>4245113440</v>
      </c>
      <c r="T5206">
        <v>301630.84999999998</v>
      </c>
    </row>
    <row r="5207" spans="1:20">
      <c r="A5207" t="s">
        <v>9261</v>
      </c>
      <c r="B5207" t="s">
        <v>9262</v>
      </c>
      <c r="C5207" t="s">
        <v>9263</v>
      </c>
      <c r="D5207">
        <v>24515</v>
      </c>
      <c r="E5207" t="s">
        <v>9264</v>
      </c>
      <c r="F5207">
        <v>150161268</v>
      </c>
      <c r="G5207" t="s">
        <v>9265</v>
      </c>
      <c r="H5207">
        <v>192359.3</v>
      </c>
      <c r="I5207" t="s">
        <v>9266</v>
      </c>
      <c r="J5207" t="s">
        <v>9267</v>
      </c>
      <c r="K5207">
        <v>1234245849</v>
      </c>
      <c r="L5207" t="s">
        <v>14074</v>
      </c>
      <c r="M5207">
        <v>6</v>
      </c>
      <c r="N5207" t="s">
        <v>22</v>
      </c>
      <c r="P5207" t="s">
        <v>14075</v>
      </c>
      <c r="Q5207">
        <v>-2</v>
      </c>
      <c r="S5207">
        <v>4245113425</v>
      </c>
      <c r="T5207">
        <v>489131.1</v>
      </c>
    </row>
    <row r="5208" spans="1:20">
      <c r="A5208" t="s">
        <v>9261</v>
      </c>
      <c r="B5208" t="s">
        <v>9262</v>
      </c>
      <c r="C5208" t="s">
        <v>9263</v>
      </c>
      <c r="D5208">
        <v>24515</v>
      </c>
      <c r="E5208" t="s">
        <v>9264</v>
      </c>
      <c r="F5208">
        <v>150161268</v>
      </c>
      <c r="G5208" t="s">
        <v>9265</v>
      </c>
      <c r="H5208">
        <v>192359.3</v>
      </c>
      <c r="I5208" t="s">
        <v>9266</v>
      </c>
      <c r="J5208" t="s">
        <v>9267</v>
      </c>
      <c r="K5208">
        <v>1234245849</v>
      </c>
      <c r="L5208" t="s">
        <v>14076</v>
      </c>
      <c r="M5208">
        <v>6.6</v>
      </c>
      <c r="N5208" t="s">
        <v>22</v>
      </c>
      <c r="P5208" t="s">
        <v>14077</v>
      </c>
      <c r="Q5208">
        <v>-2</v>
      </c>
      <c r="S5208">
        <v>4245113369</v>
      </c>
      <c r="T5208">
        <v>538044.21</v>
      </c>
    </row>
    <row r="5209" spans="1:20">
      <c r="A5209" t="s">
        <v>9261</v>
      </c>
      <c r="B5209" t="s">
        <v>9262</v>
      </c>
      <c r="C5209" t="s">
        <v>9263</v>
      </c>
      <c r="D5209">
        <v>24515</v>
      </c>
      <c r="E5209" t="s">
        <v>9264</v>
      </c>
      <c r="F5209">
        <v>150161268</v>
      </c>
      <c r="G5209" t="s">
        <v>9265</v>
      </c>
      <c r="H5209">
        <v>192359.3</v>
      </c>
      <c r="I5209" t="s">
        <v>9266</v>
      </c>
      <c r="J5209" t="s">
        <v>9267</v>
      </c>
      <c r="K5209">
        <v>1234245849</v>
      </c>
      <c r="L5209" t="s">
        <v>14078</v>
      </c>
      <c r="M5209">
        <v>6.2</v>
      </c>
      <c r="N5209" t="s">
        <v>22</v>
      </c>
      <c r="P5209" t="s">
        <v>14079</v>
      </c>
      <c r="Q5209">
        <v>-2</v>
      </c>
      <c r="S5209">
        <v>4245113533</v>
      </c>
      <c r="T5209">
        <v>505435.47</v>
      </c>
    </row>
    <row r="5210" spans="1:20">
      <c r="A5210" t="s">
        <v>9261</v>
      </c>
      <c r="B5210" t="s">
        <v>9262</v>
      </c>
      <c r="C5210" t="s">
        <v>9263</v>
      </c>
      <c r="D5210">
        <v>24515</v>
      </c>
      <c r="E5210" t="s">
        <v>9264</v>
      </c>
      <c r="F5210">
        <v>150161268</v>
      </c>
      <c r="G5210" t="s">
        <v>9265</v>
      </c>
      <c r="H5210">
        <v>192359.3</v>
      </c>
      <c r="I5210" t="s">
        <v>9266</v>
      </c>
      <c r="J5210" t="s">
        <v>9267</v>
      </c>
      <c r="K5210">
        <v>1234245849</v>
      </c>
      <c r="L5210" t="s">
        <v>14080</v>
      </c>
      <c r="M5210">
        <v>6</v>
      </c>
      <c r="N5210" t="s">
        <v>22</v>
      </c>
      <c r="P5210" t="s">
        <v>14081</v>
      </c>
      <c r="Q5210">
        <v>-2</v>
      </c>
      <c r="S5210">
        <v>4245113415</v>
      </c>
      <c r="T5210">
        <v>489131.1</v>
      </c>
    </row>
    <row r="5211" spans="1:20">
      <c r="A5211" t="s">
        <v>9261</v>
      </c>
      <c r="B5211" t="s">
        <v>9262</v>
      </c>
      <c r="C5211" t="s">
        <v>9263</v>
      </c>
      <c r="D5211">
        <v>24515</v>
      </c>
      <c r="E5211" t="s">
        <v>9264</v>
      </c>
      <c r="F5211">
        <v>150161268</v>
      </c>
      <c r="G5211" t="s">
        <v>9265</v>
      </c>
      <c r="H5211">
        <v>192359.3</v>
      </c>
      <c r="I5211" t="s">
        <v>9266</v>
      </c>
      <c r="J5211" t="s">
        <v>9267</v>
      </c>
      <c r="K5211">
        <v>1234245849</v>
      </c>
      <c r="L5211" t="s">
        <v>14082</v>
      </c>
      <c r="M5211">
        <v>6.5</v>
      </c>
      <c r="N5211" t="s">
        <v>22</v>
      </c>
      <c r="P5211" t="s">
        <v>14083</v>
      </c>
      <c r="Q5211">
        <v>-2</v>
      </c>
      <c r="S5211">
        <v>4245113447</v>
      </c>
      <c r="T5211">
        <v>529892.03</v>
      </c>
    </row>
    <row r="5212" spans="1:20">
      <c r="A5212" t="s">
        <v>9261</v>
      </c>
      <c r="B5212" t="s">
        <v>9262</v>
      </c>
      <c r="C5212" t="s">
        <v>9263</v>
      </c>
      <c r="D5212">
        <v>24515</v>
      </c>
      <c r="E5212" t="s">
        <v>9264</v>
      </c>
      <c r="F5212">
        <v>150161268</v>
      </c>
      <c r="G5212" t="s">
        <v>9265</v>
      </c>
      <c r="H5212">
        <v>192359.3</v>
      </c>
      <c r="I5212" t="s">
        <v>9266</v>
      </c>
      <c r="J5212" t="s">
        <v>9267</v>
      </c>
      <c r="K5212">
        <v>1234245849</v>
      </c>
      <c r="L5212" t="s">
        <v>14084</v>
      </c>
      <c r="M5212">
        <v>7.1</v>
      </c>
      <c r="N5212" t="s">
        <v>22</v>
      </c>
      <c r="P5212" t="s">
        <v>14085</v>
      </c>
      <c r="Q5212">
        <v>-2</v>
      </c>
      <c r="S5212">
        <v>4245113336</v>
      </c>
      <c r="T5212">
        <v>578805.14</v>
      </c>
    </row>
    <row r="5213" spans="1:20">
      <c r="A5213" t="s">
        <v>9261</v>
      </c>
      <c r="B5213" t="s">
        <v>9262</v>
      </c>
      <c r="C5213" t="s">
        <v>9263</v>
      </c>
      <c r="D5213">
        <v>24515</v>
      </c>
      <c r="E5213" t="s">
        <v>9264</v>
      </c>
      <c r="F5213">
        <v>150161268</v>
      </c>
      <c r="G5213" t="s">
        <v>9265</v>
      </c>
      <c r="H5213">
        <v>192359.3</v>
      </c>
      <c r="I5213" t="s">
        <v>9266</v>
      </c>
      <c r="J5213" t="s">
        <v>9267</v>
      </c>
      <c r="K5213">
        <v>1234245849</v>
      </c>
      <c r="L5213" t="s">
        <v>14086</v>
      </c>
      <c r="M5213">
        <v>3.7</v>
      </c>
      <c r="N5213" t="s">
        <v>22</v>
      </c>
      <c r="P5213" t="s">
        <v>14087</v>
      </c>
      <c r="Q5213">
        <v>-2</v>
      </c>
      <c r="S5213">
        <v>4245113500</v>
      </c>
      <c r="T5213">
        <v>301630.84999999998</v>
      </c>
    </row>
    <row r="5214" spans="1:20">
      <c r="A5214" t="s">
        <v>9261</v>
      </c>
      <c r="B5214" t="s">
        <v>9262</v>
      </c>
      <c r="C5214" t="s">
        <v>9263</v>
      </c>
      <c r="D5214">
        <v>24515</v>
      </c>
      <c r="E5214" t="s">
        <v>9264</v>
      </c>
      <c r="F5214">
        <v>150161268</v>
      </c>
      <c r="G5214" t="s">
        <v>9265</v>
      </c>
      <c r="H5214">
        <v>192359.3</v>
      </c>
      <c r="I5214" t="s">
        <v>9266</v>
      </c>
      <c r="J5214" t="s">
        <v>9267</v>
      </c>
      <c r="K5214">
        <v>1234245849</v>
      </c>
      <c r="L5214" t="s">
        <v>14088</v>
      </c>
      <c r="M5214">
        <v>9.5</v>
      </c>
      <c r="N5214" t="s">
        <v>22</v>
      </c>
      <c r="P5214" t="s">
        <v>14089</v>
      </c>
      <c r="Q5214">
        <v>-2</v>
      </c>
      <c r="S5214">
        <v>4245113344</v>
      </c>
      <c r="T5214">
        <v>774457.58</v>
      </c>
    </row>
    <row r="5215" spans="1:20">
      <c r="A5215" t="s">
        <v>9261</v>
      </c>
      <c r="B5215" t="s">
        <v>9262</v>
      </c>
      <c r="C5215" t="s">
        <v>9263</v>
      </c>
      <c r="D5215">
        <v>24515</v>
      </c>
      <c r="E5215" t="s">
        <v>9264</v>
      </c>
      <c r="F5215">
        <v>150161268</v>
      </c>
      <c r="G5215" t="s">
        <v>9265</v>
      </c>
      <c r="H5215">
        <v>192359.3</v>
      </c>
      <c r="I5215" t="s">
        <v>9266</v>
      </c>
      <c r="J5215" t="s">
        <v>9267</v>
      </c>
      <c r="K5215">
        <v>1234245849</v>
      </c>
      <c r="L5215" t="s">
        <v>14090</v>
      </c>
      <c r="M5215">
        <v>7.2</v>
      </c>
      <c r="N5215" t="s">
        <v>22</v>
      </c>
      <c r="P5215" t="s">
        <v>14091</v>
      </c>
      <c r="Q5215">
        <v>-2</v>
      </c>
      <c r="S5215">
        <v>4245113466</v>
      </c>
      <c r="T5215">
        <v>586957.31999999995</v>
      </c>
    </row>
    <row r="5216" spans="1:20">
      <c r="A5216" t="s">
        <v>9261</v>
      </c>
      <c r="B5216" t="s">
        <v>9262</v>
      </c>
      <c r="C5216" t="s">
        <v>9263</v>
      </c>
      <c r="D5216">
        <v>24515</v>
      </c>
      <c r="E5216" t="s">
        <v>9264</v>
      </c>
      <c r="F5216">
        <v>150161268</v>
      </c>
      <c r="G5216" t="s">
        <v>9265</v>
      </c>
      <c r="H5216">
        <v>192359.3</v>
      </c>
      <c r="I5216" t="s">
        <v>9266</v>
      </c>
      <c r="J5216" t="s">
        <v>9267</v>
      </c>
      <c r="K5216">
        <v>1234245849</v>
      </c>
      <c r="L5216" t="s">
        <v>14092</v>
      </c>
      <c r="M5216">
        <v>7.1</v>
      </c>
      <c r="N5216" t="s">
        <v>22</v>
      </c>
      <c r="P5216" t="s">
        <v>14093</v>
      </c>
      <c r="Q5216">
        <v>-2</v>
      </c>
      <c r="S5216">
        <v>4245113368</v>
      </c>
      <c r="T5216">
        <v>578805.14</v>
      </c>
    </row>
    <row r="5217" spans="1:20">
      <c r="A5217" t="s">
        <v>9261</v>
      </c>
      <c r="B5217" t="s">
        <v>9262</v>
      </c>
      <c r="C5217" t="s">
        <v>9263</v>
      </c>
      <c r="D5217">
        <v>24515</v>
      </c>
      <c r="E5217" t="s">
        <v>9264</v>
      </c>
      <c r="F5217">
        <v>150161268</v>
      </c>
      <c r="G5217" t="s">
        <v>9265</v>
      </c>
      <c r="H5217">
        <v>192359.3</v>
      </c>
      <c r="I5217" t="s">
        <v>9266</v>
      </c>
      <c r="J5217" t="s">
        <v>9267</v>
      </c>
      <c r="K5217">
        <v>1234245849</v>
      </c>
      <c r="L5217" t="s">
        <v>14094</v>
      </c>
      <c r="M5217">
        <v>7.2</v>
      </c>
      <c r="N5217" t="s">
        <v>22</v>
      </c>
      <c r="P5217" t="s">
        <v>14095</v>
      </c>
      <c r="Q5217">
        <v>-2</v>
      </c>
      <c r="S5217">
        <v>4245113463</v>
      </c>
      <c r="T5217">
        <v>586957.31999999995</v>
      </c>
    </row>
    <row r="5218" spans="1:20">
      <c r="A5218" t="s">
        <v>9261</v>
      </c>
      <c r="B5218" t="s">
        <v>9262</v>
      </c>
      <c r="C5218" t="s">
        <v>9263</v>
      </c>
      <c r="D5218">
        <v>24515</v>
      </c>
      <c r="E5218" t="s">
        <v>9264</v>
      </c>
      <c r="F5218">
        <v>150161268</v>
      </c>
      <c r="G5218" t="s">
        <v>9265</v>
      </c>
      <c r="H5218">
        <v>192359.3</v>
      </c>
      <c r="I5218" t="s">
        <v>9266</v>
      </c>
      <c r="J5218" t="s">
        <v>9267</v>
      </c>
      <c r="K5218">
        <v>1234245849</v>
      </c>
      <c r="L5218" t="s">
        <v>14096</v>
      </c>
      <c r="M5218">
        <v>6.8</v>
      </c>
      <c r="N5218" t="s">
        <v>22</v>
      </c>
      <c r="P5218" t="s">
        <v>14097</v>
      </c>
      <c r="Q5218">
        <v>-2</v>
      </c>
      <c r="S5218">
        <v>4245113341</v>
      </c>
      <c r="T5218">
        <v>554348.57999999996</v>
      </c>
    </row>
    <row r="5219" spans="1:20">
      <c r="A5219" t="s">
        <v>9261</v>
      </c>
      <c r="B5219" t="s">
        <v>9262</v>
      </c>
      <c r="C5219" t="s">
        <v>9263</v>
      </c>
      <c r="D5219">
        <v>24515</v>
      </c>
      <c r="E5219" t="s">
        <v>9264</v>
      </c>
      <c r="F5219">
        <v>150161268</v>
      </c>
      <c r="G5219" t="s">
        <v>9265</v>
      </c>
      <c r="H5219">
        <v>192359.3</v>
      </c>
      <c r="I5219" t="s">
        <v>9266</v>
      </c>
      <c r="J5219" t="s">
        <v>9267</v>
      </c>
      <c r="K5219">
        <v>1234245849</v>
      </c>
      <c r="L5219" t="s">
        <v>14098</v>
      </c>
      <c r="M5219">
        <v>7.1</v>
      </c>
      <c r="N5219" t="s">
        <v>22</v>
      </c>
      <c r="P5219" t="s">
        <v>14099</v>
      </c>
      <c r="Q5219">
        <v>-2</v>
      </c>
      <c r="S5219">
        <v>4245113435</v>
      </c>
      <c r="T5219">
        <v>578805.14</v>
      </c>
    </row>
    <row r="5220" spans="1:20">
      <c r="A5220" t="s">
        <v>9261</v>
      </c>
      <c r="B5220" t="s">
        <v>9262</v>
      </c>
      <c r="C5220" t="s">
        <v>9263</v>
      </c>
      <c r="D5220">
        <v>24515</v>
      </c>
      <c r="E5220" t="s">
        <v>9264</v>
      </c>
      <c r="F5220">
        <v>150161268</v>
      </c>
      <c r="G5220" t="s">
        <v>9265</v>
      </c>
      <c r="H5220">
        <v>192359.3</v>
      </c>
      <c r="I5220" t="s">
        <v>9266</v>
      </c>
      <c r="J5220" t="s">
        <v>9267</v>
      </c>
      <c r="K5220">
        <v>1234245849</v>
      </c>
      <c r="L5220" t="s">
        <v>14100</v>
      </c>
      <c r="M5220">
        <v>7.1</v>
      </c>
      <c r="N5220" t="s">
        <v>22</v>
      </c>
      <c r="P5220" t="s">
        <v>14101</v>
      </c>
      <c r="Q5220">
        <v>-2</v>
      </c>
      <c r="S5220">
        <v>4245113474</v>
      </c>
      <c r="T5220">
        <v>578805.14</v>
      </c>
    </row>
    <row r="5221" spans="1:20">
      <c r="A5221" t="s">
        <v>9261</v>
      </c>
      <c r="B5221" t="s">
        <v>9262</v>
      </c>
      <c r="C5221" t="s">
        <v>9263</v>
      </c>
      <c r="D5221">
        <v>24515</v>
      </c>
      <c r="E5221" t="s">
        <v>9264</v>
      </c>
      <c r="F5221">
        <v>150161268</v>
      </c>
      <c r="G5221" t="s">
        <v>9265</v>
      </c>
      <c r="H5221">
        <v>192359.3</v>
      </c>
      <c r="I5221" t="s">
        <v>9266</v>
      </c>
      <c r="J5221" t="s">
        <v>9267</v>
      </c>
      <c r="K5221">
        <v>1234245849</v>
      </c>
      <c r="L5221" t="s">
        <v>14102</v>
      </c>
      <c r="M5221">
        <v>8.1999999999999993</v>
      </c>
      <c r="N5221" t="s">
        <v>22</v>
      </c>
      <c r="P5221" t="s">
        <v>14103</v>
      </c>
      <c r="Q5221">
        <v>-2</v>
      </c>
      <c r="S5221">
        <v>4245113382</v>
      </c>
      <c r="T5221">
        <v>668479.17000000004</v>
      </c>
    </row>
    <row r="5222" spans="1:20">
      <c r="A5222" t="s">
        <v>9261</v>
      </c>
      <c r="B5222" t="s">
        <v>9262</v>
      </c>
      <c r="C5222" t="s">
        <v>9263</v>
      </c>
      <c r="D5222">
        <v>24515</v>
      </c>
      <c r="E5222" t="s">
        <v>9264</v>
      </c>
      <c r="F5222">
        <v>150161268</v>
      </c>
      <c r="G5222" t="s">
        <v>9265</v>
      </c>
      <c r="H5222">
        <v>192359.3</v>
      </c>
      <c r="I5222" t="s">
        <v>9266</v>
      </c>
      <c r="J5222" t="s">
        <v>9267</v>
      </c>
      <c r="K5222">
        <v>1234245849</v>
      </c>
      <c r="L5222" t="s">
        <v>14104</v>
      </c>
      <c r="M5222">
        <v>9.1</v>
      </c>
      <c r="N5222" t="s">
        <v>22</v>
      </c>
      <c r="P5222" t="s">
        <v>14105</v>
      </c>
      <c r="Q5222">
        <v>-2</v>
      </c>
      <c r="S5222">
        <v>4245113358</v>
      </c>
      <c r="T5222">
        <v>741848.84</v>
      </c>
    </row>
    <row r="5223" spans="1:20">
      <c r="A5223" t="s">
        <v>9261</v>
      </c>
      <c r="B5223" t="s">
        <v>9262</v>
      </c>
      <c r="C5223" t="s">
        <v>9263</v>
      </c>
      <c r="D5223">
        <v>24515</v>
      </c>
      <c r="E5223" t="s">
        <v>9264</v>
      </c>
      <c r="F5223">
        <v>150161268</v>
      </c>
      <c r="G5223" t="s">
        <v>9265</v>
      </c>
      <c r="H5223">
        <v>192359.3</v>
      </c>
      <c r="I5223" t="s">
        <v>9266</v>
      </c>
      <c r="J5223" t="s">
        <v>9267</v>
      </c>
      <c r="K5223">
        <v>1234245849</v>
      </c>
      <c r="L5223" t="s">
        <v>14106</v>
      </c>
      <c r="M5223">
        <v>9.9</v>
      </c>
      <c r="N5223" t="s">
        <v>22</v>
      </c>
      <c r="P5223" t="s">
        <v>14107</v>
      </c>
      <c r="Q5223">
        <v>-2</v>
      </c>
      <c r="S5223">
        <v>4245113448</v>
      </c>
      <c r="T5223">
        <v>807066.32</v>
      </c>
    </row>
    <row r="5224" spans="1:20">
      <c r="A5224" t="s">
        <v>9261</v>
      </c>
      <c r="B5224" t="s">
        <v>9262</v>
      </c>
      <c r="C5224" t="s">
        <v>9263</v>
      </c>
      <c r="D5224">
        <v>24515</v>
      </c>
      <c r="E5224" t="s">
        <v>9264</v>
      </c>
      <c r="F5224">
        <v>150161268</v>
      </c>
      <c r="G5224" t="s">
        <v>9265</v>
      </c>
      <c r="H5224">
        <v>192359.3</v>
      </c>
      <c r="I5224" t="s">
        <v>9266</v>
      </c>
      <c r="J5224" t="s">
        <v>9267</v>
      </c>
      <c r="K5224">
        <v>1234245849</v>
      </c>
      <c r="L5224" t="s">
        <v>14108</v>
      </c>
      <c r="M5224">
        <v>4.7</v>
      </c>
      <c r="N5224" t="s">
        <v>22</v>
      </c>
      <c r="P5224" t="s">
        <v>14109</v>
      </c>
      <c r="Q5224">
        <v>-2</v>
      </c>
      <c r="S5224">
        <v>4245113348</v>
      </c>
      <c r="T5224">
        <v>383152.7</v>
      </c>
    </row>
    <row r="5225" spans="1:20">
      <c r="A5225" t="s">
        <v>9261</v>
      </c>
      <c r="B5225" t="s">
        <v>9262</v>
      </c>
      <c r="C5225" t="s">
        <v>9263</v>
      </c>
      <c r="D5225">
        <v>24515</v>
      </c>
      <c r="E5225" t="s">
        <v>9264</v>
      </c>
      <c r="F5225">
        <v>150161268</v>
      </c>
      <c r="G5225" t="s">
        <v>9265</v>
      </c>
      <c r="H5225">
        <v>192359.3</v>
      </c>
      <c r="I5225" t="s">
        <v>9266</v>
      </c>
      <c r="J5225" t="s">
        <v>9267</v>
      </c>
      <c r="K5225">
        <v>1234245849</v>
      </c>
      <c r="L5225" t="s">
        <v>14110</v>
      </c>
      <c r="M5225">
        <v>6.8</v>
      </c>
      <c r="N5225" t="s">
        <v>22</v>
      </c>
      <c r="P5225" t="s">
        <v>14111</v>
      </c>
      <c r="Q5225">
        <v>-2</v>
      </c>
      <c r="S5225">
        <v>4245113478</v>
      </c>
      <c r="T5225">
        <v>554348.57999999996</v>
      </c>
    </row>
    <row r="5226" spans="1:20">
      <c r="A5226" t="s">
        <v>9261</v>
      </c>
      <c r="B5226" t="s">
        <v>9262</v>
      </c>
      <c r="C5226" t="s">
        <v>9263</v>
      </c>
      <c r="D5226">
        <v>24515</v>
      </c>
      <c r="E5226" t="s">
        <v>9264</v>
      </c>
      <c r="F5226">
        <v>150161268</v>
      </c>
      <c r="G5226" t="s">
        <v>9265</v>
      </c>
      <c r="H5226">
        <v>192359.3</v>
      </c>
      <c r="I5226" t="s">
        <v>9266</v>
      </c>
      <c r="J5226" t="s">
        <v>9267</v>
      </c>
      <c r="K5226">
        <v>1234245849</v>
      </c>
      <c r="L5226" t="s">
        <v>14112</v>
      </c>
      <c r="M5226">
        <v>4.4000000000000004</v>
      </c>
      <c r="N5226" t="s">
        <v>22</v>
      </c>
      <c r="P5226" t="s">
        <v>14113</v>
      </c>
      <c r="Q5226">
        <v>-2</v>
      </c>
      <c r="S5226">
        <v>4245113430</v>
      </c>
      <c r="T5226">
        <v>358696.14</v>
      </c>
    </row>
    <row r="5227" spans="1:20">
      <c r="A5227" t="s">
        <v>9261</v>
      </c>
      <c r="B5227" t="s">
        <v>9262</v>
      </c>
      <c r="C5227" t="s">
        <v>9263</v>
      </c>
      <c r="D5227">
        <v>24515</v>
      </c>
      <c r="E5227" t="s">
        <v>9264</v>
      </c>
      <c r="F5227">
        <v>150161268</v>
      </c>
      <c r="G5227" t="s">
        <v>9265</v>
      </c>
      <c r="H5227">
        <v>192359.3</v>
      </c>
      <c r="I5227" t="s">
        <v>9266</v>
      </c>
      <c r="J5227" t="s">
        <v>9267</v>
      </c>
      <c r="K5227">
        <v>1234245849</v>
      </c>
      <c r="L5227" t="s">
        <v>14114</v>
      </c>
      <c r="M5227">
        <v>8.5</v>
      </c>
      <c r="N5227" t="s">
        <v>22</v>
      </c>
      <c r="P5227" t="s">
        <v>14115</v>
      </c>
      <c r="Q5227">
        <v>-2</v>
      </c>
      <c r="S5227">
        <v>4245113393</v>
      </c>
      <c r="T5227">
        <v>692935.73</v>
      </c>
    </row>
    <row r="5228" spans="1:20">
      <c r="A5228" t="s">
        <v>9261</v>
      </c>
      <c r="B5228" t="s">
        <v>9262</v>
      </c>
      <c r="C5228" t="s">
        <v>9263</v>
      </c>
      <c r="D5228">
        <v>24515</v>
      </c>
      <c r="E5228" t="s">
        <v>9264</v>
      </c>
      <c r="F5228">
        <v>150161268</v>
      </c>
      <c r="G5228" t="s">
        <v>9265</v>
      </c>
      <c r="H5228">
        <v>192359.3</v>
      </c>
      <c r="I5228" t="s">
        <v>9266</v>
      </c>
      <c r="J5228" t="s">
        <v>9267</v>
      </c>
      <c r="K5228">
        <v>1234245849</v>
      </c>
      <c r="L5228" t="s">
        <v>14116</v>
      </c>
      <c r="M5228">
        <v>7.3</v>
      </c>
      <c r="N5228" t="s">
        <v>22</v>
      </c>
      <c r="P5228" t="s">
        <v>14117</v>
      </c>
      <c r="Q5228">
        <v>-2</v>
      </c>
      <c r="S5228">
        <v>4245113539</v>
      </c>
      <c r="T5228">
        <v>595109.51</v>
      </c>
    </row>
    <row r="5229" spans="1:20">
      <c r="A5229" t="s">
        <v>9261</v>
      </c>
      <c r="B5229" t="s">
        <v>9262</v>
      </c>
      <c r="C5229" t="s">
        <v>9263</v>
      </c>
      <c r="D5229">
        <v>24515</v>
      </c>
      <c r="E5229" t="s">
        <v>9264</v>
      </c>
      <c r="F5229">
        <v>150161268</v>
      </c>
      <c r="G5229" t="s">
        <v>9265</v>
      </c>
      <c r="H5229">
        <v>192359.3</v>
      </c>
      <c r="I5229" t="s">
        <v>9266</v>
      </c>
      <c r="J5229" t="s">
        <v>9267</v>
      </c>
      <c r="K5229">
        <v>1234245849</v>
      </c>
      <c r="L5229" t="s">
        <v>14118</v>
      </c>
      <c r="M5229">
        <v>5.9</v>
      </c>
      <c r="N5229" t="s">
        <v>22</v>
      </c>
      <c r="P5229" t="s">
        <v>14119</v>
      </c>
      <c r="Q5229">
        <v>-2</v>
      </c>
      <c r="S5229">
        <v>4245113469</v>
      </c>
      <c r="T5229">
        <v>480978.92</v>
      </c>
    </row>
    <row r="5230" spans="1:20">
      <c r="A5230" t="s">
        <v>9261</v>
      </c>
      <c r="B5230" t="s">
        <v>9262</v>
      </c>
      <c r="C5230" t="s">
        <v>9263</v>
      </c>
      <c r="D5230">
        <v>24515</v>
      </c>
      <c r="E5230" t="s">
        <v>9264</v>
      </c>
      <c r="F5230">
        <v>150161268</v>
      </c>
      <c r="G5230" t="s">
        <v>9265</v>
      </c>
      <c r="H5230">
        <v>192359.3</v>
      </c>
      <c r="I5230" t="s">
        <v>9266</v>
      </c>
      <c r="J5230" t="s">
        <v>9267</v>
      </c>
      <c r="K5230">
        <v>1234245849</v>
      </c>
      <c r="L5230" t="s">
        <v>14120</v>
      </c>
      <c r="M5230">
        <v>6.9</v>
      </c>
      <c r="N5230" t="s">
        <v>22</v>
      </c>
      <c r="P5230" t="s">
        <v>14121</v>
      </c>
      <c r="Q5230">
        <v>-2</v>
      </c>
      <c r="S5230">
        <v>4245113491</v>
      </c>
      <c r="T5230">
        <v>562500.77</v>
      </c>
    </row>
    <row r="5231" spans="1:20">
      <c r="A5231" t="s">
        <v>9261</v>
      </c>
      <c r="B5231" t="s">
        <v>9262</v>
      </c>
      <c r="C5231" t="s">
        <v>9263</v>
      </c>
      <c r="D5231">
        <v>24515</v>
      </c>
      <c r="E5231" t="s">
        <v>9264</v>
      </c>
      <c r="F5231">
        <v>150161268</v>
      </c>
      <c r="G5231" t="s">
        <v>9265</v>
      </c>
      <c r="H5231">
        <v>192359.3</v>
      </c>
      <c r="I5231" t="s">
        <v>9266</v>
      </c>
      <c r="J5231" t="s">
        <v>9267</v>
      </c>
      <c r="K5231">
        <v>1234245849</v>
      </c>
      <c r="L5231" t="s">
        <v>14122</v>
      </c>
      <c r="M5231">
        <v>8.8000000000000007</v>
      </c>
      <c r="N5231" t="s">
        <v>22</v>
      </c>
      <c r="P5231" t="s">
        <v>14123</v>
      </c>
      <c r="Q5231">
        <v>-2</v>
      </c>
      <c r="S5231">
        <v>4245113513</v>
      </c>
      <c r="T5231">
        <v>717392.28</v>
      </c>
    </row>
    <row r="5232" spans="1:20">
      <c r="A5232" t="s">
        <v>9261</v>
      </c>
      <c r="B5232" t="s">
        <v>9262</v>
      </c>
      <c r="C5232" t="s">
        <v>9263</v>
      </c>
      <c r="D5232">
        <v>24515</v>
      </c>
      <c r="E5232" t="s">
        <v>9264</v>
      </c>
      <c r="F5232">
        <v>150161268</v>
      </c>
      <c r="G5232" t="s">
        <v>9265</v>
      </c>
      <c r="H5232">
        <v>192359.3</v>
      </c>
      <c r="I5232" t="s">
        <v>9266</v>
      </c>
      <c r="J5232" t="s">
        <v>9267</v>
      </c>
      <c r="K5232">
        <v>1234245849</v>
      </c>
      <c r="L5232" t="s">
        <v>14124</v>
      </c>
      <c r="M5232">
        <v>6.7</v>
      </c>
      <c r="N5232" t="s">
        <v>22</v>
      </c>
      <c r="P5232" t="s">
        <v>14125</v>
      </c>
      <c r="Q5232">
        <v>-2</v>
      </c>
      <c r="S5232">
        <v>4245113457</v>
      </c>
      <c r="T5232">
        <v>546196.4</v>
      </c>
    </row>
    <row r="5233" spans="1:20">
      <c r="A5233" t="s">
        <v>9261</v>
      </c>
      <c r="B5233" t="s">
        <v>9262</v>
      </c>
      <c r="C5233" t="s">
        <v>9263</v>
      </c>
      <c r="D5233">
        <v>24515</v>
      </c>
      <c r="E5233" t="s">
        <v>9264</v>
      </c>
      <c r="F5233">
        <v>150161268</v>
      </c>
      <c r="G5233" t="s">
        <v>9265</v>
      </c>
      <c r="H5233">
        <v>192359.3</v>
      </c>
      <c r="I5233" t="s">
        <v>9266</v>
      </c>
      <c r="J5233" t="s">
        <v>9267</v>
      </c>
      <c r="K5233">
        <v>1234245849</v>
      </c>
      <c r="L5233" t="s">
        <v>14126</v>
      </c>
      <c r="M5233">
        <v>6.8</v>
      </c>
      <c r="N5233" t="s">
        <v>22</v>
      </c>
      <c r="P5233" t="s">
        <v>14127</v>
      </c>
      <c r="Q5233">
        <v>-2</v>
      </c>
      <c r="S5233">
        <v>4245113524</v>
      </c>
      <c r="T5233">
        <v>554348.57999999996</v>
      </c>
    </row>
    <row r="5234" spans="1:20">
      <c r="A5234" t="s">
        <v>9261</v>
      </c>
      <c r="B5234" t="s">
        <v>9262</v>
      </c>
      <c r="C5234" t="s">
        <v>9263</v>
      </c>
      <c r="D5234">
        <v>24515</v>
      </c>
      <c r="E5234" t="s">
        <v>9264</v>
      </c>
      <c r="F5234">
        <v>150161268</v>
      </c>
      <c r="G5234" t="s">
        <v>9265</v>
      </c>
      <c r="H5234">
        <v>192359.3</v>
      </c>
      <c r="I5234" t="s">
        <v>9266</v>
      </c>
      <c r="J5234" t="s">
        <v>9267</v>
      </c>
      <c r="K5234">
        <v>1234245849</v>
      </c>
      <c r="L5234" t="s">
        <v>14128</v>
      </c>
      <c r="M5234">
        <v>5.7</v>
      </c>
      <c r="N5234" t="s">
        <v>22</v>
      </c>
      <c r="P5234" t="s">
        <v>14129</v>
      </c>
      <c r="Q5234">
        <v>-2</v>
      </c>
      <c r="S5234">
        <v>4245113386</v>
      </c>
      <c r="T5234">
        <v>464674.55</v>
      </c>
    </row>
    <row r="5235" spans="1:20">
      <c r="A5235" t="s">
        <v>9261</v>
      </c>
      <c r="B5235" t="s">
        <v>9262</v>
      </c>
      <c r="C5235" t="s">
        <v>9263</v>
      </c>
      <c r="D5235">
        <v>24515</v>
      </c>
      <c r="E5235" t="s">
        <v>9264</v>
      </c>
      <c r="F5235">
        <v>150161268</v>
      </c>
      <c r="G5235" t="s">
        <v>9265</v>
      </c>
      <c r="H5235">
        <v>192359.3</v>
      </c>
      <c r="I5235" t="s">
        <v>9266</v>
      </c>
      <c r="J5235" t="s">
        <v>9267</v>
      </c>
      <c r="K5235">
        <v>1234245849</v>
      </c>
      <c r="L5235" t="s">
        <v>14130</v>
      </c>
      <c r="M5235">
        <v>5.5</v>
      </c>
      <c r="N5235" t="s">
        <v>22</v>
      </c>
      <c r="P5235" t="s">
        <v>14131</v>
      </c>
      <c r="Q5235">
        <v>-2</v>
      </c>
      <c r="S5235">
        <v>4245113403</v>
      </c>
      <c r="T5235">
        <v>448370.18</v>
      </c>
    </row>
    <row r="5236" spans="1:20">
      <c r="A5236" t="s">
        <v>9261</v>
      </c>
      <c r="B5236" t="s">
        <v>9262</v>
      </c>
      <c r="C5236" t="s">
        <v>9263</v>
      </c>
      <c r="D5236">
        <v>24515</v>
      </c>
      <c r="E5236" t="s">
        <v>9264</v>
      </c>
      <c r="F5236">
        <v>150161268</v>
      </c>
      <c r="G5236" t="s">
        <v>9265</v>
      </c>
      <c r="H5236">
        <v>192359.3</v>
      </c>
      <c r="I5236" t="s">
        <v>9266</v>
      </c>
      <c r="J5236" t="s">
        <v>9267</v>
      </c>
      <c r="K5236">
        <v>1234245849</v>
      </c>
      <c r="L5236" t="s">
        <v>14132</v>
      </c>
      <c r="M5236">
        <v>6.8</v>
      </c>
      <c r="N5236" t="s">
        <v>22</v>
      </c>
      <c r="P5236" t="s">
        <v>14133</v>
      </c>
      <c r="Q5236">
        <v>-2</v>
      </c>
      <c r="S5236">
        <v>4245113484</v>
      </c>
      <c r="T5236">
        <v>554348.57999999996</v>
      </c>
    </row>
    <row r="5237" spans="1:20">
      <c r="A5237" t="s">
        <v>9261</v>
      </c>
      <c r="B5237" t="s">
        <v>9262</v>
      </c>
      <c r="C5237" t="s">
        <v>9263</v>
      </c>
      <c r="D5237">
        <v>24515</v>
      </c>
      <c r="E5237" t="s">
        <v>9264</v>
      </c>
      <c r="F5237">
        <v>150161268</v>
      </c>
      <c r="G5237" t="s">
        <v>9265</v>
      </c>
      <c r="H5237">
        <v>192359.3</v>
      </c>
      <c r="I5237" t="s">
        <v>9266</v>
      </c>
      <c r="J5237" t="s">
        <v>9267</v>
      </c>
      <c r="K5237">
        <v>1234245849</v>
      </c>
      <c r="L5237" t="s">
        <v>14134</v>
      </c>
      <c r="M5237">
        <v>8.1</v>
      </c>
      <c r="N5237" t="s">
        <v>22</v>
      </c>
      <c r="P5237" t="s">
        <v>14135</v>
      </c>
      <c r="Q5237">
        <v>-2</v>
      </c>
      <c r="S5237">
        <v>4245113558</v>
      </c>
      <c r="T5237">
        <v>660326.99</v>
      </c>
    </row>
    <row r="5238" spans="1:20">
      <c r="A5238" t="s">
        <v>9261</v>
      </c>
      <c r="B5238" t="s">
        <v>9262</v>
      </c>
      <c r="C5238" t="s">
        <v>9263</v>
      </c>
      <c r="D5238">
        <v>24515</v>
      </c>
      <c r="E5238" t="s">
        <v>9264</v>
      </c>
      <c r="F5238">
        <v>150161268</v>
      </c>
      <c r="G5238" t="s">
        <v>9265</v>
      </c>
      <c r="H5238">
        <v>192359.3</v>
      </c>
      <c r="I5238" t="s">
        <v>9266</v>
      </c>
      <c r="J5238" t="s">
        <v>9267</v>
      </c>
      <c r="K5238">
        <v>1234245849</v>
      </c>
      <c r="L5238" t="s">
        <v>14136</v>
      </c>
      <c r="M5238">
        <v>8.3000000000000007</v>
      </c>
      <c r="N5238" t="s">
        <v>22</v>
      </c>
      <c r="P5238" t="s">
        <v>14137</v>
      </c>
      <c r="Q5238">
        <v>-2</v>
      </c>
      <c r="S5238">
        <v>4245113489</v>
      </c>
      <c r="T5238">
        <v>676631.36</v>
      </c>
    </row>
    <row r="5239" spans="1:20">
      <c r="A5239" t="s">
        <v>9261</v>
      </c>
      <c r="B5239" t="s">
        <v>9262</v>
      </c>
      <c r="C5239" t="s">
        <v>9263</v>
      </c>
      <c r="D5239">
        <v>24515</v>
      </c>
      <c r="E5239" t="s">
        <v>9264</v>
      </c>
      <c r="F5239">
        <v>150161268</v>
      </c>
      <c r="G5239" t="s">
        <v>9265</v>
      </c>
      <c r="H5239">
        <v>192359.3</v>
      </c>
      <c r="I5239" t="s">
        <v>9266</v>
      </c>
      <c r="J5239" t="s">
        <v>9267</v>
      </c>
      <c r="K5239">
        <v>1234245849</v>
      </c>
      <c r="L5239" t="s">
        <v>14138</v>
      </c>
      <c r="M5239">
        <v>8.8000000000000007</v>
      </c>
      <c r="N5239" t="s">
        <v>22</v>
      </c>
      <c r="P5239" t="s">
        <v>14139</v>
      </c>
      <c r="Q5239">
        <v>-2</v>
      </c>
      <c r="S5239">
        <v>4245113460</v>
      </c>
      <c r="T5239">
        <v>717392.28</v>
      </c>
    </row>
    <row r="5240" spans="1:20">
      <c r="A5240" t="s">
        <v>9261</v>
      </c>
      <c r="B5240" t="s">
        <v>9262</v>
      </c>
      <c r="C5240" t="s">
        <v>9263</v>
      </c>
      <c r="D5240">
        <v>24515</v>
      </c>
      <c r="E5240" t="s">
        <v>9264</v>
      </c>
      <c r="F5240">
        <v>150161268</v>
      </c>
      <c r="G5240" t="s">
        <v>9265</v>
      </c>
      <c r="H5240">
        <v>192359.3</v>
      </c>
      <c r="I5240" t="s">
        <v>9266</v>
      </c>
      <c r="J5240" t="s">
        <v>9267</v>
      </c>
      <c r="K5240">
        <v>1234245849</v>
      </c>
      <c r="L5240" t="s">
        <v>14140</v>
      </c>
      <c r="M5240">
        <v>8.4</v>
      </c>
      <c r="N5240" t="s">
        <v>22</v>
      </c>
      <c r="P5240" t="s">
        <v>14141</v>
      </c>
      <c r="Q5240">
        <v>-2</v>
      </c>
      <c r="S5240">
        <v>4245113773</v>
      </c>
      <c r="T5240">
        <v>684783.54</v>
      </c>
    </row>
    <row r="5241" spans="1:20">
      <c r="A5241" t="s">
        <v>9261</v>
      </c>
      <c r="B5241" t="s">
        <v>9262</v>
      </c>
      <c r="C5241" t="s">
        <v>9263</v>
      </c>
      <c r="D5241">
        <v>24515</v>
      </c>
      <c r="E5241" t="s">
        <v>9264</v>
      </c>
      <c r="F5241">
        <v>150161268</v>
      </c>
      <c r="G5241" t="s">
        <v>9265</v>
      </c>
      <c r="H5241">
        <v>192359.3</v>
      </c>
      <c r="I5241" t="s">
        <v>9266</v>
      </c>
      <c r="J5241" t="s">
        <v>9267</v>
      </c>
      <c r="K5241">
        <v>1234245849</v>
      </c>
      <c r="L5241" t="s">
        <v>14142</v>
      </c>
      <c r="M5241">
        <v>4.0999999999999996</v>
      </c>
      <c r="N5241" t="s">
        <v>22</v>
      </c>
      <c r="P5241" t="s">
        <v>14143</v>
      </c>
      <c r="Q5241">
        <v>-2</v>
      </c>
      <c r="S5241">
        <v>4245113637</v>
      </c>
      <c r="T5241">
        <v>334239.59000000003</v>
      </c>
    </row>
    <row r="5242" spans="1:20">
      <c r="A5242" t="s">
        <v>9261</v>
      </c>
      <c r="B5242" t="s">
        <v>9262</v>
      </c>
      <c r="C5242" t="s">
        <v>9263</v>
      </c>
      <c r="D5242">
        <v>24515</v>
      </c>
      <c r="E5242" t="s">
        <v>9264</v>
      </c>
      <c r="F5242">
        <v>150161268</v>
      </c>
      <c r="G5242" t="s">
        <v>9265</v>
      </c>
      <c r="H5242">
        <v>192359.3</v>
      </c>
      <c r="I5242" t="s">
        <v>9266</v>
      </c>
      <c r="J5242" t="s">
        <v>9267</v>
      </c>
      <c r="K5242">
        <v>1234245849</v>
      </c>
      <c r="L5242" t="s">
        <v>14144</v>
      </c>
      <c r="M5242">
        <v>8.5</v>
      </c>
      <c r="N5242" t="s">
        <v>22</v>
      </c>
      <c r="P5242" t="s">
        <v>14145</v>
      </c>
      <c r="Q5242">
        <v>-2</v>
      </c>
      <c r="S5242">
        <v>4245113615</v>
      </c>
      <c r="T5242">
        <v>692935.73</v>
      </c>
    </row>
    <row r="5243" spans="1:20">
      <c r="A5243" t="s">
        <v>9261</v>
      </c>
      <c r="B5243" t="s">
        <v>9262</v>
      </c>
      <c r="C5243" t="s">
        <v>9263</v>
      </c>
      <c r="D5243">
        <v>24515</v>
      </c>
      <c r="E5243" t="s">
        <v>9264</v>
      </c>
      <c r="F5243">
        <v>150161268</v>
      </c>
      <c r="G5243" t="s">
        <v>9265</v>
      </c>
      <c r="H5243">
        <v>192359.3</v>
      </c>
      <c r="I5243" t="s">
        <v>9266</v>
      </c>
      <c r="J5243" t="s">
        <v>9267</v>
      </c>
      <c r="K5243">
        <v>1234245849</v>
      </c>
      <c r="L5243" t="s">
        <v>14146</v>
      </c>
      <c r="M5243">
        <v>5</v>
      </c>
      <c r="N5243" t="s">
        <v>22</v>
      </c>
      <c r="P5243" t="s">
        <v>14147</v>
      </c>
      <c r="Q5243">
        <v>-2</v>
      </c>
      <c r="S5243">
        <v>4245113683</v>
      </c>
      <c r="T5243">
        <v>407609.25</v>
      </c>
    </row>
    <row r="5244" spans="1:20">
      <c r="A5244" t="s">
        <v>9261</v>
      </c>
      <c r="B5244" t="s">
        <v>9262</v>
      </c>
      <c r="C5244" t="s">
        <v>9263</v>
      </c>
      <c r="D5244">
        <v>24515</v>
      </c>
      <c r="E5244" t="s">
        <v>9264</v>
      </c>
      <c r="F5244">
        <v>150161268</v>
      </c>
      <c r="G5244" t="s">
        <v>9265</v>
      </c>
      <c r="H5244">
        <v>192359.3</v>
      </c>
      <c r="I5244" t="s">
        <v>9266</v>
      </c>
      <c r="J5244" t="s">
        <v>9267</v>
      </c>
      <c r="K5244">
        <v>1234245849</v>
      </c>
      <c r="L5244" t="s">
        <v>14148</v>
      </c>
      <c r="M5244">
        <v>6.2</v>
      </c>
      <c r="N5244" t="s">
        <v>22</v>
      </c>
      <c r="P5244" t="s">
        <v>14149</v>
      </c>
      <c r="Q5244">
        <v>-2</v>
      </c>
      <c r="S5244">
        <v>4245113665</v>
      </c>
      <c r="T5244">
        <v>505435.47</v>
      </c>
    </row>
    <row r="5245" spans="1:20">
      <c r="A5245" t="s">
        <v>9261</v>
      </c>
      <c r="B5245" t="s">
        <v>9262</v>
      </c>
      <c r="C5245" t="s">
        <v>9263</v>
      </c>
      <c r="D5245">
        <v>24515</v>
      </c>
      <c r="E5245" t="s">
        <v>9264</v>
      </c>
      <c r="F5245">
        <v>150161268</v>
      </c>
      <c r="G5245" t="s">
        <v>9265</v>
      </c>
      <c r="H5245">
        <v>192359.3</v>
      </c>
      <c r="I5245" t="s">
        <v>9266</v>
      </c>
      <c r="J5245" t="s">
        <v>9267</v>
      </c>
      <c r="K5245">
        <v>1234245849</v>
      </c>
      <c r="L5245" t="s">
        <v>14150</v>
      </c>
      <c r="M5245">
        <v>4.9000000000000004</v>
      </c>
      <c r="N5245" t="s">
        <v>22</v>
      </c>
      <c r="P5245" t="s">
        <v>14151</v>
      </c>
      <c r="Q5245">
        <v>-2</v>
      </c>
      <c r="S5245">
        <v>4245113576</v>
      </c>
      <c r="T5245">
        <v>399457.07</v>
      </c>
    </row>
    <row r="5246" spans="1:20">
      <c r="A5246" t="s">
        <v>9261</v>
      </c>
      <c r="B5246" t="s">
        <v>9262</v>
      </c>
      <c r="C5246" t="s">
        <v>9263</v>
      </c>
      <c r="D5246">
        <v>24515</v>
      </c>
      <c r="E5246" t="s">
        <v>9264</v>
      </c>
      <c r="F5246">
        <v>150161268</v>
      </c>
      <c r="G5246" t="s">
        <v>9265</v>
      </c>
      <c r="H5246">
        <v>192359.3</v>
      </c>
      <c r="I5246" t="s">
        <v>9266</v>
      </c>
      <c r="J5246" t="s">
        <v>9267</v>
      </c>
      <c r="K5246">
        <v>1234245849</v>
      </c>
      <c r="L5246" t="s">
        <v>14152</v>
      </c>
      <c r="M5246">
        <v>6.9</v>
      </c>
      <c r="N5246" t="s">
        <v>22</v>
      </c>
      <c r="P5246" t="s">
        <v>14153</v>
      </c>
      <c r="Q5246">
        <v>-2</v>
      </c>
      <c r="S5246">
        <v>4245113691</v>
      </c>
      <c r="T5246">
        <v>562500.77</v>
      </c>
    </row>
    <row r="5247" spans="1:20">
      <c r="A5247" t="s">
        <v>9261</v>
      </c>
      <c r="B5247" t="s">
        <v>9262</v>
      </c>
      <c r="C5247" t="s">
        <v>9263</v>
      </c>
      <c r="D5247">
        <v>24515</v>
      </c>
      <c r="E5247" t="s">
        <v>9264</v>
      </c>
      <c r="F5247">
        <v>150161268</v>
      </c>
      <c r="G5247" t="s">
        <v>9265</v>
      </c>
      <c r="H5247">
        <v>192359.3</v>
      </c>
      <c r="I5247" t="s">
        <v>9266</v>
      </c>
      <c r="J5247" t="s">
        <v>9267</v>
      </c>
      <c r="K5247">
        <v>1234245849</v>
      </c>
      <c r="L5247" t="s">
        <v>14154</v>
      </c>
      <c r="M5247">
        <v>4.9000000000000004</v>
      </c>
      <c r="N5247" t="s">
        <v>22</v>
      </c>
      <c r="P5247" t="s">
        <v>14155</v>
      </c>
      <c r="Q5247">
        <v>-2</v>
      </c>
      <c r="S5247">
        <v>4245113702</v>
      </c>
      <c r="T5247">
        <v>399457.07</v>
      </c>
    </row>
    <row r="5248" spans="1:20">
      <c r="A5248" t="s">
        <v>9261</v>
      </c>
      <c r="B5248" t="s">
        <v>9262</v>
      </c>
      <c r="C5248" t="s">
        <v>9263</v>
      </c>
      <c r="D5248">
        <v>24515</v>
      </c>
      <c r="E5248" t="s">
        <v>9264</v>
      </c>
      <c r="F5248">
        <v>150161268</v>
      </c>
      <c r="G5248" t="s">
        <v>9265</v>
      </c>
      <c r="H5248">
        <v>192359.3</v>
      </c>
      <c r="I5248" t="s">
        <v>9266</v>
      </c>
      <c r="J5248" t="s">
        <v>9267</v>
      </c>
      <c r="K5248">
        <v>1234245849</v>
      </c>
      <c r="L5248" t="s">
        <v>14156</v>
      </c>
      <c r="M5248">
        <v>5</v>
      </c>
      <c r="N5248" t="s">
        <v>22</v>
      </c>
      <c r="P5248" t="s">
        <v>14157</v>
      </c>
      <c r="Q5248">
        <v>-2</v>
      </c>
      <c r="S5248">
        <v>4245113718</v>
      </c>
      <c r="T5248">
        <v>407609.25</v>
      </c>
    </row>
    <row r="5249" spans="1:20">
      <c r="A5249" t="s">
        <v>9261</v>
      </c>
      <c r="B5249" t="s">
        <v>9262</v>
      </c>
      <c r="C5249" t="s">
        <v>9263</v>
      </c>
      <c r="D5249">
        <v>24515</v>
      </c>
      <c r="E5249" t="s">
        <v>9264</v>
      </c>
      <c r="F5249">
        <v>150161268</v>
      </c>
      <c r="G5249" t="s">
        <v>9265</v>
      </c>
      <c r="H5249">
        <v>192359.3</v>
      </c>
      <c r="I5249" t="s">
        <v>9266</v>
      </c>
      <c r="J5249" t="s">
        <v>9267</v>
      </c>
      <c r="K5249">
        <v>1234245849</v>
      </c>
      <c r="L5249" t="s">
        <v>14158</v>
      </c>
      <c r="M5249">
        <v>10</v>
      </c>
      <c r="N5249" t="s">
        <v>22</v>
      </c>
      <c r="P5249" t="s">
        <v>14159</v>
      </c>
      <c r="Q5249">
        <v>-2</v>
      </c>
      <c r="S5249">
        <v>4245113769</v>
      </c>
      <c r="T5249">
        <v>815218.5</v>
      </c>
    </row>
    <row r="5250" spans="1:20">
      <c r="A5250" t="s">
        <v>9261</v>
      </c>
      <c r="B5250" t="s">
        <v>9262</v>
      </c>
      <c r="C5250" t="s">
        <v>9263</v>
      </c>
      <c r="D5250">
        <v>24515</v>
      </c>
      <c r="E5250" t="s">
        <v>9264</v>
      </c>
      <c r="F5250">
        <v>150161268</v>
      </c>
      <c r="G5250" t="s">
        <v>9265</v>
      </c>
      <c r="H5250">
        <v>192359.3</v>
      </c>
      <c r="I5250" t="s">
        <v>9266</v>
      </c>
      <c r="J5250" t="s">
        <v>9267</v>
      </c>
      <c r="K5250">
        <v>1234245849</v>
      </c>
      <c r="L5250" t="s">
        <v>14160</v>
      </c>
      <c r="M5250">
        <v>6</v>
      </c>
      <c r="N5250" t="s">
        <v>22</v>
      </c>
      <c r="P5250" t="s">
        <v>14161</v>
      </c>
      <c r="Q5250">
        <v>-2</v>
      </c>
      <c r="S5250">
        <v>4245113587</v>
      </c>
      <c r="T5250">
        <v>489131.1</v>
      </c>
    </row>
    <row r="5251" spans="1:20">
      <c r="A5251" t="s">
        <v>9261</v>
      </c>
      <c r="B5251" t="s">
        <v>9262</v>
      </c>
      <c r="C5251" t="s">
        <v>9263</v>
      </c>
      <c r="D5251">
        <v>24515</v>
      </c>
      <c r="E5251" t="s">
        <v>9264</v>
      </c>
      <c r="F5251">
        <v>150161268</v>
      </c>
      <c r="G5251" t="s">
        <v>9265</v>
      </c>
      <c r="H5251">
        <v>192359.3</v>
      </c>
      <c r="I5251" t="s">
        <v>9266</v>
      </c>
      <c r="J5251" t="s">
        <v>9267</v>
      </c>
      <c r="K5251">
        <v>1234245849</v>
      </c>
      <c r="L5251" t="s">
        <v>14162</v>
      </c>
      <c r="M5251">
        <v>6</v>
      </c>
      <c r="N5251" t="s">
        <v>22</v>
      </c>
      <c r="P5251" t="s">
        <v>14163</v>
      </c>
      <c r="Q5251">
        <v>-2</v>
      </c>
      <c r="S5251">
        <v>4245113680</v>
      </c>
      <c r="T5251">
        <v>489131.1</v>
      </c>
    </row>
    <row r="5252" spans="1:20">
      <c r="A5252" t="s">
        <v>9261</v>
      </c>
      <c r="B5252" t="s">
        <v>9262</v>
      </c>
      <c r="C5252" t="s">
        <v>9263</v>
      </c>
      <c r="D5252">
        <v>24515</v>
      </c>
      <c r="E5252" t="s">
        <v>9264</v>
      </c>
      <c r="F5252">
        <v>150161268</v>
      </c>
      <c r="G5252" t="s">
        <v>9265</v>
      </c>
      <c r="H5252">
        <v>192359.3</v>
      </c>
      <c r="I5252" t="s">
        <v>9266</v>
      </c>
      <c r="J5252" t="s">
        <v>9267</v>
      </c>
      <c r="K5252">
        <v>1234245849</v>
      </c>
      <c r="L5252" t="s">
        <v>14164</v>
      </c>
      <c r="M5252">
        <v>6.1</v>
      </c>
      <c r="N5252" t="s">
        <v>22</v>
      </c>
      <c r="P5252" t="s">
        <v>14165</v>
      </c>
      <c r="Q5252">
        <v>-2</v>
      </c>
      <c r="S5252">
        <v>4245113534</v>
      </c>
      <c r="T5252">
        <v>497283.29</v>
      </c>
    </row>
    <row r="5253" spans="1:20">
      <c r="A5253" t="s">
        <v>9261</v>
      </c>
      <c r="B5253" t="s">
        <v>9262</v>
      </c>
      <c r="C5253" t="s">
        <v>9263</v>
      </c>
      <c r="D5253">
        <v>24515</v>
      </c>
      <c r="E5253" t="s">
        <v>9264</v>
      </c>
      <c r="F5253">
        <v>150161268</v>
      </c>
      <c r="G5253" t="s">
        <v>9265</v>
      </c>
      <c r="H5253">
        <v>192359.3</v>
      </c>
      <c r="I5253" t="s">
        <v>9266</v>
      </c>
      <c r="J5253" t="s">
        <v>9267</v>
      </c>
      <c r="K5253">
        <v>1234245849</v>
      </c>
      <c r="L5253" t="s">
        <v>14166</v>
      </c>
      <c r="M5253">
        <v>6</v>
      </c>
      <c r="N5253" t="s">
        <v>22</v>
      </c>
      <c r="P5253" t="s">
        <v>14167</v>
      </c>
      <c r="Q5253">
        <v>-2</v>
      </c>
      <c r="S5253">
        <v>4245113712</v>
      </c>
      <c r="T5253">
        <v>489131.1</v>
      </c>
    </row>
    <row r="5254" spans="1:20">
      <c r="A5254" t="s">
        <v>9261</v>
      </c>
      <c r="B5254" t="s">
        <v>9262</v>
      </c>
      <c r="C5254" t="s">
        <v>9263</v>
      </c>
      <c r="D5254">
        <v>24515</v>
      </c>
      <c r="E5254" t="s">
        <v>9264</v>
      </c>
      <c r="F5254">
        <v>150161268</v>
      </c>
      <c r="G5254" t="s">
        <v>9265</v>
      </c>
      <c r="H5254">
        <v>192359.3</v>
      </c>
      <c r="I5254" t="s">
        <v>9266</v>
      </c>
      <c r="J5254" t="s">
        <v>9267</v>
      </c>
      <c r="K5254">
        <v>1234245849</v>
      </c>
      <c r="L5254" t="s">
        <v>14168</v>
      </c>
      <c r="M5254">
        <v>6</v>
      </c>
      <c r="N5254" t="s">
        <v>22</v>
      </c>
      <c r="P5254" t="s">
        <v>14169</v>
      </c>
      <c r="Q5254">
        <v>-2</v>
      </c>
      <c r="S5254">
        <v>4245113733</v>
      </c>
      <c r="T5254">
        <v>489131.1</v>
      </c>
    </row>
    <row r="5255" spans="1:20">
      <c r="A5255" t="s">
        <v>9261</v>
      </c>
      <c r="B5255" t="s">
        <v>9262</v>
      </c>
      <c r="C5255" t="s">
        <v>9263</v>
      </c>
      <c r="D5255">
        <v>24515</v>
      </c>
      <c r="E5255" t="s">
        <v>9264</v>
      </c>
      <c r="F5255">
        <v>150161268</v>
      </c>
      <c r="G5255" t="s">
        <v>9265</v>
      </c>
      <c r="H5255">
        <v>192359.3</v>
      </c>
      <c r="I5255" t="s">
        <v>9266</v>
      </c>
      <c r="J5255" t="s">
        <v>9267</v>
      </c>
      <c r="K5255">
        <v>1234245849</v>
      </c>
      <c r="L5255" t="s">
        <v>14170</v>
      </c>
      <c r="M5255">
        <v>5.8</v>
      </c>
      <c r="N5255" t="s">
        <v>22</v>
      </c>
      <c r="P5255" t="s">
        <v>14171</v>
      </c>
      <c r="Q5255">
        <v>-2</v>
      </c>
      <c r="S5255">
        <v>4245113567</v>
      </c>
      <c r="T5255">
        <v>472826.73</v>
      </c>
    </row>
    <row r="5256" spans="1:20">
      <c r="A5256" t="s">
        <v>9261</v>
      </c>
      <c r="B5256" t="s">
        <v>9262</v>
      </c>
      <c r="C5256" t="s">
        <v>9263</v>
      </c>
      <c r="D5256">
        <v>24515</v>
      </c>
      <c r="E5256" t="s">
        <v>9264</v>
      </c>
      <c r="F5256">
        <v>150161268</v>
      </c>
      <c r="G5256" t="s">
        <v>9265</v>
      </c>
      <c r="H5256">
        <v>192359.3</v>
      </c>
      <c r="I5256" t="s">
        <v>9266</v>
      </c>
      <c r="J5256" t="s">
        <v>9267</v>
      </c>
      <c r="K5256">
        <v>1234245849</v>
      </c>
      <c r="L5256" t="s">
        <v>14172</v>
      </c>
      <c r="M5256">
        <v>6.1</v>
      </c>
      <c r="N5256" t="s">
        <v>22</v>
      </c>
      <c r="P5256" t="s">
        <v>14173</v>
      </c>
      <c r="Q5256">
        <v>-2</v>
      </c>
      <c r="S5256">
        <v>4245113717</v>
      </c>
      <c r="T5256">
        <v>497283.29</v>
      </c>
    </row>
    <row r="5257" spans="1:20">
      <c r="A5257" t="s">
        <v>9261</v>
      </c>
      <c r="B5257" t="s">
        <v>9262</v>
      </c>
      <c r="C5257" t="s">
        <v>9263</v>
      </c>
      <c r="D5257">
        <v>24515</v>
      </c>
      <c r="E5257" t="s">
        <v>9264</v>
      </c>
      <c r="F5257">
        <v>150161268</v>
      </c>
      <c r="G5257" t="s">
        <v>9265</v>
      </c>
      <c r="H5257">
        <v>192359.3</v>
      </c>
      <c r="I5257" t="s">
        <v>9266</v>
      </c>
      <c r="J5257" t="s">
        <v>9267</v>
      </c>
      <c r="K5257">
        <v>1234245849</v>
      </c>
      <c r="L5257" t="s">
        <v>14174</v>
      </c>
      <c r="M5257">
        <v>6</v>
      </c>
      <c r="N5257" t="s">
        <v>22</v>
      </c>
      <c r="P5257" t="s">
        <v>14175</v>
      </c>
      <c r="Q5257">
        <v>-2</v>
      </c>
      <c r="S5257">
        <v>4245113695</v>
      </c>
      <c r="T5257">
        <v>489131.1</v>
      </c>
    </row>
    <row r="5258" spans="1:20">
      <c r="A5258" t="s">
        <v>9261</v>
      </c>
      <c r="B5258" t="s">
        <v>9262</v>
      </c>
      <c r="C5258" t="s">
        <v>9263</v>
      </c>
      <c r="D5258">
        <v>24515</v>
      </c>
      <c r="E5258" t="s">
        <v>9264</v>
      </c>
      <c r="F5258">
        <v>150161268</v>
      </c>
      <c r="G5258" t="s">
        <v>9265</v>
      </c>
      <c r="H5258">
        <v>192359.3</v>
      </c>
      <c r="I5258" t="s">
        <v>9266</v>
      </c>
      <c r="J5258" t="s">
        <v>9267</v>
      </c>
      <c r="K5258">
        <v>1234245849</v>
      </c>
      <c r="L5258" t="s">
        <v>14176</v>
      </c>
      <c r="M5258">
        <v>6.1</v>
      </c>
      <c r="N5258" t="s">
        <v>22</v>
      </c>
      <c r="P5258" t="s">
        <v>14177</v>
      </c>
      <c r="Q5258">
        <v>-2</v>
      </c>
      <c r="S5258">
        <v>4245113777</v>
      </c>
      <c r="T5258">
        <v>497283.29</v>
      </c>
    </row>
    <row r="5259" spans="1:20">
      <c r="A5259" t="s">
        <v>9261</v>
      </c>
      <c r="B5259" t="s">
        <v>9262</v>
      </c>
      <c r="C5259" t="s">
        <v>9263</v>
      </c>
      <c r="D5259">
        <v>24515</v>
      </c>
      <c r="E5259" t="s">
        <v>9264</v>
      </c>
      <c r="F5259">
        <v>150161268</v>
      </c>
      <c r="G5259" t="s">
        <v>9265</v>
      </c>
      <c r="H5259">
        <v>192359.3</v>
      </c>
      <c r="I5259" t="s">
        <v>9266</v>
      </c>
      <c r="J5259" t="s">
        <v>9267</v>
      </c>
      <c r="K5259">
        <v>1234245849</v>
      </c>
      <c r="L5259" t="s">
        <v>14178</v>
      </c>
      <c r="M5259">
        <v>5.9</v>
      </c>
      <c r="N5259" t="s">
        <v>22</v>
      </c>
      <c r="P5259" t="s">
        <v>14179</v>
      </c>
      <c r="Q5259">
        <v>-2</v>
      </c>
      <c r="S5259">
        <v>4245113763</v>
      </c>
      <c r="T5259">
        <v>480978.92</v>
      </c>
    </row>
    <row r="5260" spans="1:20">
      <c r="A5260" t="s">
        <v>9261</v>
      </c>
      <c r="B5260" t="s">
        <v>9262</v>
      </c>
      <c r="C5260" t="s">
        <v>9263</v>
      </c>
      <c r="D5260">
        <v>24515</v>
      </c>
      <c r="E5260" t="s">
        <v>9264</v>
      </c>
      <c r="F5260">
        <v>150161268</v>
      </c>
      <c r="G5260" t="s">
        <v>9265</v>
      </c>
      <c r="H5260">
        <v>192359.3</v>
      </c>
      <c r="I5260" t="s">
        <v>9266</v>
      </c>
      <c r="J5260" t="s">
        <v>9267</v>
      </c>
      <c r="K5260">
        <v>1234245849</v>
      </c>
      <c r="L5260" t="s">
        <v>14180</v>
      </c>
      <c r="M5260">
        <v>3.3</v>
      </c>
      <c r="N5260" t="s">
        <v>22</v>
      </c>
      <c r="P5260" t="s">
        <v>14181</v>
      </c>
      <c r="Q5260">
        <v>-2</v>
      </c>
      <c r="S5260">
        <v>4245113708</v>
      </c>
      <c r="T5260">
        <v>269022.11</v>
      </c>
    </row>
    <row r="5261" spans="1:20">
      <c r="A5261" t="s">
        <v>9261</v>
      </c>
      <c r="B5261" t="s">
        <v>9262</v>
      </c>
      <c r="C5261" t="s">
        <v>9263</v>
      </c>
      <c r="D5261">
        <v>24515</v>
      </c>
      <c r="E5261" t="s">
        <v>9264</v>
      </c>
      <c r="F5261">
        <v>150161268</v>
      </c>
      <c r="G5261" t="s">
        <v>9265</v>
      </c>
      <c r="H5261">
        <v>192359.3</v>
      </c>
      <c r="I5261" t="s">
        <v>9266</v>
      </c>
      <c r="J5261" t="s">
        <v>9267</v>
      </c>
      <c r="K5261">
        <v>1234245849</v>
      </c>
      <c r="L5261" t="s">
        <v>14182</v>
      </c>
      <c r="M5261">
        <v>3.7</v>
      </c>
      <c r="N5261" t="s">
        <v>22</v>
      </c>
      <c r="P5261" t="s">
        <v>14183</v>
      </c>
      <c r="Q5261">
        <v>-2</v>
      </c>
      <c r="S5261">
        <v>4245113554</v>
      </c>
      <c r="T5261">
        <v>301630.84999999998</v>
      </c>
    </row>
    <row r="5262" spans="1:20">
      <c r="A5262" t="s">
        <v>9261</v>
      </c>
      <c r="B5262" t="s">
        <v>9262</v>
      </c>
      <c r="C5262" t="s">
        <v>9263</v>
      </c>
      <c r="D5262">
        <v>24515</v>
      </c>
      <c r="E5262" t="s">
        <v>9264</v>
      </c>
      <c r="F5262">
        <v>150161268</v>
      </c>
      <c r="G5262" t="s">
        <v>9265</v>
      </c>
      <c r="H5262">
        <v>192359.3</v>
      </c>
      <c r="I5262" t="s">
        <v>9266</v>
      </c>
      <c r="J5262" t="s">
        <v>9267</v>
      </c>
      <c r="K5262">
        <v>1234245849</v>
      </c>
      <c r="L5262" t="s">
        <v>14184</v>
      </c>
      <c r="M5262">
        <v>5.2</v>
      </c>
      <c r="N5262" t="s">
        <v>22</v>
      </c>
      <c r="P5262" t="s">
        <v>14185</v>
      </c>
      <c r="Q5262">
        <v>-2</v>
      </c>
      <c r="S5262">
        <v>4245113635</v>
      </c>
      <c r="T5262">
        <v>423913.62</v>
      </c>
    </row>
    <row r="5263" spans="1:20">
      <c r="A5263" t="s">
        <v>9261</v>
      </c>
      <c r="B5263" t="s">
        <v>9262</v>
      </c>
      <c r="C5263" t="s">
        <v>9263</v>
      </c>
      <c r="D5263">
        <v>24515</v>
      </c>
      <c r="E5263" t="s">
        <v>9264</v>
      </c>
      <c r="F5263">
        <v>150161268</v>
      </c>
      <c r="G5263" t="s">
        <v>9265</v>
      </c>
      <c r="H5263">
        <v>192359.3</v>
      </c>
      <c r="I5263" t="s">
        <v>9266</v>
      </c>
      <c r="J5263" t="s">
        <v>9267</v>
      </c>
      <c r="K5263">
        <v>1234245849</v>
      </c>
      <c r="L5263" t="s">
        <v>14186</v>
      </c>
      <c r="M5263">
        <v>5</v>
      </c>
      <c r="N5263" t="s">
        <v>22</v>
      </c>
      <c r="P5263" t="s">
        <v>14187</v>
      </c>
      <c r="Q5263">
        <v>-2</v>
      </c>
      <c r="S5263">
        <v>4245113782</v>
      </c>
      <c r="T5263">
        <v>407609.25</v>
      </c>
    </row>
    <row r="5264" spans="1:20">
      <c r="A5264" t="s">
        <v>9261</v>
      </c>
      <c r="B5264" t="s">
        <v>9262</v>
      </c>
      <c r="C5264" t="s">
        <v>9263</v>
      </c>
      <c r="D5264">
        <v>24515</v>
      </c>
      <c r="E5264" t="s">
        <v>9264</v>
      </c>
      <c r="F5264">
        <v>150161268</v>
      </c>
      <c r="G5264" t="s">
        <v>9265</v>
      </c>
      <c r="H5264">
        <v>192359.3</v>
      </c>
      <c r="I5264" t="s">
        <v>9266</v>
      </c>
      <c r="J5264" t="s">
        <v>9267</v>
      </c>
      <c r="K5264">
        <v>1234245849</v>
      </c>
      <c r="L5264" t="s">
        <v>14188</v>
      </c>
      <c r="M5264">
        <v>5.0999999999999996</v>
      </c>
      <c r="N5264" t="s">
        <v>22</v>
      </c>
      <c r="P5264" t="s">
        <v>14189</v>
      </c>
      <c r="Q5264">
        <v>-2</v>
      </c>
      <c r="S5264">
        <v>4245113651</v>
      </c>
      <c r="T5264">
        <v>415761.44</v>
      </c>
    </row>
    <row r="5265" spans="1:20">
      <c r="A5265" t="s">
        <v>9261</v>
      </c>
      <c r="B5265" t="s">
        <v>9262</v>
      </c>
      <c r="C5265" t="s">
        <v>9263</v>
      </c>
      <c r="D5265">
        <v>24515</v>
      </c>
      <c r="E5265" t="s">
        <v>9264</v>
      </c>
      <c r="F5265">
        <v>150161268</v>
      </c>
      <c r="G5265" t="s">
        <v>9265</v>
      </c>
      <c r="H5265">
        <v>192359.3</v>
      </c>
      <c r="I5265" t="s">
        <v>9266</v>
      </c>
      <c r="J5265" t="s">
        <v>9267</v>
      </c>
      <c r="K5265">
        <v>1234245849</v>
      </c>
      <c r="L5265" t="s">
        <v>14190</v>
      </c>
      <c r="M5265">
        <v>7.9</v>
      </c>
      <c r="N5265" t="s">
        <v>22</v>
      </c>
      <c r="P5265" t="s">
        <v>14191</v>
      </c>
      <c r="Q5265">
        <v>-2</v>
      </c>
      <c r="S5265">
        <v>4245113737</v>
      </c>
      <c r="T5265">
        <v>644022.62</v>
      </c>
    </row>
    <row r="5266" spans="1:20">
      <c r="A5266" t="s">
        <v>9261</v>
      </c>
      <c r="B5266" t="s">
        <v>9262</v>
      </c>
      <c r="C5266" t="s">
        <v>9263</v>
      </c>
      <c r="D5266">
        <v>24515</v>
      </c>
      <c r="E5266" t="s">
        <v>9264</v>
      </c>
      <c r="F5266">
        <v>150161268</v>
      </c>
      <c r="G5266" t="s">
        <v>9265</v>
      </c>
      <c r="H5266">
        <v>192359.3</v>
      </c>
      <c r="I5266" t="s">
        <v>9266</v>
      </c>
      <c r="J5266" t="s">
        <v>9267</v>
      </c>
      <c r="K5266">
        <v>1234245849</v>
      </c>
      <c r="L5266" t="s">
        <v>14192</v>
      </c>
      <c r="M5266">
        <v>6.6</v>
      </c>
      <c r="N5266" t="s">
        <v>22</v>
      </c>
      <c r="P5266" t="s">
        <v>14193</v>
      </c>
      <c r="Q5266">
        <v>-2</v>
      </c>
      <c r="S5266">
        <v>4245113649</v>
      </c>
      <c r="T5266">
        <v>538044.21</v>
      </c>
    </row>
    <row r="5267" spans="1:20">
      <c r="A5267" t="s">
        <v>9261</v>
      </c>
      <c r="B5267" t="s">
        <v>9262</v>
      </c>
      <c r="C5267" t="s">
        <v>9263</v>
      </c>
      <c r="D5267">
        <v>24515</v>
      </c>
      <c r="E5267" t="s">
        <v>9264</v>
      </c>
      <c r="F5267">
        <v>150161268</v>
      </c>
      <c r="G5267" t="s">
        <v>9265</v>
      </c>
      <c r="H5267">
        <v>192359.3</v>
      </c>
      <c r="I5267" t="s">
        <v>9266</v>
      </c>
      <c r="J5267" t="s">
        <v>9267</v>
      </c>
      <c r="K5267">
        <v>1234245849</v>
      </c>
      <c r="L5267" t="s">
        <v>14194</v>
      </c>
      <c r="M5267">
        <v>9.1999999999999993</v>
      </c>
      <c r="N5267" t="s">
        <v>22</v>
      </c>
      <c r="P5267" t="s">
        <v>14195</v>
      </c>
      <c r="Q5267">
        <v>-2</v>
      </c>
      <c r="S5267">
        <v>4245113653</v>
      </c>
      <c r="T5267">
        <v>750001.02</v>
      </c>
    </row>
    <row r="5268" spans="1:20">
      <c r="A5268" t="s">
        <v>9261</v>
      </c>
      <c r="B5268" t="s">
        <v>9262</v>
      </c>
      <c r="C5268" t="s">
        <v>9263</v>
      </c>
      <c r="D5268">
        <v>24515</v>
      </c>
      <c r="E5268" t="s">
        <v>9264</v>
      </c>
      <c r="F5268">
        <v>150161268</v>
      </c>
      <c r="G5268" t="s">
        <v>9265</v>
      </c>
      <c r="H5268">
        <v>192359.3</v>
      </c>
      <c r="I5268" t="s">
        <v>9266</v>
      </c>
      <c r="J5268" t="s">
        <v>9267</v>
      </c>
      <c r="K5268">
        <v>1234245849</v>
      </c>
      <c r="L5268" t="s">
        <v>14196</v>
      </c>
      <c r="M5268">
        <v>5.8</v>
      </c>
      <c r="N5268" t="s">
        <v>22</v>
      </c>
      <c r="P5268" t="s">
        <v>14197</v>
      </c>
      <c r="Q5268">
        <v>-2</v>
      </c>
      <c r="S5268">
        <v>4245113734</v>
      </c>
      <c r="T5268">
        <v>472826.73</v>
      </c>
    </row>
    <row r="5269" spans="1:20">
      <c r="A5269" t="s">
        <v>9261</v>
      </c>
      <c r="B5269" t="s">
        <v>9262</v>
      </c>
      <c r="C5269" t="s">
        <v>9263</v>
      </c>
      <c r="D5269">
        <v>24515</v>
      </c>
      <c r="E5269" t="s">
        <v>9264</v>
      </c>
      <c r="F5269">
        <v>150161268</v>
      </c>
      <c r="G5269" t="s">
        <v>9265</v>
      </c>
      <c r="H5269">
        <v>192359.3</v>
      </c>
      <c r="I5269" t="s">
        <v>9266</v>
      </c>
      <c r="J5269" t="s">
        <v>9267</v>
      </c>
      <c r="K5269">
        <v>1234245849</v>
      </c>
      <c r="L5269" t="s">
        <v>14198</v>
      </c>
      <c r="M5269">
        <v>5.4</v>
      </c>
      <c r="N5269" t="s">
        <v>22</v>
      </c>
      <c r="P5269" t="s">
        <v>14199</v>
      </c>
      <c r="Q5269">
        <v>-2</v>
      </c>
      <c r="S5269">
        <v>4245113643</v>
      </c>
      <c r="T5269">
        <v>440217.99</v>
      </c>
    </row>
    <row r="5270" spans="1:20">
      <c r="A5270" t="s">
        <v>9261</v>
      </c>
      <c r="B5270" t="s">
        <v>9262</v>
      </c>
      <c r="C5270" t="s">
        <v>9263</v>
      </c>
      <c r="D5270">
        <v>24515</v>
      </c>
      <c r="E5270" t="s">
        <v>9264</v>
      </c>
      <c r="F5270">
        <v>150161268</v>
      </c>
      <c r="G5270" t="s">
        <v>9265</v>
      </c>
      <c r="H5270">
        <v>192359.3</v>
      </c>
      <c r="I5270" t="s">
        <v>9266</v>
      </c>
      <c r="J5270" t="s">
        <v>9267</v>
      </c>
      <c r="K5270">
        <v>1234245849</v>
      </c>
      <c r="L5270" t="s">
        <v>14200</v>
      </c>
      <c r="M5270">
        <v>5</v>
      </c>
      <c r="N5270" t="s">
        <v>22</v>
      </c>
      <c r="P5270" t="s">
        <v>14201</v>
      </c>
      <c r="Q5270">
        <v>-2</v>
      </c>
      <c r="S5270">
        <v>4245113815</v>
      </c>
      <c r="T5270">
        <v>407609.25</v>
      </c>
    </row>
    <row r="5271" spans="1:20">
      <c r="A5271" t="s">
        <v>9261</v>
      </c>
      <c r="B5271" t="s">
        <v>9262</v>
      </c>
      <c r="C5271" t="s">
        <v>9263</v>
      </c>
      <c r="D5271">
        <v>24515</v>
      </c>
      <c r="E5271" t="s">
        <v>9264</v>
      </c>
      <c r="F5271">
        <v>150161268</v>
      </c>
      <c r="G5271" t="s">
        <v>9265</v>
      </c>
      <c r="H5271">
        <v>192359.3</v>
      </c>
      <c r="I5271" t="s">
        <v>9266</v>
      </c>
      <c r="J5271" t="s">
        <v>9267</v>
      </c>
      <c r="K5271">
        <v>1234245849</v>
      </c>
      <c r="L5271" t="s">
        <v>14202</v>
      </c>
      <c r="M5271">
        <v>6.5</v>
      </c>
      <c r="N5271" t="s">
        <v>22</v>
      </c>
      <c r="P5271" t="s">
        <v>14203</v>
      </c>
      <c r="Q5271">
        <v>-2</v>
      </c>
      <c r="S5271">
        <v>4245113586</v>
      </c>
      <c r="T5271">
        <v>529892.03</v>
      </c>
    </row>
    <row r="5272" spans="1:20">
      <c r="A5272" t="s">
        <v>9261</v>
      </c>
      <c r="B5272" t="s">
        <v>9262</v>
      </c>
      <c r="C5272" t="s">
        <v>9263</v>
      </c>
      <c r="D5272">
        <v>24515</v>
      </c>
      <c r="E5272" t="s">
        <v>9264</v>
      </c>
      <c r="F5272">
        <v>150161268</v>
      </c>
      <c r="G5272" t="s">
        <v>9265</v>
      </c>
      <c r="H5272">
        <v>192359.3</v>
      </c>
      <c r="I5272" t="s">
        <v>9266</v>
      </c>
      <c r="J5272" t="s">
        <v>9267</v>
      </c>
      <c r="K5272">
        <v>1234245849</v>
      </c>
      <c r="L5272" t="s">
        <v>14204</v>
      </c>
      <c r="M5272">
        <v>6.5</v>
      </c>
      <c r="N5272" t="s">
        <v>22</v>
      </c>
      <c r="P5272" t="s">
        <v>14205</v>
      </c>
      <c r="Q5272">
        <v>-2</v>
      </c>
      <c r="S5272">
        <v>4245113581</v>
      </c>
      <c r="T5272">
        <v>529892.03</v>
      </c>
    </row>
    <row r="5273" spans="1:20">
      <c r="A5273" t="s">
        <v>9261</v>
      </c>
      <c r="B5273" t="s">
        <v>9262</v>
      </c>
      <c r="C5273" t="s">
        <v>9263</v>
      </c>
      <c r="D5273">
        <v>24515</v>
      </c>
      <c r="E5273" t="s">
        <v>9264</v>
      </c>
      <c r="F5273">
        <v>150161268</v>
      </c>
      <c r="G5273" t="s">
        <v>9265</v>
      </c>
      <c r="H5273">
        <v>192359.3</v>
      </c>
      <c r="I5273" t="s">
        <v>9266</v>
      </c>
      <c r="J5273" t="s">
        <v>9267</v>
      </c>
      <c r="K5273">
        <v>1234245849</v>
      </c>
      <c r="L5273" t="s">
        <v>14206</v>
      </c>
      <c r="M5273">
        <v>7.4</v>
      </c>
      <c r="N5273" t="s">
        <v>22</v>
      </c>
      <c r="P5273" t="s">
        <v>14207</v>
      </c>
      <c r="Q5273">
        <v>-2</v>
      </c>
      <c r="S5273">
        <v>4245113746</v>
      </c>
      <c r="T5273">
        <v>603261.68999999994</v>
      </c>
    </row>
    <row r="5274" spans="1:20">
      <c r="A5274" t="s">
        <v>9261</v>
      </c>
      <c r="B5274" t="s">
        <v>9262</v>
      </c>
      <c r="C5274" t="s">
        <v>9263</v>
      </c>
      <c r="D5274">
        <v>24515</v>
      </c>
      <c r="E5274" t="s">
        <v>9264</v>
      </c>
      <c r="F5274">
        <v>150161268</v>
      </c>
      <c r="G5274" t="s">
        <v>9265</v>
      </c>
      <c r="H5274">
        <v>192359.3</v>
      </c>
      <c r="I5274" t="s">
        <v>9266</v>
      </c>
      <c r="J5274" t="s">
        <v>9267</v>
      </c>
      <c r="K5274">
        <v>1234245849</v>
      </c>
      <c r="L5274" t="s">
        <v>14208</v>
      </c>
      <c r="M5274">
        <v>6.7</v>
      </c>
      <c r="N5274" t="s">
        <v>22</v>
      </c>
      <c r="P5274" t="s">
        <v>14209</v>
      </c>
      <c r="Q5274">
        <v>-2</v>
      </c>
      <c r="S5274">
        <v>4245113663</v>
      </c>
      <c r="T5274">
        <v>546196.4</v>
      </c>
    </row>
    <row r="5275" spans="1:20">
      <c r="A5275" t="s">
        <v>9261</v>
      </c>
      <c r="B5275" t="s">
        <v>9262</v>
      </c>
      <c r="C5275" t="s">
        <v>9263</v>
      </c>
      <c r="D5275">
        <v>24515</v>
      </c>
      <c r="E5275" t="s">
        <v>9264</v>
      </c>
      <c r="F5275">
        <v>150161268</v>
      </c>
      <c r="G5275" t="s">
        <v>9265</v>
      </c>
      <c r="H5275">
        <v>192359.3</v>
      </c>
      <c r="I5275" t="s">
        <v>9266</v>
      </c>
      <c r="J5275" t="s">
        <v>9267</v>
      </c>
      <c r="K5275">
        <v>1234245849</v>
      </c>
      <c r="L5275" t="s">
        <v>14210</v>
      </c>
      <c r="M5275">
        <v>6.1</v>
      </c>
      <c r="N5275" t="s">
        <v>22</v>
      </c>
      <c r="P5275" t="s">
        <v>14211</v>
      </c>
      <c r="Q5275">
        <v>-2</v>
      </c>
      <c r="S5275">
        <v>4245113664</v>
      </c>
      <c r="T5275">
        <v>497283.29</v>
      </c>
    </row>
    <row r="5276" spans="1:20">
      <c r="A5276" t="s">
        <v>9261</v>
      </c>
      <c r="B5276" t="s">
        <v>9262</v>
      </c>
      <c r="C5276" t="s">
        <v>9263</v>
      </c>
      <c r="D5276">
        <v>24515</v>
      </c>
      <c r="E5276" t="s">
        <v>9264</v>
      </c>
      <c r="F5276">
        <v>150161268</v>
      </c>
      <c r="G5276" t="s">
        <v>9265</v>
      </c>
      <c r="H5276">
        <v>192359.3</v>
      </c>
      <c r="I5276" t="s">
        <v>9266</v>
      </c>
      <c r="J5276" t="s">
        <v>9267</v>
      </c>
      <c r="K5276">
        <v>1234245849</v>
      </c>
      <c r="L5276" t="s">
        <v>14212</v>
      </c>
      <c r="M5276">
        <v>6.1</v>
      </c>
      <c r="N5276" t="s">
        <v>22</v>
      </c>
      <c r="P5276" t="s">
        <v>14213</v>
      </c>
      <c r="Q5276">
        <v>-2</v>
      </c>
      <c r="S5276">
        <v>4245113675</v>
      </c>
      <c r="T5276">
        <v>497283.29</v>
      </c>
    </row>
    <row r="5277" spans="1:20">
      <c r="A5277" t="s">
        <v>9261</v>
      </c>
      <c r="B5277" t="s">
        <v>9262</v>
      </c>
      <c r="C5277" t="s">
        <v>9263</v>
      </c>
      <c r="D5277">
        <v>24515</v>
      </c>
      <c r="E5277" t="s">
        <v>9264</v>
      </c>
      <c r="F5277">
        <v>150161268</v>
      </c>
      <c r="G5277" t="s">
        <v>9265</v>
      </c>
      <c r="H5277">
        <v>192359.3</v>
      </c>
      <c r="I5277" t="s">
        <v>9266</v>
      </c>
      <c r="J5277" t="s">
        <v>9267</v>
      </c>
      <c r="K5277">
        <v>1234245849</v>
      </c>
      <c r="L5277" t="s">
        <v>14214</v>
      </c>
      <c r="M5277">
        <v>5.9</v>
      </c>
      <c r="N5277" t="s">
        <v>22</v>
      </c>
      <c r="P5277" t="s">
        <v>14215</v>
      </c>
      <c r="Q5277">
        <v>-2</v>
      </c>
      <c r="S5277">
        <v>4245113711</v>
      </c>
      <c r="T5277">
        <v>480978.92</v>
      </c>
    </row>
    <row r="5278" spans="1:20">
      <c r="A5278" t="s">
        <v>9261</v>
      </c>
      <c r="B5278" t="s">
        <v>9262</v>
      </c>
      <c r="C5278" t="s">
        <v>9263</v>
      </c>
      <c r="D5278">
        <v>24515</v>
      </c>
      <c r="E5278" t="s">
        <v>9264</v>
      </c>
      <c r="F5278">
        <v>150161268</v>
      </c>
      <c r="G5278" t="s">
        <v>9265</v>
      </c>
      <c r="H5278">
        <v>192359.3</v>
      </c>
      <c r="I5278" t="s">
        <v>9266</v>
      </c>
      <c r="J5278" t="s">
        <v>9267</v>
      </c>
      <c r="K5278">
        <v>1234245849</v>
      </c>
      <c r="L5278" t="s">
        <v>14216</v>
      </c>
      <c r="M5278">
        <v>5.3</v>
      </c>
      <c r="N5278" t="s">
        <v>22</v>
      </c>
      <c r="P5278" t="s">
        <v>14217</v>
      </c>
      <c r="Q5278">
        <v>-2</v>
      </c>
      <c r="S5278">
        <v>4245113630</v>
      </c>
      <c r="T5278">
        <v>432065.81</v>
      </c>
    </row>
    <row r="5279" spans="1:20">
      <c r="A5279" t="s">
        <v>9261</v>
      </c>
      <c r="B5279" t="s">
        <v>9262</v>
      </c>
      <c r="C5279" t="s">
        <v>9263</v>
      </c>
      <c r="D5279">
        <v>24515</v>
      </c>
      <c r="E5279" t="s">
        <v>9264</v>
      </c>
      <c r="F5279">
        <v>150161268</v>
      </c>
      <c r="G5279" t="s">
        <v>9265</v>
      </c>
      <c r="H5279">
        <v>192359.3</v>
      </c>
      <c r="I5279" t="s">
        <v>9266</v>
      </c>
      <c r="J5279" t="s">
        <v>9267</v>
      </c>
      <c r="K5279">
        <v>1234245849</v>
      </c>
      <c r="L5279" t="s">
        <v>14218</v>
      </c>
      <c r="M5279">
        <v>5.3</v>
      </c>
      <c r="N5279" t="s">
        <v>22</v>
      </c>
      <c r="P5279" t="s">
        <v>14219</v>
      </c>
      <c r="Q5279">
        <v>-2</v>
      </c>
      <c r="S5279">
        <v>4245113686</v>
      </c>
      <c r="T5279">
        <v>432065.81</v>
      </c>
    </row>
    <row r="5280" spans="1:20">
      <c r="A5280" t="s">
        <v>9261</v>
      </c>
      <c r="B5280" t="s">
        <v>9262</v>
      </c>
      <c r="C5280" t="s">
        <v>9263</v>
      </c>
      <c r="D5280">
        <v>24515</v>
      </c>
      <c r="E5280" t="s">
        <v>9264</v>
      </c>
      <c r="F5280">
        <v>150161268</v>
      </c>
      <c r="G5280" t="s">
        <v>9265</v>
      </c>
      <c r="H5280">
        <v>192359.3</v>
      </c>
      <c r="I5280" t="s">
        <v>9266</v>
      </c>
      <c r="J5280" t="s">
        <v>9267</v>
      </c>
      <c r="K5280">
        <v>1234245849</v>
      </c>
      <c r="L5280" t="s">
        <v>14220</v>
      </c>
      <c r="M5280">
        <v>5.4</v>
      </c>
      <c r="N5280" t="s">
        <v>22</v>
      </c>
      <c r="P5280" t="s">
        <v>14221</v>
      </c>
      <c r="Q5280">
        <v>-2</v>
      </c>
      <c r="S5280">
        <v>4245113797</v>
      </c>
      <c r="T5280">
        <v>440217.99</v>
      </c>
    </row>
    <row r="5281" spans="1:20">
      <c r="A5281" t="s">
        <v>9261</v>
      </c>
      <c r="B5281" t="s">
        <v>9262</v>
      </c>
      <c r="C5281" t="s">
        <v>9263</v>
      </c>
      <c r="D5281">
        <v>24515</v>
      </c>
      <c r="E5281" t="s">
        <v>9264</v>
      </c>
      <c r="F5281">
        <v>150161268</v>
      </c>
      <c r="G5281" t="s">
        <v>9265</v>
      </c>
      <c r="H5281">
        <v>192359.3</v>
      </c>
      <c r="I5281" t="s">
        <v>9266</v>
      </c>
      <c r="J5281" t="s">
        <v>9267</v>
      </c>
      <c r="K5281">
        <v>1234245849</v>
      </c>
      <c r="L5281" t="s">
        <v>14222</v>
      </c>
      <c r="M5281">
        <v>4.3</v>
      </c>
      <c r="N5281" t="s">
        <v>22</v>
      </c>
      <c r="P5281" t="s">
        <v>14223</v>
      </c>
      <c r="Q5281">
        <v>-2</v>
      </c>
      <c r="S5281">
        <v>4245113634</v>
      </c>
      <c r="T5281">
        <v>350543.96</v>
      </c>
    </row>
    <row r="5282" spans="1:20">
      <c r="A5282" t="s">
        <v>9261</v>
      </c>
      <c r="B5282" t="s">
        <v>9262</v>
      </c>
      <c r="C5282" t="s">
        <v>9263</v>
      </c>
      <c r="D5282">
        <v>24515</v>
      </c>
      <c r="E5282" t="s">
        <v>9264</v>
      </c>
      <c r="F5282">
        <v>150161268</v>
      </c>
      <c r="G5282" t="s">
        <v>9265</v>
      </c>
      <c r="H5282">
        <v>192359.3</v>
      </c>
      <c r="I5282" t="s">
        <v>9266</v>
      </c>
      <c r="J5282" t="s">
        <v>9267</v>
      </c>
      <c r="K5282">
        <v>1234245849</v>
      </c>
      <c r="L5282" t="s">
        <v>14224</v>
      </c>
      <c r="M5282">
        <v>3.6</v>
      </c>
      <c r="N5282" t="s">
        <v>22</v>
      </c>
      <c r="P5282" t="s">
        <v>14225</v>
      </c>
      <c r="Q5282">
        <v>-2</v>
      </c>
      <c r="S5282">
        <v>4245113755</v>
      </c>
      <c r="T5282">
        <v>293478.65999999997</v>
      </c>
    </row>
    <row r="5283" spans="1:20">
      <c r="A5283" t="s">
        <v>9261</v>
      </c>
      <c r="B5283" t="s">
        <v>9262</v>
      </c>
      <c r="C5283" t="s">
        <v>9263</v>
      </c>
      <c r="D5283">
        <v>24515</v>
      </c>
      <c r="E5283" t="s">
        <v>9264</v>
      </c>
      <c r="F5283">
        <v>150161268</v>
      </c>
      <c r="G5283" t="s">
        <v>9265</v>
      </c>
      <c r="H5283">
        <v>192359.3</v>
      </c>
      <c r="I5283" t="s">
        <v>9266</v>
      </c>
      <c r="J5283" t="s">
        <v>9267</v>
      </c>
      <c r="K5283">
        <v>1234245849</v>
      </c>
      <c r="L5283" t="s">
        <v>14226</v>
      </c>
      <c r="M5283">
        <v>3.6</v>
      </c>
      <c r="N5283" t="s">
        <v>22</v>
      </c>
      <c r="P5283" t="s">
        <v>14227</v>
      </c>
      <c r="Q5283">
        <v>-2</v>
      </c>
      <c r="S5283">
        <v>4245113618</v>
      </c>
      <c r="T5283">
        <v>293478.65999999997</v>
      </c>
    </row>
    <row r="5284" spans="1:20">
      <c r="A5284" t="s">
        <v>9261</v>
      </c>
      <c r="B5284" t="s">
        <v>9262</v>
      </c>
      <c r="C5284" t="s">
        <v>9263</v>
      </c>
      <c r="D5284">
        <v>24515</v>
      </c>
      <c r="E5284" t="s">
        <v>9264</v>
      </c>
      <c r="F5284">
        <v>150161268</v>
      </c>
      <c r="G5284" t="s">
        <v>9265</v>
      </c>
      <c r="H5284">
        <v>192359.3</v>
      </c>
      <c r="I5284" t="s">
        <v>9266</v>
      </c>
      <c r="J5284" t="s">
        <v>9267</v>
      </c>
      <c r="K5284">
        <v>1234245849</v>
      </c>
      <c r="L5284" t="s">
        <v>14228</v>
      </c>
      <c r="M5284">
        <v>3.6</v>
      </c>
      <c r="N5284" t="s">
        <v>22</v>
      </c>
      <c r="P5284" t="s">
        <v>14229</v>
      </c>
      <c r="Q5284">
        <v>-2</v>
      </c>
      <c r="S5284">
        <v>4245113595</v>
      </c>
      <c r="T5284">
        <v>293478.65999999997</v>
      </c>
    </row>
    <row r="5285" spans="1:20">
      <c r="A5285" t="s">
        <v>9261</v>
      </c>
      <c r="B5285" t="s">
        <v>9262</v>
      </c>
      <c r="C5285" t="s">
        <v>9263</v>
      </c>
      <c r="D5285">
        <v>24515</v>
      </c>
      <c r="E5285" t="s">
        <v>9264</v>
      </c>
      <c r="F5285">
        <v>150161268</v>
      </c>
      <c r="G5285" t="s">
        <v>9265</v>
      </c>
      <c r="H5285">
        <v>192359.3</v>
      </c>
      <c r="I5285" t="s">
        <v>9266</v>
      </c>
      <c r="J5285" t="s">
        <v>9267</v>
      </c>
      <c r="K5285">
        <v>1234245849</v>
      </c>
      <c r="L5285" t="s">
        <v>14230</v>
      </c>
      <c r="M5285">
        <v>10.1</v>
      </c>
      <c r="N5285" t="s">
        <v>22</v>
      </c>
      <c r="P5285" t="s">
        <v>14231</v>
      </c>
      <c r="Q5285">
        <v>-2</v>
      </c>
      <c r="S5285">
        <v>4245113667</v>
      </c>
      <c r="T5285">
        <v>823370.69</v>
      </c>
    </row>
    <row r="5286" spans="1:20">
      <c r="A5286" t="s">
        <v>9261</v>
      </c>
      <c r="B5286" t="s">
        <v>9262</v>
      </c>
      <c r="C5286" t="s">
        <v>9263</v>
      </c>
      <c r="D5286">
        <v>24515</v>
      </c>
      <c r="E5286" t="s">
        <v>9264</v>
      </c>
      <c r="F5286">
        <v>150161268</v>
      </c>
      <c r="G5286" t="s">
        <v>9265</v>
      </c>
      <c r="H5286">
        <v>192359.3</v>
      </c>
      <c r="I5286" t="s">
        <v>9266</v>
      </c>
      <c r="J5286" t="s">
        <v>9267</v>
      </c>
      <c r="K5286">
        <v>1234245849</v>
      </c>
      <c r="L5286" t="s">
        <v>14232</v>
      </c>
      <c r="M5286">
        <v>9.9</v>
      </c>
      <c r="N5286" t="s">
        <v>22</v>
      </c>
      <c r="P5286" t="s">
        <v>14233</v>
      </c>
      <c r="Q5286">
        <v>-2</v>
      </c>
      <c r="S5286">
        <v>4245113732</v>
      </c>
      <c r="T5286">
        <v>807066.32</v>
      </c>
    </row>
    <row r="5287" spans="1:20">
      <c r="A5287" t="s">
        <v>9261</v>
      </c>
      <c r="B5287" t="s">
        <v>9262</v>
      </c>
      <c r="C5287" t="s">
        <v>9263</v>
      </c>
      <c r="D5287">
        <v>24515</v>
      </c>
      <c r="E5287" t="s">
        <v>9264</v>
      </c>
      <c r="F5287">
        <v>150161268</v>
      </c>
      <c r="G5287" t="s">
        <v>9265</v>
      </c>
      <c r="H5287">
        <v>192359.3</v>
      </c>
      <c r="I5287" t="s">
        <v>9266</v>
      </c>
      <c r="J5287" t="s">
        <v>9267</v>
      </c>
      <c r="K5287">
        <v>1234245849</v>
      </c>
      <c r="L5287" t="s">
        <v>14234</v>
      </c>
      <c r="M5287">
        <v>7.3</v>
      </c>
      <c r="N5287" t="s">
        <v>22</v>
      </c>
      <c r="P5287" t="s">
        <v>14235</v>
      </c>
      <c r="Q5287">
        <v>-2</v>
      </c>
      <c r="S5287">
        <v>4245113585</v>
      </c>
      <c r="T5287">
        <v>595109.51</v>
      </c>
    </row>
    <row r="5288" spans="1:20">
      <c r="A5288" t="s">
        <v>9261</v>
      </c>
      <c r="B5288" t="s">
        <v>9262</v>
      </c>
      <c r="C5288" t="s">
        <v>9263</v>
      </c>
      <c r="D5288">
        <v>24515</v>
      </c>
      <c r="E5288" t="s">
        <v>9264</v>
      </c>
      <c r="F5288">
        <v>150161268</v>
      </c>
      <c r="G5288" t="s">
        <v>9265</v>
      </c>
      <c r="H5288">
        <v>192359.3</v>
      </c>
      <c r="I5288" t="s">
        <v>9266</v>
      </c>
      <c r="J5288" t="s">
        <v>9267</v>
      </c>
      <c r="K5288">
        <v>1234245849</v>
      </c>
      <c r="L5288" t="s">
        <v>14236</v>
      </c>
      <c r="M5288">
        <v>5.3</v>
      </c>
      <c r="N5288" t="s">
        <v>22</v>
      </c>
      <c r="P5288" t="s">
        <v>14237</v>
      </c>
      <c r="Q5288">
        <v>-2</v>
      </c>
      <c r="S5288">
        <v>4245113603</v>
      </c>
      <c r="T5288">
        <v>432065.81</v>
      </c>
    </row>
    <row r="5289" spans="1:20">
      <c r="A5289" t="s">
        <v>9261</v>
      </c>
      <c r="B5289" t="s">
        <v>9262</v>
      </c>
      <c r="C5289" t="s">
        <v>9263</v>
      </c>
      <c r="D5289">
        <v>24515</v>
      </c>
      <c r="E5289" t="s">
        <v>9264</v>
      </c>
      <c r="F5289">
        <v>150161268</v>
      </c>
      <c r="G5289" t="s">
        <v>9265</v>
      </c>
      <c r="H5289">
        <v>192359.3</v>
      </c>
      <c r="I5289" t="s">
        <v>9266</v>
      </c>
      <c r="J5289" t="s">
        <v>9267</v>
      </c>
      <c r="K5289">
        <v>1234245849</v>
      </c>
      <c r="L5289" t="s">
        <v>14238</v>
      </c>
      <c r="M5289">
        <v>7</v>
      </c>
      <c r="N5289" t="s">
        <v>22</v>
      </c>
      <c r="P5289" t="s">
        <v>14239</v>
      </c>
      <c r="Q5289">
        <v>-2</v>
      </c>
      <c r="S5289">
        <v>4245113669</v>
      </c>
      <c r="T5289">
        <v>570652.94999999995</v>
      </c>
    </row>
    <row r="5290" spans="1:20">
      <c r="A5290" t="s">
        <v>9261</v>
      </c>
      <c r="B5290" t="s">
        <v>9262</v>
      </c>
      <c r="C5290" t="s">
        <v>9263</v>
      </c>
      <c r="D5290">
        <v>24515</v>
      </c>
      <c r="E5290" t="s">
        <v>9264</v>
      </c>
      <c r="F5290">
        <v>150161268</v>
      </c>
      <c r="G5290" t="s">
        <v>9265</v>
      </c>
      <c r="H5290">
        <v>192359.3</v>
      </c>
      <c r="I5290" t="s">
        <v>9266</v>
      </c>
      <c r="J5290" t="s">
        <v>9267</v>
      </c>
      <c r="K5290">
        <v>1234245849</v>
      </c>
      <c r="L5290" t="s">
        <v>14240</v>
      </c>
      <c r="M5290">
        <v>3.4</v>
      </c>
      <c r="N5290" t="s">
        <v>22</v>
      </c>
      <c r="P5290" t="s">
        <v>14241</v>
      </c>
      <c r="Q5290">
        <v>-2</v>
      </c>
      <c r="S5290">
        <v>4245113596</v>
      </c>
      <c r="T5290">
        <v>277174.28999999998</v>
      </c>
    </row>
    <row r="5291" spans="1:20">
      <c r="A5291" t="s">
        <v>9261</v>
      </c>
      <c r="B5291" t="s">
        <v>9262</v>
      </c>
      <c r="C5291" t="s">
        <v>9263</v>
      </c>
      <c r="D5291">
        <v>24515</v>
      </c>
      <c r="E5291" t="s">
        <v>9264</v>
      </c>
      <c r="F5291">
        <v>150161268</v>
      </c>
      <c r="G5291" t="s">
        <v>9265</v>
      </c>
      <c r="H5291">
        <v>192359.3</v>
      </c>
      <c r="I5291" t="s">
        <v>9266</v>
      </c>
      <c r="J5291" t="s">
        <v>9267</v>
      </c>
      <c r="K5291">
        <v>1234245849</v>
      </c>
      <c r="L5291" t="s">
        <v>14242</v>
      </c>
      <c r="M5291">
        <v>9.3000000000000007</v>
      </c>
      <c r="N5291" t="s">
        <v>22</v>
      </c>
      <c r="P5291" t="s">
        <v>14243</v>
      </c>
      <c r="Q5291">
        <v>-2</v>
      </c>
      <c r="S5291">
        <v>4245113688</v>
      </c>
      <c r="T5291">
        <v>758153.21</v>
      </c>
    </row>
    <row r="5292" spans="1:20">
      <c r="A5292" t="s">
        <v>9261</v>
      </c>
      <c r="B5292" t="s">
        <v>9262</v>
      </c>
      <c r="C5292" t="s">
        <v>9263</v>
      </c>
      <c r="D5292">
        <v>24515</v>
      </c>
      <c r="E5292" t="s">
        <v>9264</v>
      </c>
      <c r="F5292">
        <v>150161268</v>
      </c>
      <c r="G5292" t="s">
        <v>9265</v>
      </c>
      <c r="H5292">
        <v>192359.3</v>
      </c>
      <c r="I5292" t="s">
        <v>9266</v>
      </c>
      <c r="J5292" t="s">
        <v>9267</v>
      </c>
      <c r="K5292">
        <v>1234245849</v>
      </c>
      <c r="L5292" t="s">
        <v>14244</v>
      </c>
      <c r="M5292">
        <v>4.7</v>
      </c>
      <c r="N5292" t="s">
        <v>22</v>
      </c>
      <c r="P5292" t="s">
        <v>14245</v>
      </c>
      <c r="Q5292">
        <v>-2</v>
      </c>
      <c r="S5292">
        <v>4245113547</v>
      </c>
      <c r="T5292">
        <v>383152.7</v>
      </c>
    </row>
    <row r="5293" spans="1:20">
      <c r="A5293" t="s">
        <v>9261</v>
      </c>
      <c r="B5293" t="s">
        <v>9262</v>
      </c>
      <c r="C5293" t="s">
        <v>9263</v>
      </c>
      <c r="D5293">
        <v>24515</v>
      </c>
      <c r="E5293" t="s">
        <v>9264</v>
      </c>
      <c r="F5293">
        <v>150161268</v>
      </c>
      <c r="G5293" t="s">
        <v>9265</v>
      </c>
      <c r="H5293">
        <v>192359.3</v>
      </c>
      <c r="I5293" t="s">
        <v>9266</v>
      </c>
      <c r="J5293" t="s">
        <v>9267</v>
      </c>
      <c r="K5293">
        <v>1234245849</v>
      </c>
      <c r="L5293" t="s">
        <v>14246</v>
      </c>
      <c r="M5293">
        <v>4.4000000000000004</v>
      </c>
      <c r="N5293" t="s">
        <v>22</v>
      </c>
      <c r="P5293" t="s">
        <v>14247</v>
      </c>
      <c r="Q5293">
        <v>-2</v>
      </c>
      <c r="S5293">
        <v>4245113564</v>
      </c>
      <c r="T5293">
        <v>358696.14</v>
      </c>
    </row>
    <row r="5294" spans="1:20">
      <c r="A5294" t="s">
        <v>9261</v>
      </c>
      <c r="B5294" t="s">
        <v>9262</v>
      </c>
      <c r="C5294" t="s">
        <v>9263</v>
      </c>
      <c r="D5294">
        <v>24515</v>
      </c>
      <c r="E5294" t="s">
        <v>9264</v>
      </c>
      <c r="F5294">
        <v>150161268</v>
      </c>
      <c r="G5294" t="s">
        <v>9265</v>
      </c>
      <c r="H5294">
        <v>192359.3</v>
      </c>
      <c r="I5294" t="s">
        <v>9266</v>
      </c>
      <c r="J5294" t="s">
        <v>9267</v>
      </c>
      <c r="K5294">
        <v>1234245849</v>
      </c>
      <c r="L5294" t="s">
        <v>14248</v>
      </c>
      <c r="M5294">
        <v>4.2</v>
      </c>
      <c r="N5294" t="s">
        <v>22</v>
      </c>
      <c r="P5294" t="s">
        <v>14249</v>
      </c>
      <c r="Q5294">
        <v>-2</v>
      </c>
      <c r="S5294">
        <v>4245113788</v>
      </c>
      <c r="T5294">
        <v>342391.77</v>
      </c>
    </row>
    <row r="5295" spans="1:20">
      <c r="A5295" t="s">
        <v>9261</v>
      </c>
      <c r="B5295" t="s">
        <v>9262</v>
      </c>
      <c r="C5295" t="s">
        <v>9263</v>
      </c>
      <c r="D5295">
        <v>24515</v>
      </c>
      <c r="E5295" t="s">
        <v>9264</v>
      </c>
      <c r="F5295">
        <v>150161268</v>
      </c>
      <c r="G5295" t="s">
        <v>9265</v>
      </c>
      <c r="H5295">
        <v>192359.3</v>
      </c>
      <c r="I5295" t="s">
        <v>9266</v>
      </c>
      <c r="J5295" t="s">
        <v>9267</v>
      </c>
      <c r="K5295">
        <v>1234245849</v>
      </c>
      <c r="L5295" t="s">
        <v>14250</v>
      </c>
      <c r="M5295">
        <v>4.8</v>
      </c>
      <c r="N5295" t="s">
        <v>22</v>
      </c>
      <c r="P5295" t="s">
        <v>14251</v>
      </c>
      <c r="Q5295">
        <v>-2</v>
      </c>
      <c r="S5295">
        <v>4245113626</v>
      </c>
      <c r="T5295">
        <v>391304.88</v>
      </c>
    </row>
    <row r="5296" spans="1:20">
      <c r="A5296" t="s">
        <v>9261</v>
      </c>
      <c r="B5296" t="s">
        <v>9262</v>
      </c>
      <c r="C5296" t="s">
        <v>9263</v>
      </c>
      <c r="D5296">
        <v>24515</v>
      </c>
      <c r="E5296" t="s">
        <v>9264</v>
      </c>
      <c r="F5296">
        <v>150161268</v>
      </c>
      <c r="G5296" t="s">
        <v>9265</v>
      </c>
      <c r="H5296">
        <v>192359.3</v>
      </c>
      <c r="I5296" t="s">
        <v>9266</v>
      </c>
      <c r="J5296" t="s">
        <v>9267</v>
      </c>
      <c r="K5296">
        <v>1234245849</v>
      </c>
      <c r="L5296" t="s">
        <v>14252</v>
      </c>
      <c r="M5296">
        <v>5.0999999999999996</v>
      </c>
      <c r="N5296" t="s">
        <v>22</v>
      </c>
      <c r="P5296" t="s">
        <v>14253</v>
      </c>
      <c r="Q5296">
        <v>-2</v>
      </c>
      <c r="S5296">
        <v>4245113605</v>
      </c>
      <c r="T5296">
        <v>415761.44</v>
      </c>
    </row>
    <row r="5297" spans="1:20">
      <c r="A5297" t="s">
        <v>9261</v>
      </c>
      <c r="B5297" t="s">
        <v>9262</v>
      </c>
      <c r="C5297" t="s">
        <v>9263</v>
      </c>
      <c r="D5297">
        <v>24515</v>
      </c>
      <c r="E5297" t="s">
        <v>9264</v>
      </c>
      <c r="F5297">
        <v>150161268</v>
      </c>
      <c r="G5297" t="s">
        <v>9265</v>
      </c>
      <c r="H5297">
        <v>192359.3</v>
      </c>
      <c r="I5297" t="s">
        <v>9266</v>
      </c>
      <c r="J5297" t="s">
        <v>9267</v>
      </c>
      <c r="K5297">
        <v>1234245849</v>
      </c>
      <c r="L5297" t="s">
        <v>14254</v>
      </c>
      <c r="M5297">
        <v>6.7</v>
      </c>
      <c r="N5297" t="s">
        <v>22</v>
      </c>
      <c r="P5297" t="s">
        <v>14255</v>
      </c>
      <c r="Q5297">
        <v>-2</v>
      </c>
      <c r="S5297">
        <v>4245113670</v>
      </c>
      <c r="T5297">
        <v>546196.4</v>
      </c>
    </row>
    <row r="5298" spans="1:20">
      <c r="A5298" t="s">
        <v>9261</v>
      </c>
      <c r="B5298" t="s">
        <v>9262</v>
      </c>
      <c r="C5298" t="s">
        <v>9263</v>
      </c>
      <c r="D5298">
        <v>24515</v>
      </c>
      <c r="E5298" t="s">
        <v>9264</v>
      </c>
      <c r="F5298">
        <v>150161268</v>
      </c>
      <c r="G5298" t="s">
        <v>9265</v>
      </c>
      <c r="H5298">
        <v>192359.3</v>
      </c>
      <c r="I5298" t="s">
        <v>9266</v>
      </c>
      <c r="J5298" t="s">
        <v>9267</v>
      </c>
      <c r="K5298">
        <v>1234245849</v>
      </c>
      <c r="L5298" t="s">
        <v>14256</v>
      </c>
      <c r="M5298">
        <v>5.3</v>
      </c>
      <c r="N5298" t="s">
        <v>22</v>
      </c>
      <c r="P5298" t="s">
        <v>14257</v>
      </c>
      <c r="Q5298">
        <v>-2</v>
      </c>
      <c r="S5298">
        <v>4245113764</v>
      </c>
      <c r="T5298">
        <v>432065.81</v>
      </c>
    </row>
    <row r="5299" spans="1:20">
      <c r="A5299" t="s">
        <v>9261</v>
      </c>
      <c r="B5299" t="s">
        <v>9262</v>
      </c>
      <c r="C5299" t="s">
        <v>9263</v>
      </c>
      <c r="D5299">
        <v>24515</v>
      </c>
      <c r="E5299" t="s">
        <v>9264</v>
      </c>
      <c r="F5299">
        <v>150161268</v>
      </c>
      <c r="G5299" t="s">
        <v>9265</v>
      </c>
      <c r="H5299">
        <v>192359.3</v>
      </c>
      <c r="I5299" t="s">
        <v>9266</v>
      </c>
      <c r="J5299" t="s">
        <v>9267</v>
      </c>
      <c r="K5299">
        <v>1234245849</v>
      </c>
      <c r="L5299" t="s">
        <v>14258</v>
      </c>
      <c r="M5299">
        <v>4.5999999999999996</v>
      </c>
      <c r="N5299" t="s">
        <v>22</v>
      </c>
      <c r="P5299" t="s">
        <v>14259</v>
      </c>
      <c r="Q5299">
        <v>-2</v>
      </c>
      <c r="S5299">
        <v>4245113557</v>
      </c>
      <c r="T5299">
        <v>375000.51</v>
      </c>
    </row>
    <row r="5300" spans="1:20">
      <c r="A5300" t="s">
        <v>9261</v>
      </c>
      <c r="B5300" t="s">
        <v>9262</v>
      </c>
      <c r="C5300" t="s">
        <v>9263</v>
      </c>
      <c r="D5300">
        <v>24515</v>
      </c>
      <c r="E5300" t="s">
        <v>9264</v>
      </c>
      <c r="F5300">
        <v>150161268</v>
      </c>
      <c r="G5300" t="s">
        <v>9265</v>
      </c>
      <c r="H5300">
        <v>192359.3</v>
      </c>
      <c r="I5300" t="s">
        <v>9266</v>
      </c>
      <c r="J5300" t="s">
        <v>9267</v>
      </c>
      <c r="K5300">
        <v>1234245849</v>
      </c>
      <c r="L5300" t="s">
        <v>14260</v>
      </c>
      <c r="M5300">
        <v>3.6</v>
      </c>
      <c r="N5300" t="s">
        <v>22</v>
      </c>
      <c r="P5300" t="s">
        <v>14261</v>
      </c>
      <c r="Q5300">
        <v>-2</v>
      </c>
      <c r="S5300">
        <v>4245113597</v>
      </c>
      <c r="T5300">
        <v>293478.65999999997</v>
      </c>
    </row>
    <row r="5301" spans="1:20">
      <c r="A5301" t="s">
        <v>9261</v>
      </c>
      <c r="B5301" t="s">
        <v>9262</v>
      </c>
      <c r="C5301" t="s">
        <v>9263</v>
      </c>
      <c r="D5301">
        <v>24515</v>
      </c>
      <c r="E5301" t="s">
        <v>9264</v>
      </c>
      <c r="F5301">
        <v>150161268</v>
      </c>
      <c r="G5301" t="s">
        <v>9265</v>
      </c>
      <c r="H5301">
        <v>192359.3</v>
      </c>
      <c r="I5301" t="s">
        <v>9266</v>
      </c>
      <c r="J5301" t="s">
        <v>9267</v>
      </c>
      <c r="K5301">
        <v>1234245849</v>
      </c>
      <c r="L5301" t="s">
        <v>14262</v>
      </c>
      <c r="M5301">
        <v>8.3000000000000007</v>
      </c>
      <c r="N5301" t="s">
        <v>22</v>
      </c>
      <c r="P5301" t="s">
        <v>14263</v>
      </c>
      <c r="Q5301">
        <v>-2</v>
      </c>
      <c r="S5301">
        <v>4245113625</v>
      </c>
      <c r="T5301">
        <v>676631.36</v>
      </c>
    </row>
    <row r="5302" spans="1:20">
      <c r="A5302" t="s">
        <v>9261</v>
      </c>
      <c r="B5302" t="s">
        <v>9262</v>
      </c>
      <c r="C5302" t="s">
        <v>9263</v>
      </c>
      <c r="D5302">
        <v>24515</v>
      </c>
      <c r="E5302" t="s">
        <v>9264</v>
      </c>
      <c r="F5302">
        <v>150161268</v>
      </c>
      <c r="G5302" t="s">
        <v>9265</v>
      </c>
      <c r="H5302">
        <v>192359.3</v>
      </c>
      <c r="I5302" t="s">
        <v>9266</v>
      </c>
      <c r="J5302" t="s">
        <v>9267</v>
      </c>
      <c r="K5302">
        <v>1234245849</v>
      </c>
      <c r="L5302" t="s">
        <v>14264</v>
      </c>
      <c r="M5302">
        <v>5.7</v>
      </c>
      <c r="N5302" t="s">
        <v>22</v>
      </c>
      <c r="P5302" t="s">
        <v>14265</v>
      </c>
      <c r="Q5302">
        <v>-2</v>
      </c>
      <c r="S5302">
        <v>4245113750</v>
      </c>
      <c r="T5302">
        <v>464674.55</v>
      </c>
    </row>
    <row r="5303" spans="1:20">
      <c r="A5303" t="s">
        <v>9261</v>
      </c>
      <c r="B5303" t="s">
        <v>9262</v>
      </c>
      <c r="C5303" t="s">
        <v>9263</v>
      </c>
      <c r="D5303">
        <v>24515</v>
      </c>
      <c r="E5303" t="s">
        <v>9264</v>
      </c>
      <c r="F5303">
        <v>150161268</v>
      </c>
      <c r="G5303" t="s">
        <v>9265</v>
      </c>
      <c r="H5303">
        <v>192359.3</v>
      </c>
      <c r="I5303" t="s">
        <v>9266</v>
      </c>
      <c r="J5303" t="s">
        <v>9267</v>
      </c>
      <c r="K5303">
        <v>1234245849</v>
      </c>
      <c r="L5303" t="s">
        <v>14266</v>
      </c>
      <c r="M5303">
        <v>5.7</v>
      </c>
      <c r="N5303" t="s">
        <v>22</v>
      </c>
      <c r="P5303" t="s">
        <v>14267</v>
      </c>
      <c r="Q5303">
        <v>-2</v>
      </c>
      <c r="S5303">
        <v>4245113572</v>
      </c>
      <c r="T5303">
        <v>464674.55</v>
      </c>
    </row>
    <row r="5304" spans="1:20">
      <c r="A5304" t="s">
        <v>9261</v>
      </c>
      <c r="B5304" t="s">
        <v>9262</v>
      </c>
      <c r="C5304" t="s">
        <v>9263</v>
      </c>
      <c r="D5304">
        <v>24515</v>
      </c>
      <c r="E5304" t="s">
        <v>9264</v>
      </c>
      <c r="F5304">
        <v>150161268</v>
      </c>
      <c r="G5304" t="s">
        <v>9265</v>
      </c>
      <c r="H5304">
        <v>192359.3</v>
      </c>
      <c r="I5304" t="s">
        <v>9266</v>
      </c>
      <c r="J5304" t="s">
        <v>9267</v>
      </c>
      <c r="K5304">
        <v>1234245849</v>
      </c>
      <c r="L5304" t="s">
        <v>14268</v>
      </c>
      <c r="M5304">
        <v>5.7</v>
      </c>
      <c r="N5304" t="s">
        <v>22</v>
      </c>
      <c r="P5304" t="s">
        <v>14269</v>
      </c>
      <c r="Q5304">
        <v>-2</v>
      </c>
      <c r="S5304">
        <v>4245113760</v>
      </c>
      <c r="T5304">
        <v>464674.55</v>
      </c>
    </row>
    <row r="5305" spans="1:20">
      <c r="A5305" t="s">
        <v>9261</v>
      </c>
      <c r="B5305" t="s">
        <v>9262</v>
      </c>
      <c r="C5305" t="s">
        <v>9263</v>
      </c>
      <c r="D5305">
        <v>24515</v>
      </c>
      <c r="E5305" t="s">
        <v>9264</v>
      </c>
      <c r="F5305">
        <v>150161268</v>
      </c>
      <c r="G5305" t="s">
        <v>9265</v>
      </c>
      <c r="H5305">
        <v>192359.3</v>
      </c>
      <c r="I5305" t="s">
        <v>9266</v>
      </c>
      <c r="J5305" t="s">
        <v>9267</v>
      </c>
      <c r="K5305">
        <v>1234245849</v>
      </c>
      <c r="L5305" t="s">
        <v>14270</v>
      </c>
      <c r="M5305">
        <v>5.7</v>
      </c>
      <c r="N5305" t="s">
        <v>22</v>
      </c>
      <c r="P5305" t="s">
        <v>14271</v>
      </c>
      <c r="Q5305">
        <v>-2</v>
      </c>
      <c r="S5305">
        <v>4245113609</v>
      </c>
      <c r="T5305">
        <v>464674.55</v>
      </c>
    </row>
    <row r="5306" spans="1:20">
      <c r="A5306" t="s">
        <v>9261</v>
      </c>
      <c r="B5306" t="s">
        <v>9262</v>
      </c>
      <c r="C5306" t="s">
        <v>9263</v>
      </c>
      <c r="D5306">
        <v>24515</v>
      </c>
      <c r="E5306" t="s">
        <v>9264</v>
      </c>
      <c r="F5306">
        <v>150161268</v>
      </c>
      <c r="G5306" t="s">
        <v>9265</v>
      </c>
      <c r="H5306">
        <v>192359.3</v>
      </c>
      <c r="I5306" t="s">
        <v>9266</v>
      </c>
      <c r="J5306" t="s">
        <v>9267</v>
      </c>
      <c r="K5306">
        <v>1234245849</v>
      </c>
      <c r="L5306" t="s">
        <v>14272</v>
      </c>
      <c r="M5306">
        <v>5.6</v>
      </c>
      <c r="N5306" t="s">
        <v>22</v>
      </c>
      <c r="P5306" t="s">
        <v>14273</v>
      </c>
      <c r="Q5306">
        <v>-2</v>
      </c>
      <c r="S5306">
        <v>4245113641</v>
      </c>
      <c r="T5306">
        <v>456522.36</v>
      </c>
    </row>
    <row r="5307" spans="1:20">
      <c r="A5307" t="s">
        <v>9261</v>
      </c>
      <c r="B5307" t="s">
        <v>9262</v>
      </c>
      <c r="C5307" t="s">
        <v>9263</v>
      </c>
      <c r="D5307">
        <v>24515</v>
      </c>
      <c r="E5307" t="s">
        <v>9264</v>
      </c>
      <c r="F5307">
        <v>150161268</v>
      </c>
      <c r="G5307" t="s">
        <v>9265</v>
      </c>
      <c r="H5307">
        <v>192359.3</v>
      </c>
      <c r="I5307" t="s">
        <v>9266</v>
      </c>
      <c r="J5307" t="s">
        <v>9267</v>
      </c>
      <c r="K5307">
        <v>1234245849</v>
      </c>
      <c r="L5307" t="s">
        <v>14274</v>
      </c>
      <c r="M5307">
        <v>4.4000000000000004</v>
      </c>
      <c r="N5307" t="s">
        <v>22</v>
      </c>
      <c r="P5307" t="s">
        <v>14275</v>
      </c>
      <c r="Q5307">
        <v>-2</v>
      </c>
      <c r="S5307">
        <v>4245113735</v>
      </c>
      <c r="T5307">
        <v>358696.14</v>
      </c>
    </row>
    <row r="5308" spans="1:20">
      <c r="A5308" t="s">
        <v>9261</v>
      </c>
      <c r="B5308" t="s">
        <v>9262</v>
      </c>
      <c r="C5308" t="s">
        <v>9263</v>
      </c>
      <c r="D5308">
        <v>24515</v>
      </c>
      <c r="E5308" t="s">
        <v>9264</v>
      </c>
      <c r="F5308">
        <v>150161268</v>
      </c>
      <c r="G5308" t="s">
        <v>9265</v>
      </c>
      <c r="H5308">
        <v>192359.3</v>
      </c>
      <c r="I5308" t="s">
        <v>9266</v>
      </c>
      <c r="J5308" t="s">
        <v>9267</v>
      </c>
      <c r="K5308">
        <v>1234245849</v>
      </c>
      <c r="L5308" t="s">
        <v>14276</v>
      </c>
      <c r="M5308">
        <v>7.6</v>
      </c>
      <c r="N5308" t="s">
        <v>22</v>
      </c>
      <c r="P5308" t="s">
        <v>14277</v>
      </c>
      <c r="Q5308">
        <v>-2</v>
      </c>
      <c r="S5308">
        <v>4245113780</v>
      </c>
      <c r="T5308">
        <v>619566.06000000006</v>
      </c>
    </row>
    <row r="5309" spans="1:20">
      <c r="A5309" t="s">
        <v>9261</v>
      </c>
      <c r="B5309" t="s">
        <v>9262</v>
      </c>
      <c r="C5309" t="s">
        <v>9263</v>
      </c>
      <c r="D5309">
        <v>24515</v>
      </c>
      <c r="E5309" t="s">
        <v>9264</v>
      </c>
      <c r="F5309">
        <v>150161268</v>
      </c>
      <c r="G5309" t="s">
        <v>9265</v>
      </c>
      <c r="H5309">
        <v>192359.3</v>
      </c>
      <c r="I5309" t="s">
        <v>9266</v>
      </c>
      <c r="J5309" t="s">
        <v>9267</v>
      </c>
      <c r="K5309">
        <v>1234245849</v>
      </c>
      <c r="L5309" t="s">
        <v>14278</v>
      </c>
      <c r="M5309">
        <v>7.6</v>
      </c>
      <c r="N5309" t="s">
        <v>22</v>
      </c>
      <c r="P5309" t="s">
        <v>14279</v>
      </c>
      <c r="Q5309">
        <v>-2</v>
      </c>
      <c r="S5309">
        <v>4245113698</v>
      </c>
      <c r="T5309">
        <v>619566.06000000006</v>
      </c>
    </row>
    <row r="5310" spans="1:20">
      <c r="A5310" t="s">
        <v>9261</v>
      </c>
      <c r="B5310" t="s">
        <v>9262</v>
      </c>
      <c r="C5310" t="s">
        <v>9263</v>
      </c>
      <c r="D5310">
        <v>24515</v>
      </c>
      <c r="E5310" t="s">
        <v>9264</v>
      </c>
      <c r="F5310">
        <v>150161268</v>
      </c>
      <c r="G5310" t="s">
        <v>9265</v>
      </c>
      <c r="H5310">
        <v>192359.3</v>
      </c>
      <c r="I5310" t="s">
        <v>9266</v>
      </c>
      <c r="J5310" t="s">
        <v>9267</v>
      </c>
      <c r="K5310">
        <v>1234245849</v>
      </c>
      <c r="L5310" t="s">
        <v>14280</v>
      </c>
      <c r="M5310">
        <v>7.2</v>
      </c>
      <c r="N5310" t="s">
        <v>22</v>
      </c>
      <c r="P5310" t="s">
        <v>14281</v>
      </c>
      <c r="Q5310">
        <v>-2</v>
      </c>
      <c r="S5310">
        <v>4245113682</v>
      </c>
      <c r="T5310">
        <v>586957.31999999995</v>
      </c>
    </row>
    <row r="5311" spans="1:20">
      <c r="A5311" t="s">
        <v>9261</v>
      </c>
      <c r="B5311" t="s">
        <v>9262</v>
      </c>
      <c r="C5311" t="s">
        <v>9263</v>
      </c>
      <c r="D5311">
        <v>24515</v>
      </c>
      <c r="E5311" t="s">
        <v>9264</v>
      </c>
      <c r="F5311">
        <v>150161268</v>
      </c>
      <c r="G5311" t="s">
        <v>9265</v>
      </c>
      <c r="H5311">
        <v>192359.3</v>
      </c>
      <c r="I5311" t="s">
        <v>9266</v>
      </c>
      <c r="J5311" t="s">
        <v>9267</v>
      </c>
      <c r="K5311">
        <v>1234245849</v>
      </c>
      <c r="L5311" t="s">
        <v>14282</v>
      </c>
      <c r="M5311">
        <v>7.5</v>
      </c>
      <c r="N5311" t="s">
        <v>22</v>
      </c>
      <c r="P5311" t="s">
        <v>14283</v>
      </c>
      <c r="Q5311">
        <v>-2</v>
      </c>
      <c r="S5311">
        <v>4245113709</v>
      </c>
      <c r="T5311">
        <v>611413.88</v>
      </c>
    </row>
    <row r="5312" spans="1:20">
      <c r="A5312" t="s">
        <v>9261</v>
      </c>
      <c r="B5312" t="s">
        <v>9262</v>
      </c>
      <c r="C5312" t="s">
        <v>9263</v>
      </c>
      <c r="D5312">
        <v>24515</v>
      </c>
      <c r="E5312" t="s">
        <v>9264</v>
      </c>
      <c r="F5312">
        <v>150161268</v>
      </c>
      <c r="G5312" t="s">
        <v>9265</v>
      </c>
      <c r="H5312">
        <v>192359.3</v>
      </c>
      <c r="I5312" t="s">
        <v>9266</v>
      </c>
      <c r="J5312" t="s">
        <v>9267</v>
      </c>
      <c r="K5312">
        <v>1234245849</v>
      </c>
      <c r="L5312" t="s">
        <v>14284</v>
      </c>
      <c r="M5312">
        <v>7.6</v>
      </c>
      <c r="N5312" t="s">
        <v>22</v>
      </c>
      <c r="P5312" t="s">
        <v>14285</v>
      </c>
      <c r="Q5312">
        <v>-2</v>
      </c>
      <c r="S5312">
        <v>4245113772</v>
      </c>
      <c r="T5312">
        <v>619566.06000000006</v>
      </c>
    </row>
    <row r="5313" spans="1:20">
      <c r="A5313" t="s">
        <v>9261</v>
      </c>
      <c r="B5313" t="s">
        <v>9262</v>
      </c>
      <c r="C5313" t="s">
        <v>9263</v>
      </c>
      <c r="D5313">
        <v>24515</v>
      </c>
      <c r="E5313" t="s">
        <v>9264</v>
      </c>
      <c r="F5313">
        <v>150161268</v>
      </c>
      <c r="G5313" t="s">
        <v>9265</v>
      </c>
      <c r="H5313">
        <v>192359.3</v>
      </c>
      <c r="I5313" t="s">
        <v>9266</v>
      </c>
      <c r="J5313" t="s">
        <v>9267</v>
      </c>
      <c r="K5313">
        <v>1234245849</v>
      </c>
      <c r="L5313" t="s">
        <v>14286</v>
      </c>
      <c r="M5313">
        <v>3.7</v>
      </c>
      <c r="N5313" t="s">
        <v>22</v>
      </c>
      <c r="P5313" t="s">
        <v>14287</v>
      </c>
      <c r="Q5313">
        <v>-2</v>
      </c>
      <c r="S5313">
        <v>4245113613</v>
      </c>
      <c r="T5313">
        <v>301630.84999999998</v>
      </c>
    </row>
    <row r="5314" spans="1:20">
      <c r="A5314" t="s">
        <v>9261</v>
      </c>
      <c r="B5314" t="s">
        <v>9262</v>
      </c>
      <c r="C5314" t="s">
        <v>9263</v>
      </c>
      <c r="D5314">
        <v>24515</v>
      </c>
      <c r="E5314" t="s">
        <v>9264</v>
      </c>
      <c r="F5314">
        <v>150161268</v>
      </c>
      <c r="G5314" t="s">
        <v>9265</v>
      </c>
      <c r="H5314">
        <v>192359.3</v>
      </c>
      <c r="I5314" t="s">
        <v>9266</v>
      </c>
      <c r="J5314" t="s">
        <v>9267</v>
      </c>
      <c r="K5314">
        <v>1234245849</v>
      </c>
      <c r="L5314" t="s">
        <v>14288</v>
      </c>
      <c r="M5314">
        <v>4.9000000000000004</v>
      </c>
      <c r="N5314" t="s">
        <v>22</v>
      </c>
      <c r="P5314" t="s">
        <v>14289</v>
      </c>
      <c r="Q5314">
        <v>-2</v>
      </c>
      <c r="S5314">
        <v>4245113751</v>
      </c>
      <c r="T5314">
        <v>399457.07</v>
      </c>
    </row>
    <row r="5315" spans="1:20">
      <c r="A5315" t="s">
        <v>9261</v>
      </c>
      <c r="B5315" t="s">
        <v>9262</v>
      </c>
      <c r="C5315" t="s">
        <v>9263</v>
      </c>
      <c r="D5315">
        <v>24515</v>
      </c>
      <c r="E5315" t="s">
        <v>9264</v>
      </c>
      <c r="F5315">
        <v>150161268</v>
      </c>
      <c r="G5315" t="s">
        <v>9265</v>
      </c>
      <c r="H5315">
        <v>192359.3</v>
      </c>
      <c r="I5315" t="s">
        <v>9266</v>
      </c>
      <c r="J5315" t="s">
        <v>9267</v>
      </c>
      <c r="K5315">
        <v>1234245849</v>
      </c>
      <c r="L5315" t="s">
        <v>14290</v>
      </c>
      <c r="M5315">
        <v>4.9000000000000004</v>
      </c>
      <c r="N5315" t="s">
        <v>22</v>
      </c>
      <c r="P5315" t="s">
        <v>14291</v>
      </c>
      <c r="Q5315">
        <v>-2</v>
      </c>
      <c r="S5315">
        <v>4245113808</v>
      </c>
      <c r="T5315">
        <v>399457.07</v>
      </c>
    </row>
    <row r="5316" spans="1:20">
      <c r="A5316" t="s">
        <v>9261</v>
      </c>
      <c r="B5316" t="s">
        <v>9262</v>
      </c>
      <c r="C5316" t="s">
        <v>9263</v>
      </c>
      <c r="D5316">
        <v>24515</v>
      </c>
      <c r="E5316" t="s">
        <v>9264</v>
      </c>
      <c r="F5316">
        <v>150161268</v>
      </c>
      <c r="G5316" t="s">
        <v>9265</v>
      </c>
      <c r="H5316">
        <v>192359.3</v>
      </c>
      <c r="I5316" t="s">
        <v>9266</v>
      </c>
      <c r="J5316" t="s">
        <v>9267</v>
      </c>
      <c r="K5316">
        <v>1234245849</v>
      </c>
      <c r="L5316" t="s">
        <v>14292</v>
      </c>
      <c r="M5316">
        <v>7.1</v>
      </c>
      <c r="N5316" t="s">
        <v>22</v>
      </c>
      <c r="P5316" t="s">
        <v>14293</v>
      </c>
      <c r="Q5316">
        <v>-2</v>
      </c>
      <c r="S5316">
        <v>4245113759</v>
      </c>
      <c r="T5316">
        <v>578805.14</v>
      </c>
    </row>
    <row r="5317" spans="1:20">
      <c r="A5317" t="s">
        <v>9261</v>
      </c>
      <c r="B5317" t="s">
        <v>9262</v>
      </c>
      <c r="C5317" t="s">
        <v>9263</v>
      </c>
      <c r="D5317">
        <v>24515</v>
      </c>
      <c r="E5317" t="s">
        <v>9264</v>
      </c>
      <c r="F5317">
        <v>150161268</v>
      </c>
      <c r="G5317" t="s">
        <v>9265</v>
      </c>
      <c r="H5317">
        <v>192359.3</v>
      </c>
      <c r="I5317" t="s">
        <v>9266</v>
      </c>
      <c r="J5317" t="s">
        <v>9267</v>
      </c>
      <c r="K5317">
        <v>1234245849</v>
      </c>
      <c r="L5317" t="s">
        <v>14294</v>
      </c>
      <c r="M5317">
        <v>7.9</v>
      </c>
      <c r="N5317" t="s">
        <v>22</v>
      </c>
      <c r="P5317" t="s">
        <v>14295</v>
      </c>
      <c r="Q5317">
        <v>-2</v>
      </c>
      <c r="S5317">
        <v>4245113745</v>
      </c>
      <c r="T5317">
        <v>644022.62</v>
      </c>
    </row>
    <row r="5318" spans="1:20">
      <c r="A5318" t="s">
        <v>9261</v>
      </c>
      <c r="B5318" t="s">
        <v>9262</v>
      </c>
      <c r="C5318" t="s">
        <v>9263</v>
      </c>
      <c r="D5318">
        <v>24515</v>
      </c>
      <c r="E5318" t="s">
        <v>9264</v>
      </c>
      <c r="F5318">
        <v>150161268</v>
      </c>
      <c r="G5318" t="s">
        <v>9265</v>
      </c>
      <c r="H5318">
        <v>192359.3</v>
      </c>
      <c r="I5318" t="s">
        <v>9266</v>
      </c>
      <c r="J5318" t="s">
        <v>9267</v>
      </c>
      <c r="K5318">
        <v>1234245849</v>
      </c>
      <c r="L5318" t="s">
        <v>14296</v>
      </c>
      <c r="M5318">
        <v>5.9</v>
      </c>
      <c r="N5318" t="s">
        <v>22</v>
      </c>
      <c r="P5318" t="s">
        <v>14297</v>
      </c>
      <c r="Q5318">
        <v>-2</v>
      </c>
      <c r="S5318">
        <v>4245113828</v>
      </c>
      <c r="T5318">
        <v>480978.92</v>
      </c>
    </row>
    <row r="5319" spans="1:20">
      <c r="A5319" t="s">
        <v>9261</v>
      </c>
      <c r="B5319" t="s">
        <v>9262</v>
      </c>
      <c r="C5319" t="s">
        <v>9263</v>
      </c>
      <c r="D5319">
        <v>24515</v>
      </c>
      <c r="E5319" t="s">
        <v>9264</v>
      </c>
      <c r="F5319">
        <v>150161268</v>
      </c>
      <c r="G5319" t="s">
        <v>9265</v>
      </c>
      <c r="H5319">
        <v>192359.3</v>
      </c>
      <c r="I5319" t="s">
        <v>9266</v>
      </c>
      <c r="J5319" t="s">
        <v>9267</v>
      </c>
      <c r="K5319">
        <v>1234245849</v>
      </c>
      <c r="L5319" t="s">
        <v>14298</v>
      </c>
      <c r="M5319">
        <v>8.6</v>
      </c>
      <c r="N5319" t="s">
        <v>22</v>
      </c>
      <c r="P5319" t="s">
        <v>14299</v>
      </c>
      <c r="Q5319">
        <v>-2</v>
      </c>
      <c r="S5319">
        <v>4245113652</v>
      </c>
      <c r="T5319">
        <v>701087.91</v>
      </c>
    </row>
    <row r="5320" spans="1:20">
      <c r="A5320" t="s">
        <v>9261</v>
      </c>
      <c r="B5320" t="s">
        <v>9262</v>
      </c>
      <c r="C5320" t="s">
        <v>9263</v>
      </c>
      <c r="D5320">
        <v>24515</v>
      </c>
      <c r="E5320" t="s">
        <v>9264</v>
      </c>
      <c r="F5320">
        <v>150161268</v>
      </c>
      <c r="G5320" t="s">
        <v>9265</v>
      </c>
      <c r="H5320">
        <v>192359.3</v>
      </c>
      <c r="I5320" t="s">
        <v>9266</v>
      </c>
      <c r="J5320" t="s">
        <v>9267</v>
      </c>
      <c r="K5320">
        <v>1234245849</v>
      </c>
      <c r="L5320" t="s">
        <v>14300</v>
      </c>
      <c r="M5320">
        <v>3.9</v>
      </c>
      <c r="N5320" t="s">
        <v>22</v>
      </c>
      <c r="P5320" t="s">
        <v>14301</v>
      </c>
      <c r="Q5320">
        <v>-2</v>
      </c>
      <c r="S5320">
        <v>4245113642</v>
      </c>
      <c r="T5320">
        <v>317935.21999999997</v>
      </c>
    </row>
    <row r="5321" spans="1:20">
      <c r="A5321" t="s">
        <v>9261</v>
      </c>
      <c r="B5321" t="s">
        <v>9262</v>
      </c>
      <c r="C5321" t="s">
        <v>9263</v>
      </c>
      <c r="D5321">
        <v>24515</v>
      </c>
      <c r="E5321" t="s">
        <v>9264</v>
      </c>
      <c r="F5321">
        <v>150161268</v>
      </c>
      <c r="G5321" t="s">
        <v>9265</v>
      </c>
      <c r="H5321">
        <v>192359.3</v>
      </c>
      <c r="I5321" t="s">
        <v>9266</v>
      </c>
      <c r="J5321" t="s">
        <v>9267</v>
      </c>
      <c r="K5321">
        <v>1234245849</v>
      </c>
      <c r="L5321" t="s">
        <v>14302</v>
      </c>
      <c r="M5321">
        <v>8.5</v>
      </c>
      <c r="N5321" t="s">
        <v>22</v>
      </c>
      <c r="P5321" t="s">
        <v>14303</v>
      </c>
      <c r="Q5321">
        <v>-2</v>
      </c>
      <c r="S5321">
        <v>4245113752</v>
      </c>
      <c r="T5321">
        <v>692935.73</v>
      </c>
    </row>
    <row r="5322" spans="1:20">
      <c r="A5322" t="s">
        <v>9261</v>
      </c>
      <c r="B5322" t="s">
        <v>9262</v>
      </c>
      <c r="C5322" t="s">
        <v>9263</v>
      </c>
      <c r="D5322">
        <v>24515</v>
      </c>
      <c r="E5322" t="s">
        <v>9264</v>
      </c>
      <c r="F5322">
        <v>150161268</v>
      </c>
      <c r="G5322" t="s">
        <v>9265</v>
      </c>
      <c r="H5322">
        <v>192359.3</v>
      </c>
      <c r="I5322" t="s">
        <v>9266</v>
      </c>
      <c r="J5322" t="s">
        <v>9267</v>
      </c>
      <c r="K5322">
        <v>1234245849</v>
      </c>
      <c r="L5322" t="s">
        <v>14304</v>
      </c>
      <c r="M5322">
        <v>8.4</v>
      </c>
      <c r="N5322" t="s">
        <v>22</v>
      </c>
      <c r="P5322" t="s">
        <v>14305</v>
      </c>
      <c r="Q5322">
        <v>-2</v>
      </c>
      <c r="S5322">
        <v>4245113633</v>
      </c>
      <c r="T5322">
        <v>684783.54</v>
      </c>
    </row>
    <row r="5323" spans="1:20">
      <c r="A5323" t="s">
        <v>9261</v>
      </c>
      <c r="B5323" t="s">
        <v>9262</v>
      </c>
      <c r="C5323" t="s">
        <v>9263</v>
      </c>
      <c r="D5323">
        <v>24515</v>
      </c>
      <c r="E5323" t="s">
        <v>9264</v>
      </c>
      <c r="F5323">
        <v>150161268</v>
      </c>
      <c r="G5323" t="s">
        <v>9265</v>
      </c>
      <c r="H5323">
        <v>192359.3</v>
      </c>
      <c r="I5323" t="s">
        <v>9266</v>
      </c>
      <c r="J5323" t="s">
        <v>9267</v>
      </c>
      <c r="K5323">
        <v>1234245849</v>
      </c>
      <c r="L5323" t="s">
        <v>14306</v>
      </c>
      <c r="M5323">
        <v>6.6</v>
      </c>
      <c r="N5323" t="s">
        <v>22</v>
      </c>
      <c r="P5323" t="s">
        <v>14307</v>
      </c>
      <c r="Q5323">
        <v>-2</v>
      </c>
      <c r="S5323">
        <v>4245113791</v>
      </c>
      <c r="T5323">
        <v>538044.21</v>
      </c>
    </row>
    <row r="5324" spans="1:20">
      <c r="A5324" t="s">
        <v>9261</v>
      </c>
      <c r="B5324" t="s">
        <v>9262</v>
      </c>
      <c r="C5324" t="s">
        <v>9263</v>
      </c>
      <c r="D5324">
        <v>24515</v>
      </c>
      <c r="E5324" t="s">
        <v>9264</v>
      </c>
      <c r="F5324">
        <v>150161268</v>
      </c>
      <c r="G5324" t="s">
        <v>9265</v>
      </c>
      <c r="H5324">
        <v>192359.3</v>
      </c>
      <c r="I5324" t="s">
        <v>9266</v>
      </c>
      <c r="J5324" t="s">
        <v>9267</v>
      </c>
      <c r="K5324">
        <v>1234245849</v>
      </c>
      <c r="L5324" t="s">
        <v>14308</v>
      </c>
      <c r="M5324">
        <v>6.5</v>
      </c>
      <c r="N5324" t="s">
        <v>22</v>
      </c>
      <c r="P5324" t="s">
        <v>14309</v>
      </c>
      <c r="Q5324">
        <v>-2</v>
      </c>
      <c r="S5324">
        <v>4245113771</v>
      </c>
      <c r="T5324">
        <v>529892.03</v>
      </c>
    </row>
    <row r="5325" spans="1:20">
      <c r="A5325" t="s">
        <v>9261</v>
      </c>
      <c r="B5325" t="s">
        <v>9262</v>
      </c>
      <c r="C5325" t="s">
        <v>9263</v>
      </c>
      <c r="D5325">
        <v>24515</v>
      </c>
      <c r="E5325" t="s">
        <v>9264</v>
      </c>
      <c r="F5325">
        <v>150161268</v>
      </c>
      <c r="G5325" t="s">
        <v>9265</v>
      </c>
      <c r="H5325">
        <v>192359.3</v>
      </c>
      <c r="I5325" t="s">
        <v>9266</v>
      </c>
      <c r="J5325" t="s">
        <v>9267</v>
      </c>
      <c r="K5325">
        <v>1234245849</v>
      </c>
      <c r="L5325" t="s">
        <v>14310</v>
      </c>
      <c r="M5325">
        <v>4.9000000000000004</v>
      </c>
      <c r="N5325" t="s">
        <v>22</v>
      </c>
      <c r="P5325" t="s">
        <v>14311</v>
      </c>
      <c r="Q5325">
        <v>-2</v>
      </c>
      <c r="S5325">
        <v>4245113699</v>
      </c>
      <c r="T5325">
        <v>399457.07</v>
      </c>
    </row>
    <row r="5326" spans="1:20">
      <c r="A5326" t="s">
        <v>9261</v>
      </c>
      <c r="B5326" t="s">
        <v>9262</v>
      </c>
      <c r="C5326" t="s">
        <v>9263</v>
      </c>
      <c r="D5326">
        <v>24515</v>
      </c>
      <c r="E5326" t="s">
        <v>9264</v>
      </c>
      <c r="F5326">
        <v>150161268</v>
      </c>
      <c r="G5326" t="s">
        <v>9265</v>
      </c>
      <c r="H5326">
        <v>192359.3</v>
      </c>
      <c r="I5326" t="s">
        <v>9266</v>
      </c>
      <c r="J5326" t="s">
        <v>9267</v>
      </c>
      <c r="K5326">
        <v>1234245849</v>
      </c>
      <c r="L5326" t="s">
        <v>14312</v>
      </c>
      <c r="M5326">
        <v>4.8</v>
      </c>
      <c r="N5326" t="s">
        <v>22</v>
      </c>
      <c r="P5326" t="s">
        <v>14313</v>
      </c>
      <c r="Q5326">
        <v>-2</v>
      </c>
      <c r="S5326">
        <v>4245113614</v>
      </c>
      <c r="T5326">
        <v>391304.88</v>
      </c>
    </row>
    <row r="5327" spans="1:20">
      <c r="A5327" t="s">
        <v>9261</v>
      </c>
      <c r="B5327" t="s">
        <v>9262</v>
      </c>
      <c r="C5327" t="s">
        <v>9263</v>
      </c>
      <c r="D5327">
        <v>24515</v>
      </c>
      <c r="E5327" t="s">
        <v>9264</v>
      </c>
      <c r="F5327">
        <v>150161268</v>
      </c>
      <c r="G5327" t="s">
        <v>9265</v>
      </c>
      <c r="H5327">
        <v>192359.3</v>
      </c>
      <c r="I5327" t="s">
        <v>9266</v>
      </c>
      <c r="J5327" t="s">
        <v>9267</v>
      </c>
      <c r="K5327">
        <v>1234245849</v>
      </c>
      <c r="L5327" t="s">
        <v>14314</v>
      </c>
      <c r="M5327">
        <v>6.1</v>
      </c>
      <c r="N5327" t="s">
        <v>22</v>
      </c>
      <c r="P5327" t="s">
        <v>14315</v>
      </c>
      <c r="Q5327">
        <v>-2</v>
      </c>
      <c r="S5327">
        <v>4245113721</v>
      </c>
      <c r="T5327">
        <v>497283.29</v>
      </c>
    </row>
    <row r="5328" spans="1:20">
      <c r="A5328" t="s">
        <v>9261</v>
      </c>
      <c r="B5328" t="s">
        <v>9262</v>
      </c>
      <c r="C5328" t="s">
        <v>9263</v>
      </c>
      <c r="D5328">
        <v>24515</v>
      </c>
      <c r="E5328" t="s">
        <v>9264</v>
      </c>
      <c r="F5328">
        <v>150161268</v>
      </c>
      <c r="G5328" t="s">
        <v>9265</v>
      </c>
      <c r="H5328">
        <v>192359.3</v>
      </c>
      <c r="I5328" t="s">
        <v>9266</v>
      </c>
      <c r="J5328" t="s">
        <v>9267</v>
      </c>
      <c r="K5328">
        <v>1234245849</v>
      </c>
      <c r="L5328" t="s">
        <v>14316</v>
      </c>
      <c r="M5328">
        <v>7.4</v>
      </c>
      <c r="N5328" t="s">
        <v>22</v>
      </c>
      <c r="P5328" t="s">
        <v>14317</v>
      </c>
      <c r="Q5328">
        <v>-2</v>
      </c>
      <c r="S5328">
        <v>4245113604</v>
      </c>
      <c r="T5328">
        <v>603261.68999999994</v>
      </c>
    </row>
    <row r="5329" spans="1:20">
      <c r="A5329" t="s">
        <v>9261</v>
      </c>
      <c r="B5329" t="s">
        <v>9262</v>
      </c>
      <c r="C5329" t="s">
        <v>9263</v>
      </c>
      <c r="D5329">
        <v>24515</v>
      </c>
      <c r="E5329" t="s">
        <v>9264</v>
      </c>
      <c r="F5329">
        <v>150161268</v>
      </c>
      <c r="G5329" t="s">
        <v>9265</v>
      </c>
      <c r="H5329">
        <v>192359.3</v>
      </c>
      <c r="I5329" t="s">
        <v>9266</v>
      </c>
      <c r="J5329" t="s">
        <v>9267</v>
      </c>
      <c r="K5329">
        <v>1234245849</v>
      </c>
      <c r="L5329" t="s">
        <v>14318</v>
      </c>
      <c r="M5329">
        <v>7.4</v>
      </c>
      <c r="N5329" t="s">
        <v>22</v>
      </c>
      <c r="P5329" t="s">
        <v>14319</v>
      </c>
      <c r="Q5329">
        <v>-2</v>
      </c>
      <c r="S5329">
        <v>4245113802</v>
      </c>
      <c r="T5329">
        <v>603261.68999999994</v>
      </c>
    </row>
    <row r="5330" spans="1:20">
      <c r="A5330" t="s">
        <v>9261</v>
      </c>
      <c r="B5330" t="s">
        <v>9262</v>
      </c>
      <c r="C5330" t="s">
        <v>9263</v>
      </c>
      <c r="D5330">
        <v>24515</v>
      </c>
      <c r="E5330" t="s">
        <v>9264</v>
      </c>
      <c r="F5330">
        <v>150161268</v>
      </c>
      <c r="G5330" t="s">
        <v>9265</v>
      </c>
      <c r="H5330">
        <v>192359.3</v>
      </c>
      <c r="I5330" t="s">
        <v>9266</v>
      </c>
      <c r="J5330" t="s">
        <v>9267</v>
      </c>
      <c r="K5330">
        <v>1234245849</v>
      </c>
      <c r="L5330" t="s">
        <v>14320</v>
      </c>
      <c r="M5330">
        <v>6.4</v>
      </c>
      <c r="N5330" t="s">
        <v>22</v>
      </c>
      <c r="P5330" t="s">
        <v>14321</v>
      </c>
      <c r="Q5330">
        <v>-2</v>
      </c>
      <c r="S5330">
        <v>4245113809</v>
      </c>
      <c r="T5330">
        <v>521739.84</v>
      </c>
    </row>
    <row r="5331" spans="1:20">
      <c r="A5331" t="s">
        <v>9261</v>
      </c>
      <c r="B5331" t="s">
        <v>9262</v>
      </c>
      <c r="C5331" t="s">
        <v>9263</v>
      </c>
      <c r="D5331">
        <v>24515</v>
      </c>
      <c r="E5331" t="s">
        <v>9264</v>
      </c>
      <c r="F5331">
        <v>150161268</v>
      </c>
      <c r="G5331" t="s">
        <v>9265</v>
      </c>
      <c r="H5331">
        <v>192359.3</v>
      </c>
      <c r="I5331" t="s">
        <v>9266</v>
      </c>
      <c r="J5331" t="s">
        <v>9267</v>
      </c>
      <c r="K5331">
        <v>1234245849</v>
      </c>
      <c r="L5331" t="s">
        <v>14322</v>
      </c>
      <c r="M5331">
        <v>6.4</v>
      </c>
      <c r="N5331" t="s">
        <v>22</v>
      </c>
      <c r="P5331" t="s">
        <v>14323</v>
      </c>
      <c r="Q5331">
        <v>-2</v>
      </c>
      <c r="S5331">
        <v>4245114011</v>
      </c>
      <c r="T5331">
        <v>521739.84</v>
      </c>
    </row>
    <row r="5332" spans="1:20">
      <c r="A5332" t="s">
        <v>9261</v>
      </c>
      <c r="B5332" t="s">
        <v>9262</v>
      </c>
      <c r="C5332" t="s">
        <v>9263</v>
      </c>
      <c r="D5332">
        <v>24515</v>
      </c>
      <c r="E5332" t="s">
        <v>9264</v>
      </c>
      <c r="F5332">
        <v>150161268</v>
      </c>
      <c r="G5332" t="s">
        <v>9265</v>
      </c>
      <c r="H5332">
        <v>192359.3</v>
      </c>
      <c r="I5332" t="s">
        <v>9266</v>
      </c>
      <c r="J5332" t="s">
        <v>9267</v>
      </c>
      <c r="K5332">
        <v>1234245849</v>
      </c>
      <c r="L5332" t="s">
        <v>14324</v>
      </c>
      <c r="M5332">
        <v>4.2</v>
      </c>
      <c r="N5332" t="s">
        <v>22</v>
      </c>
      <c r="P5332" t="s">
        <v>14325</v>
      </c>
      <c r="Q5332">
        <v>-2</v>
      </c>
      <c r="S5332">
        <v>4245114024</v>
      </c>
      <c r="T5332">
        <v>342391.77</v>
      </c>
    </row>
    <row r="5333" spans="1:20">
      <c r="A5333" t="s">
        <v>9261</v>
      </c>
      <c r="B5333" t="s">
        <v>9262</v>
      </c>
      <c r="C5333" t="s">
        <v>9263</v>
      </c>
      <c r="D5333">
        <v>24515</v>
      </c>
      <c r="E5333" t="s">
        <v>9264</v>
      </c>
      <c r="F5333">
        <v>150161268</v>
      </c>
      <c r="G5333" t="s">
        <v>9265</v>
      </c>
      <c r="H5333">
        <v>192359.3</v>
      </c>
      <c r="I5333" t="s">
        <v>9266</v>
      </c>
      <c r="J5333" t="s">
        <v>9267</v>
      </c>
      <c r="K5333">
        <v>1234245849</v>
      </c>
      <c r="L5333" t="s">
        <v>14326</v>
      </c>
      <c r="M5333">
        <v>10</v>
      </c>
      <c r="N5333" t="s">
        <v>22</v>
      </c>
      <c r="P5333" t="s">
        <v>14327</v>
      </c>
      <c r="Q5333">
        <v>-2</v>
      </c>
      <c r="S5333">
        <v>4245113810</v>
      </c>
      <c r="T5333">
        <v>815218.5</v>
      </c>
    </row>
    <row r="5334" spans="1:20">
      <c r="A5334" t="s">
        <v>9261</v>
      </c>
      <c r="B5334" t="s">
        <v>9262</v>
      </c>
      <c r="C5334" t="s">
        <v>9263</v>
      </c>
      <c r="D5334">
        <v>24515</v>
      </c>
      <c r="E5334" t="s">
        <v>9264</v>
      </c>
      <c r="F5334">
        <v>150161268</v>
      </c>
      <c r="G5334" t="s">
        <v>9265</v>
      </c>
      <c r="H5334">
        <v>192359.3</v>
      </c>
      <c r="I5334" t="s">
        <v>9266</v>
      </c>
      <c r="J5334" t="s">
        <v>9267</v>
      </c>
      <c r="K5334">
        <v>1234245849</v>
      </c>
      <c r="L5334" t="s">
        <v>14328</v>
      </c>
      <c r="M5334">
        <v>6</v>
      </c>
      <c r="N5334" t="s">
        <v>22</v>
      </c>
      <c r="P5334" t="s">
        <v>14329</v>
      </c>
      <c r="Q5334">
        <v>-2</v>
      </c>
      <c r="S5334">
        <v>4245113798</v>
      </c>
      <c r="T5334">
        <v>489131.1</v>
      </c>
    </row>
    <row r="5335" spans="1:20">
      <c r="A5335" t="s">
        <v>9261</v>
      </c>
      <c r="B5335" t="s">
        <v>9262</v>
      </c>
      <c r="C5335" t="s">
        <v>9263</v>
      </c>
      <c r="D5335">
        <v>24515</v>
      </c>
      <c r="E5335" t="s">
        <v>9264</v>
      </c>
      <c r="F5335">
        <v>150161268</v>
      </c>
      <c r="G5335" t="s">
        <v>9265</v>
      </c>
      <c r="H5335">
        <v>192359.3</v>
      </c>
      <c r="I5335" t="s">
        <v>9266</v>
      </c>
      <c r="J5335" t="s">
        <v>9267</v>
      </c>
      <c r="K5335">
        <v>1234245849</v>
      </c>
      <c r="L5335" t="s">
        <v>14330</v>
      </c>
      <c r="M5335">
        <v>2.6</v>
      </c>
      <c r="N5335" t="s">
        <v>22</v>
      </c>
      <c r="P5335" t="s">
        <v>14331</v>
      </c>
      <c r="Q5335">
        <v>-2</v>
      </c>
      <c r="S5335">
        <v>4245113869</v>
      </c>
      <c r="T5335">
        <v>211956.81</v>
      </c>
    </row>
    <row r="5336" spans="1:20">
      <c r="A5336" t="s">
        <v>9261</v>
      </c>
      <c r="B5336" t="s">
        <v>9262</v>
      </c>
      <c r="C5336" t="s">
        <v>9263</v>
      </c>
      <c r="D5336">
        <v>24515</v>
      </c>
      <c r="E5336" t="s">
        <v>9264</v>
      </c>
      <c r="F5336">
        <v>150161268</v>
      </c>
      <c r="G5336" t="s">
        <v>9265</v>
      </c>
      <c r="H5336">
        <v>192359.3</v>
      </c>
      <c r="I5336" t="s">
        <v>9266</v>
      </c>
      <c r="J5336" t="s">
        <v>9267</v>
      </c>
      <c r="K5336">
        <v>1234245849</v>
      </c>
      <c r="L5336" t="s">
        <v>14332</v>
      </c>
      <c r="M5336">
        <v>2.6</v>
      </c>
      <c r="N5336" t="s">
        <v>22</v>
      </c>
      <c r="P5336" t="s">
        <v>14333</v>
      </c>
      <c r="Q5336">
        <v>-2</v>
      </c>
      <c r="S5336">
        <v>4245113811</v>
      </c>
      <c r="T5336">
        <v>211956.81</v>
      </c>
    </row>
    <row r="5337" spans="1:20">
      <c r="A5337" t="s">
        <v>9261</v>
      </c>
      <c r="B5337" t="s">
        <v>9262</v>
      </c>
      <c r="C5337" t="s">
        <v>9263</v>
      </c>
      <c r="D5337">
        <v>24515</v>
      </c>
      <c r="E5337" t="s">
        <v>9264</v>
      </c>
      <c r="F5337">
        <v>150161268</v>
      </c>
      <c r="G5337" t="s">
        <v>9265</v>
      </c>
      <c r="H5337">
        <v>192359.3</v>
      </c>
      <c r="I5337" t="s">
        <v>9266</v>
      </c>
      <c r="J5337" t="s">
        <v>9267</v>
      </c>
      <c r="K5337">
        <v>1234245849</v>
      </c>
      <c r="L5337" t="s">
        <v>14334</v>
      </c>
      <c r="M5337">
        <v>10.7</v>
      </c>
      <c r="N5337" t="s">
        <v>22</v>
      </c>
      <c r="P5337" t="s">
        <v>14335</v>
      </c>
      <c r="Q5337">
        <v>-2</v>
      </c>
      <c r="S5337">
        <v>4245113963</v>
      </c>
      <c r="T5337">
        <v>872283.8</v>
      </c>
    </row>
    <row r="5338" spans="1:20">
      <c r="A5338" t="s">
        <v>9261</v>
      </c>
      <c r="B5338" t="s">
        <v>9262</v>
      </c>
      <c r="C5338" t="s">
        <v>9263</v>
      </c>
      <c r="D5338">
        <v>24515</v>
      </c>
      <c r="E5338" t="s">
        <v>9264</v>
      </c>
      <c r="F5338">
        <v>150161268</v>
      </c>
      <c r="G5338" t="s">
        <v>9265</v>
      </c>
      <c r="H5338">
        <v>192359.3</v>
      </c>
      <c r="I5338" t="s">
        <v>9266</v>
      </c>
      <c r="J5338" t="s">
        <v>9267</v>
      </c>
      <c r="K5338">
        <v>1234245849</v>
      </c>
      <c r="L5338" t="s">
        <v>14336</v>
      </c>
      <c r="M5338">
        <v>7</v>
      </c>
      <c r="N5338" t="s">
        <v>22</v>
      </c>
      <c r="P5338" t="s">
        <v>14337</v>
      </c>
      <c r="Q5338">
        <v>-2</v>
      </c>
      <c r="S5338">
        <v>4245113899</v>
      </c>
      <c r="T5338">
        <v>570652.94999999995</v>
      </c>
    </row>
    <row r="5339" spans="1:20">
      <c r="A5339" t="s">
        <v>9261</v>
      </c>
      <c r="B5339" t="s">
        <v>9262</v>
      </c>
      <c r="C5339" t="s">
        <v>9263</v>
      </c>
      <c r="D5339">
        <v>24515</v>
      </c>
      <c r="E5339" t="s">
        <v>9264</v>
      </c>
      <c r="F5339">
        <v>150161268</v>
      </c>
      <c r="G5339" t="s">
        <v>9265</v>
      </c>
      <c r="H5339">
        <v>192359.3</v>
      </c>
      <c r="I5339" t="s">
        <v>9266</v>
      </c>
      <c r="J5339" t="s">
        <v>9267</v>
      </c>
      <c r="K5339">
        <v>1234245849</v>
      </c>
      <c r="L5339" t="s">
        <v>14338</v>
      </c>
      <c r="M5339">
        <v>6.5</v>
      </c>
      <c r="N5339" t="s">
        <v>22</v>
      </c>
      <c r="P5339" t="s">
        <v>14339</v>
      </c>
      <c r="Q5339">
        <v>-2</v>
      </c>
      <c r="S5339">
        <v>4245114010</v>
      </c>
      <c r="T5339">
        <v>529892.03</v>
      </c>
    </row>
    <row r="5340" spans="1:20">
      <c r="A5340" t="s">
        <v>9261</v>
      </c>
      <c r="B5340" t="s">
        <v>9262</v>
      </c>
      <c r="C5340" t="s">
        <v>9263</v>
      </c>
      <c r="D5340">
        <v>24515</v>
      </c>
      <c r="E5340" t="s">
        <v>9264</v>
      </c>
      <c r="F5340">
        <v>150161268</v>
      </c>
      <c r="G5340" t="s">
        <v>9265</v>
      </c>
      <c r="H5340">
        <v>192359.3</v>
      </c>
      <c r="I5340" t="s">
        <v>9266</v>
      </c>
      <c r="J5340" t="s">
        <v>9267</v>
      </c>
      <c r="K5340">
        <v>1234245849</v>
      </c>
      <c r="L5340" t="s">
        <v>14340</v>
      </c>
      <c r="M5340">
        <v>7.6</v>
      </c>
      <c r="N5340" t="s">
        <v>22</v>
      </c>
      <c r="P5340" t="s">
        <v>14341</v>
      </c>
      <c r="Q5340">
        <v>-2</v>
      </c>
      <c r="S5340">
        <v>4245113840</v>
      </c>
      <c r="T5340">
        <v>619566.06000000006</v>
      </c>
    </row>
    <row r="5341" spans="1:20">
      <c r="A5341" t="s">
        <v>9261</v>
      </c>
      <c r="B5341" t="s">
        <v>9262</v>
      </c>
      <c r="C5341" t="s">
        <v>9263</v>
      </c>
      <c r="D5341">
        <v>24515</v>
      </c>
      <c r="E5341" t="s">
        <v>9264</v>
      </c>
      <c r="F5341">
        <v>150161268</v>
      </c>
      <c r="G5341" t="s">
        <v>9265</v>
      </c>
      <c r="H5341">
        <v>192359.3</v>
      </c>
      <c r="I5341" t="s">
        <v>9266</v>
      </c>
      <c r="J5341" t="s">
        <v>9267</v>
      </c>
      <c r="K5341">
        <v>1234245849</v>
      </c>
      <c r="L5341" t="s">
        <v>14342</v>
      </c>
      <c r="M5341">
        <v>7.4</v>
      </c>
      <c r="N5341" t="s">
        <v>22</v>
      </c>
      <c r="P5341" t="s">
        <v>14343</v>
      </c>
      <c r="Q5341">
        <v>-2</v>
      </c>
      <c r="S5341">
        <v>4245113943</v>
      </c>
      <c r="T5341">
        <v>603261.68999999994</v>
      </c>
    </row>
    <row r="5342" spans="1:20">
      <c r="A5342" t="s">
        <v>9261</v>
      </c>
      <c r="B5342" t="s">
        <v>9262</v>
      </c>
      <c r="C5342" t="s">
        <v>9263</v>
      </c>
      <c r="D5342">
        <v>24515</v>
      </c>
      <c r="E5342" t="s">
        <v>9264</v>
      </c>
      <c r="F5342">
        <v>150161268</v>
      </c>
      <c r="G5342" t="s">
        <v>9265</v>
      </c>
      <c r="H5342">
        <v>192359.3</v>
      </c>
      <c r="I5342" t="s">
        <v>9266</v>
      </c>
      <c r="J5342" t="s">
        <v>9267</v>
      </c>
      <c r="K5342">
        <v>1234245849</v>
      </c>
      <c r="L5342" t="s">
        <v>14344</v>
      </c>
      <c r="M5342">
        <v>7.8</v>
      </c>
      <c r="N5342" t="s">
        <v>22</v>
      </c>
      <c r="P5342" t="s">
        <v>14345</v>
      </c>
      <c r="Q5342">
        <v>-2</v>
      </c>
      <c r="S5342">
        <v>4245113933</v>
      </c>
      <c r="T5342">
        <v>635870.43000000005</v>
      </c>
    </row>
    <row r="5343" spans="1:20">
      <c r="A5343" t="s">
        <v>9261</v>
      </c>
      <c r="B5343" t="s">
        <v>9262</v>
      </c>
      <c r="C5343" t="s">
        <v>9263</v>
      </c>
      <c r="D5343">
        <v>24515</v>
      </c>
      <c r="E5343" t="s">
        <v>9264</v>
      </c>
      <c r="F5343">
        <v>150161268</v>
      </c>
      <c r="G5343" t="s">
        <v>9265</v>
      </c>
      <c r="H5343">
        <v>192359.3</v>
      </c>
      <c r="I5343" t="s">
        <v>9266</v>
      </c>
      <c r="J5343" t="s">
        <v>9267</v>
      </c>
      <c r="K5343">
        <v>1234245849</v>
      </c>
      <c r="L5343" t="s">
        <v>14346</v>
      </c>
      <c r="M5343">
        <v>5.2</v>
      </c>
      <c r="N5343" t="s">
        <v>22</v>
      </c>
      <c r="P5343" t="s">
        <v>14347</v>
      </c>
      <c r="Q5343">
        <v>-2</v>
      </c>
      <c r="S5343">
        <v>4245113998</v>
      </c>
      <c r="T5343">
        <v>423913.62</v>
      </c>
    </row>
    <row r="5344" spans="1:20">
      <c r="A5344" t="s">
        <v>9261</v>
      </c>
      <c r="B5344" t="s">
        <v>9262</v>
      </c>
      <c r="C5344" t="s">
        <v>9263</v>
      </c>
      <c r="D5344">
        <v>24515</v>
      </c>
      <c r="E5344" t="s">
        <v>9264</v>
      </c>
      <c r="F5344">
        <v>150161268</v>
      </c>
      <c r="G5344" t="s">
        <v>9265</v>
      </c>
      <c r="H5344">
        <v>192359.3</v>
      </c>
      <c r="I5344" t="s">
        <v>9266</v>
      </c>
      <c r="J5344" t="s">
        <v>9267</v>
      </c>
      <c r="K5344">
        <v>1234245849</v>
      </c>
      <c r="L5344" t="s">
        <v>14348</v>
      </c>
      <c r="M5344">
        <v>5.2</v>
      </c>
      <c r="N5344" t="s">
        <v>22</v>
      </c>
      <c r="P5344" t="s">
        <v>14349</v>
      </c>
      <c r="Q5344">
        <v>-2</v>
      </c>
      <c r="S5344">
        <v>4245114042</v>
      </c>
      <c r="T5344">
        <v>423913.62</v>
      </c>
    </row>
    <row r="5345" spans="1:20">
      <c r="A5345" t="s">
        <v>9261</v>
      </c>
      <c r="B5345" t="s">
        <v>9262</v>
      </c>
      <c r="C5345" t="s">
        <v>9263</v>
      </c>
      <c r="D5345">
        <v>24515</v>
      </c>
      <c r="E5345" t="s">
        <v>9264</v>
      </c>
      <c r="F5345">
        <v>150161268</v>
      </c>
      <c r="G5345" t="s">
        <v>9265</v>
      </c>
      <c r="H5345">
        <v>192359.3</v>
      </c>
      <c r="I5345" t="s">
        <v>9266</v>
      </c>
      <c r="J5345" t="s">
        <v>9267</v>
      </c>
      <c r="K5345">
        <v>1234245849</v>
      </c>
      <c r="L5345" t="s">
        <v>14350</v>
      </c>
      <c r="M5345">
        <v>9.5</v>
      </c>
      <c r="N5345" t="s">
        <v>22</v>
      </c>
      <c r="P5345" t="s">
        <v>14351</v>
      </c>
      <c r="Q5345">
        <v>-2</v>
      </c>
      <c r="S5345">
        <v>4245113832</v>
      </c>
      <c r="T5345">
        <v>774457.58</v>
      </c>
    </row>
    <row r="5346" spans="1:20">
      <c r="A5346" t="s">
        <v>9261</v>
      </c>
      <c r="B5346" t="s">
        <v>9262</v>
      </c>
      <c r="C5346" t="s">
        <v>9263</v>
      </c>
      <c r="D5346">
        <v>24515</v>
      </c>
      <c r="E5346" t="s">
        <v>9264</v>
      </c>
      <c r="F5346">
        <v>150161268</v>
      </c>
      <c r="G5346" t="s">
        <v>9265</v>
      </c>
      <c r="H5346">
        <v>192359.3</v>
      </c>
      <c r="I5346" t="s">
        <v>9266</v>
      </c>
      <c r="J5346" t="s">
        <v>9267</v>
      </c>
      <c r="K5346">
        <v>1234245849</v>
      </c>
      <c r="L5346" t="s">
        <v>14352</v>
      </c>
      <c r="M5346">
        <v>10.8</v>
      </c>
      <c r="N5346" t="s">
        <v>22</v>
      </c>
      <c r="P5346" t="s">
        <v>14353</v>
      </c>
      <c r="Q5346">
        <v>-2</v>
      </c>
      <c r="S5346">
        <v>4245113800</v>
      </c>
      <c r="T5346">
        <v>880435.98</v>
      </c>
    </row>
    <row r="5347" spans="1:20">
      <c r="A5347" t="s">
        <v>9261</v>
      </c>
      <c r="B5347" t="s">
        <v>9262</v>
      </c>
      <c r="C5347" t="s">
        <v>9263</v>
      </c>
      <c r="D5347">
        <v>24515</v>
      </c>
      <c r="E5347" t="s">
        <v>9264</v>
      </c>
      <c r="F5347">
        <v>150161268</v>
      </c>
      <c r="G5347" t="s">
        <v>9265</v>
      </c>
      <c r="H5347">
        <v>192359.3</v>
      </c>
      <c r="I5347" t="s">
        <v>9266</v>
      </c>
      <c r="J5347" t="s">
        <v>9267</v>
      </c>
      <c r="K5347">
        <v>1234245849</v>
      </c>
      <c r="L5347" t="s">
        <v>14354</v>
      </c>
      <c r="M5347">
        <v>13.3</v>
      </c>
      <c r="N5347" t="s">
        <v>22</v>
      </c>
      <c r="P5347" t="s">
        <v>14355</v>
      </c>
      <c r="Q5347">
        <v>-2</v>
      </c>
      <c r="S5347">
        <v>4245113816</v>
      </c>
      <c r="T5347">
        <v>1084240.6100000001</v>
      </c>
    </row>
    <row r="5348" spans="1:20">
      <c r="A5348" t="s">
        <v>9261</v>
      </c>
      <c r="B5348" t="s">
        <v>9262</v>
      </c>
      <c r="C5348" t="s">
        <v>9263</v>
      </c>
      <c r="D5348">
        <v>24515</v>
      </c>
      <c r="E5348" t="s">
        <v>9264</v>
      </c>
      <c r="F5348">
        <v>150161268</v>
      </c>
      <c r="G5348" t="s">
        <v>9265</v>
      </c>
      <c r="H5348">
        <v>192359.3</v>
      </c>
      <c r="I5348" t="s">
        <v>9266</v>
      </c>
      <c r="J5348" t="s">
        <v>9267</v>
      </c>
      <c r="K5348">
        <v>1234245849</v>
      </c>
      <c r="L5348" t="s">
        <v>14356</v>
      </c>
      <c r="M5348">
        <v>4.3</v>
      </c>
      <c r="N5348" t="s">
        <v>22</v>
      </c>
      <c r="P5348" t="s">
        <v>14357</v>
      </c>
      <c r="Q5348">
        <v>-1</v>
      </c>
      <c r="S5348">
        <v>4245113862</v>
      </c>
      <c r="T5348">
        <v>350543.96</v>
      </c>
    </row>
    <row r="5349" spans="1:20">
      <c r="A5349" t="s">
        <v>9261</v>
      </c>
      <c r="B5349" t="s">
        <v>9262</v>
      </c>
      <c r="C5349" t="s">
        <v>9263</v>
      </c>
      <c r="D5349">
        <v>24515</v>
      </c>
      <c r="E5349" t="s">
        <v>9264</v>
      </c>
      <c r="F5349">
        <v>150161268</v>
      </c>
      <c r="G5349" t="s">
        <v>9265</v>
      </c>
      <c r="H5349">
        <v>192359.3</v>
      </c>
      <c r="I5349" t="s">
        <v>9266</v>
      </c>
      <c r="J5349" t="s">
        <v>9267</v>
      </c>
      <c r="K5349">
        <v>1234245849</v>
      </c>
      <c r="L5349" t="s">
        <v>14358</v>
      </c>
      <c r="M5349">
        <v>4.0999999999999996</v>
      </c>
      <c r="N5349" t="s">
        <v>22</v>
      </c>
      <c r="P5349" t="s">
        <v>14359</v>
      </c>
      <c r="Q5349">
        <v>-1</v>
      </c>
      <c r="S5349">
        <v>4245113793</v>
      </c>
      <c r="T5349">
        <v>334239.59000000003</v>
      </c>
    </row>
    <row r="5350" spans="1:20">
      <c r="A5350" t="s">
        <v>9261</v>
      </c>
      <c r="B5350" t="s">
        <v>9262</v>
      </c>
      <c r="C5350" t="s">
        <v>9263</v>
      </c>
      <c r="D5350">
        <v>24515</v>
      </c>
      <c r="E5350" t="s">
        <v>9264</v>
      </c>
      <c r="F5350">
        <v>150161268</v>
      </c>
      <c r="G5350" t="s">
        <v>9265</v>
      </c>
      <c r="H5350">
        <v>192359.3</v>
      </c>
      <c r="I5350" t="s">
        <v>9266</v>
      </c>
      <c r="J5350" t="s">
        <v>9267</v>
      </c>
      <c r="K5350">
        <v>1234245849</v>
      </c>
      <c r="L5350" t="s">
        <v>14360</v>
      </c>
      <c r="M5350">
        <v>4</v>
      </c>
      <c r="N5350" t="s">
        <v>22</v>
      </c>
      <c r="P5350" t="s">
        <v>14361</v>
      </c>
      <c r="Q5350">
        <v>-1</v>
      </c>
      <c r="S5350">
        <v>4245113921</v>
      </c>
      <c r="T5350">
        <v>326087.40000000002</v>
      </c>
    </row>
    <row r="5351" spans="1:20">
      <c r="A5351" t="s">
        <v>9261</v>
      </c>
      <c r="B5351" t="s">
        <v>9262</v>
      </c>
      <c r="C5351" t="s">
        <v>9263</v>
      </c>
      <c r="D5351">
        <v>24515</v>
      </c>
      <c r="E5351" t="s">
        <v>9264</v>
      </c>
      <c r="F5351">
        <v>150161268</v>
      </c>
      <c r="G5351" t="s">
        <v>9265</v>
      </c>
      <c r="H5351">
        <v>192359.3</v>
      </c>
      <c r="I5351" t="s">
        <v>9266</v>
      </c>
      <c r="J5351" t="s">
        <v>9267</v>
      </c>
      <c r="K5351">
        <v>1234245849</v>
      </c>
      <c r="L5351" t="s">
        <v>14362</v>
      </c>
      <c r="M5351">
        <v>4.0999999999999996</v>
      </c>
      <c r="N5351" t="s">
        <v>22</v>
      </c>
      <c r="P5351" t="s">
        <v>14363</v>
      </c>
      <c r="Q5351">
        <v>-1</v>
      </c>
      <c r="S5351">
        <v>4245113878</v>
      </c>
      <c r="T5351">
        <v>334239.59000000003</v>
      </c>
    </row>
    <row r="5352" spans="1:20">
      <c r="A5352" t="s">
        <v>9261</v>
      </c>
      <c r="B5352" t="s">
        <v>9262</v>
      </c>
      <c r="C5352" t="s">
        <v>9263</v>
      </c>
      <c r="D5352">
        <v>24515</v>
      </c>
      <c r="E5352" t="s">
        <v>9264</v>
      </c>
      <c r="F5352">
        <v>150161268</v>
      </c>
      <c r="G5352" t="s">
        <v>9265</v>
      </c>
      <c r="H5352">
        <v>192359.3</v>
      </c>
      <c r="I5352" t="s">
        <v>9266</v>
      </c>
      <c r="J5352" t="s">
        <v>9267</v>
      </c>
      <c r="K5352">
        <v>1234245849</v>
      </c>
      <c r="L5352" t="s">
        <v>14364</v>
      </c>
      <c r="M5352">
        <v>8.1</v>
      </c>
      <c r="N5352" t="s">
        <v>22</v>
      </c>
      <c r="P5352" t="s">
        <v>14365</v>
      </c>
      <c r="Q5352">
        <v>-1</v>
      </c>
      <c r="S5352">
        <v>4245113923</v>
      </c>
      <c r="T5352">
        <v>660326.99</v>
      </c>
    </row>
    <row r="5353" spans="1:20">
      <c r="A5353" t="s">
        <v>9261</v>
      </c>
      <c r="B5353" t="s">
        <v>9262</v>
      </c>
      <c r="C5353" t="s">
        <v>9263</v>
      </c>
      <c r="D5353">
        <v>24515</v>
      </c>
      <c r="E5353" t="s">
        <v>9264</v>
      </c>
      <c r="F5353">
        <v>150161268</v>
      </c>
      <c r="G5353" t="s">
        <v>9265</v>
      </c>
      <c r="H5353">
        <v>192359.3</v>
      </c>
      <c r="I5353" t="s">
        <v>9266</v>
      </c>
      <c r="J5353" t="s">
        <v>9267</v>
      </c>
      <c r="K5353">
        <v>1234245849</v>
      </c>
      <c r="L5353" t="s">
        <v>14366</v>
      </c>
      <c r="M5353">
        <v>7.1</v>
      </c>
      <c r="N5353" t="s">
        <v>22</v>
      </c>
      <c r="P5353" t="s">
        <v>14367</v>
      </c>
      <c r="Q5353">
        <v>-1</v>
      </c>
      <c r="S5353">
        <v>4245113888</v>
      </c>
      <c r="T5353">
        <v>578805.14</v>
      </c>
    </row>
    <row r="5354" spans="1:20">
      <c r="A5354" t="s">
        <v>9261</v>
      </c>
      <c r="B5354" t="s">
        <v>9262</v>
      </c>
      <c r="C5354" t="s">
        <v>9263</v>
      </c>
      <c r="D5354">
        <v>24515</v>
      </c>
      <c r="E5354" t="s">
        <v>9264</v>
      </c>
      <c r="F5354">
        <v>150161268</v>
      </c>
      <c r="G5354" t="s">
        <v>9265</v>
      </c>
      <c r="H5354">
        <v>192359.3</v>
      </c>
      <c r="I5354" t="s">
        <v>9266</v>
      </c>
      <c r="J5354" t="s">
        <v>9267</v>
      </c>
      <c r="K5354">
        <v>1234245849</v>
      </c>
      <c r="L5354" t="s">
        <v>14368</v>
      </c>
      <c r="M5354">
        <v>8.6999999999999993</v>
      </c>
      <c r="N5354" t="s">
        <v>22</v>
      </c>
      <c r="P5354" t="s">
        <v>14369</v>
      </c>
      <c r="Q5354">
        <v>-1</v>
      </c>
      <c r="S5354">
        <v>4245114032</v>
      </c>
      <c r="T5354">
        <v>709240.1</v>
      </c>
    </row>
    <row r="5355" spans="1:20">
      <c r="A5355" t="s">
        <v>9261</v>
      </c>
      <c r="B5355" t="s">
        <v>9262</v>
      </c>
      <c r="C5355" t="s">
        <v>9263</v>
      </c>
      <c r="D5355">
        <v>24515</v>
      </c>
      <c r="E5355" t="s">
        <v>9264</v>
      </c>
      <c r="F5355">
        <v>150161268</v>
      </c>
      <c r="G5355" t="s">
        <v>9265</v>
      </c>
      <c r="H5355">
        <v>192359.3</v>
      </c>
      <c r="I5355" t="s">
        <v>9266</v>
      </c>
      <c r="J5355" t="s">
        <v>9267</v>
      </c>
      <c r="K5355">
        <v>1234245849</v>
      </c>
      <c r="L5355" t="s">
        <v>14370</v>
      </c>
      <c r="M5355">
        <v>3.7</v>
      </c>
      <c r="N5355" t="s">
        <v>22</v>
      </c>
      <c r="P5355" t="s">
        <v>14371</v>
      </c>
      <c r="Q5355">
        <v>-1</v>
      </c>
      <c r="S5355">
        <v>4245113819</v>
      </c>
      <c r="T5355">
        <v>301630.84999999998</v>
      </c>
    </row>
    <row r="5356" spans="1:20">
      <c r="A5356" t="s">
        <v>9261</v>
      </c>
      <c r="B5356" t="s">
        <v>9262</v>
      </c>
      <c r="C5356" t="s">
        <v>9263</v>
      </c>
      <c r="D5356">
        <v>24515</v>
      </c>
      <c r="E5356" t="s">
        <v>9264</v>
      </c>
      <c r="F5356">
        <v>150161268</v>
      </c>
      <c r="G5356" t="s">
        <v>9265</v>
      </c>
      <c r="H5356">
        <v>192359.3</v>
      </c>
      <c r="I5356" t="s">
        <v>9266</v>
      </c>
      <c r="J5356" t="s">
        <v>9267</v>
      </c>
      <c r="K5356">
        <v>1234245849</v>
      </c>
      <c r="L5356" t="s">
        <v>14372</v>
      </c>
      <c r="M5356">
        <v>9.4</v>
      </c>
      <c r="N5356" t="s">
        <v>22</v>
      </c>
      <c r="P5356" t="s">
        <v>14373</v>
      </c>
      <c r="Q5356">
        <v>-1</v>
      </c>
      <c r="S5356">
        <v>4245113951</v>
      </c>
      <c r="T5356">
        <v>766305.39</v>
      </c>
    </row>
    <row r="5357" spans="1:20">
      <c r="A5357" t="s">
        <v>9261</v>
      </c>
      <c r="B5357" t="s">
        <v>9262</v>
      </c>
      <c r="C5357" t="s">
        <v>9263</v>
      </c>
      <c r="D5357">
        <v>24515</v>
      </c>
      <c r="E5357" t="s">
        <v>9264</v>
      </c>
      <c r="F5357">
        <v>150161268</v>
      </c>
      <c r="G5357" t="s">
        <v>9265</v>
      </c>
      <c r="H5357">
        <v>192359.3</v>
      </c>
      <c r="I5357" t="s">
        <v>9266</v>
      </c>
      <c r="J5357" t="s">
        <v>9267</v>
      </c>
      <c r="K5357">
        <v>1234245849</v>
      </c>
      <c r="L5357" t="s">
        <v>14374</v>
      </c>
      <c r="M5357">
        <v>7.7</v>
      </c>
      <c r="N5357" t="s">
        <v>22</v>
      </c>
      <c r="P5357" t="s">
        <v>14375</v>
      </c>
      <c r="Q5357">
        <v>-1</v>
      </c>
      <c r="S5357">
        <v>4245113902</v>
      </c>
      <c r="T5357">
        <v>627718.25</v>
      </c>
    </row>
    <row r="5358" spans="1:20">
      <c r="A5358" t="s">
        <v>9261</v>
      </c>
      <c r="B5358" t="s">
        <v>9262</v>
      </c>
      <c r="C5358" t="s">
        <v>9263</v>
      </c>
      <c r="D5358">
        <v>24515</v>
      </c>
      <c r="E5358" t="s">
        <v>9264</v>
      </c>
      <c r="F5358">
        <v>150161268</v>
      </c>
      <c r="G5358" t="s">
        <v>9265</v>
      </c>
      <c r="H5358">
        <v>192359.3</v>
      </c>
      <c r="I5358" t="s">
        <v>9266</v>
      </c>
      <c r="J5358" t="s">
        <v>9267</v>
      </c>
      <c r="K5358">
        <v>1234245849</v>
      </c>
      <c r="L5358" t="s">
        <v>14376</v>
      </c>
      <c r="M5358">
        <v>7.7</v>
      </c>
      <c r="N5358" t="s">
        <v>22</v>
      </c>
      <c r="P5358" t="s">
        <v>14377</v>
      </c>
      <c r="Q5358">
        <v>-1</v>
      </c>
      <c r="S5358">
        <v>4245113980</v>
      </c>
      <c r="T5358">
        <v>627718.25</v>
      </c>
    </row>
    <row r="5359" spans="1:20">
      <c r="A5359" t="s">
        <v>9261</v>
      </c>
      <c r="B5359" t="s">
        <v>9262</v>
      </c>
      <c r="C5359" t="s">
        <v>9263</v>
      </c>
      <c r="D5359">
        <v>24515</v>
      </c>
      <c r="E5359" t="s">
        <v>9264</v>
      </c>
      <c r="F5359">
        <v>150161268</v>
      </c>
      <c r="G5359" t="s">
        <v>9265</v>
      </c>
      <c r="H5359">
        <v>192359.3</v>
      </c>
      <c r="I5359" t="s">
        <v>9266</v>
      </c>
      <c r="J5359" t="s">
        <v>9267</v>
      </c>
      <c r="K5359">
        <v>1234245849</v>
      </c>
      <c r="L5359" t="s">
        <v>14378</v>
      </c>
      <c r="M5359">
        <v>7.6</v>
      </c>
      <c r="N5359" t="s">
        <v>22</v>
      </c>
      <c r="P5359" t="s">
        <v>14379</v>
      </c>
      <c r="Q5359">
        <v>-1</v>
      </c>
      <c r="S5359">
        <v>4245114052</v>
      </c>
      <c r="T5359">
        <v>619566.06000000006</v>
      </c>
    </row>
    <row r="5360" spans="1:20">
      <c r="A5360" t="s">
        <v>9261</v>
      </c>
      <c r="B5360" t="s">
        <v>9262</v>
      </c>
      <c r="C5360" t="s">
        <v>9263</v>
      </c>
      <c r="D5360">
        <v>24515</v>
      </c>
      <c r="E5360" t="s">
        <v>9264</v>
      </c>
      <c r="F5360">
        <v>150161268</v>
      </c>
      <c r="G5360" t="s">
        <v>9265</v>
      </c>
      <c r="H5360">
        <v>192359.3</v>
      </c>
      <c r="I5360" t="s">
        <v>9266</v>
      </c>
      <c r="J5360" t="s">
        <v>9267</v>
      </c>
      <c r="K5360">
        <v>1234245849</v>
      </c>
      <c r="L5360" t="s">
        <v>14380</v>
      </c>
      <c r="M5360">
        <v>7.6</v>
      </c>
      <c r="N5360" t="s">
        <v>22</v>
      </c>
      <c r="P5360" t="s">
        <v>14381</v>
      </c>
      <c r="Q5360">
        <v>-1</v>
      </c>
      <c r="S5360">
        <v>4245113845</v>
      </c>
      <c r="T5360">
        <v>619566.06000000006</v>
      </c>
    </row>
    <row r="5361" spans="1:20">
      <c r="A5361" t="s">
        <v>9261</v>
      </c>
      <c r="B5361" t="s">
        <v>9262</v>
      </c>
      <c r="C5361" t="s">
        <v>9263</v>
      </c>
      <c r="D5361">
        <v>24515</v>
      </c>
      <c r="E5361" t="s">
        <v>9264</v>
      </c>
      <c r="F5361">
        <v>150161268</v>
      </c>
      <c r="G5361" t="s">
        <v>9265</v>
      </c>
      <c r="H5361">
        <v>192359.3</v>
      </c>
      <c r="I5361" t="s">
        <v>9266</v>
      </c>
      <c r="J5361" t="s">
        <v>9267</v>
      </c>
      <c r="K5361">
        <v>1234245849</v>
      </c>
      <c r="L5361" t="s">
        <v>14382</v>
      </c>
      <c r="M5361">
        <v>7</v>
      </c>
      <c r="N5361" t="s">
        <v>22</v>
      </c>
      <c r="P5361" t="s">
        <v>14383</v>
      </c>
      <c r="Q5361">
        <v>-1</v>
      </c>
      <c r="S5361">
        <v>4245113940</v>
      </c>
      <c r="T5361">
        <v>570652.94999999995</v>
      </c>
    </row>
    <row r="5362" spans="1:20">
      <c r="A5362" t="s">
        <v>9261</v>
      </c>
      <c r="B5362" t="s">
        <v>9262</v>
      </c>
      <c r="C5362" t="s">
        <v>9263</v>
      </c>
      <c r="D5362">
        <v>24515</v>
      </c>
      <c r="E5362" t="s">
        <v>9264</v>
      </c>
      <c r="F5362">
        <v>150161268</v>
      </c>
      <c r="G5362" t="s">
        <v>9265</v>
      </c>
      <c r="H5362">
        <v>192359.3</v>
      </c>
      <c r="I5362" t="s">
        <v>9266</v>
      </c>
      <c r="J5362" t="s">
        <v>9267</v>
      </c>
      <c r="K5362">
        <v>1234245849</v>
      </c>
      <c r="L5362" t="s">
        <v>14384</v>
      </c>
      <c r="M5362">
        <v>4.4000000000000004</v>
      </c>
      <c r="N5362" t="s">
        <v>22</v>
      </c>
      <c r="P5362" t="s">
        <v>14385</v>
      </c>
      <c r="Q5362">
        <v>-1</v>
      </c>
      <c r="S5362">
        <v>4245114084</v>
      </c>
      <c r="T5362">
        <v>358696.14</v>
      </c>
    </row>
    <row r="5363" spans="1:20">
      <c r="A5363" t="s">
        <v>9261</v>
      </c>
      <c r="B5363" t="s">
        <v>9262</v>
      </c>
      <c r="C5363" t="s">
        <v>9263</v>
      </c>
      <c r="D5363">
        <v>24515</v>
      </c>
      <c r="E5363" t="s">
        <v>9264</v>
      </c>
      <c r="F5363">
        <v>150161268</v>
      </c>
      <c r="G5363" t="s">
        <v>9265</v>
      </c>
      <c r="H5363">
        <v>192359.3</v>
      </c>
      <c r="I5363" t="s">
        <v>9266</v>
      </c>
      <c r="J5363" t="s">
        <v>9267</v>
      </c>
      <c r="K5363">
        <v>1234245849</v>
      </c>
      <c r="L5363" t="s">
        <v>14386</v>
      </c>
      <c r="M5363">
        <v>5.7</v>
      </c>
      <c r="N5363" t="s">
        <v>22</v>
      </c>
      <c r="P5363" t="s">
        <v>14387</v>
      </c>
      <c r="Q5363">
        <v>-1</v>
      </c>
      <c r="S5363">
        <v>4245114059</v>
      </c>
      <c r="T5363">
        <v>464674.55</v>
      </c>
    </row>
    <row r="5364" spans="1:20">
      <c r="A5364" t="s">
        <v>9261</v>
      </c>
      <c r="B5364" t="s">
        <v>9262</v>
      </c>
      <c r="C5364" t="s">
        <v>9263</v>
      </c>
      <c r="D5364">
        <v>24515</v>
      </c>
      <c r="E5364" t="s">
        <v>9264</v>
      </c>
      <c r="F5364">
        <v>150161268</v>
      </c>
      <c r="G5364" t="s">
        <v>9265</v>
      </c>
      <c r="H5364">
        <v>192359.3</v>
      </c>
      <c r="I5364" t="s">
        <v>9266</v>
      </c>
      <c r="J5364" t="s">
        <v>9267</v>
      </c>
      <c r="K5364">
        <v>1234245849</v>
      </c>
      <c r="L5364" t="s">
        <v>14388</v>
      </c>
      <c r="M5364">
        <v>5.5</v>
      </c>
      <c r="N5364" t="s">
        <v>22</v>
      </c>
      <c r="P5364" t="s">
        <v>14389</v>
      </c>
      <c r="Q5364">
        <v>-1</v>
      </c>
      <c r="S5364">
        <v>4245113901</v>
      </c>
      <c r="T5364">
        <v>448370.18</v>
      </c>
    </row>
    <row r="5365" spans="1:20">
      <c r="A5365" t="s">
        <v>9261</v>
      </c>
      <c r="B5365" t="s">
        <v>9262</v>
      </c>
      <c r="C5365" t="s">
        <v>9263</v>
      </c>
      <c r="D5365">
        <v>24515</v>
      </c>
      <c r="E5365" t="s">
        <v>9264</v>
      </c>
      <c r="F5365">
        <v>150161268</v>
      </c>
      <c r="G5365" t="s">
        <v>9265</v>
      </c>
      <c r="H5365">
        <v>192359.3</v>
      </c>
      <c r="I5365" t="s">
        <v>9266</v>
      </c>
      <c r="J5365" t="s">
        <v>9267</v>
      </c>
      <c r="K5365">
        <v>1234245849</v>
      </c>
      <c r="L5365" t="s">
        <v>14390</v>
      </c>
      <c r="M5365">
        <v>6</v>
      </c>
      <c r="N5365" t="s">
        <v>22</v>
      </c>
      <c r="P5365" t="s">
        <v>14391</v>
      </c>
      <c r="Q5365">
        <v>-1</v>
      </c>
      <c r="S5365">
        <v>4245113858</v>
      </c>
      <c r="T5365">
        <v>489131.1</v>
      </c>
    </row>
    <row r="5366" spans="1:20">
      <c r="A5366" t="s">
        <v>9261</v>
      </c>
      <c r="B5366" t="s">
        <v>9262</v>
      </c>
      <c r="C5366" t="s">
        <v>9263</v>
      </c>
      <c r="D5366">
        <v>24515</v>
      </c>
      <c r="E5366" t="s">
        <v>9264</v>
      </c>
      <c r="F5366">
        <v>150161268</v>
      </c>
      <c r="G5366" t="s">
        <v>9265</v>
      </c>
      <c r="H5366">
        <v>192359.3</v>
      </c>
      <c r="I5366" t="s">
        <v>9266</v>
      </c>
      <c r="J5366" t="s">
        <v>9267</v>
      </c>
      <c r="K5366">
        <v>1234245849</v>
      </c>
      <c r="L5366" t="s">
        <v>14392</v>
      </c>
      <c r="M5366">
        <v>6.2</v>
      </c>
      <c r="N5366" t="s">
        <v>22</v>
      </c>
      <c r="P5366" t="s">
        <v>14393</v>
      </c>
      <c r="Q5366">
        <v>-1</v>
      </c>
      <c r="S5366">
        <v>4245113865</v>
      </c>
      <c r="T5366">
        <v>505435.47</v>
      </c>
    </row>
    <row r="5367" spans="1:20">
      <c r="A5367" t="s">
        <v>9261</v>
      </c>
      <c r="B5367" t="s">
        <v>9262</v>
      </c>
      <c r="C5367" t="s">
        <v>9263</v>
      </c>
      <c r="D5367">
        <v>24515</v>
      </c>
      <c r="E5367" t="s">
        <v>9264</v>
      </c>
      <c r="F5367">
        <v>150161268</v>
      </c>
      <c r="G5367" t="s">
        <v>9265</v>
      </c>
      <c r="H5367">
        <v>192359.3</v>
      </c>
      <c r="I5367" t="s">
        <v>9266</v>
      </c>
      <c r="J5367" t="s">
        <v>9267</v>
      </c>
      <c r="K5367">
        <v>1234245849</v>
      </c>
      <c r="L5367" t="s">
        <v>14394</v>
      </c>
      <c r="M5367">
        <v>6.7</v>
      </c>
      <c r="N5367" t="s">
        <v>22</v>
      </c>
      <c r="P5367" t="s">
        <v>14395</v>
      </c>
      <c r="Q5367">
        <v>-1</v>
      </c>
      <c r="S5367">
        <v>4245114014</v>
      </c>
      <c r="T5367">
        <v>546196.4</v>
      </c>
    </row>
    <row r="5368" spans="1:20">
      <c r="A5368" t="s">
        <v>9261</v>
      </c>
      <c r="B5368" t="s">
        <v>9262</v>
      </c>
      <c r="C5368" t="s">
        <v>9263</v>
      </c>
      <c r="D5368">
        <v>24515</v>
      </c>
      <c r="E5368" t="s">
        <v>9264</v>
      </c>
      <c r="F5368">
        <v>150161268</v>
      </c>
      <c r="G5368" t="s">
        <v>9265</v>
      </c>
      <c r="H5368">
        <v>192359.3</v>
      </c>
      <c r="I5368" t="s">
        <v>9266</v>
      </c>
      <c r="J5368" t="s">
        <v>9267</v>
      </c>
      <c r="K5368">
        <v>1234245849</v>
      </c>
      <c r="L5368" t="s">
        <v>14396</v>
      </c>
      <c r="M5368">
        <v>4.4000000000000004</v>
      </c>
      <c r="N5368" t="s">
        <v>22</v>
      </c>
      <c r="P5368" t="s">
        <v>14397</v>
      </c>
      <c r="Q5368">
        <v>-1</v>
      </c>
      <c r="S5368">
        <v>4245114006</v>
      </c>
      <c r="T5368">
        <v>358696.14</v>
      </c>
    </row>
    <row r="5369" spans="1:20">
      <c r="A5369" t="s">
        <v>9261</v>
      </c>
      <c r="B5369" t="s">
        <v>9262</v>
      </c>
      <c r="C5369" t="s">
        <v>9263</v>
      </c>
      <c r="D5369">
        <v>24515</v>
      </c>
      <c r="E5369" t="s">
        <v>9264</v>
      </c>
      <c r="F5369">
        <v>150161268</v>
      </c>
      <c r="G5369" t="s">
        <v>9265</v>
      </c>
      <c r="H5369">
        <v>192359.3</v>
      </c>
      <c r="I5369" t="s">
        <v>9266</v>
      </c>
      <c r="J5369" t="s">
        <v>9267</v>
      </c>
      <c r="K5369">
        <v>1234245849</v>
      </c>
      <c r="L5369" t="s">
        <v>14398</v>
      </c>
      <c r="M5369">
        <v>5.8</v>
      </c>
      <c r="N5369" t="s">
        <v>22</v>
      </c>
      <c r="P5369" t="s">
        <v>14399</v>
      </c>
      <c r="Q5369">
        <v>-1</v>
      </c>
      <c r="S5369">
        <v>4245113961</v>
      </c>
      <c r="T5369">
        <v>472826.73</v>
      </c>
    </row>
    <row r="5370" spans="1:20">
      <c r="A5370" t="s">
        <v>9261</v>
      </c>
      <c r="B5370" t="s">
        <v>9262</v>
      </c>
      <c r="C5370" t="s">
        <v>9263</v>
      </c>
      <c r="D5370">
        <v>24515</v>
      </c>
      <c r="E5370" t="s">
        <v>9264</v>
      </c>
      <c r="F5370">
        <v>150161268</v>
      </c>
      <c r="G5370" t="s">
        <v>9265</v>
      </c>
      <c r="H5370">
        <v>192359.3</v>
      </c>
      <c r="I5370" t="s">
        <v>9266</v>
      </c>
      <c r="J5370" t="s">
        <v>9267</v>
      </c>
      <c r="K5370">
        <v>1234245849</v>
      </c>
      <c r="L5370" t="s">
        <v>14400</v>
      </c>
      <c r="M5370">
        <v>5.5</v>
      </c>
      <c r="N5370" t="s">
        <v>22</v>
      </c>
      <c r="P5370" t="s">
        <v>14401</v>
      </c>
      <c r="Q5370">
        <v>-1</v>
      </c>
      <c r="S5370">
        <v>4245113997</v>
      </c>
      <c r="T5370">
        <v>448370.18</v>
      </c>
    </row>
    <row r="5371" spans="1:20">
      <c r="A5371" t="s">
        <v>9261</v>
      </c>
      <c r="B5371" t="s">
        <v>9262</v>
      </c>
      <c r="C5371" t="s">
        <v>9263</v>
      </c>
      <c r="D5371">
        <v>24515</v>
      </c>
      <c r="E5371" t="s">
        <v>9264</v>
      </c>
      <c r="F5371">
        <v>150161268</v>
      </c>
      <c r="G5371" t="s">
        <v>9265</v>
      </c>
      <c r="H5371">
        <v>192359.3</v>
      </c>
      <c r="I5371" t="s">
        <v>9266</v>
      </c>
      <c r="J5371" t="s">
        <v>9267</v>
      </c>
      <c r="K5371">
        <v>1234245849</v>
      </c>
      <c r="L5371" t="s">
        <v>14402</v>
      </c>
      <c r="M5371">
        <v>4.4000000000000004</v>
      </c>
      <c r="N5371" t="s">
        <v>22</v>
      </c>
      <c r="P5371" t="s">
        <v>14403</v>
      </c>
      <c r="Q5371">
        <v>-1</v>
      </c>
      <c r="S5371">
        <v>4245113884</v>
      </c>
      <c r="T5371">
        <v>358696.14</v>
      </c>
    </row>
    <row r="5372" spans="1:20">
      <c r="A5372" t="s">
        <v>9261</v>
      </c>
      <c r="B5372" t="s">
        <v>9262</v>
      </c>
      <c r="C5372" t="s">
        <v>9263</v>
      </c>
      <c r="D5372">
        <v>24515</v>
      </c>
      <c r="E5372" t="s">
        <v>9264</v>
      </c>
      <c r="F5372">
        <v>150161268</v>
      </c>
      <c r="G5372" t="s">
        <v>9265</v>
      </c>
      <c r="H5372">
        <v>192359.3</v>
      </c>
      <c r="I5372" t="s">
        <v>9266</v>
      </c>
      <c r="J5372" t="s">
        <v>9267</v>
      </c>
      <c r="K5372">
        <v>1234245849</v>
      </c>
      <c r="L5372" t="s">
        <v>14404</v>
      </c>
      <c r="M5372">
        <v>4.5999999999999996</v>
      </c>
      <c r="N5372" t="s">
        <v>22</v>
      </c>
      <c r="P5372" t="s">
        <v>14405</v>
      </c>
      <c r="Q5372">
        <v>-1</v>
      </c>
      <c r="S5372">
        <v>4245113836</v>
      </c>
      <c r="T5372">
        <v>375000.51</v>
      </c>
    </row>
    <row r="5373" spans="1:20">
      <c r="A5373" t="s">
        <v>9261</v>
      </c>
      <c r="B5373" t="s">
        <v>9262</v>
      </c>
      <c r="C5373" t="s">
        <v>9263</v>
      </c>
      <c r="D5373">
        <v>24515</v>
      </c>
      <c r="E5373" t="s">
        <v>9264</v>
      </c>
      <c r="F5373">
        <v>150161268</v>
      </c>
      <c r="G5373" t="s">
        <v>9265</v>
      </c>
      <c r="H5373">
        <v>192359.3</v>
      </c>
      <c r="I5373" t="s">
        <v>9266</v>
      </c>
      <c r="J5373" t="s">
        <v>9267</v>
      </c>
      <c r="K5373">
        <v>1234245849</v>
      </c>
      <c r="L5373" t="s">
        <v>14406</v>
      </c>
      <c r="M5373">
        <v>7.3</v>
      </c>
      <c r="N5373" t="s">
        <v>22</v>
      </c>
      <c r="P5373" t="s">
        <v>14407</v>
      </c>
      <c r="Q5373">
        <v>-1</v>
      </c>
      <c r="S5373">
        <v>4245114023</v>
      </c>
      <c r="T5373">
        <v>595109.51</v>
      </c>
    </row>
    <row r="5374" spans="1:20">
      <c r="A5374" t="s">
        <v>9261</v>
      </c>
      <c r="B5374" t="s">
        <v>9262</v>
      </c>
      <c r="C5374" t="s">
        <v>9263</v>
      </c>
      <c r="D5374">
        <v>24515</v>
      </c>
      <c r="E5374" t="s">
        <v>9264</v>
      </c>
      <c r="F5374">
        <v>150161268</v>
      </c>
      <c r="G5374" t="s">
        <v>9265</v>
      </c>
      <c r="H5374">
        <v>192359.3</v>
      </c>
      <c r="I5374" t="s">
        <v>9266</v>
      </c>
      <c r="J5374" t="s">
        <v>9267</v>
      </c>
      <c r="K5374">
        <v>1234245849</v>
      </c>
      <c r="L5374" t="s">
        <v>14408</v>
      </c>
      <c r="M5374">
        <v>5.9</v>
      </c>
      <c r="N5374" t="s">
        <v>22</v>
      </c>
      <c r="P5374" t="s">
        <v>14409</v>
      </c>
      <c r="Q5374">
        <v>-1</v>
      </c>
      <c r="S5374">
        <v>4245113948</v>
      </c>
      <c r="T5374">
        <v>480978.92</v>
      </c>
    </row>
    <row r="5375" spans="1:20">
      <c r="A5375" t="s">
        <v>9261</v>
      </c>
      <c r="B5375" t="s">
        <v>9262</v>
      </c>
      <c r="C5375" t="s">
        <v>9263</v>
      </c>
      <c r="D5375">
        <v>24515</v>
      </c>
      <c r="E5375" t="s">
        <v>9264</v>
      </c>
      <c r="F5375">
        <v>150161268</v>
      </c>
      <c r="G5375" t="s">
        <v>9265</v>
      </c>
      <c r="H5375">
        <v>192359.3</v>
      </c>
      <c r="I5375" t="s">
        <v>9266</v>
      </c>
      <c r="J5375" t="s">
        <v>9267</v>
      </c>
      <c r="K5375">
        <v>1234245849</v>
      </c>
      <c r="L5375" t="s">
        <v>14410</v>
      </c>
      <c r="M5375">
        <v>5.0999999999999996</v>
      </c>
      <c r="N5375" t="s">
        <v>22</v>
      </c>
      <c r="P5375" t="s">
        <v>14411</v>
      </c>
      <c r="Q5375">
        <v>-1</v>
      </c>
      <c r="S5375">
        <v>4245113995</v>
      </c>
      <c r="T5375">
        <v>415761.44</v>
      </c>
    </row>
    <row r="5376" spans="1:20">
      <c r="A5376" t="s">
        <v>9261</v>
      </c>
      <c r="B5376" t="s">
        <v>9262</v>
      </c>
      <c r="C5376" t="s">
        <v>9263</v>
      </c>
      <c r="D5376">
        <v>24515</v>
      </c>
      <c r="E5376" t="s">
        <v>9264</v>
      </c>
      <c r="F5376">
        <v>150161268</v>
      </c>
      <c r="G5376" t="s">
        <v>9265</v>
      </c>
      <c r="H5376">
        <v>192359.3</v>
      </c>
      <c r="I5376" t="s">
        <v>9266</v>
      </c>
      <c r="J5376" t="s">
        <v>9267</v>
      </c>
      <c r="K5376">
        <v>1234245849</v>
      </c>
      <c r="L5376" t="s">
        <v>14412</v>
      </c>
      <c r="M5376">
        <v>8</v>
      </c>
      <c r="N5376" t="s">
        <v>22</v>
      </c>
      <c r="P5376" t="s">
        <v>14413</v>
      </c>
      <c r="Q5376">
        <v>-1</v>
      </c>
      <c r="S5376">
        <v>4245113985</v>
      </c>
      <c r="T5376">
        <v>652174.80000000005</v>
      </c>
    </row>
    <row r="5377" spans="1:20">
      <c r="A5377" t="s">
        <v>9261</v>
      </c>
      <c r="B5377" t="s">
        <v>9262</v>
      </c>
      <c r="C5377" t="s">
        <v>9263</v>
      </c>
      <c r="D5377">
        <v>24515</v>
      </c>
      <c r="E5377" t="s">
        <v>9264</v>
      </c>
      <c r="F5377">
        <v>150161268</v>
      </c>
      <c r="G5377" t="s">
        <v>9265</v>
      </c>
      <c r="H5377">
        <v>192359.3</v>
      </c>
      <c r="I5377" t="s">
        <v>9266</v>
      </c>
      <c r="J5377" t="s">
        <v>9267</v>
      </c>
      <c r="K5377">
        <v>1234245849</v>
      </c>
      <c r="L5377" t="s">
        <v>14414</v>
      </c>
      <c r="M5377">
        <v>6.4</v>
      </c>
      <c r="N5377" t="s">
        <v>22</v>
      </c>
      <c r="P5377" t="s">
        <v>14415</v>
      </c>
      <c r="Q5377">
        <v>-1</v>
      </c>
      <c r="S5377">
        <v>4245113952</v>
      </c>
      <c r="T5377">
        <v>521739.84</v>
      </c>
    </row>
    <row r="5378" spans="1:20">
      <c r="A5378" t="s">
        <v>9261</v>
      </c>
      <c r="B5378" t="s">
        <v>9262</v>
      </c>
      <c r="C5378" t="s">
        <v>9263</v>
      </c>
      <c r="D5378">
        <v>24515</v>
      </c>
      <c r="E5378" t="s">
        <v>9264</v>
      </c>
      <c r="F5378">
        <v>150161268</v>
      </c>
      <c r="G5378" t="s">
        <v>9265</v>
      </c>
      <c r="H5378">
        <v>192359.3</v>
      </c>
      <c r="I5378" t="s">
        <v>9266</v>
      </c>
      <c r="J5378" t="s">
        <v>9267</v>
      </c>
      <c r="K5378">
        <v>1234245849</v>
      </c>
      <c r="L5378" t="s">
        <v>14416</v>
      </c>
      <c r="M5378">
        <v>6.5</v>
      </c>
      <c r="N5378" t="s">
        <v>22</v>
      </c>
      <c r="P5378" t="s">
        <v>14417</v>
      </c>
      <c r="Q5378">
        <v>-1</v>
      </c>
      <c r="S5378">
        <v>4245114031</v>
      </c>
      <c r="T5378">
        <v>529892.03</v>
      </c>
    </row>
    <row r="5379" spans="1:20">
      <c r="A5379" t="s">
        <v>9261</v>
      </c>
      <c r="B5379" t="s">
        <v>9262</v>
      </c>
      <c r="C5379" t="s">
        <v>9263</v>
      </c>
      <c r="D5379">
        <v>24515</v>
      </c>
      <c r="E5379" t="s">
        <v>9264</v>
      </c>
      <c r="F5379">
        <v>150161268</v>
      </c>
      <c r="G5379" t="s">
        <v>9265</v>
      </c>
      <c r="H5379">
        <v>192359.3</v>
      </c>
      <c r="I5379" t="s">
        <v>9266</v>
      </c>
      <c r="J5379" t="s">
        <v>9267</v>
      </c>
      <c r="K5379">
        <v>1234245849</v>
      </c>
      <c r="L5379" t="s">
        <v>14418</v>
      </c>
      <c r="M5379">
        <v>6.5</v>
      </c>
      <c r="N5379" t="s">
        <v>22</v>
      </c>
      <c r="P5379" t="s">
        <v>14419</v>
      </c>
      <c r="Q5379">
        <v>-1</v>
      </c>
      <c r="S5379">
        <v>4245113936</v>
      </c>
      <c r="T5379">
        <v>529892.03</v>
      </c>
    </row>
    <row r="5380" spans="1:20">
      <c r="A5380" t="s">
        <v>9261</v>
      </c>
      <c r="B5380" t="s">
        <v>9262</v>
      </c>
      <c r="C5380" t="s">
        <v>9263</v>
      </c>
      <c r="D5380">
        <v>24515</v>
      </c>
      <c r="E5380" t="s">
        <v>9264</v>
      </c>
      <c r="F5380">
        <v>150161268</v>
      </c>
      <c r="G5380" t="s">
        <v>9265</v>
      </c>
      <c r="H5380">
        <v>192359.3</v>
      </c>
      <c r="I5380" t="s">
        <v>9266</v>
      </c>
      <c r="J5380" t="s">
        <v>9267</v>
      </c>
      <c r="K5380">
        <v>1234245849</v>
      </c>
      <c r="L5380" t="s">
        <v>14420</v>
      </c>
      <c r="M5380">
        <v>6.4</v>
      </c>
      <c r="N5380" t="s">
        <v>22</v>
      </c>
      <c r="P5380" t="s">
        <v>14421</v>
      </c>
      <c r="Q5380">
        <v>-1</v>
      </c>
      <c r="S5380">
        <v>4245113781</v>
      </c>
      <c r="T5380">
        <v>521739.84</v>
      </c>
    </row>
    <row r="5381" spans="1:20">
      <c r="A5381" t="s">
        <v>9261</v>
      </c>
      <c r="B5381" t="s">
        <v>9262</v>
      </c>
      <c r="C5381" t="s">
        <v>9263</v>
      </c>
      <c r="D5381">
        <v>24515</v>
      </c>
      <c r="E5381" t="s">
        <v>9264</v>
      </c>
      <c r="F5381">
        <v>150161268</v>
      </c>
      <c r="G5381" t="s">
        <v>9265</v>
      </c>
      <c r="H5381">
        <v>192359.3</v>
      </c>
      <c r="I5381" t="s">
        <v>9266</v>
      </c>
      <c r="J5381" t="s">
        <v>9267</v>
      </c>
      <c r="K5381">
        <v>1234245849</v>
      </c>
      <c r="L5381" t="s">
        <v>14422</v>
      </c>
      <c r="M5381">
        <v>6.4</v>
      </c>
      <c r="N5381" t="s">
        <v>22</v>
      </c>
      <c r="P5381" t="s">
        <v>14423</v>
      </c>
      <c r="Q5381">
        <v>-1</v>
      </c>
      <c r="S5381">
        <v>4245113868</v>
      </c>
      <c r="T5381">
        <v>521739.84</v>
      </c>
    </row>
    <row r="5382" spans="1:20">
      <c r="A5382" t="s">
        <v>9261</v>
      </c>
      <c r="B5382" t="s">
        <v>9262</v>
      </c>
      <c r="C5382" t="s">
        <v>9263</v>
      </c>
      <c r="D5382">
        <v>24515</v>
      </c>
      <c r="E5382" t="s">
        <v>9264</v>
      </c>
      <c r="F5382">
        <v>150161268</v>
      </c>
      <c r="G5382" t="s">
        <v>9265</v>
      </c>
      <c r="H5382">
        <v>192359.3</v>
      </c>
      <c r="I5382" t="s">
        <v>9266</v>
      </c>
      <c r="J5382" t="s">
        <v>9267</v>
      </c>
      <c r="K5382">
        <v>1234245849</v>
      </c>
      <c r="L5382" t="s">
        <v>14424</v>
      </c>
      <c r="M5382">
        <v>6.5</v>
      </c>
      <c r="N5382" t="s">
        <v>22</v>
      </c>
      <c r="P5382" t="s">
        <v>14425</v>
      </c>
      <c r="Q5382">
        <v>-1</v>
      </c>
      <c r="S5382">
        <v>4245113874</v>
      </c>
      <c r="T5382">
        <v>529892.03</v>
      </c>
    </row>
    <row r="5383" spans="1:20">
      <c r="A5383" t="s">
        <v>9261</v>
      </c>
      <c r="B5383" t="s">
        <v>9262</v>
      </c>
      <c r="C5383" t="s">
        <v>9263</v>
      </c>
      <c r="D5383">
        <v>24515</v>
      </c>
      <c r="E5383" t="s">
        <v>9264</v>
      </c>
      <c r="F5383">
        <v>150161268</v>
      </c>
      <c r="G5383" t="s">
        <v>9265</v>
      </c>
      <c r="H5383">
        <v>192359.3</v>
      </c>
      <c r="I5383" t="s">
        <v>9266</v>
      </c>
      <c r="J5383" t="s">
        <v>9267</v>
      </c>
      <c r="K5383">
        <v>1234245849</v>
      </c>
      <c r="L5383" t="s">
        <v>14426</v>
      </c>
      <c r="M5383">
        <v>6.4</v>
      </c>
      <c r="N5383" t="s">
        <v>22</v>
      </c>
      <c r="P5383" t="s">
        <v>14427</v>
      </c>
      <c r="Q5383">
        <v>-1</v>
      </c>
      <c r="S5383">
        <v>4245113934</v>
      </c>
      <c r="T5383">
        <v>521739.84</v>
      </c>
    </row>
    <row r="5384" spans="1:20">
      <c r="A5384" t="s">
        <v>9261</v>
      </c>
      <c r="B5384" t="s">
        <v>9262</v>
      </c>
      <c r="C5384" t="s">
        <v>9263</v>
      </c>
      <c r="D5384">
        <v>24515</v>
      </c>
      <c r="E5384" t="s">
        <v>9264</v>
      </c>
      <c r="F5384">
        <v>150161268</v>
      </c>
      <c r="G5384" t="s">
        <v>9265</v>
      </c>
      <c r="H5384">
        <v>192359.3</v>
      </c>
      <c r="I5384" t="s">
        <v>9266</v>
      </c>
      <c r="J5384" t="s">
        <v>9267</v>
      </c>
      <c r="K5384">
        <v>1234245849</v>
      </c>
      <c r="L5384" t="s">
        <v>14428</v>
      </c>
      <c r="M5384">
        <v>6.4</v>
      </c>
      <c r="N5384" t="s">
        <v>22</v>
      </c>
      <c r="P5384" t="s">
        <v>14429</v>
      </c>
      <c r="Q5384">
        <v>-1</v>
      </c>
      <c r="S5384">
        <v>4245113975</v>
      </c>
      <c r="T5384">
        <v>521739.84</v>
      </c>
    </row>
    <row r="5385" spans="1:20">
      <c r="A5385" t="s">
        <v>9261</v>
      </c>
      <c r="B5385" t="s">
        <v>9262</v>
      </c>
      <c r="C5385" t="s">
        <v>9263</v>
      </c>
      <c r="D5385">
        <v>24515</v>
      </c>
      <c r="E5385" t="s">
        <v>9264</v>
      </c>
      <c r="F5385">
        <v>150161268</v>
      </c>
      <c r="G5385" t="s">
        <v>9265</v>
      </c>
      <c r="H5385">
        <v>192359.3</v>
      </c>
      <c r="I5385" t="s">
        <v>9266</v>
      </c>
      <c r="J5385" t="s">
        <v>9267</v>
      </c>
      <c r="K5385">
        <v>1234245849</v>
      </c>
      <c r="L5385" t="s">
        <v>14430</v>
      </c>
      <c r="M5385">
        <v>6.5</v>
      </c>
      <c r="N5385" t="s">
        <v>22</v>
      </c>
      <c r="P5385" t="s">
        <v>14431</v>
      </c>
      <c r="Q5385">
        <v>-1</v>
      </c>
      <c r="S5385">
        <v>4245113962</v>
      </c>
      <c r="T5385">
        <v>529892.03</v>
      </c>
    </row>
    <row r="5386" spans="1:20">
      <c r="A5386" t="s">
        <v>9261</v>
      </c>
      <c r="B5386" t="s">
        <v>9262</v>
      </c>
      <c r="C5386" t="s">
        <v>9263</v>
      </c>
      <c r="D5386">
        <v>24515</v>
      </c>
      <c r="E5386" t="s">
        <v>9264</v>
      </c>
      <c r="F5386">
        <v>150161268</v>
      </c>
      <c r="G5386" t="s">
        <v>9265</v>
      </c>
      <c r="H5386">
        <v>192359.3</v>
      </c>
      <c r="I5386" t="s">
        <v>9266</v>
      </c>
      <c r="J5386" t="s">
        <v>9267</v>
      </c>
      <c r="K5386">
        <v>1234245849</v>
      </c>
      <c r="L5386" t="s">
        <v>14432</v>
      </c>
      <c r="M5386">
        <v>6.5</v>
      </c>
      <c r="N5386" t="s">
        <v>22</v>
      </c>
      <c r="P5386" t="s">
        <v>14433</v>
      </c>
      <c r="Q5386">
        <v>-1</v>
      </c>
      <c r="S5386">
        <v>4245114069</v>
      </c>
      <c r="T5386">
        <v>529892.03</v>
      </c>
    </row>
    <row r="5387" spans="1:20">
      <c r="A5387" t="s">
        <v>9261</v>
      </c>
      <c r="B5387" t="s">
        <v>9262</v>
      </c>
      <c r="C5387" t="s">
        <v>9263</v>
      </c>
      <c r="D5387">
        <v>24515</v>
      </c>
      <c r="E5387" t="s">
        <v>9264</v>
      </c>
      <c r="F5387">
        <v>150161268</v>
      </c>
      <c r="G5387" t="s">
        <v>9265</v>
      </c>
      <c r="H5387">
        <v>192359.3</v>
      </c>
      <c r="I5387" t="s">
        <v>9266</v>
      </c>
      <c r="J5387" t="s">
        <v>9267</v>
      </c>
      <c r="K5387">
        <v>1234245849</v>
      </c>
      <c r="L5387" t="s">
        <v>14434</v>
      </c>
      <c r="M5387">
        <v>6.5</v>
      </c>
      <c r="N5387" t="s">
        <v>22</v>
      </c>
      <c r="P5387" t="s">
        <v>14435</v>
      </c>
      <c r="Q5387">
        <v>-1</v>
      </c>
      <c r="S5387">
        <v>4245113839</v>
      </c>
      <c r="T5387">
        <v>529892.03</v>
      </c>
    </row>
    <row r="5388" spans="1:20">
      <c r="A5388" t="s">
        <v>9261</v>
      </c>
      <c r="B5388" t="s">
        <v>9262</v>
      </c>
      <c r="C5388" t="s">
        <v>9263</v>
      </c>
      <c r="D5388">
        <v>24515</v>
      </c>
      <c r="E5388" t="s">
        <v>9264</v>
      </c>
      <c r="F5388">
        <v>150161268</v>
      </c>
      <c r="G5388" t="s">
        <v>9265</v>
      </c>
      <c r="H5388">
        <v>192359.3</v>
      </c>
      <c r="I5388" t="s">
        <v>9266</v>
      </c>
      <c r="J5388" t="s">
        <v>9267</v>
      </c>
      <c r="K5388">
        <v>1234245849</v>
      </c>
      <c r="L5388" t="s">
        <v>14436</v>
      </c>
      <c r="M5388">
        <v>7</v>
      </c>
      <c r="N5388" t="s">
        <v>22</v>
      </c>
      <c r="P5388" t="s">
        <v>14437</v>
      </c>
      <c r="Q5388">
        <v>-1</v>
      </c>
      <c r="S5388">
        <v>4245113910</v>
      </c>
      <c r="T5388">
        <v>570652.94999999995</v>
      </c>
    </row>
    <row r="5389" spans="1:20">
      <c r="A5389" t="s">
        <v>9261</v>
      </c>
      <c r="B5389" t="s">
        <v>9262</v>
      </c>
      <c r="C5389" t="s">
        <v>9263</v>
      </c>
      <c r="D5389">
        <v>24515</v>
      </c>
      <c r="E5389" t="s">
        <v>9264</v>
      </c>
      <c r="F5389">
        <v>150161268</v>
      </c>
      <c r="G5389" t="s">
        <v>9265</v>
      </c>
      <c r="H5389">
        <v>192359.3</v>
      </c>
      <c r="I5389" t="s">
        <v>9266</v>
      </c>
      <c r="J5389" t="s">
        <v>9267</v>
      </c>
      <c r="K5389">
        <v>1234245849</v>
      </c>
      <c r="L5389" t="s">
        <v>14438</v>
      </c>
      <c r="M5389">
        <v>7.9</v>
      </c>
      <c r="N5389" t="s">
        <v>22</v>
      </c>
      <c r="P5389" t="s">
        <v>14439</v>
      </c>
      <c r="Q5389">
        <v>-1</v>
      </c>
      <c r="S5389">
        <v>4245113826</v>
      </c>
      <c r="T5389">
        <v>644022.62</v>
      </c>
    </row>
    <row r="5390" spans="1:20">
      <c r="A5390" t="s">
        <v>9261</v>
      </c>
      <c r="B5390" t="s">
        <v>9262</v>
      </c>
      <c r="C5390" t="s">
        <v>9263</v>
      </c>
      <c r="D5390">
        <v>24515</v>
      </c>
      <c r="E5390" t="s">
        <v>9264</v>
      </c>
      <c r="F5390">
        <v>150161268</v>
      </c>
      <c r="G5390" t="s">
        <v>9265</v>
      </c>
      <c r="H5390">
        <v>192359.3</v>
      </c>
      <c r="I5390" t="s">
        <v>9266</v>
      </c>
      <c r="J5390" t="s">
        <v>9267</v>
      </c>
      <c r="K5390">
        <v>1234245849</v>
      </c>
      <c r="L5390" t="s">
        <v>14440</v>
      </c>
      <c r="M5390">
        <v>7.5</v>
      </c>
      <c r="N5390" t="s">
        <v>22</v>
      </c>
      <c r="P5390" t="s">
        <v>14441</v>
      </c>
      <c r="Q5390">
        <v>-1</v>
      </c>
      <c r="S5390">
        <v>4245113831</v>
      </c>
      <c r="T5390">
        <v>611413.88</v>
      </c>
    </row>
    <row r="5391" spans="1:20">
      <c r="A5391" t="s">
        <v>9261</v>
      </c>
      <c r="B5391" t="s">
        <v>9262</v>
      </c>
      <c r="C5391" t="s">
        <v>9263</v>
      </c>
      <c r="D5391">
        <v>24515</v>
      </c>
      <c r="E5391" t="s">
        <v>9264</v>
      </c>
      <c r="F5391">
        <v>150161268</v>
      </c>
      <c r="G5391" t="s">
        <v>9265</v>
      </c>
      <c r="H5391">
        <v>192359.3</v>
      </c>
      <c r="I5391" t="s">
        <v>9266</v>
      </c>
      <c r="J5391" t="s">
        <v>9267</v>
      </c>
      <c r="K5391">
        <v>1234245849</v>
      </c>
      <c r="L5391" t="s">
        <v>14442</v>
      </c>
      <c r="M5391">
        <v>7.7</v>
      </c>
      <c r="N5391" t="s">
        <v>22</v>
      </c>
      <c r="P5391" t="s">
        <v>14443</v>
      </c>
      <c r="Q5391">
        <v>-1</v>
      </c>
      <c r="S5391">
        <v>4245113984</v>
      </c>
      <c r="T5391">
        <v>627718.25</v>
      </c>
    </row>
    <row r="5392" spans="1:20">
      <c r="A5392" t="s">
        <v>9261</v>
      </c>
      <c r="B5392" t="s">
        <v>9262</v>
      </c>
      <c r="C5392" t="s">
        <v>9263</v>
      </c>
      <c r="D5392">
        <v>24515</v>
      </c>
      <c r="E5392" t="s">
        <v>9264</v>
      </c>
      <c r="F5392">
        <v>150161268</v>
      </c>
      <c r="G5392" t="s">
        <v>9265</v>
      </c>
      <c r="H5392">
        <v>192359.3</v>
      </c>
      <c r="I5392" t="s">
        <v>9266</v>
      </c>
      <c r="J5392" t="s">
        <v>9267</v>
      </c>
      <c r="K5392">
        <v>1234245849</v>
      </c>
      <c r="L5392" t="s">
        <v>14444</v>
      </c>
      <c r="M5392">
        <v>8.1</v>
      </c>
      <c r="N5392" t="s">
        <v>22</v>
      </c>
      <c r="P5392" t="s">
        <v>14445</v>
      </c>
      <c r="Q5392">
        <v>-1</v>
      </c>
      <c r="S5392">
        <v>4245113894</v>
      </c>
      <c r="T5392">
        <v>660326.99</v>
      </c>
    </row>
    <row r="5393" spans="1:20">
      <c r="A5393" t="s">
        <v>9261</v>
      </c>
      <c r="B5393" t="s">
        <v>9262</v>
      </c>
      <c r="C5393" t="s">
        <v>9263</v>
      </c>
      <c r="D5393">
        <v>24515</v>
      </c>
      <c r="E5393" t="s">
        <v>9264</v>
      </c>
      <c r="F5393">
        <v>150161268</v>
      </c>
      <c r="G5393" t="s">
        <v>9265</v>
      </c>
      <c r="H5393">
        <v>192359.3</v>
      </c>
      <c r="I5393" t="s">
        <v>9266</v>
      </c>
      <c r="J5393" t="s">
        <v>9267</v>
      </c>
      <c r="K5393">
        <v>1234245849</v>
      </c>
      <c r="L5393" t="s">
        <v>14446</v>
      </c>
      <c r="M5393">
        <v>7.6</v>
      </c>
      <c r="N5393" t="s">
        <v>22</v>
      </c>
      <c r="P5393" t="s">
        <v>14447</v>
      </c>
      <c r="Q5393">
        <v>-1</v>
      </c>
      <c r="S5393">
        <v>4245113919</v>
      </c>
      <c r="T5393">
        <v>619566.06000000006</v>
      </c>
    </row>
    <row r="5394" spans="1:20">
      <c r="A5394" t="s">
        <v>9261</v>
      </c>
      <c r="B5394" t="s">
        <v>9262</v>
      </c>
      <c r="C5394" t="s">
        <v>9263</v>
      </c>
      <c r="D5394">
        <v>24515</v>
      </c>
      <c r="E5394" t="s">
        <v>9264</v>
      </c>
      <c r="F5394">
        <v>150161268</v>
      </c>
      <c r="G5394" t="s">
        <v>9265</v>
      </c>
      <c r="H5394">
        <v>192359.3</v>
      </c>
      <c r="I5394" t="s">
        <v>9266</v>
      </c>
      <c r="J5394" t="s">
        <v>9267</v>
      </c>
      <c r="K5394">
        <v>1234245849</v>
      </c>
      <c r="L5394" t="s">
        <v>14448</v>
      </c>
      <c r="M5394">
        <v>8.4</v>
      </c>
      <c r="N5394" t="s">
        <v>22</v>
      </c>
      <c r="P5394" t="s">
        <v>14449</v>
      </c>
      <c r="Q5394">
        <v>-1</v>
      </c>
      <c r="S5394">
        <v>4245113914</v>
      </c>
      <c r="T5394">
        <v>684783.54</v>
      </c>
    </row>
    <row r="5395" spans="1:20">
      <c r="A5395" t="s">
        <v>9261</v>
      </c>
      <c r="B5395" t="s">
        <v>9262</v>
      </c>
      <c r="C5395" t="s">
        <v>9263</v>
      </c>
      <c r="D5395">
        <v>24515</v>
      </c>
      <c r="E5395" t="s">
        <v>9264</v>
      </c>
      <c r="F5395">
        <v>150161268</v>
      </c>
      <c r="G5395" t="s">
        <v>9265</v>
      </c>
      <c r="H5395">
        <v>192359.3</v>
      </c>
      <c r="I5395" t="s">
        <v>9266</v>
      </c>
      <c r="J5395" t="s">
        <v>9267</v>
      </c>
      <c r="K5395">
        <v>1234245849</v>
      </c>
      <c r="L5395" t="s">
        <v>14450</v>
      </c>
      <c r="M5395">
        <v>6.2</v>
      </c>
      <c r="N5395" t="s">
        <v>22</v>
      </c>
      <c r="P5395" t="s">
        <v>14451</v>
      </c>
      <c r="Q5395">
        <v>-1</v>
      </c>
      <c r="S5395">
        <v>4245114075</v>
      </c>
      <c r="T5395">
        <v>505435.47</v>
      </c>
    </row>
    <row r="5396" spans="1:20">
      <c r="A5396" t="s">
        <v>9261</v>
      </c>
      <c r="B5396" t="s">
        <v>9262</v>
      </c>
      <c r="C5396" t="s">
        <v>9263</v>
      </c>
      <c r="D5396">
        <v>24515</v>
      </c>
      <c r="E5396" t="s">
        <v>9264</v>
      </c>
      <c r="F5396">
        <v>150161268</v>
      </c>
      <c r="G5396" t="s">
        <v>9265</v>
      </c>
      <c r="H5396">
        <v>192359.3</v>
      </c>
      <c r="I5396" t="s">
        <v>9266</v>
      </c>
      <c r="J5396" t="s">
        <v>9267</v>
      </c>
      <c r="K5396">
        <v>1234245849</v>
      </c>
      <c r="L5396" t="s">
        <v>14452</v>
      </c>
      <c r="M5396">
        <v>3.6</v>
      </c>
      <c r="N5396" t="s">
        <v>22</v>
      </c>
      <c r="P5396" t="s">
        <v>14453</v>
      </c>
      <c r="Q5396">
        <v>-1</v>
      </c>
      <c r="S5396">
        <v>4245113978</v>
      </c>
      <c r="T5396">
        <v>293478.65999999997</v>
      </c>
    </row>
    <row r="5397" spans="1:20">
      <c r="A5397" t="s">
        <v>9261</v>
      </c>
      <c r="B5397" t="s">
        <v>9262</v>
      </c>
      <c r="C5397" t="s">
        <v>9263</v>
      </c>
      <c r="D5397">
        <v>24515</v>
      </c>
      <c r="E5397" t="s">
        <v>9264</v>
      </c>
      <c r="F5397">
        <v>150161268</v>
      </c>
      <c r="G5397" t="s">
        <v>9265</v>
      </c>
      <c r="H5397">
        <v>192359.3</v>
      </c>
      <c r="I5397" t="s">
        <v>9266</v>
      </c>
      <c r="J5397" t="s">
        <v>9267</v>
      </c>
      <c r="K5397">
        <v>1234245849</v>
      </c>
      <c r="L5397" t="s">
        <v>14454</v>
      </c>
      <c r="M5397">
        <v>4.7</v>
      </c>
      <c r="N5397" t="s">
        <v>22</v>
      </c>
      <c r="P5397" t="s">
        <v>14455</v>
      </c>
      <c r="Q5397">
        <v>-1</v>
      </c>
      <c r="S5397">
        <v>4245114064</v>
      </c>
      <c r="T5397">
        <v>383152.7</v>
      </c>
    </row>
    <row r="5398" spans="1:20">
      <c r="A5398" t="s">
        <v>9261</v>
      </c>
      <c r="B5398" t="s">
        <v>9262</v>
      </c>
      <c r="C5398" t="s">
        <v>9263</v>
      </c>
      <c r="D5398">
        <v>24515</v>
      </c>
      <c r="E5398" t="s">
        <v>9264</v>
      </c>
      <c r="F5398">
        <v>150161268</v>
      </c>
      <c r="G5398" t="s">
        <v>9265</v>
      </c>
      <c r="H5398">
        <v>192359.3</v>
      </c>
      <c r="I5398" t="s">
        <v>9266</v>
      </c>
      <c r="J5398" t="s">
        <v>9267</v>
      </c>
      <c r="K5398">
        <v>1234245849</v>
      </c>
      <c r="L5398" t="s">
        <v>14456</v>
      </c>
      <c r="M5398">
        <v>5.2</v>
      </c>
      <c r="N5398" t="s">
        <v>22</v>
      </c>
      <c r="P5398" t="s">
        <v>14457</v>
      </c>
      <c r="Q5398">
        <v>-1</v>
      </c>
      <c r="S5398">
        <v>4245114039</v>
      </c>
      <c r="T5398">
        <v>423913.62</v>
      </c>
    </row>
    <row r="5399" spans="1:20">
      <c r="A5399" t="s">
        <v>9261</v>
      </c>
      <c r="B5399" t="s">
        <v>9262</v>
      </c>
      <c r="C5399" t="s">
        <v>9263</v>
      </c>
      <c r="D5399">
        <v>24515</v>
      </c>
      <c r="E5399" t="s">
        <v>9264</v>
      </c>
      <c r="F5399">
        <v>150161268</v>
      </c>
      <c r="G5399" t="s">
        <v>9265</v>
      </c>
      <c r="H5399">
        <v>192359.3</v>
      </c>
      <c r="I5399" t="s">
        <v>9266</v>
      </c>
      <c r="J5399" t="s">
        <v>9267</v>
      </c>
      <c r="K5399">
        <v>1234245849</v>
      </c>
      <c r="L5399" t="s">
        <v>14458</v>
      </c>
      <c r="M5399">
        <v>4</v>
      </c>
      <c r="N5399" t="s">
        <v>22</v>
      </c>
      <c r="P5399" t="s">
        <v>14459</v>
      </c>
      <c r="Q5399">
        <v>-1</v>
      </c>
      <c r="S5399">
        <v>4245114020</v>
      </c>
      <c r="T5399">
        <v>326087.40000000002</v>
      </c>
    </row>
    <row r="5400" spans="1:20">
      <c r="A5400" t="s">
        <v>9261</v>
      </c>
      <c r="B5400" t="s">
        <v>9262</v>
      </c>
      <c r="C5400" t="s">
        <v>9263</v>
      </c>
      <c r="D5400">
        <v>24515</v>
      </c>
      <c r="E5400" t="s">
        <v>9264</v>
      </c>
      <c r="F5400">
        <v>150161268</v>
      </c>
      <c r="G5400" t="s">
        <v>9265</v>
      </c>
      <c r="H5400">
        <v>192359.3</v>
      </c>
      <c r="I5400" t="s">
        <v>9266</v>
      </c>
      <c r="J5400" t="s">
        <v>9267</v>
      </c>
      <c r="K5400">
        <v>1234245849</v>
      </c>
      <c r="L5400" t="s">
        <v>14460</v>
      </c>
      <c r="M5400">
        <v>6.6</v>
      </c>
      <c r="N5400" t="s">
        <v>22</v>
      </c>
      <c r="P5400" t="s">
        <v>14461</v>
      </c>
      <c r="Q5400">
        <v>-1</v>
      </c>
      <c r="S5400">
        <v>4245113977</v>
      </c>
      <c r="T5400">
        <v>538044.21</v>
      </c>
    </row>
    <row r="5401" spans="1:20">
      <c r="A5401" t="s">
        <v>9261</v>
      </c>
      <c r="B5401" t="s">
        <v>9262</v>
      </c>
      <c r="C5401" t="s">
        <v>9263</v>
      </c>
      <c r="D5401">
        <v>24515</v>
      </c>
      <c r="E5401" t="s">
        <v>9264</v>
      </c>
      <c r="F5401">
        <v>150161268</v>
      </c>
      <c r="G5401" t="s">
        <v>9265</v>
      </c>
      <c r="H5401">
        <v>192359.3</v>
      </c>
      <c r="I5401" t="s">
        <v>9266</v>
      </c>
      <c r="J5401" t="s">
        <v>9267</v>
      </c>
      <c r="K5401">
        <v>1234245849</v>
      </c>
      <c r="L5401" t="s">
        <v>14462</v>
      </c>
      <c r="M5401">
        <v>8.5</v>
      </c>
      <c r="N5401" t="s">
        <v>22</v>
      </c>
      <c r="P5401" t="s">
        <v>14463</v>
      </c>
      <c r="Q5401">
        <v>-1</v>
      </c>
      <c r="S5401">
        <v>4245113994</v>
      </c>
      <c r="T5401">
        <v>692935.73</v>
      </c>
    </row>
    <row r="5402" spans="1:20">
      <c r="A5402" t="s">
        <v>9261</v>
      </c>
      <c r="B5402" t="s">
        <v>9262</v>
      </c>
      <c r="C5402" t="s">
        <v>9263</v>
      </c>
      <c r="D5402">
        <v>24515</v>
      </c>
      <c r="E5402" t="s">
        <v>9264</v>
      </c>
      <c r="F5402">
        <v>150161268</v>
      </c>
      <c r="G5402" t="s">
        <v>9265</v>
      </c>
      <c r="H5402">
        <v>192359.3</v>
      </c>
      <c r="I5402" t="s">
        <v>9266</v>
      </c>
      <c r="J5402" t="s">
        <v>9267</v>
      </c>
      <c r="K5402">
        <v>1234245849</v>
      </c>
      <c r="L5402" t="s">
        <v>14464</v>
      </c>
      <c r="M5402">
        <v>12</v>
      </c>
      <c r="N5402" t="s">
        <v>22</v>
      </c>
      <c r="P5402" t="s">
        <v>14465</v>
      </c>
      <c r="Q5402">
        <v>-1</v>
      </c>
      <c r="S5402">
        <v>4245113823</v>
      </c>
      <c r="T5402">
        <v>978262.2</v>
      </c>
    </row>
    <row r="5403" spans="1:20">
      <c r="A5403" t="s">
        <v>9261</v>
      </c>
      <c r="B5403" t="s">
        <v>9262</v>
      </c>
      <c r="C5403" t="s">
        <v>9263</v>
      </c>
      <c r="D5403">
        <v>24515</v>
      </c>
      <c r="E5403" t="s">
        <v>9264</v>
      </c>
      <c r="F5403">
        <v>150161268</v>
      </c>
      <c r="G5403" t="s">
        <v>9265</v>
      </c>
      <c r="H5403">
        <v>192359.3</v>
      </c>
      <c r="I5403" t="s">
        <v>9266</v>
      </c>
      <c r="J5403" t="s">
        <v>9267</v>
      </c>
      <c r="K5403">
        <v>1234245849</v>
      </c>
      <c r="L5403" t="s">
        <v>14466</v>
      </c>
      <c r="M5403">
        <v>3.5</v>
      </c>
      <c r="N5403" t="s">
        <v>22</v>
      </c>
      <c r="P5403" t="s">
        <v>14467</v>
      </c>
      <c r="Q5403">
        <v>-1</v>
      </c>
      <c r="S5403">
        <v>4245113877</v>
      </c>
      <c r="T5403">
        <v>285326.48</v>
      </c>
    </row>
    <row r="5404" spans="1:20">
      <c r="A5404" t="s">
        <v>9261</v>
      </c>
      <c r="B5404" t="s">
        <v>9262</v>
      </c>
      <c r="C5404" t="s">
        <v>9263</v>
      </c>
      <c r="D5404">
        <v>24515</v>
      </c>
      <c r="E5404" t="s">
        <v>9264</v>
      </c>
      <c r="F5404">
        <v>150161268</v>
      </c>
      <c r="G5404" t="s">
        <v>9265</v>
      </c>
      <c r="H5404">
        <v>192359.3</v>
      </c>
      <c r="I5404" t="s">
        <v>9266</v>
      </c>
      <c r="J5404" t="s">
        <v>9267</v>
      </c>
      <c r="K5404">
        <v>1234245849</v>
      </c>
      <c r="L5404" t="s">
        <v>14468</v>
      </c>
      <c r="M5404">
        <v>3.5</v>
      </c>
      <c r="N5404" t="s">
        <v>22</v>
      </c>
      <c r="P5404" t="s">
        <v>14469</v>
      </c>
      <c r="Q5404">
        <v>-1</v>
      </c>
      <c r="S5404">
        <v>4245113889</v>
      </c>
      <c r="T5404">
        <v>285326.48</v>
      </c>
    </row>
    <row r="5405" spans="1:20">
      <c r="A5405" t="s">
        <v>9261</v>
      </c>
      <c r="B5405" t="s">
        <v>9262</v>
      </c>
      <c r="C5405" t="s">
        <v>9263</v>
      </c>
      <c r="D5405">
        <v>24515</v>
      </c>
      <c r="E5405" t="s">
        <v>9264</v>
      </c>
      <c r="F5405">
        <v>150161268</v>
      </c>
      <c r="G5405" t="s">
        <v>9265</v>
      </c>
      <c r="H5405">
        <v>192359.3</v>
      </c>
      <c r="I5405" t="s">
        <v>9266</v>
      </c>
      <c r="J5405" t="s">
        <v>9267</v>
      </c>
      <c r="K5405">
        <v>1234245849</v>
      </c>
      <c r="L5405" t="s">
        <v>14470</v>
      </c>
      <c r="M5405">
        <v>12</v>
      </c>
      <c r="N5405" t="s">
        <v>22</v>
      </c>
      <c r="P5405" t="s">
        <v>14471</v>
      </c>
      <c r="Q5405">
        <v>-1</v>
      </c>
      <c r="S5405">
        <v>4245113988</v>
      </c>
      <c r="T5405">
        <v>978262.2</v>
      </c>
    </row>
    <row r="5406" spans="1:20">
      <c r="A5406" t="s">
        <v>9261</v>
      </c>
      <c r="B5406" t="s">
        <v>9262</v>
      </c>
      <c r="C5406" t="s">
        <v>9263</v>
      </c>
      <c r="D5406">
        <v>24515</v>
      </c>
      <c r="E5406" t="s">
        <v>9264</v>
      </c>
      <c r="F5406">
        <v>150161268</v>
      </c>
      <c r="G5406" t="s">
        <v>9265</v>
      </c>
      <c r="H5406">
        <v>192359.3</v>
      </c>
      <c r="I5406" t="s">
        <v>9266</v>
      </c>
      <c r="J5406" t="s">
        <v>9267</v>
      </c>
      <c r="K5406">
        <v>1234245849</v>
      </c>
      <c r="L5406" t="s">
        <v>14472</v>
      </c>
      <c r="M5406">
        <v>14.2</v>
      </c>
      <c r="N5406" t="s">
        <v>22</v>
      </c>
      <c r="P5406" t="s">
        <v>14473</v>
      </c>
      <c r="Q5406">
        <v>-1</v>
      </c>
      <c r="S5406">
        <v>4245113922</v>
      </c>
      <c r="T5406">
        <v>1157610.27</v>
      </c>
    </row>
    <row r="5407" spans="1:20">
      <c r="A5407" t="s">
        <v>9261</v>
      </c>
      <c r="B5407" t="s">
        <v>9262</v>
      </c>
      <c r="C5407" t="s">
        <v>9263</v>
      </c>
      <c r="D5407">
        <v>24515</v>
      </c>
      <c r="E5407" t="s">
        <v>9264</v>
      </c>
      <c r="F5407">
        <v>150161268</v>
      </c>
      <c r="G5407" t="s">
        <v>9265</v>
      </c>
      <c r="H5407">
        <v>192359.3</v>
      </c>
      <c r="I5407" t="s">
        <v>9266</v>
      </c>
      <c r="J5407" t="s">
        <v>9267</v>
      </c>
      <c r="K5407">
        <v>1234245849</v>
      </c>
      <c r="L5407" t="s">
        <v>14474</v>
      </c>
      <c r="M5407">
        <v>9.5</v>
      </c>
      <c r="N5407" t="s">
        <v>22</v>
      </c>
      <c r="P5407" t="s">
        <v>14475</v>
      </c>
      <c r="Q5407">
        <v>-1</v>
      </c>
      <c r="S5407">
        <v>4245114044</v>
      </c>
      <c r="T5407">
        <v>774457.58</v>
      </c>
    </row>
    <row r="5408" spans="1:20">
      <c r="A5408" t="s">
        <v>9261</v>
      </c>
      <c r="B5408" t="s">
        <v>9262</v>
      </c>
      <c r="C5408" t="s">
        <v>9263</v>
      </c>
      <c r="D5408">
        <v>24515</v>
      </c>
      <c r="E5408" t="s">
        <v>9264</v>
      </c>
      <c r="F5408">
        <v>150161268</v>
      </c>
      <c r="G5408" t="s">
        <v>9265</v>
      </c>
      <c r="H5408">
        <v>192359.3</v>
      </c>
      <c r="I5408" t="s">
        <v>9266</v>
      </c>
      <c r="J5408" t="s">
        <v>9267</v>
      </c>
      <c r="K5408">
        <v>1234245849</v>
      </c>
      <c r="L5408" t="s">
        <v>14476</v>
      </c>
      <c r="M5408">
        <v>6.6</v>
      </c>
      <c r="N5408" t="s">
        <v>22</v>
      </c>
      <c r="P5408" t="s">
        <v>14477</v>
      </c>
      <c r="Q5408">
        <v>-1</v>
      </c>
      <c r="S5408">
        <v>4245114034</v>
      </c>
      <c r="T5408">
        <v>538044.21</v>
      </c>
    </row>
    <row r="5409" spans="1:20">
      <c r="A5409" t="s">
        <v>9261</v>
      </c>
      <c r="B5409" t="s">
        <v>9262</v>
      </c>
      <c r="C5409" t="s">
        <v>9263</v>
      </c>
      <c r="D5409">
        <v>24515</v>
      </c>
      <c r="E5409" t="s">
        <v>9264</v>
      </c>
      <c r="F5409">
        <v>150161268</v>
      </c>
      <c r="G5409" t="s">
        <v>9265</v>
      </c>
      <c r="H5409">
        <v>192359.3</v>
      </c>
      <c r="I5409" t="s">
        <v>9266</v>
      </c>
      <c r="J5409" t="s">
        <v>9267</v>
      </c>
      <c r="K5409">
        <v>1234245849</v>
      </c>
      <c r="L5409" t="s">
        <v>14478</v>
      </c>
      <c r="M5409">
        <v>6</v>
      </c>
      <c r="N5409" t="s">
        <v>22</v>
      </c>
      <c r="P5409" t="s">
        <v>14479</v>
      </c>
      <c r="Q5409">
        <v>-1</v>
      </c>
      <c r="S5409">
        <v>4245113968</v>
      </c>
      <c r="T5409">
        <v>489131.1</v>
      </c>
    </row>
    <row r="5410" spans="1:20">
      <c r="A5410" t="s">
        <v>9261</v>
      </c>
      <c r="B5410" t="s">
        <v>9262</v>
      </c>
      <c r="C5410" t="s">
        <v>9263</v>
      </c>
      <c r="D5410">
        <v>24515</v>
      </c>
      <c r="E5410" t="s">
        <v>9264</v>
      </c>
      <c r="F5410">
        <v>150161268</v>
      </c>
      <c r="G5410" t="s">
        <v>9265</v>
      </c>
      <c r="H5410">
        <v>192359.3</v>
      </c>
      <c r="I5410" t="s">
        <v>9266</v>
      </c>
      <c r="J5410" t="s">
        <v>9267</v>
      </c>
      <c r="K5410">
        <v>1234245849</v>
      </c>
      <c r="L5410" t="s">
        <v>14480</v>
      </c>
      <c r="M5410">
        <v>5.7</v>
      </c>
      <c r="N5410" t="s">
        <v>22</v>
      </c>
      <c r="P5410" t="s">
        <v>14481</v>
      </c>
      <c r="Q5410">
        <v>-1</v>
      </c>
      <c r="S5410">
        <v>4245114005</v>
      </c>
      <c r="T5410">
        <v>464674.55</v>
      </c>
    </row>
    <row r="5411" spans="1:20">
      <c r="A5411" t="s">
        <v>9261</v>
      </c>
      <c r="B5411" t="s">
        <v>9262</v>
      </c>
      <c r="C5411" t="s">
        <v>9263</v>
      </c>
      <c r="D5411">
        <v>24515</v>
      </c>
      <c r="E5411" t="s">
        <v>9264</v>
      </c>
      <c r="F5411">
        <v>150161268</v>
      </c>
      <c r="G5411" t="s">
        <v>9265</v>
      </c>
      <c r="H5411">
        <v>192359.3</v>
      </c>
      <c r="I5411" t="s">
        <v>9266</v>
      </c>
      <c r="J5411" t="s">
        <v>9267</v>
      </c>
      <c r="K5411">
        <v>1234245849</v>
      </c>
      <c r="L5411" t="s">
        <v>14482</v>
      </c>
      <c r="M5411">
        <v>5.7</v>
      </c>
      <c r="N5411" t="s">
        <v>22</v>
      </c>
      <c r="P5411" t="s">
        <v>14483</v>
      </c>
      <c r="Q5411">
        <v>-1</v>
      </c>
      <c r="S5411">
        <v>4245114017</v>
      </c>
      <c r="T5411">
        <v>464674.55</v>
      </c>
    </row>
    <row r="5412" spans="1:20">
      <c r="A5412" t="s">
        <v>9261</v>
      </c>
      <c r="B5412" t="s">
        <v>9262</v>
      </c>
      <c r="C5412" t="s">
        <v>9263</v>
      </c>
      <c r="D5412">
        <v>24515</v>
      </c>
      <c r="E5412" t="s">
        <v>9264</v>
      </c>
      <c r="F5412">
        <v>150161268</v>
      </c>
      <c r="G5412" t="s">
        <v>9265</v>
      </c>
      <c r="H5412">
        <v>192359.3</v>
      </c>
      <c r="I5412" t="s">
        <v>9266</v>
      </c>
      <c r="J5412" t="s">
        <v>9267</v>
      </c>
      <c r="K5412">
        <v>1234245849</v>
      </c>
      <c r="L5412" t="s">
        <v>14484</v>
      </c>
      <c r="M5412">
        <v>6</v>
      </c>
      <c r="N5412" t="s">
        <v>22</v>
      </c>
      <c r="P5412" t="s">
        <v>14485</v>
      </c>
      <c r="Q5412">
        <v>-1</v>
      </c>
      <c r="S5412">
        <v>4245113942</v>
      </c>
      <c r="T5412">
        <v>489131.1</v>
      </c>
    </row>
    <row r="5413" spans="1:20">
      <c r="A5413" t="s">
        <v>9261</v>
      </c>
      <c r="B5413" t="s">
        <v>9262</v>
      </c>
      <c r="C5413" t="s">
        <v>9263</v>
      </c>
      <c r="D5413">
        <v>24515</v>
      </c>
      <c r="E5413" t="s">
        <v>9264</v>
      </c>
      <c r="F5413">
        <v>150161268</v>
      </c>
      <c r="G5413" t="s">
        <v>9265</v>
      </c>
      <c r="H5413">
        <v>192359.3</v>
      </c>
      <c r="I5413" t="s">
        <v>9266</v>
      </c>
      <c r="J5413" t="s">
        <v>9267</v>
      </c>
      <c r="K5413">
        <v>1234245849</v>
      </c>
      <c r="L5413" t="s">
        <v>14486</v>
      </c>
      <c r="M5413">
        <v>5.9</v>
      </c>
      <c r="N5413" t="s">
        <v>22</v>
      </c>
      <c r="P5413" t="s">
        <v>14487</v>
      </c>
      <c r="Q5413">
        <v>-1</v>
      </c>
      <c r="S5413">
        <v>4245114056</v>
      </c>
      <c r="T5413">
        <v>480978.92</v>
      </c>
    </row>
    <row r="5414" spans="1:20">
      <c r="A5414" t="s">
        <v>9261</v>
      </c>
      <c r="B5414" t="s">
        <v>9262</v>
      </c>
      <c r="C5414" t="s">
        <v>9263</v>
      </c>
      <c r="D5414">
        <v>24515</v>
      </c>
      <c r="E5414" t="s">
        <v>9264</v>
      </c>
      <c r="F5414">
        <v>150161268</v>
      </c>
      <c r="G5414" t="s">
        <v>9265</v>
      </c>
      <c r="H5414">
        <v>192359.3</v>
      </c>
      <c r="I5414" t="s">
        <v>9266</v>
      </c>
      <c r="J5414" t="s">
        <v>9267</v>
      </c>
      <c r="K5414">
        <v>1234245849</v>
      </c>
      <c r="L5414" t="s">
        <v>14488</v>
      </c>
      <c r="M5414">
        <v>6.5</v>
      </c>
      <c r="N5414" t="s">
        <v>22</v>
      </c>
      <c r="P5414" t="s">
        <v>14489</v>
      </c>
      <c r="Q5414">
        <v>-1</v>
      </c>
      <c r="S5414">
        <v>4245113927</v>
      </c>
      <c r="T5414">
        <v>529892.03</v>
      </c>
    </row>
    <row r="5415" spans="1:20">
      <c r="A5415" t="s">
        <v>9261</v>
      </c>
      <c r="B5415" t="s">
        <v>9262</v>
      </c>
      <c r="C5415" t="s">
        <v>9263</v>
      </c>
      <c r="D5415">
        <v>24515</v>
      </c>
      <c r="E5415" t="s">
        <v>9264</v>
      </c>
      <c r="F5415">
        <v>150161268</v>
      </c>
      <c r="G5415" t="s">
        <v>9265</v>
      </c>
      <c r="H5415">
        <v>192359.3</v>
      </c>
      <c r="I5415" t="s">
        <v>9266</v>
      </c>
      <c r="J5415" t="s">
        <v>9267</v>
      </c>
      <c r="K5415">
        <v>1234245849</v>
      </c>
      <c r="L5415" t="s">
        <v>14490</v>
      </c>
      <c r="M5415">
        <v>6.5</v>
      </c>
      <c r="N5415" t="s">
        <v>22</v>
      </c>
      <c r="P5415" t="s">
        <v>14491</v>
      </c>
      <c r="Q5415">
        <v>-1</v>
      </c>
      <c r="S5415">
        <v>4245113907</v>
      </c>
      <c r="T5415">
        <v>529892.03</v>
      </c>
    </row>
    <row r="5416" spans="1:20">
      <c r="A5416" t="s">
        <v>9261</v>
      </c>
      <c r="B5416" t="s">
        <v>9262</v>
      </c>
      <c r="C5416" t="s">
        <v>9263</v>
      </c>
      <c r="D5416">
        <v>24515</v>
      </c>
      <c r="E5416" t="s">
        <v>9264</v>
      </c>
      <c r="F5416">
        <v>150161268</v>
      </c>
      <c r="G5416" t="s">
        <v>9265</v>
      </c>
      <c r="H5416">
        <v>192359.3</v>
      </c>
      <c r="I5416" t="s">
        <v>9266</v>
      </c>
      <c r="J5416" t="s">
        <v>9267</v>
      </c>
      <c r="K5416">
        <v>1234245849</v>
      </c>
      <c r="L5416" t="s">
        <v>14492</v>
      </c>
      <c r="M5416">
        <v>6.5</v>
      </c>
      <c r="N5416" t="s">
        <v>22</v>
      </c>
      <c r="P5416" t="s">
        <v>14493</v>
      </c>
      <c r="Q5416">
        <v>-1</v>
      </c>
      <c r="S5416">
        <v>4245113897</v>
      </c>
      <c r="T5416">
        <v>529892.03</v>
      </c>
    </row>
    <row r="5417" spans="1:20">
      <c r="A5417" t="s">
        <v>9261</v>
      </c>
      <c r="B5417" t="s">
        <v>9262</v>
      </c>
      <c r="C5417" t="s">
        <v>9263</v>
      </c>
      <c r="D5417">
        <v>24515</v>
      </c>
      <c r="E5417" t="s">
        <v>9264</v>
      </c>
      <c r="F5417">
        <v>150161268</v>
      </c>
      <c r="G5417" t="s">
        <v>9265</v>
      </c>
      <c r="H5417">
        <v>192359.3</v>
      </c>
      <c r="I5417" t="s">
        <v>9266</v>
      </c>
      <c r="J5417" t="s">
        <v>9267</v>
      </c>
      <c r="K5417">
        <v>1234245849</v>
      </c>
      <c r="L5417" t="s">
        <v>14494</v>
      </c>
      <c r="M5417">
        <v>4.2</v>
      </c>
      <c r="N5417" t="s">
        <v>22</v>
      </c>
      <c r="P5417" t="s">
        <v>14495</v>
      </c>
      <c r="Q5417">
        <v>-1</v>
      </c>
      <c r="S5417">
        <v>4245113870</v>
      </c>
      <c r="T5417">
        <v>342391.77</v>
      </c>
    </row>
    <row r="5418" spans="1:20">
      <c r="A5418" t="s">
        <v>9261</v>
      </c>
      <c r="B5418" t="s">
        <v>9262</v>
      </c>
      <c r="C5418" t="s">
        <v>9263</v>
      </c>
      <c r="D5418">
        <v>24515</v>
      </c>
      <c r="E5418" t="s">
        <v>9264</v>
      </c>
      <c r="F5418">
        <v>150161268</v>
      </c>
      <c r="G5418" t="s">
        <v>9265</v>
      </c>
      <c r="H5418">
        <v>192359.3</v>
      </c>
      <c r="I5418" t="s">
        <v>9266</v>
      </c>
      <c r="J5418" t="s">
        <v>9267</v>
      </c>
      <c r="K5418">
        <v>1234245849</v>
      </c>
      <c r="L5418" t="s">
        <v>14496</v>
      </c>
      <c r="M5418">
        <v>4.3</v>
      </c>
      <c r="N5418" t="s">
        <v>22</v>
      </c>
      <c r="P5418" t="s">
        <v>14497</v>
      </c>
      <c r="Q5418">
        <v>-1</v>
      </c>
      <c r="S5418">
        <v>4245113861</v>
      </c>
      <c r="T5418">
        <v>350543.96</v>
      </c>
    </row>
    <row r="5419" spans="1:20">
      <c r="A5419" t="s">
        <v>9261</v>
      </c>
      <c r="B5419" t="s">
        <v>9262</v>
      </c>
      <c r="C5419" t="s">
        <v>9263</v>
      </c>
      <c r="D5419">
        <v>24515</v>
      </c>
      <c r="E5419" t="s">
        <v>9264</v>
      </c>
      <c r="F5419">
        <v>150161268</v>
      </c>
      <c r="G5419" t="s">
        <v>9265</v>
      </c>
      <c r="H5419">
        <v>192359.3</v>
      </c>
      <c r="I5419" t="s">
        <v>9266</v>
      </c>
      <c r="J5419" t="s">
        <v>9267</v>
      </c>
      <c r="K5419">
        <v>1234245849</v>
      </c>
      <c r="L5419" t="s">
        <v>14498</v>
      </c>
      <c r="M5419">
        <v>4.3</v>
      </c>
      <c r="N5419" t="s">
        <v>22</v>
      </c>
      <c r="P5419" t="s">
        <v>14499</v>
      </c>
      <c r="Q5419">
        <v>-1</v>
      </c>
      <c r="S5419">
        <v>4245113983</v>
      </c>
      <c r="T5419">
        <v>350543.96</v>
      </c>
    </row>
    <row r="5420" spans="1:20">
      <c r="A5420" t="s">
        <v>9261</v>
      </c>
      <c r="B5420" t="s">
        <v>9262</v>
      </c>
      <c r="C5420" t="s">
        <v>9263</v>
      </c>
      <c r="D5420">
        <v>24515</v>
      </c>
      <c r="E5420" t="s">
        <v>9264</v>
      </c>
      <c r="F5420">
        <v>150161268</v>
      </c>
      <c r="G5420" t="s">
        <v>9265</v>
      </c>
      <c r="H5420">
        <v>192359.3</v>
      </c>
      <c r="I5420" t="s">
        <v>9266</v>
      </c>
      <c r="J5420" t="s">
        <v>9267</v>
      </c>
      <c r="K5420">
        <v>1234245849</v>
      </c>
      <c r="L5420" t="s">
        <v>14500</v>
      </c>
      <c r="M5420">
        <v>5.9</v>
      </c>
      <c r="N5420" t="s">
        <v>22</v>
      </c>
      <c r="P5420" t="s">
        <v>14501</v>
      </c>
      <c r="Q5420">
        <v>-1</v>
      </c>
      <c r="S5420">
        <v>4245114333</v>
      </c>
      <c r="T5420">
        <v>480978.92</v>
      </c>
    </row>
    <row r="5421" spans="1:20">
      <c r="A5421" t="s">
        <v>9261</v>
      </c>
      <c r="B5421" t="s">
        <v>9262</v>
      </c>
      <c r="C5421" t="s">
        <v>9263</v>
      </c>
      <c r="D5421">
        <v>24515</v>
      </c>
      <c r="E5421" t="s">
        <v>9264</v>
      </c>
      <c r="F5421">
        <v>150161268</v>
      </c>
      <c r="G5421" t="s">
        <v>9265</v>
      </c>
      <c r="H5421">
        <v>192359.3</v>
      </c>
      <c r="I5421" t="s">
        <v>9266</v>
      </c>
      <c r="J5421" t="s">
        <v>9267</v>
      </c>
      <c r="K5421">
        <v>1234245849</v>
      </c>
      <c r="L5421" t="s">
        <v>14502</v>
      </c>
      <c r="M5421">
        <v>4.2</v>
      </c>
      <c r="N5421" t="s">
        <v>22</v>
      </c>
      <c r="P5421" t="s">
        <v>14503</v>
      </c>
      <c r="Q5421">
        <v>-1</v>
      </c>
      <c r="S5421">
        <v>4245114090</v>
      </c>
      <c r="T5421">
        <v>342391.77</v>
      </c>
    </row>
    <row r="5422" spans="1:20">
      <c r="A5422" t="s">
        <v>9261</v>
      </c>
      <c r="B5422" t="s">
        <v>9262</v>
      </c>
      <c r="C5422" t="s">
        <v>9263</v>
      </c>
      <c r="D5422">
        <v>24515</v>
      </c>
      <c r="E5422" t="s">
        <v>9264</v>
      </c>
      <c r="F5422">
        <v>150161268</v>
      </c>
      <c r="G5422" t="s">
        <v>9265</v>
      </c>
      <c r="H5422">
        <v>192359.3</v>
      </c>
      <c r="I5422" t="s">
        <v>9266</v>
      </c>
      <c r="J5422" t="s">
        <v>9267</v>
      </c>
      <c r="K5422">
        <v>1234245849</v>
      </c>
      <c r="L5422" t="s">
        <v>14504</v>
      </c>
      <c r="M5422">
        <v>4.7</v>
      </c>
      <c r="N5422" t="s">
        <v>22</v>
      </c>
      <c r="P5422" t="s">
        <v>14505</v>
      </c>
      <c r="Q5422">
        <v>-1</v>
      </c>
      <c r="S5422">
        <v>4245114078</v>
      </c>
      <c r="T5422">
        <v>383152.7</v>
      </c>
    </row>
    <row r="5423" spans="1:20">
      <c r="A5423" t="s">
        <v>9261</v>
      </c>
      <c r="B5423" t="s">
        <v>9262</v>
      </c>
      <c r="C5423" t="s">
        <v>9263</v>
      </c>
      <c r="D5423">
        <v>24515</v>
      </c>
      <c r="E5423" t="s">
        <v>9264</v>
      </c>
      <c r="F5423">
        <v>150161268</v>
      </c>
      <c r="G5423" t="s">
        <v>9265</v>
      </c>
      <c r="H5423">
        <v>192359.3</v>
      </c>
      <c r="I5423" t="s">
        <v>9266</v>
      </c>
      <c r="J5423" t="s">
        <v>9267</v>
      </c>
      <c r="K5423">
        <v>1234245849</v>
      </c>
      <c r="L5423" t="s">
        <v>14506</v>
      </c>
      <c r="M5423">
        <v>10.4</v>
      </c>
      <c r="N5423" t="s">
        <v>22</v>
      </c>
      <c r="P5423" t="s">
        <v>14507</v>
      </c>
      <c r="Q5423">
        <v>-1</v>
      </c>
      <c r="S5423">
        <v>4245114310</v>
      </c>
      <c r="T5423">
        <v>847827.24</v>
      </c>
    </row>
    <row r="5424" spans="1:20">
      <c r="A5424" t="s">
        <v>9261</v>
      </c>
      <c r="B5424" t="s">
        <v>9262</v>
      </c>
      <c r="C5424" t="s">
        <v>9263</v>
      </c>
      <c r="D5424">
        <v>24515</v>
      </c>
      <c r="E5424" t="s">
        <v>9264</v>
      </c>
      <c r="F5424">
        <v>150161268</v>
      </c>
      <c r="G5424" t="s">
        <v>9265</v>
      </c>
      <c r="H5424">
        <v>192359.3</v>
      </c>
      <c r="I5424" t="s">
        <v>9266</v>
      </c>
      <c r="J5424" t="s">
        <v>9267</v>
      </c>
      <c r="K5424">
        <v>1234245849</v>
      </c>
      <c r="L5424" t="s">
        <v>14508</v>
      </c>
      <c r="M5424">
        <v>8.6</v>
      </c>
      <c r="N5424" t="s">
        <v>22</v>
      </c>
      <c r="P5424" t="s">
        <v>14509</v>
      </c>
      <c r="Q5424">
        <v>-1</v>
      </c>
      <c r="S5424">
        <v>4245114181</v>
      </c>
      <c r="T5424">
        <v>701087.91</v>
      </c>
    </row>
    <row r="5425" spans="1:20">
      <c r="A5425" t="s">
        <v>9261</v>
      </c>
      <c r="B5425" t="s">
        <v>9262</v>
      </c>
      <c r="C5425" t="s">
        <v>9263</v>
      </c>
      <c r="D5425">
        <v>24515</v>
      </c>
      <c r="E5425" t="s">
        <v>9264</v>
      </c>
      <c r="F5425">
        <v>150161268</v>
      </c>
      <c r="G5425" t="s">
        <v>9265</v>
      </c>
      <c r="H5425">
        <v>192359.3</v>
      </c>
      <c r="I5425" t="s">
        <v>9266</v>
      </c>
      <c r="J5425" t="s">
        <v>9267</v>
      </c>
      <c r="K5425">
        <v>1234245849</v>
      </c>
      <c r="L5425" t="s">
        <v>14510</v>
      </c>
      <c r="M5425">
        <v>5.4</v>
      </c>
      <c r="N5425" t="s">
        <v>22</v>
      </c>
      <c r="P5425" t="s">
        <v>14511</v>
      </c>
      <c r="Q5425">
        <v>-1</v>
      </c>
      <c r="S5425">
        <v>4245114233</v>
      </c>
      <c r="T5425">
        <v>440217.99</v>
      </c>
    </row>
    <row r="5426" spans="1:20">
      <c r="A5426" t="s">
        <v>9261</v>
      </c>
      <c r="B5426" t="s">
        <v>9262</v>
      </c>
      <c r="C5426" t="s">
        <v>9263</v>
      </c>
      <c r="D5426">
        <v>24515</v>
      </c>
      <c r="E5426" t="s">
        <v>9264</v>
      </c>
      <c r="F5426">
        <v>150161268</v>
      </c>
      <c r="G5426" t="s">
        <v>9265</v>
      </c>
      <c r="H5426">
        <v>192359.3</v>
      </c>
      <c r="I5426" t="s">
        <v>9266</v>
      </c>
      <c r="J5426" t="s">
        <v>9267</v>
      </c>
      <c r="K5426">
        <v>1234245849</v>
      </c>
      <c r="L5426" t="s">
        <v>14512</v>
      </c>
      <c r="M5426">
        <v>5</v>
      </c>
      <c r="N5426" t="s">
        <v>22</v>
      </c>
      <c r="P5426" t="s">
        <v>14513</v>
      </c>
      <c r="Q5426">
        <v>-1</v>
      </c>
      <c r="S5426">
        <v>4245114431</v>
      </c>
      <c r="T5426">
        <v>407609.25</v>
      </c>
    </row>
    <row r="5427" spans="1:20">
      <c r="A5427" t="s">
        <v>9261</v>
      </c>
      <c r="B5427" t="s">
        <v>9262</v>
      </c>
      <c r="C5427" t="s">
        <v>9263</v>
      </c>
      <c r="D5427">
        <v>24515</v>
      </c>
      <c r="E5427" t="s">
        <v>9264</v>
      </c>
      <c r="F5427">
        <v>150161268</v>
      </c>
      <c r="G5427" t="s">
        <v>9265</v>
      </c>
      <c r="H5427">
        <v>192359.3</v>
      </c>
      <c r="I5427" t="s">
        <v>9266</v>
      </c>
      <c r="J5427" t="s">
        <v>9267</v>
      </c>
      <c r="K5427">
        <v>1234245849</v>
      </c>
      <c r="L5427" t="s">
        <v>14514</v>
      </c>
      <c r="M5427">
        <v>7</v>
      </c>
      <c r="N5427" t="s">
        <v>22</v>
      </c>
      <c r="P5427" t="s">
        <v>14515</v>
      </c>
      <c r="Q5427">
        <v>-1</v>
      </c>
      <c r="S5427">
        <v>4245114131</v>
      </c>
      <c r="T5427">
        <v>570652.94999999995</v>
      </c>
    </row>
    <row r="5428" spans="1:20">
      <c r="A5428" t="s">
        <v>9261</v>
      </c>
      <c r="B5428" t="s">
        <v>9262</v>
      </c>
      <c r="C5428" t="s">
        <v>9263</v>
      </c>
      <c r="D5428">
        <v>24515</v>
      </c>
      <c r="E5428" t="s">
        <v>9264</v>
      </c>
      <c r="F5428">
        <v>150161268</v>
      </c>
      <c r="G5428" t="s">
        <v>9265</v>
      </c>
      <c r="H5428">
        <v>192359.3</v>
      </c>
      <c r="I5428" t="s">
        <v>9266</v>
      </c>
      <c r="J5428" t="s">
        <v>9267</v>
      </c>
      <c r="K5428">
        <v>1234245849</v>
      </c>
      <c r="L5428" t="s">
        <v>14516</v>
      </c>
      <c r="M5428">
        <v>8.3000000000000007</v>
      </c>
      <c r="N5428" t="s">
        <v>22</v>
      </c>
      <c r="P5428" t="s">
        <v>14517</v>
      </c>
      <c r="Q5428">
        <v>-1</v>
      </c>
      <c r="S5428">
        <v>4245114300</v>
      </c>
      <c r="T5428">
        <v>676631.36</v>
      </c>
    </row>
    <row r="5429" spans="1:20">
      <c r="A5429" t="s">
        <v>9261</v>
      </c>
      <c r="B5429" t="s">
        <v>9262</v>
      </c>
      <c r="C5429" t="s">
        <v>9263</v>
      </c>
      <c r="D5429">
        <v>24515</v>
      </c>
      <c r="E5429" t="s">
        <v>9264</v>
      </c>
      <c r="F5429">
        <v>150161268</v>
      </c>
      <c r="G5429" t="s">
        <v>9265</v>
      </c>
      <c r="H5429">
        <v>192359.3</v>
      </c>
      <c r="I5429" t="s">
        <v>9266</v>
      </c>
      <c r="J5429" t="s">
        <v>9267</v>
      </c>
      <c r="K5429">
        <v>1234245849</v>
      </c>
      <c r="L5429" t="s">
        <v>14518</v>
      </c>
      <c r="M5429">
        <v>7.5</v>
      </c>
      <c r="N5429" t="s">
        <v>22</v>
      </c>
      <c r="P5429" t="s">
        <v>14519</v>
      </c>
      <c r="Q5429">
        <v>-1</v>
      </c>
      <c r="S5429">
        <v>4245114244</v>
      </c>
      <c r="T5429">
        <v>611413.88</v>
      </c>
    </row>
    <row r="5430" spans="1:20">
      <c r="A5430" t="s">
        <v>9261</v>
      </c>
      <c r="B5430" t="s">
        <v>9262</v>
      </c>
      <c r="C5430" t="s">
        <v>9263</v>
      </c>
      <c r="D5430">
        <v>24515</v>
      </c>
      <c r="E5430" t="s">
        <v>9264</v>
      </c>
      <c r="F5430">
        <v>150161268</v>
      </c>
      <c r="G5430" t="s">
        <v>9265</v>
      </c>
      <c r="H5430">
        <v>192359.3</v>
      </c>
      <c r="I5430" t="s">
        <v>9266</v>
      </c>
      <c r="J5430" t="s">
        <v>9267</v>
      </c>
      <c r="K5430">
        <v>1234245849</v>
      </c>
      <c r="L5430" t="s">
        <v>14520</v>
      </c>
      <c r="M5430">
        <v>8.1999999999999993</v>
      </c>
      <c r="N5430" t="s">
        <v>22</v>
      </c>
      <c r="P5430" t="s">
        <v>14521</v>
      </c>
      <c r="Q5430">
        <v>-1</v>
      </c>
      <c r="S5430">
        <v>4245114230</v>
      </c>
      <c r="T5430">
        <v>668479.17000000004</v>
      </c>
    </row>
    <row r="5431" spans="1:20">
      <c r="A5431" t="s">
        <v>9261</v>
      </c>
      <c r="B5431" t="s">
        <v>9262</v>
      </c>
      <c r="C5431" t="s">
        <v>9263</v>
      </c>
      <c r="D5431">
        <v>24515</v>
      </c>
      <c r="E5431" t="s">
        <v>9264</v>
      </c>
      <c r="F5431">
        <v>150161268</v>
      </c>
      <c r="G5431" t="s">
        <v>9265</v>
      </c>
      <c r="H5431">
        <v>192359.3</v>
      </c>
      <c r="I5431" t="s">
        <v>9266</v>
      </c>
      <c r="J5431" t="s">
        <v>9267</v>
      </c>
      <c r="K5431">
        <v>1234245849</v>
      </c>
      <c r="L5431" t="s">
        <v>14522</v>
      </c>
      <c r="M5431">
        <v>6.3</v>
      </c>
      <c r="N5431" t="s">
        <v>22</v>
      </c>
      <c r="P5431" t="s">
        <v>14523</v>
      </c>
      <c r="Q5431">
        <v>-1</v>
      </c>
      <c r="S5431">
        <v>4245114272</v>
      </c>
      <c r="T5431">
        <v>513587.66</v>
      </c>
    </row>
    <row r="5432" spans="1:20">
      <c r="A5432" t="s">
        <v>9261</v>
      </c>
      <c r="B5432" t="s">
        <v>9262</v>
      </c>
      <c r="C5432" t="s">
        <v>9263</v>
      </c>
      <c r="D5432">
        <v>24515</v>
      </c>
      <c r="E5432" t="s">
        <v>9264</v>
      </c>
      <c r="F5432">
        <v>150161268</v>
      </c>
      <c r="G5432" t="s">
        <v>9265</v>
      </c>
      <c r="H5432">
        <v>192359.3</v>
      </c>
      <c r="I5432" t="s">
        <v>9266</v>
      </c>
      <c r="J5432" t="s">
        <v>9267</v>
      </c>
      <c r="K5432">
        <v>1234245849</v>
      </c>
      <c r="L5432" t="s">
        <v>14524</v>
      </c>
      <c r="M5432">
        <v>10</v>
      </c>
      <c r="N5432" t="s">
        <v>22</v>
      </c>
      <c r="P5432" t="s">
        <v>14525</v>
      </c>
      <c r="Q5432">
        <v>-1</v>
      </c>
      <c r="S5432">
        <v>4245114185</v>
      </c>
      <c r="T5432">
        <v>815218.5</v>
      </c>
    </row>
    <row r="5433" spans="1:20">
      <c r="A5433" t="s">
        <v>9261</v>
      </c>
      <c r="B5433" t="s">
        <v>9262</v>
      </c>
      <c r="C5433" t="s">
        <v>9263</v>
      </c>
      <c r="D5433">
        <v>24515</v>
      </c>
      <c r="E5433" t="s">
        <v>9264</v>
      </c>
      <c r="F5433">
        <v>150161268</v>
      </c>
      <c r="G5433" t="s">
        <v>9265</v>
      </c>
      <c r="H5433">
        <v>192359.3</v>
      </c>
      <c r="I5433" t="s">
        <v>9266</v>
      </c>
      <c r="J5433" t="s">
        <v>9267</v>
      </c>
      <c r="K5433">
        <v>1234245849</v>
      </c>
      <c r="L5433" t="s">
        <v>14526</v>
      </c>
      <c r="M5433">
        <v>1.7</v>
      </c>
      <c r="N5433" t="s">
        <v>22</v>
      </c>
      <c r="P5433" t="s">
        <v>14527</v>
      </c>
      <c r="Q5433">
        <v>2</v>
      </c>
      <c r="S5433">
        <v>4245114224</v>
      </c>
      <c r="T5433">
        <v>138587.15</v>
      </c>
    </row>
    <row r="5434" spans="1:20">
      <c r="A5434" t="s">
        <v>9261</v>
      </c>
      <c r="B5434" t="s">
        <v>9262</v>
      </c>
      <c r="C5434" t="s">
        <v>9263</v>
      </c>
      <c r="D5434">
        <v>24515</v>
      </c>
      <c r="E5434" t="s">
        <v>9264</v>
      </c>
      <c r="F5434">
        <v>150161268</v>
      </c>
      <c r="G5434" t="s">
        <v>9265</v>
      </c>
      <c r="H5434">
        <v>192359.3</v>
      </c>
      <c r="I5434" t="s">
        <v>9266</v>
      </c>
      <c r="J5434" t="s">
        <v>9267</v>
      </c>
      <c r="K5434">
        <v>1234245849</v>
      </c>
      <c r="L5434" t="s">
        <v>14528</v>
      </c>
      <c r="M5434">
        <v>1.8</v>
      </c>
      <c r="N5434" t="s">
        <v>22</v>
      </c>
      <c r="P5434" t="s">
        <v>14529</v>
      </c>
      <c r="Q5434">
        <v>3</v>
      </c>
      <c r="S5434">
        <v>4245114199</v>
      </c>
      <c r="T5434">
        <v>146739.32999999999</v>
      </c>
    </row>
    <row r="5435" spans="1:20">
      <c r="A5435" t="s">
        <v>9261</v>
      </c>
      <c r="B5435" t="s">
        <v>9262</v>
      </c>
      <c r="C5435" t="s">
        <v>9263</v>
      </c>
      <c r="D5435">
        <v>24515</v>
      </c>
      <c r="E5435" t="s">
        <v>9264</v>
      </c>
      <c r="F5435">
        <v>150161268</v>
      </c>
      <c r="G5435" t="s">
        <v>9265</v>
      </c>
      <c r="H5435">
        <v>192359.3</v>
      </c>
      <c r="I5435" t="s">
        <v>9266</v>
      </c>
      <c r="J5435" t="s">
        <v>9267</v>
      </c>
      <c r="K5435">
        <v>1234245849</v>
      </c>
      <c r="L5435" t="s">
        <v>14530</v>
      </c>
      <c r="M5435">
        <v>1.8</v>
      </c>
      <c r="N5435" t="s">
        <v>22</v>
      </c>
      <c r="P5435" t="s">
        <v>14531</v>
      </c>
      <c r="Q5435">
        <v>4</v>
      </c>
      <c r="S5435">
        <v>4245114360</v>
      </c>
      <c r="T5435">
        <v>146739.32999999999</v>
      </c>
    </row>
    <row r="5436" spans="1:20">
      <c r="A5436" t="s">
        <v>9261</v>
      </c>
      <c r="B5436" t="s">
        <v>9262</v>
      </c>
      <c r="C5436" t="s">
        <v>9263</v>
      </c>
      <c r="D5436">
        <v>24515</v>
      </c>
      <c r="E5436" t="s">
        <v>9264</v>
      </c>
      <c r="F5436">
        <v>150161268</v>
      </c>
      <c r="G5436" t="s">
        <v>9265</v>
      </c>
      <c r="H5436">
        <v>192359.3</v>
      </c>
      <c r="I5436" t="s">
        <v>9266</v>
      </c>
      <c r="J5436" t="s">
        <v>9267</v>
      </c>
      <c r="K5436">
        <v>1234245849</v>
      </c>
      <c r="L5436" t="s">
        <v>14532</v>
      </c>
      <c r="M5436">
        <v>1.8</v>
      </c>
      <c r="N5436" t="s">
        <v>22</v>
      </c>
      <c r="P5436" t="s">
        <v>14533</v>
      </c>
      <c r="Q5436">
        <v>5</v>
      </c>
      <c r="S5436">
        <v>4245114050</v>
      </c>
      <c r="T5436">
        <v>146739.32999999999</v>
      </c>
    </row>
    <row r="5437" spans="1:20">
      <c r="A5437" t="s">
        <v>9261</v>
      </c>
      <c r="B5437" t="s">
        <v>9262</v>
      </c>
      <c r="C5437" t="s">
        <v>9263</v>
      </c>
      <c r="D5437">
        <v>24515</v>
      </c>
      <c r="E5437" t="s">
        <v>9264</v>
      </c>
      <c r="F5437">
        <v>150161268</v>
      </c>
      <c r="G5437" t="s">
        <v>9265</v>
      </c>
      <c r="H5437">
        <v>192359.3</v>
      </c>
      <c r="I5437" t="s">
        <v>9266</v>
      </c>
      <c r="J5437" t="s">
        <v>9267</v>
      </c>
      <c r="K5437">
        <v>1234245849</v>
      </c>
      <c r="L5437" t="s">
        <v>14534</v>
      </c>
      <c r="M5437">
        <v>1.8</v>
      </c>
      <c r="N5437" t="s">
        <v>22</v>
      </c>
      <c r="P5437" t="s">
        <v>14535</v>
      </c>
      <c r="Q5437">
        <v>6</v>
      </c>
      <c r="S5437">
        <v>4245114375</v>
      </c>
      <c r="T5437">
        <v>146739.32999999999</v>
      </c>
    </row>
    <row r="5438" spans="1:20">
      <c r="A5438" t="s">
        <v>9261</v>
      </c>
      <c r="B5438" t="s">
        <v>9262</v>
      </c>
      <c r="C5438" t="s">
        <v>9263</v>
      </c>
      <c r="D5438">
        <v>24515</v>
      </c>
      <c r="E5438" t="s">
        <v>9264</v>
      </c>
      <c r="F5438">
        <v>150161268</v>
      </c>
      <c r="G5438" t="s">
        <v>9265</v>
      </c>
      <c r="H5438">
        <v>192359.3</v>
      </c>
      <c r="I5438" t="s">
        <v>9266</v>
      </c>
      <c r="J5438" t="s">
        <v>9267</v>
      </c>
      <c r="K5438">
        <v>1234245849</v>
      </c>
      <c r="L5438" t="s">
        <v>14536</v>
      </c>
      <c r="M5438">
        <v>3.9</v>
      </c>
      <c r="N5438" t="s">
        <v>22</v>
      </c>
      <c r="P5438" t="s">
        <v>14537</v>
      </c>
      <c r="Q5438">
        <v>3</v>
      </c>
      <c r="S5438">
        <v>4245114104</v>
      </c>
      <c r="T5438">
        <v>317935.21999999997</v>
      </c>
    </row>
    <row r="5439" spans="1:20">
      <c r="A5439" t="s">
        <v>9261</v>
      </c>
      <c r="B5439" t="s">
        <v>9262</v>
      </c>
      <c r="C5439" t="s">
        <v>9263</v>
      </c>
      <c r="D5439">
        <v>24515</v>
      </c>
      <c r="E5439" t="s">
        <v>9264</v>
      </c>
      <c r="F5439">
        <v>150161268</v>
      </c>
      <c r="G5439" t="s">
        <v>9265</v>
      </c>
      <c r="H5439">
        <v>192359.3</v>
      </c>
      <c r="I5439" t="s">
        <v>9266</v>
      </c>
      <c r="J5439" t="s">
        <v>9267</v>
      </c>
      <c r="K5439">
        <v>1234245849</v>
      </c>
      <c r="L5439" t="s">
        <v>14538</v>
      </c>
      <c r="M5439">
        <v>3.9</v>
      </c>
      <c r="N5439" t="s">
        <v>22</v>
      </c>
      <c r="P5439" t="s">
        <v>14539</v>
      </c>
      <c r="Q5439">
        <v>3</v>
      </c>
      <c r="S5439">
        <v>4245114143</v>
      </c>
      <c r="T5439">
        <v>317935.21999999997</v>
      </c>
    </row>
    <row r="5440" spans="1:20">
      <c r="A5440" t="s">
        <v>9261</v>
      </c>
      <c r="B5440" t="s">
        <v>9262</v>
      </c>
      <c r="C5440" t="s">
        <v>9263</v>
      </c>
      <c r="D5440">
        <v>24515</v>
      </c>
      <c r="E5440" t="s">
        <v>9264</v>
      </c>
      <c r="F5440">
        <v>150161268</v>
      </c>
      <c r="G5440" t="s">
        <v>9265</v>
      </c>
      <c r="H5440">
        <v>192359.3</v>
      </c>
      <c r="I5440" t="s">
        <v>9266</v>
      </c>
      <c r="J5440" t="s">
        <v>9267</v>
      </c>
      <c r="K5440">
        <v>1234245849</v>
      </c>
      <c r="L5440" t="s">
        <v>14540</v>
      </c>
      <c r="M5440">
        <v>3.9</v>
      </c>
      <c r="N5440" t="s">
        <v>22</v>
      </c>
      <c r="P5440" t="s">
        <v>14541</v>
      </c>
      <c r="Q5440">
        <v>3</v>
      </c>
      <c r="S5440">
        <v>4245114311</v>
      </c>
      <c r="T5440">
        <v>317935.21999999997</v>
      </c>
    </row>
    <row r="5441" spans="1:20">
      <c r="A5441" t="s">
        <v>9261</v>
      </c>
      <c r="B5441" t="s">
        <v>9262</v>
      </c>
      <c r="C5441" t="s">
        <v>9263</v>
      </c>
      <c r="D5441">
        <v>24515</v>
      </c>
      <c r="E5441" t="s">
        <v>9264</v>
      </c>
      <c r="F5441">
        <v>150161268</v>
      </c>
      <c r="G5441" t="s">
        <v>9265</v>
      </c>
      <c r="H5441">
        <v>192359.3</v>
      </c>
      <c r="I5441" t="s">
        <v>9266</v>
      </c>
      <c r="J5441" t="s">
        <v>9267</v>
      </c>
      <c r="K5441">
        <v>1234245849</v>
      </c>
      <c r="L5441" t="s">
        <v>14542</v>
      </c>
      <c r="M5441">
        <v>3.9</v>
      </c>
      <c r="N5441" t="s">
        <v>22</v>
      </c>
      <c r="P5441" t="s">
        <v>14543</v>
      </c>
      <c r="Q5441">
        <v>3</v>
      </c>
      <c r="S5441">
        <v>4245114384</v>
      </c>
      <c r="T5441">
        <v>317935.21999999997</v>
      </c>
    </row>
    <row r="5442" spans="1:20">
      <c r="A5442" t="s">
        <v>9261</v>
      </c>
      <c r="B5442" t="s">
        <v>9262</v>
      </c>
      <c r="C5442" t="s">
        <v>9263</v>
      </c>
      <c r="D5442">
        <v>24515</v>
      </c>
      <c r="E5442" t="s">
        <v>9264</v>
      </c>
      <c r="F5442">
        <v>150161268</v>
      </c>
      <c r="G5442" t="s">
        <v>9265</v>
      </c>
      <c r="H5442">
        <v>192359.3</v>
      </c>
      <c r="I5442" t="s">
        <v>9266</v>
      </c>
      <c r="J5442" t="s">
        <v>9267</v>
      </c>
      <c r="K5442">
        <v>1234245849</v>
      </c>
      <c r="L5442" t="s">
        <v>14544</v>
      </c>
      <c r="M5442">
        <v>4</v>
      </c>
      <c r="N5442" t="s">
        <v>22</v>
      </c>
      <c r="P5442" t="s">
        <v>14545</v>
      </c>
      <c r="Q5442">
        <v>4</v>
      </c>
      <c r="S5442">
        <v>4245114293</v>
      </c>
      <c r="T5442">
        <v>326087.40000000002</v>
      </c>
    </row>
    <row r="5443" spans="1:20">
      <c r="A5443" t="s">
        <v>9261</v>
      </c>
      <c r="B5443" t="s">
        <v>9262</v>
      </c>
      <c r="C5443" t="s">
        <v>9263</v>
      </c>
      <c r="D5443">
        <v>24515</v>
      </c>
      <c r="E5443" t="s">
        <v>9264</v>
      </c>
      <c r="F5443">
        <v>150161268</v>
      </c>
      <c r="G5443" t="s">
        <v>9265</v>
      </c>
      <c r="H5443">
        <v>192359.3</v>
      </c>
      <c r="I5443" t="s">
        <v>9266</v>
      </c>
      <c r="J5443" t="s">
        <v>9267</v>
      </c>
      <c r="K5443">
        <v>1234245849</v>
      </c>
      <c r="L5443" t="s">
        <v>14546</v>
      </c>
      <c r="M5443">
        <v>4</v>
      </c>
      <c r="N5443" t="s">
        <v>22</v>
      </c>
      <c r="P5443" t="s">
        <v>14547</v>
      </c>
      <c r="Q5443">
        <v>4</v>
      </c>
      <c r="S5443">
        <v>4245114353</v>
      </c>
      <c r="T5443">
        <v>326087.40000000002</v>
      </c>
    </row>
    <row r="5444" spans="1:20">
      <c r="A5444" t="s">
        <v>9261</v>
      </c>
      <c r="B5444" t="s">
        <v>9262</v>
      </c>
      <c r="C5444" t="s">
        <v>9263</v>
      </c>
      <c r="D5444">
        <v>24515</v>
      </c>
      <c r="E5444" t="s">
        <v>9264</v>
      </c>
      <c r="F5444">
        <v>150161268</v>
      </c>
      <c r="G5444" t="s">
        <v>9265</v>
      </c>
      <c r="H5444">
        <v>192359.3</v>
      </c>
      <c r="I5444" t="s">
        <v>9266</v>
      </c>
      <c r="J5444" t="s">
        <v>9267</v>
      </c>
      <c r="K5444">
        <v>1234245849</v>
      </c>
      <c r="L5444" t="s">
        <v>14548</v>
      </c>
      <c r="M5444">
        <v>3.9</v>
      </c>
      <c r="N5444" t="s">
        <v>22</v>
      </c>
      <c r="P5444" t="s">
        <v>14549</v>
      </c>
      <c r="Q5444">
        <v>4</v>
      </c>
      <c r="S5444">
        <v>4245114422</v>
      </c>
      <c r="T5444">
        <v>317935.21999999997</v>
      </c>
    </row>
    <row r="5445" spans="1:20">
      <c r="A5445" t="s">
        <v>9261</v>
      </c>
      <c r="B5445" t="s">
        <v>9262</v>
      </c>
      <c r="C5445" t="s">
        <v>9263</v>
      </c>
      <c r="D5445">
        <v>24515</v>
      </c>
      <c r="E5445" t="s">
        <v>9264</v>
      </c>
      <c r="F5445">
        <v>150161268</v>
      </c>
      <c r="G5445" t="s">
        <v>9265</v>
      </c>
      <c r="H5445">
        <v>192359.3</v>
      </c>
      <c r="I5445" t="s">
        <v>9266</v>
      </c>
      <c r="J5445" t="s">
        <v>9267</v>
      </c>
      <c r="K5445">
        <v>1234245849</v>
      </c>
      <c r="L5445" t="s">
        <v>14550</v>
      </c>
      <c r="M5445">
        <v>4</v>
      </c>
      <c r="N5445" t="s">
        <v>22</v>
      </c>
      <c r="P5445" t="s">
        <v>14551</v>
      </c>
      <c r="Q5445">
        <v>4</v>
      </c>
      <c r="S5445">
        <v>4245114399</v>
      </c>
      <c r="T5445">
        <v>326087.40000000002</v>
      </c>
    </row>
    <row r="5446" spans="1:20">
      <c r="A5446" t="s">
        <v>9261</v>
      </c>
      <c r="B5446" t="s">
        <v>9262</v>
      </c>
      <c r="C5446" t="s">
        <v>9263</v>
      </c>
      <c r="D5446">
        <v>24515</v>
      </c>
      <c r="E5446" t="s">
        <v>9264</v>
      </c>
      <c r="F5446">
        <v>150161268</v>
      </c>
      <c r="G5446" t="s">
        <v>9265</v>
      </c>
      <c r="H5446">
        <v>192359.3</v>
      </c>
      <c r="I5446" t="s">
        <v>9266</v>
      </c>
      <c r="J5446" t="s">
        <v>9267</v>
      </c>
      <c r="K5446">
        <v>1234245849</v>
      </c>
      <c r="L5446" t="s">
        <v>14552</v>
      </c>
      <c r="M5446">
        <v>4</v>
      </c>
      <c r="N5446" t="s">
        <v>22</v>
      </c>
      <c r="P5446" t="s">
        <v>14553</v>
      </c>
      <c r="Q5446">
        <v>5</v>
      </c>
      <c r="S5446">
        <v>4245114213</v>
      </c>
      <c r="T5446">
        <v>326087.40000000002</v>
      </c>
    </row>
    <row r="5447" spans="1:20">
      <c r="A5447" t="s">
        <v>9261</v>
      </c>
      <c r="B5447" t="s">
        <v>9262</v>
      </c>
      <c r="C5447" t="s">
        <v>9263</v>
      </c>
      <c r="D5447">
        <v>24515</v>
      </c>
      <c r="E5447" t="s">
        <v>9264</v>
      </c>
      <c r="F5447">
        <v>150161268</v>
      </c>
      <c r="G5447" t="s">
        <v>9265</v>
      </c>
      <c r="H5447">
        <v>192359.3</v>
      </c>
      <c r="I5447" t="s">
        <v>9266</v>
      </c>
      <c r="J5447" t="s">
        <v>9267</v>
      </c>
      <c r="K5447">
        <v>1234245849</v>
      </c>
      <c r="L5447" t="s">
        <v>14554</v>
      </c>
      <c r="M5447">
        <v>3.9</v>
      </c>
      <c r="N5447" t="s">
        <v>22</v>
      </c>
      <c r="P5447" t="s">
        <v>14555</v>
      </c>
      <c r="Q5447">
        <v>5</v>
      </c>
      <c r="S5447">
        <v>4245114115</v>
      </c>
      <c r="T5447">
        <v>317935.21999999997</v>
      </c>
    </row>
    <row r="5448" spans="1:20">
      <c r="A5448" t="s">
        <v>9261</v>
      </c>
      <c r="B5448" t="s">
        <v>9262</v>
      </c>
      <c r="C5448" t="s">
        <v>9263</v>
      </c>
      <c r="D5448">
        <v>24515</v>
      </c>
      <c r="E5448" t="s">
        <v>9264</v>
      </c>
      <c r="F5448">
        <v>150161268</v>
      </c>
      <c r="G5448" t="s">
        <v>9265</v>
      </c>
      <c r="H5448">
        <v>192359.3</v>
      </c>
      <c r="I5448" t="s">
        <v>9266</v>
      </c>
      <c r="J5448" t="s">
        <v>9267</v>
      </c>
      <c r="K5448">
        <v>1234245849</v>
      </c>
      <c r="L5448" t="s">
        <v>14556</v>
      </c>
      <c r="M5448">
        <v>3.9</v>
      </c>
      <c r="N5448" t="s">
        <v>22</v>
      </c>
      <c r="P5448" t="s">
        <v>14557</v>
      </c>
      <c r="Q5448">
        <v>5</v>
      </c>
      <c r="S5448">
        <v>4245114089</v>
      </c>
      <c r="T5448">
        <v>317935.21999999997</v>
      </c>
    </row>
    <row r="5449" spans="1:20">
      <c r="A5449" t="s">
        <v>9261</v>
      </c>
      <c r="B5449" t="s">
        <v>9262</v>
      </c>
      <c r="C5449" t="s">
        <v>9263</v>
      </c>
      <c r="D5449">
        <v>24515</v>
      </c>
      <c r="E5449" t="s">
        <v>9264</v>
      </c>
      <c r="F5449">
        <v>150161268</v>
      </c>
      <c r="G5449" t="s">
        <v>9265</v>
      </c>
      <c r="H5449">
        <v>192359.3</v>
      </c>
      <c r="I5449" t="s">
        <v>9266</v>
      </c>
      <c r="J5449" t="s">
        <v>9267</v>
      </c>
      <c r="K5449">
        <v>1234245849</v>
      </c>
      <c r="L5449" t="s">
        <v>14558</v>
      </c>
      <c r="M5449">
        <v>3.9</v>
      </c>
      <c r="N5449" t="s">
        <v>22</v>
      </c>
      <c r="P5449" t="s">
        <v>14559</v>
      </c>
      <c r="Q5449">
        <v>5</v>
      </c>
      <c r="S5449">
        <v>4245114427</v>
      </c>
      <c r="T5449">
        <v>317935.21999999997</v>
      </c>
    </row>
    <row r="5450" spans="1:20">
      <c r="A5450" t="s">
        <v>9261</v>
      </c>
      <c r="B5450" t="s">
        <v>9262</v>
      </c>
      <c r="C5450" t="s">
        <v>9263</v>
      </c>
      <c r="D5450">
        <v>24515</v>
      </c>
      <c r="E5450" t="s">
        <v>9264</v>
      </c>
      <c r="F5450">
        <v>150161268</v>
      </c>
      <c r="G5450" t="s">
        <v>9265</v>
      </c>
      <c r="H5450">
        <v>192359.3</v>
      </c>
      <c r="I5450" t="s">
        <v>9266</v>
      </c>
      <c r="J5450" t="s">
        <v>9267</v>
      </c>
      <c r="K5450">
        <v>1234245849</v>
      </c>
      <c r="L5450" t="s">
        <v>14560</v>
      </c>
      <c r="M5450">
        <v>4</v>
      </c>
      <c r="N5450" t="s">
        <v>22</v>
      </c>
      <c r="P5450" t="s">
        <v>14561</v>
      </c>
      <c r="Q5450">
        <v>6</v>
      </c>
      <c r="S5450">
        <v>4245114217</v>
      </c>
      <c r="T5450">
        <v>326087.40000000002</v>
      </c>
    </row>
    <row r="5451" spans="1:20">
      <c r="A5451" t="s">
        <v>9261</v>
      </c>
      <c r="B5451" t="s">
        <v>9262</v>
      </c>
      <c r="C5451" t="s">
        <v>9263</v>
      </c>
      <c r="D5451">
        <v>24515</v>
      </c>
      <c r="E5451" t="s">
        <v>9264</v>
      </c>
      <c r="F5451">
        <v>150161268</v>
      </c>
      <c r="G5451" t="s">
        <v>9265</v>
      </c>
      <c r="H5451">
        <v>192359.3</v>
      </c>
      <c r="I5451" t="s">
        <v>9266</v>
      </c>
      <c r="J5451" t="s">
        <v>9267</v>
      </c>
      <c r="K5451">
        <v>1234245849</v>
      </c>
      <c r="L5451" t="s">
        <v>14562</v>
      </c>
      <c r="M5451">
        <v>3.9</v>
      </c>
      <c r="N5451" t="s">
        <v>22</v>
      </c>
      <c r="P5451" t="s">
        <v>14563</v>
      </c>
      <c r="Q5451">
        <v>6</v>
      </c>
      <c r="S5451">
        <v>4245114171</v>
      </c>
      <c r="T5451">
        <v>317935.21999999997</v>
      </c>
    </row>
    <row r="5452" spans="1:20">
      <c r="A5452" t="s">
        <v>9261</v>
      </c>
      <c r="B5452" t="s">
        <v>9262</v>
      </c>
      <c r="C5452" t="s">
        <v>9263</v>
      </c>
      <c r="D5452">
        <v>24515</v>
      </c>
      <c r="E5452" t="s">
        <v>9264</v>
      </c>
      <c r="F5452">
        <v>150161268</v>
      </c>
      <c r="G5452" t="s">
        <v>9265</v>
      </c>
      <c r="H5452">
        <v>192359.3</v>
      </c>
      <c r="I5452" t="s">
        <v>9266</v>
      </c>
      <c r="J5452" t="s">
        <v>9267</v>
      </c>
      <c r="K5452">
        <v>1234245849</v>
      </c>
      <c r="L5452" t="s">
        <v>14564</v>
      </c>
      <c r="M5452">
        <v>4</v>
      </c>
      <c r="N5452" t="s">
        <v>22</v>
      </c>
      <c r="P5452" t="s">
        <v>14565</v>
      </c>
      <c r="Q5452">
        <v>6</v>
      </c>
      <c r="S5452">
        <v>4245114068</v>
      </c>
      <c r="T5452">
        <v>326087.40000000002</v>
      </c>
    </row>
    <row r="5453" spans="1:20">
      <c r="A5453" t="s">
        <v>9261</v>
      </c>
      <c r="B5453" t="s">
        <v>9262</v>
      </c>
      <c r="C5453" t="s">
        <v>9263</v>
      </c>
      <c r="D5453">
        <v>24515</v>
      </c>
      <c r="E5453" t="s">
        <v>9264</v>
      </c>
      <c r="F5453">
        <v>150161268</v>
      </c>
      <c r="G5453" t="s">
        <v>9265</v>
      </c>
      <c r="H5453">
        <v>192359.3</v>
      </c>
      <c r="I5453" t="s">
        <v>9266</v>
      </c>
      <c r="J5453" t="s">
        <v>9267</v>
      </c>
      <c r="K5453">
        <v>1234245849</v>
      </c>
      <c r="L5453" t="s">
        <v>14566</v>
      </c>
      <c r="M5453">
        <v>4</v>
      </c>
      <c r="N5453" t="s">
        <v>22</v>
      </c>
      <c r="P5453" t="s">
        <v>14567</v>
      </c>
      <c r="Q5453">
        <v>6</v>
      </c>
      <c r="S5453">
        <v>4245114284</v>
      </c>
      <c r="T5453">
        <v>326087.40000000002</v>
      </c>
    </row>
    <row r="5454" spans="1:20">
      <c r="A5454" t="s">
        <v>9261</v>
      </c>
      <c r="B5454" t="s">
        <v>9262</v>
      </c>
      <c r="C5454" t="s">
        <v>9263</v>
      </c>
      <c r="D5454">
        <v>24515</v>
      </c>
      <c r="E5454" t="s">
        <v>9264</v>
      </c>
      <c r="F5454">
        <v>150161268</v>
      </c>
      <c r="G5454" t="s">
        <v>9265</v>
      </c>
      <c r="H5454">
        <v>192359.3</v>
      </c>
      <c r="I5454" t="s">
        <v>9266</v>
      </c>
      <c r="J5454" t="s">
        <v>9267</v>
      </c>
      <c r="K5454">
        <v>1234245849</v>
      </c>
      <c r="L5454" t="s">
        <v>14568</v>
      </c>
      <c r="M5454">
        <v>4</v>
      </c>
      <c r="N5454" t="s">
        <v>22</v>
      </c>
      <c r="P5454" t="s">
        <v>14569</v>
      </c>
      <c r="Q5454">
        <v>7</v>
      </c>
      <c r="S5454">
        <v>4245114063</v>
      </c>
      <c r="T5454">
        <v>326087.40000000002</v>
      </c>
    </row>
    <row r="5455" spans="1:20">
      <c r="A5455" t="s">
        <v>9261</v>
      </c>
      <c r="B5455" t="s">
        <v>9262</v>
      </c>
      <c r="C5455" t="s">
        <v>9263</v>
      </c>
      <c r="D5455">
        <v>24515</v>
      </c>
      <c r="E5455" t="s">
        <v>9264</v>
      </c>
      <c r="F5455">
        <v>150161268</v>
      </c>
      <c r="G5455" t="s">
        <v>9265</v>
      </c>
      <c r="H5455">
        <v>192359.3</v>
      </c>
      <c r="I5455" t="s">
        <v>9266</v>
      </c>
      <c r="J5455" t="s">
        <v>9267</v>
      </c>
      <c r="K5455">
        <v>1234245849</v>
      </c>
      <c r="L5455" t="s">
        <v>14570</v>
      </c>
      <c r="M5455">
        <v>4</v>
      </c>
      <c r="N5455" t="s">
        <v>22</v>
      </c>
      <c r="P5455" t="s">
        <v>14571</v>
      </c>
      <c r="Q5455">
        <v>7</v>
      </c>
      <c r="S5455">
        <v>4245114189</v>
      </c>
      <c r="T5455">
        <v>326087.40000000002</v>
      </c>
    </row>
    <row r="5456" spans="1:20">
      <c r="A5456" t="s">
        <v>9261</v>
      </c>
      <c r="B5456" t="s">
        <v>9262</v>
      </c>
      <c r="C5456" t="s">
        <v>9263</v>
      </c>
      <c r="D5456">
        <v>24515</v>
      </c>
      <c r="E5456" t="s">
        <v>9264</v>
      </c>
      <c r="F5456">
        <v>150161268</v>
      </c>
      <c r="G5456" t="s">
        <v>9265</v>
      </c>
      <c r="H5456">
        <v>192359.3</v>
      </c>
      <c r="I5456" t="s">
        <v>9266</v>
      </c>
      <c r="J5456" t="s">
        <v>9267</v>
      </c>
      <c r="K5456">
        <v>1234245849</v>
      </c>
      <c r="L5456" t="s">
        <v>14572</v>
      </c>
      <c r="M5456">
        <v>4</v>
      </c>
      <c r="N5456" t="s">
        <v>22</v>
      </c>
      <c r="P5456" t="s">
        <v>14573</v>
      </c>
      <c r="Q5456">
        <v>7</v>
      </c>
      <c r="S5456">
        <v>4245114054</v>
      </c>
      <c r="T5456">
        <v>326087.40000000002</v>
      </c>
    </row>
    <row r="5457" spans="1:20">
      <c r="A5457" t="s">
        <v>9261</v>
      </c>
      <c r="B5457" t="s">
        <v>9262</v>
      </c>
      <c r="C5457" t="s">
        <v>9263</v>
      </c>
      <c r="D5457">
        <v>24515</v>
      </c>
      <c r="E5457" t="s">
        <v>9264</v>
      </c>
      <c r="F5457">
        <v>150161268</v>
      </c>
      <c r="G5457" t="s">
        <v>9265</v>
      </c>
      <c r="H5457">
        <v>192359.3</v>
      </c>
      <c r="I5457" t="s">
        <v>9266</v>
      </c>
      <c r="J5457" t="s">
        <v>9267</v>
      </c>
      <c r="K5457">
        <v>1234245849</v>
      </c>
      <c r="L5457" t="s">
        <v>14574</v>
      </c>
      <c r="M5457">
        <v>3.9</v>
      </c>
      <c r="N5457" t="s">
        <v>22</v>
      </c>
      <c r="P5457" t="s">
        <v>14575</v>
      </c>
      <c r="Q5457">
        <v>7</v>
      </c>
      <c r="S5457">
        <v>4245114413</v>
      </c>
      <c r="T5457">
        <v>317935.21999999997</v>
      </c>
    </row>
    <row r="5458" spans="1:20">
      <c r="A5458" t="s">
        <v>9261</v>
      </c>
      <c r="B5458" t="s">
        <v>9262</v>
      </c>
      <c r="C5458" t="s">
        <v>9263</v>
      </c>
      <c r="D5458">
        <v>24515</v>
      </c>
      <c r="E5458" t="s">
        <v>9264</v>
      </c>
      <c r="F5458">
        <v>150161268</v>
      </c>
      <c r="G5458" t="s">
        <v>9265</v>
      </c>
      <c r="H5458">
        <v>192359.3</v>
      </c>
      <c r="I5458" t="s">
        <v>9266</v>
      </c>
      <c r="J5458" t="s">
        <v>9267</v>
      </c>
      <c r="K5458">
        <v>1234245849</v>
      </c>
      <c r="L5458" t="s">
        <v>14576</v>
      </c>
      <c r="M5458">
        <v>22.8</v>
      </c>
      <c r="N5458" t="s">
        <v>22</v>
      </c>
      <c r="P5458" t="s">
        <v>14577</v>
      </c>
      <c r="Q5458">
        <v>-2</v>
      </c>
      <c r="S5458">
        <v>4245114407</v>
      </c>
      <c r="T5458">
        <v>1858698.18</v>
      </c>
    </row>
    <row r="5459" spans="1:20">
      <c r="A5459" t="s">
        <v>9261</v>
      </c>
      <c r="B5459" t="s">
        <v>9262</v>
      </c>
      <c r="C5459" t="s">
        <v>9263</v>
      </c>
      <c r="D5459">
        <v>24515</v>
      </c>
      <c r="E5459" t="s">
        <v>9264</v>
      </c>
      <c r="F5459">
        <v>150161268</v>
      </c>
      <c r="G5459" t="s">
        <v>9265</v>
      </c>
      <c r="H5459">
        <v>192359.3</v>
      </c>
      <c r="I5459" t="s">
        <v>9266</v>
      </c>
      <c r="J5459" t="s">
        <v>9267</v>
      </c>
      <c r="K5459">
        <v>1234245849</v>
      </c>
      <c r="L5459" t="s">
        <v>14578</v>
      </c>
      <c r="M5459">
        <v>22.3</v>
      </c>
      <c r="N5459" t="s">
        <v>22</v>
      </c>
      <c r="P5459" t="s">
        <v>14579</v>
      </c>
      <c r="Q5459">
        <v>-2</v>
      </c>
      <c r="S5459">
        <v>4245114139</v>
      </c>
      <c r="T5459">
        <v>1817937.26</v>
      </c>
    </row>
    <row r="5460" spans="1:20">
      <c r="A5460" t="s">
        <v>9261</v>
      </c>
      <c r="B5460" t="s">
        <v>9262</v>
      </c>
      <c r="C5460" t="s">
        <v>9263</v>
      </c>
      <c r="D5460">
        <v>24515</v>
      </c>
      <c r="E5460" t="s">
        <v>9264</v>
      </c>
      <c r="F5460">
        <v>150161268</v>
      </c>
      <c r="G5460" t="s">
        <v>9265</v>
      </c>
      <c r="H5460">
        <v>192359.3</v>
      </c>
      <c r="I5460" t="s">
        <v>9266</v>
      </c>
      <c r="J5460" t="s">
        <v>9267</v>
      </c>
      <c r="K5460">
        <v>1234245849</v>
      </c>
      <c r="L5460" t="s">
        <v>14580</v>
      </c>
      <c r="M5460">
        <v>10.5</v>
      </c>
      <c r="N5460" t="s">
        <v>22</v>
      </c>
      <c r="P5460" t="s">
        <v>14581</v>
      </c>
      <c r="Q5460">
        <v>-2</v>
      </c>
      <c r="S5460">
        <v>4245114170</v>
      </c>
      <c r="T5460">
        <v>855979.43</v>
      </c>
    </row>
    <row r="5461" spans="1:20">
      <c r="A5461" t="s">
        <v>9261</v>
      </c>
      <c r="B5461" t="s">
        <v>9262</v>
      </c>
      <c r="C5461" t="s">
        <v>9263</v>
      </c>
      <c r="D5461">
        <v>24515</v>
      </c>
      <c r="E5461" t="s">
        <v>9264</v>
      </c>
      <c r="F5461">
        <v>150161268</v>
      </c>
      <c r="G5461" t="s">
        <v>9265</v>
      </c>
      <c r="H5461">
        <v>192359.3</v>
      </c>
      <c r="I5461" t="s">
        <v>9266</v>
      </c>
      <c r="J5461" t="s">
        <v>9267</v>
      </c>
      <c r="K5461">
        <v>1234245849</v>
      </c>
      <c r="L5461" t="s">
        <v>14582</v>
      </c>
      <c r="M5461">
        <v>8.9</v>
      </c>
      <c r="N5461" t="s">
        <v>22</v>
      </c>
      <c r="P5461" t="s">
        <v>14583</v>
      </c>
      <c r="Q5461">
        <v>-2</v>
      </c>
      <c r="S5461">
        <v>4245114251</v>
      </c>
      <c r="T5461">
        <v>725544.47</v>
      </c>
    </row>
    <row r="5462" spans="1:20">
      <c r="A5462" t="s">
        <v>9261</v>
      </c>
      <c r="B5462" t="s">
        <v>9262</v>
      </c>
      <c r="C5462" t="s">
        <v>9263</v>
      </c>
      <c r="D5462">
        <v>24515</v>
      </c>
      <c r="E5462" t="s">
        <v>9264</v>
      </c>
      <c r="F5462">
        <v>150161268</v>
      </c>
      <c r="G5462" t="s">
        <v>9265</v>
      </c>
      <c r="H5462">
        <v>192359.3</v>
      </c>
      <c r="I5462" t="s">
        <v>9266</v>
      </c>
      <c r="J5462" t="s">
        <v>9267</v>
      </c>
      <c r="K5462">
        <v>1234245849</v>
      </c>
      <c r="L5462" t="s">
        <v>14584</v>
      </c>
      <c r="M5462">
        <v>16.399999999999999</v>
      </c>
      <c r="N5462" t="s">
        <v>22</v>
      </c>
      <c r="P5462" t="s">
        <v>14585</v>
      </c>
      <c r="Q5462">
        <v>-2</v>
      </c>
      <c r="S5462">
        <v>4245114393</v>
      </c>
      <c r="T5462">
        <v>1336958.3400000001</v>
      </c>
    </row>
    <row r="5463" spans="1:20">
      <c r="A5463" t="s">
        <v>9261</v>
      </c>
      <c r="B5463" t="s">
        <v>9262</v>
      </c>
      <c r="C5463" t="s">
        <v>9263</v>
      </c>
      <c r="D5463">
        <v>24515</v>
      </c>
      <c r="E5463" t="s">
        <v>9264</v>
      </c>
      <c r="F5463">
        <v>150161268</v>
      </c>
      <c r="G5463" t="s">
        <v>9265</v>
      </c>
      <c r="H5463">
        <v>192359.3</v>
      </c>
      <c r="I5463" t="s">
        <v>9266</v>
      </c>
      <c r="J5463" t="s">
        <v>9267</v>
      </c>
      <c r="K5463">
        <v>1234245849</v>
      </c>
      <c r="L5463" t="s">
        <v>14586</v>
      </c>
      <c r="M5463">
        <v>3.9</v>
      </c>
      <c r="N5463" t="s">
        <v>22</v>
      </c>
      <c r="P5463" t="s">
        <v>14587</v>
      </c>
      <c r="Q5463">
        <v>-2</v>
      </c>
      <c r="S5463">
        <v>4245114289</v>
      </c>
      <c r="T5463">
        <v>317935.21999999997</v>
      </c>
    </row>
    <row r="5464" spans="1:20">
      <c r="A5464" t="s">
        <v>9261</v>
      </c>
      <c r="B5464" t="s">
        <v>9262</v>
      </c>
      <c r="C5464" t="s">
        <v>9263</v>
      </c>
      <c r="D5464">
        <v>24515</v>
      </c>
      <c r="E5464" t="s">
        <v>9264</v>
      </c>
      <c r="F5464">
        <v>150161268</v>
      </c>
      <c r="G5464" t="s">
        <v>9265</v>
      </c>
      <c r="H5464">
        <v>192359.3</v>
      </c>
      <c r="I5464" t="s">
        <v>9266</v>
      </c>
      <c r="J5464" t="s">
        <v>9267</v>
      </c>
      <c r="K5464">
        <v>1234245849</v>
      </c>
      <c r="L5464" t="s">
        <v>14588</v>
      </c>
      <c r="M5464">
        <v>5.3</v>
      </c>
      <c r="N5464" t="s">
        <v>22</v>
      </c>
      <c r="P5464" t="s">
        <v>14589</v>
      </c>
      <c r="Q5464">
        <v>-2</v>
      </c>
      <c r="S5464">
        <v>4245114154</v>
      </c>
      <c r="T5464">
        <v>432065.81</v>
      </c>
    </row>
    <row r="5465" spans="1:20">
      <c r="A5465" t="s">
        <v>9261</v>
      </c>
      <c r="B5465" t="s">
        <v>9262</v>
      </c>
      <c r="C5465" t="s">
        <v>9263</v>
      </c>
      <c r="D5465">
        <v>24515</v>
      </c>
      <c r="E5465" t="s">
        <v>9264</v>
      </c>
      <c r="F5465">
        <v>150161268</v>
      </c>
      <c r="G5465" t="s">
        <v>9265</v>
      </c>
      <c r="H5465">
        <v>192359.3</v>
      </c>
      <c r="I5465" t="s">
        <v>9266</v>
      </c>
      <c r="J5465" t="s">
        <v>9267</v>
      </c>
      <c r="K5465">
        <v>1234245849</v>
      </c>
      <c r="L5465" t="s">
        <v>14590</v>
      </c>
      <c r="M5465">
        <v>49.5</v>
      </c>
      <c r="N5465" t="s">
        <v>22</v>
      </c>
      <c r="P5465" t="s">
        <v>14591</v>
      </c>
      <c r="Q5465">
        <v>-1</v>
      </c>
      <c r="S5465">
        <v>4245114186</v>
      </c>
      <c r="T5465">
        <v>4035331.58</v>
      </c>
    </row>
    <row r="5466" spans="1:20">
      <c r="A5466" t="s">
        <v>9261</v>
      </c>
      <c r="B5466" t="s">
        <v>9262</v>
      </c>
      <c r="C5466" t="s">
        <v>9263</v>
      </c>
      <c r="D5466">
        <v>24515</v>
      </c>
      <c r="E5466" t="s">
        <v>9264</v>
      </c>
      <c r="F5466">
        <v>150161268</v>
      </c>
      <c r="G5466" t="s">
        <v>9265</v>
      </c>
      <c r="H5466">
        <v>192359.3</v>
      </c>
      <c r="I5466" t="s">
        <v>9266</v>
      </c>
      <c r="J5466" t="s">
        <v>9267</v>
      </c>
      <c r="K5466">
        <v>1234245849</v>
      </c>
      <c r="L5466" t="s">
        <v>14592</v>
      </c>
      <c r="M5466">
        <v>38.299999999999997</v>
      </c>
      <c r="N5466" t="s">
        <v>22</v>
      </c>
      <c r="P5466" t="s">
        <v>14593</v>
      </c>
      <c r="Q5466">
        <v>-1</v>
      </c>
      <c r="S5466">
        <v>4245114338</v>
      </c>
      <c r="T5466">
        <v>3122286.86</v>
      </c>
    </row>
    <row r="5467" spans="1:20">
      <c r="A5467" t="s">
        <v>9261</v>
      </c>
      <c r="B5467" t="s">
        <v>9262</v>
      </c>
      <c r="C5467" t="s">
        <v>9263</v>
      </c>
      <c r="D5467">
        <v>24515</v>
      </c>
      <c r="E5467" t="s">
        <v>9264</v>
      </c>
      <c r="F5467">
        <v>150161268</v>
      </c>
      <c r="G5467" t="s">
        <v>9265</v>
      </c>
      <c r="H5467">
        <v>192359.3</v>
      </c>
      <c r="I5467" t="s">
        <v>9266</v>
      </c>
      <c r="J5467" t="s">
        <v>9267</v>
      </c>
      <c r="K5467">
        <v>1234245849</v>
      </c>
      <c r="L5467" t="s">
        <v>14594</v>
      </c>
      <c r="M5467">
        <v>16.100000000000001</v>
      </c>
      <c r="N5467" t="s">
        <v>22</v>
      </c>
      <c r="P5467" t="s">
        <v>14595</v>
      </c>
      <c r="Q5467">
        <v>-1</v>
      </c>
      <c r="S5467">
        <v>4245114138</v>
      </c>
      <c r="T5467">
        <v>1312501.79</v>
      </c>
    </row>
    <row r="5468" spans="1:20">
      <c r="A5468" t="s">
        <v>9261</v>
      </c>
      <c r="B5468" t="s">
        <v>9262</v>
      </c>
      <c r="C5468" t="s">
        <v>9263</v>
      </c>
      <c r="D5468">
        <v>24515</v>
      </c>
      <c r="E5468" t="s">
        <v>9264</v>
      </c>
      <c r="F5468">
        <v>150161268</v>
      </c>
      <c r="G5468" t="s">
        <v>9265</v>
      </c>
      <c r="H5468">
        <v>192359.3</v>
      </c>
      <c r="I5468" t="s">
        <v>9266</v>
      </c>
      <c r="J5468" t="s">
        <v>9267</v>
      </c>
      <c r="K5468">
        <v>1234245849</v>
      </c>
      <c r="L5468" t="s">
        <v>14596</v>
      </c>
      <c r="M5468">
        <v>30.4</v>
      </c>
      <c r="N5468" t="s">
        <v>22</v>
      </c>
      <c r="P5468" t="s">
        <v>14597</v>
      </c>
      <c r="Q5468">
        <v>-1</v>
      </c>
      <c r="S5468">
        <v>4245114072</v>
      </c>
      <c r="T5468">
        <v>2478264.2400000002</v>
      </c>
    </row>
    <row r="5469" spans="1:20">
      <c r="A5469" t="s">
        <v>9261</v>
      </c>
      <c r="B5469" t="s">
        <v>9262</v>
      </c>
      <c r="C5469" t="s">
        <v>9263</v>
      </c>
      <c r="D5469">
        <v>24515</v>
      </c>
      <c r="E5469" t="s">
        <v>9264</v>
      </c>
      <c r="F5469">
        <v>150161268</v>
      </c>
      <c r="G5469" t="s">
        <v>9265</v>
      </c>
      <c r="H5469">
        <v>192359.3</v>
      </c>
      <c r="I5469" t="s">
        <v>9266</v>
      </c>
      <c r="J5469" t="s">
        <v>9267</v>
      </c>
      <c r="K5469">
        <v>1234245849</v>
      </c>
      <c r="L5469" t="s">
        <v>14598</v>
      </c>
      <c r="M5469">
        <v>9.6</v>
      </c>
      <c r="N5469" t="s">
        <v>22</v>
      </c>
      <c r="P5469" t="s">
        <v>14599</v>
      </c>
      <c r="Q5469">
        <v>-1</v>
      </c>
      <c r="S5469">
        <v>4245114105</v>
      </c>
      <c r="T5469">
        <v>782609.76</v>
      </c>
    </row>
    <row r="5470" spans="1:20">
      <c r="A5470" t="s">
        <v>9261</v>
      </c>
      <c r="B5470" t="s">
        <v>9262</v>
      </c>
      <c r="C5470" t="s">
        <v>9263</v>
      </c>
      <c r="D5470">
        <v>24515</v>
      </c>
      <c r="E5470" t="s">
        <v>9264</v>
      </c>
      <c r="F5470">
        <v>150161268</v>
      </c>
      <c r="G5470" t="s">
        <v>9265</v>
      </c>
      <c r="H5470">
        <v>192359.3</v>
      </c>
      <c r="I5470" t="s">
        <v>9266</v>
      </c>
      <c r="J5470" t="s">
        <v>9267</v>
      </c>
      <c r="K5470">
        <v>1234245849</v>
      </c>
      <c r="L5470" t="s">
        <v>14600</v>
      </c>
      <c r="M5470">
        <v>17</v>
      </c>
      <c r="N5470" t="s">
        <v>22</v>
      </c>
      <c r="P5470" t="s">
        <v>14601</v>
      </c>
      <c r="Q5470">
        <v>-1</v>
      </c>
      <c r="S5470">
        <v>4245114364</v>
      </c>
      <c r="T5470">
        <v>1385871.45</v>
      </c>
    </row>
    <row r="5471" spans="1:20">
      <c r="A5471" t="s">
        <v>9261</v>
      </c>
      <c r="B5471" t="s">
        <v>9262</v>
      </c>
      <c r="C5471" t="s">
        <v>9263</v>
      </c>
      <c r="D5471">
        <v>24515</v>
      </c>
      <c r="E5471" t="s">
        <v>9264</v>
      </c>
      <c r="F5471">
        <v>150161268</v>
      </c>
      <c r="G5471" t="s">
        <v>9265</v>
      </c>
      <c r="H5471">
        <v>192359.3</v>
      </c>
      <c r="I5471" t="s">
        <v>9266</v>
      </c>
      <c r="J5471" t="s">
        <v>9267</v>
      </c>
      <c r="K5471">
        <v>1234245849</v>
      </c>
      <c r="L5471" t="s">
        <v>14602</v>
      </c>
      <c r="M5471">
        <v>16.8</v>
      </c>
      <c r="N5471" t="s">
        <v>22</v>
      </c>
      <c r="P5471" t="s">
        <v>14603</v>
      </c>
      <c r="Q5471">
        <v>-1</v>
      </c>
      <c r="S5471">
        <v>4245114390</v>
      </c>
      <c r="T5471">
        <v>1369567.08</v>
      </c>
    </row>
    <row r="5472" spans="1:20">
      <c r="A5472" t="s">
        <v>9261</v>
      </c>
      <c r="B5472" t="s">
        <v>9262</v>
      </c>
      <c r="C5472" t="s">
        <v>9263</v>
      </c>
      <c r="D5472">
        <v>24515</v>
      </c>
      <c r="E5472" t="s">
        <v>9264</v>
      </c>
      <c r="F5472">
        <v>150161268</v>
      </c>
      <c r="G5472" t="s">
        <v>9265</v>
      </c>
      <c r="H5472">
        <v>192359.3</v>
      </c>
      <c r="I5472" t="s">
        <v>9266</v>
      </c>
      <c r="J5472" t="s">
        <v>9267</v>
      </c>
      <c r="K5472">
        <v>1234245849</v>
      </c>
      <c r="L5472" t="s">
        <v>14604</v>
      </c>
      <c r="M5472">
        <v>33.299999999999997</v>
      </c>
      <c r="N5472" t="s">
        <v>22</v>
      </c>
      <c r="P5472" t="s">
        <v>14605</v>
      </c>
      <c r="Q5472">
        <v>-1</v>
      </c>
      <c r="S5472">
        <v>4245114200</v>
      </c>
      <c r="T5472">
        <v>2714677.61</v>
      </c>
    </row>
    <row r="5473" spans="1:20">
      <c r="A5473" t="s">
        <v>9261</v>
      </c>
      <c r="B5473" t="s">
        <v>9262</v>
      </c>
      <c r="C5473" t="s">
        <v>9263</v>
      </c>
      <c r="D5473">
        <v>24515</v>
      </c>
      <c r="E5473" t="s">
        <v>9264</v>
      </c>
      <c r="F5473">
        <v>150161268</v>
      </c>
      <c r="G5473" t="s">
        <v>9265</v>
      </c>
      <c r="H5473">
        <v>192359.3</v>
      </c>
      <c r="I5473" t="s">
        <v>9266</v>
      </c>
      <c r="J5473" t="s">
        <v>9267</v>
      </c>
      <c r="K5473">
        <v>1234245849</v>
      </c>
      <c r="L5473" t="s">
        <v>14606</v>
      </c>
      <c r="M5473">
        <v>28.5</v>
      </c>
      <c r="N5473" t="s">
        <v>22</v>
      </c>
      <c r="P5473" t="s">
        <v>14607</v>
      </c>
      <c r="Q5473">
        <v>-1</v>
      </c>
      <c r="S5473">
        <v>4245114238</v>
      </c>
      <c r="T5473">
        <v>2323372.73</v>
      </c>
    </row>
    <row r="5474" spans="1:20">
      <c r="A5474" t="s">
        <v>9261</v>
      </c>
      <c r="B5474" t="s">
        <v>9262</v>
      </c>
      <c r="C5474" t="s">
        <v>9263</v>
      </c>
      <c r="D5474">
        <v>24515</v>
      </c>
      <c r="E5474" t="s">
        <v>9264</v>
      </c>
      <c r="F5474">
        <v>150161268</v>
      </c>
      <c r="G5474" t="s">
        <v>9265</v>
      </c>
      <c r="H5474">
        <v>192359.3</v>
      </c>
      <c r="I5474" t="s">
        <v>9266</v>
      </c>
      <c r="J5474" t="s">
        <v>9267</v>
      </c>
      <c r="K5474">
        <v>1234245849</v>
      </c>
      <c r="L5474" t="s">
        <v>14608</v>
      </c>
      <c r="M5474">
        <v>24.2</v>
      </c>
      <c r="N5474" t="s">
        <v>22</v>
      </c>
      <c r="P5474" t="s">
        <v>14609</v>
      </c>
      <c r="Q5474">
        <v>-1</v>
      </c>
      <c r="S5474">
        <v>4245114100</v>
      </c>
      <c r="T5474">
        <v>1972828.77</v>
      </c>
    </row>
    <row r="5475" spans="1:20">
      <c r="A5475" t="s">
        <v>9261</v>
      </c>
      <c r="B5475" t="s">
        <v>9262</v>
      </c>
      <c r="C5475" t="s">
        <v>9263</v>
      </c>
      <c r="D5475">
        <v>24515</v>
      </c>
      <c r="E5475" t="s">
        <v>9264</v>
      </c>
      <c r="F5475">
        <v>150161268</v>
      </c>
      <c r="G5475" t="s">
        <v>9265</v>
      </c>
      <c r="H5475">
        <v>192359.3</v>
      </c>
      <c r="I5475" t="s">
        <v>9266</v>
      </c>
      <c r="J5475" t="s">
        <v>9267</v>
      </c>
      <c r="K5475">
        <v>1234245849</v>
      </c>
      <c r="L5475" t="s">
        <v>14610</v>
      </c>
      <c r="M5475">
        <v>5.6</v>
      </c>
      <c r="N5475" t="s">
        <v>22</v>
      </c>
      <c r="P5475" t="s">
        <v>14611</v>
      </c>
      <c r="Q5475">
        <v>-1</v>
      </c>
      <c r="S5475">
        <v>4245114266</v>
      </c>
      <c r="T5475">
        <v>456522.36</v>
      </c>
    </row>
    <row r="5476" spans="1:20">
      <c r="A5476" t="s">
        <v>9261</v>
      </c>
      <c r="B5476" t="s">
        <v>9262</v>
      </c>
      <c r="C5476" t="s">
        <v>9263</v>
      </c>
      <c r="D5476">
        <v>24515</v>
      </c>
      <c r="E5476" t="s">
        <v>9264</v>
      </c>
      <c r="F5476">
        <v>150161268</v>
      </c>
      <c r="G5476" t="s">
        <v>9265</v>
      </c>
      <c r="H5476">
        <v>192359.3</v>
      </c>
      <c r="I5476" t="s">
        <v>9266</v>
      </c>
      <c r="J5476" t="s">
        <v>9267</v>
      </c>
      <c r="K5476">
        <v>1234245849</v>
      </c>
      <c r="L5476" t="s">
        <v>14612</v>
      </c>
      <c r="M5476">
        <v>23.4</v>
      </c>
      <c r="N5476" t="s">
        <v>22</v>
      </c>
      <c r="P5476" t="s">
        <v>14613</v>
      </c>
      <c r="Q5476">
        <v>-1</v>
      </c>
      <c r="S5476">
        <v>4245114315</v>
      </c>
      <c r="T5476">
        <v>1907611.29</v>
      </c>
    </row>
    <row r="5477" spans="1:20">
      <c r="A5477" t="s">
        <v>9261</v>
      </c>
      <c r="B5477" t="s">
        <v>9262</v>
      </c>
      <c r="C5477" t="s">
        <v>9263</v>
      </c>
      <c r="D5477">
        <v>24515</v>
      </c>
      <c r="E5477" t="s">
        <v>9264</v>
      </c>
      <c r="F5477">
        <v>150161268</v>
      </c>
      <c r="G5477" t="s">
        <v>9265</v>
      </c>
      <c r="H5477">
        <v>192359.3</v>
      </c>
      <c r="I5477" t="s">
        <v>9266</v>
      </c>
      <c r="J5477" t="s">
        <v>9267</v>
      </c>
      <c r="K5477">
        <v>1234245849</v>
      </c>
      <c r="L5477" t="s">
        <v>14614</v>
      </c>
      <c r="M5477">
        <v>17.100000000000001</v>
      </c>
      <c r="N5477" t="s">
        <v>22</v>
      </c>
      <c r="P5477" t="s">
        <v>14615</v>
      </c>
      <c r="Q5477">
        <v>-1</v>
      </c>
      <c r="S5477">
        <v>4245114091</v>
      </c>
      <c r="T5477">
        <v>1394023.64</v>
      </c>
    </row>
    <row r="5478" spans="1:20">
      <c r="A5478" t="s">
        <v>9261</v>
      </c>
      <c r="B5478" t="s">
        <v>9262</v>
      </c>
      <c r="C5478" t="s">
        <v>9263</v>
      </c>
      <c r="D5478">
        <v>24515</v>
      </c>
      <c r="E5478" t="s">
        <v>9264</v>
      </c>
      <c r="F5478">
        <v>150161268</v>
      </c>
      <c r="G5478" t="s">
        <v>9265</v>
      </c>
      <c r="H5478">
        <v>192359.3</v>
      </c>
      <c r="I5478" t="s">
        <v>9266</v>
      </c>
      <c r="J5478" t="s">
        <v>9267</v>
      </c>
      <c r="K5478">
        <v>1234245849</v>
      </c>
      <c r="L5478" t="s">
        <v>14616</v>
      </c>
      <c r="M5478">
        <v>20.100000000000001</v>
      </c>
      <c r="N5478" t="s">
        <v>22</v>
      </c>
      <c r="P5478" t="s">
        <v>14617</v>
      </c>
      <c r="Q5478">
        <v>-1</v>
      </c>
      <c r="S5478">
        <v>4245114122</v>
      </c>
      <c r="T5478">
        <v>1638589.19</v>
      </c>
    </row>
    <row r="5479" spans="1:20">
      <c r="A5479" t="s">
        <v>9261</v>
      </c>
      <c r="B5479" t="s">
        <v>9262</v>
      </c>
      <c r="C5479" t="s">
        <v>9263</v>
      </c>
      <c r="D5479">
        <v>24515</v>
      </c>
      <c r="E5479" t="s">
        <v>9264</v>
      </c>
      <c r="F5479">
        <v>150161268</v>
      </c>
      <c r="G5479" t="s">
        <v>9265</v>
      </c>
      <c r="H5479">
        <v>192359.3</v>
      </c>
      <c r="I5479" t="s">
        <v>9266</v>
      </c>
      <c r="J5479" t="s">
        <v>9267</v>
      </c>
      <c r="K5479">
        <v>1234245849</v>
      </c>
      <c r="L5479" t="s">
        <v>14618</v>
      </c>
      <c r="M5479">
        <v>8.9</v>
      </c>
      <c r="N5479" t="s">
        <v>22</v>
      </c>
      <c r="P5479" t="s">
        <v>14619</v>
      </c>
      <c r="Q5479">
        <v>-1</v>
      </c>
      <c r="S5479">
        <v>4245114127</v>
      </c>
      <c r="T5479">
        <v>725544.47</v>
      </c>
    </row>
    <row r="5480" spans="1:20">
      <c r="A5480" t="s">
        <v>9261</v>
      </c>
      <c r="B5480" t="s">
        <v>9262</v>
      </c>
      <c r="C5480" t="s">
        <v>9263</v>
      </c>
      <c r="D5480">
        <v>24515</v>
      </c>
      <c r="E5480" t="s">
        <v>9264</v>
      </c>
      <c r="F5480">
        <v>150161268</v>
      </c>
      <c r="G5480" t="s">
        <v>9265</v>
      </c>
      <c r="H5480">
        <v>192359.3</v>
      </c>
      <c r="I5480" t="s">
        <v>9266</v>
      </c>
      <c r="J5480" t="s">
        <v>9267</v>
      </c>
      <c r="K5480">
        <v>1234245849</v>
      </c>
      <c r="L5480" t="s">
        <v>14620</v>
      </c>
      <c r="M5480">
        <v>23.9</v>
      </c>
      <c r="N5480" t="s">
        <v>22</v>
      </c>
      <c r="P5480" t="s">
        <v>14621</v>
      </c>
      <c r="Q5480">
        <v>-1</v>
      </c>
      <c r="S5480">
        <v>4245114248</v>
      </c>
      <c r="T5480">
        <v>1948372.22</v>
      </c>
    </row>
    <row r="5481" spans="1:20">
      <c r="A5481" t="s">
        <v>9261</v>
      </c>
      <c r="B5481" t="s">
        <v>9262</v>
      </c>
      <c r="C5481" t="s">
        <v>9263</v>
      </c>
      <c r="D5481">
        <v>24515</v>
      </c>
      <c r="E5481" t="s">
        <v>9264</v>
      </c>
      <c r="F5481">
        <v>150161268</v>
      </c>
      <c r="G5481" t="s">
        <v>9265</v>
      </c>
      <c r="H5481">
        <v>192359.3</v>
      </c>
      <c r="I5481" t="s">
        <v>9266</v>
      </c>
      <c r="J5481" t="s">
        <v>9267</v>
      </c>
      <c r="K5481">
        <v>1234245849</v>
      </c>
      <c r="L5481" t="s">
        <v>14622</v>
      </c>
      <c r="M5481">
        <v>41</v>
      </c>
      <c r="N5481" t="s">
        <v>22</v>
      </c>
      <c r="P5481" t="s">
        <v>14623</v>
      </c>
      <c r="Q5481">
        <v>-1</v>
      </c>
      <c r="S5481">
        <v>4245114102</v>
      </c>
      <c r="T5481">
        <v>3342395.85</v>
      </c>
    </row>
    <row r="5482" spans="1:20">
      <c r="A5482" t="s">
        <v>9261</v>
      </c>
      <c r="B5482" t="s">
        <v>9262</v>
      </c>
      <c r="C5482" t="s">
        <v>9263</v>
      </c>
      <c r="D5482">
        <v>24515</v>
      </c>
      <c r="E5482" t="s">
        <v>9264</v>
      </c>
      <c r="F5482">
        <v>150161268</v>
      </c>
      <c r="G5482" t="s">
        <v>9265</v>
      </c>
      <c r="H5482">
        <v>192359.3</v>
      </c>
      <c r="I5482" t="s">
        <v>9266</v>
      </c>
      <c r="J5482" t="s">
        <v>9267</v>
      </c>
      <c r="K5482">
        <v>1234245849</v>
      </c>
      <c r="L5482" t="s">
        <v>14624</v>
      </c>
      <c r="M5482">
        <v>150.4</v>
      </c>
      <c r="N5482" t="s">
        <v>22</v>
      </c>
      <c r="P5482" t="s">
        <v>14625</v>
      </c>
      <c r="Q5482">
        <v>-1</v>
      </c>
      <c r="S5482">
        <v>4245114259</v>
      </c>
      <c r="T5482">
        <v>12260886.24</v>
      </c>
    </row>
    <row r="5483" spans="1:20">
      <c r="A5483" t="s">
        <v>9261</v>
      </c>
      <c r="B5483" t="s">
        <v>9262</v>
      </c>
      <c r="C5483" t="s">
        <v>9263</v>
      </c>
      <c r="D5483">
        <v>24515</v>
      </c>
      <c r="E5483" t="s">
        <v>9264</v>
      </c>
      <c r="F5483">
        <v>150161268</v>
      </c>
      <c r="G5483" t="s">
        <v>9265</v>
      </c>
      <c r="H5483">
        <v>192359.3</v>
      </c>
      <c r="I5483" t="s">
        <v>9266</v>
      </c>
      <c r="J5483" t="s">
        <v>9267</v>
      </c>
      <c r="K5483">
        <v>1234245849</v>
      </c>
      <c r="L5483" t="s">
        <v>14626</v>
      </c>
      <c r="M5483">
        <v>9.3000000000000007</v>
      </c>
      <c r="N5483" t="s">
        <v>22</v>
      </c>
      <c r="P5483" t="s">
        <v>14627</v>
      </c>
      <c r="Q5483">
        <v>-1</v>
      </c>
      <c r="S5483">
        <v>4245114276</v>
      </c>
      <c r="T5483">
        <v>758153.21</v>
      </c>
    </row>
    <row r="5484" spans="1:20">
      <c r="A5484" t="s">
        <v>9261</v>
      </c>
      <c r="B5484" t="s">
        <v>9262</v>
      </c>
      <c r="C5484" t="s">
        <v>9263</v>
      </c>
      <c r="D5484">
        <v>24515</v>
      </c>
      <c r="E5484" t="s">
        <v>9264</v>
      </c>
      <c r="F5484">
        <v>150161268</v>
      </c>
      <c r="G5484" t="s">
        <v>9265</v>
      </c>
      <c r="H5484">
        <v>192359.3</v>
      </c>
      <c r="I5484" t="s">
        <v>9266</v>
      </c>
      <c r="J5484" t="s">
        <v>9267</v>
      </c>
      <c r="K5484">
        <v>1234245849</v>
      </c>
      <c r="L5484" t="s">
        <v>14628</v>
      </c>
      <c r="M5484">
        <v>53.3</v>
      </c>
      <c r="N5484" t="s">
        <v>22</v>
      </c>
      <c r="P5484" t="s">
        <v>14629</v>
      </c>
      <c r="Q5484">
        <v>-1</v>
      </c>
      <c r="S5484">
        <v>4245114275</v>
      </c>
      <c r="T5484">
        <v>4345114.6100000003</v>
      </c>
    </row>
    <row r="5485" spans="1:20">
      <c r="A5485" t="s">
        <v>9261</v>
      </c>
      <c r="B5485" t="s">
        <v>9262</v>
      </c>
      <c r="C5485" t="s">
        <v>9263</v>
      </c>
      <c r="D5485">
        <v>24515</v>
      </c>
      <c r="E5485" t="s">
        <v>9264</v>
      </c>
      <c r="F5485">
        <v>150161268</v>
      </c>
      <c r="G5485" t="s">
        <v>9265</v>
      </c>
      <c r="H5485">
        <v>192359.3</v>
      </c>
      <c r="I5485" t="s">
        <v>9266</v>
      </c>
      <c r="J5485" t="s">
        <v>9267</v>
      </c>
      <c r="K5485">
        <v>1234245849</v>
      </c>
      <c r="L5485" t="s">
        <v>14630</v>
      </c>
      <c r="M5485">
        <v>9.6999999999999993</v>
      </c>
      <c r="N5485" t="s">
        <v>22</v>
      </c>
      <c r="P5485" t="s">
        <v>14631</v>
      </c>
      <c r="Q5485">
        <v>-1</v>
      </c>
      <c r="S5485">
        <v>4245114291</v>
      </c>
      <c r="T5485">
        <v>790761.95</v>
      </c>
    </row>
    <row r="5486" spans="1:20">
      <c r="A5486" t="s">
        <v>9261</v>
      </c>
      <c r="B5486" t="s">
        <v>9262</v>
      </c>
      <c r="C5486" t="s">
        <v>9263</v>
      </c>
      <c r="D5486">
        <v>24515</v>
      </c>
      <c r="E5486" t="s">
        <v>9264</v>
      </c>
      <c r="F5486">
        <v>150161268</v>
      </c>
      <c r="G5486" t="s">
        <v>9265</v>
      </c>
      <c r="H5486">
        <v>192359.3</v>
      </c>
      <c r="I5486" t="s">
        <v>9266</v>
      </c>
      <c r="J5486" t="s">
        <v>9267</v>
      </c>
      <c r="K5486">
        <v>1234245849</v>
      </c>
      <c r="L5486" t="s">
        <v>14632</v>
      </c>
      <c r="M5486">
        <v>24.3</v>
      </c>
      <c r="N5486" t="s">
        <v>22</v>
      </c>
      <c r="P5486" t="s">
        <v>14633</v>
      </c>
      <c r="Q5486">
        <v>-1</v>
      </c>
      <c r="S5486">
        <v>4245114348</v>
      </c>
      <c r="T5486">
        <v>1980980.96</v>
      </c>
    </row>
    <row r="5487" spans="1:20">
      <c r="A5487" t="s">
        <v>9261</v>
      </c>
      <c r="B5487" t="s">
        <v>9262</v>
      </c>
      <c r="C5487" t="s">
        <v>9263</v>
      </c>
      <c r="D5487">
        <v>24515</v>
      </c>
      <c r="E5487" t="s">
        <v>9264</v>
      </c>
      <c r="F5487">
        <v>150161268</v>
      </c>
      <c r="G5487" t="s">
        <v>9265</v>
      </c>
      <c r="H5487">
        <v>192359.3</v>
      </c>
      <c r="I5487" t="s">
        <v>9266</v>
      </c>
      <c r="J5487" t="s">
        <v>9267</v>
      </c>
      <c r="K5487">
        <v>1234245849</v>
      </c>
      <c r="L5487" t="s">
        <v>14634</v>
      </c>
      <c r="M5487">
        <v>105</v>
      </c>
      <c r="N5487" t="s">
        <v>22</v>
      </c>
      <c r="P5487" t="s">
        <v>14635</v>
      </c>
      <c r="Q5487">
        <v>1</v>
      </c>
      <c r="S5487">
        <v>4245114352</v>
      </c>
      <c r="T5487">
        <v>8559794.25</v>
      </c>
    </row>
    <row r="5488" spans="1:20">
      <c r="A5488" t="s">
        <v>9261</v>
      </c>
      <c r="B5488" t="s">
        <v>9262</v>
      </c>
      <c r="C5488" t="s">
        <v>9263</v>
      </c>
      <c r="D5488">
        <v>24515</v>
      </c>
      <c r="E5488" t="s">
        <v>9264</v>
      </c>
      <c r="F5488">
        <v>150161268</v>
      </c>
      <c r="G5488" t="s">
        <v>9265</v>
      </c>
      <c r="H5488">
        <v>192359.3</v>
      </c>
      <c r="I5488" t="s">
        <v>9266</v>
      </c>
      <c r="J5488" t="s">
        <v>9267</v>
      </c>
      <c r="K5488">
        <v>1234245849</v>
      </c>
      <c r="L5488" t="s">
        <v>14636</v>
      </c>
      <c r="M5488">
        <v>64.900000000000006</v>
      </c>
      <c r="N5488" t="s">
        <v>22</v>
      </c>
      <c r="P5488" t="s">
        <v>14637</v>
      </c>
      <c r="Q5488">
        <v>1</v>
      </c>
      <c r="S5488">
        <v>4245114147</v>
      </c>
      <c r="T5488">
        <v>5290768.07</v>
      </c>
    </row>
    <row r="5489" spans="1:20">
      <c r="A5489" t="s">
        <v>9261</v>
      </c>
      <c r="B5489" t="s">
        <v>9262</v>
      </c>
      <c r="C5489" t="s">
        <v>9263</v>
      </c>
      <c r="D5489">
        <v>24515</v>
      </c>
      <c r="E5489" t="s">
        <v>9264</v>
      </c>
      <c r="F5489">
        <v>150161268</v>
      </c>
      <c r="G5489" t="s">
        <v>9265</v>
      </c>
      <c r="H5489">
        <v>192359.3</v>
      </c>
      <c r="I5489" t="s">
        <v>9266</v>
      </c>
      <c r="J5489" t="s">
        <v>9267</v>
      </c>
      <c r="K5489">
        <v>1234245849</v>
      </c>
      <c r="L5489" t="s">
        <v>14638</v>
      </c>
      <c r="M5489">
        <v>34.299999999999997</v>
      </c>
      <c r="N5489" t="s">
        <v>22</v>
      </c>
      <c r="P5489" t="s">
        <v>14639</v>
      </c>
      <c r="Q5489">
        <v>1</v>
      </c>
      <c r="S5489">
        <v>4245114396</v>
      </c>
      <c r="T5489">
        <v>2796199.46</v>
      </c>
    </row>
    <row r="5490" spans="1:20">
      <c r="A5490" t="s">
        <v>9261</v>
      </c>
      <c r="B5490" t="s">
        <v>9262</v>
      </c>
      <c r="C5490" t="s">
        <v>9263</v>
      </c>
      <c r="D5490">
        <v>24515</v>
      </c>
      <c r="E5490" t="s">
        <v>9264</v>
      </c>
      <c r="F5490">
        <v>150161268</v>
      </c>
      <c r="G5490" t="s">
        <v>9265</v>
      </c>
      <c r="H5490">
        <v>192359.3</v>
      </c>
      <c r="I5490" t="s">
        <v>9266</v>
      </c>
      <c r="J5490" t="s">
        <v>9267</v>
      </c>
      <c r="K5490">
        <v>1234245849</v>
      </c>
      <c r="L5490" t="s">
        <v>14640</v>
      </c>
      <c r="M5490">
        <v>72.2</v>
      </c>
      <c r="N5490" t="s">
        <v>22</v>
      </c>
      <c r="P5490" t="s">
        <v>14641</v>
      </c>
      <c r="Q5490">
        <v>1</v>
      </c>
      <c r="S5490">
        <v>4245114057</v>
      </c>
      <c r="T5490">
        <v>5885877.5700000003</v>
      </c>
    </row>
    <row r="5491" spans="1:20">
      <c r="A5491" t="s">
        <v>9261</v>
      </c>
      <c r="B5491" t="s">
        <v>9262</v>
      </c>
      <c r="C5491" t="s">
        <v>9263</v>
      </c>
      <c r="D5491">
        <v>24515</v>
      </c>
      <c r="E5491" t="s">
        <v>9264</v>
      </c>
      <c r="F5491">
        <v>150161268</v>
      </c>
      <c r="G5491" t="s">
        <v>9265</v>
      </c>
      <c r="H5491">
        <v>192359.3</v>
      </c>
      <c r="I5491" t="s">
        <v>9266</v>
      </c>
      <c r="J5491" t="s">
        <v>9267</v>
      </c>
      <c r="K5491">
        <v>1234245849</v>
      </c>
      <c r="L5491" t="s">
        <v>14642</v>
      </c>
      <c r="M5491">
        <v>49</v>
      </c>
      <c r="N5491" t="s">
        <v>22</v>
      </c>
      <c r="P5491" t="s">
        <v>14643</v>
      </c>
      <c r="Q5491">
        <v>1</v>
      </c>
      <c r="S5491">
        <v>4245114361</v>
      </c>
      <c r="T5491">
        <v>3994570.65</v>
      </c>
    </row>
    <row r="5492" spans="1:20">
      <c r="A5492" t="s">
        <v>9261</v>
      </c>
      <c r="B5492" t="s">
        <v>9262</v>
      </c>
      <c r="C5492" t="s">
        <v>9263</v>
      </c>
      <c r="D5492">
        <v>24515</v>
      </c>
      <c r="E5492" t="s">
        <v>9264</v>
      </c>
      <c r="F5492">
        <v>150161268</v>
      </c>
      <c r="G5492" t="s">
        <v>9265</v>
      </c>
      <c r="H5492">
        <v>192359.3</v>
      </c>
      <c r="I5492" t="s">
        <v>9266</v>
      </c>
      <c r="J5492" t="s">
        <v>9267</v>
      </c>
      <c r="K5492">
        <v>1234245849</v>
      </c>
      <c r="L5492" t="s">
        <v>14644</v>
      </c>
      <c r="M5492">
        <v>27.9</v>
      </c>
      <c r="N5492" t="s">
        <v>22</v>
      </c>
      <c r="P5492" t="s">
        <v>14645</v>
      </c>
      <c r="Q5492">
        <v>1</v>
      </c>
      <c r="S5492">
        <v>4245114279</v>
      </c>
      <c r="T5492">
        <v>2274459.62</v>
      </c>
    </row>
    <row r="5493" spans="1:20">
      <c r="A5493" t="s">
        <v>9261</v>
      </c>
      <c r="B5493" t="s">
        <v>9262</v>
      </c>
      <c r="C5493" t="s">
        <v>9263</v>
      </c>
      <c r="D5493">
        <v>24515</v>
      </c>
      <c r="E5493" t="s">
        <v>9264</v>
      </c>
      <c r="F5493">
        <v>150161268</v>
      </c>
      <c r="G5493" t="s">
        <v>9265</v>
      </c>
      <c r="H5493">
        <v>192359.3</v>
      </c>
      <c r="I5493" t="s">
        <v>9266</v>
      </c>
      <c r="J5493" t="s">
        <v>9267</v>
      </c>
      <c r="K5493">
        <v>1234245849</v>
      </c>
      <c r="L5493" t="s">
        <v>14646</v>
      </c>
      <c r="M5493">
        <v>26</v>
      </c>
      <c r="N5493" t="s">
        <v>22</v>
      </c>
      <c r="P5493" t="s">
        <v>14647</v>
      </c>
      <c r="Q5493">
        <v>1</v>
      </c>
      <c r="S5493">
        <v>4245114302</v>
      </c>
      <c r="T5493">
        <v>2119568.1</v>
      </c>
    </row>
    <row r="5494" spans="1:20">
      <c r="A5494" t="s">
        <v>9261</v>
      </c>
      <c r="B5494" t="s">
        <v>9262</v>
      </c>
      <c r="C5494" t="s">
        <v>9263</v>
      </c>
      <c r="D5494">
        <v>24515</v>
      </c>
      <c r="E5494" t="s">
        <v>9264</v>
      </c>
      <c r="F5494">
        <v>150161268</v>
      </c>
      <c r="G5494" t="s">
        <v>9265</v>
      </c>
      <c r="H5494">
        <v>192359.3</v>
      </c>
      <c r="I5494" t="s">
        <v>9266</v>
      </c>
      <c r="J5494" t="s">
        <v>9267</v>
      </c>
      <c r="K5494">
        <v>1234245849</v>
      </c>
      <c r="L5494" t="s">
        <v>14648</v>
      </c>
      <c r="M5494">
        <v>503.7</v>
      </c>
      <c r="N5494" t="s">
        <v>22</v>
      </c>
      <c r="P5494" t="s">
        <v>14649</v>
      </c>
      <c r="Q5494">
        <v>1</v>
      </c>
      <c r="S5494">
        <v>4245114245</v>
      </c>
      <c r="T5494">
        <v>41062555.850000001</v>
      </c>
    </row>
    <row r="5495" spans="1:20">
      <c r="A5495" t="s">
        <v>9261</v>
      </c>
      <c r="B5495" t="s">
        <v>9262</v>
      </c>
      <c r="C5495" t="s">
        <v>9263</v>
      </c>
      <c r="D5495">
        <v>24515</v>
      </c>
      <c r="E5495" t="s">
        <v>9264</v>
      </c>
      <c r="F5495">
        <v>150161268</v>
      </c>
      <c r="G5495" t="s">
        <v>9265</v>
      </c>
      <c r="H5495">
        <v>192359.3</v>
      </c>
      <c r="I5495" t="s">
        <v>9266</v>
      </c>
      <c r="J5495" t="s">
        <v>9267</v>
      </c>
      <c r="K5495">
        <v>1234245849</v>
      </c>
      <c r="L5495" t="s">
        <v>14650</v>
      </c>
      <c r="M5495">
        <v>528.5</v>
      </c>
      <c r="N5495" t="s">
        <v>22</v>
      </c>
      <c r="P5495" t="s">
        <v>14651</v>
      </c>
      <c r="Q5495">
        <v>1</v>
      </c>
      <c r="S5495">
        <v>4245114420</v>
      </c>
      <c r="T5495">
        <v>43084297.729999997</v>
      </c>
    </row>
    <row r="5496" spans="1:20">
      <c r="A5496" t="s">
        <v>9261</v>
      </c>
      <c r="B5496" t="s">
        <v>9262</v>
      </c>
      <c r="C5496" t="s">
        <v>9263</v>
      </c>
      <c r="D5496">
        <v>24515</v>
      </c>
      <c r="E5496" t="s">
        <v>9264</v>
      </c>
      <c r="F5496">
        <v>150161268</v>
      </c>
      <c r="G5496" t="s">
        <v>9265</v>
      </c>
      <c r="H5496">
        <v>192359.3</v>
      </c>
      <c r="I5496" t="s">
        <v>9266</v>
      </c>
      <c r="J5496" t="s">
        <v>9267</v>
      </c>
      <c r="K5496">
        <v>1234245849</v>
      </c>
      <c r="L5496" t="s">
        <v>14652</v>
      </c>
      <c r="M5496">
        <v>58.5</v>
      </c>
      <c r="N5496" t="s">
        <v>22</v>
      </c>
      <c r="P5496" t="s">
        <v>14653</v>
      </c>
      <c r="Q5496">
        <v>1</v>
      </c>
      <c r="S5496">
        <v>4245114119</v>
      </c>
      <c r="T5496">
        <v>4769028.2300000004</v>
      </c>
    </row>
    <row r="5497" spans="1:20">
      <c r="A5497" t="s">
        <v>9261</v>
      </c>
      <c r="B5497" t="s">
        <v>9262</v>
      </c>
      <c r="C5497" t="s">
        <v>9263</v>
      </c>
      <c r="D5497">
        <v>24515</v>
      </c>
      <c r="E5497" t="s">
        <v>9264</v>
      </c>
      <c r="F5497">
        <v>150161268</v>
      </c>
      <c r="G5497" t="s">
        <v>9265</v>
      </c>
      <c r="H5497">
        <v>192359.3</v>
      </c>
      <c r="I5497" t="s">
        <v>9266</v>
      </c>
      <c r="J5497" t="s">
        <v>9267</v>
      </c>
      <c r="K5497">
        <v>1234245849</v>
      </c>
      <c r="L5497" t="s">
        <v>14654</v>
      </c>
      <c r="M5497">
        <v>29.5</v>
      </c>
      <c r="N5497" t="s">
        <v>22</v>
      </c>
      <c r="P5497" t="s">
        <v>14655</v>
      </c>
      <c r="Q5497">
        <v>1</v>
      </c>
      <c r="S5497">
        <v>4245114214</v>
      </c>
      <c r="T5497">
        <v>2404894.58</v>
      </c>
    </row>
    <row r="5498" spans="1:20">
      <c r="A5498" t="s">
        <v>9261</v>
      </c>
      <c r="B5498" t="s">
        <v>9262</v>
      </c>
      <c r="C5498" t="s">
        <v>9263</v>
      </c>
      <c r="D5498">
        <v>24515</v>
      </c>
      <c r="E5498" t="s">
        <v>9264</v>
      </c>
      <c r="F5498">
        <v>150161268</v>
      </c>
      <c r="G5498" t="s">
        <v>9265</v>
      </c>
      <c r="H5498">
        <v>192359.3</v>
      </c>
      <c r="I5498" t="s">
        <v>9266</v>
      </c>
      <c r="J5498" t="s">
        <v>9267</v>
      </c>
      <c r="K5498">
        <v>1234245849</v>
      </c>
      <c r="L5498" t="s">
        <v>14656</v>
      </c>
      <c r="M5498">
        <v>2137.1999999999998</v>
      </c>
      <c r="N5498" t="s">
        <v>22</v>
      </c>
      <c r="P5498" t="s">
        <v>14657</v>
      </c>
      <c r="Q5498">
        <v>1</v>
      </c>
      <c r="S5498">
        <v>4245114330</v>
      </c>
      <c r="T5498">
        <v>174228497.81999999</v>
      </c>
    </row>
    <row r="5499" spans="1:20">
      <c r="A5499" t="s">
        <v>9261</v>
      </c>
      <c r="B5499" t="s">
        <v>9262</v>
      </c>
      <c r="C5499" t="s">
        <v>9263</v>
      </c>
      <c r="D5499">
        <v>24515</v>
      </c>
      <c r="E5499" t="s">
        <v>9264</v>
      </c>
      <c r="F5499">
        <v>150161268</v>
      </c>
      <c r="G5499" t="s">
        <v>9265</v>
      </c>
      <c r="H5499">
        <v>192359.3</v>
      </c>
      <c r="I5499" t="s">
        <v>9266</v>
      </c>
      <c r="J5499" t="s">
        <v>9267</v>
      </c>
      <c r="K5499">
        <v>1234245849</v>
      </c>
      <c r="L5499" t="s">
        <v>14658</v>
      </c>
      <c r="M5499">
        <v>37.5</v>
      </c>
      <c r="N5499" t="s">
        <v>22</v>
      </c>
      <c r="P5499" t="s">
        <v>14659</v>
      </c>
      <c r="Q5499">
        <v>1</v>
      </c>
      <c r="S5499">
        <v>4245114263</v>
      </c>
      <c r="T5499">
        <v>3057069.38</v>
      </c>
    </row>
    <row r="5500" spans="1:20">
      <c r="A5500" t="s">
        <v>9261</v>
      </c>
      <c r="B5500" t="s">
        <v>9262</v>
      </c>
      <c r="C5500" t="s">
        <v>9263</v>
      </c>
      <c r="D5500">
        <v>24515</v>
      </c>
      <c r="E5500" t="s">
        <v>9264</v>
      </c>
      <c r="F5500">
        <v>150161268</v>
      </c>
      <c r="G5500" t="s">
        <v>9265</v>
      </c>
      <c r="H5500">
        <v>192359.3</v>
      </c>
      <c r="I5500" t="s">
        <v>9266</v>
      </c>
      <c r="J5500" t="s">
        <v>9267</v>
      </c>
      <c r="K5500">
        <v>1234245849</v>
      </c>
      <c r="L5500" t="s">
        <v>14660</v>
      </c>
      <c r="M5500">
        <v>44.2</v>
      </c>
      <c r="N5500" t="s">
        <v>22</v>
      </c>
      <c r="P5500" t="s">
        <v>14661</v>
      </c>
      <c r="Q5500">
        <v>1</v>
      </c>
      <c r="S5500">
        <v>4245114319</v>
      </c>
      <c r="T5500">
        <v>3603265.77</v>
      </c>
    </row>
    <row r="5501" spans="1:20">
      <c r="A5501" t="s">
        <v>9261</v>
      </c>
      <c r="B5501" t="s">
        <v>9262</v>
      </c>
      <c r="C5501" t="s">
        <v>9263</v>
      </c>
      <c r="D5501">
        <v>24515</v>
      </c>
      <c r="E5501" t="s">
        <v>9264</v>
      </c>
      <c r="F5501">
        <v>150161268</v>
      </c>
      <c r="G5501" t="s">
        <v>9265</v>
      </c>
      <c r="H5501">
        <v>192359.3</v>
      </c>
      <c r="I5501" t="s">
        <v>9266</v>
      </c>
      <c r="J5501" t="s">
        <v>9267</v>
      </c>
      <c r="K5501">
        <v>1234245849</v>
      </c>
      <c r="L5501" t="s">
        <v>14662</v>
      </c>
      <c r="M5501">
        <v>519.4</v>
      </c>
      <c r="N5501" t="s">
        <v>22</v>
      </c>
      <c r="P5501" t="s">
        <v>14663</v>
      </c>
      <c r="Q5501">
        <v>1</v>
      </c>
      <c r="S5501">
        <v>4245114222</v>
      </c>
      <c r="T5501">
        <v>42342448.890000001</v>
      </c>
    </row>
    <row r="5502" spans="1:20">
      <c r="A5502" t="s">
        <v>9261</v>
      </c>
      <c r="B5502" t="s">
        <v>9262</v>
      </c>
      <c r="C5502" t="s">
        <v>9263</v>
      </c>
      <c r="D5502">
        <v>24515</v>
      </c>
      <c r="E5502" t="s">
        <v>9264</v>
      </c>
      <c r="F5502">
        <v>150161268</v>
      </c>
      <c r="G5502" t="s">
        <v>9265</v>
      </c>
      <c r="H5502">
        <v>192359.3</v>
      </c>
      <c r="I5502" t="s">
        <v>9266</v>
      </c>
      <c r="J5502" t="s">
        <v>9267</v>
      </c>
      <c r="K5502">
        <v>1234245849</v>
      </c>
      <c r="L5502" t="s">
        <v>14664</v>
      </c>
      <c r="M5502">
        <v>23.7</v>
      </c>
      <c r="N5502" t="s">
        <v>22</v>
      </c>
      <c r="P5502" t="s">
        <v>14665</v>
      </c>
      <c r="Q5502">
        <v>1</v>
      </c>
      <c r="S5502">
        <v>4245114262</v>
      </c>
      <c r="T5502">
        <v>1932067.85</v>
      </c>
    </row>
    <row r="5503" spans="1:20">
      <c r="A5503" t="s">
        <v>9261</v>
      </c>
      <c r="B5503" t="s">
        <v>9262</v>
      </c>
      <c r="C5503" t="s">
        <v>9263</v>
      </c>
      <c r="D5503">
        <v>24515</v>
      </c>
      <c r="E5503" t="s">
        <v>9264</v>
      </c>
      <c r="F5503">
        <v>150161268</v>
      </c>
      <c r="G5503" t="s">
        <v>9265</v>
      </c>
      <c r="H5503">
        <v>192359.3</v>
      </c>
      <c r="I5503" t="s">
        <v>9266</v>
      </c>
      <c r="J5503" t="s">
        <v>9267</v>
      </c>
      <c r="K5503">
        <v>1234245849</v>
      </c>
      <c r="L5503" t="s">
        <v>14666</v>
      </c>
      <c r="M5503">
        <v>116.7</v>
      </c>
      <c r="N5503" t="s">
        <v>22</v>
      </c>
      <c r="P5503" t="s">
        <v>14667</v>
      </c>
      <c r="Q5503">
        <v>1</v>
      </c>
      <c r="S5503">
        <v>4245114381</v>
      </c>
      <c r="T5503">
        <v>9513599.9000000004</v>
      </c>
    </row>
    <row r="5504" spans="1:20">
      <c r="A5504" t="s">
        <v>9261</v>
      </c>
      <c r="B5504" t="s">
        <v>9262</v>
      </c>
      <c r="C5504" t="s">
        <v>9263</v>
      </c>
      <c r="D5504">
        <v>24515</v>
      </c>
      <c r="E5504" t="s">
        <v>9264</v>
      </c>
      <c r="F5504">
        <v>150161268</v>
      </c>
      <c r="G5504" t="s">
        <v>9265</v>
      </c>
      <c r="H5504">
        <v>192359.3</v>
      </c>
      <c r="I5504" t="s">
        <v>9266</v>
      </c>
      <c r="J5504" t="s">
        <v>9267</v>
      </c>
      <c r="K5504">
        <v>1234245849</v>
      </c>
      <c r="L5504" t="s">
        <v>14668</v>
      </c>
      <c r="M5504">
        <v>13.9</v>
      </c>
      <c r="N5504" t="s">
        <v>22</v>
      </c>
      <c r="P5504" t="s">
        <v>14669</v>
      </c>
      <c r="Q5504">
        <v>1</v>
      </c>
      <c r="S5504">
        <v>4245114389</v>
      </c>
      <c r="T5504">
        <v>1133153.72</v>
      </c>
    </row>
    <row r="5505" spans="1:20">
      <c r="A5505" t="s">
        <v>9261</v>
      </c>
      <c r="B5505" t="s">
        <v>9262</v>
      </c>
      <c r="C5505" t="s">
        <v>9263</v>
      </c>
      <c r="D5505">
        <v>24515</v>
      </c>
      <c r="E5505" t="s">
        <v>9264</v>
      </c>
      <c r="F5505">
        <v>150161268</v>
      </c>
      <c r="G5505" t="s">
        <v>9265</v>
      </c>
      <c r="H5505">
        <v>192359.3</v>
      </c>
      <c r="I5505" t="s">
        <v>9266</v>
      </c>
      <c r="J5505" t="s">
        <v>9267</v>
      </c>
      <c r="K5505">
        <v>1234245849</v>
      </c>
      <c r="L5505" t="s">
        <v>14670</v>
      </c>
      <c r="M5505">
        <v>9.6999999999999993</v>
      </c>
      <c r="N5505" t="s">
        <v>22</v>
      </c>
      <c r="P5505" t="s">
        <v>14671</v>
      </c>
      <c r="Q5505">
        <v>2</v>
      </c>
      <c r="S5505">
        <v>4245114303</v>
      </c>
      <c r="T5505">
        <v>790761.95</v>
      </c>
    </row>
    <row r="5506" spans="1:20">
      <c r="A5506" t="s">
        <v>9261</v>
      </c>
      <c r="B5506" t="s">
        <v>9262</v>
      </c>
      <c r="C5506" t="s">
        <v>9263</v>
      </c>
      <c r="D5506">
        <v>24515</v>
      </c>
      <c r="E5506" t="s">
        <v>9264</v>
      </c>
      <c r="F5506">
        <v>150161268</v>
      </c>
      <c r="G5506" t="s">
        <v>9265</v>
      </c>
      <c r="H5506">
        <v>192359.3</v>
      </c>
      <c r="I5506" t="s">
        <v>9266</v>
      </c>
      <c r="J5506" t="s">
        <v>9267</v>
      </c>
      <c r="K5506">
        <v>1234245849</v>
      </c>
      <c r="L5506" t="s">
        <v>14672</v>
      </c>
      <c r="M5506">
        <v>13</v>
      </c>
      <c r="N5506" t="s">
        <v>22</v>
      </c>
      <c r="P5506" t="s">
        <v>14673</v>
      </c>
      <c r="Q5506">
        <v>2</v>
      </c>
      <c r="S5506">
        <v>4245114305</v>
      </c>
      <c r="T5506">
        <v>1059784.05</v>
      </c>
    </row>
    <row r="5507" spans="1:20">
      <c r="A5507" t="s">
        <v>9261</v>
      </c>
      <c r="B5507" t="s">
        <v>9262</v>
      </c>
      <c r="C5507" t="s">
        <v>9263</v>
      </c>
      <c r="D5507">
        <v>24515</v>
      </c>
      <c r="E5507" t="s">
        <v>9264</v>
      </c>
      <c r="F5507">
        <v>150161268</v>
      </c>
      <c r="G5507" t="s">
        <v>9265</v>
      </c>
      <c r="H5507">
        <v>192359.3</v>
      </c>
      <c r="I5507" t="s">
        <v>9266</v>
      </c>
      <c r="J5507" t="s">
        <v>9267</v>
      </c>
      <c r="K5507">
        <v>1234245849</v>
      </c>
      <c r="L5507" t="s">
        <v>14674</v>
      </c>
      <c r="M5507">
        <v>12.5</v>
      </c>
      <c r="N5507" t="s">
        <v>22</v>
      </c>
      <c r="P5507" t="s">
        <v>14675</v>
      </c>
      <c r="Q5507">
        <v>2</v>
      </c>
      <c r="S5507">
        <v>4245114347</v>
      </c>
      <c r="T5507">
        <v>1019023.13</v>
      </c>
    </row>
    <row r="5508" spans="1:20">
      <c r="A5508" t="s">
        <v>9261</v>
      </c>
      <c r="B5508" t="s">
        <v>9262</v>
      </c>
      <c r="C5508" t="s">
        <v>9263</v>
      </c>
      <c r="D5508">
        <v>24515</v>
      </c>
      <c r="E5508" t="s">
        <v>9264</v>
      </c>
      <c r="F5508">
        <v>150161268</v>
      </c>
      <c r="G5508" t="s">
        <v>9265</v>
      </c>
      <c r="H5508">
        <v>192359.3</v>
      </c>
      <c r="I5508" t="s">
        <v>9266</v>
      </c>
      <c r="J5508" t="s">
        <v>9267</v>
      </c>
      <c r="K5508">
        <v>1234245849</v>
      </c>
      <c r="L5508" t="s">
        <v>14676</v>
      </c>
      <c r="M5508">
        <v>4.9000000000000004</v>
      </c>
      <c r="N5508" t="s">
        <v>22</v>
      </c>
      <c r="P5508" t="s">
        <v>14677</v>
      </c>
      <c r="Q5508">
        <v>2</v>
      </c>
      <c r="S5508">
        <v>4245114363</v>
      </c>
      <c r="T5508">
        <v>399457.07</v>
      </c>
    </row>
    <row r="5509" spans="1:20">
      <c r="A5509" t="s">
        <v>9261</v>
      </c>
      <c r="B5509" t="s">
        <v>9262</v>
      </c>
      <c r="C5509" t="s">
        <v>9263</v>
      </c>
      <c r="D5509">
        <v>24515</v>
      </c>
      <c r="E5509" t="s">
        <v>9264</v>
      </c>
      <c r="F5509">
        <v>150161268</v>
      </c>
      <c r="G5509" t="s">
        <v>9265</v>
      </c>
      <c r="H5509">
        <v>192359.3</v>
      </c>
      <c r="I5509" t="s">
        <v>9266</v>
      </c>
      <c r="J5509" t="s">
        <v>9267</v>
      </c>
      <c r="K5509">
        <v>1234245849</v>
      </c>
      <c r="L5509" t="s">
        <v>14678</v>
      </c>
      <c r="M5509">
        <v>55</v>
      </c>
      <c r="N5509" t="s">
        <v>22</v>
      </c>
      <c r="P5509" t="s">
        <v>14679</v>
      </c>
      <c r="Q5509">
        <v>2</v>
      </c>
      <c r="S5509">
        <v>4245114377</v>
      </c>
      <c r="T5509">
        <v>4483701.75</v>
      </c>
    </row>
    <row r="5510" spans="1:20">
      <c r="A5510" t="s">
        <v>9261</v>
      </c>
      <c r="B5510" t="s">
        <v>9262</v>
      </c>
      <c r="C5510" t="s">
        <v>9263</v>
      </c>
      <c r="D5510">
        <v>24515</v>
      </c>
      <c r="E5510" t="s">
        <v>9264</v>
      </c>
      <c r="F5510">
        <v>150161268</v>
      </c>
      <c r="G5510" t="s">
        <v>9265</v>
      </c>
      <c r="H5510">
        <v>192359.3</v>
      </c>
      <c r="I5510" t="s">
        <v>9266</v>
      </c>
      <c r="J5510" t="s">
        <v>9267</v>
      </c>
      <c r="K5510">
        <v>1234245849</v>
      </c>
      <c r="L5510" t="s">
        <v>14680</v>
      </c>
      <c r="M5510">
        <v>85.1</v>
      </c>
      <c r="N5510" t="s">
        <v>22</v>
      </c>
      <c r="P5510" t="s">
        <v>14681</v>
      </c>
      <c r="Q5510">
        <v>1</v>
      </c>
      <c r="S5510">
        <v>4245114887</v>
      </c>
      <c r="T5510">
        <v>6937509.4400000004</v>
      </c>
    </row>
    <row r="5511" spans="1:20">
      <c r="A5511" t="s">
        <v>9261</v>
      </c>
      <c r="B5511" t="s">
        <v>9262</v>
      </c>
      <c r="C5511" t="s">
        <v>9263</v>
      </c>
      <c r="D5511">
        <v>24515</v>
      </c>
      <c r="E5511" t="s">
        <v>9264</v>
      </c>
      <c r="F5511">
        <v>150161268</v>
      </c>
      <c r="G5511" t="s">
        <v>9265</v>
      </c>
      <c r="H5511">
        <v>192359.3</v>
      </c>
      <c r="I5511" t="s">
        <v>9266</v>
      </c>
      <c r="J5511" t="s">
        <v>9267</v>
      </c>
      <c r="K5511">
        <v>1234245849</v>
      </c>
      <c r="L5511" t="s">
        <v>14682</v>
      </c>
      <c r="M5511">
        <v>60.9</v>
      </c>
      <c r="N5511" t="s">
        <v>22</v>
      </c>
      <c r="P5511" t="s">
        <v>14683</v>
      </c>
      <c r="Q5511">
        <v>1</v>
      </c>
      <c r="S5511">
        <v>4245114713</v>
      </c>
      <c r="T5511">
        <v>4964680.67</v>
      </c>
    </row>
    <row r="5512" spans="1:20">
      <c r="A5512" t="s">
        <v>9261</v>
      </c>
      <c r="B5512" t="s">
        <v>9262</v>
      </c>
      <c r="C5512" t="s">
        <v>9263</v>
      </c>
      <c r="D5512">
        <v>24515</v>
      </c>
      <c r="E5512" t="s">
        <v>9264</v>
      </c>
      <c r="F5512">
        <v>150161268</v>
      </c>
      <c r="G5512" t="s">
        <v>9265</v>
      </c>
      <c r="H5512">
        <v>192359.3</v>
      </c>
      <c r="I5512" t="s">
        <v>9266</v>
      </c>
      <c r="J5512" t="s">
        <v>9267</v>
      </c>
      <c r="K5512">
        <v>1234245849</v>
      </c>
      <c r="L5512" t="s">
        <v>14684</v>
      </c>
      <c r="M5512">
        <v>47.6</v>
      </c>
      <c r="N5512" t="s">
        <v>22</v>
      </c>
      <c r="P5512" t="s">
        <v>14685</v>
      </c>
      <c r="Q5512">
        <v>1</v>
      </c>
      <c r="S5512">
        <v>4245114739</v>
      </c>
      <c r="T5512">
        <v>3880440.06</v>
      </c>
    </row>
    <row r="5513" spans="1:20">
      <c r="A5513" t="s">
        <v>9261</v>
      </c>
      <c r="B5513" t="s">
        <v>9262</v>
      </c>
      <c r="C5513" t="s">
        <v>9263</v>
      </c>
      <c r="D5513">
        <v>24515</v>
      </c>
      <c r="E5513" t="s">
        <v>9264</v>
      </c>
      <c r="F5513">
        <v>150161268</v>
      </c>
      <c r="G5513" t="s">
        <v>9265</v>
      </c>
      <c r="H5513">
        <v>192359.3</v>
      </c>
      <c r="I5513" t="s">
        <v>9266</v>
      </c>
      <c r="J5513" t="s">
        <v>9267</v>
      </c>
      <c r="K5513">
        <v>1234245849</v>
      </c>
      <c r="L5513" t="s">
        <v>14686</v>
      </c>
      <c r="M5513">
        <v>55.8</v>
      </c>
      <c r="N5513" t="s">
        <v>22</v>
      </c>
      <c r="P5513" t="s">
        <v>14687</v>
      </c>
      <c r="Q5513">
        <v>1</v>
      </c>
      <c r="S5513">
        <v>4245114778</v>
      </c>
      <c r="T5513">
        <v>4548919.2300000004</v>
      </c>
    </row>
    <row r="5514" spans="1:20">
      <c r="A5514" t="s">
        <v>9261</v>
      </c>
      <c r="B5514" t="s">
        <v>9262</v>
      </c>
      <c r="C5514" t="s">
        <v>9263</v>
      </c>
      <c r="D5514">
        <v>24515</v>
      </c>
      <c r="E5514" t="s">
        <v>9264</v>
      </c>
      <c r="F5514">
        <v>150161268</v>
      </c>
      <c r="G5514" t="s">
        <v>9265</v>
      </c>
      <c r="H5514">
        <v>192359.3</v>
      </c>
      <c r="I5514" t="s">
        <v>9266</v>
      </c>
      <c r="J5514" t="s">
        <v>9267</v>
      </c>
      <c r="K5514">
        <v>1234245849</v>
      </c>
      <c r="L5514" t="s">
        <v>14688</v>
      </c>
      <c r="M5514">
        <v>152</v>
      </c>
      <c r="N5514" t="s">
        <v>22</v>
      </c>
      <c r="P5514" t="s">
        <v>14689</v>
      </c>
      <c r="Q5514">
        <v>1</v>
      </c>
      <c r="S5514">
        <v>4245114725</v>
      </c>
      <c r="T5514">
        <v>12391321.199999999</v>
      </c>
    </row>
    <row r="5515" spans="1:20">
      <c r="A5515" t="s">
        <v>9261</v>
      </c>
      <c r="B5515" t="s">
        <v>9262</v>
      </c>
      <c r="C5515" t="s">
        <v>9263</v>
      </c>
      <c r="D5515">
        <v>24515</v>
      </c>
      <c r="E5515" t="s">
        <v>9264</v>
      </c>
      <c r="F5515">
        <v>150161268</v>
      </c>
      <c r="G5515" t="s">
        <v>9265</v>
      </c>
      <c r="H5515">
        <v>192359.3</v>
      </c>
      <c r="I5515" t="s">
        <v>9266</v>
      </c>
      <c r="J5515" t="s">
        <v>9267</v>
      </c>
      <c r="K5515">
        <v>1234245849</v>
      </c>
      <c r="L5515" t="s">
        <v>14690</v>
      </c>
      <c r="M5515">
        <v>129.6</v>
      </c>
      <c r="N5515" t="s">
        <v>22</v>
      </c>
      <c r="P5515" t="s">
        <v>14691</v>
      </c>
      <c r="Q5515">
        <v>1</v>
      </c>
      <c r="S5515">
        <v>4245114859</v>
      </c>
      <c r="T5515">
        <v>10565231.76</v>
      </c>
    </row>
    <row r="5516" spans="1:20">
      <c r="A5516" t="s">
        <v>9261</v>
      </c>
      <c r="B5516" t="s">
        <v>9262</v>
      </c>
      <c r="C5516" t="s">
        <v>9263</v>
      </c>
      <c r="D5516">
        <v>24515</v>
      </c>
      <c r="E5516" t="s">
        <v>9264</v>
      </c>
      <c r="F5516">
        <v>150161268</v>
      </c>
      <c r="G5516" t="s">
        <v>9265</v>
      </c>
      <c r="H5516">
        <v>192359.3</v>
      </c>
      <c r="I5516" t="s">
        <v>9266</v>
      </c>
      <c r="J5516" t="s">
        <v>9267</v>
      </c>
      <c r="K5516">
        <v>1234245849</v>
      </c>
      <c r="L5516" t="s">
        <v>14692</v>
      </c>
      <c r="M5516">
        <v>2145.9</v>
      </c>
      <c r="N5516" t="s">
        <v>22</v>
      </c>
      <c r="P5516" t="s">
        <v>14693</v>
      </c>
      <c r="Q5516">
        <v>1</v>
      </c>
      <c r="S5516">
        <v>4245114846</v>
      </c>
      <c r="T5516">
        <v>174937737.91999999</v>
      </c>
    </row>
    <row r="5517" spans="1:20">
      <c r="A5517" t="s">
        <v>9261</v>
      </c>
      <c r="B5517" t="s">
        <v>9262</v>
      </c>
      <c r="C5517" t="s">
        <v>9263</v>
      </c>
      <c r="D5517">
        <v>24515</v>
      </c>
      <c r="E5517" t="s">
        <v>9264</v>
      </c>
      <c r="F5517">
        <v>150161268</v>
      </c>
      <c r="G5517" t="s">
        <v>9265</v>
      </c>
      <c r="H5517">
        <v>192359.3</v>
      </c>
      <c r="I5517" t="s">
        <v>9266</v>
      </c>
      <c r="J5517" t="s">
        <v>9267</v>
      </c>
      <c r="K5517">
        <v>1234245849</v>
      </c>
      <c r="L5517" t="s">
        <v>14694</v>
      </c>
      <c r="M5517">
        <v>86.6</v>
      </c>
      <c r="N5517" t="s">
        <v>22</v>
      </c>
      <c r="P5517" t="s">
        <v>14695</v>
      </c>
      <c r="Q5517">
        <v>1</v>
      </c>
      <c r="S5517">
        <v>4245114938</v>
      </c>
      <c r="T5517">
        <v>7059792.21</v>
      </c>
    </row>
    <row r="5518" spans="1:20">
      <c r="A5518" t="s">
        <v>9261</v>
      </c>
      <c r="B5518" t="s">
        <v>9262</v>
      </c>
      <c r="C5518" t="s">
        <v>9263</v>
      </c>
      <c r="D5518">
        <v>24515</v>
      </c>
      <c r="E5518" t="s">
        <v>9264</v>
      </c>
      <c r="F5518">
        <v>150161268</v>
      </c>
      <c r="G5518" t="s">
        <v>9265</v>
      </c>
      <c r="H5518">
        <v>192359.3</v>
      </c>
      <c r="I5518" t="s">
        <v>9266</v>
      </c>
      <c r="J5518" t="s">
        <v>9267</v>
      </c>
      <c r="K5518">
        <v>1234245849</v>
      </c>
      <c r="L5518" t="s">
        <v>14696</v>
      </c>
      <c r="M5518">
        <v>60.7</v>
      </c>
      <c r="N5518" t="s">
        <v>22</v>
      </c>
      <c r="P5518" t="s">
        <v>14697</v>
      </c>
      <c r="Q5518">
        <v>1</v>
      </c>
      <c r="S5518">
        <v>4245114906</v>
      </c>
      <c r="T5518">
        <v>4948376.3</v>
      </c>
    </row>
    <row r="5519" spans="1:20">
      <c r="A5519" t="s">
        <v>9261</v>
      </c>
      <c r="B5519" t="s">
        <v>9262</v>
      </c>
      <c r="C5519" t="s">
        <v>9263</v>
      </c>
      <c r="D5519">
        <v>24515</v>
      </c>
      <c r="E5519" t="s">
        <v>9264</v>
      </c>
      <c r="F5519">
        <v>150161268</v>
      </c>
      <c r="G5519" t="s">
        <v>9265</v>
      </c>
      <c r="H5519">
        <v>192359.3</v>
      </c>
      <c r="I5519" t="s">
        <v>9266</v>
      </c>
      <c r="J5519" t="s">
        <v>9267</v>
      </c>
      <c r="K5519">
        <v>1234245849</v>
      </c>
      <c r="L5519" t="s">
        <v>14698</v>
      </c>
      <c r="M5519">
        <v>70.900000000000006</v>
      </c>
      <c r="N5519" t="s">
        <v>22</v>
      </c>
      <c r="P5519" t="s">
        <v>14699</v>
      </c>
      <c r="Q5519">
        <v>1</v>
      </c>
      <c r="S5519">
        <v>4245114834</v>
      </c>
      <c r="T5519">
        <v>5779899.1699999999</v>
      </c>
    </row>
    <row r="5520" spans="1:20">
      <c r="A5520" t="s">
        <v>9261</v>
      </c>
      <c r="B5520" t="s">
        <v>9262</v>
      </c>
      <c r="C5520" t="s">
        <v>9263</v>
      </c>
      <c r="D5520">
        <v>24515</v>
      </c>
      <c r="E5520" t="s">
        <v>9264</v>
      </c>
      <c r="F5520">
        <v>150161268</v>
      </c>
      <c r="G5520" t="s">
        <v>9265</v>
      </c>
      <c r="H5520">
        <v>192359.3</v>
      </c>
      <c r="I5520" t="s">
        <v>9266</v>
      </c>
      <c r="J5520" t="s">
        <v>9267</v>
      </c>
      <c r="K5520">
        <v>1234245849</v>
      </c>
      <c r="L5520" t="s">
        <v>14700</v>
      </c>
      <c r="M5520">
        <v>86.7</v>
      </c>
      <c r="N5520" t="s">
        <v>22</v>
      </c>
      <c r="P5520" t="s">
        <v>14701</v>
      </c>
      <c r="Q5520">
        <v>1</v>
      </c>
      <c r="S5520">
        <v>4245115005</v>
      </c>
      <c r="T5520">
        <v>7067944.4000000004</v>
      </c>
    </row>
    <row r="5521" spans="1:20">
      <c r="A5521" t="s">
        <v>9261</v>
      </c>
      <c r="B5521" t="s">
        <v>9262</v>
      </c>
      <c r="C5521" t="s">
        <v>9263</v>
      </c>
      <c r="D5521">
        <v>24515</v>
      </c>
      <c r="E5521" t="s">
        <v>9264</v>
      </c>
      <c r="F5521">
        <v>150161268</v>
      </c>
      <c r="G5521" t="s">
        <v>9265</v>
      </c>
      <c r="H5521">
        <v>192359.3</v>
      </c>
      <c r="I5521" t="s">
        <v>9266</v>
      </c>
      <c r="J5521" t="s">
        <v>9267</v>
      </c>
      <c r="K5521">
        <v>1234245849</v>
      </c>
      <c r="L5521" t="s">
        <v>14702</v>
      </c>
      <c r="M5521">
        <v>68.599999999999994</v>
      </c>
      <c r="N5521" t="s">
        <v>22</v>
      </c>
      <c r="P5521" t="s">
        <v>14703</v>
      </c>
      <c r="Q5521">
        <v>1</v>
      </c>
      <c r="S5521">
        <v>4245114861</v>
      </c>
      <c r="T5521">
        <v>5592398.9100000001</v>
      </c>
    </row>
    <row r="5522" spans="1:20">
      <c r="A5522" t="s">
        <v>9261</v>
      </c>
      <c r="B5522" t="s">
        <v>9262</v>
      </c>
      <c r="C5522" t="s">
        <v>9263</v>
      </c>
      <c r="D5522">
        <v>24515</v>
      </c>
      <c r="E5522" t="s">
        <v>9264</v>
      </c>
      <c r="F5522">
        <v>150161268</v>
      </c>
      <c r="G5522" t="s">
        <v>9265</v>
      </c>
      <c r="H5522">
        <v>192359.3</v>
      </c>
      <c r="I5522" t="s">
        <v>9266</v>
      </c>
      <c r="J5522" t="s">
        <v>9267</v>
      </c>
      <c r="K5522">
        <v>1234245849</v>
      </c>
      <c r="L5522" t="s">
        <v>14704</v>
      </c>
      <c r="M5522">
        <v>66.400000000000006</v>
      </c>
      <c r="N5522" t="s">
        <v>22</v>
      </c>
      <c r="P5522" t="s">
        <v>14705</v>
      </c>
      <c r="Q5522">
        <v>1</v>
      </c>
      <c r="S5522">
        <v>4245114826</v>
      </c>
      <c r="T5522">
        <v>5413050.8399999999</v>
      </c>
    </row>
    <row r="5523" spans="1:20">
      <c r="A5523" t="s">
        <v>9261</v>
      </c>
      <c r="B5523" t="s">
        <v>9262</v>
      </c>
      <c r="C5523" t="s">
        <v>9263</v>
      </c>
      <c r="D5523">
        <v>24515</v>
      </c>
      <c r="E5523" t="s">
        <v>9264</v>
      </c>
      <c r="F5523">
        <v>150161268</v>
      </c>
      <c r="G5523" t="s">
        <v>9265</v>
      </c>
      <c r="H5523">
        <v>192359.3</v>
      </c>
      <c r="I5523" t="s">
        <v>9266</v>
      </c>
      <c r="J5523" t="s">
        <v>9267</v>
      </c>
      <c r="K5523">
        <v>1234245849</v>
      </c>
      <c r="L5523" t="s">
        <v>14706</v>
      </c>
      <c r="M5523">
        <v>154.69999999999999</v>
      </c>
      <c r="N5523" t="s">
        <v>22</v>
      </c>
      <c r="P5523" t="s">
        <v>14707</v>
      </c>
      <c r="Q5523">
        <v>1</v>
      </c>
      <c r="S5523">
        <v>4245114805</v>
      </c>
      <c r="T5523">
        <v>12611430.199999999</v>
      </c>
    </row>
    <row r="5524" spans="1:20">
      <c r="A5524" t="s">
        <v>9261</v>
      </c>
      <c r="B5524" t="s">
        <v>9262</v>
      </c>
      <c r="C5524" t="s">
        <v>9263</v>
      </c>
      <c r="D5524">
        <v>24515</v>
      </c>
      <c r="E5524" t="s">
        <v>9264</v>
      </c>
      <c r="F5524">
        <v>150161268</v>
      </c>
      <c r="G5524" t="s">
        <v>9265</v>
      </c>
      <c r="H5524">
        <v>192359.3</v>
      </c>
      <c r="I5524" t="s">
        <v>9266</v>
      </c>
      <c r="J5524" t="s">
        <v>9267</v>
      </c>
      <c r="K5524">
        <v>1234245849</v>
      </c>
      <c r="L5524" t="s">
        <v>14708</v>
      </c>
      <c r="M5524">
        <v>28.1</v>
      </c>
      <c r="N5524" t="s">
        <v>22</v>
      </c>
      <c r="P5524" t="s">
        <v>14709</v>
      </c>
      <c r="Q5524">
        <v>-1</v>
      </c>
      <c r="S5524">
        <v>4245114939</v>
      </c>
      <c r="T5524">
        <v>2290763.9900000002</v>
      </c>
    </row>
    <row r="5525" spans="1:20">
      <c r="A5525" t="s">
        <v>9261</v>
      </c>
      <c r="B5525" t="s">
        <v>9262</v>
      </c>
      <c r="C5525" t="s">
        <v>9263</v>
      </c>
      <c r="D5525">
        <v>24515</v>
      </c>
      <c r="E5525" t="s">
        <v>9264</v>
      </c>
      <c r="F5525">
        <v>150161268</v>
      </c>
      <c r="G5525" t="s">
        <v>9265</v>
      </c>
      <c r="H5525">
        <v>192359.3</v>
      </c>
      <c r="I5525" t="s">
        <v>9266</v>
      </c>
      <c r="J5525" t="s">
        <v>9267</v>
      </c>
      <c r="K5525">
        <v>1234245849</v>
      </c>
      <c r="L5525" t="s">
        <v>14710</v>
      </c>
      <c r="M5525">
        <v>8.5</v>
      </c>
      <c r="N5525" t="s">
        <v>22</v>
      </c>
      <c r="P5525" t="s">
        <v>14711</v>
      </c>
      <c r="Q5525">
        <v>-1</v>
      </c>
      <c r="S5525">
        <v>4245114829</v>
      </c>
      <c r="T5525">
        <v>692935.73</v>
      </c>
    </row>
    <row r="5526" spans="1:20">
      <c r="A5526" t="s">
        <v>9261</v>
      </c>
      <c r="B5526" t="s">
        <v>9262</v>
      </c>
      <c r="C5526" t="s">
        <v>9263</v>
      </c>
      <c r="D5526">
        <v>24515</v>
      </c>
      <c r="E5526" t="s">
        <v>9264</v>
      </c>
      <c r="F5526">
        <v>150161268</v>
      </c>
      <c r="G5526" t="s">
        <v>9265</v>
      </c>
      <c r="H5526">
        <v>192359.3</v>
      </c>
      <c r="I5526" t="s">
        <v>9266</v>
      </c>
      <c r="J5526" t="s">
        <v>9267</v>
      </c>
      <c r="K5526">
        <v>1234245849</v>
      </c>
      <c r="L5526" t="s">
        <v>14712</v>
      </c>
      <c r="M5526">
        <v>16.3</v>
      </c>
      <c r="N5526" t="s">
        <v>22</v>
      </c>
      <c r="P5526" t="s">
        <v>14713</v>
      </c>
      <c r="Q5526">
        <v>-1</v>
      </c>
      <c r="S5526">
        <v>4245114923</v>
      </c>
      <c r="T5526">
        <v>1328806.1599999999</v>
      </c>
    </row>
    <row r="5527" spans="1:20">
      <c r="A5527" t="s">
        <v>9261</v>
      </c>
      <c r="B5527" t="s">
        <v>9262</v>
      </c>
      <c r="C5527" t="s">
        <v>9263</v>
      </c>
      <c r="D5527">
        <v>24515</v>
      </c>
      <c r="E5527" t="s">
        <v>9264</v>
      </c>
      <c r="F5527">
        <v>150161268</v>
      </c>
      <c r="G5527" t="s">
        <v>9265</v>
      </c>
      <c r="H5527">
        <v>192359.3</v>
      </c>
      <c r="I5527" t="s">
        <v>9266</v>
      </c>
      <c r="J5527" t="s">
        <v>9267</v>
      </c>
      <c r="K5527">
        <v>1234245849</v>
      </c>
      <c r="L5527" t="s">
        <v>14714</v>
      </c>
      <c r="M5527">
        <v>7</v>
      </c>
      <c r="N5527" t="s">
        <v>22</v>
      </c>
      <c r="P5527" t="s">
        <v>14715</v>
      </c>
      <c r="Q5527">
        <v>2</v>
      </c>
      <c r="S5527">
        <v>4245114727</v>
      </c>
      <c r="T5527">
        <v>570652.94999999995</v>
      </c>
    </row>
    <row r="5528" spans="1:20">
      <c r="A5528" t="s">
        <v>9261</v>
      </c>
      <c r="B5528" t="s">
        <v>9262</v>
      </c>
      <c r="C5528" t="s">
        <v>9263</v>
      </c>
      <c r="D5528">
        <v>24515</v>
      </c>
      <c r="E5528" t="s">
        <v>9264</v>
      </c>
      <c r="F5528">
        <v>150161268</v>
      </c>
      <c r="G5528" t="s">
        <v>9265</v>
      </c>
      <c r="H5528">
        <v>192359.3</v>
      </c>
      <c r="I5528" t="s">
        <v>9266</v>
      </c>
      <c r="J5528" t="s">
        <v>9267</v>
      </c>
      <c r="K5528">
        <v>1234245849</v>
      </c>
      <c r="L5528" t="s">
        <v>14716</v>
      </c>
      <c r="M5528">
        <v>2.8</v>
      </c>
      <c r="N5528" t="s">
        <v>22</v>
      </c>
      <c r="P5528" t="s">
        <v>14717</v>
      </c>
      <c r="Q5528">
        <v>2</v>
      </c>
      <c r="S5528">
        <v>4245114902</v>
      </c>
      <c r="T5528">
        <v>228261.18</v>
      </c>
    </row>
    <row r="5529" spans="1:20">
      <c r="A5529" t="s">
        <v>9261</v>
      </c>
      <c r="B5529" t="s">
        <v>9262</v>
      </c>
      <c r="C5529" t="s">
        <v>9263</v>
      </c>
      <c r="D5529">
        <v>24515</v>
      </c>
      <c r="E5529" t="s">
        <v>9264</v>
      </c>
      <c r="F5529">
        <v>150161268</v>
      </c>
      <c r="G5529" t="s">
        <v>9265</v>
      </c>
      <c r="H5529">
        <v>192359.3</v>
      </c>
      <c r="I5529" t="s">
        <v>9266</v>
      </c>
      <c r="J5529" t="s">
        <v>9267</v>
      </c>
      <c r="K5529">
        <v>1234245849</v>
      </c>
      <c r="L5529" t="s">
        <v>14718</v>
      </c>
      <c r="M5529">
        <v>2.5</v>
      </c>
      <c r="N5529" t="s">
        <v>22</v>
      </c>
      <c r="P5529" t="s">
        <v>14719</v>
      </c>
      <c r="Q5529">
        <v>2</v>
      </c>
      <c r="S5529">
        <v>4245114996</v>
      </c>
      <c r="T5529">
        <v>203804.63</v>
      </c>
    </row>
    <row r="5530" spans="1:20">
      <c r="A5530" t="s">
        <v>9261</v>
      </c>
      <c r="B5530" t="s">
        <v>9262</v>
      </c>
      <c r="C5530" t="s">
        <v>9263</v>
      </c>
      <c r="D5530">
        <v>24515</v>
      </c>
      <c r="E5530" t="s">
        <v>9264</v>
      </c>
      <c r="F5530">
        <v>150161268</v>
      </c>
      <c r="G5530" t="s">
        <v>9265</v>
      </c>
      <c r="H5530">
        <v>192359.3</v>
      </c>
      <c r="I5530" t="s">
        <v>9266</v>
      </c>
      <c r="J5530" t="s">
        <v>9267</v>
      </c>
      <c r="K5530">
        <v>1234245849</v>
      </c>
      <c r="L5530" t="s">
        <v>14720</v>
      </c>
      <c r="M5530">
        <v>2</v>
      </c>
      <c r="N5530" t="s">
        <v>22</v>
      </c>
      <c r="P5530" t="s">
        <v>14721</v>
      </c>
      <c r="Q5530">
        <v>2</v>
      </c>
      <c r="S5530">
        <v>4245114697</v>
      </c>
      <c r="T5530">
        <v>163043.70000000001</v>
      </c>
    </row>
    <row r="5531" spans="1:20">
      <c r="A5531" t="s">
        <v>9261</v>
      </c>
      <c r="B5531" t="s">
        <v>9262</v>
      </c>
      <c r="C5531" t="s">
        <v>9263</v>
      </c>
      <c r="D5531">
        <v>24515</v>
      </c>
      <c r="E5531" t="s">
        <v>9264</v>
      </c>
      <c r="F5531">
        <v>150161268</v>
      </c>
      <c r="G5531" t="s">
        <v>9265</v>
      </c>
      <c r="H5531">
        <v>192359.3</v>
      </c>
      <c r="I5531" t="s">
        <v>9266</v>
      </c>
      <c r="J5531" t="s">
        <v>9267</v>
      </c>
      <c r="K5531">
        <v>1234245849</v>
      </c>
      <c r="L5531" t="s">
        <v>14722</v>
      </c>
      <c r="M5531">
        <v>32.5</v>
      </c>
      <c r="N5531" t="s">
        <v>22</v>
      </c>
      <c r="P5531" t="s">
        <v>14723</v>
      </c>
      <c r="Q5531">
        <v>1</v>
      </c>
      <c r="S5531">
        <v>4245114753</v>
      </c>
      <c r="T5531">
        <v>2649460.13</v>
      </c>
    </row>
    <row r="5532" spans="1:20">
      <c r="A5532" t="s">
        <v>9261</v>
      </c>
      <c r="B5532" t="s">
        <v>9262</v>
      </c>
      <c r="C5532" t="s">
        <v>9263</v>
      </c>
      <c r="D5532">
        <v>24515</v>
      </c>
      <c r="E5532" t="s">
        <v>9264</v>
      </c>
      <c r="F5532">
        <v>150161268</v>
      </c>
      <c r="G5532" t="s">
        <v>9265</v>
      </c>
      <c r="H5532">
        <v>192359.3</v>
      </c>
      <c r="I5532" t="s">
        <v>9266</v>
      </c>
      <c r="J5532" t="s">
        <v>9267</v>
      </c>
      <c r="K5532">
        <v>1234245849</v>
      </c>
      <c r="L5532" t="s">
        <v>14724</v>
      </c>
      <c r="M5532">
        <v>9.8000000000000007</v>
      </c>
      <c r="N5532" t="s">
        <v>22</v>
      </c>
      <c r="P5532" t="s">
        <v>14725</v>
      </c>
      <c r="Q5532">
        <v>-2</v>
      </c>
      <c r="S5532">
        <v>4245114833</v>
      </c>
      <c r="T5532">
        <v>798914.13</v>
      </c>
    </row>
    <row r="5533" spans="1:20">
      <c r="A5533" t="s">
        <v>9261</v>
      </c>
      <c r="B5533" t="s">
        <v>9262</v>
      </c>
      <c r="C5533" t="s">
        <v>9263</v>
      </c>
      <c r="D5533">
        <v>24515</v>
      </c>
      <c r="E5533" t="s">
        <v>9264</v>
      </c>
      <c r="F5533">
        <v>150161268</v>
      </c>
      <c r="G5533" t="s">
        <v>9265</v>
      </c>
      <c r="H5533">
        <v>192359.3</v>
      </c>
      <c r="I5533" t="s">
        <v>9266</v>
      </c>
      <c r="J5533" t="s">
        <v>9267</v>
      </c>
      <c r="K5533">
        <v>1234245849</v>
      </c>
      <c r="L5533" t="s">
        <v>14726</v>
      </c>
      <c r="M5533">
        <v>10</v>
      </c>
      <c r="N5533" t="s">
        <v>22</v>
      </c>
      <c r="P5533" t="s">
        <v>14727</v>
      </c>
      <c r="Q5533">
        <v>-2</v>
      </c>
      <c r="S5533">
        <v>4245114684</v>
      </c>
      <c r="T5533">
        <v>815218.5</v>
      </c>
    </row>
    <row r="5534" spans="1:20">
      <c r="A5534" t="s">
        <v>9261</v>
      </c>
      <c r="B5534" t="s">
        <v>9262</v>
      </c>
      <c r="C5534" t="s">
        <v>9263</v>
      </c>
      <c r="D5534">
        <v>24515</v>
      </c>
      <c r="E5534" t="s">
        <v>9264</v>
      </c>
      <c r="F5534">
        <v>150161268</v>
      </c>
      <c r="G5534" t="s">
        <v>9265</v>
      </c>
      <c r="H5534">
        <v>192359.3</v>
      </c>
      <c r="I5534" t="s">
        <v>9266</v>
      </c>
      <c r="J5534" t="s">
        <v>9267</v>
      </c>
      <c r="K5534">
        <v>1234245849</v>
      </c>
      <c r="L5534" t="s">
        <v>14728</v>
      </c>
      <c r="M5534">
        <v>11.4</v>
      </c>
      <c r="N5534" t="s">
        <v>22</v>
      </c>
      <c r="P5534" t="s">
        <v>14729</v>
      </c>
      <c r="Q5534">
        <v>-2</v>
      </c>
      <c r="S5534">
        <v>4245114789</v>
      </c>
      <c r="T5534">
        <v>929349.09</v>
      </c>
    </row>
    <row r="5535" spans="1:20">
      <c r="A5535" t="s">
        <v>9261</v>
      </c>
      <c r="B5535" t="s">
        <v>9262</v>
      </c>
      <c r="C5535" t="s">
        <v>9263</v>
      </c>
      <c r="D5535">
        <v>24515</v>
      </c>
      <c r="E5535" t="s">
        <v>9264</v>
      </c>
      <c r="F5535">
        <v>150161268</v>
      </c>
      <c r="G5535" t="s">
        <v>9265</v>
      </c>
      <c r="H5535">
        <v>192359.3</v>
      </c>
      <c r="I5535" t="s">
        <v>9266</v>
      </c>
      <c r="J5535" t="s">
        <v>9267</v>
      </c>
      <c r="K5535">
        <v>1234245849</v>
      </c>
      <c r="L5535" t="s">
        <v>14730</v>
      </c>
      <c r="M5535">
        <v>11.8</v>
      </c>
      <c r="N5535" t="s">
        <v>22</v>
      </c>
      <c r="P5535" t="s">
        <v>14731</v>
      </c>
      <c r="Q5535">
        <v>-2</v>
      </c>
      <c r="S5535">
        <v>4245115055</v>
      </c>
      <c r="T5535">
        <v>961957.83</v>
      </c>
    </row>
    <row r="5536" spans="1:20">
      <c r="A5536" t="s">
        <v>9261</v>
      </c>
      <c r="B5536" t="s">
        <v>9262</v>
      </c>
      <c r="C5536" t="s">
        <v>9263</v>
      </c>
      <c r="D5536">
        <v>24515</v>
      </c>
      <c r="E5536" t="s">
        <v>9264</v>
      </c>
      <c r="F5536">
        <v>150161268</v>
      </c>
      <c r="G5536" t="s">
        <v>9265</v>
      </c>
      <c r="H5536">
        <v>192359.3</v>
      </c>
      <c r="I5536" t="s">
        <v>9266</v>
      </c>
      <c r="J5536" t="s">
        <v>9267</v>
      </c>
      <c r="K5536">
        <v>1234245849</v>
      </c>
      <c r="L5536" t="s">
        <v>14732</v>
      </c>
      <c r="M5536">
        <v>11.3</v>
      </c>
      <c r="N5536" t="s">
        <v>22</v>
      </c>
      <c r="P5536" t="s">
        <v>14733</v>
      </c>
      <c r="Q5536">
        <v>-2</v>
      </c>
      <c r="S5536">
        <v>4245114799</v>
      </c>
      <c r="T5536">
        <v>921196.91</v>
      </c>
    </row>
    <row r="5537" spans="1:20">
      <c r="A5537" t="s">
        <v>9261</v>
      </c>
      <c r="B5537" t="s">
        <v>9262</v>
      </c>
      <c r="C5537" t="s">
        <v>9263</v>
      </c>
      <c r="D5537">
        <v>24515</v>
      </c>
      <c r="E5537" t="s">
        <v>9264</v>
      </c>
      <c r="F5537">
        <v>150161268</v>
      </c>
      <c r="G5537" t="s">
        <v>9265</v>
      </c>
      <c r="H5537">
        <v>192359.3</v>
      </c>
      <c r="I5537" t="s">
        <v>9266</v>
      </c>
      <c r="J5537" t="s">
        <v>9267</v>
      </c>
      <c r="K5537">
        <v>1234245849</v>
      </c>
      <c r="L5537" t="s">
        <v>14734</v>
      </c>
      <c r="M5537">
        <v>12.1</v>
      </c>
      <c r="N5537" t="s">
        <v>22</v>
      </c>
      <c r="P5537" t="s">
        <v>14735</v>
      </c>
      <c r="Q5537">
        <v>-2</v>
      </c>
      <c r="S5537">
        <v>4245115078</v>
      </c>
      <c r="T5537">
        <v>986414.39</v>
      </c>
    </row>
    <row r="5538" spans="1:20">
      <c r="A5538" t="s">
        <v>9261</v>
      </c>
      <c r="B5538" t="s">
        <v>9262</v>
      </c>
      <c r="C5538" t="s">
        <v>9263</v>
      </c>
      <c r="D5538">
        <v>24515</v>
      </c>
      <c r="E5538" t="s">
        <v>9264</v>
      </c>
      <c r="F5538">
        <v>150161268</v>
      </c>
      <c r="G5538" t="s">
        <v>9265</v>
      </c>
      <c r="H5538">
        <v>192359.3</v>
      </c>
      <c r="I5538" t="s">
        <v>9266</v>
      </c>
      <c r="J5538" t="s">
        <v>9267</v>
      </c>
      <c r="K5538">
        <v>1234245849</v>
      </c>
      <c r="L5538" t="s">
        <v>14736</v>
      </c>
      <c r="M5538">
        <v>11.4</v>
      </c>
      <c r="N5538" t="s">
        <v>22</v>
      </c>
      <c r="P5538" t="s">
        <v>14737</v>
      </c>
      <c r="Q5538">
        <v>-2</v>
      </c>
      <c r="S5538">
        <v>4245114855</v>
      </c>
      <c r="T5538">
        <v>929349.09</v>
      </c>
    </row>
    <row r="5539" spans="1:20">
      <c r="A5539" t="s">
        <v>9261</v>
      </c>
      <c r="B5539" t="s">
        <v>9262</v>
      </c>
      <c r="C5539" t="s">
        <v>9263</v>
      </c>
      <c r="D5539">
        <v>24515</v>
      </c>
      <c r="E5539" t="s">
        <v>9264</v>
      </c>
      <c r="F5539">
        <v>150161268</v>
      </c>
      <c r="G5539" t="s">
        <v>9265</v>
      </c>
      <c r="H5539">
        <v>192359.3</v>
      </c>
      <c r="I5539" t="s">
        <v>9266</v>
      </c>
      <c r="J5539" t="s">
        <v>9267</v>
      </c>
      <c r="K5539">
        <v>1234245849</v>
      </c>
      <c r="L5539" t="s">
        <v>14738</v>
      </c>
      <c r="M5539">
        <v>11.5</v>
      </c>
      <c r="N5539" t="s">
        <v>22</v>
      </c>
      <c r="P5539" t="s">
        <v>14739</v>
      </c>
      <c r="Q5539">
        <v>-2</v>
      </c>
      <c r="S5539">
        <v>4245115009</v>
      </c>
      <c r="T5539">
        <v>937501.28</v>
      </c>
    </row>
    <row r="5540" spans="1:20">
      <c r="A5540" t="s">
        <v>9261</v>
      </c>
      <c r="B5540" t="s">
        <v>9262</v>
      </c>
      <c r="C5540" t="s">
        <v>9263</v>
      </c>
      <c r="D5540">
        <v>24515</v>
      </c>
      <c r="E5540" t="s">
        <v>9264</v>
      </c>
      <c r="F5540">
        <v>150161268</v>
      </c>
      <c r="G5540" t="s">
        <v>9265</v>
      </c>
      <c r="H5540">
        <v>192359.3</v>
      </c>
      <c r="I5540" t="s">
        <v>9266</v>
      </c>
      <c r="J5540" t="s">
        <v>9267</v>
      </c>
      <c r="K5540">
        <v>1234245849</v>
      </c>
      <c r="L5540" t="s">
        <v>14740</v>
      </c>
      <c r="M5540">
        <v>62.5</v>
      </c>
      <c r="N5540" t="s">
        <v>22</v>
      </c>
      <c r="P5540" t="s">
        <v>14741</v>
      </c>
      <c r="Q5540">
        <v>-2</v>
      </c>
      <c r="S5540">
        <v>4245114777</v>
      </c>
      <c r="T5540">
        <v>5095115.63</v>
      </c>
    </row>
    <row r="5541" spans="1:20">
      <c r="A5541" t="s">
        <v>9261</v>
      </c>
      <c r="B5541" t="s">
        <v>9262</v>
      </c>
      <c r="C5541" t="s">
        <v>9263</v>
      </c>
      <c r="D5541">
        <v>24515</v>
      </c>
      <c r="E5541" t="s">
        <v>9264</v>
      </c>
      <c r="F5541">
        <v>150161268</v>
      </c>
      <c r="G5541" t="s">
        <v>9265</v>
      </c>
      <c r="H5541">
        <v>192359.3</v>
      </c>
      <c r="I5541" t="s">
        <v>9266</v>
      </c>
      <c r="J5541" t="s">
        <v>9267</v>
      </c>
      <c r="K5541">
        <v>1234245849</v>
      </c>
      <c r="L5541" t="s">
        <v>14742</v>
      </c>
      <c r="M5541">
        <v>66.3</v>
      </c>
      <c r="N5541" t="s">
        <v>22</v>
      </c>
      <c r="P5541" t="s">
        <v>14743</v>
      </c>
      <c r="Q5541">
        <v>-2</v>
      </c>
      <c r="S5541">
        <v>4245114750</v>
      </c>
      <c r="T5541">
        <v>5404898.6600000001</v>
      </c>
    </row>
    <row r="5542" spans="1:20">
      <c r="A5542" t="s">
        <v>9261</v>
      </c>
      <c r="B5542" t="s">
        <v>9262</v>
      </c>
      <c r="C5542" t="s">
        <v>9263</v>
      </c>
      <c r="D5542">
        <v>24515</v>
      </c>
      <c r="E5542" t="s">
        <v>9264</v>
      </c>
      <c r="F5542">
        <v>150161268</v>
      </c>
      <c r="G5542" t="s">
        <v>9265</v>
      </c>
      <c r="H5542">
        <v>192359.3</v>
      </c>
      <c r="I5542" t="s">
        <v>9266</v>
      </c>
      <c r="J5542" t="s">
        <v>9267</v>
      </c>
      <c r="K5542">
        <v>1234245849</v>
      </c>
      <c r="L5542" t="s">
        <v>14744</v>
      </c>
      <c r="M5542">
        <v>20.7</v>
      </c>
      <c r="N5542" t="s">
        <v>22</v>
      </c>
      <c r="P5542" t="s">
        <v>14745</v>
      </c>
      <c r="Q5542">
        <v>-2</v>
      </c>
      <c r="S5542">
        <v>4245114874</v>
      </c>
      <c r="T5542">
        <v>1687502.3</v>
      </c>
    </row>
    <row r="5543" spans="1:20">
      <c r="A5543" t="s">
        <v>9261</v>
      </c>
      <c r="B5543" t="s">
        <v>9262</v>
      </c>
      <c r="C5543" t="s">
        <v>9263</v>
      </c>
      <c r="D5543">
        <v>24515</v>
      </c>
      <c r="E5543" t="s">
        <v>9264</v>
      </c>
      <c r="F5543">
        <v>150161268</v>
      </c>
      <c r="G5543" t="s">
        <v>9265</v>
      </c>
      <c r="H5543">
        <v>192359.3</v>
      </c>
      <c r="I5543" t="s">
        <v>9266</v>
      </c>
      <c r="J5543" t="s">
        <v>9267</v>
      </c>
      <c r="K5543">
        <v>1234245849</v>
      </c>
      <c r="L5543" t="s">
        <v>14746</v>
      </c>
      <c r="M5543">
        <v>81.8</v>
      </c>
      <c r="N5543" t="s">
        <v>22</v>
      </c>
      <c r="P5543" t="s">
        <v>14747</v>
      </c>
      <c r="Q5543">
        <v>-2</v>
      </c>
      <c r="S5543">
        <v>4245114925</v>
      </c>
      <c r="T5543">
        <v>6668487.3300000001</v>
      </c>
    </row>
    <row r="5544" spans="1:20">
      <c r="A5544" t="s">
        <v>9261</v>
      </c>
      <c r="B5544" t="s">
        <v>9262</v>
      </c>
      <c r="C5544" t="s">
        <v>9263</v>
      </c>
      <c r="D5544">
        <v>24515</v>
      </c>
      <c r="E5544" t="s">
        <v>9264</v>
      </c>
      <c r="F5544">
        <v>150161268</v>
      </c>
      <c r="G5544" t="s">
        <v>9265</v>
      </c>
      <c r="H5544">
        <v>192359.3</v>
      </c>
      <c r="I5544" t="s">
        <v>9266</v>
      </c>
      <c r="J5544" t="s">
        <v>9267</v>
      </c>
      <c r="K5544">
        <v>1234245849</v>
      </c>
      <c r="L5544" t="s">
        <v>14748</v>
      </c>
      <c r="M5544">
        <v>58.6</v>
      </c>
      <c r="N5544" t="s">
        <v>22</v>
      </c>
      <c r="P5544" t="s">
        <v>14749</v>
      </c>
      <c r="Q5544">
        <v>-2</v>
      </c>
      <c r="S5544">
        <v>4245114764</v>
      </c>
      <c r="T5544">
        <v>4777180.41</v>
      </c>
    </row>
    <row r="5545" spans="1:20">
      <c r="A5545" t="s">
        <v>9261</v>
      </c>
      <c r="B5545" t="s">
        <v>9262</v>
      </c>
      <c r="C5545" t="s">
        <v>9263</v>
      </c>
      <c r="D5545">
        <v>24515</v>
      </c>
      <c r="E5545" t="s">
        <v>9264</v>
      </c>
      <c r="F5545">
        <v>150161268</v>
      </c>
      <c r="G5545" t="s">
        <v>9265</v>
      </c>
      <c r="H5545">
        <v>192359.3</v>
      </c>
      <c r="I5545" t="s">
        <v>9266</v>
      </c>
      <c r="J5545" t="s">
        <v>9267</v>
      </c>
      <c r="K5545">
        <v>1234245849</v>
      </c>
      <c r="L5545" t="s">
        <v>14750</v>
      </c>
      <c r="M5545">
        <v>37.299999999999997</v>
      </c>
      <c r="N5545" t="s">
        <v>22</v>
      </c>
      <c r="P5545" t="s">
        <v>14751</v>
      </c>
      <c r="Q5545">
        <v>-2</v>
      </c>
      <c r="S5545">
        <v>4245114865</v>
      </c>
      <c r="T5545">
        <v>3040765.01</v>
      </c>
    </row>
    <row r="5546" spans="1:20">
      <c r="A5546" t="s">
        <v>9261</v>
      </c>
      <c r="B5546" t="s">
        <v>9262</v>
      </c>
      <c r="C5546" t="s">
        <v>9263</v>
      </c>
      <c r="D5546">
        <v>24515</v>
      </c>
      <c r="E5546" t="s">
        <v>9264</v>
      </c>
      <c r="F5546">
        <v>150161268</v>
      </c>
      <c r="G5546" t="s">
        <v>9265</v>
      </c>
      <c r="H5546">
        <v>192359.3</v>
      </c>
      <c r="I5546" t="s">
        <v>9266</v>
      </c>
      <c r="J5546" t="s">
        <v>9267</v>
      </c>
      <c r="K5546">
        <v>1234245849</v>
      </c>
      <c r="L5546" t="s">
        <v>14752</v>
      </c>
      <c r="M5546">
        <v>11.6</v>
      </c>
      <c r="N5546" t="s">
        <v>22</v>
      </c>
      <c r="P5546" t="s">
        <v>14753</v>
      </c>
      <c r="Q5546">
        <v>-2</v>
      </c>
      <c r="S5546">
        <v>4245114836</v>
      </c>
      <c r="T5546">
        <v>945653.46</v>
      </c>
    </row>
    <row r="5547" spans="1:20">
      <c r="A5547" t="s">
        <v>9261</v>
      </c>
      <c r="B5547" t="s">
        <v>9262</v>
      </c>
      <c r="C5547" t="s">
        <v>9263</v>
      </c>
      <c r="D5547">
        <v>24515</v>
      </c>
      <c r="E5547" t="s">
        <v>9264</v>
      </c>
      <c r="F5547">
        <v>150161268</v>
      </c>
      <c r="G5547" t="s">
        <v>9265</v>
      </c>
      <c r="H5547">
        <v>192359.3</v>
      </c>
      <c r="I5547" t="s">
        <v>9266</v>
      </c>
      <c r="J5547" t="s">
        <v>9267</v>
      </c>
      <c r="K5547">
        <v>1234245849</v>
      </c>
      <c r="L5547" t="s">
        <v>14754</v>
      </c>
      <c r="M5547">
        <v>85.7</v>
      </c>
      <c r="N5547" t="s">
        <v>22</v>
      </c>
      <c r="P5547" t="s">
        <v>14755</v>
      </c>
      <c r="Q5547">
        <v>-2</v>
      </c>
      <c r="S5547">
        <v>4245114979</v>
      </c>
      <c r="T5547">
        <v>6986422.5499999998</v>
      </c>
    </row>
    <row r="5548" spans="1:20">
      <c r="A5548" t="s">
        <v>9261</v>
      </c>
      <c r="B5548" t="s">
        <v>9262</v>
      </c>
      <c r="C5548" t="s">
        <v>9263</v>
      </c>
      <c r="D5548">
        <v>24515</v>
      </c>
      <c r="E5548" t="s">
        <v>9264</v>
      </c>
      <c r="F5548">
        <v>150161268</v>
      </c>
      <c r="G5548" t="s">
        <v>9265</v>
      </c>
      <c r="H5548">
        <v>192359.3</v>
      </c>
      <c r="I5548" t="s">
        <v>9266</v>
      </c>
      <c r="J5548" t="s">
        <v>9267</v>
      </c>
      <c r="K5548">
        <v>1234245849</v>
      </c>
      <c r="L5548" t="s">
        <v>14756</v>
      </c>
      <c r="M5548">
        <v>26.9</v>
      </c>
      <c r="N5548" t="s">
        <v>22</v>
      </c>
      <c r="P5548" t="s">
        <v>14757</v>
      </c>
      <c r="Q5548">
        <v>-2</v>
      </c>
      <c r="S5548">
        <v>4245114818</v>
      </c>
      <c r="T5548">
        <v>2192937.77</v>
      </c>
    </row>
    <row r="5549" spans="1:20">
      <c r="A5549" t="s">
        <v>9261</v>
      </c>
      <c r="B5549" t="s">
        <v>9262</v>
      </c>
      <c r="C5549" t="s">
        <v>9263</v>
      </c>
      <c r="D5549">
        <v>24515</v>
      </c>
      <c r="E5549" t="s">
        <v>9264</v>
      </c>
      <c r="F5549">
        <v>150161268</v>
      </c>
      <c r="G5549" t="s">
        <v>9265</v>
      </c>
      <c r="H5549">
        <v>192359.3</v>
      </c>
      <c r="I5549" t="s">
        <v>9266</v>
      </c>
      <c r="J5549" t="s">
        <v>9267</v>
      </c>
      <c r="K5549">
        <v>1234245849</v>
      </c>
      <c r="L5549" t="s">
        <v>14758</v>
      </c>
      <c r="M5549">
        <v>55.2</v>
      </c>
      <c r="N5549" t="s">
        <v>22</v>
      </c>
      <c r="P5549" t="s">
        <v>14759</v>
      </c>
      <c r="Q5549">
        <v>-2</v>
      </c>
      <c r="S5549">
        <v>4245114957</v>
      </c>
      <c r="T5549">
        <v>4500006.12</v>
      </c>
    </row>
    <row r="5550" spans="1:20">
      <c r="A5550" t="s">
        <v>9261</v>
      </c>
      <c r="B5550" t="s">
        <v>9262</v>
      </c>
      <c r="C5550" t="s">
        <v>9263</v>
      </c>
      <c r="D5550">
        <v>24515</v>
      </c>
      <c r="E5550" t="s">
        <v>9264</v>
      </c>
      <c r="F5550">
        <v>150161268</v>
      </c>
      <c r="G5550" t="s">
        <v>9265</v>
      </c>
      <c r="H5550">
        <v>192359.3</v>
      </c>
      <c r="I5550" t="s">
        <v>9266</v>
      </c>
      <c r="J5550" t="s">
        <v>9267</v>
      </c>
      <c r="K5550">
        <v>1234245849</v>
      </c>
      <c r="L5550" t="s">
        <v>14760</v>
      </c>
      <c r="M5550">
        <v>20.6</v>
      </c>
      <c r="N5550" t="s">
        <v>22</v>
      </c>
      <c r="P5550" t="s">
        <v>14761</v>
      </c>
      <c r="Q5550">
        <v>-2</v>
      </c>
      <c r="S5550">
        <v>4245114863</v>
      </c>
      <c r="T5550">
        <v>1679350.11</v>
      </c>
    </row>
    <row r="5551" spans="1:20">
      <c r="A5551" t="s">
        <v>9261</v>
      </c>
      <c r="B5551" t="s">
        <v>9262</v>
      </c>
      <c r="C5551" t="s">
        <v>9263</v>
      </c>
      <c r="D5551">
        <v>24515</v>
      </c>
      <c r="E5551" t="s">
        <v>9264</v>
      </c>
      <c r="F5551">
        <v>150161268</v>
      </c>
      <c r="G5551" t="s">
        <v>9265</v>
      </c>
      <c r="H5551">
        <v>192359.3</v>
      </c>
      <c r="I5551" t="s">
        <v>9266</v>
      </c>
      <c r="J5551" t="s">
        <v>9267</v>
      </c>
      <c r="K5551">
        <v>1234245849</v>
      </c>
      <c r="L5551" t="s">
        <v>14762</v>
      </c>
      <c r="M5551">
        <v>50.5</v>
      </c>
      <c r="N5551" t="s">
        <v>22</v>
      </c>
      <c r="P5551" t="s">
        <v>14763</v>
      </c>
      <c r="Q5551">
        <v>-2</v>
      </c>
      <c r="S5551">
        <v>4245114988</v>
      </c>
      <c r="T5551">
        <v>4116853.43</v>
      </c>
    </row>
    <row r="5552" spans="1:20">
      <c r="A5552" t="s">
        <v>9261</v>
      </c>
      <c r="B5552" t="s">
        <v>9262</v>
      </c>
      <c r="C5552" t="s">
        <v>9263</v>
      </c>
      <c r="D5552">
        <v>24515</v>
      </c>
      <c r="E5552" t="s">
        <v>9264</v>
      </c>
      <c r="F5552">
        <v>150161268</v>
      </c>
      <c r="G5552" t="s">
        <v>9265</v>
      </c>
      <c r="H5552">
        <v>192359.3</v>
      </c>
      <c r="I5552" t="s">
        <v>9266</v>
      </c>
      <c r="J5552" t="s">
        <v>9267</v>
      </c>
      <c r="K5552">
        <v>1234245849</v>
      </c>
      <c r="L5552" t="s">
        <v>14764</v>
      </c>
      <c r="M5552">
        <v>62.3</v>
      </c>
      <c r="N5552" t="s">
        <v>22</v>
      </c>
      <c r="P5552" t="s">
        <v>14765</v>
      </c>
      <c r="Q5552">
        <v>-2</v>
      </c>
      <c r="S5552">
        <v>4245114869</v>
      </c>
      <c r="T5552">
        <v>5078811.26</v>
      </c>
    </row>
    <row r="5553" spans="1:20">
      <c r="A5553" t="s">
        <v>9261</v>
      </c>
      <c r="B5553" t="s">
        <v>9262</v>
      </c>
      <c r="C5553" t="s">
        <v>9263</v>
      </c>
      <c r="D5553">
        <v>24515</v>
      </c>
      <c r="E5553" t="s">
        <v>9264</v>
      </c>
      <c r="F5553">
        <v>150161268</v>
      </c>
      <c r="G5553" t="s">
        <v>9265</v>
      </c>
      <c r="H5553">
        <v>192359.3</v>
      </c>
      <c r="I5553" t="s">
        <v>9266</v>
      </c>
      <c r="J5553" t="s">
        <v>9267</v>
      </c>
      <c r="K5553">
        <v>1234245849</v>
      </c>
      <c r="L5553" t="s">
        <v>14766</v>
      </c>
      <c r="M5553">
        <v>61.8</v>
      </c>
      <c r="N5553" t="s">
        <v>22</v>
      </c>
      <c r="P5553" t="s">
        <v>14767</v>
      </c>
      <c r="Q5553">
        <v>-2</v>
      </c>
      <c r="S5553">
        <v>4245114959</v>
      </c>
      <c r="T5553">
        <v>5038050.33</v>
      </c>
    </row>
    <row r="5554" spans="1:20">
      <c r="A5554" t="s">
        <v>9261</v>
      </c>
      <c r="B5554" t="s">
        <v>9262</v>
      </c>
      <c r="C5554" t="s">
        <v>9263</v>
      </c>
      <c r="D5554">
        <v>24515</v>
      </c>
      <c r="E5554" t="s">
        <v>9264</v>
      </c>
      <c r="F5554">
        <v>150161268</v>
      </c>
      <c r="G5554" t="s">
        <v>9265</v>
      </c>
      <c r="H5554">
        <v>192359.3</v>
      </c>
      <c r="I5554" t="s">
        <v>9266</v>
      </c>
      <c r="J5554" t="s">
        <v>9267</v>
      </c>
      <c r="K5554">
        <v>1234245849</v>
      </c>
      <c r="L5554" t="s">
        <v>14768</v>
      </c>
      <c r="M5554">
        <v>16.8</v>
      </c>
      <c r="N5554" t="s">
        <v>22</v>
      </c>
      <c r="P5554" t="s">
        <v>14769</v>
      </c>
      <c r="Q5554">
        <v>-2</v>
      </c>
      <c r="S5554">
        <v>4245114981</v>
      </c>
      <c r="T5554">
        <v>1369567.08</v>
      </c>
    </row>
    <row r="5555" spans="1:20">
      <c r="A5555" t="s">
        <v>9261</v>
      </c>
      <c r="B5555" t="s">
        <v>9262</v>
      </c>
      <c r="C5555" t="s">
        <v>9263</v>
      </c>
      <c r="D5555">
        <v>24515</v>
      </c>
      <c r="E5555" t="s">
        <v>9264</v>
      </c>
      <c r="F5555">
        <v>150161268</v>
      </c>
      <c r="G5555" t="s">
        <v>9265</v>
      </c>
      <c r="H5555">
        <v>192359.3</v>
      </c>
      <c r="I5555" t="s">
        <v>9266</v>
      </c>
      <c r="J5555" t="s">
        <v>9267</v>
      </c>
      <c r="K5555">
        <v>1234245849</v>
      </c>
      <c r="L5555" t="s">
        <v>14770</v>
      </c>
      <c r="M5555">
        <v>40.9</v>
      </c>
      <c r="N5555" t="s">
        <v>22</v>
      </c>
      <c r="P5555" t="s">
        <v>14771</v>
      </c>
      <c r="Q5555">
        <v>-2</v>
      </c>
      <c r="S5555">
        <v>4245114807</v>
      </c>
      <c r="T5555">
        <v>3334243.67</v>
      </c>
    </row>
    <row r="5556" spans="1:20">
      <c r="A5556" t="s">
        <v>9261</v>
      </c>
      <c r="B5556" t="s">
        <v>9262</v>
      </c>
      <c r="C5556" t="s">
        <v>9263</v>
      </c>
      <c r="D5556">
        <v>24515</v>
      </c>
      <c r="E5556" t="s">
        <v>9264</v>
      </c>
      <c r="F5556">
        <v>150161268</v>
      </c>
      <c r="G5556" t="s">
        <v>9265</v>
      </c>
      <c r="H5556">
        <v>192359.3</v>
      </c>
      <c r="I5556" t="s">
        <v>9266</v>
      </c>
      <c r="J5556" t="s">
        <v>9267</v>
      </c>
      <c r="K5556">
        <v>1234245849</v>
      </c>
      <c r="L5556" t="s">
        <v>14772</v>
      </c>
      <c r="M5556">
        <v>11.7</v>
      </c>
      <c r="N5556" t="s">
        <v>22</v>
      </c>
      <c r="P5556" t="s">
        <v>14773</v>
      </c>
      <c r="Q5556">
        <v>-2</v>
      </c>
      <c r="S5556">
        <v>4245114976</v>
      </c>
      <c r="T5556">
        <v>953805.65</v>
      </c>
    </row>
    <row r="5557" spans="1:20">
      <c r="A5557" t="s">
        <v>9261</v>
      </c>
      <c r="B5557" t="s">
        <v>9262</v>
      </c>
      <c r="C5557" t="s">
        <v>9263</v>
      </c>
      <c r="D5557">
        <v>24515</v>
      </c>
      <c r="E5557" t="s">
        <v>9264</v>
      </c>
      <c r="F5557">
        <v>150161268</v>
      </c>
      <c r="G5557" t="s">
        <v>9265</v>
      </c>
      <c r="H5557">
        <v>192359.3</v>
      </c>
      <c r="I5557" t="s">
        <v>9266</v>
      </c>
      <c r="J5557" t="s">
        <v>9267</v>
      </c>
      <c r="K5557">
        <v>1234245849</v>
      </c>
      <c r="L5557" t="s">
        <v>14774</v>
      </c>
      <c r="M5557">
        <v>8.8000000000000007</v>
      </c>
      <c r="N5557" t="s">
        <v>22</v>
      </c>
      <c r="P5557" t="s">
        <v>14775</v>
      </c>
      <c r="Q5557">
        <v>-2</v>
      </c>
      <c r="S5557">
        <v>4245115016</v>
      </c>
      <c r="T5557">
        <v>717392.28</v>
      </c>
    </row>
    <row r="5558" spans="1:20">
      <c r="A5558" t="s">
        <v>9261</v>
      </c>
      <c r="B5558" t="s">
        <v>9262</v>
      </c>
      <c r="C5558" t="s">
        <v>9263</v>
      </c>
      <c r="D5558">
        <v>24515</v>
      </c>
      <c r="E5558" t="s">
        <v>9264</v>
      </c>
      <c r="F5558">
        <v>150161268</v>
      </c>
      <c r="G5558" t="s">
        <v>9265</v>
      </c>
      <c r="H5558">
        <v>192359.3</v>
      </c>
      <c r="I5558" t="s">
        <v>9266</v>
      </c>
      <c r="J5558" t="s">
        <v>9267</v>
      </c>
      <c r="K5558">
        <v>1234245849</v>
      </c>
      <c r="L5558" t="s">
        <v>14776</v>
      </c>
      <c r="M5558">
        <v>7.1</v>
      </c>
      <c r="N5558" t="s">
        <v>22</v>
      </c>
      <c r="P5558" t="s">
        <v>14777</v>
      </c>
      <c r="Q5558">
        <v>-2</v>
      </c>
      <c r="S5558">
        <v>4245114848</v>
      </c>
      <c r="T5558">
        <v>578805.14</v>
      </c>
    </row>
    <row r="5559" spans="1:20">
      <c r="A5559" t="s">
        <v>9261</v>
      </c>
      <c r="B5559" t="s">
        <v>9262</v>
      </c>
      <c r="C5559" t="s">
        <v>9263</v>
      </c>
      <c r="D5559">
        <v>24515</v>
      </c>
      <c r="E5559" t="s">
        <v>9264</v>
      </c>
      <c r="F5559">
        <v>150161268</v>
      </c>
      <c r="G5559" t="s">
        <v>9265</v>
      </c>
      <c r="H5559">
        <v>192359.3</v>
      </c>
      <c r="I5559" t="s">
        <v>9266</v>
      </c>
      <c r="J5559" t="s">
        <v>9267</v>
      </c>
      <c r="K5559">
        <v>1234245849</v>
      </c>
      <c r="L5559" t="s">
        <v>14778</v>
      </c>
      <c r="M5559">
        <v>36.200000000000003</v>
      </c>
      <c r="N5559" t="s">
        <v>22</v>
      </c>
      <c r="P5559" t="s">
        <v>14779</v>
      </c>
      <c r="Q5559">
        <v>-2</v>
      </c>
      <c r="S5559">
        <v>4245114875</v>
      </c>
      <c r="T5559">
        <v>2951090.97</v>
      </c>
    </row>
    <row r="5560" spans="1:20">
      <c r="A5560" t="s">
        <v>9261</v>
      </c>
      <c r="B5560" t="s">
        <v>9262</v>
      </c>
      <c r="C5560" t="s">
        <v>9263</v>
      </c>
      <c r="D5560">
        <v>24515</v>
      </c>
      <c r="E5560" t="s">
        <v>9264</v>
      </c>
      <c r="F5560">
        <v>150161268</v>
      </c>
      <c r="G5560" t="s">
        <v>9265</v>
      </c>
      <c r="H5560">
        <v>192359.3</v>
      </c>
      <c r="I5560" t="s">
        <v>9266</v>
      </c>
      <c r="J5560" t="s">
        <v>9267</v>
      </c>
      <c r="K5560">
        <v>1234245849</v>
      </c>
      <c r="L5560" t="s">
        <v>14780</v>
      </c>
      <c r="M5560">
        <v>44.2</v>
      </c>
      <c r="N5560" t="s">
        <v>22</v>
      </c>
      <c r="P5560" t="s">
        <v>14781</v>
      </c>
      <c r="Q5560">
        <v>-2</v>
      </c>
      <c r="S5560">
        <v>4245114950</v>
      </c>
      <c r="T5560">
        <v>3603265.77</v>
      </c>
    </row>
    <row r="5561" spans="1:20">
      <c r="A5561" t="s">
        <v>9261</v>
      </c>
      <c r="B5561" t="s">
        <v>9262</v>
      </c>
      <c r="C5561" t="s">
        <v>9263</v>
      </c>
      <c r="D5561">
        <v>24515</v>
      </c>
      <c r="E5561" t="s">
        <v>9264</v>
      </c>
      <c r="F5561">
        <v>150161268</v>
      </c>
      <c r="G5561" t="s">
        <v>9265</v>
      </c>
      <c r="H5561">
        <v>192359.3</v>
      </c>
      <c r="I5561" t="s">
        <v>9266</v>
      </c>
      <c r="J5561" t="s">
        <v>9267</v>
      </c>
      <c r="K5561">
        <v>1234245849</v>
      </c>
      <c r="L5561" t="s">
        <v>14782</v>
      </c>
      <c r="M5561">
        <v>34</v>
      </c>
      <c r="N5561" t="s">
        <v>22</v>
      </c>
      <c r="P5561" t="s">
        <v>14783</v>
      </c>
      <c r="Q5561">
        <v>-2</v>
      </c>
      <c r="S5561">
        <v>4245114795</v>
      </c>
      <c r="T5561">
        <v>2771742.9</v>
      </c>
    </row>
    <row r="5562" spans="1:20">
      <c r="A5562" t="s">
        <v>9261</v>
      </c>
      <c r="B5562" t="s">
        <v>9262</v>
      </c>
      <c r="C5562" t="s">
        <v>9263</v>
      </c>
      <c r="D5562">
        <v>24515</v>
      </c>
      <c r="E5562" t="s">
        <v>9264</v>
      </c>
      <c r="F5562">
        <v>150161268</v>
      </c>
      <c r="G5562" t="s">
        <v>9265</v>
      </c>
      <c r="H5562">
        <v>192359.3</v>
      </c>
      <c r="I5562" t="s">
        <v>9266</v>
      </c>
      <c r="J5562" t="s">
        <v>9267</v>
      </c>
      <c r="K5562">
        <v>1234245849</v>
      </c>
      <c r="L5562" t="s">
        <v>14784</v>
      </c>
      <c r="M5562">
        <v>250.4</v>
      </c>
      <c r="N5562" t="s">
        <v>22</v>
      </c>
      <c r="P5562" t="s">
        <v>14785</v>
      </c>
      <c r="Q5562">
        <v>-2</v>
      </c>
      <c r="S5562">
        <v>4245114992</v>
      </c>
      <c r="T5562">
        <v>20413071.239999998</v>
      </c>
    </row>
    <row r="5563" spans="1:20">
      <c r="A5563" t="s">
        <v>9261</v>
      </c>
      <c r="B5563" t="s">
        <v>9262</v>
      </c>
      <c r="C5563" t="s">
        <v>9263</v>
      </c>
      <c r="D5563">
        <v>24515</v>
      </c>
      <c r="E5563" t="s">
        <v>9264</v>
      </c>
      <c r="F5563">
        <v>150161268</v>
      </c>
      <c r="G5563" t="s">
        <v>9265</v>
      </c>
      <c r="H5563">
        <v>192359.3</v>
      </c>
      <c r="I5563" t="s">
        <v>9266</v>
      </c>
      <c r="J5563" t="s">
        <v>9267</v>
      </c>
      <c r="K5563">
        <v>1234245849</v>
      </c>
      <c r="L5563" t="s">
        <v>14786</v>
      </c>
      <c r="M5563">
        <v>50.3</v>
      </c>
      <c r="N5563" t="s">
        <v>22</v>
      </c>
      <c r="P5563" t="s">
        <v>14787</v>
      </c>
      <c r="Q5563">
        <v>-2</v>
      </c>
      <c r="S5563">
        <v>4245114787</v>
      </c>
      <c r="T5563">
        <v>4100549.06</v>
      </c>
    </row>
    <row r="5564" spans="1:20">
      <c r="A5564" t="s">
        <v>9261</v>
      </c>
      <c r="B5564" t="s">
        <v>9262</v>
      </c>
      <c r="C5564" t="s">
        <v>9263</v>
      </c>
      <c r="D5564">
        <v>24515</v>
      </c>
      <c r="E5564" t="s">
        <v>9264</v>
      </c>
      <c r="F5564">
        <v>150161268</v>
      </c>
      <c r="G5564" t="s">
        <v>9265</v>
      </c>
      <c r="H5564">
        <v>192359.3</v>
      </c>
      <c r="I5564" t="s">
        <v>9266</v>
      </c>
      <c r="J5564" t="s">
        <v>9267</v>
      </c>
      <c r="K5564">
        <v>1234245849</v>
      </c>
      <c r="L5564" t="s">
        <v>14788</v>
      </c>
      <c r="M5564">
        <v>361.2</v>
      </c>
      <c r="N5564" t="s">
        <v>22</v>
      </c>
      <c r="P5564" t="s">
        <v>14789</v>
      </c>
      <c r="Q5564">
        <v>-2</v>
      </c>
      <c r="S5564">
        <v>4245114779</v>
      </c>
      <c r="T5564">
        <v>29445692.219999999</v>
      </c>
    </row>
    <row r="5565" spans="1:20">
      <c r="A5565" t="s">
        <v>9261</v>
      </c>
      <c r="B5565" t="s">
        <v>9262</v>
      </c>
      <c r="C5565" t="s">
        <v>9263</v>
      </c>
      <c r="D5565">
        <v>24515</v>
      </c>
      <c r="E5565" t="s">
        <v>9264</v>
      </c>
      <c r="F5565">
        <v>150161268</v>
      </c>
      <c r="G5565" t="s">
        <v>9265</v>
      </c>
      <c r="H5565">
        <v>192359.3</v>
      </c>
      <c r="I5565" t="s">
        <v>9266</v>
      </c>
      <c r="J5565" t="s">
        <v>9267</v>
      </c>
      <c r="K5565">
        <v>1234245849</v>
      </c>
      <c r="L5565" t="s">
        <v>14790</v>
      </c>
      <c r="M5565">
        <v>25.8</v>
      </c>
      <c r="N5565" t="s">
        <v>22</v>
      </c>
      <c r="P5565" t="s">
        <v>14791</v>
      </c>
      <c r="Q5565">
        <v>-2</v>
      </c>
      <c r="S5565">
        <v>4245114797</v>
      </c>
      <c r="T5565">
        <v>2103263.73</v>
      </c>
    </row>
    <row r="5566" spans="1:20">
      <c r="A5566" t="s">
        <v>9261</v>
      </c>
      <c r="B5566" t="s">
        <v>9262</v>
      </c>
      <c r="C5566" t="s">
        <v>9263</v>
      </c>
      <c r="D5566">
        <v>24515</v>
      </c>
      <c r="E5566" t="s">
        <v>9264</v>
      </c>
      <c r="F5566">
        <v>150161268</v>
      </c>
      <c r="G5566" t="s">
        <v>9265</v>
      </c>
      <c r="H5566">
        <v>192359.3</v>
      </c>
      <c r="I5566" t="s">
        <v>9266</v>
      </c>
      <c r="J5566" t="s">
        <v>9267</v>
      </c>
      <c r="K5566">
        <v>1234245849</v>
      </c>
      <c r="L5566" t="s">
        <v>14792</v>
      </c>
      <c r="M5566">
        <v>124.7</v>
      </c>
      <c r="N5566" t="s">
        <v>22</v>
      </c>
      <c r="P5566" t="s">
        <v>14793</v>
      </c>
      <c r="Q5566">
        <v>-2</v>
      </c>
      <c r="S5566">
        <v>4245114873</v>
      </c>
      <c r="T5566">
        <v>10165774.699999999</v>
      </c>
    </row>
    <row r="5567" spans="1:20">
      <c r="A5567" t="s">
        <v>9261</v>
      </c>
      <c r="B5567" t="s">
        <v>9262</v>
      </c>
      <c r="C5567" t="s">
        <v>9263</v>
      </c>
      <c r="D5567">
        <v>24515</v>
      </c>
      <c r="E5567" t="s">
        <v>9264</v>
      </c>
      <c r="F5567">
        <v>150161268</v>
      </c>
      <c r="G5567" t="s">
        <v>9265</v>
      </c>
      <c r="H5567">
        <v>192359.3</v>
      </c>
      <c r="I5567" t="s">
        <v>9266</v>
      </c>
      <c r="J5567" t="s">
        <v>9267</v>
      </c>
      <c r="K5567">
        <v>1234245849</v>
      </c>
      <c r="L5567" t="s">
        <v>14794</v>
      </c>
      <c r="M5567">
        <v>24.5</v>
      </c>
      <c r="N5567" t="s">
        <v>22</v>
      </c>
      <c r="P5567" t="s">
        <v>14795</v>
      </c>
      <c r="Q5567">
        <v>-2</v>
      </c>
      <c r="S5567">
        <v>4245114878</v>
      </c>
      <c r="T5567">
        <v>1997285.33</v>
      </c>
    </row>
    <row r="5568" spans="1:20">
      <c r="A5568" t="s">
        <v>9261</v>
      </c>
      <c r="B5568" t="s">
        <v>9262</v>
      </c>
      <c r="C5568" t="s">
        <v>9263</v>
      </c>
      <c r="D5568">
        <v>24515</v>
      </c>
      <c r="E5568" t="s">
        <v>9264</v>
      </c>
      <c r="F5568">
        <v>150161268</v>
      </c>
      <c r="G5568" t="s">
        <v>9265</v>
      </c>
      <c r="H5568">
        <v>192359.3</v>
      </c>
      <c r="I5568" t="s">
        <v>9266</v>
      </c>
      <c r="J5568" t="s">
        <v>9267</v>
      </c>
      <c r="K5568">
        <v>1234245849</v>
      </c>
      <c r="L5568" t="s">
        <v>14796</v>
      </c>
      <c r="M5568">
        <v>19.8</v>
      </c>
      <c r="N5568" t="s">
        <v>22</v>
      </c>
      <c r="P5568" t="s">
        <v>14797</v>
      </c>
      <c r="Q5568">
        <v>-2</v>
      </c>
      <c r="S5568">
        <v>4245115062</v>
      </c>
      <c r="T5568">
        <v>1614132.63</v>
      </c>
    </row>
    <row r="5569" spans="1:20">
      <c r="A5569" t="s">
        <v>9261</v>
      </c>
      <c r="B5569" t="s">
        <v>9262</v>
      </c>
      <c r="C5569" t="s">
        <v>9263</v>
      </c>
      <c r="D5569">
        <v>24515</v>
      </c>
      <c r="E5569" t="s">
        <v>9264</v>
      </c>
      <c r="F5569">
        <v>150161268</v>
      </c>
      <c r="G5569" t="s">
        <v>9265</v>
      </c>
      <c r="H5569">
        <v>192359.3</v>
      </c>
      <c r="I5569" t="s">
        <v>9266</v>
      </c>
      <c r="J5569" t="s">
        <v>9267</v>
      </c>
      <c r="K5569">
        <v>1234245849</v>
      </c>
      <c r="L5569" t="s">
        <v>14798</v>
      </c>
      <c r="M5569">
        <v>20.5</v>
      </c>
      <c r="N5569" t="s">
        <v>22</v>
      </c>
      <c r="P5569" t="s">
        <v>14799</v>
      </c>
      <c r="Q5569">
        <v>-2</v>
      </c>
      <c r="S5569">
        <v>4245114817</v>
      </c>
      <c r="T5569">
        <v>1671197.93</v>
      </c>
    </row>
    <row r="5570" spans="1:20">
      <c r="A5570" t="s">
        <v>9261</v>
      </c>
      <c r="B5570" t="s">
        <v>9262</v>
      </c>
      <c r="C5570" t="s">
        <v>9263</v>
      </c>
      <c r="D5570">
        <v>24515</v>
      </c>
      <c r="E5570" t="s">
        <v>9264</v>
      </c>
      <c r="F5570">
        <v>150161268</v>
      </c>
      <c r="G5570" t="s">
        <v>9265</v>
      </c>
      <c r="H5570">
        <v>192359.3</v>
      </c>
      <c r="I5570" t="s">
        <v>9266</v>
      </c>
      <c r="J5570" t="s">
        <v>9267</v>
      </c>
      <c r="K5570">
        <v>1234245849</v>
      </c>
      <c r="L5570" t="s">
        <v>14800</v>
      </c>
      <c r="M5570">
        <v>10.4</v>
      </c>
      <c r="N5570" t="s">
        <v>22</v>
      </c>
      <c r="P5570" t="s">
        <v>14801</v>
      </c>
      <c r="Q5570">
        <v>-2</v>
      </c>
      <c r="S5570">
        <v>4245114791</v>
      </c>
      <c r="T5570">
        <v>847827.24</v>
      </c>
    </row>
    <row r="5571" spans="1:20">
      <c r="A5571" t="s">
        <v>9261</v>
      </c>
      <c r="B5571" t="s">
        <v>9262</v>
      </c>
      <c r="C5571" t="s">
        <v>9263</v>
      </c>
      <c r="D5571">
        <v>24515</v>
      </c>
      <c r="E5571" t="s">
        <v>9264</v>
      </c>
      <c r="F5571">
        <v>150161268</v>
      </c>
      <c r="G5571" t="s">
        <v>9265</v>
      </c>
      <c r="H5571">
        <v>192359.3</v>
      </c>
      <c r="I5571" t="s">
        <v>9266</v>
      </c>
      <c r="J5571" t="s">
        <v>9267</v>
      </c>
      <c r="K5571">
        <v>1234245849</v>
      </c>
      <c r="L5571" t="s">
        <v>14802</v>
      </c>
      <c r="M5571">
        <v>17.399999999999999</v>
      </c>
      <c r="N5571" t="s">
        <v>22</v>
      </c>
      <c r="P5571" t="s">
        <v>14803</v>
      </c>
      <c r="Q5571">
        <v>-2</v>
      </c>
      <c r="S5571">
        <v>4245114844</v>
      </c>
      <c r="T5571">
        <v>1418480.19</v>
      </c>
    </row>
    <row r="5572" spans="1:20">
      <c r="A5572" t="s">
        <v>9261</v>
      </c>
      <c r="B5572" t="s">
        <v>9262</v>
      </c>
      <c r="C5572" t="s">
        <v>9263</v>
      </c>
      <c r="D5572">
        <v>24515</v>
      </c>
      <c r="E5572" t="s">
        <v>9264</v>
      </c>
      <c r="F5572">
        <v>150161268</v>
      </c>
      <c r="G5572" t="s">
        <v>9265</v>
      </c>
      <c r="H5572">
        <v>192359.3</v>
      </c>
      <c r="I5572" t="s">
        <v>9266</v>
      </c>
      <c r="J5572" t="s">
        <v>9267</v>
      </c>
      <c r="K5572">
        <v>1234245849</v>
      </c>
      <c r="L5572" t="s">
        <v>14804</v>
      </c>
      <c r="M5572">
        <v>48.5</v>
      </c>
      <c r="N5572" t="s">
        <v>22</v>
      </c>
      <c r="P5572" t="s">
        <v>14805</v>
      </c>
      <c r="Q5572">
        <v>-2</v>
      </c>
      <c r="S5572">
        <v>4245114740</v>
      </c>
      <c r="T5572">
        <v>3953809.73</v>
      </c>
    </row>
    <row r="5573" spans="1:20">
      <c r="A5573" t="s">
        <v>9261</v>
      </c>
      <c r="B5573" t="s">
        <v>9262</v>
      </c>
      <c r="C5573" t="s">
        <v>9263</v>
      </c>
      <c r="D5573">
        <v>24515</v>
      </c>
      <c r="E5573" t="s">
        <v>9264</v>
      </c>
      <c r="F5573">
        <v>150161268</v>
      </c>
      <c r="G5573" t="s">
        <v>9265</v>
      </c>
      <c r="H5573">
        <v>192359.3</v>
      </c>
      <c r="I5573" t="s">
        <v>9266</v>
      </c>
      <c r="J5573" t="s">
        <v>9267</v>
      </c>
      <c r="K5573">
        <v>1234245849</v>
      </c>
      <c r="L5573" t="s">
        <v>14806</v>
      </c>
      <c r="M5573">
        <v>16.899999999999999</v>
      </c>
      <c r="N5573" t="s">
        <v>22</v>
      </c>
      <c r="P5573" t="s">
        <v>14807</v>
      </c>
      <c r="Q5573">
        <v>-2</v>
      </c>
      <c r="S5573">
        <v>4245114856</v>
      </c>
      <c r="T5573">
        <v>1377719.27</v>
      </c>
    </row>
    <row r="5574" spans="1:20">
      <c r="A5574" t="s">
        <v>9261</v>
      </c>
      <c r="B5574" t="s">
        <v>9262</v>
      </c>
      <c r="C5574" t="s">
        <v>9263</v>
      </c>
      <c r="D5574">
        <v>24515</v>
      </c>
      <c r="E5574" t="s">
        <v>9264</v>
      </c>
      <c r="F5574">
        <v>150161268</v>
      </c>
      <c r="G5574" t="s">
        <v>9265</v>
      </c>
      <c r="H5574">
        <v>192359.3</v>
      </c>
      <c r="I5574" t="s">
        <v>9266</v>
      </c>
      <c r="J5574" t="s">
        <v>9267</v>
      </c>
      <c r="K5574">
        <v>1234245849</v>
      </c>
      <c r="L5574" t="s">
        <v>14808</v>
      </c>
      <c r="M5574">
        <v>13.2</v>
      </c>
      <c r="N5574" t="s">
        <v>22</v>
      </c>
      <c r="P5574" t="s">
        <v>14809</v>
      </c>
      <c r="Q5574">
        <v>-2</v>
      </c>
      <c r="S5574">
        <v>4245114809</v>
      </c>
      <c r="T5574">
        <v>1076088.42</v>
      </c>
    </row>
    <row r="5575" spans="1:20">
      <c r="A5575" t="s">
        <v>9261</v>
      </c>
      <c r="B5575" t="s">
        <v>9262</v>
      </c>
      <c r="C5575" t="s">
        <v>9263</v>
      </c>
      <c r="D5575">
        <v>24515</v>
      </c>
      <c r="E5575" t="s">
        <v>9264</v>
      </c>
      <c r="F5575">
        <v>150161268</v>
      </c>
      <c r="G5575" t="s">
        <v>9265</v>
      </c>
      <c r="H5575">
        <v>192359.3</v>
      </c>
      <c r="I5575" t="s">
        <v>9266</v>
      </c>
      <c r="J5575" t="s">
        <v>9267</v>
      </c>
      <c r="K5575">
        <v>1234245849</v>
      </c>
      <c r="L5575" t="s">
        <v>14810</v>
      </c>
      <c r="M5575">
        <v>60.6</v>
      </c>
      <c r="N5575" t="s">
        <v>22</v>
      </c>
      <c r="P5575" t="s">
        <v>14811</v>
      </c>
      <c r="Q5575">
        <v>-2</v>
      </c>
      <c r="S5575">
        <v>4245114964</v>
      </c>
      <c r="T5575">
        <v>4940224.1100000003</v>
      </c>
    </row>
    <row r="5576" spans="1:20">
      <c r="A5576" t="s">
        <v>9261</v>
      </c>
      <c r="B5576" t="s">
        <v>9262</v>
      </c>
      <c r="C5576" t="s">
        <v>9263</v>
      </c>
      <c r="D5576">
        <v>24515</v>
      </c>
      <c r="E5576" t="s">
        <v>9264</v>
      </c>
      <c r="F5576">
        <v>150161268</v>
      </c>
      <c r="G5576" t="s">
        <v>9265</v>
      </c>
      <c r="H5576">
        <v>192359.3</v>
      </c>
      <c r="I5576" t="s">
        <v>9266</v>
      </c>
      <c r="J5576" t="s">
        <v>9267</v>
      </c>
      <c r="K5576">
        <v>1234245849</v>
      </c>
      <c r="L5576" t="s">
        <v>14812</v>
      </c>
      <c r="M5576">
        <v>39.9</v>
      </c>
      <c r="N5576" t="s">
        <v>22</v>
      </c>
      <c r="P5576" t="s">
        <v>14813</v>
      </c>
      <c r="Q5576">
        <v>-2</v>
      </c>
      <c r="S5576">
        <v>4245115050</v>
      </c>
      <c r="T5576">
        <v>3252721.82</v>
      </c>
    </row>
    <row r="5577" spans="1:20">
      <c r="A5577" t="s">
        <v>9261</v>
      </c>
      <c r="B5577" t="s">
        <v>9262</v>
      </c>
      <c r="C5577" t="s">
        <v>9263</v>
      </c>
      <c r="D5577">
        <v>24515</v>
      </c>
      <c r="E5577" t="s">
        <v>9264</v>
      </c>
      <c r="F5577">
        <v>150161268</v>
      </c>
      <c r="G5577" t="s">
        <v>9265</v>
      </c>
      <c r="H5577">
        <v>192359.3</v>
      </c>
      <c r="I5577" t="s">
        <v>9266</v>
      </c>
      <c r="J5577" t="s">
        <v>9267</v>
      </c>
      <c r="K5577">
        <v>1234245849</v>
      </c>
      <c r="L5577" t="s">
        <v>14814</v>
      </c>
      <c r="M5577">
        <v>59.3</v>
      </c>
      <c r="N5577" t="s">
        <v>22</v>
      </c>
      <c r="P5577" t="s">
        <v>14815</v>
      </c>
      <c r="Q5577">
        <v>-2</v>
      </c>
      <c r="S5577">
        <v>4245114912</v>
      </c>
      <c r="T5577">
        <v>4834245.71</v>
      </c>
    </row>
    <row r="5578" spans="1:20">
      <c r="A5578" t="s">
        <v>9261</v>
      </c>
      <c r="B5578" t="s">
        <v>9262</v>
      </c>
      <c r="C5578" t="s">
        <v>9263</v>
      </c>
      <c r="D5578">
        <v>24515</v>
      </c>
      <c r="E5578" t="s">
        <v>9264</v>
      </c>
      <c r="F5578">
        <v>150161268</v>
      </c>
      <c r="G5578" t="s">
        <v>9265</v>
      </c>
      <c r="H5578">
        <v>192359.3</v>
      </c>
      <c r="I5578" t="s">
        <v>9266</v>
      </c>
      <c r="J5578" t="s">
        <v>9267</v>
      </c>
      <c r="K5578">
        <v>1234245849</v>
      </c>
      <c r="L5578" t="s">
        <v>14816</v>
      </c>
      <c r="M5578">
        <v>79.900000000000006</v>
      </c>
      <c r="N5578" t="s">
        <v>22</v>
      </c>
      <c r="P5578" t="s">
        <v>14817</v>
      </c>
      <c r="Q5578">
        <v>-2</v>
      </c>
      <c r="S5578">
        <v>4245114816</v>
      </c>
      <c r="T5578">
        <v>6513595.8200000003</v>
      </c>
    </row>
    <row r="5579" spans="1:20">
      <c r="A5579" t="s">
        <v>9261</v>
      </c>
      <c r="B5579" t="s">
        <v>9262</v>
      </c>
      <c r="C5579" t="s">
        <v>9263</v>
      </c>
      <c r="D5579">
        <v>24515</v>
      </c>
      <c r="E5579" t="s">
        <v>9264</v>
      </c>
      <c r="F5579">
        <v>150161268</v>
      </c>
      <c r="G5579" t="s">
        <v>9265</v>
      </c>
      <c r="H5579">
        <v>192359.3</v>
      </c>
      <c r="I5579" t="s">
        <v>9266</v>
      </c>
      <c r="J5579" t="s">
        <v>9267</v>
      </c>
      <c r="K5579">
        <v>1234245849</v>
      </c>
      <c r="L5579" t="s">
        <v>14818</v>
      </c>
      <c r="M5579">
        <v>33.299999999999997</v>
      </c>
      <c r="N5579" t="s">
        <v>22</v>
      </c>
      <c r="P5579" t="s">
        <v>14819</v>
      </c>
      <c r="Q5579">
        <v>-2</v>
      </c>
      <c r="S5579">
        <v>4245114866</v>
      </c>
      <c r="T5579">
        <v>2714677.61</v>
      </c>
    </row>
    <row r="5580" spans="1:20">
      <c r="A5580" t="s">
        <v>9261</v>
      </c>
      <c r="B5580" t="s">
        <v>9262</v>
      </c>
      <c r="C5580" t="s">
        <v>9263</v>
      </c>
      <c r="D5580">
        <v>24515</v>
      </c>
      <c r="E5580" t="s">
        <v>9264</v>
      </c>
      <c r="F5580">
        <v>150161268</v>
      </c>
      <c r="G5580" t="s">
        <v>9265</v>
      </c>
      <c r="H5580">
        <v>192359.3</v>
      </c>
      <c r="I5580" t="s">
        <v>9266</v>
      </c>
      <c r="J5580" t="s">
        <v>9267</v>
      </c>
      <c r="K5580">
        <v>1234245849</v>
      </c>
      <c r="L5580" t="s">
        <v>14820</v>
      </c>
      <c r="M5580">
        <v>31.5</v>
      </c>
      <c r="N5580" t="s">
        <v>22</v>
      </c>
      <c r="P5580" t="s">
        <v>14821</v>
      </c>
      <c r="Q5580">
        <v>-2</v>
      </c>
      <c r="S5580">
        <v>4245114914</v>
      </c>
      <c r="T5580">
        <v>2567938.2799999998</v>
      </c>
    </row>
    <row r="5581" spans="1:20">
      <c r="A5581" t="s">
        <v>9261</v>
      </c>
      <c r="B5581" t="s">
        <v>9262</v>
      </c>
      <c r="C5581" t="s">
        <v>9263</v>
      </c>
      <c r="D5581">
        <v>24515</v>
      </c>
      <c r="E5581" t="s">
        <v>9264</v>
      </c>
      <c r="F5581">
        <v>150161268</v>
      </c>
      <c r="G5581" t="s">
        <v>9265</v>
      </c>
      <c r="H5581">
        <v>192359.3</v>
      </c>
      <c r="I5581" t="s">
        <v>9266</v>
      </c>
      <c r="J5581" t="s">
        <v>9267</v>
      </c>
      <c r="K5581">
        <v>1234245849</v>
      </c>
      <c r="L5581" t="s">
        <v>14822</v>
      </c>
      <c r="M5581">
        <v>45</v>
      </c>
      <c r="N5581" t="s">
        <v>22</v>
      </c>
      <c r="P5581" t="s">
        <v>14823</v>
      </c>
      <c r="Q5581">
        <v>-2</v>
      </c>
      <c r="S5581">
        <v>4245114980</v>
      </c>
      <c r="T5581">
        <v>3668483.25</v>
      </c>
    </row>
    <row r="5582" spans="1:20">
      <c r="A5582" t="s">
        <v>9261</v>
      </c>
      <c r="B5582" t="s">
        <v>9262</v>
      </c>
      <c r="C5582" t="s">
        <v>9263</v>
      </c>
      <c r="D5582">
        <v>24515</v>
      </c>
      <c r="E5582" t="s">
        <v>9264</v>
      </c>
      <c r="F5582">
        <v>150161268</v>
      </c>
      <c r="G5582" t="s">
        <v>9265</v>
      </c>
      <c r="H5582">
        <v>192359.3</v>
      </c>
      <c r="I5582" t="s">
        <v>9266</v>
      </c>
      <c r="J5582" t="s">
        <v>9267</v>
      </c>
      <c r="K5582">
        <v>1234245849</v>
      </c>
      <c r="L5582" t="s">
        <v>14824</v>
      </c>
      <c r="M5582">
        <v>4.3</v>
      </c>
      <c r="N5582" t="s">
        <v>22</v>
      </c>
      <c r="P5582" t="s">
        <v>14825</v>
      </c>
      <c r="Q5582">
        <v>-2</v>
      </c>
      <c r="S5582">
        <v>4245114947</v>
      </c>
      <c r="T5582">
        <v>350543.96</v>
      </c>
    </row>
    <row r="5583" spans="1:20">
      <c r="A5583" t="s">
        <v>9261</v>
      </c>
      <c r="B5583" t="s">
        <v>9262</v>
      </c>
      <c r="C5583" t="s">
        <v>9263</v>
      </c>
      <c r="D5583">
        <v>24515</v>
      </c>
      <c r="E5583" t="s">
        <v>9264</v>
      </c>
      <c r="F5583">
        <v>150161268</v>
      </c>
      <c r="G5583" t="s">
        <v>9265</v>
      </c>
      <c r="H5583">
        <v>192359.3</v>
      </c>
      <c r="I5583" t="s">
        <v>9266</v>
      </c>
      <c r="J5583" t="s">
        <v>9267</v>
      </c>
      <c r="K5583">
        <v>1234245849</v>
      </c>
      <c r="L5583" t="s">
        <v>14826</v>
      </c>
      <c r="M5583">
        <v>12.8</v>
      </c>
      <c r="N5583" t="s">
        <v>22</v>
      </c>
      <c r="P5583" t="s">
        <v>14827</v>
      </c>
      <c r="Q5583">
        <v>-1</v>
      </c>
      <c r="S5583">
        <v>4245115070</v>
      </c>
      <c r="T5583">
        <v>1043479.68</v>
      </c>
    </row>
    <row r="5584" spans="1:20">
      <c r="A5584" t="s">
        <v>9261</v>
      </c>
      <c r="B5584" t="s">
        <v>9262</v>
      </c>
      <c r="C5584" t="s">
        <v>9263</v>
      </c>
      <c r="D5584">
        <v>24515</v>
      </c>
      <c r="E5584" t="s">
        <v>9264</v>
      </c>
      <c r="F5584">
        <v>150161268</v>
      </c>
      <c r="G5584" t="s">
        <v>9265</v>
      </c>
      <c r="H5584">
        <v>192359.3</v>
      </c>
      <c r="I5584" t="s">
        <v>9266</v>
      </c>
      <c r="J5584" t="s">
        <v>9267</v>
      </c>
      <c r="K5584">
        <v>1234245849</v>
      </c>
      <c r="L5584" t="s">
        <v>14828</v>
      </c>
      <c r="M5584">
        <v>10.8</v>
      </c>
      <c r="N5584" t="s">
        <v>22</v>
      </c>
      <c r="P5584" t="s">
        <v>14829</v>
      </c>
      <c r="Q5584">
        <v>-1</v>
      </c>
      <c r="S5584">
        <v>4245114922</v>
      </c>
      <c r="T5584">
        <v>880435.98</v>
      </c>
    </row>
    <row r="5585" spans="1:20">
      <c r="A5585" t="s">
        <v>9261</v>
      </c>
      <c r="B5585" t="s">
        <v>9262</v>
      </c>
      <c r="C5585" t="s">
        <v>9263</v>
      </c>
      <c r="D5585">
        <v>24515</v>
      </c>
      <c r="E5585" t="s">
        <v>9264</v>
      </c>
      <c r="F5585">
        <v>150161268</v>
      </c>
      <c r="G5585" t="s">
        <v>9265</v>
      </c>
      <c r="H5585">
        <v>192359.3</v>
      </c>
      <c r="I5585" t="s">
        <v>9266</v>
      </c>
      <c r="J5585" t="s">
        <v>9267</v>
      </c>
      <c r="K5585">
        <v>1234245849</v>
      </c>
      <c r="L5585" t="s">
        <v>14830</v>
      </c>
      <c r="M5585">
        <v>24.1</v>
      </c>
      <c r="N5585" t="s">
        <v>22</v>
      </c>
      <c r="P5585" t="s">
        <v>14831</v>
      </c>
      <c r="Q5585">
        <v>-1</v>
      </c>
      <c r="S5585">
        <v>4245114845</v>
      </c>
      <c r="T5585">
        <v>1964676.59</v>
      </c>
    </row>
    <row r="5586" spans="1:20">
      <c r="A5586" t="s">
        <v>9261</v>
      </c>
      <c r="B5586" t="s">
        <v>9262</v>
      </c>
      <c r="C5586" t="s">
        <v>9263</v>
      </c>
      <c r="D5586">
        <v>24515</v>
      </c>
      <c r="E5586" t="s">
        <v>9264</v>
      </c>
      <c r="F5586">
        <v>150161268</v>
      </c>
      <c r="G5586" t="s">
        <v>9265</v>
      </c>
      <c r="H5586">
        <v>192359.3</v>
      </c>
      <c r="I5586" t="s">
        <v>9266</v>
      </c>
      <c r="J5586" t="s">
        <v>9267</v>
      </c>
      <c r="K5586">
        <v>1234245849</v>
      </c>
      <c r="L5586" t="s">
        <v>14832</v>
      </c>
      <c r="M5586">
        <v>3.9</v>
      </c>
      <c r="N5586" t="s">
        <v>22</v>
      </c>
      <c r="P5586" t="s">
        <v>14833</v>
      </c>
      <c r="Q5586">
        <v>-1</v>
      </c>
      <c r="S5586">
        <v>4245115040</v>
      </c>
      <c r="T5586">
        <v>317935.21999999997</v>
      </c>
    </row>
    <row r="5587" spans="1:20">
      <c r="A5587" t="s">
        <v>9261</v>
      </c>
      <c r="B5587" t="s">
        <v>9262</v>
      </c>
      <c r="C5587" t="s">
        <v>9263</v>
      </c>
      <c r="D5587">
        <v>24515</v>
      </c>
      <c r="E5587" t="s">
        <v>9264</v>
      </c>
      <c r="F5587">
        <v>150161268</v>
      </c>
      <c r="G5587" t="s">
        <v>9265</v>
      </c>
      <c r="H5587">
        <v>192359.3</v>
      </c>
      <c r="I5587" t="s">
        <v>9266</v>
      </c>
      <c r="J5587" t="s">
        <v>9267</v>
      </c>
      <c r="K5587">
        <v>1234245849</v>
      </c>
      <c r="L5587" t="s">
        <v>14834</v>
      </c>
      <c r="M5587">
        <v>4.0999999999999996</v>
      </c>
      <c r="N5587" t="s">
        <v>22</v>
      </c>
      <c r="P5587" t="s">
        <v>14835</v>
      </c>
      <c r="Q5587">
        <v>-1</v>
      </c>
      <c r="S5587">
        <v>4245114890</v>
      </c>
      <c r="T5587">
        <v>334239.59000000003</v>
      </c>
    </row>
    <row r="5588" spans="1:20">
      <c r="A5588" t="s">
        <v>9261</v>
      </c>
      <c r="B5588" t="s">
        <v>9262</v>
      </c>
      <c r="C5588" t="s">
        <v>9263</v>
      </c>
      <c r="D5588">
        <v>24515</v>
      </c>
      <c r="E5588" t="s">
        <v>9264</v>
      </c>
      <c r="F5588">
        <v>150161268</v>
      </c>
      <c r="G5588" t="s">
        <v>9265</v>
      </c>
      <c r="H5588">
        <v>192359.3</v>
      </c>
      <c r="I5588" t="s">
        <v>9266</v>
      </c>
      <c r="J5588" t="s">
        <v>9267</v>
      </c>
      <c r="K5588">
        <v>1234245849</v>
      </c>
      <c r="L5588" t="s">
        <v>14836</v>
      </c>
      <c r="M5588">
        <v>20.3</v>
      </c>
      <c r="N5588" t="s">
        <v>22</v>
      </c>
      <c r="P5588" t="s">
        <v>14837</v>
      </c>
      <c r="Q5588">
        <v>-1</v>
      </c>
      <c r="S5588">
        <v>4245114961</v>
      </c>
      <c r="T5588">
        <v>1654893.56</v>
      </c>
    </row>
    <row r="5589" spans="1:20">
      <c r="A5589" t="s">
        <v>9261</v>
      </c>
      <c r="B5589" t="s">
        <v>9262</v>
      </c>
      <c r="C5589" t="s">
        <v>9263</v>
      </c>
      <c r="D5589">
        <v>24515</v>
      </c>
      <c r="E5589" t="s">
        <v>9264</v>
      </c>
      <c r="F5589">
        <v>150161268</v>
      </c>
      <c r="G5589" t="s">
        <v>9265</v>
      </c>
      <c r="H5589">
        <v>192359.3</v>
      </c>
      <c r="I5589" t="s">
        <v>9266</v>
      </c>
      <c r="J5589" t="s">
        <v>9267</v>
      </c>
      <c r="K5589">
        <v>1234245849</v>
      </c>
      <c r="L5589" t="s">
        <v>14838</v>
      </c>
      <c r="M5589">
        <v>21.8</v>
      </c>
      <c r="N5589" t="s">
        <v>22</v>
      </c>
      <c r="P5589" t="s">
        <v>14839</v>
      </c>
      <c r="Q5589">
        <v>-1</v>
      </c>
      <c r="S5589">
        <v>4245114949</v>
      </c>
      <c r="T5589">
        <v>1777176.33</v>
      </c>
    </row>
    <row r="5590" spans="1:20">
      <c r="A5590" t="s">
        <v>9261</v>
      </c>
      <c r="B5590" t="s">
        <v>9262</v>
      </c>
      <c r="C5590" t="s">
        <v>9263</v>
      </c>
      <c r="D5590">
        <v>24515</v>
      </c>
      <c r="E5590" t="s">
        <v>9264</v>
      </c>
      <c r="F5590">
        <v>150161268</v>
      </c>
      <c r="G5590" t="s">
        <v>9265</v>
      </c>
      <c r="H5590">
        <v>192359.3</v>
      </c>
      <c r="I5590" t="s">
        <v>9266</v>
      </c>
      <c r="J5590" t="s">
        <v>9267</v>
      </c>
      <c r="K5590">
        <v>1234245849</v>
      </c>
      <c r="L5590" t="s">
        <v>14840</v>
      </c>
      <c r="M5590">
        <v>8.3000000000000007</v>
      </c>
      <c r="N5590" t="s">
        <v>22</v>
      </c>
      <c r="P5590" t="s">
        <v>14841</v>
      </c>
      <c r="Q5590">
        <v>-1</v>
      </c>
      <c r="S5590">
        <v>4245114898</v>
      </c>
      <c r="T5590">
        <v>676631.36</v>
      </c>
    </row>
    <row r="5591" spans="1:20">
      <c r="A5591" t="s">
        <v>9261</v>
      </c>
      <c r="B5591" t="s">
        <v>9262</v>
      </c>
      <c r="C5591" t="s">
        <v>9263</v>
      </c>
      <c r="D5591">
        <v>24515</v>
      </c>
      <c r="E5591" t="s">
        <v>9264</v>
      </c>
      <c r="F5591">
        <v>150161268</v>
      </c>
      <c r="G5591" t="s">
        <v>9265</v>
      </c>
      <c r="H5591">
        <v>192359.3</v>
      </c>
      <c r="I5591" t="s">
        <v>9266</v>
      </c>
      <c r="J5591" t="s">
        <v>9267</v>
      </c>
      <c r="K5591">
        <v>1234245849</v>
      </c>
      <c r="L5591" t="s">
        <v>14842</v>
      </c>
      <c r="M5591">
        <v>9</v>
      </c>
      <c r="N5591" t="s">
        <v>22</v>
      </c>
      <c r="P5591" t="s">
        <v>14843</v>
      </c>
      <c r="Q5591">
        <v>-1</v>
      </c>
      <c r="S5591">
        <v>4245114788</v>
      </c>
      <c r="T5591">
        <v>733696.65</v>
      </c>
    </row>
    <row r="5592" spans="1:20">
      <c r="A5592" t="s">
        <v>9261</v>
      </c>
      <c r="B5592" t="s">
        <v>9262</v>
      </c>
      <c r="C5592" t="s">
        <v>9263</v>
      </c>
      <c r="D5592">
        <v>24515</v>
      </c>
      <c r="E5592" t="s">
        <v>9264</v>
      </c>
      <c r="F5592">
        <v>150161268</v>
      </c>
      <c r="G5592" t="s">
        <v>9265</v>
      </c>
      <c r="H5592">
        <v>192359.3</v>
      </c>
      <c r="I5592" t="s">
        <v>9266</v>
      </c>
      <c r="J5592" t="s">
        <v>9267</v>
      </c>
      <c r="K5592">
        <v>1234245849</v>
      </c>
      <c r="L5592" t="s">
        <v>14844</v>
      </c>
      <c r="M5592">
        <v>8.6</v>
      </c>
      <c r="N5592" t="s">
        <v>22</v>
      </c>
      <c r="P5592" t="s">
        <v>14845</v>
      </c>
      <c r="Q5592">
        <v>-1</v>
      </c>
      <c r="S5592">
        <v>4245114798</v>
      </c>
      <c r="T5592">
        <v>701087.91</v>
      </c>
    </row>
    <row r="5593" spans="1:20">
      <c r="A5593" t="s">
        <v>9261</v>
      </c>
      <c r="B5593" t="s">
        <v>9262</v>
      </c>
      <c r="C5593" t="s">
        <v>9263</v>
      </c>
      <c r="D5593">
        <v>24515</v>
      </c>
      <c r="E5593" t="s">
        <v>9264</v>
      </c>
      <c r="F5593">
        <v>150161268</v>
      </c>
      <c r="G5593" t="s">
        <v>9265</v>
      </c>
      <c r="H5593">
        <v>192359.3</v>
      </c>
      <c r="I5593" t="s">
        <v>9266</v>
      </c>
      <c r="J5593" t="s">
        <v>9267</v>
      </c>
      <c r="K5593">
        <v>1234245849</v>
      </c>
      <c r="L5593" t="s">
        <v>14846</v>
      </c>
      <c r="M5593">
        <v>8.1</v>
      </c>
      <c r="N5593" t="s">
        <v>22</v>
      </c>
      <c r="P5593" t="s">
        <v>14847</v>
      </c>
      <c r="Q5593">
        <v>-1</v>
      </c>
      <c r="S5593">
        <v>4245114884</v>
      </c>
      <c r="T5593">
        <v>660326.99</v>
      </c>
    </row>
    <row r="5594" spans="1:20">
      <c r="A5594" t="s">
        <v>9261</v>
      </c>
      <c r="B5594" t="s">
        <v>9262</v>
      </c>
      <c r="C5594" t="s">
        <v>9263</v>
      </c>
      <c r="D5594">
        <v>24515</v>
      </c>
      <c r="E5594" t="s">
        <v>9264</v>
      </c>
      <c r="F5594">
        <v>150161268</v>
      </c>
      <c r="G5594" t="s">
        <v>9265</v>
      </c>
      <c r="H5594">
        <v>192359.3</v>
      </c>
      <c r="I5594" t="s">
        <v>9266</v>
      </c>
      <c r="J5594" t="s">
        <v>9267</v>
      </c>
      <c r="K5594">
        <v>1234245849</v>
      </c>
      <c r="L5594" t="s">
        <v>14848</v>
      </c>
      <c r="M5594">
        <v>7.8</v>
      </c>
      <c r="N5594" t="s">
        <v>22</v>
      </c>
      <c r="P5594" t="s">
        <v>14849</v>
      </c>
      <c r="Q5594">
        <v>-1</v>
      </c>
      <c r="S5594">
        <v>4245114901</v>
      </c>
      <c r="T5594">
        <v>635870.43000000005</v>
      </c>
    </row>
    <row r="5595" spans="1:20">
      <c r="A5595" t="s">
        <v>9261</v>
      </c>
      <c r="B5595" t="s">
        <v>9262</v>
      </c>
      <c r="C5595" t="s">
        <v>9263</v>
      </c>
      <c r="D5595">
        <v>24515</v>
      </c>
      <c r="E5595" t="s">
        <v>9264</v>
      </c>
      <c r="F5595">
        <v>150161268</v>
      </c>
      <c r="G5595" t="s">
        <v>9265</v>
      </c>
      <c r="H5595">
        <v>192359.3</v>
      </c>
      <c r="I5595" t="s">
        <v>9266</v>
      </c>
      <c r="J5595" t="s">
        <v>9267</v>
      </c>
      <c r="K5595">
        <v>1234245849</v>
      </c>
      <c r="L5595" t="s">
        <v>14850</v>
      </c>
      <c r="M5595">
        <v>8.9</v>
      </c>
      <c r="N5595" t="s">
        <v>22</v>
      </c>
      <c r="P5595" t="s">
        <v>14851</v>
      </c>
      <c r="Q5595">
        <v>-1</v>
      </c>
      <c r="S5595">
        <v>4245115021</v>
      </c>
      <c r="T5595">
        <v>725544.47</v>
      </c>
    </row>
    <row r="5596" spans="1:20">
      <c r="A5596" t="s">
        <v>9261</v>
      </c>
      <c r="B5596" t="s">
        <v>9262</v>
      </c>
      <c r="C5596" t="s">
        <v>9263</v>
      </c>
      <c r="D5596">
        <v>24515</v>
      </c>
      <c r="E5596" t="s">
        <v>9264</v>
      </c>
      <c r="F5596">
        <v>150161268</v>
      </c>
      <c r="G5596" t="s">
        <v>9265</v>
      </c>
      <c r="H5596">
        <v>192359.3</v>
      </c>
      <c r="I5596" t="s">
        <v>9266</v>
      </c>
      <c r="J5596" t="s">
        <v>9267</v>
      </c>
      <c r="K5596">
        <v>1234245849</v>
      </c>
      <c r="L5596" t="s">
        <v>14852</v>
      </c>
      <c r="M5596">
        <v>2.8</v>
      </c>
      <c r="N5596" t="s">
        <v>22</v>
      </c>
      <c r="P5596" t="s">
        <v>14853</v>
      </c>
      <c r="Q5596">
        <v>-1</v>
      </c>
      <c r="S5596">
        <v>4245114908</v>
      </c>
      <c r="T5596">
        <v>228261.18</v>
      </c>
    </row>
    <row r="5597" spans="1:20">
      <c r="A5597" t="s">
        <v>9261</v>
      </c>
      <c r="B5597" t="s">
        <v>9262</v>
      </c>
      <c r="C5597" t="s">
        <v>9263</v>
      </c>
      <c r="D5597">
        <v>24515</v>
      </c>
      <c r="E5597" t="s">
        <v>9264</v>
      </c>
      <c r="F5597">
        <v>150161268</v>
      </c>
      <c r="G5597" t="s">
        <v>9265</v>
      </c>
      <c r="H5597">
        <v>192359.3</v>
      </c>
      <c r="I5597" t="s">
        <v>9266</v>
      </c>
      <c r="J5597" t="s">
        <v>9267</v>
      </c>
      <c r="K5597">
        <v>1234245849</v>
      </c>
      <c r="L5597" t="s">
        <v>14854</v>
      </c>
      <c r="M5597">
        <v>2.8</v>
      </c>
      <c r="N5597" t="s">
        <v>22</v>
      </c>
      <c r="P5597" t="s">
        <v>14855</v>
      </c>
      <c r="Q5597">
        <v>-1</v>
      </c>
      <c r="S5597">
        <v>4245114913</v>
      </c>
      <c r="T5597">
        <v>228261.18</v>
      </c>
    </row>
    <row r="5598" spans="1:20">
      <c r="A5598" t="s">
        <v>9261</v>
      </c>
      <c r="B5598" t="s">
        <v>9262</v>
      </c>
      <c r="C5598" t="s">
        <v>9263</v>
      </c>
      <c r="D5598">
        <v>24515</v>
      </c>
      <c r="E5598" t="s">
        <v>9264</v>
      </c>
      <c r="F5598">
        <v>150161268</v>
      </c>
      <c r="G5598" t="s">
        <v>9265</v>
      </c>
      <c r="H5598">
        <v>192359.3</v>
      </c>
      <c r="I5598" t="s">
        <v>9266</v>
      </c>
      <c r="J5598" t="s">
        <v>9267</v>
      </c>
      <c r="K5598">
        <v>1234245849</v>
      </c>
      <c r="L5598" t="s">
        <v>14856</v>
      </c>
      <c r="M5598">
        <v>4.0999999999999996</v>
      </c>
      <c r="N5598" t="s">
        <v>22</v>
      </c>
      <c r="P5598" t="s">
        <v>14857</v>
      </c>
      <c r="Q5598">
        <v>-1</v>
      </c>
      <c r="S5598">
        <v>4245114918</v>
      </c>
      <c r="T5598">
        <v>334239.59000000003</v>
      </c>
    </row>
    <row r="5599" spans="1:20">
      <c r="A5599" t="s">
        <v>9261</v>
      </c>
      <c r="B5599" t="s">
        <v>9262</v>
      </c>
      <c r="C5599" t="s">
        <v>9263</v>
      </c>
      <c r="D5599">
        <v>24515</v>
      </c>
      <c r="E5599" t="s">
        <v>9264</v>
      </c>
      <c r="F5599">
        <v>150161268</v>
      </c>
      <c r="G5599" t="s">
        <v>9265</v>
      </c>
      <c r="H5599">
        <v>192359.3</v>
      </c>
      <c r="I5599" t="s">
        <v>9266</v>
      </c>
      <c r="J5599" t="s">
        <v>9267</v>
      </c>
      <c r="K5599">
        <v>1234245849</v>
      </c>
      <c r="L5599" t="s">
        <v>14858</v>
      </c>
      <c r="M5599">
        <v>4.0999999999999996</v>
      </c>
      <c r="N5599" t="s">
        <v>22</v>
      </c>
      <c r="P5599" t="s">
        <v>14859</v>
      </c>
      <c r="Q5599">
        <v>-1</v>
      </c>
      <c r="S5599">
        <v>4245114838</v>
      </c>
      <c r="T5599">
        <v>334239.59000000003</v>
      </c>
    </row>
    <row r="5600" spans="1:20">
      <c r="A5600" t="s">
        <v>9261</v>
      </c>
      <c r="B5600" t="s">
        <v>9262</v>
      </c>
      <c r="C5600" t="s">
        <v>9263</v>
      </c>
      <c r="D5600">
        <v>24515</v>
      </c>
      <c r="E5600" t="s">
        <v>9264</v>
      </c>
      <c r="F5600">
        <v>150161268</v>
      </c>
      <c r="G5600" t="s">
        <v>9265</v>
      </c>
      <c r="H5600">
        <v>192359.3</v>
      </c>
      <c r="I5600" t="s">
        <v>9266</v>
      </c>
      <c r="J5600" t="s">
        <v>9267</v>
      </c>
      <c r="K5600">
        <v>1234245849</v>
      </c>
      <c r="L5600" t="s">
        <v>14860</v>
      </c>
      <c r="M5600">
        <v>4.3</v>
      </c>
      <c r="N5600" t="s">
        <v>22</v>
      </c>
      <c r="P5600" t="s">
        <v>14861</v>
      </c>
      <c r="Q5600">
        <v>-1</v>
      </c>
      <c r="S5600">
        <v>4245115037</v>
      </c>
      <c r="T5600">
        <v>350543.96</v>
      </c>
    </row>
    <row r="5601" spans="1:20">
      <c r="A5601" t="s">
        <v>9261</v>
      </c>
      <c r="B5601" t="s">
        <v>9262</v>
      </c>
      <c r="C5601" t="s">
        <v>9263</v>
      </c>
      <c r="D5601">
        <v>24515</v>
      </c>
      <c r="E5601" t="s">
        <v>9264</v>
      </c>
      <c r="F5601">
        <v>150161268</v>
      </c>
      <c r="G5601" t="s">
        <v>9265</v>
      </c>
      <c r="H5601">
        <v>192359.3</v>
      </c>
      <c r="I5601" t="s">
        <v>9266</v>
      </c>
      <c r="J5601" t="s">
        <v>9267</v>
      </c>
      <c r="K5601">
        <v>1234245849</v>
      </c>
      <c r="L5601" t="s">
        <v>14862</v>
      </c>
      <c r="M5601">
        <v>4.3</v>
      </c>
      <c r="N5601" t="s">
        <v>22</v>
      </c>
      <c r="P5601" t="s">
        <v>14863</v>
      </c>
      <c r="Q5601">
        <v>-1</v>
      </c>
      <c r="S5601">
        <v>4245115051</v>
      </c>
      <c r="T5601">
        <v>350543.96</v>
      </c>
    </row>
    <row r="5602" spans="1:20">
      <c r="A5602" t="s">
        <v>9261</v>
      </c>
      <c r="B5602" t="s">
        <v>9262</v>
      </c>
      <c r="C5602" t="s">
        <v>9263</v>
      </c>
      <c r="D5602">
        <v>24515</v>
      </c>
      <c r="E5602" t="s">
        <v>9264</v>
      </c>
      <c r="F5602">
        <v>150161268</v>
      </c>
      <c r="G5602" t="s">
        <v>9265</v>
      </c>
      <c r="H5602">
        <v>192359.3</v>
      </c>
      <c r="I5602" t="s">
        <v>9266</v>
      </c>
      <c r="J5602" t="s">
        <v>9267</v>
      </c>
      <c r="K5602">
        <v>1234245849</v>
      </c>
      <c r="L5602" t="s">
        <v>14864</v>
      </c>
      <c r="M5602">
        <v>4.0999999999999996</v>
      </c>
      <c r="N5602" t="s">
        <v>22</v>
      </c>
      <c r="P5602" t="s">
        <v>14865</v>
      </c>
      <c r="Q5602">
        <v>-1</v>
      </c>
      <c r="S5602">
        <v>4245115329</v>
      </c>
      <c r="T5602">
        <v>334239.59000000003</v>
      </c>
    </row>
    <row r="5603" spans="1:20">
      <c r="A5603" t="s">
        <v>9261</v>
      </c>
      <c r="B5603" t="s">
        <v>9262</v>
      </c>
      <c r="C5603" t="s">
        <v>9263</v>
      </c>
      <c r="D5603">
        <v>24515</v>
      </c>
      <c r="E5603" t="s">
        <v>9264</v>
      </c>
      <c r="F5603">
        <v>150161268</v>
      </c>
      <c r="G5603" t="s">
        <v>9265</v>
      </c>
      <c r="H5603">
        <v>192359.3</v>
      </c>
      <c r="I5603" t="s">
        <v>9266</v>
      </c>
      <c r="J5603" t="s">
        <v>9267</v>
      </c>
      <c r="K5603">
        <v>1234245849</v>
      </c>
      <c r="L5603" t="s">
        <v>14866</v>
      </c>
      <c r="M5603">
        <v>4.2</v>
      </c>
      <c r="N5603" t="s">
        <v>22</v>
      </c>
      <c r="P5603" t="s">
        <v>14867</v>
      </c>
      <c r="Q5603">
        <v>-1</v>
      </c>
      <c r="S5603">
        <v>4245115052</v>
      </c>
      <c r="T5603">
        <v>342391.77</v>
      </c>
    </row>
    <row r="5604" spans="1:20">
      <c r="A5604" t="s">
        <v>9261</v>
      </c>
      <c r="B5604" t="s">
        <v>9262</v>
      </c>
      <c r="C5604" t="s">
        <v>9263</v>
      </c>
      <c r="D5604">
        <v>24515</v>
      </c>
      <c r="E5604" t="s">
        <v>9264</v>
      </c>
      <c r="F5604">
        <v>150161268</v>
      </c>
      <c r="G5604" t="s">
        <v>9265</v>
      </c>
      <c r="H5604">
        <v>192359.3</v>
      </c>
      <c r="I5604" t="s">
        <v>9266</v>
      </c>
      <c r="J5604" t="s">
        <v>9267</v>
      </c>
      <c r="K5604">
        <v>1234245849</v>
      </c>
      <c r="L5604" t="s">
        <v>14868</v>
      </c>
      <c r="M5604">
        <v>45.1</v>
      </c>
      <c r="N5604" t="s">
        <v>22</v>
      </c>
      <c r="P5604" t="s">
        <v>14869</v>
      </c>
      <c r="Q5604">
        <v>-1</v>
      </c>
      <c r="S5604">
        <v>4245115201</v>
      </c>
      <c r="T5604">
        <v>3676635.44</v>
      </c>
    </row>
    <row r="5605" spans="1:20">
      <c r="A5605" t="s">
        <v>9261</v>
      </c>
      <c r="B5605" t="s">
        <v>9262</v>
      </c>
      <c r="C5605" t="s">
        <v>9263</v>
      </c>
      <c r="D5605">
        <v>24515</v>
      </c>
      <c r="E5605" t="s">
        <v>9264</v>
      </c>
      <c r="F5605">
        <v>150161268</v>
      </c>
      <c r="G5605" t="s">
        <v>9265</v>
      </c>
      <c r="H5605">
        <v>192359.3</v>
      </c>
      <c r="I5605" t="s">
        <v>9266</v>
      </c>
      <c r="J5605" t="s">
        <v>9267</v>
      </c>
      <c r="K5605">
        <v>1234245849</v>
      </c>
      <c r="L5605" t="s">
        <v>14870</v>
      </c>
      <c r="M5605">
        <v>32.799999999999997</v>
      </c>
      <c r="N5605" t="s">
        <v>22</v>
      </c>
      <c r="P5605" t="s">
        <v>14871</v>
      </c>
      <c r="Q5605">
        <v>-1</v>
      </c>
      <c r="S5605">
        <v>4245115252</v>
      </c>
      <c r="T5605">
        <v>2673916.6800000002</v>
      </c>
    </row>
    <row r="5606" spans="1:20">
      <c r="A5606" t="s">
        <v>9261</v>
      </c>
      <c r="B5606" t="s">
        <v>9262</v>
      </c>
      <c r="C5606" t="s">
        <v>9263</v>
      </c>
      <c r="D5606">
        <v>24515</v>
      </c>
      <c r="E5606" t="s">
        <v>9264</v>
      </c>
      <c r="F5606">
        <v>150161268</v>
      </c>
      <c r="G5606" t="s">
        <v>9265</v>
      </c>
      <c r="H5606">
        <v>192359.3</v>
      </c>
      <c r="I5606" t="s">
        <v>9266</v>
      </c>
      <c r="J5606" t="s">
        <v>9267</v>
      </c>
      <c r="K5606">
        <v>1234245849</v>
      </c>
      <c r="L5606" t="s">
        <v>14872</v>
      </c>
      <c r="M5606">
        <v>24.6</v>
      </c>
      <c r="N5606" t="s">
        <v>22</v>
      </c>
      <c r="P5606" t="s">
        <v>14873</v>
      </c>
      <c r="Q5606">
        <v>-1</v>
      </c>
      <c r="S5606">
        <v>4245115022</v>
      </c>
      <c r="T5606">
        <v>2005437.51</v>
      </c>
    </row>
    <row r="5607" spans="1:20">
      <c r="A5607" t="s">
        <v>9261</v>
      </c>
      <c r="B5607" t="s">
        <v>9262</v>
      </c>
      <c r="C5607" t="s">
        <v>9263</v>
      </c>
      <c r="D5607">
        <v>24515</v>
      </c>
      <c r="E5607" t="s">
        <v>9264</v>
      </c>
      <c r="F5607">
        <v>150161268</v>
      </c>
      <c r="G5607" t="s">
        <v>9265</v>
      </c>
      <c r="H5607">
        <v>192359.3</v>
      </c>
      <c r="I5607" t="s">
        <v>9266</v>
      </c>
      <c r="J5607" t="s">
        <v>9267</v>
      </c>
      <c r="K5607">
        <v>1234245849</v>
      </c>
      <c r="L5607" t="s">
        <v>14874</v>
      </c>
      <c r="M5607">
        <v>21.7</v>
      </c>
      <c r="N5607" t="s">
        <v>22</v>
      </c>
      <c r="P5607" t="s">
        <v>14875</v>
      </c>
      <c r="Q5607">
        <v>-1</v>
      </c>
      <c r="S5607">
        <v>4245114997</v>
      </c>
      <c r="T5607">
        <v>1769024.15</v>
      </c>
    </row>
    <row r="5608" spans="1:20">
      <c r="A5608" t="s">
        <v>9261</v>
      </c>
      <c r="B5608" t="s">
        <v>9262</v>
      </c>
      <c r="C5608" t="s">
        <v>9263</v>
      </c>
      <c r="D5608">
        <v>24515</v>
      </c>
      <c r="E5608" t="s">
        <v>9264</v>
      </c>
      <c r="F5608">
        <v>150161268</v>
      </c>
      <c r="G5608" t="s">
        <v>9265</v>
      </c>
      <c r="H5608">
        <v>192359.3</v>
      </c>
      <c r="I5608" t="s">
        <v>9266</v>
      </c>
      <c r="J5608" t="s">
        <v>9267</v>
      </c>
      <c r="K5608">
        <v>1234245849</v>
      </c>
      <c r="L5608" t="s">
        <v>14876</v>
      </c>
      <c r="M5608">
        <v>33.799999999999997</v>
      </c>
      <c r="N5608" t="s">
        <v>22</v>
      </c>
      <c r="P5608" t="s">
        <v>14877</v>
      </c>
      <c r="Q5608">
        <v>-1</v>
      </c>
      <c r="S5608">
        <v>4245115300</v>
      </c>
      <c r="T5608">
        <v>2755438.53</v>
      </c>
    </row>
    <row r="5609" spans="1:20">
      <c r="A5609" t="s">
        <v>9261</v>
      </c>
      <c r="B5609" t="s">
        <v>9262</v>
      </c>
      <c r="C5609" t="s">
        <v>9263</v>
      </c>
      <c r="D5609">
        <v>24515</v>
      </c>
      <c r="E5609" t="s">
        <v>9264</v>
      </c>
      <c r="F5609">
        <v>150161268</v>
      </c>
      <c r="G5609" t="s">
        <v>9265</v>
      </c>
      <c r="H5609">
        <v>192359.3</v>
      </c>
      <c r="I5609" t="s">
        <v>9266</v>
      </c>
      <c r="J5609" t="s">
        <v>9267</v>
      </c>
      <c r="K5609">
        <v>1234245849</v>
      </c>
      <c r="L5609" t="s">
        <v>14878</v>
      </c>
      <c r="M5609">
        <v>14.5</v>
      </c>
      <c r="N5609" t="s">
        <v>22</v>
      </c>
      <c r="P5609" t="s">
        <v>14879</v>
      </c>
      <c r="Q5609">
        <v>-1</v>
      </c>
      <c r="S5609">
        <v>4245115012</v>
      </c>
      <c r="T5609">
        <v>1182066.83</v>
      </c>
    </row>
    <row r="5610" spans="1:20">
      <c r="A5610" t="s">
        <v>9261</v>
      </c>
      <c r="B5610" t="s">
        <v>9262</v>
      </c>
      <c r="C5610" t="s">
        <v>9263</v>
      </c>
      <c r="D5610">
        <v>24515</v>
      </c>
      <c r="E5610" t="s">
        <v>9264</v>
      </c>
      <c r="F5610">
        <v>150161268</v>
      </c>
      <c r="G5610" t="s">
        <v>9265</v>
      </c>
      <c r="H5610">
        <v>192359.3</v>
      </c>
      <c r="I5610" t="s">
        <v>9266</v>
      </c>
      <c r="J5610" t="s">
        <v>9267</v>
      </c>
      <c r="K5610">
        <v>1234245849</v>
      </c>
      <c r="L5610" t="s">
        <v>14880</v>
      </c>
      <c r="M5610">
        <v>14.1</v>
      </c>
      <c r="N5610" t="s">
        <v>22</v>
      </c>
      <c r="P5610" t="s">
        <v>14881</v>
      </c>
      <c r="Q5610">
        <v>-1</v>
      </c>
      <c r="S5610">
        <v>4245115232</v>
      </c>
      <c r="T5610">
        <v>1149458.0900000001</v>
      </c>
    </row>
    <row r="5611" spans="1:20">
      <c r="A5611" t="s">
        <v>9261</v>
      </c>
      <c r="B5611" t="s">
        <v>9262</v>
      </c>
      <c r="C5611" t="s">
        <v>9263</v>
      </c>
      <c r="D5611">
        <v>24515</v>
      </c>
      <c r="E5611" t="s">
        <v>9264</v>
      </c>
      <c r="F5611">
        <v>150161268</v>
      </c>
      <c r="G5611" t="s">
        <v>9265</v>
      </c>
      <c r="H5611">
        <v>192359.3</v>
      </c>
      <c r="I5611" t="s">
        <v>9266</v>
      </c>
      <c r="J5611" t="s">
        <v>9267</v>
      </c>
      <c r="K5611">
        <v>1234245849</v>
      </c>
      <c r="L5611" t="s">
        <v>14882</v>
      </c>
      <c r="M5611">
        <v>15.3</v>
      </c>
      <c r="N5611" t="s">
        <v>22</v>
      </c>
      <c r="P5611" t="s">
        <v>14883</v>
      </c>
      <c r="Q5611">
        <v>-1</v>
      </c>
      <c r="S5611">
        <v>4245115081</v>
      </c>
      <c r="T5611">
        <v>1247284.31</v>
      </c>
    </row>
    <row r="5612" spans="1:20">
      <c r="A5612" t="s">
        <v>9261</v>
      </c>
      <c r="B5612" t="s">
        <v>9262</v>
      </c>
      <c r="C5612" t="s">
        <v>9263</v>
      </c>
      <c r="D5612">
        <v>24515</v>
      </c>
      <c r="E5612" t="s">
        <v>9264</v>
      </c>
      <c r="F5612">
        <v>150161268</v>
      </c>
      <c r="G5612" t="s">
        <v>9265</v>
      </c>
      <c r="H5612">
        <v>192359.3</v>
      </c>
      <c r="I5612" t="s">
        <v>9266</v>
      </c>
      <c r="J5612" t="s">
        <v>9267</v>
      </c>
      <c r="K5612">
        <v>1234245849</v>
      </c>
      <c r="L5612" t="s">
        <v>14884</v>
      </c>
      <c r="M5612">
        <v>10.9</v>
      </c>
      <c r="N5612" t="s">
        <v>22</v>
      </c>
      <c r="P5612" t="s">
        <v>14885</v>
      </c>
      <c r="Q5612">
        <v>-1</v>
      </c>
      <c r="S5612">
        <v>4245115392</v>
      </c>
      <c r="T5612">
        <v>888588.17</v>
      </c>
    </row>
    <row r="5613" spans="1:20">
      <c r="A5613" t="s">
        <v>9261</v>
      </c>
      <c r="B5613" t="s">
        <v>9262</v>
      </c>
      <c r="C5613" t="s">
        <v>9263</v>
      </c>
      <c r="D5613">
        <v>24515</v>
      </c>
      <c r="E5613" t="s">
        <v>9264</v>
      </c>
      <c r="F5613">
        <v>150161268</v>
      </c>
      <c r="G5613" t="s">
        <v>9265</v>
      </c>
      <c r="H5613">
        <v>192359.3</v>
      </c>
      <c r="I5613" t="s">
        <v>9266</v>
      </c>
      <c r="J5613" t="s">
        <v>9267</v>
      </c>
      <c r="K5613">
        <v>1234245849</v>
      </c>
      <c r="L5613" t="s">
        <v>14886</v>
      </c>
      <c r="M5613">
        <v>33.299999999999997</v>
      </c>
      <c r="N5613" t="s">
        <v>22</v>
      </c>
      <c r="P5613" t="s">
        <v>14887</v>
      </c>
      <c r="Q5613">
        <v>-1</v>
      </c>
      <c r="S5613">
        <v>4245115338</v>
      </c>
      <c r="T5613">
        <v>2714677.61</v>
      </c>
    </row>
    <row r="5614" spans="1:20">
      <c r="A5614" t="s">
        <v>9261</v>
      </c>
      <c r="B5614" t="s">
        <v>9262</v>
      </c>
      <c r="C5614" t="s">
        <v>9263</v>
      </c>
      <c r="D5614">
        <v>24515</v>
      </c>
      <c r="E5614" t="s">
        <v>9264</v>
      </c>
      <c r="F5614">
        <v>150161268</v>
      </c>
      <c r="G5614" t="s">
        <v>9265</v>
      </c>
      <c r="H5614">
        <v>192359.3</v>
      </c>
      <c r="I5614" t="s">
        <v>9266</v>
      </c>
      <c r="J5614" t="s">
        <v>9267</v>
      </c>
      <c r="K5614">
        <v>1234245849</v>
      </c>
      <c r="L5614" t="s">
        <v>14888</v>
      </c>
      <c r="M5614">
        <v>20.6</v>
      </c>
      <c r="N5614" t="s">
        <v>22</v>
      </c>
      <c r="P5614" t="s">
        <v>14889</v>
      </c>
      <c r="Q5614">
        <v>-1</v>
      </c>
      <c r="S5614">
        <v>4245115233</v>
      </c>
      <c r="T5614">
        <v>1679350.11</v>
      </c>
    </row>
    <row r="5615" spans="1:20">
      <c r="A5615" t="s">
        <v>9261</v>
      </c>
      <c r="B5615" t="s">
        <v>9262</v>
      </c>
      <c r="C5615" t="s">
        <v>9263</v>
      </c>
      <c r="D5615">
        <v>24515</v>
      </c>
      <c r="E5615" t="s">
        <v>9264</v>
      </c>
      <c r="F5615">
        <v>150161268</v>
      </c>
      <c r="G5615" t="s">
        <v>9265</v>
      </c>
      <c r="H5615">
        <v>192359.3</v>
      </c>
      <c r="I5615" t="s">
        <v>9266</v>
      </c>
      <c r="J5615" t="s">
        <v>9267</v>
      </c>
      <c r="K5615">
        <v>1234245849</v>
      </c>
      <c r="L5615" t="s">
        <v>14890</v>
      </c>
      <c r="M5615">
        <v>18.2</v>
      </c>
      <c r="N5615" t="s">
        <v>22</v>
      </c>
      <c r="P5615" t="s">
        <v>14891</v>
      </c>
      <c r="Q5615">
        <v>-1</v>
      </c>
      <c r="S5615">
        <v>4245115298</v>
      </c>
      <c r="T5615">
        <v>1483697.67</v>
      </c>
    </row>
    <row r="5616" spans="1:20">
      <c r="A5616" t="s">
        <v>9261</v>
      </c>
      <c r="B5616" t="s">
        <v>9262</v>
      </c>
      <c r="C5616" t="s">
        <v>9263</v>
      </c>
      <c r="D5616">
        <v>24515</v>
      </c>
      <c r="E5616" t="s">
        <v>9264</v>
      </c>
      <c r="F5616">
        <v>150161268</v>
      </c>
      <c r="G5616" t="s">
        <v>9265</v>
      </c>
      <c r="H5616">
        <v>192359.3</v>
      </c>
      <c r="I5616" t="s">
        <v>9266</v>
      </c>
      <c r="J5616" t="s">
        <v>9267</v>
      </c>
      <c r="K5616">
        <v>1234245849</v>
      </c>
      <c r="L5616" t="s">
        <v>14892</v>
      </c>
      <c r="M5616">
        <v>13.1</v>
      </c>
      <c r="N5616" t="s">
        <v>22</v>
      </c>
      <c r="P5616" t="s">
        <v>14893</v>
      </c>
      <c r="Q5616">
        <v>-1</v>
      </c>
      <c r="S5616">
        <v>4245115283</v>
      </c>
      <c r="T5616">
        <v>1067936.24</v>
      </c>
    </row>
    <row r="5617" spans="1:20">
      <c r="A5617" t="s">
        <v>9261</v>
      </c>
      <c r="B5617" t="s">
        <v>9262</v>
      </c>
      <c r="C5617" t="s">
        <v>9263</v>
      </c>
      <c r="D5617">
        <v>24515</v>
      </c>
      <c r="E5617" t="s">
        <v>9264</v>
      </c>
      <c r="F5617">
        <v>150161268</v>
      </c>
      <c r="G5617" t="s">
        <v>9265</v>
      </c>
      <c r="H5617">
        <v>192359.3</v>
      </c>
      <c r="I5617" t="s">
        <v>9266</v>
      </c>
      <c r="J5617" t="s">
        <v>9267</v>
      </c>
      <c r="K5617">
        <v>1234245849</v>
      </c>
      <c r="L5617" t="s">
        <v>14894</v>
      </c>
      <c r="M5617">
        <v>55.1</v>
      </c>
      <c r="N5617" t="s">
        <v>22</v>
      </c>
      <c r="P5617" t="s">
        <v>14895</v>
      </c>
      <c r="Q5617">
        <v>-1</v>
      </c>
      <c r="S5617">
        <v>4245115285</v>
      </c>
      <c r="T5617">
        <v>4491853.9400000004</v>
      </c>
    </row>
    <row r="5618" spans="1:20">
      <c r="A5618" t="s">
        <v>9261</v>
      </c>
      <c r="B5618" t="s">
        <v>9262</v>
      </c>
      <c r="C5618" t="s">
        <v>9263</v>
      </c>
      <c r="D5618">
        <v>24515</v>
      </c>
      <c r="E5618" t="s">
        <v>9264</v>
      </c>
      <c r="F5618">
        <v>150161268</v>
      </c>
      <c r="G5618" t="s">
        <v>9265</v>
      </c>
      <c r="H5618">
        <v>192359.3</v>
      </c>
      <c r="I5618" t="s">
        <v>9266</v>
      </c>
      <c r="J5618" t="s">
        <v>9267</v>
      </c>
      <c r="K5618">
        <v>1234245849</v>
      </c>
      <c r="L5618" t="s">
        <v>14896</v>
      </c>
      <c r="M5618">
        <v>16.899999999999999</v>
      </c>
      <c r="N5618" t="s">
        <v>22</v>
      </c>
      <c r="P5618" t="s">
        <v>14897</v>
      </c>
      <c r="Q5618">
        <v>-1</v>
      </c>
      <c r="S5618">
        <v>4245115107</v>
      </c>
      <c r="T5618">
        <v>1377719.27</v>
      </c>
    </row>
    <row r="5619" spans="1:20">
      <c r="A5619" t="s">
        <v>9261</v>
      </c>
      <c r="B5619" t="s">
        <v>9262</v>
      </c>
      <c r="C5619" t="s">
        <v>9263</v>
      </c>
      <c r="D5619">
        <v>24515</v>
      </c>
      <c r="E5619" t="s">
        <v>9264</v>
      </c>
      <c r="F5619">
        <v>150161268</v>
      </c>
      <c r="G5619" t="s">
        <v>9265</v>
      </c>
      <c r="H5619">
        <v>192359.3</v>
      </c>
      <c r="I5619" t="s">
        <v>9266</v>
      </c>
      <c r="J5619" t="s">
        <v>9267</v>
      </c>
      <c r="K5619">
        <v>1234245849</v>
      </c>
      <c r="L5619" t="s">
        <v>14898</v>
      </c>
      <c r="M5619">
        <v>14.1</v>
      </c>
      <c r="N5619" t="s">
        <v>22</v>
      </c>
      <c r="P5619" t="s">
        <v>14899</v>
      </c>
      <c r="Q5619">
        <v>-1</v>
      </c>
      <c r="S5619">
        <v>4245115065</v>
      </c>
      <c r="T5619">
        <v>1149458.0900000001</v>
      </c>
    </row>
    <row r="5620" spans="1:20">
      <c r="A5620" t="s">
        <v>9261</v>
      </c>
      <c r="B5620" t="s">
        <v>9262</v>
      </c>
      <c r="C5620" t="s">
        <v>9263</v>
      </c>
      <c r="D5620">
        <v>24515</v>
      </c>
      <c r="E5620" t="s">
        <v>9264</v>
      </c>
      <c r="F5620">
        <v>150161268</v>
      </c>
      <c r="G5620" t="s">
        <v>9265</v>
      </c>
      <c r="H5620">
        <v>192359.3</v>
      </c>
      <c r="I5620" t="s">
        <v>9266</v>
      </c>
      <c r="J5620" t="s">
        <v>9267</v>
      </c>
      <c r="K5620">
        <v>1234245849</v>
      </c>
      <c r="L5620" t="s">
        <v>14900</v>
      </c>
      <c r="M5620">
        <v>10</v>
      </c>
      <c r="N5620" t="s">
        <v>22</v>
      </c>
      <c r="P5620" t="s">
        <v>14901</v>
      </c>
      <c r="Q5620">
        <v>-1</v>
      </c>
      <c r="S5620">
        <v>4245115169</v>
      </c>
      <c r="T5620">
        <v>815218.5</v>
      </c>
    </row>
    <row r="5621" spans="1:20">
      <c r="A5621" t="s">
        <v>9261</v>
      </c>
      <c r="B5621" t="s">
        <v>9262</v>
      </c>
      <c r="C5621" t="s">
        <v>9263</v>
      </c>
      <c r="D5621">
        <v>24515</v>
      </c>
      <c r="E5621" t="s">
        <v>9264</v>
      </c>
      <c r="F5621">
        <v>150161268</v>
      </c>
      <c r="G5621" t="s">
        <v>9265</v>
      </c>
      <c r="H5621">
        <v>192359.3</v>
      </c>
      <c r="I5621" t="s">
        <v>9266</v>
      </c>
      <c r="J5621" t="s">
        <v>9267</v>
      </c>
      <c r="K5621">
        <v>1234245849</v>
      </c>
      <c r="L5621" t="s">
        <v>14902</v>
      </c>
      <c r="M5621">
        <v>7</v>
      </c>
      <c r="N5621" t="s">
        <v>22</v>
      </c>
      <c r="P5621" t="s">
        <v>14903</v>
      </c>
      <c r="Q5621">
        <v>-1</v>
      </c>
      <c r="S5621">
        <v>4245115303</v>
      </c>
      <c r="T5621">
        <v>570652.94999999995</v>
      </c>
    </row>
    <row r="5622" spans="1:20">
      <c r="A5622" t="s">
        <v>9261</v>
      </c>
      <c r="B5622" t="s">
        <v>9262</v>
      </c>
      <c r="C5622" t="s">
        <v>9263</v>
      </c>
      <c r="D5622">
        <v>24515</v>
      </c>
      <c r="E5622" t="s">
        <v>9264</v>
      </c>
      <c r="F5622">
        <v>150161268</v>
      </c>
      <c r="G5622" t="s">
        <v>9265</v>
      </c>
      <c r="H5622">
        <v>192359.3</v>
      </c>
      <c r="I5622" t="s">
        <v>9266</v>
      </c>
      <c r="J5622" t="s">
        <v>9267</v>
      </c>
      <c r="K5622">
        <v>1234245849</v>
      </c>
      <c r="L5622" t="s">
        <v>14904</v>
      </c>
      <c r="M5622">
        <v>50.4</v>
      </c>
      <c r="N5622" t="s">
        <v>22</v>
      </c>
      <c r="P5622" t="s">
        <v>14905</v>
      </c>
      <c r="Q5622">
        <v>-1</v>
      </c>
      <c r="S5622">
        <v>4245115092</v>
      </c>
      <c r="T5622">
        <v>4108701.24</v>
      </c>
    </row>
    <row r="5623" spans="1:20">
      <c r="A5623" t="s">
        <v>9261</v>
      </c>
      <c r="B5623" t="s">
        <v>9262</v>
      </c>
      <c r="C5623" t="s">
        <v>9263</v>
      </c>
      <c r="D5623">
        <v>24515</v>
      </c>
      <c r="E5623" t="s">
        <v>9264</v>
      </c>
      <c r="F5623">
        <v>150161268</v>
      </c>
      <c r="G5623" t="s">
        <v>9265</v>
      </c>
      <c r="H5623">
        <v>192359.3</v>
      </c>
      <c r="I5623" t="s">
        <v>9266</v>
      </c>
      <c r="J5623" t="s">
        <v>9267</v>
      </c>
      <c r="K5623">
        <v>1234245849</v>
      </c>
      <c r="L5623" t="s">
        <v>14906</v>
      </c>
      <c r="M5623">
        <v>41</v>
      </c>
      <c r="N5623" t="s">
        <v>22</v>
      </c>
      <c r="P5623" t="s">
        <v>14907</v>
      </c>
      <c r="Q5623">
        <v>-1</v>
      </c>
      <c r="S5623">
        <v>4245115256</v>
      </c>
      <c r="T5623">
        <v>3342395.85</v>
      </c>
    </row>
    <row r="5624" spans="1:20">
      <c r="A5624" t="s">
        <v>9261</v>
      </c>
      <c r="B5624" t="s">
        <v>9262</v>
      </c>
      <c r="C5624" t="s">
        <v>9263</v>
      </c>
      <c r="D5624">
        <v>24515</v>
      </c>
      <c r="E5624" t="s">
        <v>9264</v>
      </c>
      <c r="F5624">
        <v>150161268</v>
      </c>
      <c r="G5624" t="s">
        <v>9265</v>
      </c>
      <c r="H5624">
        <v>192359.3</v>
      </c>
      <c r="I5624" t="s">
        <v>9266</v>
      </c>
      <c r="J5624" t="s">
        <v>9267</v>
      </c>
      <c r="K5624">
        <v>1234245849</v>
      </c>
      <c r="L5624" t="s">
        <v>14908</v>
      </c>
      <c r="M5624">
        <v>62</v>
      </c>
      <c r="N5624" t="s">
        <v>22</v>
      </c>
      <c r="P5624" t="s">
        <v>14909</v>
      </c>
      <c r="Q5624">
        <v>-1</v>
      </c>
      <c r="S5624">
        <v>4245115091</v>
      </c>
      <c r="T5624">
        <v>5054354.7</v>
      </c>
    </row>
    <row r="5625" spans="1:20">
      <c r="A5625" t="s">
        <v>9261</v>
      </c>
      <c r="B5625" t="s">
        <v>9262</v>
      </c>
      <c r="C5625" t="s">
        <v>9263</v>
      </c>
      <c r="D5625">
        <v>24515</v>
      </c>
      <c r="E5625" t="s">
        <v>9264</v>
      </c>
      <c r="F5625">
        <v>150161268</v>
      </c>
      <c r="G5625" t="s">
        <v>9265</v>
      </c>
      <c r="H5625">
        <v>192359.3</v>
      </c>
      <c r="I5625" t="s">
        <v>9266</v>
      </c>
      <c r="J5625" t="s">
        <v>9267</v>
      </c>
      <c r="K5625">
        <v>1234245849</v>
      </c>
      <c r="L5625" t="s">
        <v>14910</v>
      </c>
      <c r="M5625">
        <v>16.899999999999999</v>
      </c>
      <c r="N5625" t="s">
        <v>22</v>
      </c>
      <c r="P5625" t="s">
        <v>14911</v>
      </c>
      <c r="Q5625">
        <v>-1</v>
      </c>
      <c r="S5625">
        <v>4245115190</v>
      </c>
      <c r="T5625">
        <v>1377719.27</v>
      </c>
    </row>
    <row r="5626" spans="1:20">
      <c r="A5626" t="s">
        <v>9261</v>
      </c>
      <c r="B5626" t="s">
        <v>9262</v>
      </c>
      <c r="C5626" t="s">
        <v>9263</v>
      </c>
      <c r="D5626">
        <v>24515</v>
      </c>
      <c r="E5626" t="s">
        <v>9264</v>
      </c>
      <c r="F5626">
        <v>150161268</v>
      </c>
      <c r="G5626" t="s">
        <v>9265</v>
      </c>
      <c r="H5626">
        <v>192359.3</v>
      </c>
      <c r="I5626" t="s">
        <v>9266</v>
      </c>
      <c r="J5626" t="s">
        <v>9267</v>
      </c>
      <c r="K5626">
        <v>1234245849</v>
      </c>
      <c r="L5626" t="s">
        <v>14912</v>
      </c>
      <c r="M5626">
        <v>14</v>
      </c>
      <c r="N5626" t="s">
        <v>22</v>
      </c>
      <c r="P5626" t="s">
        <v>14913</v>
      </c>
      <c r="Q5626">
        <v>-1</v>
      </c>
      <c r="S5626">
        <v>4245115324</v>
      </c>
      <c r="T5626">
        <v>1141305.8999999999</v>
      </c>
    </row>
    <row r="5627" spans="1:20">
      <c r="A5627" t="s">
        <v>9261</v>
      </c>
      <c r="B5627" t="s">
        <v>9262</v>
      </c>
      <c r="C5627" t="s">
        <v>9263</v>
      </c>
      <c r="D5627">
        <v>24515</v>
      </c>
      <c r="E5627" t="s">
        <v>9264</v>
      </c>
      <c r="F5627">
        <v>150161268</v>
      </c>
      <c r="G5627" t="s">
        <v>9265</v>
      </c>
      <c r="H5627">
        <v>192359.3</v>
      </c>
      <c r="I5627" t="s">
        <v>9266</v>
      </c>
      <c r="J5627" t="s">
        <v>9267</v>
      </c>
      <c r="K5627">
        <v>1234245849</v>
      </c>
      <c r="L5627" t="s">
        <v>14914</v>
      </c>
      <c r="M5627">
        <v>12.1</v>
      </c>
      <c r="N5627" t="s">
        <v>22</v>
      </c>
      <c r="P5627" t="s">
        <v>14915</v>
      </c>
      <c r="Q5627">
        <v>-1</v>
      </c>
      <c r="S5627">
        <v>4245115312</v>
      </c>
      <c r="T5627">
        <v>986414.39</v>
      </c>
    </row>
    <row r="5628" spans="1:20">
      <c r="A5628" t="s">
        <v>9261</v>
      </c>
      <c r="B5628" t="s">
        <v>9262</v>
      </c>
      <c r="C5628" t="s">
        <v>9263</v>
      </c>
      <c r="D5628">
        <v>24515</v>
      </c>
      <c r="E5628" t="s">
        <v>9264</v>
      </c>
      <c r="F5628">
        <v>150161268</v>
      </c>
      <c r="G5628" t="s">
        <v>9265</v>
      </c>
      <c r="H5628">
        <v>192359.3</v>
      </c>
      <c r="I5628" t="s">
        <v>9266</v>
      </c>
      <c r="J5628" t="s">
        <v>9267</v>
      </c>
      <c r="K5628">
        <v>1234245849</v>
      </c>
      <c r="L5628" t="s">
        <v>14916</v>
      </c>
      <c r="M5628">
        <v>12.1</v>
      </c>
      <c r="N5628" t="s">
        <v>22</v>
      </c>
      <c r="P5628" t="s">
        <v>14917</v>
      </c>
      <c r="Q5628">
        <v>-1</v>
      </c>
      <c r="S5628">
        <v>4245115257</v>
      </c>
      <c r="T5628">
        <v>986414.39</v>
      </c>
    </row>
    <row r="5629" spans="1:20">
      <c r="A5629" t="s">
        <v>9261</v>
      </c>
      <c r="B5629" t="s">
        <v>9262</v>
      </c>
      <c r="C5629" t="s">
        <v>9263</v>
      </c>
      <c r="D5629">
        <v>24515</v>
      </c>
      <c r="E5629" t="s">
        <v>9264</v>
      </c>
      <c r="F5629">
        <v>150161268</v>
      </c>
      <c r="G5629" t="s">
        <v>9265</v>
      </c>
      <c r="H5629">
        <v>192359.3</v>
      </c>
      <c r="I5629" t="s">
        <v>9266</v>
      </c>
      <c r="J5629" t="s">
        <v>9267</v>
      </c>
      <c r="K5629">
        <v>1234245849</v>
      </c>
      <c r="L5629" t="s">
        <v>14918</v>
      </c>
      <c r="M5629">
        <v>17.899999999999999</v>
      </c>
      <c r="N5629" t="s">
        <v>22</v>
      </c>
      <c r="P5629" t="s">
        <v>14919</v>
      </c>
      <c r="Q5629">
        <v>-1</v>
      </c>
      <c r="S5629">
        <v>4245115234</v>
      </c>
      <c r="T5629">
        <v>1459241.12</v>
      </c>
    </row>
    <row r="5630" spans="1:20">
      <c r="A5630" t="s">
        <v>9261</v>
      </c>
      <c r="B5630" t="s">
        <v>9262</v>
      </c>
      <c r="C5630" t="s">
        <v>9263</v>
      </c>
      <c r="D5630">
        <v>24515</v>
      </c>
      <c r="E5630" t="s">
        <v>9264</v>
      </c>
      <c r="F5630">
        <v>150161268</v>
      </c>
      <c r="G5630" t="s">
        <v>9265</v>
      </c>
      <c r="H5630">
        <v>192359.3</v>
      </c>
      <c r="I5630" t="s">
        <v>9266</v>
      </c>
      <c r="J5630" t="s">
        <v>9267</v>
      </c>
      <c r="K5630">
        <v>1234245849</v>
      </c>
      <c r="L5630" t="s">
        <v>14920</v>
      </c>
      <c r="M5630">
        <v>28</v>
      </c>
      <c r="N5630" t="s">
        <v>22</v>
      </c>
      <c r="P5630" t="s">
        <v>14921</v>
      </c>
      <c r="Q5630">
        <v>-1</v>
      </c>
      <c r="S5630">
        <v>4245115112</v>
      </c>
      <c r="T5630">
        <v>2282611.7999999998</v>
      </c>
    </row>
    <row r="5631" spans="1:20">
      <c r="A5631" t="s">
        <v>9261</v>
      </c>
      <c r="B5631" t="s">
        <v>9262</v>
      </c>
      <c r="C5631" t="s">
        <v>9263</v>
      </c>
      <c r="D5631">
        <v>24515</v>
      </c>
      <c r="E5631" t="s">
        <v>9264</v>
      </c>
      <c r="F5631">
        <v>150161268</v>
      </c>
      <c r="G5631" t="s">
        <v>9265</v>
      </c>
      <c r="H5631">
        <v>192359.3</v>
      </c>
      <c r="I5631" t="s">
        <v>9266</v>
      </c>
      <c r="J5631" t="s">
        <v>9267</v>
      </c>
      <c r="K5631">
        <v>1234245849</v>
      </c>
      <c r="L5631" t="s">
        <v>14922</v>
      </c>
      <c r="M5631">
        <v>18.8</v>
      </c>
      <c r="N5631" t="s">
        <v>22</v>
      </c>
      <c r="P5631" t="s">
        <v>14923</v>
      </c>
      <c r="Q5631">
        <v>-1</v>
      </c>
      <c r="S5631">
        <v>4245115348</v>
      </c>
      <c r="T5631">
        <v>1532610.78</v>
      </c>
    </row>
    <row r="5632" spans="1:20">
      <c r="A5632" t="s">
        <v>9261</v>
      </c>
      <c r="B5632" t="s">
        <v>9262</v>
      </c>
      <c r="C5632" t="s">
        <v>9263</v>
      </c>
      <c r="D5632">
        <v>24515</v>
      </c>
      <c r="E5632" t="s">
        <v>9264</v>
      </c>
      <c r="F5632">
        <v>150161268</v>
      </c>
      <c r="G5632" t="s">
        <v>9265</v>
      </c>
      <c r="H5632">
        <v>192359.3</v>
      </c>
      <c r="I5632" t="s">
        <v>9266</v>
      </c>
      <c r="J5632" t="s">
        <v>9267</v>
      </c>
      <c r="K5632">
        <v>1234245849</v>
      </c>
      <c r="L5632" t="s">
        <v>14924</v>
      </c>
      <c r="M5632">
        <v>11.9</v>
      </c>
      <c r="N5632" t="s">
        <v>22</v>
      </c>
      <c r="P5632" t="s">
        <v>14925</v>
      </c>
      <c r="Q5632">
        <v>-1</v>
      </c>
      <c r="S5632">
        <v>4245115272</v>
      </c>
      <c r="T5632">
        <v>970110.02</v>
      </c>
    </row>
    <row r="5633" spans="1:20">
      <c r="A5633" t="s">
        <v>9261</v>
      </c>
      <c r="B5633" t="s">
        <v>9262</v>
      </c>
      <c r="C5633" t="s">
        <v>9263</v>
      </c>
      <c r="D5633">
        <v>24515</v>
      </c>
      <c r="E5633" t="s">
        <v>9264</v>
      </c>
      <c r="F5633">
        <v>150161268</v>
      </c>
      <c r="G5633" t="s">
        <v>9265</v>
      </c>
      <c r="H5633">
        <v>192359.3</v>
      </c>
      <c r="I5633" t="s">
        <v>9266</v>
      </c>
      <c r="J5633" t="s">
        <v>9267</v>
      </c>
      <c r="K5633">
        <v>1234245849</v>
      </c>
      <c r="L5633" t="s">
        <v>14926</v>
      </c>
      <c r="M5633">
        <v>15.7</v>
      </c>
      <c r="N5633" t="s">
        <v>22</v>
      </c>
      <c r="P5633" t="s">
        <v>14927</v>
      </c>
      <c r="Q5633">
        <v>-1</v>
      </c>
      <c r="S5633">
        <v>4245115369</v>
      </c>
      <c r="T5633">
        <v>1279893.05</v>
      </c>
    </row>
    <row r="5634" spans="1:20">
      <c r="A5634" t="s">
        <v>9261</v>
      </c>
      <c r="B5634" t="s">
        <v>9262</v>
      </c>
      <c r="C5634" t="s">
        <v>9263</v>
      </c>
      <c r="D5634">
        <v>24515</v>
      </c>
      <c r="E5634" t="s">
        <v>9264</v>
      </c>
      <c r="F5634">
        <v>150161268</v>
      </c>
      <c r="G5634" t="s">
        <v>9265</v>
      </c>
      <c r="H5634">
        <v>192359.3</v>
      </c>
      <c r="I5634" t="s">
        <v>9266</v>
      </c>
      <c r="J5634" t="s">
        <v>9267</v>
      </c>
      <c r="K5634">
        <v>1234245849</v>
      </c>
      <c r="L5634" t="s">
        <v>14928</v>
      </c>
      <c r="M5634">
        <v>36.9</v>
      </c>
      <c r="N5634" t="s">
        <v>22</v>
      </c>
      <c r="P5634" t="s">
        <v>14929</v>
      </c>
      <c r="Q5634">
        <v>-1</v>
      </c>
      <c r="S5634">
        <v>4245115175</v>
      </c>
      <c r="T5634">
        <v>3008156.27</v>
      </c>
    </row>
    <row r="5635" spans="1:20">
      <c r="A5635" t="s">
        <v>9261</v>
      </c>
      <c r="B5635" t="s">
        <v>9262</v>
      </c>
      <c r="C5635" t="s">
        <v>9263</v>
      </c>
      <c r="D5635">
        <v>24515</v>
      </c>
      <c r="E5635" t="s">
        <v>9264</v>
      </c>
      <c r="F5635">
        <v>150161268</v>
      </c>
      <c r="G5635" t="s">
        <v>9265</v>
      </c>
      <c r="H5635">
        <v>192359.3</v>
      </c>
      <c r="I5635" t="s">
        <v>9266</v>
      </c>
      <c r="J5635" t="s">
        <v>9267</v>
      </c>
      <c r="K5635">
        <v>1234245849</v>
      </c>
      <c r="L5635" t="s">
        <v>14930</v>
      </c>
      <c r="M5635">
        <v>170</v>
      </c>
      <c r="N5635" t="s">
        <v>22</v>
      </c>
      <c r="P5635" t="s">
        <v>14931</v>
      </c>
      <c r="Q5635">
        <v>-1</v>
      </c>
      <c r="S5635">
        <v>4245115350</v>
      </c>
      <c r="T5635">
        <v>13858714.5</v>
      </c>
    </row>
    <row r="5636" spans="1:20">
      <c r="A5636" t="s">
        <v>9261</v>
      </c>
      <c r="B5636" t="s">
        <v>9262</v>
      </c>
      <c r="C5636" t="s">
        <v>9263</v>
      </c>
      <c r="D5636">
        <v>24515</v>
      </c>
      <c r="E5636" t="s">
        <v>9264</v>
      </c>
      <c r="F5636">
        <v>150161268</v>
      </c>
      <c r="G5636" t="s">
        <v>9265</v>
      </c>
      <c r="H5636">
        <v>192359.3</v>
      </c>
      <c r="I5636" t="s">
        <v>9266</v>
      </c>
      <c r="J5636" t="s">
        <v>9267</v>
      </c>
      <c r="K5636">
        <v>1234245849</v>
      </c>
      <c r="L5636" t="s">
        <v>14932</v>
      </c>
      <c r="M5636">
        <v>23.5</v>
      </c>
      <c r="N5636" t="s">
        <v>22</v>
      </c>
      <c r="P5636" t="s">
        <v>14933</v>
      </c>
      <c r="Q5636">
        <v>-1</v>
      </c>
      <c r="S5636">
        <v>4245115063</v>
      </c>
      <c r="T5636">
        <v>1915763.48</v>
      </c>
    </row>
    <row r="5637" spans="1:20">
      <c r="A5637" t="s">
        <v>9261</v>
      </c>
      <c r="B5637" t="s">
        <v>9262</v>
      </c>
      <c r="C5637" t="s">
        <v>9263</v>
      </c>
      <c r="D5637">
        <v>24515</v>
      </c>
      <c r="E5637" t="s">
        <v>9264</v>
      </c>
      <c r="F5637">
        <v>150161268</v>
      </c>
      <c r="G5637" t="s">
        <v>9265</v>
      </c>
      <c r="H5637">
        <v>192359.3</v>
      </c>
      <c r="I5637" t="s">
        <v>9266</v>
      </c>
      <c r="J5637" t="s">
        <v>9267</v>
      </c>
      <c r="K5637">
        <v>1234245849</v>
      </c>
      <c r="L5637" t="s">
        <v>14934</v>
      </c>
      <c r="M5637">
        <v>27.1</v>
      </c>
      <c r="N5637" t="s">
        <v>22</v>
      </c>
      <c r="P5637" t="s">
        <v>14935</v>
      </c>
      <c r="Q5637">
        <v>-1</v>
      </c>
      <c r="S5637">
        <v>4245115206</v>
      </c>
      <c r="T5637">
        <v>2209242.14</v>
      </c>
    </row>
    <row r="5638" spans="1:20">
      <c r="A5638" t="s">
        <v>9261</v>
      </c>
      <c r="B5638" t="s">
        <v>9262</v>
      </c>
      <c r="C5638" t="s">
        <v>9263</v>
      </c>
      <c r="D5638">
        <v>24515</v>
      </c>
      <c r="E5638" t="s">
        <v>9264</v>
      </c>
      <c r="F5638">
        <v>150161268</v>
      </c>
      <c r="G5638" t="s">
        <v>9265</v>
      </c>
      <c r="H5638">
        <v>192359.3</v>
      </c>
      <c r="I5638" t="s">
        <v>9266</v>
      </c>
      <c r="J5638" t="s">
        <v>9267</v>
      </c>
      <c r="K5638">
        <v>1234245849</v>
      </c>
      <c r="L5638" t="s">
        <v>14936</v>
      </c>
      <c r="M5638">
        <v>38.200000000000003</v>
      </c>
      <c r="N5638" t="s">
        <v>22</v>
      </c>
      <c r="P5638" t="s">
        <v>14937</v>
      </c>
      <c r="Q5638">
        <v>-1</v>
      </c>
      <c r="S5638">
        <v>4245115314</v>
      </c>
      <c r="T5638">
        <v>3114134.67</v>
      </c>
    </row>
    <row r="5639" spans="1:20">
      <c r="A5639" t="s">
        <v>9261</v>
      </c>
      <c r="B5639" t="s">
        <v>9262</v>
      </c>
      <c r="C5639" t="s">
        <v>9263</v>
      </c>
      <c r="D5639">
        <v>24515</v>
      </c>
      <c r="E5639" t="s">
        <v>9264</v>
      </c>
      <c r="F5639">
        <v>150161268</v>
      </c>
      <c r="G5639" t="s">
        <v>9265</v>
      </c>
      <c r="H5639">
        <v>192359.3</v>
      </c>
      <c r="I5639" t="s">
        <v>9266</v>
      </c>
      <c r="J5639" t="s">
        <v>9267</v>
      </c>
      <c r="K5639">
        <v>1234245849</v>
      </c>
      <c r="L5639" t="s">
        <v>14938</v>
      </c>
      <c r="M5639">
        <v>12.5</v>
      </c>
      <c r="N5639" t="s">
        <v>22</v>
      </c>
      <c r="Q5639">
        <v>-1</v>
      </c>
      <c r="S5639">
        <v>4245115079</v>
      </c>
      <c r="T5639">
        <v>1019023.13</v>
      </c>
    </row>
    <row r="5640" spans="1:20">
      <c r="A5640" t="s">
        <v>9261</v>
      </c>
      <c r="B5640" t="s">
        <v>9262</v>
      </c>
      <c r="C5640" t="s">
        <v>9263</v>
      </c>
      <c r="D5640">
        <v>24515</v>
      </c>
      <c r="E5640" t="s">
        <v>9264</v>
      </c>
      <c r="F5640">
        <v>150161268</v>
      </c>
      <c r="G5640" t="s">
        <v>9265</v>
      </c>
      <c r="H5640">
        <v>192359.3</v>
      </c>
      <c r="I5640" t="s">
        <v>9266</v>
      </c>
      <c r="J5640" t="s">
        <v>9267</v>
      </c>
      <c r="K5640">
        <v>1234245849</v>
      </c>
      <c r="L5640" t="s">
        <v>14939</v>
      </c>
      <c r="M5640">
        <v>12.6</v>
      </c>
      <c r="N5640" t="s">
        <v>22</v>
      </c>
      <c r="P5640" t="s">
        <v>14940</v>
      </c>
      <c r="Q5640">
        <v>-1</v>
      </c>
      <c r="S5640">
        <v>4245115259</v>
      </c>
      <c r="T5640">
        <v>1027175.31</v>
      </c>
    </row>
    <row r="5641" spans="1:20">
      <c r="A5641" t="s">
        <v>9261</v>
      </c>
      <c r="B5641" t="s">
        <v>9262</v>
      </c>
      <c r="C5641" t="s">
        <v>9263</v>
      </c>
      <c r="D5641">
        <v>24515</v>
      </c>
      <c r="E5641" t="s">
        <v>9264</v>
      </c>
      <c r="F5641">
        <v>150161268</v>
      </c>
      <c r="G5641" t="s">
        <v>9265</v>
      </c>
      <c r="H5641">
        <v>192359.3</v>
      </c>
      <c r="I5641" t="s">
        <v>9266</v>
      </c>
      <c r="J5641" t="s">
        <v>9267</v>
      </c>
      <c r="K5641">
        <v>1234245849</v>
      </c>
      <c r="L5641" t="s">
        <v>14941</v>
      </c>
      <c r="M5641">
        <v>46.3</v>
      </c>
      <c r="N5641" t="s">
        <v>22</v>
      </c>
      <c r="P5641" t="s">
        <v>14942</v>
      </c>
      <c r="Q5641">
        <v>-1</v>
      </c>
      <c r="S5641">
        <v>4245115245</v>
      </c>
      <c r="T5641">
        <v>3774461.66</v>
      </c>
    </row>
    <row r="5642" spans="1:20">
      <c r="A5642" t="s">
        <v>9261</v>
      </c>
      <c r="B5642" t="s">
        <v>9262</v>
      </c>
      <c r="C5642" t="s">
        <v>9263</v>
      </c>
      <c r="D5642">
        <v>24515</v>
      </c>
      <c r="E5642" t="s">
        <v>9264</v>
      </c>
      <c r="F5642">
        <v>150161268</v>
      </c>
      <c r="G5642" t="s">
        <v>9265</v>
      </c>
      <c r="H5642">
        <v>192359.3</v>
      </c>
      <c r="I5642" t="s">
        <v>9266</v>
      </c>
      <c r="J5642" t="s">
        <v>9267</v>
      </c>
      <c r="K5642">
        <v>1234245849</v>
      </c>
      <c r="L5642" t="s">
        <v>14943</v>
      </c>
      <c r="M5642">
        <v>46.2</v>
      </c>
      <c r="N5642" t="s">
        <v>22</v>
      </c>
      <c r="P5642" t="s">
        <v>14944</v>
      </c>
      <c r="Q5642">
        <v>-1</v>
      </c>
      <c r="S5642">
        <v>4245115193</v>
      </c>
      <c r="T5642">
        <v>3766309.47</v>
      </c>
    </row>
    <row r="5643" spans="1:20">
      <c r="A5643" t="s">
        <v>9261</v>
      </c>
      <c r="B5643" t="s">
        <v>9262</v>
      </c>
      <c r="C5643" t="s">
        <v>9263</v>
      </c>
      <c r="D5643">
        <v>24515</v>
      </c>
      <c r="E5643" t="s">
        <v>9264</v>
      </c>
      <c r="F5643">
        <v>150161268</v>
      </c>
      <c r="G5643" t="s">
        <v>9265</v>
      </c>
      <c r="H5643">
        <v>192359.3</v>
      </c>
      <c r="I5643" t="s">
        <v>9266</v>
      </c>
      <c r="J5643" t="s">
        <v>9267</v>
      </c>
      <c r="K5643">
        <v>1234245849</v>
      </c>
      <c r="L5643" t="s">
        <v>14945</v>
      </c>
      <c r="M5643">
        <v>27.8</v>
      </c>
      <c r="N5643" t="s">
        <v>22</v>
      </c>
      <c r="P5643" t="s">
        <v>14946</v>
      </c>
      <c r="Q5643">
        <v>-1</v>
      </c>
      <c r="S5643">
        <v>4245115263</v>
      </c>
      <c r="T5643">
        <v>2266307.4300000002</v>
      </c>
    </row>
    <row r="5644" spans="1:20">
      <c r="A5644" t="s">
        <v>9261</v>
      </c>
      <c r="B5644" t="s">
        <v>9262</v>
      </c>
      <c r="C5644" t="s">
        <v>9263</v>
      </c>
      <c r="D5644">
        <v>24515</v>
      </c>
      <c r="E5644" t="s">
        <v>9264</v>
      </c>
      <c r="F5644">
        <v>150161268</v>
      </c>
      <c r="G5644" t="s">
        <v>9265</v>
      </c>
      <c r="H5644">
        <v>192359.3</v>
      </c>
      <c r="I5644" t="s">
        <v>9266</v>
      </c>
      <c r="J5644" t="s">
        <v>9267</v>
      </c>
      <c r="K5644">
        <v>1234245849</v>
      </c>
      <c r="L5644" t="s">
        <v>14947</v>
      </c>
      <c r="M5644">
        <v>21</v>
      </c>
      <c r="N5644" t="s">
        <v>22</v>
      </c>
      <c r="P5644" t="s">
        <v>14948</v>
      </c>
      <c r="Q5644">
        <v>-1</v>
      </c>
      <c r="S5644">
        <v>4245115277</v>
      </c>
      <c r="T5644">
        <v>1711958.85</v>
      </c>
    </row>
    <row r="5645" spans="1:20">
      <c r="A5645" t="s">
        <v>9261</v>
      </c>
      <c r="B5645" t="s">
        <v>9262</v>
      </c>
      <c r="C5645" t="s">
        <v>9263</v>
      </c>
      <c r="D5645">
        <v>24515</v>
      </c>
      <c r="E5645" t="s">
        <v>9264</v>
      </c>
      <c r="F5645">
        <v>150161268</v>
      </c>
      <c r="G5645" t="s">
        <v>9265</v>
      </c>
      <c r="H5645">
        <v>192359.3</v>
      </c>
      <c r="I5645" t="s">
        <v>9266</v>
      </c>
      <c r="J5645" t="s">
        <v>9267</v>
      </c>
      <c r="K5645">
        <v>1234245849</v>
      </c>
      <c r="L5645" t="s">
        <v>14949</v>
      </c>
      <c r="M5645">
        <v>19.100000000000001</v>
      </c>
      <c r="N5645" t="s">
        <v>22</v>
      </c>
      <c r="P5645" t="s">
        <v>14950</v>
      </c>
      <c r="Q5645">
        <v>-1</v>
      </c>
      <c r="S5645">
        <v>4245115136</v>
      </c>
      <c r="T5645">
        <v>1557067.34</v>
      </c>
    </row>
    <row r="5646" spans="1:20">
      <c r="A5646" t="s">
        <v>9261</v>
      </c>
      <c r="B5646" t="s">
        <v>9262</v>
      </c>
      <c r="C5646" t="s">
        <v>9263</v>
      </c>
      <c r="D5646">
        <v>24515</v>
      </c>
      <c r="E5646" t="s">
        <v>9264</v>
      </c>
      <c r="F5646">
        <v>150161268</v>
      </c>
      <c r="G5646" t="s">
        <v>9265</v>
      </c>
      <c r="H5646">
        <v>192359.3</v>
      </c>
      <c r="I5646" t="s">
        <v>9266</v>
      </c>
      <c r="J5646" t="s">
        <v>9267</v>
      </c>
      <c r="K5646">
        <v>1234245849</v>
      </c>
      <c r="L5646" t="s">
        <v>14951</v>
      </c>
      <c r="M5646">
        <v>11.1</v>
      </c>
      <c r="N5646" t="s">
        <v>22</v>
      </c>
      <c r="P5646" t="s">
        <v>14952</v>
      </c>
      <c r="Q5646">
        <v>-1</v>
      </c>
      <c r="S5646">
        <v>4245115176</v>
      </c>
      <c r="T5646">
        <v>904892.54</v>
      </c>
    </row>
    <row r="5647" spans="1:20">
      <c r="A5647" t="s">
        <v>9261</v>
      </c>
      <c r="B5647" t="s">
        <v>9262</v>
      </c>
      <c r="C5647" t="s">
        <v>9263</v>
      </c>
      <c r="D5647">
        <v>24515</v>
      </c>
      <c r="E5647" t="s">
        <v>9264</v>
      </c>
      <c r="F5647">
        <v>150161268</v>
      </c>
      <c r="G5647" t="s">
        <v>9265</v>
      </c>
      <c r="H5647">
        <v>192359.3</v>
      </c>
      <c r="I5647" t="s">
        <v>9266</v>
      </c>
      <c r="J5647" t="s">
        <v>9267</v>
      </c>
      <c r="K5647">
        <v>1234245849</v>
      </c>
      <c r="L5647" t="s">
        <v>14953</v>
      </c>
      <c r="M5647">
        <v>62.5</v>
      </c>
      <c r="N5647" t="s">
        <v>22</v>
      </c>
      <c r="P5647" t="s">
        <v>14954</v>
      </c>
      <c r="Q5647">
        <v>-1</v>
      </c>
      <c r="S5647">
        <v>4245115204</v>
      </c>
      <c r="T5647">
        <v>5095115.63</v>
      </c>
    </row>
    <row r="5648" spans="1:20">
      <c r="A5648" t="s">
        <v>9261</v>
      </c>
      <c r="B5648" t="s">
        <v>9262</v>
      </c>
      <c r="C5648" t="s">
        <v>9263</v>
      </c>
      <c r="D5648">
        <v>24515</v>
      </c>
      <c r="E5648" t="s">
        <v>9264</v>
      </c>
      <c r="F5648">
        <v>150161268</v>
      </c>
      <c r="G5648" t="s">
        <v>9265</v>
      </c>
      <c r="H5648">
        <v>192359.3</v>
      </c>
      <c r="I5648" t="s">
        <v>9266</v>
      </c>
      <c r="J5648" t="s">
        <v>9267</v>
      </c>
      <c r="K5648">
        <v>1234245849</v>
      </c>
      <c r="L5648" t="s">
        <v>14955</v>
      </c>
      <c r="M5648">
        <v>20.100000000000001</v>
      </c>
      <c r="N5648" t="s">
        <v>22</v>
      </c>
      <c r="P5648" t="s">
        <v>14956</v>
      </c>
      <c r="Q5648">
        <v>-1</v>
      </c>
      <c r="S5648">
        <v>4245115161</v>
      </c>
      <c r="T5648">
        <v>1638589.19</v>
      </c>
    </row>
    <row r="5649" spans="1:20">
      <c r="A5649" t="s">
        <v>9261</v>
      </c>
      <c r="B5649" t="s">
        <v>9262</v>
      </c>
      <c r="C5649" t="s">
        <v>9263</v>
      </c>
      <c r="D5649">
        <v>24515</v>
      </c>
      <c r="E5649" t="s">
        <v>9264</v>
      </c>
      <c r="F5649">
        <v>150161268</v>
      </c>
      <c r="G5649" t="s">
        <v>9265</v>
      </c>
      <c r="H5649">
        <v>192359.3</v>
      </c>
      <c r="I5649" t="s">
        <v>9266</v>
      </c>
      <c r="J5649" t="s">
        <v>9267</v>
      </c>
      <c r="K5649">
        <v>1234245849</v>
      </c>
      <c r="L5649" t="s">
        <v>14957</v>
      </c>
      <c r="M5649">
        <v>41.7</v>
      </c>
      <c r="N5649" t="s">
        <v>22</v>
      </c>
      <c r="P5649" t="s">
        <v>14958</v>
      </c>
      <c r="Q5649">
        <v>-1</v>
      </c>
      <c r="S5649">
        <v>4245115152</v>
      </c>
      <c r="T5649">
        <v>3399461.15</v>
      </c>
    </row>
    <row r="5650" spans="1:20">
      <c r="A5650" t="s">
        <v>9261</v>
      </c>
      <c r="B5650" t="s">
        <v>9262</v>
      </c>
      <c r="C5650" t="s">
        <v>9263</v>
      </c>
      <c r="D5650">
        <v>24515</v>
      </c>
      <c r="E5650" t="s">
        <v>9264</v>
      </c>
      <c r="F5650">
        <v>150161268</v>
      </c>
      <c r="G5650" t="s">
        <v>9265</v>
      </c>
      <c r="H5650">
        <v>192359.3</v>
      </c>
      <c r="I5650" t="s">
        <v>9266</v>
      </c>
      <c r="J5650" t="s">
        <v>9267</v>
      </c>
      <c r="K5650">
        <v>1234245849</v>
      </c>
      <c r="L5650" t="s">
        <v>14959</v>
      </c>
      <c r="M5650">
        <v>17.899999999999999</v>
      </c>
      <c r="N5650" t="s">
        <v>22</v>
      </c>
      <c r="P5650" t="s">
        <v>14960</v>
      </c>
      <c r="Q5650">
        <v>-1</v>
      </c>
      <c r="S5650">
        <v>4245115246</v>
      </c>
      <c r="T5650">
        <v>1459241.12</v>
      </c>
    </row>
    <row r="5651" spans="1:20">
      <c r="A5651" t="s">
        <v>9261</v>
      </c>
      <c r="B5651" t="s">
        <v>9262</v>
      </c>
      <c r="C5651" t="s">
        <v>9263</v>
      </c>
      <c r="D5651">
        <v>24515</v>
      </c>
      <c r="E5651" t="s">
        <v>9264</v>
      </c>
      <c r="F5651">
        <v>150161268</v>
      </c>
      <c r="G5651" t="s">
        <v>9265</v>
      </c>
      <c r="H5651">
        <v>192359.3</v>
      </c>
      <c r="I5651" t="s">
        <v>9266</v>
      </c>
      <c r="J5651" t="s">
        <v>9267</v>
      </c>
      <c r="K5651">
        <v>1234245849</v>
      </c>
      <c r="L5651" t="s">
        <v>14961</v>
      </c>
      <c r="M5651">
        <v>14.6</v>
      </c>
      <c r="N5651" t="s">
        <v>22</v>
      </c>
      <c r="P5651" t="s">
        <v>14962</v>
      </c>
      <c r="Q5651">
        <v>-1</v>
      </c>
      <c r="S5651">
        <v>4245115120</v>
      </c>
      <c r="T5651">
        <v>1190219.01</v>
      </c>
    </row>
    <row r="5652" spans="1:20">
      <c r="A5652" t="s">
        <v>9261</v>
      </c>
      <c r="B5652" t="s">
        <v>9262</v>
      </c>
      <c r="C5652" t="s">
        <v>9263</v>
      </c>
      <c r="D5652">
        <v>24515</v>
      </c>
      <c r="E5652" t="s">
        <v>9264</v>
      </c>
      <c r="F5652">
        <v>150161268</v>
      </c>
      <c r="G5652" t="s">
        <v>9265</v>
      </c>
      <c r="H5652">
        <v>192359.3</v>
      </c>
      <c r="I5652" t="s">
        <v>9266</v>
      </c>
      <c r="J5652" t="s">
        <v>9267</v>
      </c>
      <c r="K5652">
        <v>1234245849</v>
      </c>
      <c r="L5652" t="s">
        <v>14963</v>
      </c>
      <c r="M5652">
        <v>12.9</v>
      </c>
      <c r="N5652" t="s">
        <v>22</v>
      </c>
      <c r="P5652" t="s">
        <v>14964</v>
      </c>
      <c r="Q5652">
        <v>-1</v>
      </c>
      <c r="S5652">
        <v>4245115409</v>
      </c>
      <c r="T5652">
        <v>1051631.8700000001</v>
      </c>
    </row>
    <row r="5653" spans="1:20">
      <c r="A5653" t="s">
        <v>9261</v>
      </c>
      <c r="B5653" t="s">
        <v>9262</v>
      </c>
      <c r="C5653" t="s">
        <v>9263</v>
      </c>
      <c r="D5653">
        <v>24515</v>
      </c>
      <c r="E5653" t="s">
        <v>9264</v>
      </c>
      <c r="F5653">
        <v>150161268</v>
      </c>
      <c r="G5653" t="s">
        <v>9265</v>
      </c>
      <c r="H5653">
        <v>192359.3</v>
      </c>
      <c r="I5653" t="s">
        <v>9266</v>
      </c>
      <c r="J5653" t="s">
        <v>9267</v>
      </c>
      <c r="K5653">
        <v>1234245849</v>
      </c>
      <c r="L5653" t="s">
        <v>14965</v>
      </c>
      <c r="M5653">
        <v>27.9</v>
      </c>
      <c r="N5653" t="s">
        <v>22</v>
      </c>
      <c r="P5653" t="s">
        <v>14966</v>
      </c>
      <c r="Q5653">
        <v>-1</v>
      </c>
      <c r="S5653">
        <v>4245115287</v>
      </c>
      <c r="T5653">
        <v>2274459.62</v>
      </c>
    </row>
    <row r="5654" spans="1:20">
      <c r="A5654" t="s">
        <v>9261</v>
      </c>
      <c r="B5654" t="s">
        <v>9262</v>
      </c>
      <c r="C5654" t="s">
        <v>9263</v>
      </c>
      <c r="D5654">
        <v>24515</v>
      </c>
      <c r="E5654" t="s">
        <v>9264</v>
      </c>
      <c r="F5654">
        <v>150161268</v>
      </c>
      <c r="G5654" t="s">
        <v>9265</v>
      </c>
      <c r="H5654">
        <v>192359.3</v>
      </c>
      <c r="I5654" t="s">
        <v>9266</v>
      </c>
      <c r="J5654" t="s">
        <v>9267</v>
      </c>
      <c r="K5654">
        <v>1234245849</v>
      </c>
      <c r="L5654" t="s">
        <v>14967</v>
      </c>
      <c r="M5654">
        <v>9.8000000000000007</v>
      </c>
      <c r="N5654" t="s">
        <v>22</v>
      </c>
      <c r="P5654" t="s">
        <v>14968</v>
      </c>
      <c r="Q5654">
        <v>-1</v>
      </c>
      <c r="S5654">
        <v>4245115216</v>
      </c>
      <c r="T5654">
        <v>798914.13</v>
      </c>
    </row>
    <row r="5655" spans="1:20">
      <c r="A5655" t="s">
        <v>9261</v>
      </c>
      <c r="B5655" t="s">
        <v>9262</v>
      </c>
      <c r="C5655" t="s">
        <v>9263</v>
      </c>
      <c r="D5655">
        <v>24515</v>
      </c>
      <c r="E5655" t="s">
        <v>9264</v>
      </c>
      <c r="F5655">
        <v>150161268</v>
      </c>
      <c r="G5655" t="s">
        <v>9265</v>
      </c>
      <c r="H5655">
        <v>192359.3</v>
      </c>
      <c r="I5655" t="s">
        <v>9266</v>
      </c>
      <c r="J5655" t="s">
        <v>9267</v>
      </c>
      <c r="K5655">
        <v>1234245849</v>
      </c>
      <c r="L5655" t="s">
        <v>14969</v>
      </c>
      <c r="M5655">
        <v>17</v>
      </c>
      <c r="N5655" t="s">
        <v>22</v>
      </c>
      <c r="P5655" t="s">
        <v>14970</v>
      </c>
      <c r="Q5655">
        <v>-1</v>
      </c>
      <c r="S5655">
        <v>4245115218</v>
      </c>
      <c r="T5655">
        <v>1385871.45</v>
      </c>
    </row>
    <row r="5656" spans="1:20">
      <c r="A5656" t="s">
        <v>9261</v>
      </c>
      <c r="B5656" t="s">
        <v>9262</v>
      </c>
      <c r="C5656" t="s">
        <v>9263</v>
      </c>
      <c r="D5656">
        <v>24515</v>
      </c>
      <c r="E5656" t="s">
        <v>9264</v>
      </c>
      <c r="F5656">
        <v>150161268</v>
      </c>
      <c r="G5656" t="s">
        <v>9265</v>
      </c>
      <c r="H5656">
        <v>192359.3</v>
      </c>
      <c r="I5656" t="s">
        <v>9266</v>
      </c>
      <c r="J5656" t="s">
        <v>9267</v>
      </c>
      <c r="K5656">
        <v>1234245849</v>
      </c>
      <c r="L5656" t="s">
        <v>14971</v>
      </c>
      <c r="M5656">
        <v>8.6</v>
      </c>
      <c r="N5656" t="s">
        <v>22</v>
      </c>
      <c r="P5656" t="s">
        <v>14972</v>
      </c>
      <c r="Q5656">
        <v>-1</v>
      </c>
      <c r="S5656">
        <v>4245115282</v>
      </c>
      <c r="T5656">
        <v>701087.91</v>
      </c>
    </row>
    <row r="5657" spans="1:20">
      <c r="A5657" t="s">
        <v>9261</v>
      </c>
      <c r="B5657" t="s">
        <v>9262</v>
      </c>
      <c r="C5657" t="s">
        <v>9263</v>
      </c>
      <c r="D5657">
        <v>24515</v>
      </c>
      <c r="E5657" t="s">
        <v>9264</v>
      </c>
      <c r="F5657">
        <v>150161268</v>
      </c>
      <c r="G5657" t="s">
        <v>9265</v>
      </c>
      <c r="H5657">
        <v>192359.3</v>
      </c>
      <c r="I5657" t="s">
        <v>9266</v>
      </c>
      <c r="J5657" t="s">
        <v>9267</v>
      </c>
      <c r="K5657">
        <v>1234245849</v>
      </c>
      <c r="L5657" t="s">
        <v>14973</v>
      </c>
      <c r="M5657">
        <v>41.2</v>
      </c>
      <c r="N5657" t="s">
        <v>22</v>
      </c>
      <c r="P5657" t="s">
        <v>14974</v>
      </c>
      <c r="Q5657">
        <v>-1</v>
      </c>
      <c r="S5657">
        <v>4245115222</v>
      </c>
      <c r="T5657">
        <v>3358700.22</v>
      </c>
    </row>
    <row r="5658" spans="1:20">
      <c r="A5658" t="s">
        <v>9261</v>
      </c>
      <c r="B5658" t="s">
        <v>9262</v>
      </c>
      <c r="C5658" t="s">
        <v>9263</v>
      </c>
      <c r="D5658">
        <v>24515</v>
      </c>
      <c r="E5658" t="s">
        <v>9264</v>
      </c>
      <c r="F5658">
        <v>150161268</v>
      </c>
      <c r="G5658" t="s">
        <v>9265</v>
      </c>
      <c r="H5658">
        <v>192359.3</v>
      </c>
      <c r="I5658" t="s">
        <v>9266</v>
      </c>
      <c r="J5658" t="s">
        <v>9267</v>
      </c>
      <c r="K5658">
        <v>1234245849</v>
      </c>
      <c r="L5658" t="s">
        <v>14975</v>
      </c>
      <c r="M5658">
        <v>25.2</v>
      </c>
      <c r="N5658" t="s">
        <v>22</v>
      </c>
      <c r="P5658" t="s">
        <v>14976</v>
      </c>
      <c r="Q5658">
        <v>-1</v>
      </c>
      <c r="S5658">
        <v>4245115359</v>
      </c>
      <c r="T5658">
        <v>2054350.62</v>
      </c>
    </row>
    <row r="5659" spans="1:20">
      <c r="A5659" t="s">
        <v>9261</v>
      </c>
      <c r="B5659" t="s">
        <v>9262</v>
      </c>
      <c r="C5659" t="s">
        <v>9263</v>
      </c>
      <c r="D5659">
        <v>24515</v>
      </c>
      <c r="E5659" t="s">
        <v>9264</v>
      </c>
      <c r="F5659">
        <v>150161268</v>
      </c>
      <c r="G5659" t="s">
        <v>9265</v>
      </c>
      <c r="H5659">
        <v>192359.3</v>
      </c>
      <c r="I5659" t="s">
        <v>9266</v>
      </c>
      <c r="J5659" t="s">
        <v>9267</v>
      </c>
      <c r="K5659">
        <v>1234245849</v>
      </c>
      <c r="L5659" t="s">
        <v>14977</v>
      </c>
      <c r="M5659">
        <v>552.70000000000005</v>
      </c>
      <c r="N5659" t="s">
        <v>22</v>
      </c>
      <c r="P5659" t="s">
        <v>14978</v>
      </c>
      <c r="Q5659">
        <v>-1</v>
      </c>
      <c r="S5659">
        <v>4245115217</v>
      </c>
      <c r="T5659">
        <v>45057126.5</v>
      </c>
    </row>
    <row r="5660" spans="1:20">
      <c r="A5660" t="s">
        <v>9261</v>
      </c>
      <c r="B5660" t="s">
        <v>9262</v>
      </c>
      <c r="C5660" t="s">
        <v>9263</v>
      </c>
      <c r="D5660">
        <v>24515</v>
      </c>
      <c r="E5660" t="s">
        <v>9264</v>
      </c>
      <c r="F5660">
        <v>150161268</v>
      </c>
      <c r="G5660" t="s">
        <v>9265</v>
      </c>
      <c r="H5660">
        <v>192359.3</v>
      </c>
      <c r="I5660" t="s">
        <v>9266</v>
      </c>
      <c r="J5660" t="s">
        <v>9267</v>
      </c>
      <c r="K5660">
        <v>1234245849</v>
      </c>
      <c r="L5660" t="s">
        <v>14979</v>
      </c>
      <c r="M5660">
        <v>9.6</v>
      </c>
      <c r="N5660" t="s">
        <v>22</v>
      </c>
      <c r="P5660" t="s">
        <v>14980</v>
      </c>
      <c r="Q5660">
        <v>-1</v>
      </c>
      <c r="S5660">
        <v>4245115109</v>
      </c>
      <c r="T5660">
        <v>782609.76</v>
      </c>
    </row>
    <row r="5661" spans="1:20">
      <c r="A5661" t="s">
        <v>9261</v>
      </c>
      <c r="B5661" t="s">
        <v>9262</v>
      </c>
      <c r="C5661" t="s">
        <v>9263</v>
      </c>
      <c r="D5661">
        <v>24515</v>
      </c>
      <c r="E5661" t="s">
        <v>9264</v>
      </c>
      <c r="F5661">
        <v>150161268</v>
      </c>
      <c r="G5661" t="s">
        <v>9265</v>
      </c>
      <c r="H5661">
        <v>192359.3</v>
      </c>
      <c r="I5661" t="s">
        <v>9266</v>
      </c>
      <c r="J5661" t="s">
        <v>9267</v>
      </c>
      <c r="K5661">
        <v>1234245849</v>
      </c>
      <c r="L5661" t="s">
        <v>14981</v>
      </c>
      <c r="M5661">
        <v>10</v>
      </c>
      <c r="N5661" t="s">
        <v>22</v>
      </c>
      <c r="P5661" t="s">
        <v>14982</v>
      </c>
      <c r="Q5661">
        <v>-1</v>
      </c>
      <c r="S5661">
        <v>4245115400</v>
      </c>
      <c r="T5661">
        <v>815218.5</v>
      </c>
    </row>
    <row r="5662" spans="1:20">
      <c r="A5662" t="s">
        <v>9261</v>
      </c>
      <c r="B5662" t="s">
        <v>9262</v>
      </c>
      <c r="C5662" t="s">
        <v>9263</v>
      </c>
      <c r="D5662">
        <v>24515</v>
      </c>
      <c r="E5662" t="s">
        <v>9264</v>
      </c>
      <c r="F5662">
        <v>150161268</v>
      </c>
      <c r="G5662" t="s">
        <v>9265</v>
      </c>
      <c r="H5662">
        <v>192359.3</v>
      </c>
      <c r="I5662" t="s">
        <v>9266</v>
      </c>
      <c r="J5662" t="s">
        <v>9267</v>
      </c>
      <c r="K5662">
        <v>1234245849</v>
      </c>
      <c r="L5662" t="s">
        <v>14983</v>
      </c>
      <c r="M5662">
        <v>16.2</v>
      </c>
      <c r="N5662" t="s">
        <v>22</v>
      </c>
      <c r="P5662" t="s">
        <v>14984</v>
      </c>
      <c r="Q5662">
        <v>-1</v>
      </c>
      <c r="S5662">
        <v>4245115210</v>
      </c>
      <c r="T5662">
        <v>1320653.97</v>
      </c>
    </row>
    <row r="5663" spans="1:20">
      <c r="A5663" t="s">
        <v>9261</v>
      </c>
      <c r="B5663" t="s">
        <v>9262</v>
      </c>
      <c r="C5663" t="s">
        <v>9263</v>
      </c>
      <c r="D5663">
        <v>24515</v>
      </c>
      <c r="E5663" t="s">
        <v>9264</v>
      </c>
      <c r="F5663">
        <v>150161268</v>
      </c>
      <c r="G5663" t="s">
        <v>9265</v>
      </c>
      <c r="H5663">
        <v>192359.3</v>
      </c>
      <c r="I5663" t="s">
        <v>9266</v>
      </c>
      <c r="J5663" t="s">
        <v>9267</v>
      </c>
      <c r="K5663">
        <v>1234245849</v>
      </c>
      <c r="L5663" t="s">
        <v>14985</v>
      </c>
      <c r="M5663">
        <v>6.4</v>
      </c>
      <c r="N5663" t="s">
        <v>22</v>
      </c>
      <c r="P5663" t="s">
        <v>14986</v>
      </c>
      <c r="Q5663">
        <v>-1</v>
      </c>
      <c r="S5663">
        <v>4245115271</v>
      </c>
      <c r="T5663">
        <v>521739.84</v>
      </c>
    </row>
    <row r="5664" spans="1:20">
      <c r="A5664" t="s">
        <v>9261</v>
      </c>
      <c r="B5664" t="s">
        <v>9262</v>
      </c>
      <c r="C5664" t="s">
        <v>9263</v>
      </c>
      <c r="D5664">
        <v>24515</v>
      </c>
      <c r="E5664" t="s">
        <v>9264</v>
      </c>
      <c r="F5664">
        <v>150161268</v>
      </c>
      <c r="G5664" t="s">
        <v>9265</v>
      </c>
      <c r="H5664">
        <v>192359.3</v>
      </c>
      <c r="I5664" t="s">
        <v>9266</v>
      </c>
      <c r="J5664" t="s">
        <v>9267</v>
      </c>
      <c r="K5664">
        <v>1234245849</v>
      </c>
      <c r="L5664" t="s">
        <v>14987</v>
      </c>
      <c r="M5664">
        <v>49.5</v>
      </c>
      <c r="N5664" t="s">
        <v>22</v>
      </c>
      <c r="P5664" t="s">
        <v>14988</v>
      </c>
      <c r="Q5664">
        <v>-1</v>
      </c>
      <c r="S5664">
        <v>4245115296</v>
      </c>
      <c r="T5664">
        <v>4035331.58</v>
      </c>
    </row>
    <row r="5665" spans="1:20">
      <c r="A5665" t="s">
        <v>9261</v>
      </c>
      <c r="B5665" t="s">
        <v>9262</v>
      </c>
      <c r="C5665" t="s">
        <v>9263</v>
      </c>
      <c r="D5665">
        <v>24515</v>
      </c>
      <c r="E5665" t="s">
        <v>9264</v>
      </c>
      <c r="F5665">
        <v>150161268</v>
      </c>
      <c r="G5665" t="s">
        <v>9265</v>
      </c>
      <c r="H5665">
        <v>192359.3</v>
      </c>
      <c r="I5665" t="s">
        <v>9266</v>
      </c>
      <c r="J5665" t="s">
        <v>9267</v>
      </c>
      <c r="K5665">
        <v>1234245849</v>
      </c>
      <c r="L5665" t="s">
        <v>14989</v>
      </c>
      <c r="M5665">
        <v>16.2</v>
      </c>
      <c r="N5665" t="s">
        <v>22</v>
      </c>
      <c r="P5665" t="s">
        <v>14990</v>
      </c>
      <c r="Q5665">
        <v>-1</v>
      </c>
      <c r="S5665">
        <v>4245115038</v>
      </c>
      <c r="T5665">
        <v>1320653.97</v>
      </c>
    </row>
    <row r="5666" spans="1:20">
      <c r="A5666" t="s">
        <v>9261</v>
      </c>
      <c r="B5666" t="s">
        <v>9262</v>
      </c>
      <c r="C5666" t="s">
        <v>9263</v>
      </c>
      <c r="D5666">
        <v>24515</v>
      </c>
      <c r="E5666" t="s">
        <v>9264</v>
      </c>
      <c r="F5666">
        <v>150161268</v>
      </c>
      <c r="G5666" t="s">
        <v>9265</v>
      </c>
      <c r="H5666">
        <v>192359.3</v>
      </c>
      <c r="I5666" t="s">
        <v>9266</v>
      </c>
      <c r="J5666" t="s">
        <v>9267</v>
      </c>
      <c r="K5666">
        <v>1234245849</v>
      </c>
      <c r="L5666" t="s">
        <v>14991</v>
      </c>
      <c r="M5666">
        <v>15.5</v>
      </c>
      <c r="N5666" t="s">
        <v>22</v>
      </c>
      <c r="P5666" t="s">
        <v>14992</v>
      </c>
      <c r="Q5666">
        <v>-1</v>
      </c>
      <c r="S5666">
        <v>4245115323</v>
      </c>
      <c r="T5666">
        <v>1263588.68</v>
      </c>
    </row>
    <row r="5667" spans="1:20">
      <c r="A5667" t="s">
        <v>9261</v>
      </c>
      <c r="B5667" t="s">
        <v>9262</v>
      </c>
      <c r="C5667" t="s">
        <v>9263</v>
      </c>
      <c r="D5667">
        <v>24515</v>
      </c>
      <c r="E5667" t="s">
        <v>9264</v>
      </c>
      <c r="F5667">
        <v>150161268</v>
      </c>
      <c r="G5667" t="s">
        <v>9265</v>
      </c>
      <c r="H5667">
        <v>192359.3</v>
      </c>
      <c r="I5667" t="s">
        <v>9266</v>
      </c>
      <c r="J5667" t="s">
        <v>9267</v>
      </c>
      <c r="K5667">
        <v>1234245849</v>
      </c>
      <c r="L5667" t="s">
        <v>14993</v>
      </c>
      <c r="M5667">
        <v>13.7</v>
      </c>
      <c r="N5667" t="s">
        <v>22</v>
      </c>
      <c r="P5667" t="s">
        <v>14994</v>
      </c>
      <c r="Q5667">
        <v>-1</v>
      </c>
      <c r="S5667">
        <v>4245115139</v>
      </c>
      <c r="T5667">
        <v>1116849.3500000001</v>
      </c>
    </row>
    <row r="5668" spans="1:20">
      <c r="A5668" t="s">
        <v>9261</v>
      </c>
      <c r="B5668" t="s">
        <v>9262</v>
      </c>
      <c r="C5668" t="s">
        <v>9263</v>
      </c>
      <c r="D5668">
        <v>24515</v>
      </c>
      <c r="E5668" t="s">
        <v>9264</v>
      </c>
      <c r="F5668">
        <v>150161268</v>
      </c>
      <c r="G5668" t="s">
        <v>9265</v>
      </c>
      <c r="H5668">
        <v>192359.3</v>
      </c>
      <c r="I5668" t="s">
        <v>9266</v>
      </c>
      <c r="J5668" t="s">
        <v>9267</v>
      </c>
      <c r="K5668">
        <v>1234245849</v>
      </c>
      <c r="L5668" t="s">
        <v>14995</v>
      </c>
      <c r="M5668">
        <v>23.8</v>
      </c>
      <c r="N5668" t="s">
        <v>22</v>
      </c>
      <c r="P5668" t="s">
        <v>14996</v>
      </c>
      <c r="Q5668">
        <v>-1</v>
      </c>
      <c r="S5668">
        <v>4245115294</v>
      </c>
      <c r="T5668">
        <v>1940220.03</v>
      </c>
    </row>
    <row r="5669" spans="1:20">
      <c r="A5669" t="s">
        <v>9261</v>
      </c>
      <c r="B5669" t="s">
        <v>9262</v>
      </c>
      <c r="C5669" t="s">
        <v>9263</v>
      </c>
      <c r="D5669">
        <v>24515</v>
      </c>
      <c r="E5669" t="s">
        <v>9264</v>
      </c>
      <c r="F5669">
        <v>150161268</v>
      </c>
      <c r="G5669" t="s">
        <v>9265</v>
      </c>
      <c r="H5669">
        <v>192359.3</v>
      </c>
      <c r="I5669" t="s">
        <v>9266</v>
      </c>
      <c r="J5669" t="s">
        <v>9267</v>
      </c>
      <c r="K5669">
        <v>1234245849</v>
      </c>
      <c r="L5669" t="s">
        <v>14997</v>
      </c>
      <c r="M5669">
        <v>52</v>
      </c>
      <c r="N5669" t="s">
        <v>22</v>
      </c>
      <c r="P5669" t="s">
        <v>14998</v>
      </c>
      <c r="Q5669">
        <v>-1</v>
      </c>
      <c r="S5669">
        <v>4245115150</v>
      </c>
      <c r="T5669">
        <v>4239136.2</v>
      </c>
    </row>
    <row r="5670" spans="1:20">
      <c r="A5670" t="s">
        <v>9261</v>
      </c>
      <c r="B5670" t="s">
        <v>9262</v>
      </c>
      <c r="C5670" t="s">
        <v>9263</v>
      </c>
      <c r="D5670">
        <v>24515</v>
      </c>
      <c r="E5670" t="s">
        <v>9264</v>
      </c>
      <c r="F5670">
        <v>150161268</v>
      </c>
      <c r="G5670" t="s">
        <v>9265</v>
      </c>
      <c r="H5670">
        <v>192359.3</v>
      </c>
      <c r="I5670" t="s">
        <v>9266</v>
      </c>
      <c r="J5670" t="s">
        <v>9267</v>
      </c>
      <c r="K5670">
        <v>1234245849</v>
      </c>
      <c r="L5670" t="s">
        <v>14999</v>
      </c>
      <c r="M5670">
        <v>11.9</v>
      </c>
      <c r="N5670" t="s">
        <v>22</v>
      </c>
      <c r="P5670" t="s">
        <v>15000</v>
      </c>
      <c r="Q5670">
        <v>-1</v>
      </c>
      <c r="S5670">
        <v>4245115119</v>
      </c>
      <c r="T5670">
        <v>970110.02</v>
      </c>
    </row>
    <row r="5671" spans="1:20">
      <c r="A5671" t="s">
        <v>9261</v>
      </c>
      <c r="B5671" t="s">
        <v>9262</v>
      </c>
      <c r="C5671" t="s">
        <v>9263</v>
      </c>
      <c r="D5671">
        <v>24515</v>
      </c>
      <c r="E5671" t="s">
        <v>9264</v>
      </c>
      <c r="F5671">
        <v>150161268</v>
      </c>
      <c r="G5671" t="s">
        <v>9265</v>
      </c>
      <c r="H5671">
        <v>192359.3</v>
      </c>
      <c r="I5671" t="s">
        <v>9266</v>
      </c>
      <c r="J5671" t="s">
        <v>9267</v>
      </c>
      <c r="K5671">
        <v>1234245849</v>
      </c>
      <c r="L5671" t="s">
        <v>15001</v>
      </c>
      <c r="M5671">
        <v>28.2</v>
      </c>
      <c r="N5671" t="s">
        <v>22</v>
      </c>
      <c r="P5671" t="s">
        <v>15002</v>
      </c>
      <c r="Q5671">
        <v>-1</v>
      </c>
      <c r="S5671">
        <v>4245115167</v>
      </c>
      <c r="T5671">
        <v>2298916.17</v>
      </c>
    </row>
    <row r="5672" spans="1:20">
      <c r="A5672" t="s">
        <v>9261</v>
      </c>
      <c r="B5672" t="s">
        <v>9262</v>
      </c>
      <c r="C5672" t="s">
        <v>9263</v>
      </c>
      <c r="D5672">
        <v>24515</v>
      </c>
      <c r="E5672" t="s">
        <v>9264</v>
      </c>
      <c r="F5672">
        <v>150161268</v>
      </c>
      <c r="G5672" t="s">
        <v>9265</v>
      </c>
      <c r="H5672">
        <v>192359.3</v>
      </c>
      <c r="I5672" t="s">
        <v>9266</v>
      </c>
      <c r="J5672" t="s">
        <v>9267</v>
      </c>
      <c r="K5672">
        <v>1234245849</v>
      </c>
      <c r="L5672" t="s">
        <v>15003</v>
      </c>
      <c r="M5672">
        <v>19</v>
      </c>
      <c r="N5672" t="s">
        <v>22</v>
      </c>
      <c r="P5672" t="s">
        <v>15004</v>
      </c>
      <c r="Q5672">
        <v>-1</v>
      </c>
      <c r="S5672">
        <v>4245115164</v>
      </c>
      <c r="T5672">
        <v>1548915.15</v>
      </c>
    </row>
    <row r="5673" spans="1:20">
      <c r="A5673" t="s">
        <v>9261</v>
      </c>
      <c r="B5673" t="s">
        <v>9262</v>
      </c>
      <c r="C5673" t="s">
        <v>9263</v>
      </c>
      <c r="D5673">
        <v>24515</v>
      </c>
      <c r="E5673" t="s">
        <v>9264</v>
      </c>
      <c r="F5673">
        <v>150161268</v>
      </c>
      <c r="G5673" t="s">
        <v>9265</v>
      </c>
      <c r="H5673">
        <v>192359.3</v>
      </c>
      <c r="I5673" t="s">
        <v>9266</v>
      </c>
      <c r="J5673" t="s">
        <v>9267</v>
      </c>
      <c r="K5673">
        <v>1234245849</v>
      </c>
      <c r="L5673" t="s">
        <v>15005</v>
      </c>
      <c r="M5673">
        <v>6.3</v>
      </c>
      <c r="N5673" t="s">
        <v>22</v>
      </c>
      <c r="P5673" t="s">
        <v>15006</v>
      </c>
      <c r="Q5673">
        <v>-1</v>
      </c>
      <c r="S5673">
        <v>4245115157</v>
      </c>
      <c r="T5673">
        <v>513587.66</v>
      </c>
    </row>
    <row r="5674" spans="1:20">
      <c r="A5674" t="s">
        <v>9261</v>
      </c>
      <c r="B5674" t="s">
        <v>9262</v>
      </c>
      <c r="C5674" t="s">
        <v>9263</v>
      </c>
      <c r="D5674">
        <v>24515</v>
      </c>
      <c r="E5674" t="s">
        <v>9264</v>
      </c>
      <c r="F5674">
        <v>150161268</v>
      </c>
      <c r="G5674" t="s">
        <v>9265</v>
      </c>
      <c r="H5674">
        <v>192359.3</v>
      </c>
      <c r="I5674" t="s">
        <v>9266</v>
      </c>
      <c r="J5674" t="s">
        <v>9267</v>
      </c>
      <c r="K5674">
        <v>1234245849</v>
      </c>
      <c r="L5674" t="s">
        <v>15007</v>
      </c>
      <c r="M5674">
        <v>41.3</v>
      </c>
      <c r="N5674" t="s">
        <v>22</v>
      </c>
      <c r="P5674" t="s">
        <v>15008</v>
      </c>
      <c r="Q5674">
        <v>-1</v>
      </c>
      <c r="S5674">
        <v>4245115126</v>
      </c>
      <c r="T5674">
        <v>3366852.41</v>
      </c>
    </row>
    <row r="5675" spans="1:20">
      <c r="A5675" t="s">
        <v>9261</v>
      </c>
      <c r="B5675" t="s">
        <v>9262</v>
      </c>
      <c r="C5675" t="s">
        <v>9263</v>
      </c>
      <c r="D5675">
        <v>24515</v>
      </c>
      <c r="E5675" t="s">
        <v>9264</v>
      </c>
      <c r="F5675">
        <v>150161268</v>
      </c>
      <c r="G5675" t="s">
        <v>9265</v>
      </c>
      <c r="H5675">
        <v>192359.3</v>
      </c>
      <c r="I5675" t="s">
        <v>9266</v>
      </c>
      <c r="J5675" t="s">
        <v>9267</v>
      </c>
      <c r="K5675">
        <v>1234245849</v>
      </c>
      <c r="L5675" t="s">
        <v>15009</v>
      </c>
      <c r="M5675">
        <v>29.3</v>
      </c>
      <c r="N5675" t="s">
        <v>22</v>
      </c>
      <c r="P5675" t="s">
        <v>15010</v>
      </c>
      <c r="Q5675">
        <v>-1</v>
      </c>
      <c r="S5675">
        <v>4245115328</v>
      </c>
      <c r="T5675">
        <v>2388590.21</v>
      </c>
    </row>
    <row r="5676" spans="1:20">
      <c r="A5676" t="s">
        <v>9261</v>
      </c>
      <c r="B5676" t="s">
        <v>9262</v>
      </c>
      <c r="C5676" t="s">
        <v>9263</v>
      </c>
      <c r="D5676">
        <v>24515</v>
      </c>
      <c r="E5676" t="s">
        <v>9264</v>
      </c>
      <c r="F5676">
        <v>150161268</v>
      </c>
      <c r="G5676" t="s">
        <v>9265</v>
      </c>
      <c r="H5676">
        <v>192359.3</v>
      </c>
      <c r="I5676" t="s">
        <v>9266</v>
      </c>
      <c r="J5676" t="s">
        <v>9267</v>
      </c>
      <c r="K5676">
        <v>1234245849</v>
      </c>
      <c r="L5676" t="s">
        <v>15011</v>
      </c>
      <c r="M5676">
        <v>22</v>
      </c>
      <c r="N5676" t="s">
        <v>22</v>
      </c>
      <c r="P5676" t="s">
        <v>15012</v>
      </c>
      <c r="Q5676">
        <v>-1</v>
      </c>
      <c r="S5676">
        <v>4245115295</v>
      </c>
      <c r="T5676">
        <v>1793480.7</v>
      </c>
    </row>
    <row r="5677" spans="1:20">
      <c r="A5677" t="s">
        <v>9261</v>
      </c>
      <c r="B5677" t="s">
        <v>9262</v>
      </c>
      <c r="C5677" t="s">
        <v>9263</v>
      </c>
      <c r="D5677">
        <v>24515</v>
      </c>
      <c r="E5677" t="s">
        <v>9264</v>
      </c>
      <c r="F5677">
        <v>150161268</v>
      </c>
      <c r="G5677" t="s">
        <v>9265</v>
      </c>
      <c r="H5677">
        <v>192359.3</v>
      </c>
      <c r="I5677" t="s">
        <v>9266</v>
      </c>
      <c r="J5677" t="s">
        <v>9267</v>
      </c>
      <c r="K5677">
        <v>1234245849</v>
      </c>
      <c r="L5677" t="s">
        <v>15013</v>
      </c>
      <c r="M5677">
        <v>9.4</v>
      </c>
      <c r="N5677" t="s">
        <v>22</v>
      </c>
      <c r="P5677" t="s">
        <v>15014</v>
      </c>
      <c r="Q5677">
        <v>-1</v>
      </c>
      <c r="S5677">
        <v>4245115320</v>
      </c>
      <c r="T5677">
        <v>766305.39</v>
      </c>
    </row>
    <row r="5678" spans="1:20">
      <c r="A5678" t="s">
        <v>9261</v>
      </c>
      <c r="B5678" t="s">
        <v>9262</v>
      </c>
      <c r="C5678" t="s">
        <v>9263</v>
      </c>
      <c r="D5678">
        <v>24515</v>
      </c>
      <c r="E5678" t="s">
        <v>9264</v>
      </c>
      <c r="F5678">
        <v>150161268</v>
      </c>
      <c r="G5678" t="s">
        <v>9265</v>
      </c>
      <c r="H5678">
        <v>192359.3</v>
      </c>
      <c r="I5678" t="s">
        <v>9266</v>
      </c>
      <c r="J5678" t="s">
        <v>9267</v>
      </c>
      <c r="K5678">
        <v>1234245849</v>
      </c>
      <c r="L5678" t="s">
        <v>15015</v>
      </c>
      <c r="M5678">
        <v>8.5</v>
      </c>
      <c r="N5678" t="s">
        <v>22</v>
      </c>
      <c r="P5678" t="s">
        <v>15016</v>
      </c>
      <c r="Q5678">
        <v>-1</v>
      </c>
      <c r="S5678">
        <v>4245115239</v>
      </c>
      <c r="T5678">
        <v>692935.73</v>
      </c>
    </row>
    <row r="5679" spans="1:20">
      <c r="A5679" t="s">
        <v>9261</v>
      </c>
      <c r="B5679" t="s">
        <v>9262</v>
      </c>
      <c r="C5679" t="s">
        <v>9263</v>
      </c>
      <c r="D5679">
        <v>24515</v>
      </c>
      <c r="E5679" t="s">
        <v>9264</v>
      </c>
      <c r="F5679">
        <v>150161268</v>
      </c>
      <c r="G5679" t="s">
        <v>9265</v>
      </c>
      <c r="H5679">
        <v>192359.3</v>
      </c>
      <c r="I5679" t="s">
        <v>9266</v>
      </c>
      <c r="J5679" t="s">
        <v>9267</v>
      </c>
      <c r="K5679">
        <v>1234245849</v>
      </c>
      <c r="L5679" t="s">
        <v>15017</v>
      </c>
      <c r="M5679">
        <v>47.3</v>
      </c>
      <c r="N5679" t="s">
        <v>22</v>
      </c>
      <c r="P5679" t="s">
        <v>15018</v>
      </c>
      <c r="Q5679">
        <v>-1</v>
      </c>
      <c r="S5679">
        <v>4245115010</v>
      </c>
      <c r="T5679">
        <v>3855983.51</v>
      </c>
    </row>
    <row r="5680" spans="1:20">
      <c r="A5680" t="s">
        <v>9261</v>
      </c>
      <c r="B5680" t="s">
        <v>9262</v>
      </c>
      <c r="C5680" t="s">
        <v>9263</v>
      </c>
      <c r="D5680">
        <v>24515</v>
      </c>
      <c r="E5680" t="s">
        <v>9264</v>
      </c>
      <c r="F5680">
        <v>150161268</v>
      </c>
      <c r="G5680" t="s">
        <v>9265</v>
      </c>
      <c r="H5680">
        <v>192359.3</v>
      </c>
      <c r="I5680" t="s">
        <v>9266</v>
      </c>
      <c r="J5680" t="s">
        <v>9267</v>
      </c>
      <c r="K5680">
        <v>1234245849</v>
      </c>
      <c r="L5680" t="s">
        <v>15019</v>
      </c>
      <c r="M5680">
        <v>7.6</v>
      </c>
      <c r="N5680" t="s">
        <v>22</v>
      </c>
      <c r="P5680" t="s">
        <v>15020</v>
      </c>
      <c r="Q5680">
        <v>-1</v>
      </c>
      <c r="S5680">
        <v>4245115248</v>
      </c>
      <c r="T5680">
        <v>619566.06000000006</v>
      </c>
    </row>
    <row r="5681" spans="1:20">
      <c r="A5681" t="s">
        <v>9261</v>
      </c>
      <c r="B5681" t="s">
        <v>9262</v>
      </c>
      <c r="C5681" t="s">
        <v>9263</v>
      </c>
      <c r="D5681">
        <v>24515</v>
      </c>
      <c r="E5681" t="s">
        <v>9264</v>
      </c>
      <c r="F5681">
        <v>150161268</v>
      </c>
      <c r="G5681" t="s">
        <v>9265</v>
      </c>
      <c r="H5681">
        <v>192359.3</v>
      </c>
      <c r="I5681" t="s">
        <v>9266</v>
      </c>
      <c r="J5681" t="s">
        <v>9267</v>
      </c>
      <c r="K5681">
        <v>1234245849</v>
      </c>
      <c r="L5681" t="s">
        <v>15021</v>
      </c>
      <c r="M5681">
        <v>116.8</v>
      </c>
      <c r="N5681" t="s">
        <v>22</v>
      </c>
      <c r="P5681" t="s">
        <v>15022</v>
      </c>
      <c r="Q5681">
        <v>-1</v>
      </c>
      <c r="S5681">
        <v>4245115039</v>
      </c>
      <c r="T5681">
        <v>9521752.0800000001</v>
      </c>
    </row>
    <row r="5682" spans="1:20">
      <c r="A5682" t="s">
        <v>9261</v>
      </c>
      <c r="B5682" t="s">
        <v>9262</v>
      </c>
      <c r="C5682" t="s">
        <v>9263</v>
      </c>
      <c r="D5682">
        <v>24515</v>
      </c>
      <c r="E5682" t="s">
        <v>9264</v>
      </c>
      <c r="F5682">
        <v>150161268</v>
      </c>
      <c r="G5682" t="s">
        <v>9265</v>
      </c>
      <c r="H5682">
        <v>192359.3</v>
      </c>
      <c r="I5682" t="s">
        <v>9266</v>
      </c>
      <c r="J5682" t="s">
        <v>9267</v>
      </c>
      <c r="K5682">
        <v>1234245849</v>
      </c>
      <c r="L5682" t="s">
        <v>15023</v>
      </c>
      <c r="M5682">
        <v>806.6</v>
      </c>
      <c r="N5682" t="s">
        <v>22</v>
      </c>
      <c r="P5682" t="s">
        <v>15024</v>
      </c>
      <c r="Q5682">
        <v>1</v>
      </c>
      <c r="S5682">
        <v>4245115148</v>
      </c>
      <c r="T5682">
        <v>65755524.210000001</v>
      </c>
    </row>
    <row r="5683" spans="1:20">
      <c r="A5683" t="s">
        <v>9261</v>
      </c>
      <c r="B5683" t="s">
        <v>9262</v>
      </c>
      <c r="C5683" t="s">
        <v>9263</v>
      </c>
      <c r="D5683">
        <v>24515</v>
      </c>
      <c r="E5683" t="s">
        <v>9264</v>
      </c>
      <c r="F5683">
        <v>150161268</v>
      </c>
      <c r="G5683" t="s">
        <v>9265</v>
      </c>
      <c r="H5683">
        <v>192359.3</v>
      </c>
      <c r="I5683" t="s">
        <v>9266</v>
      </c>
      <c r="J5683" t="s">
        <v>9267</v>
      </c>
      <c r="K5683">
        <v>1234245849</v>
      </c>
      <c r="L5683" t="s">
        <v>15025</v>
      </c>
      <c r="M5683">
        <v>8754.1</v>
      </c>
      <c r="N5683" t="s">
        <v>22</v>
      </c>
      <c r="P5683" t="s">
        <v>15026</v>
      </c>
      <c r="Q5683">
        <v>1</v>
      </c>
      <c r="S5683">
        <v>4245115129</v>
      </c>
      <c r="T5683">
        <v>713650427.09000003</v>
      </c>
    </row>
    <row r="5684" spans="1:20">
      <c r="A5684" t="s">
        <v>9261</v>
      </c>
      <c r="B5684" t="s">
        <v>9262</v>
      </c>
      <c r="C5684" t="s">
        <v>9263</v>
      </c>
      <c r="D5684">
        <v>24515</v>
      </c>
      <c r="E5684" t="s">
        <v>9264</v>
      </c>
      <c r="F5684">
        <v>150161268</v>
      </c>
      <c r="G5684" t="s">
        <v>9265</v>
      </c>
      <c r="H5684">
        <v>192359.3</v>
      </c>
      <c r="I5684" t="s">
        <v>9266</v>
      </c>
      <c r="J5684" t="s">
        <v>9267</v>
      </c>
      <c r="K5684">
        <v>1234245849</v>
      </c>
      <c r="L5684" t="s">
        <v>15027</v>
      </c>
      <c r="M5684">
        <v>828.8</v>
      </c>
      <c r="N5684" t="s">
        <v>22</v>
      </c>
      <c r="P5684" t="s">
        <v>15028</v>
      </c>
      <c r="Q5684">
        <v>1</v>
      </c>
      <c r="S5684">
        <v>4245115360</v>
      </c>
      <c r="T5684">
        <v>67565309.280000001</v>
      </c>
    </row>
    <row r="5685" spans="1:20">
      <c r="A5685" t="s">
        <v>9261</v>
      </c>
      <c r="B5685" t="s">
        <v>9262</v>
      </c>
      <c r="C5685" t="s">
        <v>9263</v>
      </c>
      <c r="D5685">
        <v>24515</v>
      </c>
      <c r="E5685" t="s">
        <v>9264</v>
      </c>
      <c r="F5685">
        <v>150161268</v>
      </c>
      <c r="G5685" t="s">
        <v>9265</v>
      </c>
      <c r="H5685">
        <v>192359.3</v>
      </c>
      <c r="I5685" t="s">
        <v>9266</v>
      </c>
      <c r="J5685" t="s">
        <v>9267</v>
      </c>
      <c r="K5685">
        <v>1234245849</v>
      </c>
      <c r="L5685" t="s">
        <v>15029</v>
      </c>
      <c r="M5685">
        <v>80.599999999999994</v>
      </c>
      <c r="N5685" t="s">
        <v>22</v>
      </c>
      <c r="P5685" t="s">
        <v>15030</v>
      </c>
      <c r="Q5685">
        <v>1</v>
      </c>
      <c r="S5685">
        <v>4245115302</v>
      </c>
      <c r="T5685">
        <v>6570661.1100000003</v>
      </c>
    </row>
    <row r="5686" spans="1:20">
      <c r="A5686" t="s">
        <v>9261</v>
      </c>
      <c r="B5686" t="s">
        <v>9262</v>
      </c>
      <c r="C5686" t="s">
        <v>9263</v>
      </c>
      <c r="D5686">
        <v>24515</v>
      </c>
      <c r="E5686" t="s">
        <v>9264</v>
      </c>
      <c r="F5686">
        <v>150161268</v>
      </c>
      <c r="G5686" t="s">
        <v>9265</v>
      </c>
      <c r="H5686">
        <v>192359.3</v>
      </c>
      <c r="I5686" t="s">
        <v>9266</v>
      </c>
      <c r="J5686" t="s">
        <v>9267</v>
      </c>
      <c r="K5686">
        <v>1234245849</v>
      </c>
      <c r="L5686" t="s">
        <v>15031</v>
      </c>
      <c r="M5686">
        <v>120.2</v>
      </c>
      <c r="N5686" t="s">
        <v>22</v>
      </c>
      <c r="P5686" t="s">
        <v>15032</v>
      </c>
      <c r="Q5686">
        <v>1</v>
      </c>
      <c r="S5686">
        <v>4245115274</v>
      </c>
      <c r="T5686">
        <v>9798926.3699999992</v>
      </c>
    </row>
    <row r="5687" spans="1:20">
      <c r="A5687" t="s">
        <v>9261</v>
      </c>
      <c r="B5687" t="s">
        <v>9262</v>
      </c>
      <c r="C5687" t="s">
        <v>9263</v>
      </c>
      <c r="D5687">
        <v>24515</v>
      </c>
      <c r="E5687" t="s">
        <v>9264</v>
      </c>
      <c r="F5687">
        <v>150161268</v>
      </c>
      <c r="G5687" t="s">
        <v>9265</v>
      </c>
      <c r="H5687">
        <v>192359.3</v>
      </c>
      <c r="I5687" t="s">
        <v>9266</v>
      </c>
      <c r="J5687" t="s">
        <v>9267</v>
      </c>
      <c r="K5687">
        <v>1234245849</v>
      </c>
      <c r="L5687" t="s">
        <v>15033</v>
      </c>
      <c r="M5687">
        <v>7352.4</v>
      </c>
      <c r="N5687" t="s">
        <v>22</v>
      </c>
      <c r="P5687" t="s">
        <v>15034</v>
      </c>
      <c r="Q5687">
        <v>1</v>
      </c>
      <c r="S5687">
        <v>4245115337</v>
      </c>
      <c r="T5687">
        <v>599381249.94000006</v>
      </c>
    </row>
    <row r="5688" spans="1:20">
      <c r="A5688" t="s">
        <v>9261</v>
      </c>
      <c r="B5688" t="s">
        <v>9262</v>
      </c>
      <c r="C5688" t="s">
        <v>9263</v>
      </c>
      <c r="D5688">
        <v>24515</v>
      </c>
      <c r="E5688" t="s">
        <v>9264</v>
      </c>
      <c r="F5688">
        <v>150161268</v>
      </c>
      <c r="G5688" t="s">
        <v>9265</v>
      </c>
      <c r="H5688">
        <v>192359.3</v>
      </c>
      <c r="I5688" t="s">
        <v>9266</v>
      </c>
      <c r="J5688" t="s">
        <v>9267</v>
      </c>
      <c r="K5688">
        <v>1234245849</v>
      </c>
      <c r="L5688" t="s">
        <v>15035</v>
      </c>
      <c r="M5688">
        <v>9069.4</v>
      </c>
      <c r="N5688" t="s">
        <v>22</v>
      </c>
      <c r="P5688" t="s">
        <v>15036</v>
      </c>
      <c r="Q5688">
        <v>1</v>
      </c>
      <c r="S5688">
        <v>4245115194</v>
      </c>
      <c r="T5688">
        <v>739354266.38999999</v>
      </c>
    </row>
    <row r="5689" spans="1:20">
      <c r="A5689" t="s">
        <v>9261</v>
      </c>
      <c r="B5689" t="s">
        <v>9262</v>
      </c>
      <c r="C5689" t="s">
        <v>9263</v>
      </c>
      <c r="D5689">
        <v>24515</v>
      </c>
      <c r="E5689" t="s">
        <v>9264</v>
      </c>
      <c r="F5689">
        <v>150161268</v>
      </c>
      <c r="G5689" t="s">
        <v>9265</v>
      </c>
      <c r="H5689">
        <v>192359.3</v>
      </c>
      <c r="I5689" t="s">
        <v>9266</v>
      </c>
      <c r="J5689" t="s">
        <v>9267</v>
      </c>
      <c r="K5689">
        <v>1234245849</v>
      </c>
      <c r="L5689" t="s">
        <v>15037</v>
      </c>
      <c r="M5689">
        <v>17.100000000000001</v>
      </c>
      <c r="N5689" t="s">
        <v>22</v>
      </c>
      <c r="P5689" t="s">
        <v>15038</v>
      </c>
      <c r="Q5689">
        <v>-1</v>
      </c>
      <c r="S5689">
        <v>4245115145</v>
      </c>
      <c r="T5689">
        <v>1394023.64</v>
      </c>
    </row>
    <row r="5690" spans="1:20">
      <c r="A5690" t="s">
        <v>9261</v>
      </c>
      <c r="B5690" t="s">
        <v>9262</v>
      </c>
      <c r="C5690" t="s">
        <v>9263</v>
      </c>
      <c r="D5690">
        <v>24515</v>
      </c>
      <c r="E5690" t="s">
        <v>9264</v>
      </c>
      <c r="F5690">
        <v>150161268</v>
      </c>
      <c r="G5690" t="s">
        <v>9265</v>
      </c>
      <c r="H5690">
        <v>192359.3</v>
      </c>
      <c r="I5690" t="s">
        <v>9266</v>
      </c>
      <c r="J5690" t="s">
        <v>9267</v>
      </c>
      <c r="K5690">
        <v>1234245849</v>
      </c>
      <c r="L5690" t="s">
        <v>15039</v>
      </c>
      <c r="M5690">
        <v>11.6</v>
      </c>
      <c r="N5690" t="s">
        <v>22</v>
      </c>
      <c r="P5690" t="s">
        <v>15040</v>
      </c>
      <c r="Q5690">
        <v>-1</v>
      </c>
      <c r="S5690">
        <v>4245115115</v>
      </c>
      <c r="T5690">
        <v>945653.46</v>
      </c>
    </row>
    <row r="5691" spans="1:20">
      <c r="A5691" t="s">
        <v>15041</v>
      </c>
      <c r="B5691" t="s">
        <v>967</v>
      </c>
      <c r="C5691" t="s">
        <v>968</v>
      </c>
      <c r="D5691">
        <v>1639</v>
      </c>
      <c r="E5691" t="s">
        <v>969</v>
      </c>
      <c r="F5691">
        <v>107798918</v>
      </c>
      <c r="G5691" t="s">
        <v>970</v>
      </c>
      <c r="H5691">
        <v>3084.3</v>
      </c>
      <c r="I5691" t="s">
        <v>28</v>
      </c>
      <c r="J5691" t="s">
        <v>971</v>
      </c>
      <c r="K5691">
        <v>108120073</v>
      </c>
      <c r="L5691" t="s">
        <v>972</v>
      </c>
      <c r="M5691">
        <v>858.3</v>
      </c>
      <c r="N5691" t="s">
        <v>22</v>
      </c>
      <c r="P5691" t="s">
        <v>973</v>
      </c>
      <c r="Q5691">
        <v>1</v>
      </c>
      <c r="S5691">
        <v>307094745</v>
      </c>
      <c r="T5691">
        <v>166653836.50999999</v>
      </c>
    </row>
    <row r="5692" spans="1:20">
      <c r="A5692" t="s">
        <v>15041</v>
      </c>
      <c r="B5692" t="s">
        <v>967</v>
      </c>
      <c r="C5692" t="s">
        <v>968</v>
      </c>
      <c r="D5692">
        <v>1639</v>
      </c>
      <c r="E5692" t="s">
        <v>969</v>
      </c>
      <c r="F5692">
        <v>107798918</v>
      </c>
      <c r="G5692" t="s">
        <v>970</v>
      </c>
      <c r="H5692">
        <v>3084.3</v>
      </c>
      <c r="I5692" t="s">
        <v>28</v>
      </c>
      <c r="J5692" t="s">
        <v>971</v>
      </c>
      <c r="K5692">
        <v>108120073</v>
      </c>
      <c r="L5692" t="s">
        <v>974</v>
      </c>
      <c r="M5692">
        <v>526.29999999999995</v>
      </c>
      <c r="N5692" t="s">
        <v>22</v>
      </c>
      <c r="P5692" t="s">
        <v>975</v>
      </c>
      <c r="Q5692">
        <v>1</v>
      </c>
      <c r="S5692">
        <v>307094746</v>
      </c>
      <c r="T5692">
        <v>102190276.31</v>
      </c>
    </row>
    <row r="5693" spans="1:20">
      <c r="A5693" t="s">
        <v>15041</v>
      </c>
      <c r="B5693" t="s">
        <v>967</v>
      </c>
      <c r="C5693" t="s">
        <v>968</v>
      </c>
      <c r="D5693">
        <v>1639</v>
      </c>
      <c r="E5693" t="s">
        <v>969</v>
      </c>
      <c r="F5693">
        <v>107798918</v>
      </c>
      <c r="G5693" t="s">
        <v>970</v>
      </c>
      <c r="H5693">
        <v>3084.3</v>
      </c>
      <c r="I5693" t="s">
        <v>28</v>
      </c>
      <c r="J5693" t="s">
        <v>971</v>
      </c>
      <c r="K5693">
        <v>108120073</v>
      </c>
      <c r="L5693" t="s">
        <v>976</v>
      </c>
      <c r="M5693">
        <v>10.199999999999999</v>
      </c>
      <c r="N5693" t="s">
        <v>22</v>
      </c>
      <c r="P5693" t="s">
        <v>977</v>
      </c>
      <c r="Q5693">
        <v>1</v>
      </c>
      <c r="S5693">
        <v>307094944</v>
      </c>
      <c r="T5693">
        <v>1980506.97</v>
      </c>
    </row>
    <row r="5694" spans="1:20">
      <c r="A5694" t="s">
        <v>15041</v>
      </c>
      <c r="B5694" t="s">
        <v>967</v>
      </c>
      <c r="C5694" t="s">
        <v>968</v>
      </c>
      <c r="D5694">
        <v>1639</v>
      </c>
      <c r="E5694" t="s">
        <v>969</v>
      </c>
      <c r="F5694">
        <v>107798918</v>
      </c>
      <c r="G5694" t="s">
        <v>970</v>
      </c>
      <c r="H5694">
        <v>3084.3</v>
      </c>
      <c r="I5694" t="s">
        <v>28</v>
      </c>
      <c r="J5694" t="s">
        <v>971</v>
      </c>
      <c r="K5694">
        <v>108120073</v>
      </c>
      <c r="L5694" t="s">
        <v>978</v>
      </c>
      <c r="M5694">
        <v>11</v>
      </c>
      <c r="N5694" t="s">
        <v>22</v>
      </c>
      <c r="P5694" t="s">
        <v>979</v>
      </c>
      <c r="Q5694">
        <v>1</v>
      </c>
      <c r="S5694">
        <v>307094942</v>
      </c>
      <c r="T5694">
        <v>2135840.85</v>
      </c>
    </row>
    <row r="5695" spans="1:20">
      <c r="A5695" t="s">
        <v>15041</v>
      </c>
      <c r="B5695" t="s">
        <v>967</v>
      </c>
      <c r="C5695" t="s">
        <v>968</v>
      </c>
      <c r="D5695">
        <v>1639</v>
      </c>
      <c r="E5695" t="s">
        <v>969</v>
      </c>
      <c r="F5695">
        <v>107798918</v>
      </c>
      <c r="G5695" t="s">
        <v>970</v>
      </c>
      <c r="H5695">
        <v>3084.3</v>
      </c>
      <c r="I5695" t="s">
        <v>28</v>
      </c>
      <c r="J5695" t="s">
        <v>971</v>
      </c>
      <c r="K5695">
        <v>108120073</v>
      </c>
      <c r="L5695" t="s">
        <v>980</v>
      </c>
      <c r="M5695">
        <v>101</v>
      </c>
      <c r="N5695" t="s">
        <v>22</v>
      </c>
      <c r="P5695" t="s">
        <v>981</v>
      </c>
      <c r="Q5695">
        <v>1</v>
      </c>
      <c r="S5695">
        <v>307094941</v>
      </c>
      <c r="T5695">
        <v>19610902.350000001</v>
      </c>
    </row>
    <row r="5696" spans="1:20">
      <c r="A5696" t="s">
        <v>15041</v>
      </c>
      <c r="B5696" t="s">
        <v>967</v>
      </c>
      <c r="C5696" t="s">
        <v>968</v>
      </c>
      <c r="D5696">
        <v>1639</v>
      </c>
      <c r="E5696" t="s">
        <v>969</v>
      </c>
      <c r="F5696">
        <v>107798918</v>
      </c>
      <c r="G5696" t="s">
        <v>970</v>
      </c>
      <c r="H5696">
        <v>3084.3</v>
      </c>
      <c r="I5696" t="s">
        <v>28</v>
      </c>
      <c r="J5696" t="s">
        <v>971</v>
      </c>
      <c r="K5696">
        <v>108120073</v>
      </c>
      <c r="L5696" t="s">
        <v>982</v>
      </c>
      <c r="M5696">
        <v>6</v>
      </c>
      <c r="N5696" t="s">
        <v>22</v>
      </c>
      <c r="P5696" t="s">
        <v>983</v>
      </c>
      <c r="Q5696">
        <v>-1</v>
      </c>
      <c r="S5696">
        <v>307094950</v>
      </c>
      <c r="T5696">
        <v>1165004.1000000001</v>
      </c>
    </row>
    <row r="5697" spans="1:20">
      <c r="A5697" t="s">
        <v>15041</v>
      </c>
      <c r="B5697" t="s">
        <v>967</v>
      </c>
      <c r="C5697" t="s">
        <v>968</v>
      </c>
      <c r="D5697">
        <v>1639</v>
      </c>
      <c r="E5697" t="s">
        <v>969</v>
      </c>
      <c r="F5697">
        <v>107798918</v>
      </c>
      <c r="G5697" t="s">
        <v>970</v>
      </c>
      <c r="H5697">
        <v>3084.3</v>
      </c>
      <c r="I5697" t="s">
        <v>28</v>
      </c>
      <c r="J5697" t="s">
        <v>971</v>
      </c>
      <c r="K5697">
        <v>108120073</v>
      </c>
      <c r="L5697" t="s">
        <v>984</v>
      </c>
      <c r="M5697">
        <v>20.3</v>
      </c>
      <c r="N5697" t="s">
        <v>22</v>
      </c>
      <c r="P5697" t="s">
        <v>985</v>
      </c>
      <c r="Q5697">
        <v>-1</v>
      </c>
      <c r="S5697">
        <v>307094936</v>
      </c>
      <c r="T5697">
        <v>3941597.21</v>
      </c>
    </row>
    <row r="5698" spans="1:20">
      <c r="A5698" t="s">
        <v>15041</v>
      </c>
      <c r="B5698" t="s">
        <v>967</v>
      </c>
      <c r="C5698" t="s">
        <v>968</v>
      </c>
      <c r="D5698">
        <v>1639</v>
      </c>
      <c r="E5698" t="s">
        <v>969</v>
      </c>
      <c r="F5698">
        <v>107798918</v>
      </c>
      <c r="G5698" t="s">
        <v>970</v>
      </c>
      <c r="H5698">
        <v>3084.3</v>
      </c>
      <c r="I5698" t="s">
        <v>28</v>
      </c>
      <c r="J5698" t="s">
        <v>971</v>
      </c>
      <c r="K5698">
        <v>108120073</v>
      </c>
      <c r="L5698" t="s">
        <v>986</v>
      </c>
      <c r="M5698">
        <v>12.5</v>
      </c>
      <c r="N5698" t="s">
        <v>22</v>
      </c>
      <c r="P5698" t="s">
        <v>987</v>
      </c>
      <c r="Q5698">
        <v>-1</v>
      </c>
      <c r="S5698">
        <v>307094937</v>
      </c>
      <c r="T5698">
        <v>2427091.88</v>
      </c>
    </row>
    <row r="5699" spans="1:20">
      <c r="A5699" t="s">
        <v>15041</v>
      </c>
      <c r="B5699" t="s">
        <v>967</v>
      </c>
      <c r="C5699" t="s">
        <v>968</v>
      </c>
      <c r="D5699">
        <v>1639</v>
      </c>
      <c r="E5699" t="s">
        <v>969</v>
      </c>
      <c r="F5699">
        <v>107798918</v>
      </c>
      <c r="G5699" t="s">
        <v>970</v>
      </c>
      <c r="H5699">
        <v>3084.3</v>
      </c>
      <c r="I5699" t="s">
        <v>28</v>
      </c>
      <c r="J5699" t="s">
        <v>971</v>
      </c>
      <c r="K5699">
        <v>108120073</v>
      </c>
      <c r="L5699" t="s">
        <v>988</v>
      </c>
      <c r="M5699">
        <v>10.199999999999999</v>
      </c>
      <c r="N5699" t="s">
        <v>22</v>
      </c>
      <c r="P5699" t="s">
        <v>989</v>
      </c>
      <c r="Q5699">
        <v>-1</v>
      </c>
      <c r="S5699">
        <v>307094741</v>
      </c>
      <c r="T5699">
        <v>1980506.97</v>
      </c>
    </row>
    <row r="5700" spans="1:20">
      <c r="A5700" t="s">
        <v>15041</v>
      </c>
      <c r="B5700" t="s">
        <v>967</v>
      </c>
      <c r="C5700" t="s">
        <v>968</v>
      </c>
      <c r="D5700">
        <v>1639</v>
      </c>
      <c r="E5700" t="s">
        <v>969</v>
      </c>
      <c r="F5700">
        <v>107798918</v>
      </c>
      <c r="G5700" t="s">
        <v>970</v>
      </c>
      <c r="H5700">
        <v>3084.3</v>
      </c>
      <c r="I5700" t="s">
        <v>28</v>
      </c>
      <c r="J5700" t="s">
        <v>971</v>
      </c>
      <c r="K5700">
        <v>108120073</v>
      </c>
      <c r="L5700" t="s">
        <v>990</v>
      </c>
      <c r="M5700">
        <v>9.4</v>
      </c>
      <c r="N5700" t="s">
        <v>22</v>
      </c>
      <c r="P5700" t="s">
        <v>991</v>
      </c>
      <c r="Q5700">
        <v>-1</v>
      </c>
      <c r="S5700">
        <v>307094742</v>
      </c>
      <c r="T5700">
        <v>1825173.09</v>
      </c>
    </row>
    <row r="5701" spans="1:20">
      <c r="A5701" t="s">
        <v>15041</v>
      </c>
      <c r="B5701" t="s">
        <v>967</v>
      </c>
      <c r="C5701" t="s">
        <v>968</v>
      </c>
      <c r="D5701">
        <v>1639</v>
      </c>
      <c r="E5701" t="s">
        <v>969</v>
      </c>
      <c r="F5701">
        <v>107798918</v>
      </c>
      <c r="G5701" t="s">
        <v>970</v>
      </c>
      <c r="H5701">
        <v>3084.3</v>
      </c>
      <c r="I5701" t="s">
        <v>28</v>
      </c>
      <c r="J5701" t="s">
        <v>971</v>
      </c>
      <c r="K5701">
        <v>108120073</v>
      </c>
      <c r="L5701" t="s">
        <v>992</v>
      </c>
      <c r="M5701">
        <v>16.2</v>
      </c>
      <c r="N5701" t="s">
        <v>22</v>
      </c>
      <c r="P5701" t="s">
        <v>993</v>
      </c>
      <c r="Q5701">
        <v>-1</v>
      </c>
      <c r="S5701">
        <v>307094739</v>
      </c>
      <c r="T5701">
        <v>3145511.07</v>
      </c>
    </row>
    <row r="5702" spans="1:20">
      <c r="A5702" t="s">
        <v>15041</v>
      </c>
      <c r="B5702" t="s">
        <v>967</v>
      </c>
      <c r="C5702" t="s">
        <v>968</v>
      </c>
      <c r="D5702">
        <v>1639</v>
      </c>
      <c r="E5702" t="s">
        <v>969</v>
      </c>
      <c r="F5702">
        <v>107798918</v>
      </c>
      <c r="G5702" t="s">
        <v>970</v>
      </c>
      <c r="H5702">
        <v>3084.3</v>
      </c>
      <c r="I5702" t="s">
        <v>28</v>
      </c>
      <c r="J5702" t="s">
        <v>971</v>
      </c>
      <c r="K5702">
        <v>108120073</v>
      </c>
      <c r="L5702" t="s">
        <v>994</v>
      </c>
      <c r="M5702">
        <v>74.3</v>
      </c>
      <c r="N5702" t="s">
        <v>22</v>
      </c>
      <c r="P5702" t="s">
        <v>995</v>
      </c>
      <c r="Q5702">
        <v>-1</v>
      </c>
      <c r="S5702">
        <v>307094738</v>
      </c>
      <c r="T5702">
        <v>14426634.109999999</v>
      </c>
    </row>
    <row r="5703" spans="1:20">
      <c r="A5703" t="s">
        <v>15042</v>
      </c>
      <c r="B5703" t="s">
        <v>8391</v>
      </c>
      <c r="C5703" t="s">
        <v>15043</v>
      </c>
      <c r="D5703">
        <v>43258</v>
      </c>
      <c r="E5703" t="s">
        <v>15044</v>
      </c>
      <c r="F5703">
        <v>131966342</v>
      </c>
      <c r="G5703" t="s">
        <v>15045</v>
      </c>
      <c r="H5703">
        <v>240078.2</v>
      </c>
      <c r="I5703" t="s">
        <v>15046</v>
      </c>
      <c r="J5703" t="s">
        <v>15047</v>
      </c>
      <c r="K5703">
        <v>1234237159</v>
      </c>
      <c r="L5703" t="s">
        <v>15048</v>
      </c>
      <c r="M5703">
        <v>111.3</v>
      </c>
      <c r="N5703" t="s">
        <v>22</v>
      </c>
      <c r="P5703" t="s">
        <v>15049</v>
      </c>
      <c r="Q5703">
        <v>2</v>
      </c>
      <c r="S5703">
        <v>4245094737</v>
      </c>
      <c r="T5703">
        <v>53110503.520000003</v>
      </c>
    </row>
    <row r="5704" spans="1:20">
      <c r="A5704" t="s">
        <v>15042</v>
      </c>
      <c r="B5704" t="s">
        <v>8391</v>
      </c>
      <c r="C5704" t="s">
        <v>15043</v>
      </c>
      <c r="D5704">
        <v>43258</v>
      </c>
      <c r="E5704" t="s">
        <v>15044</v>
      </c>
      <c r="F5704">
        <v>131966342</v>
      </c>
      <c r="G5704" t="s">
        <v>15045</v>
      </c>
      <c r="H5704">
        <v>240078.2</v>
      </c>
      <c r="I5704" t="s">
        <v>15046</v>
      </c>
      <c r="J5704" t="s">
        <v>15047</v>
      </c>
      <c r="K5704">
        <v>1234237159</v>
      </c>
      <c r="L5704" t="s">
        <v>15050</v>
      </c>
      <c r="M5704">
        <v>90.7</v>
      </c>
      <c r="N5704" t="s">
        <v>22</v>
      </c>
      <c r="P5704" t="s">
        <v>15051</v>
      </c>
      <c r="Q5704">
        <v>2</v>
      </c>
      <c r="S5704">
        <v>4245100479</v>
      </c>
      <c r="T5704">
        <v>43673589.18</v>
      </c>
    </row>
    <row r="5705" spans="1:20">
      <c r="A5705" t="s">
        <v>15042</v>
      </c>
      <c r="B5705" t="s">
        <v>8391</v>
      </c>
      <c r="C5705" t="s">
        <v>15043</v>
      </c>
      <c r="D5705">
        <v>43258</v>
      </c>
      <c r="E5705" t="s">
        <v>15044</v>
      </c>
      <c r="F5705">
        <v>131966342</v>
      </c>
      <c r="G5705" t="s">
        <v>15045</v>
      </c>
      <c r="H5705">
        <v>240078.2</v>
      </c>
      <c r="I5705" t="s">
        <v>15046</v>
      </c>
      <c r="J5705" t="s">
        <v>15047</v>
      </c>
      <c r="K5705">
        <v>1234237159</v>
      </c>
      <c r="L5705" t="s">
        <v>15052</v>
      </c>
      <c r="M5705">
        <v>74.900000000000006</v>
      </c>
      <c r="N5705" t="s">
        <v>22</v>
      </c>
      <c r="P5705" t="s">
        <v>15053</v>
      </c>
      <c r="Q5705">
        <v>2</v>
      </c>
      <c r="S5705">
        <v>4245099748</v>
      </c>
      <c r="T5705">
        <v>36065621.049999997</v>
      </c>
    </row>
    <row r="5706" spans="1:20">
      <c r="A5706" t="s">
        <v>15042</v>
      </c>
      <c r="B5706" t="s">
        <v>8391</v>
      </c>
      <c r="C5706" t="s">
        <v>15043</v>
      </c>
      <c r="D5706">
        <v>43258</v>
      </c>
      <c r="E5706" t="s">
        <v>15044</v>
      </c>
      <c r="F5706">
        <v>131966342</v>
      </c>
      <c r="G5706" t="s">
        <v>15045</v>
      </c>
      <c r="H5706">
        <v>240078.2</v>
      </c>
      <c r="I5706" t="s">
        <v>15046</v>
      </c>
      <c r="J5706" t="s">
        <v>15047</v>
      </c>
      <c r="K5706">
        <v>1234237159</v>
      </c>
      <c r="L5706" t="s">
        <v>15054</v>
      </c>
      <c r="M5706">
        <v>84.1</v>
      </c>
      <c r="N5706" t="s">
        <v>22</v>
      </c>
      <c r="P5706" t="s">
        <v>15055</v>
      </c>
      <c r="Q5706">
        <v>2</v>
      </c>
      <c r="S5706">
        <v>4245104084</v>
      </c>
      <c r="T5706">
        <v>40495577.18</v>
      </c>
    </row>
    <row r="5707" spans="1:20">
      <c r="A5707" t="s">
        <v>15042</v>
      </c>
      <c r="B5707" t="s">
        <v>8391</v>
      </c>
      <c r="C5707" t="s">
        <v>15043</v>
      </c>
      <c r="D5707">
        <v>43258</v>
      </c>
      <c r="E5707" t="s">
        <v>15044</v>
      </c>
      <c r="F5707">
        <v>131966342</v>
      </c>
      <c r="G5707" t="s">
        <v>15045</v>
      </c>
      <c r="H5707">
        <v>240078.2</v>
      </c>
      <c r="I5707" t="s">
        <v>15046</v>
      </c>
      <c r="J5707" t="s">
        <v>15047</v>
      </c>
      <c r="K5707">
        <v>1234237159</v>
      </c>
      <c r="L5707" t="s">
        <v>15056</v>
      </c>
      <c r="M5707">
        <v>83.1</v>
      </c>
      <c r="N5707" t="s">
        <v>22</v>
      </c>
      <c r="P5707" t="s">
        <v>15057</v>
      </c>
      <c r="Q5707">
        <v>2</v>
      </c>
      <c r="S5707">
        <v>4245104512</v>
      </c>
      <c r="T5707">
        <v>40014060.210000001</v>
      </c>
    </row>
    <row r="5708" spans="1:20">
      <c r="A5708" t="s">
        <v>15042</v>
      </c>
      <c r="B5708" t="s">
        <v>8391</v>
      </c>
      <c r="C5708" t="s">
        <v>15043</v>
      </c>
      <c r="D5708">
        <v>43258</v>
      </c>
      <c r="E5708" t="s">
        <v>15044</v>
      </c>
      <c r="F5708">
        <v>131966342</v>
      </c>
      <c r="G5708" t="s">
        <v>15045</v>
      </c>
      <c r="H5708">
        <v>240078.2</v>
      </c>
      <c r="I5708" t="s">
        <v>15046</v>
      </c>
      <c r="J5708" t="s">
        <v>15047</v>
      </c>
      <c r="K5708">
        <v>1234237159</v>
      </c>
      <c r="L5708" t="s">
        <v>15058</v>
      </c>
      <c r="M5708">
        <v>75.2</v>
      </c>
      <c r="N5708" t="s">
        <v>22</v>
      </c>
      <c r="P5708" t="s">
        <v>15059</v>
      </c>
      <c r="Q5708">
        <v>2</v>
      </c>
      <c r="S5708">
        <v>4245105037</v>
      </c>
      <c r="T5708">
        <v>36210076.140000001</v>
      </c>
    </row>
    <row r="5709" spans="1:20">
      <c r="A5709" t="s">
        <v>15042</v>
      </c>
      <c r="B5709" t="s">
        <v>8391</v>
      </c>
      <c r="C5709" t="s">
        <v>15043</v>
      </c>
      <c r="D5709">
        <v>43258</v>
      </c>
      <c r="E5709" t="s">
        <v>15044</v>
      </c>
      <c r="F5709">
        <v>131966342</v>
      </c>
      <c r="G5709" t="s">
        <v>15045</v>
      </c>
      <c r="H5709">
        <v>240078.2</v>
      </c>
      <c r="I5709" t="s">
        <v>15046</v>
      </c>
      <c r="J5709" t="s">
        <v>15047</v>
      </c>
      <c r="K5709">
        <v>1234237159</v>
      </c>
      <c r="L5709" t="s">
        <v>15060</v>
      </c>
      <c r="M5709">
        <v>110.6</v>
      </c>
      <c r="N5709" t="s">
        <v>22</v>
      </c>
      <c r="P5709" t="s">
        <v>15061</v>
      </c>
      <c r="Q5709">
        <v>3</v>
      </c>
      <c r="S5709">
        <v>4245105180</v>
      </c>
      <c r="T5709">
        <v>52813754.030000001</v>
      </c>
    </row>
    <row r="5710" spans="1:20">
      <c r="A5710" t="s">
        <v>15042</v>
      </c>
      <c r="B5710" t="s">
        <v>8391</v>
      </c>
      <c r="C5710" t="s">
        <v>15043</v>
      </c>
      <c r="D5710">
        <v>43258</v>
      </c>
      <c r="E5710" t="s">
        <v>15044</v>
      </c>
      <c r="F5710">
        <v>131966342</v>
      </c>
      <c r="G5710" t="s">
        <v>15045</v>
      </c>
      <c r="H5710">
        <v>240078.2</v>
      </c>
      <c r="I5710" t="s">
        <v>15046</v>
      </c>
      <c r="J5710" t="s">
        <v>15047</v>
      </c>
      <c r="K5710">
        <v>1234237159</v>
      </c>
      <c r="L5710" t="s">
        <v>15062</v>
      </c>
      <c r="M5710">
        <v>90</v>
      </c>
      <c r="N5710" t="s">
        <v>22</v>
      </c>
      <c r="P5710" t="s">
        <v>15063</v>
      </c>
      <c r="Q5710">
        <v>3</v>
      </c>
      <c r="S5710">
        <v>4245105637</v>
      </c>
      <c r="T5710">
        <v>43336527.299999997</v>
      </c>
    </row>
    <row r="5711" spans="1:20">
      <c r="A5711" t="s">
        <v>15042</v>
      </c>
      <c r="B5711" t="s">
        <v>8391</v>
      </c>
      <c r="C5711" t="s">
        <v>15043</v>
      </c>
      <c r="D5711">
        <v>43258</v>
      </c>
      <c r="E5711" t="s">
        <v>15044</v>
      </c>
      <c r="F5711">
        <v>131966342</v>
      </c>
      <c r="G5711" t="s">
        <v>15045</v>
      </c>
      <c r="H5711">
        <v>240078.2</v>
      </c>
      <c r="I5711" t="s">
        <v>15046</v>
      </c>
      <c r="J5711" t="s">
        <v>15047</v>
      </c>
      <c r="K5711">
        <v>1234237159</v>
      </c>
      <c r="L5711" t="s">
        <v>15064</v>
      </c>
      <c r="M5711">
        <v>75.2</v>
      </c>
      <c r="N5711" t="s">
        <v>22</v>
      </c>
      <c r="P5711" t="s">
        <v>15065</v>
      </c>
      <c r="Q5711">
        <v>3</v>
      </c>
      <c r="S5711">
        <v>4245094622</v>
      </c>
      <c r="T5711">
        <v>36210076.140000001</v>
      </c>
    </row>
    <row r="5712" spans="1:20">
      <c r="A5712" t="s">
        <v>15042</v>
      </c>
      <c r="B5712" t="s">
        <v>8391</v>
      </c>
      <c r="C5712" t="s">
        <v>15043</v>
      </c>
      <c r="D5712">
        <v>43258</v>
      </c>
      <c r="E5712" t="s">
        <v>15044</v>
      </c>
      <c r="F5712">
        <v>131966342</v>
      </c>
      <c r="G5712" t="s">
        <v>15045</v>
      </c>
      <c r="H5712">
        <v>240078.2</v>
      </c>
      <c r="I5712" t="s">
        <v>15046</v>
      </c>
      <c r="J5712" t="s">
        <v>15047</v>
      </c>
      <c r="K5712">
        <v>1234237159</v>
      </c>
      <c r="L5712" t="s">
        <v>15066</v>
      </c>
      <c r="M5712">
        <v>83.5</v>
      </c>
      <c r="N5712" t="s">
        <v>22</v>
      </c>
      <c r="P5712" t="s">
        <v>15067</v>
      </c>
      <c r="Q5712">
        <v>3</v>
      </c>
      <c r="S5712">
        <v>4245095066</v>
      </c>
      <c r="T5712">
        <v>40206667</v>
      </c>
    </row>
    <row r="5713" spans="1:20">
      <c r="A5713" t="s">
        <v>15042</v>
      </c>
      <c r="B5713" t="s">
        <v>8391</v>
      </c>
      <c r="C5713" t="s">
        <v>15043</v>
      </c>
      <c r="D5713">
        <v>43258</v>
      </c>
      <c r="E5713" t="s">
        <v>15044</v>
      </c>
      <c r="F5713">
        <v>131966342</v>
      </c>
      <c r="G5713" t="s">
        <v>15045</v>
      </c>
      <c r="H5713">
        <v>240078.2</v>
      </c>
      <c r="I5713" t="s">
        <v>15046</v>
      </c>
      <c r="J5713" t="s">
        <v>15047</v>
      </c>
      <c r="K5713">
        <v>1234237159</v>
      </c>
      <c r="L5713" t="s">
        <v>15068</v>
      </c>
      <c r="M5713">
        <v>82.5</v>
      </c>
      <c r="N5713" t="s">
        <v>22</v>
      </c>
      <c r="P5713" t="s">
        <v>15069</v>
      </c>
      <c r="Q5713">
        <v>3</v>
      </c>
      <c r="S5713">
        <v>4245095535</v>
      </c>
      <c r="T5713">
        <v>39725150.030000001</v>
      </c>
    </row>
    <row r="5714" spans="1:20">
      <c r="A5714" t="s">
        <v>15042</v>
      </c>
      <c r="B5714" t="s">
        <v>8391</v>
      </c>
      <c r="C5714" t="s">
        <v>15043</v>
      </c>
      <c r="D5714">
        <v>43258</v>
      </c>
      <c r="E5714" t="s">
        <v>15044</v>
      </c>
      <c r="F5714">
        <v>131966342</v>
      </c>
      <c r="G5714" t="s">
        <v>15045</v>
      </c>
      <c r="H5714">
        <v>240078.2</v>
      </c>
      <c r="I5714" t="s">
        <v>15046</v>
      </c>
      <c r="J5714" t="s">
        <v>15047</v>
      </c>
      <c r="K5714">
        <v>1234237159</v>
      </c>
      <c r="L5714" t="s">
        <v>15070</v>
      </c>
      <c r="M5714">
        <v>74.5</v>
      </c>
      <c r="N5714" t="s">
        <v>22</v>
      </c>
      <c r="P5714" t="s">
        <v>15071</v>
      </c>
      <c r="Q5714">
        <v>3</v>
      </c>
      <c r="S5714">
        <v>4245096009</v>
      </c>
      <c r="T5714">
        <v>35873014.270000003</v>
      </c>
    </row>
    <row r="5715" spans="1:20">
      <c r="A5715" t="s">
        <v>15042</v>
      </c>
      <c r="B5715" t="s">
        <v>8391</v>
      </c>
      <c r="C5715" t="s">
        <v>15043</v>
      </c>
      <c r="D5715">
        <v>43258</v>
      </c>
      <c r="E5715" t="s">
        <v>15044</v>
      </c>
      <c r="F5715">
        <v>131966342</v>
      </c>
      <c r="G5715" t="s">
        <v>15045</v>
      </c>
      <c r="H5715">
        <v>240078.2</v>
      </c>
      <c r="I5715" t="s">
        <v>15046</v>
      </c>
      <c r="J5715" t="s">
        <v>15047</v>
      </c>
      <c r="K5715">
        <v>1234237159</v>
      </c>
      <c r="L5715" t="s">
        <v>15072</v>
      </c>
      <c r="M5715">
        <v>110.6</v>
      </c>
      <c r="N5715" t="s">
        <v>22</v>
      </c>
      <c r="P5715" t="s">
        <v>15073</v>
      </c>
      <c r="Q5715">
        <v>4</v>
      </c>
      <c r="S5715">
        <v>4245096407</v>
      </c>
      <c r="T5715">
        <v>52813754.030000001</v>
      </c>
    </row>
    <row r="5716" spans="1:20">
      <c r="A5716" t="s">
        <v>15042</v>
      </c>
      <c r="B5716" t="s">
        <v>8391</v>
      </c>
      <c r="C5716" t="s">
        <v>15043</v>
      </c>
      <c r="D5716">
        <v>43258</v>
      </c>
      <c r="E5716" t="s">
        <v>15044</v>
      </c>
      <c r="F5716">
        <v>131966342</v>
      </c>
      <c r="G5716" t="s">
        <v>15045</v>
      </c>
      <c r="H5716">
        <v>240078.2</v>
      </c>
      <c r="I5716" t="s">
        <v>15046</v>
      </c>
      <c r="J5716" t="s">
        <v>15047</v>
      </c>
      <c r="K5716">
        <v>1234237159</v>
      </c>
      <c r="L5716" t="s">
        <v>15074</v>
      </c>
      <c r="M5716">
        <v>90</v>
      </c>
      <c r="N5716" t="s">
        <v>22</v>
      </c>
      <c r="P5716" t="s">
        <v>15075</v>
      </c>
      <c r="Q5716">
        <v>4</v>
      </c>
      <c r="S5716">
        <v>4245096615</v>
      </c>
      <c r="T5716">
        <v>43336527.299999997</v>
      </c>
    </row>
    <row r="5717" spans="1:20">
      <c r="A5717" t="s">
        <v>15042</v>
      </c>
      <c r="B5717" t="s">
        <v>8391</v>
      </c>
      <c r="C5717" t="s">
        <v>15043</v>
      </c>
      <c r="D5717">
        <v>43258</v>
      </c>
      <c r="E5717" t="s">
        <v>15044</v>
      </c>
      <c r="F5717">
        <v>131966342</v>
      </c>
      <c r="G5717" t="s">
        <v>15045</v>
      </c>
      <c r="H5717">
        <v>240078.2</v>
      </c>
      <c r="I5717" t="s">
        <v>15046</v>
      </c>
      <c r="J5717" t="s">
        <v>15047</v>
      </c>
      <c r="K5717">
        <v>1234237159</v>
      </c>
      <c r="L5717" t="s">
        <v>15076</v>
      </c>
      <c r="M5717">
        <v>75.2</v>
      </c>
      <c r="N5717" t="s">
        <v>22</v>
      </c>
      <c r="P5717" t="s">
        <v>15077</v>
      </c>
      <c r="Q5717">
        <v>4</v>
      </c>
      <c r="S5717">
        <v>4245097102</v>
      </c>
      <c r="T5717">
        <v>36210076.140000001</v>
      </c>
    </row>
    <row r="5718" spans="1:20">
      <c r="A5718" t="s">
        <v>15042</v>
      </c>
      <c r="B5718" t="s">
        <v>8391</v>
      </c>
      <c r="C5718" t="s">
        <v>15043</v>
      </c>
      <c r="D5718">
        <v>43258</v>
      </c>
      <c r="E5718" t="s">
        <v>15044</v>
      </c>
      <c r="F5718">
        <v>131966342</v>
      </c>
      <c r="G5718" t="s">
        <v>15045</v>
      </c>
      <c r="H5718">
        <v>240078.2</v>
      </c>
      <c r="I5718" t="s">
        <v>15046</v>
      </c>
      <c r="J5718" t="s">
        <v>15047</v>
      </c>
      <c r="K5718">
        <v>1234237159</v>
      </c>
      <c r="L5718" t="s">
        <v>15078</v>
      </c>
      <c r="M5718">
        <v>83.5</v>
      </c>
      <c r="N5718" t="s">
        <v>22</v>
      </c>
      <c r="P5718" t="s">
        <v>15079</v>
      </c>
      <c r="Q5718">
        <v>4</v>
      </c>
      <c r="S5718">
        <v>4245097427</v>
      </c>
      <c r="T5718">
        <v>40206667</v>
      </c>
    </row>
    <row r="5719" spans="1:20">
      <c r="A5719" t="s">
        <v>15042</v>
      </c>
      <c r="B5719" t="s">
        <v>8391</v>
      </c>
      <c r="C5719" t="s">
        <v>15043</v>
      </c>
      <c r="D5719">
        <v>43258</v>
      </c>
      <c r="E5719" t="s">
        <v>15044</v>
      </c>
      <c r="F5719">
        <v>131966342</v>
      </c>
      <c r="G5719" t="s">
        <v>15045</v>
      </c>
      <c r="H5719">
        <v>240078.2</v>
      </c>
      <c r="I5719" t="s">
        <v>15046</v>
      </c>
      <c r="J5719" t="s">
        <v>15047</v>
      </c>
      <c r="K5719">
        <v>1234237159</v>
      </c>
      <c r="L5719" t="s">
        <v>15080</v>
      </c>
      <c r="M5719">
        <v>82.5</v>
      </c>
      <c r="N5719" t="s">
        <v>22</v>
      </c>
      <c r="P5719" t="s">
        <v>15081</v>
      </c>
      <c r="Q5719">
        <v>4</v>
      </c>
      <c r="S5719">
        <v>4245097947</v>
      </c>
      <c r="T5719">
        <v>39725150.030000001</v>
      </c>
    </row>
    <row r="5720" spans="1:20">
      <c r="A5720" t="s">
        <v>15042</v>
      </c>
      <c r="B5720" t="s">
        <v>8391</v>
      </c>
      <c r="C5720" t="s">
        <v>15043</v>
      </c>
      <c r="D5720">
        <v>43258</v>
      </c>
      <c r="E5720" t="s">
        <v>15044</v>
      </c>
      <c r="F5720">
        <v>131966342</v>
      </c>
      <c r="G5720" t="s">
        <v>15045</v>
      </c>
      <c r="H5720">
        <v>240078.2</v>
      </c>
      <c r="I5720" t="s">
        <v>15046</v>
      </c>
      <c r="J5720" t="s">
        <v>15047</v>
      </c>
      <c r="K5720">
        <v>1234237159</v>
      </c>
      <c r="L5720" t="s">
        <v>15082</v>
      </c>
      <c r="M5720">
        <v>74.5</v>
      </c>
      <c r="N5720" t="s">
        <v>22</v>
      </c>
      <c r="P5720" t="s">
        <v>15083</v>
      </c>
      <c r="Q5720">
        <v>4</v>
      </c>
      <c r="S5720">
        <v>4245094302</v>
      </c>
      <c r="T5720">
        <v>35873014.270000003</v>
      </c>
    </row>
    <row r="5721" spans="1:20">
      <c r="A5721" t="s">
        <v>15042</v>
      </c>
      <c r="B5721" t="s">
        <v>8391</v>
      </c>
      <c r="C5721" t="s">
        <v>15043</v>
      </c>
      <c r="D5721">
        <v>43258</v>
      </c>
      <c r="E5721" t="s">
        <v>15044</v>
      </c>
      <c r="F5721">
        <v>131966342</v>
      </c>
      <c r="G5721" t="s">
        <v>15045</v>
      </c>
      <c r="H5721">
        <v>240078.2</v>
      </c>
      <c r="I5721" t="s">
        <v>15046</v>
      </c>
      <c r="J5721" t="s">
        <v>15047</v>
      </c>
      <c r="K5721">
        <v>1234237159</v>
      </c>
      <c r="L5721" t="s">
        <v>15084</v>
      </c>
      <c r="M5721">
        <v>110.6</v>
      </c>
      <c r="N5721" t="s">
        <v>22</v>
      </c>
      <c r="P5721" t="s">
        <v>15085</v>
      </c>
      <c r="Q5721">
        <v>5</v>
      </c>
      <c r="S5721">
        <v>4245094735</v>
      </c>
      <c r="T5721">
        <v>52813754.030000001</v>
      </c>
    </row>
    <row r="5722" spans="1:20">
      <c r="A5722" t="s">
        <v>15042</v>
      </c>
      <c r="B5722" t="s">
        <v>8391</v>
      </c>
      <c r="C5722" t="s">
        <v>15043</v>
      </c>
      <c r="D5722">
        <v>43258</v>
      </c>
      <c r="E5722" t="s">
        <v>15044</v>
      </c>
      <c r="F5722">
        <v>131966342</v>
      </c>
      <c r="G5722" t="s">
        <v>15045</v>
      </c>
      <c r="H5722">
        <v>240078.2</v>
      </c>
      <c r="I5722" t="s">
        <v>15046</v>
      </c>
      <c r="J5722" t="s">
        <v>15047</v>
      </c>
      <c r="K5722">
        <v>1234237159</v>
      </c>
      <c r="L5722" t="s">
        <v>15086</v>
      </c>
      <c r="M5722">
        <v>90</v>
      </c>
      <c r="N5722" t="s">
        <v>22</v>
      </c>
      <c r="P5722" t="s">
        <v>15087</v>
      </c>
      <c r="Q5722">
        <v>5</v>
      </c>
      <c r="S5722">
        <v>4245095288</v>
      </c>
      <c r="T5722">
        <v>43336527.299999997</v>
      </c>
    </row>
    <row r="5723" spans="1:20">
      <c r="A5723" t="s">
        <v>15042</v>
      </c>
      <c r="B5723" t="s">
        <v>8391</v>
      </c>
      <c r="C5723" t="s">
        <v>15043</v>
      </c>
      <c r="D5723">
        <v>43258</v>
      </c>
      <c r="E5723" t="s">
        <v>15044</v>
      </c>
      <c r="F5723">
        <v>131966342</v>
      </c>
      <c r="G5723" t="s">
        <v>15045</v>
      </c>
      <c r="H5723">
        <v>240078.2</v>
      </c>
      <c r="I5723" t="s">
        <v>15046</v>
      </c>
      <c r="J5723" t="s">
        <v>15047</v>
      </c>
      <c r="K5723">
        <v>1234237159</v>
      </c>
      <c r="L5723" t="s">
        <v>15088</v>
      </c>
      <c r="M5723">
        <v>75.2</v>
      </c>
      <c r="N5723" t="s">
        <v>22</v>
      </c>
      <c r="P5723" t="s">
        <v>15089</v>
      </c>
      <c r="Q5723">
        <v>5</v>
      </c>
      <c r="S5723">
        <v>4245095764</v>
      </c>
      <c r="T5723">
        <v>36210076.140000001</v>
      </c>
    </row>
    <row r="5724" spans="1:20">
      <c r="A5724" t="s">
        <v>15042</v>
      </c>
      <c r="B5724" t="s">
        <v>8391</v>
      </c>
      <c r="C5724" t="s">
        <v>15043</v>
      </c>
      <c r="D5724">
        <v>43258</v>
      </c>
      <c r="E5724" t="s">
        <v>15044</v>
      </c>
      <c r="F5724">
        <v>131966342</v>
      </c>
      <c r="G5724" t="s">
        <v>15045</v>
      </c>
      <c r="H5724">
        <v>240078.2</v>
      </c>
      <c r="I5724" t="s">
        <v>15046</v>
      </c>
      <c r="J5724" t="s">
        <v>15047</v>
      </c>
      <c r="K5724">
        <v>1234237159</v>
      </c>
      <c r="L5724" t="s">
        <v>15090</v>
      </c>
      <c r="M5724">
        <v>83.5</v>
      </c>
      <c r="N5724" t="s">
        <v>22</v>
      </c>
      <c r="P5724" t="s">
        <v>15091</v>
      </c>
      <c r="Q5724">
        <v>5</v>
      </c>
      <c r="S5724">
        <v>4245096191</v>
      </c>
      <c r="T5724">
        <v>40206667</v>
      </c>
    </row>
    <row r="5725" spans="1:20">
      <c r="A5725" t="s">
        <v>15042</v>
      </c>
      <c r="B5725" t="s">
        <v>8391</v>
      </c>
      <c r="C5725" t="s">
        <v>15043</v>
      </c>
      <c r="D5725">
        <v>43258</v>
      </c>
      <c r="E5725" t="s">
        <v>15044</v>
      </c>
      <c r="F5725">
        <v>131966342</v>
      </c>
      <c r="G5725" t="s">
        <v>15045</v>
      </c>
      <c r="H5725">
        <v>240078.2</v>
      </c>
      <c r="I5725" t="s">
        <v>15046</v>
      </c>
      <c r="J5725" t="s">
        <v>15047</v>
      </c>
      <c r="K5725">
        <v>1234237159</v>
      </c>
      <c r="L5725" t="s">
        <v>15092</v>
      </c>
      <c r="M5725">
        <v>82.5</v>
      </c>
      <c r="N5725" t="s">
        <v>22</v>
      </c>
      <c r="P5725" t="s">
        <v>15093</v>
      </c>
      <c r="Q5725">
        <v>5</v>
      </c>
      <c r="S5725">
        <v>4245096777</v>
      </c>
      <c r="T5725">
        <v>39725150.030000001</v>
      </c>
    </row>
    <row r="5726" spans="1:20">
      <c r="A5726" t="s">
        <v>15042</v>
      </c>
      <c r="B5726" t="s">
        <v>8391</v>
      </c>
      <c r="C5726" t="s">
        <v>15043</v>
      </c>
      <c r="D5726">
        <v>43258</v>
      </c>
      <c r="E5726" t="s">
        <v>15044</v>
      </c>
      <c r="F5726">
        <v>131966342</v>
      </c>
      <c r="G5726" t="s">
        <v>15045</v>
      </c>
      <c r="H5726">
        <v>240078.2</v>
      </c>
      <c r="I5726" t="s">
        <v>15046</v>
      </c>
      <c r="J5726" t="s">
        <v>15047</v>
      </c>
      <c r="K5726">
        <v>1234237159</v>
      </c>
      <c r="L5726" t="s">
        <v>15094</v>
      </c>
      <c r="M5726">
        <v>74.5</v>
      </c>
      <c r="N5726" t="s">
        <v>22</v>
      </c>
      <c r="P5726" t="s">
        <v>15095</v>
      </c>
      <c r="Q5726">
        <v>5</v>
      </c>
      <c r="S5726">
        <v>4245097376</v>
      </c>
      <c r="T5726">
        <v>35873014.270000003</v>
      </c>
    </row>
    <row r="5727" spans="1:20">
      <c r="A5727" t="s">
        <v>15042</v>
      </c>
      <c r="B5727" t="s">
        <v>8391</v>
      </c>
      <c r="C5727" t="s">
        <v>15043</v>
      </c>
      <c r="D5727">
        <v>43258</v>
      </c>
      <c r="E5727" t="s">
        <v>15044</v>
      </c>
      <c r="F5727">
        <v>131966342</v>
      </c>
      <c r="G5727" t="s">
        <v>15045</v>
      </c>
      <c r="H5727">
        <v>240078.2</v>
      </c>
      <c r="I5727" t="s">
        <v>15046</v>
      </c>
      <c r="J5727" t="s">
        <v>15047</v>
      </c>
      <c r="K5727">
        <v>1234237159</v>
      </c>
      <c r="L5727" t="s">
        <v>15096</v>
      </c>
      <c r="M5727">
        <v>110.6</v>
      </c>
      <c r="N5727" t="s">
        <v>22</v>
      </c>
      <c r="P5727" t="s">
        <v>15097</v>
      </c>
      <c r="Q5727">
        <v>6</v>
      </c>
      <c r="S5727">
        <v>4245097771</v>
      </c>
      <c r="T5727">
        <v>52813754.030000001</v>
      </c>
    </row>
    <row r="5728" spans="1:20">
      <c r="A5728" t="s">
        <v>15042</v>
      </c>
      <c r="B5728" t="s">
        <v>8391</v>
      </c>
      <c r="C5728" t="s">
        <v>15043</v>
      </c>
      <c r="D5728">
        <v>43258</v>
      </c>
      <c r="E5728" t="s">
        <v>15044</v>
      </c>
      <c r="F5728">
        <v>131966342</v>
      </c>
      <c r="G5728" t="s">
        <v>15045</v>
      </c>
      <c r="H5728">
        <v>240078.2</v>
      </c>
      <c r="I5728" t="s">
        <v>15046</v>
      </c>
      <c r="J5728" t="s">
        <v>15047</v>
      </c>
      <c r="K5728">
        <v>1234237159</v>
      </c>
      <c r="L5728" t="s">
        <v>15098</v>
      </c>
      <c r="M5728">
        <v>90</v>
      </c>
      <c r="N5728" t="s">
        <v>22</v>
      </c>
      <c r="P5728" t="s">
        <v>15099</v>
      </c>
      <c r="Q5728">
        <v>6</v>
      </c>
      <c r="S5728">
        <v>4245098067</v>
      </c>
      <c r="T5728">
        <v>43336527.299999997</v>
      </c>
    </row>
    <row r="5729" spans="1:20">
      <c r="A5729" t="s">
        <v>15042</v>
      </c>
      <c r="B5729" t="s">
        <v>8391</v>
      </c>
      <c r="C5729" t="s">
        <v>15043</v>
      </c>
      <c r="D5729">
        <v>43258</v>
      </c>
      <c r="E5729" t="s">
        <v>15044</v>
      </c>
      <c r="F5729">
        <v>131966342</v>
      </c>
      <c r="G5729" t="s">
        <v>15045</v>
      </c>
      <c r="H5729">
        <v>240078.2</v>
      </c>
      <c r="I5729" t="s">
        <v>15046</v>
      </c>
      <c r="J5729" t="s">
        <v>15047</v>
      </c>
      <c r="K5729">
        <v>1234237159</v>
      </c>
      <c r="L5729" t="s">
        <v>15100</v>
      </c>
      <c r="M5729">
        <v>75.2</v>
      </c>
      <c r="N5729" t="s">
        <v>22</v>
      </c>
      <c r="P5729" t="s">
        <v>15101</v>
      </c>
      <c r="Q5729">
        <v>6</v>
      </c>
      <c r="S5729">
        <v>4245099113</v>
      </c>
      <c r="T5729">
        <v>36210076.140000001</v>
      </c>
    </row>
    <row r="5730" spans="1:20">
      <c r="A5730" t="s">
        <v>15042</v>
      </c>
      <c r="B5730" t="s">
        <v>8391</v>
      </c>
      <c r="C5730" t="s">
        <v>15043</v>
      </c>
      <c r="D5730">
        <v>43258</v>
      </c>
      <c r="E5730" t="s">
        <v>15044</v>
      </c>
      <c r="F5730">
        <v>131966342</v>
      </c>
      <c r="G5730" t="s">
        <v>15045</v>
      </c>
      <c r="H5730">
        <v>240078.2</v>
      </c>
      <c r="I5730" t="s">
        <v>15046</v>
      </c>
      <c r="J5730" t="s">
        <v>15047</v>
      </c>
      <c r="K5730">
        <v>1234237159</v>
      </c>
      <c r="L5730" t="s">
        <v>15102</v>
      </c>
      <c r="M5730">
        <v>83.5</v>
      </c>
      <c r="N5730" t="s">
        <v>22</v>
      </c>
      <c r="P5730" t="s">
        <v>15103</v>
      </c>
      <c r="Q5730">
        <v>6</v>
      </c>
      <c r="S5730">
        <v>4245099155</v>
      </c>
      <c r="T5730">
        <v>40206667</v>
      </c>
    </row>
    <row r="5731" spans="1:20">
      <c r="A5731" t="s">
        <v>15042</v>
      </c>
      <c r="B5731" t="s">
        <v>8391</v>
      </c>
      <c r="C5731" t="s">
        <v>15043</v>
      </c>
      <c r="D5731">
        <v>43258</v>
      </c>
      <c r="E5731" t="s">
        <v>15044</v>
      </c>
      <c r="F5731">
        <v>131966342</v>
      </c>
      <c r="G5731" t="s">
        <v>15045</v>
      </c>
      <c r="H5731">
        <v>240078.2</v>
      </c>
      <c r="I5731" t="s">
        <v>15046</v>
      </c>
      <c r="J5731" t="s">
        <v>15047</v>
      </c>
      <c r="K5731">
        <v>1234237159</v>
      </c>
      <c r="L5731" t="s">
        <v>15104</v>
      </c>
      <c r="M5731">
        <v>82.5</v>
      </c>
      <c r="N5731" t="s">
        <v>22</v>
      </c>
      <c r="P5731" t="s">
        <v>15105</v>
      </c>
      <c r="Q5731">
        <v>6</v>
      </c>
      <c r="S5731">
        <v>4245100236</v>
      </c>
      <c r="T5731">
        <v>39725150.030000001</v>
      </c>
    </row>
    <row r="5732" spans="1:20">
      <c r="A5732" t="s">
        <v>15042</v>
      </c>
      <c r="B5732" t="s">
        <v>8391</v>
      </c>
      <c r="C5732" t="s">
        <v>15043</v>
      </c>
      <c r="D5732">
        <v>43258</v>
      </c>
      <c r="E5732" t="s">
        <v>15044</v>
      </c>
      <c r="F5732">
        <v>131966342</v>
      </c>
      <c r="G5732" t="s">
        <v>15045</v>
      </c>
      <c r="H5732">
        <v>240078.2</v>
      </c>
      <c r="I5732" t="s">
        <v>15046</v>
      </c>
      <c r="J5732" t="s">
        <v>15047</v>
      </c>
      <c r="K5732">
        <v>1234237159</v>
      </c>
      <c r="L5732" t="s">
        <v>15106</v>
      </c>
      <c r="M5732">
        <v>74.5</v>
      </c>
      <c r="N5732" t="s">
        <v>22</v>
      </c>
      <c r="P5732" t="s">
        <v>15107</v>
      </c>
      <c r="Q5732">
        <v>6</v>
      </c>
      <c r="S5732">
        <v>4245100790</v>
      </c>
      <c r="T5732">
        <v>35873014.270000003</v>
      </c>
    </row>
    <row r="5733" spans="1:20">
      <c r="A5733" t="s">
        <v>15042</v>
      </c>
      <c r="B5733" t="s">
        <v>8391</v>
      </c>
      <c r="C5733" t="s">
        <v>15043</v>
      </c>
      <c r="D5733">
        <v>43258</v>
      </c>
      <c r="E5733" t="s">
        <v>15044</v>
      </c>
      <c r="F5733">
        <v>131966342</v>
      </c>
      <c r="G5733" t="s">
        <v>15045</v>
      </c>
      <c r="H5733">
        <v>240078.2</v>
      </c>
      <c r="I5733" t="s">
        <v>15046</v>
      </c>
      <c r="J5733" t="s">
        <v>15047</v>
      </c>
      <c r="K5733">
        <v>1234237159</v>
      </c>
      <c r="L5733" t="s">
        <v>15108</v>
      </c>
      <c r="M5733">
        <v>110.6</v>
      </c>
      <c r="N5733" t="s">
        <v>22</v>
      </c>
      <c r="P5733" t="s">
        <v>15109</v>
      </c>
      <c r="Q5733">
        <v>7</v>
      </c>
      <c r="S5733">
        <v>4245102321</v>
      </c>
      <c r="T5733">
        <v>53109510.590000004</v>
      </c>
    </row>
    <row r="5734" spans="1:20">
      <c r="A5734" t="s">
        <v>15042</v>
      </c>
      <c r="B5734" t="s">
        <v>8391</v>
      </c>
      <c r="C5734" t="s">
        <v>15043</v>
      </c>
      <c r="D5734">
        <v>43258</v>
      </c>
      <c r="E5734" t="s">
        <v>15044</v>
      </c>
      <c r="F5734">
        <v>131966342</v>
      </c>
      <c r="G5734" t="s">
        <v>15045</v>
      </c>
      <c r="H5734">
        <v>240078.2</v>
      </c>
      <c r="I5734" t="s">
        <v>15046</v>
      </c>
      <c r="J5734" t="s">
        <v>15047</v>
      </c>
      <c r="K5734">
        <v>1234237159</v>
      </c>
      <c r="L5734" t="s">
        <v>15110</v>
      </c>
      <c r="M5734">
        <v>90</v>
      </c>
      <c r="N5734" t="s">
        <v>22</v>
      </c>
      <c r="P5734" t="s">
        <v>15111</v>
      </c>
      <c r="Q5734">
        <v>7</v>
      </c>
      <c r="S5734">
        <v>4245102446</v>
      </c>
      <c r="T5734">
        <v>43579212.299999997</v>
      </c>
    </row>
    <row r="5735" spans="1:20">
      <c r="A5735" t="s">
        <v>15042</v>
      </c>
      <c r="B5735" t="s">
        <v>8391</v>
      </c>
      <c r="C5735" t="s">
        <v>15043</v>
      </c>
      <c r="D5735">
        <v>43258</v>
      </c>
      <c r="E5735" t="s">
        <v>15044</v>
      </c>
      <c r="F5735">
        <v>131966342</v>
      </c>
      <c r="G5735" t="s">
        <v>15045</v>
      </c>
      <c r="H5735">
        <v>240078.2</v>
      </c>
      <c r="I5735" t="s">
        <v>15046</v>
      </c>
      <c r="J5735" t="s">
        <v>15047</v>
      </c>
      <c r="K5735">
        <v>1234237159</v>
      </c>
      <c r="L5735" t="s">
        <v>15112</v>
      </c>
      <c r="M5735">
        <v>75.2</v>
      </c>
      <c r="N5735" t="s">
        <v>22</v>
      </c>
      <c r="P5735" t="s">
        <v>15113</v>
      </c>
      <c r="Q5735">
        <v>7</v>
      </c>
      <c r="S5735">
        <v>4245103792</v>
      </c>
      <c r="T5735">
        <v>36412852.939999998</v>
      </c>
    </row>
    <row r="5736" spans="1:20">
      <c r="A5736" t="s">
        <v>15042</v>
      </c>
      <c r="B5736" t="s">
        <v>8391</v>
      </c>
      <c r="C5736" t="s">
        <v>15043</v>
      </c>
      <c r="D5736">
        <v>43258</v>
      </c>
      <c r="E5736" t="s">
        <v>15044</v>
      </c>
      <c r="F5736">
        <v>131966342</v>
      </c>
      <c r="G5736" t="s">
        <v>15045</v>
      </c>
      <c r="H5736">
        <v>240078.2</v>
      </c>
      <c r="I5736" t="s">
        <v>15046</v>
      </c>
      <c r="J5736" t="s">
        <v>15047</v>
      </c>
      <c r="K5736">
        <v>1234237159</v>
      </c>
      <c r="L5736" t="s">
        <v>15114</v>
      </c>
      <c r="M5736">
        <v>83.5</v>
      </c>
      <c r="N5736" t="s">
        <v>22</v>
      </c>
      <c r="P5736" t="s">
        <v>15115</v>
      </c>
      <c r="Q5736">
        <v>7</v>
      </c>
      <c r="S5736">
        <v>4245104329</v>
      </c>
      <c r="T5736">
        <v>40431824.75</v>
      </c>
    </row>
    <row r="5737" spans="1:20">
      <c r="A5737" t="s">
        <v>15042</v>
      </c>
      <c r="B5737" t="s">
        <v>8391</v>
      </c>
      <c r="C5737" t="s">
        <v>15043</v>
      </c>
      <c r="D5737">
        <v>43258</v>
      </c>
      <c r="E5737" t="s">
        <v>15044</v>
      </c>
      <c r="F5737">
        <v>131966342</v>
      </c>
      <c r="G5737" t="s">
        <v>15045</v>
      </c>
      <c r="H5737">
        <v>240078.2</v>
      </c>
      <c r="I5737" t="s">
        <v>15046</v>
      </c>
      <c r="J5737" t="s">
        <v>15047</v>
      </c>
      <c r="K5737">
        <v>1234237159</v>
      </c>
      <c r="L5737" t="s">
        <v>15116</v>
      </c>
      <c r="M5737">
        <v>82.5</v>
      </c>
      <c r="N5737" t="s">
        <v>22</v>
      </c>
      <c r="P5737" t="s">
        <v>15117</v>
      </c>
      <c r="Q5737">
        <v>7</v>
      </c>
      <c r="S5737">
        <v>4245104745</v>
      </c>
      <c r="T5737">
        <v>39947611.280000001</v>
      </c>
    </row>
    <row r="5738" spans="1:20">
      <c r="A5738" t="s">
        <v>15042</v>
      </c>
      <c r="B5738" t="s">
        <v>8391</v>
      </c>
      <c r="C5738" t="s">
        <v>15043</v>
      </c>
      <c r="D5738">
        <v>43258</v>
      </c>
      <c r="E5738" t="s">
        <v>15044</v>
      </c>
      <c r="F5738">
        <v>131966342</v>
      </c>
      <c r="G5738" t="s">
        <v>15045</v>
      </c>
      <c r="H5738">
        <v>240078.2</v>
      </c>
      <c r="I5738" t="s">
        <v>15046</v>
      </c>
      <c r="J5738" t="s">
        <v>15047</v>
      </c>
      <c r="K5738">
        <v>1234237159</v>
      </c>
      <c r="L5738" t="s">
        <v>15118</v>
      </c>
      <c r="M5738">
        <v>74.5</v>
      </c>
      <c r="N5738" t="s">
        <v>22</v>
      </c>
      <c r="P5738" t="s">
        <v>15119</v>
      </c>
      <c r="Q5738">
        <v>7</v>
      </c>
      <c r="S5738">
        <v>4245099148</v>
      </c>
      <c r="T5738">
        <v>36073903.520000003</v>
      </c>
    </row>
    <row r="5739" spans="1:20">
      <c r="A5739" t="s">
        <v>15042</v>
      </c>
      <c r="B5739" t="s">
        <v>8391</v>
      </c>
      <c r="C5739" t="s">
        <v>15043</v>
      </c>
      <c r="D5739">
        <v>43258</v>
      </c>
      <c r="E5739" t="s">
        <v>15044</v>
      </c>
      <c r="F5739">
        <v>131966342</v>
      </c>
      <c r="G5739" t="s">
        <v>15045</v>
      </c>
      <c r="H5739">
        <v>240078.2</v>
      </c>
      <c r="I5739" t="s">
        <v>15046</v>
      </c>
      <c r="J5739" t="s">
        <v>15047</v>
      </c>
      <c r="K5739">
        <v>1234237159</v>
      </c>
      <c r="L5739" t="s">
        <v>15120</v>
      </c>
      <c r="M5739">
        <v>110.6</v>
      </c>
      <c r="N5739" t="s">
        <v>22</v>
      </c>
      <c r="P5739" t="s">
        <v>15121</v>
      </c>
      <c r="Q5739">
        <v>8</v>
      </c>
      <c r="S5739">
        <v>4245099350</v>
      </c>
      <c r="T5739">
        <v>53399987.119999997</v>
      </c>
    </row>
    <row r="5740" spans="1:20">
      <c r="A5740" t="s">
        <v>15042</v>
      </c>
      <c r="B5740" t="s">
        <v>8391</v>
      </c>
      <c r="C5740" t="s">
        <v>15043</v>
      </c>
      <c r="D5740">
        <v>43258</v>
      </c>
      <c r="E5740" t="s">
        <v>15044</v>
      </c>
      <c r="F5740">
        <v>131966342</v>
      </c>
      <c r="G5740" t="s">
        <v>15045</v>
      </c>
      <c r="H5740">
        <v>240078.2</v>
      </c>
      <c r="I5740" t="s">
        <v>15046</v>
      </c>
      <c r="J5740" t="s">
        <v>15047</v>
      </c>
      <c r="K5740">
        <v>1234237159</v>
      </c>
      <c r="L5740" t="s">
        <v>15122</v>
      </c>
      <c r="M5740">
        <v>90</v>
      </c>
      <c r="N5740" t="s">
        <v>22</v>
      </c>
      <c r="P5740" t="s">
        <v>15123</v>
      </c>
      <c r="Q5740">
        <v>8</v>
      </c>
      <c r="S5740">
        <v>4245099487</v>
      </c>
      <c r="T5740">
        <v>43817562.899999999</v>
      </c>
    </row>
    <row r="5741" spans="1:20">
      <c r="A5741" t="s">
        <v>15042</v>
      </c>
      <c r="B5741" t="s">
        <v>8391</v>
      </c>
      <c r="C5741" t="s">
        <v>15043</v>
      </c>
      <c r="D5741">
        <v>43258</v>
      </c>
      <c r="E5741" t="s">
        <v>15044</v>
      </c>
      <c r="F5741">
        <v>131966342</v>
      </c>
      <c r="G5741" t="s">
        <v>15045</v>
      </c>
      <c r="H5741">
        <v>240078.2</v>
      </c>
      <c r="I5741" t="s">
        <v>15046</v>
      </c>
      <c r="J5741" t="s">
        <v>15047</v>
      </c>
      <c r="K5741">
        <v>1234237159</v>
      </c>
      <c r="L5741" t="s">
        <v>15124</v>
      </c>
      <c r="M5741">
        <v>75.2</v>
      </c>
      <c r="N5741" t="s">
        <v>22</v>
      </c>
      <c r="P5741" t="s">
        <v>15125</v>
      </c>
      <c r="Q5741">
        <v>8</v>
      </c>
      <c r="S5741">
        <v>4245099765</v>
      </c>
      <c r="T5741">
        <v>36612008.109999999</v>
      </c>
    </row>
    <row r="5742" spans="1:20">
      <c r="A5742" t="s">
        <v>15042</v>
      </c>
      <c r="B5742" t="s">
        <v>8391</v>
      </c>
      <c r="C5742" t="s">
        <v>15043</v>
      </c>
      <c r="D5742">
        <v>43258</v>
      </c>
      <c r="E5742" t="s">
        <v>15044</v>
      </c>
      <c r="F5742">
        <v>131966342</v>
      </c>
      <c r="G5742" t="s">
        <v>15045</v>
      </c>
      <c r="H5742">
        <v>240078.2</v>
      </c>
      <c r="I5742" t="s">
        <v>15046</v>
      </c>
      <c r="J5742" t="s">
        <v>15047</v>
      </c>
      <c r="K5742">
        <v>1234237159</v>
      </c>
      <c r="L5742" t="s">
        <v>15126</v>
      </c>
      <c r="M5742">
        <v>83.5</v>
      </c>
      <c r="N5742" t="s">
        <v>22</v>
      </c>
      <c r="P5742" t="s">
        <v>15127</v>
      </c>
      <c r="Q5742">
        <v>8</v>
      </c>
      <c r="S5742">
        <v>4245099786</v>
      </c>
      <c r="T5742">
        <v>40652961.140000001</v>
      </c>
    </row>
    <row r="5743" spans="1:20">
      <c r="A5743" t="s">
        <v>15042</v>
      </c>
      <c r="B5743" t="s">
        <v>8391</v>
      </c>
      <c r="C5743" t="s">
        <v>15043</v>
      </c>
      <c r="D5743">
        <v>43258</v>
      </c>
      <c r="E5743" t="s">
        <v>15044</v>
      </c>
      <c r="F5743">
        <v>131966342</v>
      </c>
      <c r="G5743" t="s">
        <v>15045</v>
      </c>
      <c r="H5743">
        <v>240078.2</v>
      </c>
      <c r="I5743" t="s">
        <v>15046</v>
      </c>
      <c r="J5743" t="s">
        <v>15047</v>
      </c>
      <c r="K5743">
        <v>1234237159</v>
      </c>
      <c r="L5743" t="s">
        <v>15128</v>
      </c>
      <c r="M5743">
        <v>82.5</v>
      </c>
      <c r="N5743" t="s">
        <v>22</v>
      </c>
      <c r="P5743" t="s">
        <v>15129</v>
      </c>
      <c r="Q5743">
        <v>8</v>
      </c>
      <c r="S5743">
        <v>4245100201</v>
      </c>
      <c r="T5743">
        <v>40166099.329999998</v>
      </c>
    </row>
    <row r="5744" spans="1:20">
      <c r="A5744" t="s">
        <v>15042</v>
      </c>
      <c r="B5744" t="s">
        <v>8391</v>
      </c>
      <c r="C5744" t="s">
        <v>15043</v>
      </c>
      <c r="D5744">
        <v>43258</v>
      </c>
      <c r="E5744" t="s">
        <v>15044</v>
      </c>
      <c r="F5744">
        <v>131966342</v>
      </c>
      <c r="G5744" t="s">
        <v>15045</v>
      </c>
      <c r="H5744">
        <v>240078.2</v>
      </c>
      <c r="I5744" t="s">
        <v>15046</v>
      </c>
      <c r="J5744" t="s">
        <v>15047</v>
      </c>
      <c r="K5744">
        <v>1234237159</v>
      </c>
      <c r="L5744" t="s">
        <v>15130</v>
      </c>
      <c r="M5744">
        <v>74.5</v>
      </c>
      <c r="N5744" t="s">
        <v>22</v>
      </c>
      <c r="P5744" t="s">
        <v>15131</v>
      </c>
      <c r="Q5744">
        <v>8</v>
      </c>
      <c r="S5744">
        <v>4245100493</v>
      </c>
      <c r="T5744">
        <v>36271204.850000001</v>
      </c>
    </row>
    <row r="5745" spans="1:20">
      <c r="A5745" t="s">
        <v>15042</v>
      </c>
      <c r="B5745" t="s">
        <v>8391</v>
      </c>
      <c r="C5745" t="s">
        <v>15043</v>
      </c>
      <c r="D5745">
        <v>43258</v>
      </c>
      <c r="E5745" t="s">
        <v>15044</v>
      </c>
      <c r="F5745">
        <v>131966342</v>
      </c>
      <c r="G5745" t="s">
        <v>15045</v>
      </c>
      <c r="H5745">
        <v>240078.2</v>
      </c>
      <c r="I5745" t="s">
        <v>15046</v>
      </c>
      <c r="J5745" t="s">
        <v>15047</v>
      </c>
      <c r="K5745">
        <v>1234237159</v>
      </c>
      <c r="L5745" t="s">
        <v>15132</v>
      </c>
      <c r="M5745">
        <v>110.6</v>
      </c>
      <c r="N5745" t="s">
        <v>22</v>
      </c>
      <c r="P5745" t="s">
        <v>15133</v>
      </c>
      <c r="Q5745">
        <v>9</v>
      </c>
      <c r="S5745">
        <v>4245100548</v>
      </c>
      <c r="T5745">
        <v>53695743.68</v>
      </c>
    </row>
    <row r="5746" spans="1:20">
      <c r="A5746" t="s">
        <v>15042</v>
      </c>
      <c r="B5746" t="s">
        <v>8391</v>
      </c>
      <c r="C5746" t="s">
        <v>15043</v>
      </c>
      <c r="D5746">
        <v>43258</v>
      </c>
      <c r="E5746" t="s">
        <v>15044</v>
      </c>
      <c r="F5746">
        <v>131966342</v>
      </c>
      <c r="G5746" t="s">
        <v>15045</v>
      </c>
      <c r="H5746">
        <v>240078.2</v>
      </c>
      <c r="I5746" t="s">
        <v>15046</v>
      </c>
      <c r="J5746" t="s">
        <v>15047</v>
      </c>
      <c r="K5746">
        <v>1234237159</v>
      </c>
      <c r="L5746" t="s">
        <v>15134</v>
      </c>
      <c r="M5746">
        <v>90</v>
      </c>
      <c r="N5746" t="s">
        <v>22</v>
      </c>
      <c r="P5746" t="s">
        <v>15135</v>
      </c>
      <c r="Q5746">
        <v>9</v>
      </c>
      <c r="S5746">
        <v>4245100497</v>
      </c>
      <c r="T5746">
        <v>44060247</v>
      </c>
    </row>
    <row r="5747" spans="1:20">
      <c r="A5747" t="s">
        <v>15042</v>
      </c>
      <c r="B5747" t="s">
        <v>8391</v>
      </c>
      <c r="C5747" t="s">
        <v>15043</v>
      </c>
      <c r="D5747">
        <v>43258</v>
      </c>
      <c r="E5747" t="s">
        <v>15044</v>
      </c>
      <c r="F5747">
        <v>131966342</v>
      </c>
      <c r="G5747" t="s">
        <v>15045</v>
      </c>
      <c r="H5747">
        <v>240078.2</v>
      </c>
      <c r="I5747" t="s">
        <v>15046</v>
      </c>
      <c r="J5747" t="s">
        <v>15047</v>
      </c>
      <c r="K5747">
        <v>1234237159</v>
      </c>
      <c r="L5747" t="s">
        <v>15136</v>
      </c>
      <c r="M5747">
        <v>75.2</v>
      </c>
      <c r="N5747" t="s">
        <v>22</v>
      </c>
      <c r="P5747" t="s">
        <v>15137</v>
      </c>
      <c r="Q5747">
        <v>9</v>
      </c>
      <c r="S5747">
        <v>4245100602</v>
      </c>
      <c r="T5747">
        <v>36814784.159999996</v>
      </c>
    </row>
    <row r="5748" spans="1:20">
      <c r="A5748" t="s">
        <v>15042</v>
      </c>
      <c r="B5748" t="s">
        <v>8391</v>
      </c>
      <c r="C5748" t="s">
        <v>15043</v>
      </c>
      <c r="D5748">
        <v>43258</v>
      </c>
      <c r="E5748" t="s">
        <v>15044</v>
      </c>
      <c r="F5748">
        <v>131966342</v>
      </c>
      <c r="G5748" t="s">
        <v>15045</v>
      </c>
      <c r="H5748">
        <v>240078.2</v>
      </c>
      <c r="I5748" t="s">
        <v>15046</v>
      </c>
      <c r="J5748" t="s">
        <v>15047</v>
      </c>
      <c r="K5748">
        <v>1234237159</v>
      </c>
      <c r="L5748" t="s">
        <v>15138</v>
      </c>
      <c r="M5748">
        <v>83.5</v>
      </c>
      <c r="N5748" t="s">
        <v>22</v>
      </c>
      <c r="P5748" t="s">
        <v>15139</v>
      </c>
      <c r="Q5748">
        <v>9</v>
      </c>
      <c r="S5748">
        <v>4245104209</v>
      </c>
      <c r="T5748">
        <v>40878118.049999997</v>
      </c>
    </row>
    <row r="5749" spans="1:20">
      <c r="A5749" t="s">
        <v>15042</v>
      </c>
      <c r="B5749" t="s">
        <v>8391</v>
      </c>
      <c r="C5749" t="s">
        <v>15043</v>
      </c>
      <c r="D5749">
        <v>43258</v>
      </c>
      <c r="E5749" t="s">
        <v>15044</v>
      </c>
      <c r="F5749">
        <v>131966342</v>
      </c>
      <c r="G5749" t="s">
        <v>15045</v>
      </c>
      <c r="H5749">
        <v>240078.2</v>
      </c>
      <c r="I5749" t="s">
        <v>15046</v>
      </c>
      <c r="J5749" t="s">
        <v>15047</v>
      </c>
      <c r="K5749">
        <v>1234237159</v>
      </c>
      <c r="L5749" t="s">
        <v>15140</v>
      </c>
      <c r="M5749">
        <v>82.5</v>
      </c>
      <c r="N5749" t="s">
        <v>22</v>
      </c>
      <c r="P5749" t="s">
        <v>15141</v>
      </c>
      <c r="Q5749">
        <v>9</v>
      </c>
      <c r="S5749">
        <v>4245104176</v>
      </c>
      <c r="T5749">
        <v>40388559.75</v>
      </c>
    </row>
    <row r="5750" spans="1:20">
      <c r="A5750" t="s">
        <v>15042</v>
      </c>
      <c r="B5750" t="s">
        <v>8391</v>
      </c>
      <c r="C5750" t="s">
        <v>15043</v>
      </c>
      <c r="D5750">
        <v>43258</v>
      </c>
      <c r="E5750" t="s">
        <v>15044</v>
      </c>
      <c r="F5750">
        <v>131966342</v>
      </c>
      <c r="G5750" t="s">
        <v>15045</v>
      </c>
      <c r="H5750">
        <v>240078.2</v>
      </c>
      <c r="I5750" t="s">
        <v>15046</v>
      </c>
      <c r="J5750" t="s">
        <v>15047</v>
      </c>
      <c r="K5750">
        <v>1234237159</v>
      </c>
      <c r="L5750" t="s">
        <v>15142</v>
      </c>
      <c r="M5750">
        <v>74.5</v>
      </c>
      <c r="N5750" t="s">
        <v>22</v>
      </c>
      <c r="P5750" t="s">
        <v>15143</v>
      </c>
      <c r="Q5750">
        <v>9</v>
      </c>
      <c r="S5750">
        <v>4245103911</v>
      </c>
      <c r="T5750">
        <v>36472093.350000001</v>
      </c>
    </row>
    <row r="5751" spans="1:20">
      <c r="A5751" t="s">
        <v>15042</v>
      </c>
      <c r="B5751" t="s">
        <v>8391</v>
      </c>
      <c r="C5751" t="s">
        <v>15043</v>
      </c>
      <c r="D5751">
        <v>43258</v>
      </c>
      <c r="E5751" t="s">
        <v>15044</v>
      </c>
      <c r="F5751">
        <v>131966342</v>
      </c>
      <c r="G5751" t="s">
        <v>15045</v>
      </c>
      <c r="H5751">
        <v>240078.2</v>
      </c>
      <c r="I5751" t="s">
        <v>15046</v>
      </c>
      <c r="J5751" t="s">
        <v>15047</v>
      </c>
      <c r="K5751">
        <v>1234237159</v>
      </c>
      <c r="L5751" t="s">
        <v>15144</v>
      </c>
      <c r="M5751">
        <v>110.9</v>
      </c>
      <c r="N5751" t="s">
        <v>22</v>
      </c>
      <c r="P5751" t="s">
        <v>15145</v>
      </c>
      <c r="Q5751">
        <v>10</v>
      </c>
      <c r="S5751">
        <v>4245104104</v>
      </c>
      <c r="T5751">
        <v>54132655.5</v>
      </c>
    </row>
    <row r="5752" spans="1:20">
      <c r="A5752" t="s">
        <v>15042</v>
      </c>
      <c r="B5752" t="s">
        <v>8391</v>
      </c>
      <c r="C5752" t="s">
        <v>15043</v>
      </c>
      <c r="D5752">
        <v>43258</v>
      </c>
      <c r="E5752" t="s">
        <v>15044</v>
      </c>
      <c r="F5752">
        <v>131966342</v>
      </c>
      <c r="G5752" t="s">
        <v>15045</v>
      </c>
      <c r="H5752">
        <v>240078.2</v>
      </c>
      <c r="I5752" t="s">
        <v>15046</v>
      </c>
      <c r="J5752" t="s">
        <v>15047</v>
      </c>
      <c r="K5752">
        <v>1234237159</v>
      </c>
      <c r="L5752" t="s">
        <v>15146</v>
      </c>
      <c r="M5752">
        <v>90.4</v>
      </c>
      <c r="N5752" t="s">
        <v>22</v>
      </c>
      <c r="P5752" t="s">
        <v>15147</v>
      </c>
      <c r="Q5752">
        <v>10</v>
      </c>
      <c r="S5752">
        <v>4245104168</v>
      </c>
      <c r="T5752">
        <v>44495481.159999996</v>
      </c>
    </row>
    <row r="5753" spans="1:20">
      <c r="A5753" t="s">
        <v>15042</v>
      </c>
      <c r="B5753" t="s">
        <v>8391</v>
      </c>
      <c r="C5753" t="s">
        <v>15043</v>
      </c>
      <c r="D5753">
        <v>43258</v>
      </c>
      <c r="E5753" t="s">
        <v>15044</v>
      </c>
      <c r="F5753">
        <v>131966342</v>
      </c>
      <c r="G5753" t="s">
        <v>15045</v>
      </c>
      <c r="H5753">
        <v>240078.2</v>
      </c>
      <c r="I5753" t="s">
        <v>15046</v>
      </c>
      <c r="J5753" t="s">
        <v>15047</v>
      </c>
      <c r="K5753">
        <v>1234237159</v>
      </c>
      <c r="L5753" t="s">
        <v>15148</v>
      </c>
      <c r="M5753">
        <v>75.400000000000006</v>
      </c>
      <c r="N5753" t="s">
        <v>22</v>
      </c>
      <c r="P5753" t="s">
        <v>15149</v>
      </c>
      <c r="Q5753">
        <v>10</v>
      </c>
      <c r="S5753">
        <v>4245104069</v>
      </c>
      <c r="T5753">
        <v>37112381.409999996</v>
      </c>
    </row>
    <row r="5754" spans="1:20">
      <c r="A5754" t="s">
        <v>15042</v>
      </c>
      <c r="B5754" t="s">
        <v>8391</v>
      </c>
      <c r="C5754" t="s">
        <v>15043</v>
      </c>
      <c r="D5754">
        <v>43258</v>
      </c>
      <c r="E5754" t="s">
        <v>15044</v>
      </c>
      <c r="F5754">
        <v>131966342</v>
      </c>
      <c r="G5754" t="s">
        <v>15045</v>
      </c>
      <c r="H5754">
        <v>240078.2</v>
      </c>
      <c r="I5754" t="s">
        <v>15046</v>
      </c>
      <c r="J5754" t="s">
        <v>15047</v>
      </c>
      <c r="K5754">
        <v>1234237159</v>
      </c>
      <c r="L5754" t="s">
        <v>15150</v>
      </c>
      <c r="M5754">
        <v>84.5</v>
      </c>
      <c r="N5754" t="s">
        <v>22</v>
      </c>
      <c r="P5754" t="s">
        <v>15151</v>
      </c>
      <c r="Q5754">
        <v>10</v>
      </c>
      <c r="S5754">
        <v>4245104303</v>
      </c>
      <c r="T5754">
        <v>41591461.93</v>
      </c>
    </row>
    <row r="5755" spans="1:20">
      <c r="A5755" t="s">
        <v>15042</v>
      </c>
      <c r="B5755" t="s">
        <v>8391</v>
      </c>
      <c r="C5755" t="s">
        <v>15043</v>
      </c>
      <c r="D5755">
        <v>43258</v>
      </c>
      <c r="E5755" t="s">
        <v>15044</v>
      </c>
      <c r="F5755">
        <v>131966342</v>
      </c>
      <c r="G5755" t="s">
        <v>15045</v>
      </c>
      <c r="H5755">
        <v>240078.2</v>
      </c>
      <c r="I5755" t="s">
        <v>15046</v>
      </c>
      <c r="J5755" t="s">
        <v>15047</v>
      </c>
      <c r="K5755">
        <v>1234237159</v>
      </c>
      <c r="L5755" t="s">
        <v>15152</v>
      </c>
      <c r="M5755">
        <v>83.4</v>
      </c>
      <c r="N5755" t="s">
        <v>22</v>
      </c>
      <c r="P5755" t="s">
        <v>15153</v>
      </c>
      <c r="Q5755">
        <v>10</v>
      </c>
      <c r="S5755">
        <v>4245104170</v>
      </c>
      <c r="T5755">
        <v>41050034.609999999</v>
      </c>
    </row>
    <row r="5756" spans="1:20">
      <c r="A5756" t="s">
        <v>15042</v>
      </c>
      <c r="B5756" t="s">
        <v>8391</v>
      </c>
      <c r="C5756" t="s">
        <v>15043</v>
      </c>
      <c r="D5756">
        <v>43258</v>
      </c>
      <c r="E5756" t="s">
        <v>15044</v>
      </c>
      <c r="F5756">
        <v>131966342</v>
      </c>
      <c r="G5756" t="s">
        <v>15045</v>
      </c>
      <c r="H5756">
        <v>240078.2</v>
      </c>
      <c r="I5756" t="s">
        <v>15046</v>
      </c>
      <c r="J5756" t="s">
        <v>15047</v>
      </c>
      <c r="K5756">
        <v>1234237159</v>
      </c>
      <c r="L5756" t="s">
        <v>15154</v>
      </c>
      <c r="M5756">
        <v>74.7</v>
      </c>
      <c r="N5756" t="s">
        <v>22</v>
      </c>
      <c r="P5756" t="s">
        <v>15155</v>
      </c>
      <c r="Q5756">
        <v>10</v>
      </c>
      <c r="S5756">
        <v>4245104183</v>
      </c>
      <c r="T5756">
        <v>36767836.759999998</v>
      </c>
    </row>
    <row r="5757" spans="1:20">
      <c r="A5757" t="s">
        <v>15042</v>
      </c>
      <c r="B5757" t="s">
        <v>8391</v>
      </c>
      <c r="C5757" t="s">
        <v>15043</v>
      </c>
      <c r="D5757">
        <v>43258</v>
      </c>
      <c r="E5757" t="s">
        <v>15044</v>
      </c>
      <c r="F5757">
        <v>131966342</v>
      </c>
      <c r="G5757" t="s">
        <v>15045</v>
      </c>
      <c r="H5757">
        <v>240078.2</v>
      </c>
      <c r="I5757" t="s">
        <v>15046</v>
      </c>
      <c r="J5757" t="s">
        <v>15047</v>
      </c>
      <c r="K5757">
        <v>1234237159</v>
      </c>
      <c r="L5757" t="s">
        <v>15156</v>
      </c>
      <c r="M5757">
        <v>110.9</v>
      </c>
      <c r="N5757" t="s">
        <v>22</v>
      </c>
      <c r="P5757" t="s">
        <v>15157</v>
      </c>
      <c r="Q5757">
        <v>11</v>
      </c>
      <c r="S5757">
        <v>4245104523</v>
      </c>
      <c r="T5757">
        <v>54423918.82</v>
      </c>
    </row>
    <row r="5758" spans="1:20">
      <c r="A5758" t="s">
        <v>15042</v>
      </c>
      <c r="B5758" t="s">
        <v>8391</v>
      </c>
      <c r="C5758" t="s">
        <v>15043</v>
      </c>
      <c r="D5758">
        <v>43258</v>
      </c>
      <c r="E5758" t="s">
        <v>15044</v>
      </c>
      <c r="F5758">
        <v>131966342</v>
      </c>
      <c r="G5758" t="s">
        <v>15045</v>
      </c>
      <c r="H5758">
        <v>240078.2</v>
      </c>
      <c r="I5758" t="s">
        <v>15046</v>
      </c>
      <c r="J5758" t="s">
        <v>15047</v>
      </c>
      <c r="K5758">
        <v>1234237159</v>
      </c>
      <c r="L5758" t="s">
        <v>15158</v>
      </c>
      <c r="M5758">
        <v>90.4</v>
      </c>
      <c r="N5758" t="s">
        <v>22</v>
      </c>
      <c r="P5758" t="s">
        <v>15159</v>
      </c>
      <c r="Q5758">
        <v>11</v>
      </c>
      <c r="S5758">
        <v>4245104529</v>
      </c>
      <c r="T5758">
        <v>44734891.100000001</v>
      </c>
    </row>
    <row r="5759" spans="1:20">
      <c r="A5759" t="s">
        <v>15042</v>
      </c>
      <c r="B5759" t="s">
        <v>8391</v>
      </c>
      <c r="C5759" t="s">
        <v>15043</v>
      </c>
      <c r="D5759">
        <v>43258</v>
      </c>
      <c r="E5759" t="s">
        <v>15044</v>
      </c>
      <c r="F5759">
        <v>131966342</v>
      </c>
      <c r="G5759" t="s">
        <v>15045</v>
      </c>
      <c r="H5759">
        <v>240078.2</v>
      </c>
      <c r="I5759" t="s">
        <v>15046</v>
      </c>
      <c r="J5759" t="s">
        <v>15047</v>
      </c>
      <c r="K5759">
        <v>1234237159</v>
      </c>
      <c r="L5759" t="s">
        <v>15160</v>
      </c>
      <c r="M5759">
        <v>75.400000000000006</v>
      </c>
      <c r="N5759" t="s">
        <v>22</v>
      </c>
      <c r="P5759" t="s">
        <v>15161</v>
      </c>
      <c r="Q5759">
        <v>11</v>
      </c>
      <c r="S5759">
        <v>4245104545</v>
      </c>
      <c r="T5759">
        <v>37312066.25</v>
      </c>
    </row>
    <row r="5760" spans="1:20">
      <c r="A5760" t="s">
        <v>15042</v>
      </c>
      <c r="B5760" t="s">
        <v>8391</v>
      </c>
      <c r="C5760" t="s">
        <v>15043</v>
      </c>
      <c r="D5760">
        <v>43258</v>
      </c>
      <c r="E5760" t="s">
        <v>15044</v>
      </c>
      <c r="F5760">
        <v>131966342</v>
      </c>
      <c r="G5760" t="s">
        <v>15045</v>
      </c>
      <c r="H5760">
        <v>240078.2</v>
      </c>
      <c r="I5760" t="s">
        <v>15046</v>
      </c>
      <c r="J5760" t="s">
        <v>15047</v>
      </c>
      <c r="K5760">
        <v>1234237159</v>
      </c>
      <c r="L5760" t="s">
        <v>15162</v>
      </c>
      <c r="M5760">
        <v>84.5</v>
      </c>
      <c r="N5760" t="s">
        <v>22</v>
      </c>
      <c r="P5760" t="s">
        <v>15163</v>
      </c>
      <c r="Q5760">
        <v>11</v>
      </c>
      <c r="S5760">
        <v>4245104684</v>
      </c>
      <c r="T5760">
        <v>41815246.659999996</v>
      </c>
    </row>
    <row r="5761" spans="1:20">
      <c r="A5761" t="s">
        <v>15042</v>
      </c>
      <c r="B5761" t="s">
        <v>8391</v>
      </c>
      <c r="C5761" t="s">
        <v>15043</v>
      </c>
      <c r="D5761">
        <v>43258</v>
      </c>
      <c r="E5761" t="s">
        <v>15044</v>
      </c>
      <c r="F5761">
        <v>131966342</v>
      </c>
      <c r="G5761" t="s">
        <v>15045</v>
      </c>
      <c r="H5761">
        <v>240078.2</v>
      </c>
      <c r="I5761" t="s">
        <v>15046</v>
      </c>
      <c r="J5761" t="s">
        <v>15047</v>
      </c>
      <c r="K5761">
        <v>1234237159</v>
      </c>
      <c r="L5761" t="s">
        <v>15164</v>
      </c>
      <c r="M5761">
        <v>83.4</v>
      </c>
      <c r="N5761" t="s">
        <v>22</v>
      </c>
      <c r="P5761" t="s">
        <v>15165</v>
      </c>
      <c r="Q5761">
        <v>11</v>
      </c>
      <c r="S5761">
        <v>4245104717</v>
      </c>
      <c r="T5761">
        <v>41270906.170000002</v>
      </c>
    </row>
    <row r="5762" spans="1:20">
      <c r="A5762" t="s">
        <v>15042</v>
      </c>
      <c r="B5762" t="s">
        <v>8391</v>
      </c>
      <c r="C5762" t="s">
        <v>15043</v>
      </c>
      <c r="D5762">
        <v>43258</v>
      </c>
      <c r="E5762" t="s">
        <v>15044</v>
      </c>
      <c r="F5762">
        <v>131966342</v>
      </c>
      <c r="G5762" t="s">
        <v>15045</v>
      </c>
      <c r="H5762">
        <v>240078.2</v>
      </c>
      <c r="I5762" t="s">
        <v>15046</v>
      </c>
      <c r="J5762" t="s">
        <v>15047</v>
      </c>
      <c r="K5762">
        <v>1234237159</v>
      </c>
      <c r="L5762" t="s">
        <v>15166</v>
      </c>
      <c r="M5762">
        <v>74.7</v>
      </c>
      <c r="N5762" t="s">
        <v>22</v>
      </c>
      <c r="P5762" t="s">
        <v>15167</v>
      </c>
      <c r="Q5762">
        <v>11</v>
      </c>
      <c r="S5762">
        <v>4245104598</v>
      </c>
      <c r="T5762">
        <v>36965667.75</v>
      </c>
    </row>
    <row r="5763" spans="1:20">
      <c r="A5763" t="s">
        <v>15042</v>
      </c>
      <c r="B5763" t="s">
        <v>8391</v>
      </c>
      <c r="C5763" t="s">
        <v>15043</v>
      </c>
      <c r="D5763">
        <v>43258</v>
      </c>
      <c r="E5763" t="s">
        <v>15044</v>
      </c>
      <c r="F5763">
        <v>131966342</v>
      </c>
      <c r="G5763" t="s">
        <v>15045</v>
      </c>
      <c r="H5763">
        <v>240078.2</v>
      </c>
      <c r="I5763" t="s">
        <v>15046</v>
      </c>
      <c r="J5763" t="s">
        <v>15047</v>
      </c>
      <c r="K5763">
        <v>1234237159</v>
      </c>
      <c r="L5763" t="s">
        <v>15168</v>
      </c>
      <c r="M5763">
        <v>110.9</v>
      </c>
      <c r="N5763" t="s">
        <v>22</v>
      </c>
      <c r="P5763" t="s">
        <v>15169</v>
      </c>
      <c r="Q5763">
        <v>12</v>
      </c>
      <c r="S5763">
        <v>4245104478</v>
      </c>
      <c r="T5763">
        <v>54709886.670000002</v>
      </c>
    </row>
    <row r="5764" spans="1:20">
      <c r="A5764" t="s">
        <v>15042</v>
      </c>
      <c r="B5764" t="s">
        <v>8391</v>
      </c>
      <c r="C5764" t="s">
        <v>15043</v>
      </c>
      <c r="D5764">
        <v>43258</v>
      </c>
      <c r="E5764" t="s">
        <v>15044</v>
      </c>
      <c r="F5764">
        <v>131966342</v>
      </c>
      <c r="G5764" t="s">
        <v>15045</v>
      </c>
      <c r="H5764">
        <v>240078.2</v>
      </c>
      <c r="I5764" t="s">
        <v>15046</v>
      </c>
      <c r="J5764" t="s">
        <v>15047</v>
      </c>
      <c r="K5764">
        <v>1234237159</v>
      </c>
      <c r="L5764" t="s">
        <v>15170</v>
      </c>
      <c r="M5764">
        <v>90.4</v>
      </c>
      <c r="N5764" t="s">
        <v>22</v>
      </c>
      <c r="P5764" t="s">
        <v>15171</v>
      </c>
      <c r="Q5764">
        <v>12</v>
      </c>
      <c r="S5764">
        <v>4245104633</v>
      </c>
      <c r="T5764">
        <v>44969948.270000003</v>
      </c>
    </row>
    <row r="5765" spans="1:20">
      <c r="A5765" t="s">
        <v>15042</v>
      </c>
      <c r="B5765" t="s">
        <v>8391</v>
      </c>
      <c r="C5765" t="s">
        <v>15043</v>
      </c>
      <c r="D5765">
        <v>43258</v>
      </c>
      <c r="E5765" t="s">
        <v>15044</v>
      </c>
      <c r="F5765">
        <v>131966342</v>
      </c>
      <c r="G5765" t="s">
        <v>15045</v>
      </c>
      <c r="H5765">
        <v>240078.2</v>
      </c>
      <c r="I5765" t="s">
        <v>15046</v>
      </c>
      <c r="J5765" t="s">
        <v>15047</v>
      </c>
      <c r="K5765">
        <v>1234237159</v>
      </c>
      <c r="L5765" t="s">
        <v>15172</v>
      </c>
      <c r="M5765">
        <v>75.400000000000006</v>
      </c>
      <c r="N5765" t="s">
        <v>22</v>
      </c>
      <c r="P5765" t="s">
        <v>15173</v>
      </c>
      <c r="Q5765">
        <v>12</v>
      </c>
      <c r="S5765">
        <v>4245104688</v>
      </c>
      <c r="T5765">
        <v>37508120.57</v>
      </c>
    </row>
    <row r="5766" spans="1:20">
      <c r="A5766" t="s">
        <v>15042</v>
      </c>
      <c r="B5766" t="s">
        <v>8391</v>
      </c>
      <c r="C5766" t="s">
        <v>15043</v>
      </c>
      <c r="D5766">
        <v>43258</v>
      </c>
      <c r="E5766" t="s">
        <v>15044</v>
      </c>
      <c r="F5766">
        <v>131966342</v>
      </c>
      <c r="G5766" t="s">
        <v>15045</v>
      </c>
      <c r="H5766">
        <v>240078.2</v>
      </c>
      <c r="I5766" t="s">
        <v>15046</v>
      </c>
      <c r="J5766" t="s">
        <v>15047</v>
      </c>
      <c r="K5766">
        <v>1234237159</v>
      </c>
      <c r="L5766" t="s">
        <v>15174</v>
      </c>
      <c r="M5766">
        <v>84.5</v>
      </c>
      <c r="N5766" t="s">
        <v>22</v>
      </c>
      <c r="P5766" t="s">
        <v>15175</v>
      </c>
      <c r="Q5766">
        <v>12</v>
      </c>
      <c r="S5766">
        <v>4245104933</v>
      </c>
      <c r="T5766">
        <v>42034962.710000001</v>
      </c>
    </row>
    <row r="5767" spans="1:20">
      <c r="A5767" t="s">
        <v>15042</v>
      </c>
      <c r="B5767" t="s">
        <v>8391</v>
      </c>
      <c r="C5767" t="s">
        <v>15043</v>
      </c>
      <c r="D5767">
        <v>43258</v>
      </c>
      <c r="E5767" t="s">
        <v>15044</v>
      </c>
      <c r="F5767">
        <v>131966342</v>
      </c>
      <c r="G5767" t="s">
        <v>15045</v>
      </c>
      <c r="H5767">
        <v>240078.2</v>
      </c>
      <c r="I5767" t="s">
        <v>15046</v>
      </c>
      <c r="J5767" t="s">
        <v>15047</v>
      </c>
      <c r="K5767">
        <v>1234237159</v>
      </c>
      <c r="L5767" t="s">
        <v>15176</v>
      </c>
      <c r="M5767">
        <v>83.4</v>
      </c>
      <c r="N5767" t="s">
        <v>22</v>
      </c>
      <c r="P5767" t="s">
        <v>15177</v>
      </c>
      <c r="Q5767">
        <v>12</v>
      </c>
      <c r="S5767">
        <v>4245105074</v>
      </c>
      <c r="T5767">
        <v>41487762.009999998</v>
      </c>
    </row>
    <row r="5768" spans="1:20">
      <c r="A5768" t="s">
        <v>15042</v>
      </c>
      <c r="B5768" t="s">
        <v>8391</v>
      </c>
      <c r="C5768" t="s">
        <v>15043</v>
      </c>
      <c r="D5768">
        <v>43258</v>
      </c>
      <c r="E5768" t="s">
        <v>15044</v>
      </c>
      <c r="F5768">
        <v>131966342</v>
      </c>
      <c r="G5768" t="s">
        <v>15045</v>
      </c>
      <c r="H5768">
        <v>240078.2</v>
      </c>
      <c r="I5768" t="s">
        <v>15046</v>
      </c>
      <c r="J5768" t="s">
        <v>15047</v>
      </c>
      <c r="K5768">
        <v>1234237159</v>
      </c>
      <c r="L5768" t="s">
        <v>15178</v>
      </c>
      <c r="M5768">
        <v>74.7</v>
      </c>
      <c r="N5768" t="s">
        <v>22</v>
      </c>
      <c r="P5768" t="s">
        <v>15179</v>
      </c>
      <c r="Q5768">
        <v>12</v>
      </c>
      <c r="S5768">
        <v>4245104949</v>
      </c>
      <c r="T5768">
        <v>37159901.950000003</v>
      </c>
    </row>
    <row r="5769" spans="1:20">
      <c r="A5769" t="s">
        <v>15042</v>
      </c>
      <c r="B5769" t="s">
        <v>8391</v>
      </c>
      <c r="C5769" t="s">
        <v>15043</v>
      </c>
      <c r="D5769">
        <v>43258</v>
      </c>
      <c r="E5769" t="s">
        <v>15044</v>
      </c>
      <c r="F5769">
        <v>131966342</v>
      </c>
      <c r="G5769" t="s">
        <v>15045</v>
      </c>
      <c r="H5769">
        <v>240078.2</v>
      </c>
      <c r="I5769" t="s">
        <v>15046</v>
      </c>
      <c r="J5769" t="s">
        <v>15047</v>
      </c>
      <c r="K5769">
        <v>1234237159</v>
      </c>
      <c r="L5769" t="s">
        <v>15180</v>
      </c>
      <c r="M5769">
        <v>252.1</v>
      </c>
      <c r="N5769" t="s">
        <v>22</v>
      </c>
      <c r="P5769" t="s">
        <v>15181</v>
      </c>
      <c r="Q5769">
        <v>13</v>
      </c>
      <c r="S5769">
        <v>4245104976</v>
      </c>
      <c r="T5769">
        <v>118689216.97</v>
      </c>
    </row>
    <row r="5770" spans="1:20">
      <c r="A5770" t="s">
        <v>15042</v>
      </c>
      <c r="B5770" t="s">
        <v>8391</v>
      </c>
      <c r="C5770" t="s">
        <v>15043</v>
      </c>
      <c r="D5770">
        <v>43258</v>
      </c>
      <c r="E5770" t="s">
        <v>15044</v>
      </c>
      <c r="F5770">
        <v>131966342</v>
      </c>
      <c r="G5770" t="s">
        <v>15045</v>
      </c>
      <c r="H5770">
        <v>240078.2</v>
      </c>
      <c r="I5770" t="s">
        <v>15046</v>
      </c>
      <c r="J5770" t="s">
        <v>15047</v>
      </c>
      <c r="K5770">
        <v>1234237159</v>
      </c>
      <c r="L5770" t="s">
        <v>15182</v>
      </c>
      <c r="M5770">
        <v>248.7</v>
      </c>
      <c r="N5770" t="s">
        <v>22</v>
      </c>
      <c r="P5770" t="s">
        <v>15183</v>
      </c>
      <c r="Q5770">
        <v>13</v>
      </c>
      <c r="S5770">
        <v>4245104918</v>
      </c>
      <c r="T5770">
        <v>117088489.73</v>
      </c>
    </row>
    <row r="5771" spans="1:20">
      <c r="A5771" t="s">
        <v>15042</v>
      </c>
      <c r="B5771" t="s">
        <v>8391</v>
      </c>
      <c r="C5771" t="s">
        <v>15043</v>
      </c>
      <c r="D5771">
        <v>43258</v>
      </c>
      <c r="E5771" t="s">
        <v>15044</v>
      </c>
      <c r="F5771">
        <v>131966342</v>
      </c>
      <c r="G5771" t="s">
        <v>15045</v>
      </c>
      <c r="H5771">
        <v>240078.2</v>
      </c>
      <c r="I5771" t="s">
        <v>15046</v>
      </c>
      <c r="J5771" t="s">
        <v>15047</v>
      </c>
      <c r="K5771">
        <v>1234237159</v>
      </c>
      <c r="L5771" t="s">
        <v>15184</v>
      </c>
      <c r="M5771">
        <v>84.1</v>
      </c>
      <c r="N5771" t="s">
        <v>22</v>
      </c>
      <c r="P5771" t="s">
        <v>15185</v>
      </c>
      <c r="Q5771">
        <v>13</v>
      </c>
      <c r="S5771">
        <v>4245104891</v>
      </c>
      <c r="T5771">
        <v>42054656.619999997</v>
      </c>
    </row>
    <row r="5772" spans="1:20">
      <c r="A5772" t="s">
        <v>15042</v>
      </c>
      <c r="B5772" t="s">
        <v>8391</v>
      </c>
      <c r="C5772" t="s">
        <v>15043</v>
      </c>
      <c r="D5772">
        <v>43258</v>
      </c>
      <c r="E5772" t="s">
        <v>15044</v>
      </c>
      <c r="F5772">
        <v>131966342</v>
      </c>
      <c r="G5772" t="s">
        <v>15045</v>
      </c>
      <c r="H5772">
        <v>240078.2</v>
      </c>
      <c r="I5772" t="s">
        <v>15046</v>
      </c>
      <c r="J5772" t="s">
        <v>15047</v>
      </c>
      <c r="K5772">
        <v>1234237159</v>
      </c>
      <c r="L5772" t="s">
        <v>15186</v>
      </c>
      <c r="M5772">
        <v>83</v>
      </c>
      <c r="N5772" t="s">
        <v>22</v>
      </c>
      <c r="P5772" t="s">
        <v>15187</v>
      </c>
      <c r="Q5772">
        <v>13</v>
      </c>
      <c r="S5772">
        <v>4245104957</v>
      </c>
      <c r="T5772">
        <v>41504595.710000001</v>
      </c>
    </row>
    <row r="5773" spans="1:20">
      <c r="A5773" t="s">
        <v>15042</v>
      </c>
      <c r="B5773" t="s">
        <v>8391</v>
      </c>
      <c r="C5773" t="s">
        <v>15043</v>
      </c>
      <c r="D5773">
        <v>43258</v>
      </c>
      <c r="E5773" t="s">
        <v>15044</v>
      </c>
      <c r="F5773">
        <v>131966342</v>
      </c>
      <c r="G5773" t="s">
        <v>15045</v>
      </c>
      <c r="H5773">
        <v>240078.2</v>
      </c>
      <c r="I5773" t="s">
        <v>15046</v>
      </c>
      <c r="J5773" t="s">
        <v>15047</v>
      </c>
      <c r="K5773">
        <v>1234237159</v>
      </c>
      <c r="L5773" t="s">
        <v>15188</v>
      </c>
      <c r="M5773">
        <v>110.7</v>
      </c>
      <c r="N5773" t="s">
        <v>22</v>
      </c>
      <c r="P5773" t="s">
        <v>15189</v>
      </c>
      <c r="Q5773">
        <v>14</v>
      </c>
      <c r="S5773">
        <v>4245104944</v>
      </c>
      <c r="T5773">
        <v>55187412.700000003</v>
      </c>
    </row>
    <row r="5774" spans="1:20">
      <c r="A5774" t="s">
        <v>15042</v>
      </c>
      <c r="B5774" t="s">
        <v>8391</v>
      </c>
      <c r="C5774" t="s">
        <v>15043</v>
      </c>
      <c r="D5774">
        <v>43258</v>
      </c>
      <c r="E5774" t="s">
        <v>15044</v>
      </c>
      <c r="F5774">
        <v>131966342</v>
      </c>
      <c r="G5774" t="s">
        <v>15045</v>
      </c>
      <c r="H5774">
        <v>240078.2</v>
      </c>
      <c r="I5774" t="s">
        <v>15046</v>
      </c>
      <c r="J5774" t="s">
        <v>15047</v>
      </c>
      <c r="K5774">
        <v>1234237159</v>
      </c>
      <c r="L5774" t="s">
        <v>15190</v>
      </c>
      <c r="M5774">
        <v>75.400000000000006</v>
      </c>
      <c r="N5774" t="s">
        <v>22</v>
      </c>
      <c r="P5774" t="s">
        <v>15191</v>
      </c>
      <c r="Q5774">
        <v>14</v>
      </c>
      <c r="S5774">
        <v>4245105026</v>
      </c>
      <c r="T5774">
        <v>37903860.490000002</v>
      </c>
    </row>
    <row r="5775" spans="1:20">
      <c r="A5775" t="s">
        <v>15042</v>
      </c>
      <c r="B5775" t="s">
        <v>8391</v>
      </c>
      <c r="C5775" t="s">
        <v>15043</v>
      </c>
      <c r="D5775">
        <v>43258</v>
      </c>
      <c r="E5775" t="s">
        <v>15044</v>
      </c>
      <c r="F5775">
        <v>131966342</v>
      </c>
      <c r="G5775" t="s">
        <v>15045</v>
      </c>
      <c r="H5775">
        <v>240078.2</v>
      </c>
      <c r="I5775" t="s">
        <v>15046</v>
      </c>
      <c r="J5775" t="s">
        <v>15047</v>
      </c>
      <c r="K5775">
        <v>1234237159</v>
      </c>
      <c r="L5775" t="s">
        <v>15192</v>
      </c>
      <c r="M5775">
        <v>84.1</v>
      </c>
      <c r="N5775" t="s">
        <v>22</v>
      </c>
      <c r="P5775" t="s">
        <v>15193</v>
      </c>
      <c r="Q5775">
        <v>14</v>
      </c>
      <c r="S5775">
        <v>4245105225</v>
      </c>
      <c r="T5775">
        <v>42277382.850000001</v>
      </c>
    </row>
    <row r="5776" spans="1:20">
      <c r="A5776" t="s">
        <v>15042</v>
      </c>
      <c r="B5776" t="s">
        <v>8391</v>
      </c>
      <c r="C5776" t="s">
        <v>15043</v>
      </c>
      <c r="D5776">
        <v>43258</v>
      </c>
      <c r="E5776" t="s">
        <v>15044</v>
      </c>
      <c r="F5776">
        <v>131966342</v>
      </c>
      <c r="G5776" t="s">
        <v>15045</v>
      </c>
      <c r="H5776">
        <v>240078.2</v>
      </c>
      <c r="I5776" t="s">
        <v>15046</v>
      </c>
      <c r="J5776" t="s">
        <v>15047</v>
      </c>
      <c r="K5776">
        <v>1234237159</v>
      </c>
      <c r="L5776" t="s">
        <v>15194</v>
      </c>
      <c r="M5776">
        <v>83.2</v>
      </c>
      <c r="N5776" t="s">
        <v>22</v>
      </c>
      <c r="P5776" t="s">
        <v>15195</v>
      </c>
      <c r="Q5776">
        <v>14</v>
      </c>
      <c r="S5776">
        <v>4245105157</v>
      </c>
      <c r="T5776">
        <v>41824949.5</v>
      </c>
    </row>
    <row r="5777" spans="1:20">
      <c r="A5777" t="s">
        <v>15042</v>
      </c>
      <c r="B5777" t="s">
        <v>8391</v>
      </c>
      <c r="C5777" t="s">
        <v>15043</v>
      </c>
      <c r="D5777">
        <v>43258</v>
      </c>
      <c r="E5777" t="s">
        <v>15044</v>
      </c>
      <c r="F5777">
        <v>131966342</v>
      </c>
      <c r="G5777" t="s">
        <v>15045</v>
      </c>
      <c r="H5777">
        <v>240078.2</v>
      </c>
      <c r="I5777" t="s">
        <v>15046</v>
      </c>
      <c r="J5777" t="s">
        <v>15047</v>
      </c>
      <c r="K5777">
        <v>1234237159</v>
      </c>
      <c r="L5777" t="s">
        <v>15196</v>
      </c>
      <c r="M5777">
        <v>110.6</v>
      </c>
      <c r="N5777" t="s">
        <v>22</v>
      </c>
      <c r="P5777" t="s">
        <v>15197</v>
      </c>
      <c r="Q5777">
        <v>15</v>
      </c>
      <c r="S5777">
        <v>4245105137</v>
      </c>
      <c r="T5777">
        <v>55417471.579999998</v>
      </c>
    </row>
    <row r="5778" spans="1:20">
      <c r="A5778" t="s">
        <v>15042</v>
      </c>
      <c r="B5778" t="s">
        <v>8391</v>
      </c>
      <c r="C5778" t="s">
        <v>15043</v>
      </c>
      <c r="D5778">
        <v>43258</v>
      </c>
      <c r="E5778" t="s">
        <v>15044</v>
      </c>
      <c r="F5778">
        <v>131966342</v>
      </c>
      <c r="G5778" t="s">
        <v>15045</v>
      </c>
      <c r="H5778">
        <v>240078.2</v>
      </c>
      <c r="I5778" t="s">
        <v>15046</v>
      </c>
      <c r="J5778" t="s">
        <v>15047</v>
      </c>
      <c r="K5778">
        <v>1234237159</v>
      </c>
      <c r="L5778" t="s">
        <v>15198</v>
      </c>
      <c r="M5778">
        <v>90.2</v>
      </c>
      <c r="N5778" t="s">
        <v>22</v>
      </c>
      <c r="P5778" t="s">
        <v>15199</v>
      </c>
      <c r="Q5778">
        <v>15</v>
      </c>
      <c r="S5778">
        <v>4245105239</v>
      </c>
      <c r="T5778">
        <v>45574069.549999997</v>
      </c>
    </row>
    <row r="5779" spans="1:20">
      <c r="A5779" t="s">
        <v>15042</v>
      </c>
      <c r="B5779" t="s">
        <v>8391</v>
      </c>
      <c r="C5779" t="s">
        <v>15043</v>
      </c>
      <c r="D5779">
        <v>43258</v>
      </c>
      <c r="E5779" t="s">
        <v>15044</v>
      </c>
      <c r="F5779">
        <v>131966342</v>
      </c>
      <c r="G5779" t="s">
        <v>15045</v>
      </c>
      <c r="H5779">
        <v>240078.2</v>
      </c>
      <c r="I5779" t="s">
        <v>15046</v>
      </c>
      <c r="J5779" t="s">
        <v>15047</v>
      </c>
      <c r="K5779">
        <v>1234237159</v>
      </c>
      <c r="L5779" t="s">
        <v>15200</v>
      </c>
      <c r="M5779">
        <v>75.400000000000006</v>
      </c>
      <c r="N5779" t="s">
        <v>22</v>
      </c>
      <c r="P5779" t="s">
        <v>15201</v>
      </c>
      <c r="Q5779">
        <v>15</v>
      </c>
      <c r="S5779">
        <v>4245105168</v>
      </c>
      <c r="T5779">
        <v>38096284.299999997</v>
      </c>
    </row>
    <row r="5780" spans="1:20">
      <c r="A5780" t="s">
        <v>15042</v>
      </c>
      <c r="B5780" t="s">
        <v>8391</v>
      </c>
      <c r="C5780" t="s">
        <v>15043</v>
      </c>
      <c r="D5780">
        <v>43258</v>
      </c>
      <c r="E5780" t="s">
        <v>15044</v>
      </c>
      <c r="F5780">
        <v>131966342</v>
      </c>
      <c r="G5780" t="s">
        <v>15045</v>
      </c>
      <c r="H5780">
        <v>240078.2</v>
      </c>
      <c r="I5780" t="s">
        <v>15046</v>
      </c>
      <c r="J5780" t="s">
        <v>15047</v>
      </c>
      <c r="K5780">
        <v>1234237159</v>
      </c>
      <c r="L5780" t="s">
        <v>15202</v>
      </c>
      <c r="M5780">
        <v>84.1</v>
      </c>
      <c r="N5780" t="s">
        <v>22</v>
      </c>
      <c r="P5780" t="s">
        <v>15203</v>
      </c>
      <c r="Q5780">
        <v>15</v>
      </c>
      <c r="S5780">
        <v>4245105293</v>
      </c>
      <c r="T5780">
        <v>42492009.420000002</v>
      </c>
    </row>
    <row r="5781" spans="1:20">
      <c r="A5781" t="s">
        <v>15042</v>
      </c>
      <c r="B5781" t="s">
        <v>8391</v>
      </c>
      <c r="C5781" t="s">
        <v>15043</v>
      </c>
      <c r="D5781">
        <v>43258</v>
      </c>
      <c r="E5781" t="s">
        <v>15044</v>
      </c>
      <c r="F5781">
        <v>131966342</v>
      </c>
      <c r="G5781" t="s">
        <v>15045</v>
      </c>
      <c r="H5781">
        <v>240078.2</v>
      </c>
      <c r="I5781" t="s">
        <v>15046</v>
      </c>
      <c r="J5781" t="s">
        <v>15047</v>
      </c>
      <c r="K5781">
        <v>1234237159</v>
      </c>
      <c r="L5781" t="s">
        <v>15204</v>
      </c>
      <c r="M5781">
        <v>83.2</v>
      </c>
      <c r="N5781" t="s">
        <v>22</v>
      </c>
      <c r="P5781" t="s">
        <v>15205</v>
      </c>
      <c r="Q5781">
        <v>15</v>
      </c>
      <c r="S5781">
        <v>4245105223</v>
      </c>
      <c r="T5781">
        <v>42037279.229999997</v>
      </c>
    </row>
    <row r="5782" spans="1:20">
      <c r="A5782" t="s">
        <v>15042</v>
      </c>
      <c r="B5782" t="s">
        <v>8391</v>
      </c>
      <c r="C5782" t="s">
        <v>15043</v>
      </c>
      <c r="D5782">
        <v>43258</v>
      </c>
      <c r="E5782" t="s">
        <v>15044</v>
      </c>
      <c r="F5782">
        <v>131966342</v>
      </c>
      <c r="G5782" t="s">
        <v>15045</v>
      </c>
      <c r="H5782">
        <v>240078.2</v>
      </c>
      <c r="I5782" t="s">
        <v>15046</v>
      </c>
      <c r="J5782" t="s">
        <v>15047</v>
      </c>
      <c r="K5782">
        <v>1234237159</v>
      </c>
      <c r="L5782" t="s">
        <v>15206</v>
      </c>
      <c r="M5782">
        <v>74.5</v>
      </c>
      <c r="N5782" t="s">
        <v>22</v>
      </c>
      <c r="P5782" t="s">
        <v>15207</v>
      </c>
      <c r="Q5782">
        <v>15</v>
      </c>
      <c r="S5782">
        <v>4245105308</v>
      </c>
      <c r="T5782">
        <v>37641554.119999997</v>
      </c>
    </row>
    <row r="5783" spans="1:20">
      <c r="A5783" t="s">
        <v>15042</v>
      </c>
      <c r="B5783" t="s">
        <v>8391</v>
      </c>
      <c r="C5783" t="s">
        <v>15043</v>
      </c>
      <c r="D5783">
        <v>43258</v>
      </c>
      <c r="E5783" t="s">
        <v>15044</v>
      </c>
      <c r="F5783">
        <v>131966342</v>
      </c>
      <c r="G5783" t="s">
        <v>15045</v>
      </c>
      <c r="H5783">
        <v>240078.2</v>
      </c>
      <c r="I5783" t="s">
        <v>15046</v>
      </c>
      <c r="J5783" t="s">
        <v>15047</v>
      </c>
      <c r="K5783">
        <v>1234237159</v>
      </c>
      <c r="L5783" t="s">
        <v>15208</v>
      </c>
      <c r="M5783">
        <v>110.6</v>
      </c>
      <c r="N5783" t="s">
        <v>22</v>
      </c>
      <c r="P5783" t="s">
        <v>15209</v>
      </c>
      <c r="Q5783">
        <v>16</v>
      </c>
      <c r="S5783">
        <v>4245105154</v>
      </c>
      <c r="T5783">
        <v>55702665.840000004</v>
      </c>
    </row>
    <row r="5784" spans="1:20">
      <c r="A5784" t="s">
        <v>15042</v>
      </c>
      <c r="B5784" t="s">
        <v>8391</v>
      </c>
      <c r="C5784" t="s">
        <v>15043</v>
      </c>
      <c r="D5784">
        <v>43258</v>
      </c>
      <c r="E5784" t="s">
        <v>15044</v>
      </c>
      <c r="F5784">
        <v>131966342</v>
      </c>
      <c r="G5784" t="s">
        <v>15045</v>
      </c>
      <c r="H5784">
        <v>240078.2</v>
      </c>
      <c r="I5784" t="s">
        <v>15046</v>
      </c>
      <c r="J5784" t="s">
        <v>15047</v>
      </c>
      <c r="K5784">
        <v>1234237159</v>
      </c>
      <c r="L5784" t="s">
        <v>15210</v>
      </c>
      <c r="M5784">
        <v>90.2</v>
      </c>
      <c r="N5784" t="s">
        <v>22</v>
      </c>
      <c r="P5784" t="s">
        <v>15211</v>
      </c>
      <c r="Q5784">
        <v>16</v>
      </c>
      <c r="S5784">
        <v>4245105534</v>
      </c>
      <c r="T5784">
        <v>45808606.689999998</v>
      </c>
    </row>
    <row r="5785" spans="1:20">
      <c r="A5785" t="s">
        <v>15042</v>
      </c>
      <c r="B5785" t="s">
        <v>8391</v>
      </c>
      <c r="C5785" t="s">
        <v>15043</v>
      </c>
      <c r="D5785">
        <v>43258</v>
      </c>
      <c r="E5785" t="s">
        <v>15044</v>
      </c>
      <c r="F5785">
        <v>131966342</v>
      </c>
      <c r="G5785" t="s">
        <v>15045</v>
      </c>
      <c r="H5785">
        <v>240078.2</v>
      </c>
      <c r="I5785" t="s">
        <v>15046</v>
      </c>
      <c r="J5785" t="s">
        <v>15047</v>
      </c>
      <c r="K5785">
        <v>1234237159</v>
      </c>
      <c r="L5785" t="s">
        <v>15212</v>
      </c>
      <c r="M5785">
        <v>75.400000000000006</v>
      </c>
      <c r="N5785" t="s">
        <v>22</v>
      </c>
      <c r="P5785" t="s">
        <v>15213</v>
      </c>
      <c r="Q5785">
        <v>16</v>
      </c>
      <c r="S5785">
        <v>4245105434</v>
      </c>
      <c r="T5785">
        <v>38292338.630000003</v>
      </c>
    </row>
    <row r="5786" spans="1:20">
      <c r="A5786" t="s">
        <v>15042</v>
      </c>
      <c r="B5786" t="s">
        <v>8391</v>
      </c>
      <c r="C5786" t="s">
        <v>15043</v>
      </c>
      <c r="D5786">
        <v>43258</v>
      </c>
      <c r="E5786" t="s">
        <v>15044</v>
      </c>
      <c r="F5786">
        <v>131966342</v>
      </c>
      <c r="G5786" t="s">
        <v>15045</v>
      </c>
      <c r="H5786">
        <v>240078.2</v>
      </c>
      <c r="I5786" t="s">
        <v>15046</v>
      </c>
      <c r="J5786" t="s">
        <v>15047</v>
      </c>
      <c r="K5786">
        <v>1234237159</v>
      </c>
      <c r="L5786" t="s">
        <v>15214</v>
      </c>
      <c r="M5786">
        <v>84.1</v>
      </c>
      <c r="N5786" t="s">
        <v>22</v>
      </c>
      <c r="P5786" t="s">
        <v>15215</v>
      </c>
      <c r="Q5786">
        <v>16</v>
      </c>
      <c r="S5786">
        <v>4245105565</v>
      </c>
      <c r="T5786">
        <v>42710685.399999999</v>
      </c>
    </row>
    <row r="5787" spans="1:20">
      <c r="A5787" t="s">
        <v>15042</v>
      </c>
      <c r="B5787" t="s">
        <v>8391</v>
      </c>
      <c r="C5787" t="s">
        <v>15043</v>
      </c>
      <c r="D5787">
        <v>43258</v>
      </c>
      <c r="E5787" t="s">
        <v>15044</v>
      </c>
      <c r="F5787">
        <v>131966342</v>
      </c>
      <c r="G5787" t="s">
        <v>15045</v>
      </c>
      <c r="H5787">
        <v>240078.2</v>
      </c>
      <c r="I5787" t="s">
        <v>15046</v>
      </c>
      <c r="J5787" t="s">
        <v>15047</v>
      </c>
      <c r="K5787">
        <v>1234237159</v>
      </c>
      <c r="L5787" t="s">
        <v>15216</v>
      </c>
      <c r="M5787">
        <v>83.2</v>
      </c>
      <c r="N5787" t="s">
        <v>22</v>
      </c>
      <c r="P5787" t="s">
        <v>15217</v>
      </c>
      <c r="Q5787">
        <v>16</v>
      </c>
      <c r="S5787">
        <v>4245105600</v>
      </c>
      <c r="T5787">
        <v>42253615.039999999</v>
      </c>
    </row>
    <row r="5788" spans="1:20">
      <c r="A5788" t="s">
        <v>15042</v>
      </c>
      <c r="B5788" t="s">
        <v>8391</v>
      </c>
      <c r="C5788" t="s">
        <v>15043</v>
      </c>
      <c r="D5788">
        <v>43258</v>
      </c>
      <c r="E5788" t="s">
        <v>15044</v>
      </c>
      <c r="F5788">
        <v>131966342</v>
      </c>
      <c r="G5788" t="s">
        <v>15045</v>
      </c>
      <c r="H5788">
        <v>240078.2</v>
      </c>
      <c r="I5788" t="s">
        <v>15046</v>
      </c>
      <c r="J5788" t="s">
        <v>15047</v>
      </c>
      <c r="K5788">
        <v>1234237159</v>
      </c>
      <c r="L5788" t="s">
        <v>15218</v>
      </c>
      <c r="M5788">
        <v>74.5</v>
      </c>
      <c r="N5788" t="s">
        <v>22</v>
      </c>
      <c r="P5788" t="s">
        <v>15219</v>
      </c>
      <c r="Q5788">
        <v>16</v>
      </c>
      <c r="S5788">
        <v>4245105576</v>
      </c>
      <c r="T5788">
        <v>37835268.280000001</v>
      </c>
    </row>
    <row r="5789" spans="1:20">
      <c r="A5789" t="s">
        <v>15042</v>
      </c>
      <c r="B5789" t="s">
        <v>8391</v>
      </c>
      <c r="C5789" t="s">
        <v>15043</v>
      </c>
      <c r="D5789">
        <v>43258</v>
      </c>
      <c r="E5789" t="s">
        <v>15044</v>
      </c>
      <c r="F5789">
        <v>131966342</v>
      </c>
      <c r="G5789" t="s">
        <v>15045</v>
      </c>
      <c r="H5789">
        <v>240078.2</v>
      </c>
      <c r="I5789" t="s">
        <v>15046</v>
      </c>
      <c r="J5789" t="s">
        <v>15047</v>
      </c>
      <c r="K5789">
        <v>1234237159</v>
      </c>
      <c r="L5789" t="s">
        <v>15220</v>
      </c>
      <c r="M5789">
        <v>110.6</v>
      </c>
      <c r="N5789" t="s">
        <v>22</v>
      </c>
      <c r="P5789" t="s">
        <v>15221</v>
      </c>
      <c r="Q5789">
        <v>17</v>
      </c>
      <c r="S5789">
        <v>4245105540</v>
      </c>
      <c r="T5789">
        <v>55982578.960000001</v>
      </c>
    </row>
    <row r="5790" spans="1:20">
      <c r="A5790" t="s">
        <v>15042</v>
      </c>
      <c r="B5790" t="s">
        <v>8391</v>
      </c>
      <c r="C5790" t="s">
        <v>15043</v>
      </c>
      <c r="D5790">
        <v>43258</v>
      </c>
      <c r="E5790" t="s">
        <v>15044</v>
      </c>
      <c r="F5790">
        <v>131966342</v>
      </c>
      <c r="G5790" t="s">
        <v>15045</v>
      </c>
      <c r="H5790">
        <v>240078.2</v>
      </c>
      <c r="I5790" t="s">
        <v>15046</v>
      </c>
      <c r="J5790" t="s">
        <v>15047</v>
      </c>
      <c r="K5790">
        <v>1234237159</v>
      </c>
      <c r="L5790" t="s">
        <v>15222</v>
      </c>
      <c r="M5790">
        <v>90.2</v>
      </c>
      <c r="N5790" t="s">
        <v>22</v>
      </c>
      <c r="P5790" t="s">
        <v>15223</v>
      </c>
      <c r="Q5790">
        <v>17</v>
      </c>
      <c r="S5790">
        <v>4245105531</v>
      </c>
      <c r="T5790">
        <v>46038800.700000003</v>
      </c>
    </row>
    <row r="5791" spans="1:20">
      <c r="A5791" t="s">
        <v>15042</v>
      </c>
      <c r="B5791" t="s">
        <v>8391</v>
      </c>
      <c r="C5791" t="s">
        <v>15043</v>
      </c>
      <c r="D5791">
        <v>43258</v>
      </c>
      <c r="E5791" t="s">
        <v>15044</v>
      </c>
      <c r="F5791">
        <v>131966342</v>
      </c>
      <c r="G5791" t="s">
        <v>15045</v>
      </c>
      <c r="H5791">
        <v>240078.2</v>
      </c>
      <c r="I5791" t="s">
        <v>15046</v>
      </c>
      <c r="J5791" t="s">
        <v>15047</v>
      </c>
      <c r="K5791">
        <v>1234237159</v>
      </c>
      <c r="L5791" t="s">
        <v>15224</v>
      </c>
      <c r="M5791">
        <v>75.400000000000006</v>
      </c>
      <c r="N5791" t="s">
        <v>22</v>
      </c>
      <c r="P5791" t="s">
        <v>15225</v>
      </c>
      <c r="Q5791">
        <v>17</v>
      </c>
      <c r="S5791">
        <v>4245105577</v>
      </c>
      <c r="T5791">
        <v>38484762.450000003</v>
      </c>
    </row>
    <row r="5792" spans="1:20">
      <c r="A5792" t="s">
        <v>15042</v>
      </c>
      <c r="B5792" t="s">
        <v>8391</v>
      </c>
      <c r="C5792" t="s">
        <v>15043</v>
      </c>
      <c r="D5792">
        <v>43258</v>
      </c>
      <c r="E5792" t="s">
        <v>15044</v>
      </c>
      <c r="F5792">
        <v>131966342</v>
      </c>
      <c r="G5792" t="s">
        <v>15045</v>
      </c>
      <c r="H5792">
        <v>240078.2</v>
      </c>
      <c r="I5792" t="s">
        <v>15046</v>
      </c>
      <c r="J5792" t="s">
        <v>15047</v>
      </c>
      <c r="K5792">
        <v>1234237159</v>
      </c>
      <c r="L5792" t="s">
        <v>15226</v>
      </c>
      <c r="M5792">
        <v>84.1</v>
      </c>
      <c r="N5792" t="s">
        <v>22</v>
      </c>
      <c r="P5792" t="s">
        <v>15227</v>
      </c>
      <c r="Q5792">
        <v>17</v>
      </c>
      <c r="S5792">
        <v>4245105640</v>
      </c>
      <c r="T5792">
        <v>42925311.960000001</v>
      </c>
    </row>
    <row r="5793" spans="1:20">
      <c r="A5793" t="s">
        <v>15042</v>
      </c>
      <c r="B5793" t="s">
        <v>8391</v>
      </c>
      <c r="C5793" t="s">
        <v>15043</v>
      </c>
      <c r="D5793">
        <v>43258</v>
      </c>
      <c r="E5793" t="s">
        <v>15044</v>
      </c>
      <c r="F5793">
        <v>131966342</v>
      </c>
      <c r="G5793" t="s">
        <v>15045</v>
      </c>
      <c r="H5793">
        <v>240078.2</v>
      </c>
      <c r="I5793" t="s">
        <v>15046</v>
      </c>
      <c r="J5793" t="s">
        <v>15047</v>
      </c>
      <c r="K5793">
        <v>1234237159</v>
      </c>
      <c r="L5793" t="s">
        <v>15228</v>
      </c>
      <c r="M5793">
        <v>83.2</v>
      </c>
      <c r="N5793" t="s">
        <v>22</v>
      </c>
      <c r="P5793" t="s">
        <v>15229</v>
      </c>
      <c r="Q5793">
        <v>17</v>
      </c>
      <c r="S5793">
        <v>4245105728</v>
      </c>
      <c r="T5793">
        <v>42465944.770000003</v>
      </c>
    </row>
    <row r="5794" spans="1:20">
      <c r="A5794" t="s">
        <v>15042</v>
      </c>
      <c r="B5794" t="s">
        <v>8391</v>
      </c>
      <c r="C5794" t="s">
        <v>15043</v>
      </c>
      <c r="D5794">
        <v>43258</v>
      </c>
      <c r="E5794" t="s">
        <v>15044</v>
      </c>
      <c r="F5794">
        <v>131966342</v>
      </c>
      <c r="G5794" t="s">
        <v>15045</v>
      </c>
      <c r="H5794">
        <v>240078.2</v>
      </c>
      <c r="I5794" t="s">
        <v>15046</v>
      </c>
      <c r="J5794" t="s">
        <v>15047</v>
      </c>
      <c r="K5794">
        <v>1234237159</v>
      </c>
      <c r="L5794" t="s">
        <v>15230</v>
      </c>
      <c r="M5794">
        <v>74.5</v>
      </c>
      <c r="N5794" t="s">
        <v>22</v>
      </c>
      <c r="P5794" t="s">
        <v>15231</v>
      </c>
      <c r="Q5794">
        <v>17</v>
      </c>
      <c r="S5794">
        <v>4245105787</v>
      </c>
      <c r="T5794">
        <v>38025395.259999998</v>
      </c>
    </row>
    <row r="5795" spans="1:20">
      <c r="A5795" t="s">
        <v>15042</v>
      </c>
      <c r="B5795" t="s">
        <v>8391</v>
      </c>
      <c r="C5795" t="s">
        <v>15043</v>
      </c>
      <c r="D5795">
        <v>43258</v>
      </c>
      <c r="E5795" t="s">
        <v>15044</v>
      </c>
      <c r="F5795">
        <v>131966342</v>
      </c>
      <c r="G5795" t="s">
        <v>15045</v>
      </c>
      <c r="H5795">
        <v>240078.2</v>
      </c>
      <c r="I5795" t="s">
        <v>15046</v>
      </c>
      <c r="J5795" t="s">
        <v>15047</v>
      </c>
      <c r="K5795">
        <v>1234237159</v>
      </c>
      <c r="L5795" t="s">
        <v>15232</v>
      </c>
      <c r="M5795">
        <v>289.39999999999998</v>
      </c>
      <c r="N5795" t="s">
        <v>22</v>
      </c>
      <c r="P5795" t="s">
        <v>15233</v>
      </c>
      <c r="Q5795">
        <v>18</v>
      </c>
      <c r="S5795">
        <v>4245105693</v>
      </c>
      <c r="T5795">
        <v>139766271.18000001</v>
      </c>
    </row>
    <row r="5796" spans="1:20">
      <c r="A5796" t="s">
        <v>15042</v>
      </c>
      <c r="B5796" t="s">
        <v>8391</v>
      </c>
      <c r="C5796" t="s">
        <v>15043</v>
      </c>
      <c r="D5796">
        <v>43258</v>
      </c>
      <c r="E5796" t="s">
        <v>15044</v>
      </c>
      <c r="F5796">
        <v>131966342</v>
      </c>
      <c r="G5796" t="s">
        <v>15045</v>
      </c>
      <c r="H5796">
        <v>240078.2</v>
      </c>
      <c r="I5796" t="s">
        <v>15046</v>
      </c>
      <c r="J5796" t="s">
        <v>15047</v>
      </c>
      <c r="K5796">
        <v>1234237159</v>
      </c>
      <c r="L5796" t="s">
        <v>15234</v>
      </c>
      <c r="M5796">
        <v>90.2</v>
      </c>
      <c r="N5796" t="s">
        <v>22</v>
      </c>
      <c r="P5796" t="s">
        <v>15235</v>
      </c>
      <c r="Q5796">
        <v>18</v>
      </c>
      <c r="S5796">
        <v>4245105841</v>
      </c>
      <c r="T5796">
        <v>46268994.710000001</v>
      </c>
    </row>
    <row r="5797" spans="1:20">
      <c r="A5797" t="s">
        <v>15042</v>
      </c>
      <c r="B5797" t="s">
        <v>8391</v>
      </c>
      <c r="C5797" t="s">
        <v>15043</v>
      </c>
      <c r="D5797">
        <v>43258</v>
      </c>
      <c r="E5797" t="s">
        <v>15044</v>
      </c>
      <c r="F5797">
        <v>131966342</v>
      </c>
      <c r="G5797" t="s">
        <v>15045</v>
      </c>
      <c r="H5797">
        <v>240078.2</v>
      </c>
      <c r="I5797" t="s">
        <v>15046</v>
      </c>
      <c r="J5797" t="s">
        <v>15047</v>
      </c>
      <c r="K5797">
        <v>1234237159</v>
      </c>
      <c r="L5797" t="s">
        <v>15236</v>
      </c>
      <c r="M5797">
        <v>75.400000000000006</v>
      </c>
      <c r="N5797" t="s">
        <v>22</v>
      </c>
      <c r="P5797" t="s">
        <v>15237</v>
      </c>
      <c r="Q5797">
        <v>18</v>
      </c>
      <c r="S5797">
        <v>4245105857</v>
      </c>
      <c r="T5797">
        <v>38677186.259999998</v>
      </c>
    </row>
    <row r="5798" spans="1:20">
      <c r="A5798" t="s">
        <v>15042</v>
      </c>
      <c r="B5798" t="s">
        <v>8391</v>
      </c>
      <c r="C5798" t="s">
        <v>15043</v>
      </c>
      <c r="D5798">
        <v>43258</v>
      </c>
      <c r="E5798" t="s">
        <v>15044</v>
      </c>
      <c r="F5798">
        <v>131966342</v>
      </c>
      <c r="G5798" t="s">
        <v>15045</v>
      </c>
      <c r="H5798">
        <v>240078.2</v>
      </c>
      <c r="I5798" t="s">
        <v>15046</v>
      </c>
      <c r="J5798" t="s">
        <v>15047</v>
      </c>
      <c r="K5798">
        <v>1234237159</v>
      </c>
      <c r="L5798" t="s">
        <v>15238</v>
      </c>
      <c r="M5798">
        <v>84.1</v>
      </c>
      <c r="N5798" t="s">
        <v>22</v>
      </c>
      <c r="P5798" t="s">
        <v>15239</v>
      </c>
      <c r="Q5798">
        <v>18</v>
      </c>
      <c r="S5798">
        <v>4245105769</v>
      </c>
      <c r="T5798">
        <v>43139938.520000003</v>
      </c>
    </row>
    <row r="5799" spans="1:20">
      <c r="A5799" t="s">
        <v>15042</v>
      </c>
      <c r="B5799" t="s">
        <v>8391</v>
      </c>
      <c r="C5799" t="s">
        <v>15043</v>
      </c>
      <c r="D5799">
        <v>43258</v>
      </c>
      <c r="E5799" t="s">
        <v>15044</v>
      </c>
      <c r="F5799">
        <v>131966342</v>
      </c>
      <c r="G5799" t="s">
        <v>15045</v>
      </c>
      <c r="H5799">
        <v>240078.2</v>
      </c>
      <c r="I5799" t="s">
        <v>15046</v>
      </c>
      <c r="J5799" t="s">
        <v>15047</v>
      </c>
      <c r="K5799">
        <v>1234237159</v>
      </c>
      <c r="L5799" t="s">
        <v>15240</v>
      </c>
      <c r="M5799">
        <v>83.2</v>
      </c>
      <c r="N5799" t="s">
        <v>22</v>
      </c>
      <c r="P5799" t="s">
        <v>15241</v>
      </c>
      <c r="Q5799">
        <v>18</v>
      </c>
      <c r="S5799">
        <v>4245105764</v>
      </c>
      <c r="T5799">
        <v>42678274.5</v>
      </c>
    </row>
    <row r="5800" spans="1:20">
      <c r="A5800" t="s">
        <v>15042</v>
      </c>
      <c r="B5800" t="s">
        <v>8391</v>
      </c>
      <c r="C5800" t="s">
        <v>15043</v>
      </c>
      <c r="D5800">
        <v>43258</v>
      </c>
      <c r="E5800" t="s">
        <v>15044</v>
      </c>
      <c r="F5800">
        <v>131966342</v>
      </c>
      <c r="G5800" t="s">
        <v>15045</v>
      </c>
      <c r="H5800">
        <v>240078.2</v>
      </c>
      <c r="I5800" t="s">
        <v>15046</v>
      </c>
      <c r="J5800" t="s">
        <v>15047</v>
      </c>
      <c r="K5800">
        <v>1234237159</v>
      </c>
      <c r="L5800" t="s">
        <v>15242</v>
      </c>
      <c r="M5800">
        <v>74.5</v>
      </c>
      <c r="N5800" t="s">
        <v>22</v>
      </c>
      <c r="P5800" t="s">
        <v>15243</v>
      </c>
      <c r="Q5800">
        <v>18</v>
      </c>
      <c r="S5800">
        <v>4245105856</v>
      </c>
      <c r="T5800">
        <v>38215522.240000002</v>
      </c>
    </row>
    <row r="5801" spans="1:20">
      <c r="A5801" t="s">
        <v>15042</v>
      </c>
      <c r="B5801" t="s">
        <v>8391</v>
      </c>
      <c r="C5801" t="s">
        <v>15043</v>
      </c>
      <c r="D5801">
        <v>43258</v>
      </c>
      <c r="E5801" t="s">
        <v>15044</v>
      </c>
      <c r="F5801">
        <v>131966342</v>
      </c>
      <c r="G5801" t="s">
        <v>15045</v>
      </c>
      <c r="H5801">
        <v>240078.2</v>
      </c>
      <c r="I5801" t="s">
        <v>15046</v>
      </c>
      <c r="J5801" t="s">
        <v>15047</v>
      </c>
      <c r="K5801">
        <v>1234237159</v>
      </c>
      <c r="L5801" t="s">
        <v>15244</v>
      </c>
      <c r="M5801">
        <v>90.2</v>
      </c>
      <c r="N5801" t="s">
        <v>22</v>
      </c>
      <c r="P5801" t="s">
        <v>15245</v>
      </c>
      <c r="Q5801">
        <v>19</v>
      </c>
      <c r="S5801">
        <v>4245094628</v>
      </c>
      <c r="T5801">
        <v>46499188.710000001</v>
      </c>
    </row>
    <row r="5802" spans="1:20">
      <c r="A5802" t="s">
        <v>15042</v>
      </c>
      <c r="B5802" t="s">
        <v>8391</v>
      </c>
      <c r="C5802" t="s">
        <v>15043</v>
      </c>
      <c r="D5802">
        <v>43258</v>
      </c>
      <c r="E5802" t="s">
        <v>15044</v>
      </c>
      <c r="F5802">
        <v>131966342</v>
      </c>
      <c r="G5802" t="s">
        <v>15045</v>
      </c>
      <c r="H5802">
        <v>240078.2</v>
      </c>
      <c r="I5802" t="s">
        <v>15046</v>
      </c>
      <c r="J5802" t="s">
        <v>15047</v>
      </c>
      <c r="K5802">
        <v>1234237159</v>
      </c>
      <c r="L5802" t="s">
        <v>15246</v>
      </c>
      <c r="M5802">
        <v>75.400000000000006</v>
      </c>
      <c r="N5802" t="s">
        <v>22</v>
      </c>
      <c r="P5802" t="s">
        <v>15247</v>
      </c>
      <c r="Q5802">
        <v>19</v>
      </c>
      <c r="S5802">
        <v>4245094479</v>
      </c>
      <c r="T5802">
        <v>38869610.079999998</v>
      </c>
    </row>
    <row r="5803" spans="1:20">
      <c r="A5803" t="s">
        <v>15042</v>
      </c>
      <c r="B5803" t="s">
        <v>8391</v>
      </c>
      <c r="C5803" t="s">
        <v>15043</v>
      </c>
      <c r="D5803">
        <v>43258</v>
      </c>
      <c r="E5803" t="s">
        <v>15044</v>
      </c>
      <c r="F5803">
        <v>131966342</v>
      </c>
      <c r="G5803" t="s">
        <v>15045</v>
      </c>
      <c r="H5803">
        <v>240078.2</v>
      </c>
      <c r="I5803" t="s">
        <v>15046</v>
      </c>
      <c r="J5803" t="s">
        <v>15047</v>
      </c>
      <c r="K5803">
        <v>1234237159</v>
      </c>
      <c r="L5803" t="s">
        <v>15248</v>
      </c>
      <c r="M5803">
        <v>84.1</v>
      </c>
      <c r="N5803" t="s">
        <v>22</v>
      </c>
      <c r="P5803" t="s">
        <v>15249</v>
      </c>
      <c r="Q5803">
        <v>19</v>
      </c>
      <c r="S5803">
        <v>4245094518</v>
      </c>
      <c r="T5803">
        <v>43354565.090000004</v>
      </c>
    </row>
    <row r="5804" spans="1:20">
      <c r="A5804" t="s">
        <v>15042</v>
      </c>
      <c r="B5804" t="s">
        <v>8391</v>
      </c>
      <c r="C5804" t="s">
        <v>15043</v>
      </c>
      <c r="D5804">
        <v>43258</v>
      </c>
      <c r="E5804" t="s">
        <v>15044</v>
      </c>
      <c r="F5804">
        <v>131966342</v>
      </c>
      <c r="G5804" t="s">
        <v>15045</v>
      </c>
      <c r="H5804">
        <v>240078.2</v>
      </c>
      <c r="I5804" t="s">
        <v>15046</v>
      </c>
      <c r="J5804" t="s">
        <v>15047</v>
      </c>
      <c r="K5804">
        <v>1234237159</v>
      </c>
      <c r="L5804" t="s">
        <v>15250</v>
      </c>
      <c r="M5804">
        <v>83.2</v>
      </c>
      <c r="N5804" t="s">
        <v>22</v>
      </c>
      <c r="P5804" t="s">
        <v>15251</v>
      </c>
      <c r="Q5804">
        <v>19</v>
      </c>
      <c r="S5804">
        <v>4245094619</v>
      </c>
      <c r="T5804">
        <v>42890604.219999999</v>
      </c>
    </row>
    <row r="5805" spans="1:20">
      <c r="A5805" t="s">
        <v>15042</v>
      </c>
      <c r="B5805" t="s">
        <v>8391</v>
      </c>
      <c r="C5805" t="s">
        <v>15043</v>
      </c>
      <c r="D5805">
        <v>43258</v>
      </c>
      <c r="E5805" t="s">
        <v>15044</v>
      </c>
      <c r="F5805">
        <v>131966342</v>
      </c>
      <c r="G5805" t="s">
        <v>15045</v>
      </c>
      <c r="H5805">
        <v>240078.2</v>
      </c>
      <c r="I5805" t="s">
        <v>15046</v>
      </c>
      <c r="J5805" t="s">
        <v>15047</v>
      </c>
      <c r="K5805">
        <v>1234237159</v>
      </c>
      <c r="L5805" t="s">
        <v>15252</v>
      </c>
      <c r="M5805">
        <v>110.6</v>
      </c>
      <c r="N5805" t="s">
        <v>22</v>
      </c>
      <c r="P5805" t="s">
        <v>15253</v>
      </c>
      <c r="Q5805">
        <v>20</v>
      </c>
      <c r="S5805">
        <v>4245094424</v>
      </c>
      <c r="T5805">
        <v>56822318.310000002</v>
      </c>
    </row>
    <row r="5806" spans="1:20">
      <c r="A5806" t="s">
        <v>15042</v>
      </c>
      <c r="B5806" t="s">
        <v>8391</v>
      </c>
      <c r="C5806" t="s">
        <v>15043</v>
      </c>
      <c r="D5806">
        <v>43258</v>
      </c>
      <c r="E5806" t="s">
        <v>15044</v>
      </c>
      <c r="F5806">
        <v>131966342</v>
      </c>
      <c r="G5806" t="s">
        <v>15045</v>
      </c>
      <c r="H5806">
        <v>240078.2</v>
      </c>
      <c r="I5806" t="s">
        <v>15046</v>
      </c>
      <c r="J5806" t="s">
        <v>15047</v>
      </c>
      <c r="K5806">
        <v>1234237159</v>
      </c>
      <c r="L5806" t="s">
        <v>15254</v>
      </c>
      <c r="M5806">
        <v>90.3</v>
      </c>
      <c r="N5806" t="s">
        <v>22</v>
      </c>
      <c r="P5806" t="s">
        <v>15255</v>
      </c>
      <c r="Q5806">
        <v>20</v>
      </c>
      <c r="S5806">
        <v>4245094478</v>
      </c>
      <c r="T5806">
        <v>46781189.130000003</v>
      </c>
    </row>
    <row r="5807" spans="1:20">
      <c r="A5807" t="s">
        <v>15042</v>
      </c>
      <c r="B5807" t="s">
        <v>8391</v>
      </c>
      <c r="C5807" t="s">
        <v>15043</v>
      </c>
      <c r="D5807">
        <v>43258</v>
      </c>
      <c r="E5807" t="s">
        <v>15044</v>
      </c>
      <c r="F5807">
        <v>131966342</v>
      </c>
      <c r="G5807" t="s">
        <v>15045</v>
      </c>
      <c r="H5807">
        <v>240078.2</v>
      </c>
      <c r="I5807" t="s">
        <v>15046</v>
      </c>
      <c r="J5807" t="s">
        <v>15047</v>
      </c>
      <c r="K5807">
        <v>1234237159</v>
      </c>
      <c r="L5807" t="s">
        <v>15256</v>
      </c>
      <c r="M5807">
        <v>75.400000000000006</v>
      </c>
      <c r="N5807" t="s">
        <v>22</v>
      </c>
      <c r="P5807" t="s">
        <v>15257</v>
      </c>
      <c r="Q5807">
        <v>20</v>
      </c>
      <c r="S5807">
        <v>4245094643</v>
      </c>
      <c r="T5807">
        <v>39062033.890000001</v>
      </c>
    </row>
    <row r="5808" spans="1:20">
      <c r="A5808" t="s">
        <v>15042</v>
      </c>
      <c r="B5808" t="s">
        <v>8391</v>
      </c>
      <c r="C5808" t="s">
        <v>15043</v>
      </c>
      <c r="D5808">
        <v>43258</v>
      </c>
      <c r="E5808" t="s">
        <v>15044</v>
      </c>
      <c r="F5808">
        <v>131966342</v>
      </c>
      <c r="G5808" t="s">
        <v>15045</v>
      </c>
      <c r="H5808">
        <v>240078.2</v>
      </c>
      <c r="I5808" t="s">
        <v>15046</v>
      </c>
      <c r="J5808" t="s">
        <v>15047</v>
      </c>
      <c r="K5808">
        <v>1234237159</v>
      </c>
      <c r="L5808" t="s">
        <v>15258</v>
      </c>
      <c r="M5808">
        <v>84.1</v>
      </c>
      <c r="N5808" t="s">
        <v>22</v>
      </c>
      <c r="P5808" t="s">
        <v>15259</v>
      </c>
      <c r="Q5808">
        <v>20</v>
      </c>
      <c r="S5808">
        <v>4245094425</v>
      </c>
      <c r="T5808">
        <v>43569191.649999999</v>
      </c>
    </row>
    <row r="5809" spans="1:20">
      <c r="A5809" t="s">
        <v>15042</v>
      </c>
      <c r="B5809" t="s">
        <v>8391</v>
      </c>
      <c r="C5809" t="s">
        <v>15043</v>
      </c>
      <c r="D5809">
        <v>43258</v>
      </c>
      <c r="E5809" t="s">
        <v>15044</v>
      </c>
      <c r="F5809">
        <v>131966342</v>
      </c>
      <c r="G5809" t="s">
        <v>15045</v>
      </c>
      <c r="H5809">
        <v>240078.2</v>
      </c>
      <c r="I5809" t="s">
        <v>15046</v>
      </c>
      <c r="J5809" t="s">
        <v>15047</v>
      </c>
      <c r="K5809">
        <v>1234237159</v>
      </c>
      <c r="L5809" t="s">
        <v>15260</v>
      </c>
      <c r="M5809">
        <v>83.1</v>
      </c>
      <c r="N5809" t="s">
        <v>22</v>
      </c>
      <c r="P5809" t="s">
        <v>15261</v>
      </c>
      <c r="Q5809">
        <v>20</v>
      </c>
      <c r="S5809">
        <v>4245094461</v>
      </c>
      <c r="T5809">
        <v>43051127.539999999</v>
      </c>
    </row>
    <row r="5810" spans="1:20">
      <c r="A5810" t="s">
        <v>15042</v>
      </c>
      <c r="B5810" t="s">
        <v>8391</v>
      </c>
      <c r="C5810" t="s">
        <v>15043</v>
      </c>
      <c r="D5810">
        <v>43258</v>
      </c>
      <c r="E5810" t="s">
        <v>15044</v>
      </c>
      <c r="F5810">
        <v>131966342</v>
      </c>
      <c r="G5810" t="s">
        <v>15045</v>
      </c>
      <c r="H5810">
        <v>240078.2</v>
      </c>
      <c r="I5810" t="s">
        <v>15046</v>
      </c>
      <c r="J5810" t="s">
        <v>15047</v>
      </c>
      <c r="K5810">
        <v>1234237159</v>
      </c>
      <c r="L5810" t="s">
        <v>15262</v>
      </c>
      <c r="M5810">
        <v>74.400000000000006</v>
      </c>
      <c r="N5810" t="s">
        <v>22</v>
      </c>
      <c r="P5810" t="s">
        <v>15263</v>
      </c>
      <c r="Q5810">
        <v>20</v>
      </c>
      <c r="S5810">
        <v>4245095145</v>
      </c>
      <c r="T5810">
        <v>38543969.780000001</v>
      </c>
    </row>
    <row r="5811" spans="1:20">
      <c r="A5811" t="s">
        <v>15042</v>
      </c>
      <c r="B5811" t="s">
        <v>8391</v>
      </c>
      <c r="C5811" t="s">
        <v>15043</v>
      </c>
      <c r="D5811">
        <v>43258</v>
      </c>
      <c r="E5811" t="s">
        <v>15044</v>
      </c>
      <c r="F5811">
        <v>131966342</v>
      </c>
      <c r="G5811" t="s">
        <v>15045</v>
      </c>
      <c r="H5811">
        <v>240078.2</v>
      </c>
      <c r="I5811" t="s">
        <v>15046</v>
      </c>
      <c r="J5811" t="s">
        <v>15047</v>
      </c>
      <c r="K5811">
        <v>1234237159</v>
      </c>
      <c r="L5811" t="s">
        <v>15264</v>
      </c>
      <c r="M5811">
        <v>307.3</v>
      </c>
      <c r="N5811" t="s">
        <v>22</v>
      </c>
      <c r="P5811" t="s">
        <v>15265</v>
      </c>
      <c r="Q5811">
        <v>21</v>
      </c>
      <c r="S5811">
        <v>4245095154</v>
      </c>
      <c r="T5811">
        <v>150612268.81999999</v>
      </c>
    </row>
    <row r="5812" spans="1:20">
      <c r="A5812" t="s">
        <v>15042</v>
      </c>
      <c r="B5812" t="s">
        <v>8391</v>
      </c>
      <c r="C5812" t="s">
        <v>15043</v>
      </c>
      <c r="D5812">
        <v>43258</v>
      </c>
      <c r="E5812" t="s">
        <v>15044</v>
      </c>
      <c r="F5812">
        <v>131966342</v>
      </c>
      <c r="G5812" t="s">
        <v>15045</v>
      </c>
      <c r="H5812">
        <v>240078.2</v>
      </c>
      <c r="I5812" t="s">
        <v>15046</v>
      </c>
      <c r="J5812" t="s">
        <v>15047</v>
      </c>
      <c r="K5812">
        <v>1234237159</v>
      </c>
      <c r="L5812" t="s">
        <v>15266</v>
      </c>
      <c r="M5812">
        <v>221</v>
      </c>
      <c r="N5812" t="s">
        <v>22</v>
      </c>
      <c r="P5812" t="s">
        <v>15267</v>
      </c>
      <c r="Q5812">
        <v>21</v>
      </c>
      <c r="S5812">
        <v>4245095001</v>
      </c>
      <c r="T5812">
        <v>108315364.17</v>
      </c>
    </row>
    <row r="5813" spans="1:20">
      <c r="A5813" t="s">
        <v>15042</v>
      </c>
      <c r="B5813" t="s">
        <v>8391</v>
      </c>
      <c r="C5813" t="s">
        <v>15043</v>
      </c>
      <c r="D5813">
        <v>43258</v>
      </c>
      <c r="E5813" t="s">
        <v>15044</v>
      </c>
      <c r="F5813">
        <v>131966342</v>
      </c>
      <c r="G5813" t="s">
        <v>15045</v>
      </c>
      <c r="H5813">
        <v>240078.2</v>
      </c>
      <c r="I5813" t="s">
        <v>15046</v>
      </c>
      <c r="J5813" t="s">
        <v>15047</v>
      </c>
      <c r="K5813">
        <v>1234237159</v>
      </c>
      <c r="L5813" t="s">
        <v>15268</v>
      </c>
      <c r="M5813">
        <v>110.7</v>
      </c>
      <c r="N5813" t="s">
        <v>22</v>
      </c>
      <c r="P5813" t="s">
        <v>15269</v>
      </c>
      <c r="Q5813">
        <v>2</v>
      </c>
      <c r="S5813">
        <v>4245095162</v>
      </c>
      <c r="T5813">
        <v>52861506.07</v>
      </c>
    </row>
    <row r="5814" spans="1:20">
      <c r="A5814" t="s">
        <v>15042</v>
      </c>
      <c r="B5814" t="s">
        <v>8391</v>
      </c>
      <c r="C5814" t="s">
        <v>15043</v>
      </c>
      <c r="D5814">
        <v>43258</v>
      </c>
      <c r="E5814" t="s">
        <v>15044</v>
      </c>
      <c r="F5814">
        <v>131966342</v>
      </c>
      <c r="G5814" t="s">
        <v>15045</v>
      </c>
      <c r="H5814">
        <v>240078.2</v>
      </c>
      <c r="I5814" t="s">
        <v>15046</v>
      </c>
      <c r="J5814" t="s">
        <v>15047</v>
      </c>
      <c r="K5814">
        <v>1234237159</v>
      </c>
      <c r="L5814" t="s">
        <v>15270</v>
      </c>
      <c r="M5814">
        <v>90</v>
      </c>
      <c r="N5814" t="s">
        <v>22</v>
      </c>
      <c r="P5814" t="s">
        <v>15271</v>
      </c>
      <c r="Q5814">
        <v>2</v>
      </c>
      <c r="S5814">
        <v>4245095029</v>
      </c>
      <c r="T5814">
        <v>43336527.299999997</v>
      </c>
    </row>
    <row r="5815" spans="1:20">
      <c r="A5815" t="s">
        <v>15042</v>
      </c>
      <c r="B5815" t="s">
        <v>8391</v>
      </c>
      <c r="C5815" t="s">
        <v>15043</v>
      </c>
      <c r="D5815">
        <v>43258</v>
      </c>
      <c r="E5815" t="s">
        <v>15044</v>
      </c>
      <c r="F5815">
        <v>131966342</v>
      </c>
      <c r="G5815" t="s">
        <v>15045</v>
      </c>
      <c r="H5815">
        <v>240078.2</v>
      </c>
      <c r="I5815" t="s">
        <v>15046</v>
      </c>
      <c r="J5815" t="s">
        <v>15047</v>
      </c>
      <c r="K5815">
        <v>1234237159</v>
      </c>
      <c r="L5815" t="s">
        <v>15272</v>
      </c>
      <c r="M5815">
        <v>76.099999999999994</v>
      </c>
      <c r="N5815" t="s">
        <v>22</v>
      </c>
      <c r="P5815" t="s">
        <v>15273</v>
      </c>
      <c r="Q5815">
        <v>2</v>
      </c>
      <c r="S5815">
        <v>4245095051</v>
      </c>
      <c r="T5815">
        <v>36643441.420000002</v>
      </c>
    </row>
    <row r="5816" spans="1:20">
      <c r="A5816" t="s">
        <v>15042</v>
      </c>
      <c r="B5816" t="s">
        <v>8391</v>
      </c>
      <c r="C5816" t="s">
        <v>15043</v>
      </c>
      <c r="D5816">
        <v>43258</v>
      </c>
      <c r="E5816" t="s">
        <v>15044</v>
      </c>
      <c r="F5816">
        <v>131966342</v>
      </c>
      <c r="G5816" t="s">
        <v>15045</v>
      </c>
      <c r="H5816">
        <v>240078.2</v>
      </c>
      <c r="I5816" t="s">
        <v>15046</v>
      </c>
      <c r="J5816" t="s">
        <v>15047</v>
      </c>
      <c r="K5816">
        <v>1234237159</v>
      </c>
      <c r="L5816" t="s">
        <v>15274</v>
      </c>
      <c r="M5816">
        <v>85</v>
      </c>
      <c r="N5816" t="s">
        <v>22</v>
      </c>
      <c r="P5816" t="s">
        <v>15275</v>
      </c>
      <c r="Q5816">
        <v>2</v>
      </c>
      <c r="S5816">
        <v>4245094920</v>
      </c>
      <c r="T5816">
        <v>40928942.450000003</v>
      </c>
    </row>
    <row r="5817" spans="1:20">
      <c r="A5817" t="s">
        <v>15042</v>
      </c>
      <c r="B5817" t="s">
        <v>8391</v>
      </c>
      <c r="C5817" t="s">
        <v>15043</v>
      </c>
      <c r="D5817">
        <v>43258</v>
      </c>
      <c r="E5817" t="s">
        <v>15044</v>
      </c>
      <c r="F5817">
        <v>131966342</v>
      </c>
      <c r="G5817" t="s">
        <v>15045</v>
      </c>
      <c r="H5817">
        <v>240078.2</v>
      </c>
      <c r="I5817" t="s">
        <v>15046</v>
      </c>
      <c r="J5817" t="s">
        <v>15047</v>
      </c>
      <c r="K5817">
        <v>1234237159</v>
      </c>
      <c r="L5817" t="s">
        <v>15276</v>
      </c>
      <c r="M5817">
        <v>83.6</v>
      </c>
      <c r="N5817" t="s">
        <v>22</v>
      </c>
      <c r="P5817" t="s">
        <v>15277</v>
      </c>
      <c r="Q5817">
        <v>2</v>
      </c>
      <c r="S5817">
        <v>4245095049</v>
      </c>
      <c r="T5817">
        <v>40254818.689999998</v>
      </c>
    </row>
    <row r="5818" spans="1:20">
      <c r="A5818" t="s">
        <v>15042</v>
      </c>
      <c r="B5818" t="s">
        <v>8391</v>
      </c>
      <c r="C5818" t="s">
        <v>15043</v>
      </c>
      <c r="D5818">
        <v>43258</v>
      </c>
      <c r="E5818" t="s">
        <v>15044</v>
      </c>
      <c r="F5818">
        <v>131966342</v>
      </c>
      <c r="G5818" t="s">
        <v>15045</v>
      </c>
      <c r="H5818">
        <v>240078.2</v>
      </c>
      <c r="I5818" t="s">
        <v>15046</v>
      </c>
      <c r="J5818" t="s">
        <v>15047</v>
      </c>
      <c r="K5818">
        <v>1234237159</v>
      </c>
      <c r="L5818" t="s">
        <v>15278</v>
      </c>
      <c r="M5818">
        <v>76.5</v>
      </c>
      <c r="N5818" t="s">
        <v>22</v>
      </c>
      <c r="P5818" t="s">
        <v>15279</v>
      </c>
      <c r="Q5818">
        <v>2</v>
      </c>
      <c r="S5818">
        <v>4245094964</v>
      </c>
      <c r="T5818">
        <v>36836048.210000001</v>
      </c>
    </row>
    <row r="5819" spans="1:20">
      <c r="A5819" t="s">
        <v>15042</v>
      </c>
      <c r="B5819" t="s">
        <v>8391</v>
      </c>
      <c r="C5819" t="s">
        <v>15043</v>
      </c>
      <c r="D5819">
        <v>43258</v>
      </c>
      <c r="E5819" t="s">
        <v>15044</v>
      </c>
      <c r="F5819">
        <v>131966342</v>
      </c>
      <c r="G5819" t="s">
        <v>15045</v>
      </c>
      <c r="H5819">
        <v>240078.2</v>
      </c>
      <c r="I5819" t="s">
        <v>15046</v>
      </c>
      <c r="J5819" t="s">
        <v>15047</v>
      </c>
      <c r="K5819">
        <v>1234237159</v>
      </c>
      <c r="L5819" t="s">
        <v>15280</v>
      </c>
      <c r="M5819">
        <v>109.9</v>
      </c>
      <c r="N5819" t="s">
        <v>22</v>
      </c>
      <c r="P5819" t="s">
        <v>15281</v>
      </c>
      <c r="Q5819">
        <v>3</v>
      </c>
      <c r="S5819">
        <v>4245095527</v>
      </c>
      <c r="T5819">
        <v>52521824.340000004</v>
      </c>
    </row>
    <row r="5820" spans="1:20">
      <c r="A5820" t="s">
        <v>15042</v>
      </c>
      <c r="B5820" t="s">
        <v>8391</v>
      </c>
      <c r="C5820" t="s">
        <v>15043</v>
      </c>
      <c r="D5820">
        <v>43258</v>
      </c>
      <c r="E5820" t="s">
        <v>15044</v>
      </c>
      <c r="F5820">
        <v>131966342</v>
      </c>
      <c r="G5820" t="s">
        <v>15045</v>
      </c>
      <c r="H5820">
        <v>240078.2</v>
      </c>
      <c r="I5820" t="s">
        <v>15046</v>
      </c>
      <c r="J5820" t="s">
        <v>15047</v>
      </c>
      <c r="K5820">
        <v>1234237159</v>
      </c>
      <c r="L5820" t="s">
        <v>15282</v>
      </c>
      <c r="M5820">
        <v>88.9</v>
      </c>
      <c r="N5820" t="s">
        <v>22</v>
      </c>
      <c r="P5820" t="s">
        <v>15283</v>
      </c>
      <c r="Q5820">
        <v>3</v>
      </c>
      <c r="S5820">
        <v>4245095475</v>
      </c>
      <c r="T5820">
        <v>42806858.630000003</v>
      </c>
    </row>
    <row r="5821" spans="1:20">
      <c r="A5821" t="s">
        <v>15042</v>
      </c>
      <c r="B5821" t="s">
        <v>8391</v>
      </c>
      <c r="C5821" t="s">
        <v>15043</v>
      </c>
      <c r="D5821">
        <v>43258</v>
      </c>
      <c r="E5821" t="s">
        <v>15044</v>
      </c>
      <c r="F5821">
        <v>131966342</v>
      </c>
      <c r="G5821" t="s">
        <v>15045</v>
      </c>
      <c r="H5821">
        <v>240078.2</v>
      </c>
      <c r="I5821" t="s">
        <v>15046</v>
      </c>
      <c r="J5821" t="s">
        <v>15047</v>
      </c>
      <c r="K5821">
        <v>1234237159</v>
      </c>
      <c r="L5821" t="s">
        <v>15284</v>
      </c>
      <c r="M5821">
        <v>76.099999999999994</v>
      </c>
      <c r="N5821" t="s">
        <v>22</v>
      </c>
      <c r="P5821" t="s">
        <v>15285</v>
      </c>
      <c r="Q5821">
        <v>3</v>
      </c>
      <c r="S5821">
        <v>4245095783</v>
      </c>
      <c r="T5821">
        <v>36643441.420000002</v>
      </c>
    </row>
    <row r="5822" spans="1:20">
      <c r="A5822" t="s">
        <v>15042</v>
      </c>
      <c r="B5822" t="s">
        <v>8391</v>
      </c>
      <c r="C5822" t="s">
        <v>15043</v>
      </c>
      <c r="D5822">
        <v>43258</v>
      </c>
      <c r="E5822" t="s">
        <v>15044</v>
      </c>
      <c r="F5822">
        <v>131966342</v>
      </c>
      <c r="G5822" t="s">
        <v>15045</v>
      </c>
      <c r="H5822">
        <v>240078.2</v>
      </c>
      <c r="I5822" t="s">
        <v>15046</v>
      </c>
      <c r="J5822" t="s">
        <v>15047</v>
      </c>
      <c r="K5822">
        <v>1234237159</v>
      </c>
      <c r="L5822" t="s">
        <v>15286</v>
      </c>
      <c r="M5822">
        <v>83.8</v>
      </c>
      <c r="N5822" t="s">
        <v>22</v>
      </c>
      <c r="P5822" t="s">
        <v>15287</v>
      </c>
      <c r="Q5822">
        <v>3</v>
      </c>
      <c r="S5822">
        <v>4245095467</v>
      </c>
      <c r="T5822">
        <v>40351122.090000004</v>
      </c>
    </row>
    <row r="5823" spans="1:20">
      <c r="A5823" t="s">
        <v>15042</v>
      </c>
      <c r="B5823" t="s">
        <v>8391</v>
      </c>
      <c r="C5823" t="s">
        <v>15043</v>
      </c>
      <c r="D5823">
        <v>43258</v>
      </c>
      <c r="E5823" t="s">
        <v>15044</v>
      </c>
      <c r="F5823">
        <v>131966342</v>
      </c>
      <c r="G5823" t="s">
        <v>15045</v>
      </c>
      <c r="H5823">
        <v>240078.2</v>
      </c>
      <c r="I5823" t="s">
        <v>15046</v>
      </c>
      <c r="J5823" t="s">
        <v>15047</v>
      </c>
      <c r="K5823">
        <v>1234237159</v>
      </c>
      <c r="L5823" t="s">
        <v>15288</v>
      </c>
      <c r="M5823">
        <v>81.599999999999994</v>
      </c>
      <c r="N5823" t="s">
        <v>22</v>
      </c>
      <c r="P5823" t="s">
        <v>15289</v>
      </c>
      <c r="Q5823">
        <v>3</v>
      </c>
      <c r="S5823">
        <v>4245095492</v>
      </c>
      <c r="T5823">
        <v>39291784.75</v>
      </c>
    </row>
    <row r="5824" spans="1:20">
      <c r="A5824" t="s">
        <v>15042</v>
      </c>
      <c r="B5824" t="s">
        <v>8391</v>
      </c>
      <c r="C5824" t="s">
        <v>15043</v>
      </c>
      <c r="D5824">
        <v>43258</v>
      </c>
      <c r="E5824" t="s">
        <v>15044</v>
      </c>
      <c r="F5824">
        <v>131966342</v>
      </c>
      <c r="G5824" t="s">
        <v>15045</v>
      </c>
      <c r="H5824">
        <v>240078.2</v>
      </c>
      <c r="I5824" t="s">
        <v>15046</v>
      </c>
      <c r="J5824" t="s">
        <v>15047</v>
      </c>
      <c r="K5824">
        <v>1234237159</v>
      </c>
      <c r="L5824" t="s">
        <v>15290</v>
      </c>
      <c r="M5824">
        <v>75.7</v>
      </c>
      <c r="N5824" t="s">
        <v>22</v>
      </c>
      <c r="P5824" t="s">
        <v>15291</v>
      </c>
      <c r="Q5824">
        <v>3</v>
      </c>
      <c r="S5824">
        <v>4245095442</v>
      </c>
      <c r="T5824">
        <v>36450834.630000003</v>
      </c>
    </row>
    <row r="5825" spans="1:20">
      <c r="A5825" t="s">
        <v>15042</v>
      </c>
      <c r="B5825" t="s">
        <v>8391</v>
      </c>
      <c r="C5825" t="s">
        <v>15043</v>
      </c>
      <c r="D5825">
        <v>43258</v>
      </c>
      <c r="E5825" t="s">
        <v>15044</v>
      </c>
      <c r="F5825">
        <v>131966342</v>
      </c>
      <c r="G5825" t="s">
        <v>15045</v>
      </c>
      <c r="H5825">
        <v>240078.2</v>
      </c>
      <c r="I5825" t="s">
        <v>15046</v>
      </c>
      <c r="J5825" t="s">
        <v>15047</v>
      </c>
      <c r="K5825">
        <v>1234237159</v>
      </c>
      <c r="L5825" t="s">
        <v>15292</v>
      </c>
      <c r="M5825">
        <v>109.9</v>
      </c>
      <c r="N5825" t="s">
        <v>22</v>
      </c>
      <c r="P5825" t="s">
        <v>15293</v>
      </c>
      <c r="Q5825">
        <v>4</v>
      </c>
      <c r="S5825">
        <v>4245095456</v>
      </c>
      <c r="T5825">
        <v>52521824.340000004</v>
      </c>
    </row>
    <row r="5826" spans="1:20">
      <c r="A5826" t="s">
        <v>15042</v>
      </c>
      <c r="B5826" t="s">
        <v>8391</v>
      </c>
      <c r="C5826" t="s">
        <v>15043</v>
      </c>
      <c r="D5826">
        <v>43258</v>
      </c>
      <c r="E5826" t="s">
        <v>15044</v>
      </c>
      <c r="F5826">
        <v>131966342</v>
      </c>
      <c r="G5826" t="s">
        <v>15045</v>
      </c>
      <c r="H5826">
        <v>240078.2</v>
      </c>
      <c r="I5826" t="s">
        <v>15046</v>
      </c>
      <c r="J5826" t="s">
        <v>15047</v>
      </c>
      <c r="K5826">
        <v>1234237159</v>
      </c>
      <c r="L5826" t="s">
        <v>15294</v>
      </c>
      <c r="M5826">
        <v>88.9</v>
      </c>
      <c r="N5826" t="s">
        <v>22</v>
      </c>
      <c r="P5826" t="s">
        <v>15295</v>
      </c>
      <c r="Q5826">
        <v>4</v>
      </c>
      <c r="S5826">
        <v>4245095634</v>
      </c>
      <c r="T5826">
        <v>42806858.630000003</v>
      </c>
    </row>
    <row r="5827" spans="1:20">
      <c r="A5827" t="s">
        <v>15042</v>
      </c>
      <c r="B5827" t="s">
        <v>8391</v>
      </c>
      <c r="C5827" t="s">
        <v>15043</v>
      </c>
      <c r="D5827">
        <v>43258</v>
      </c>
      <c r="E5827" t="s">
        <v>15044</v>
      </c>
      <c r="F5827">
        <v>131966342</v>
      </c>
      <c r="G5827" t="s">
        <v>15045</v>
      </c>
      <c r="H5827">
        <v>240078.2</v>
      </c>
      <c r="I5827" t="s">
        <v>15046</v>
      </c>
      <c r="J5827" t="s">
        <v>15047</v>
      </c>
      <c r="K5827">
        <v>1234237159</v>
      </c>
      <c r="L5827" t="s">
        <v>15296</v>
      </c>
      <c r="M5827">
        <v>76.099999999999994</v>
      </c>
      <c r="N5827" t="s">
        <v>22</v>
      </c>
      <c r="P5827" t="s">
        <v>15297</v>
      </c>
      <c r="Q5827">
        <v>4</v>
      </c>
      <c r="S5827">
        <v>4245095481</v>
      </c>
      <c r="T5827">
        <v>36643441.420000002</v>
      </c>
    </row>
    <row r="5828" spans="1:20">
      <c r="A5828" t="s">
        <v>15042</v>
      </c>
      <c r="B5828" t="s">
        <v>8391</v>
      </c>
      <c r="C5828" t="s">
        <v>15043</v>
      </c>
      <c r="D5828">
        <v>43258</v>
      </c>
      <c r="E5828" t="s">
        <v>15044</v>
      </c>
      <c r="F5828">
        <v>131966342</v>
      </c>
      <c r="G5828" t="s">
        <v>15045</v>
      </c>
      <c r="H5828">
        <v>240078.2</v>
      </c>
      <c r="I5828" t="s">
        <v>15046</v>
      </c>
      <c r="J5828" t="s">
        <v>15047</v>
      </c>
      <c r="K5828">
        <v>1234237159</v>
      </c>
      <c r="L5828" t="s">
        <v>15298</v>
      </c>
      <c r="M5828">
        <v>83.8</v>
      </c>
      <c r="N5828" t="s">
        <v>22</v>
      </c>
      <c r="P5828" t="s">
        <v>15299</v>
      </c>
      <c r="Q5828">
        <v>4</v>
      </c>
      <c r="S5828">
        <v>4245096104</v>
      </c>
      <c r="T5828">
        <v>40351122.090000004</v>
      </c>
    </row>
    <row r="5829" spans="1:20">
      <c r="A5829" t="s">
        <v>15042</v>
      </c>
      <c r="B5829" t="s">
        <v>8391</v>
      </c>
      <c r="C5829" t="s">
        <v>15043</v>
      </c>
      <c r="D5829">
        <v>43258</v>
      </c>
      <c r="E5829" t="s">
        <v>15044</v>
      </c>
      <c r="F5829">
        <v>131966342</v>
      </c>
      <c r="G5829" t="s">
        <v>15045</v>
      </c>
      <c r="H5829">
        <v>240078.2</v>
      </c>
      <c r="I5829" t="s">
        <v>15046</v>
      </c>
      <c r="J5829" t="s">
        <v>15047</v>
      </c>
      <c r="K5829">
        <v>1234237159</v>
      </c>
      <c r="L5829" t="s">
        <v>15300</v>
      </c>
      <c r="M5829">
        <v>81.599999999999994</v>
      </c>
      <c r="N5829" t="s">
        <v>22</v>
      </c>
      <c r="P5829" t="s">
        <v>15301</v>
      </c>
      <c r="Q5829">
        <v>4</v>
      </c>
      <c r="S5829">
        <v>4245096067</v>
      </c>
      <c r="T5829">
        <v>39291784.75</v>
      </c>
    </row>
    <row r="5830" spans="1:20">
      <c r="A5830" t="s">
        <v>15042</v>
      </c>
      <c r="B5830" t="s">
        <v>8391</v>
      </c>
      <c r="C5830" t="s">
        <v>15043</v>
      </c>
      <c r="D5830">
        <v>43258</v>
      </c>
      <c r="E5830" t="s">
        <v>15044</v>
      </c>
      <c r="F5830">
        <v>131966342</v>
      </c>
      <c r="G5830" t="s">
        <v>15045</v>
      </c>
      <c r="H5830">
        <v>240078.2</v>
      </c>
      <c r="I5830" t="s">
        <v>15046</v>
      </c>
      <c r="J5830" t="s">
        <v>15047</v>
      </c>
      <c r="K5830">
        <v>1234237159</v>
      </c>
      <c r="L5830" t="s">
        <v>15302</v>
      </c>
      <c r="M5830">
        <v>75.7</v>
      </c>
      <c r="N5830" t="s">
        <v>22</v>
      </c>
      <c r="P5830" t="s">
        <v>15303</v>
      </c>
      <c r="Q5830">
        <v>4</v>
      </c>
      <c r="S5830">
        <v>4245095921</v>
      </c>
      <c r="T5830">
        <v>36450834.630000003</v>
      </c>
    </row>
    <row r="5831" spans="1:20">
      <c r="A5831" t="s">
        <v>15042</v>
      </c>
      <c r="B5831" t="s">
        <v>8391</v>
      </c>
      <c r="C5831" t="s">
        <v>15043</v>
      </c>
      <c r="D5831">
        <v>43258</v>
      </c>
      <c r="E5831" t="s">
        <v>15044</v>
      </c>
      <c r="F5831">
        <v>131966342</v>
      </c>
      <c r="G5831" t="s">
        <v>15045</v>
      </c>
      <c r="H5831">
        <v>240078.2</v>
      </c>
      <c r="I5831" t="s">
        <v>15046</v>
      </c>
      <c r="J5831" t="s">
        <v>15047</v>
      </c>
      <c r="K5831">
        <v>1234237159</v>
      </c>
      <c r="L5831" t="s">
        <v>15304</v>
      </c>
      <c r="M5831">
        <v>109.9</v>
      </c>
      <c r="N5831" t="s">
        <v>22</v>
      </c>
      <c r="P5831" t="s">
        <v>15305</v>
      </c>
      <c r="Q5831">
        <v>5</v>
      </c>
      <c r="S5831">
        <v>4245095924</v>
      </c>
      <c r="T5831">
        <v>52521824.340000004</v>
      </c>
    </row>
    <row r="5832" spans="1:20">
      <c r="A5832" t="s">
        <v>15042</v>
      </c>
      <c r="B5832" t="s">
        <v>8391</v>
      </c>
      <c r="C5832" t="s">
        <v>15043</v>
      </c>
      <c r="D5832">
        <v>43258</v>
      </c>
      <c r="E5832" t="s">
        <v>15044</v>
      </c>
      <c r="F5832">
        <v>131966342</v>
      </c>
      <c r="G5832" t="s">
        <v>15045</v>
      </c>
      <c r="H5832">
        <v>240078.2</v>
      </c>
      <c r="I5832" t="s">
        <v>15046</v>
      </c>
      <c r="J5832" t="s">
        <v>15047</v>
      </c>
      <c r="K5832">
        <v>1234237159</v>
      </c>
      <c r="L5832" t="s">
        <v>15306</v>
      </c>
      <c r="M5832">
        <v>88.9</v>
      </c>
      <c r="N5832" t="s">
        <v>22</v>
      </c>
      <c r="P5832" t="s">
        <v>15307</v>
      </c>
      <c r="Q5832">
        <v>5</v>
      </c>
      <c r="S5832">
        <v>4245096107</v>
      </c>
      <c r="T5832">
        <v>42806858.630000003</v>
      </c>
    </row>
    <row r="5833" spans="1:20">
      <c r="A5833" t="s">
        <v>15042</v>
      </c>
      <c r="B5833" t="s">
        <v>8391</v>
      </c>
      <c r="C5833" t="s">
        <v>15043</v>
      </c>
      <c r="D5833">
        <v>43258</v>
      </c>
      <c r="E5833" t="s">
        <v>15044</v>
      </c>
      <c r="F5833">
        <v>131966342</v>
      </c>
      <c r="G5833" t="s">
        <v>15045</v>
      </c>
      <c r="H5833">
        <v>240078.2</v>
      </c>
      <c r="I5833" t="s">
        <v>15046</v>
      </c>
      <c r="J5833" t="s">
        <v>15047</v>
      </c>
      <c r="K5833">
        <v>1234237159</v>
      </c>
      <c r="L5833" t="s">
        <v>15308</v>
      </c>
      <c r="M5833">
        <v>76.099999999999994</v>
      </c>
      <c r="N5833" t="s">
        <v>22</v>
      </c>
      <c r="P5833" t="s">
        <v>15309</v>
      </c>
      <c r="Q5833">
        <v>5</v>
      </c>
      <c r="S5833">
        <v>4245095933</v>
      </c>
      <c r="T5833">
        <v>36643441.420000002</v>
      </c>
    </row>
    <row r="5834" spans="1:20">
      <c r="A5834" t="s">
        <v>15042</v>
      </c>
      <c r="B5834" t="s">
        <v>8391</v>
      </c>
      <c r="C5834" t="s">
        <v>15043</v>
      </c>
      <c r="D5834">
        <v>43258</v>
      </c>
      <c r="E5834" t="s">
        <v>15044</v>
      </c>
      <c r="F5834">
        <v>131966342</v>
      </c>
      <c r="G5834" t="s">
        <v>15045</v>
      </c>
      <c r="H5834">
        <v>240078.2</v>
      </c>
      <c r="I5834" t="s">
        <v>15046</v>
      </c>
      <c r="J5834" t="s">
        <v>15047</v>
      </c>
      <c r="K5834">
        <v>1234237159</v>
      </c>
      <c r="L5834" t="s">
        <v>15310</v>
      </c>
      <c r="M5834">
        <v>83.8</v>
      </c>
      <c r="N5834" t="s">
        <v>22</v>
      </c>
      <c r="P5834" t="s">
        <v>15311</v>
      </c>
      <c r="Q5834">
        <v>5</v>
      </c>
      <c r="S5834">
        <v>4245095987</v>
      </c>
      <c r="T5834">
        <v>40351122.090000004</v>
      </c>
    </row>
    <row r="5835" spans="1:20">
      <c r="A5835" t="s">
        <v>15042</v>
      </c>
      <c r="B5835" t="s">
        <v>8391</v>
      </c>
      <c r="C5835" t="s">
        <v>15043</v>
      </c>
      <c r="D5835">
        <v>43258</v>
      </c>
      <c r="E5835" t="s">
        <v>15044</v>
      </c>
      <c r="F5835">
        <v>131966342</v>
      </c>
      <c r="G5835" t="s">
        <v>15045</v>
      </c>
      <c r="H5835">
        <v>240078.2</v>
      </c>
      <c r="I5835" t="s">
        <v>15046</v>
      </c>
      <c r="J5835" t="s">
        <v>15047</v>
      </c>
      <c r="K5835">
        <v>1234237159</v>
      </c>
      <c r="L5835" t="s">
        <v>15312</v>
      </c>
      <c r="M5835">
        <v>81.599999999999994</v>
      </c>
      <c r="N5835" t="s">
        <v>22</v>
      </c>
      <c r="P5835" t="s">
        <v>15313</v>
      </c>
      <c r="Q5835">
        <v>5</v>
      </c>
      <c r="S5835">
        <v>4245096010</v>
      </c>
      <c r="T5835">
        <v>39291784.75</v>
      </c>
    </row>
    <row r="5836" spans="1:20">
      <c r="A5836" t="s">
        <v>15042</v>
      </c>
      <c r="B5836" t="s">
        <v>8391</v>
      </c>
      <c r="C5836" t="s">
        <v>15043</v>
      </c>
      <c r="D5836">
        <v>43258</v>
      </c>
      <c r="E5836" t="s">
        <v>15044</v>
      </c>
      <c r="F5836">
        <v>131966342</v>
      </c>
      <c r="G5836" t="s">
        <v>15045</v>
      </c>
      <c r="H5836">
        <v>240078.2</v>
      </c>
      <c r="I5836" t="s">
        <v>15046</v>
      </c>
      <c r="J5836" t="s">
        <v>15047</v>
      </c>
      <c r="K5836">
        <v>1234237159</v>
      </c>
      <c r="L5836" t="s">
        <v>15314</v>
      </c>
      <c r="M5836">
        <v>75.7</v>
      </c>
      <c r="N5836" t="s">
        <v>22</v>
      </c>
      <c r="P5836" t="s">
        <v>15315</v>
      </c>
      <c r="Q5836">
        <v>5</v>
      </c>
      <c r="S5836">
        <v>4245095982</v>
      </c>
      <c r="T5836">
        <v>36450834.630000003</v>
      </c>
    </row>
    <row r="5837" spans="1:20">
      <c r="A5837" t="s">
        <v>15042</v>
      </c>
      <c r="B5837" t="s">
        <v>8391</v>
      </c>
      <c r="C5837" t="s">
        <v>15043</v>
      </c>
      <c r="D5837">
        <v>43258</v>
      </c>
      <c r="E5837" t="s">
        <v>15044</v>
      </c>
      <c r="F5837">
        <v>131966342</v>
      </c>
      <c r="G5837" t="s">
        <v>15045</v>
      </c>
      <c r="H5837">
        <v>240078.2</v>
      </c>
      <c r="I5837" t="s">
        <v>15046</v>
      </c>
      <c r="J5837" t="s">
        <v>15047</v>
      </c>
      <c r="K5837">
        <v>1234237159</v>
      </c>
      <c r="L5837" t="s">
        <v>15316</v>
      </c>
      <c r="M5837">
        <v>109.9</v>
      </c>
      <c r="N5837" t="s">
        <v>22</v>
      </c>
      <c r="P5837" t="s">
        <v>15317</v>
      </c>
      <c r="Q5837">
        <v>6</v>
      </c>
      <c r="S5837">
        <v>4245096378</v>
      </c>
      <c r="T5837">
        <v>52521824.340000004</v>
      </c>
    </row>
    <row r="5838" spans="1:20">
      <c r="A5838" t="s">
        <v>15042</v>
      </c>
      <c r="B5838" t="s">
        <v>8391</v>
      </c>
      <c r="C5838" t="s">
        <v>15043</v>
      </c>
      <c r="D5838">
        <v>43258</v>
      </c>
      <c r="E5838" t="s">
        <v>15044</v>
      </c>
      <c r="F5838">
        <v>131966342</v>
      </c>
      <c r="G5838" t="s">
        <v>15045</v>
      </c>
      <c r="H5838">
        <v>240078.2</v>
      </c>
      <c r="I5838" t="s">
        <v>15046</v>
      </c>
      <c r="J5838" t="s">
        <v>15047</v>
      </c>
      <c r="K5838">
        <v>1234237159</v>
      </c>
      <c r="L5838" t="s">
        <v>15318</v>
      </c>
      <c r="M5838">
        <v>88.9</v>
      </c>
      <c r="N5838" t="s">
        <v>22</v>
      </c>
      <c r="P5838" t="s">
        <v>15319</v>
      </c>
      <c r="Q5838">
        <v>6</v>
      </c>
      <c r="S5838">
        <v>4245096531</v>
      </c>
      <c r="T5838">
        <v>42806858.630000003</v>
      </c>
    </row>
    <row r="5839" spans="1:20">
      <c r="A5839" t="s">
        <v>15042</v>
      </c>
      <c r="B5839" t="s">
        <v>8391</v>
      </c>
      <c r="C5839" t="s">
        <v>15043</v>
      </c>
      <c r="D5839">
        <v>43258</v>
      </c>
      <c r="E5839" t="s">
        <v>15044</v>
      </c>
      <c r="F5839">
        <v>131966342</v>
      </c>
      <c r="G5839" t="s">
        <v>15045</v>
      </c>
      <c r="H5839">
        <v>240078.2</v>
      </c>
      <c r="I5839" t="s">
        <v>15046</v>
      </c>
      <c r="J5839" t="s">
        <v>15047</v>
      </c>
      <c r="K5839">
        <v>1234237159</v>
      </c>
      <c r="L5839" t="s">
        <v>15320</v>
      </c>
      <c r="M5839">
        <v>76.2</v>
      </c>
      <c r="N5839" t="s">
        <v>22</v>
      </c>
      <c r="P5839" t="s">
        <v>15321</v>
      </c>
      <c r="Q5839">
        <v>6</v>
      </c>
      <c r="S5839">
        <v>4245096343</v>
      </c>
      <c r="T5839">
        <v>36691593.109999999</v>
      </c>
    </row>
    <row r="5840" spans="1:20">
      <c r="A5840" t="s">
        <v>15042</v>
      </c>
      <c r="B5840" t="s">
        <v>8391</v>
      </c>
      <c r="C5840" t="s">
        <v>15043</v>
      </c>
      <c r="D5840">
        <v>43258</v>
      </c>
      <c r="E5840" t="s">
        <v>15044</v>
      </c>
      <c r="F5840">
        <v>131966342</v>
      </c>
      <c r="G5840" t="s">
        <v>15045</v>
      </c>
      <c r="H5840">
        <v>240078.2</v>
      </c>
      <c r="I5840" t="s">
        <v>15046</v>
      </c>
      <c r="J5840" t="s">
        <v>15047</v>
      </c>
      <c r="K5840">
        <v>1234237159</v>
      </c>
      <c r="L5840" t="s">
        <v>15322</v>
      </c>
      <c r="M5840">
        <v>83.8</v>
      </c>
      <c r="N5840" t="s">
        <v>22</v>
      </c>
      <c r="P5840" t="s">
        <v>15323</v>
      </c>
      <c r="Q5840">
        <v>6</v>
      </c>
      <c r="S5840">
        <v>4245096400</v>
      </c>
      <c r="T5840">
        <v>40351122.090000004</v>
      </c>
    </row>
    <row r="5841" spans="1:20">
      <c r="A5841" t="s">
        <v>15042</v>
      </c>
      <c r="B5841" t="s">
        <v>8391</v>
      </c>
      <c r="C5841" t="s">
        <v>15043</v>
      </c>
      <c r="D5841">
        <v>43258</v>
      </c>
      <c r="E5841" t="s">
        <v>15044</v>
      </c>
      <c r="F5841">
        <v>131966342</v>
      </c>
      <c r="G5841" t="s">
        <v>15045</v>
      </c>
      <c r="H5841">
        <v>240078.2</v>
      </c>
      <c r="I5841" t="s">
        <v>15046</v>
      </c>
      <c r="J5841" t="s">
        <v>15047</v>
      </c>
      <c r="K5841">
        <v>1234237159</v>
      </c>
      <c r="L5841" t="s">
        <v>15324</v>
      </c>
      <c r="M5841">
        <v>81.599999999999994</v>
      </c>
      <c r="N5841" t="s">
        <v>22</v>
      </c>
      <c r="P5841" t="s">
        <v>15325</v>
      </c>
      <c r="Q5841">
        <v>6</v>
      </c>
      <c r="S5841">
        <v>4245096340</v>
      </c>
      <c r="T5841">
        <v>39291784.75</v>
      </c>
    </row>
    <row r="5842" spans="1:20">
      <c r="A5842" t="s">
        <v>15042</v>
      </c>
      <c r="B5842" t="s">
        <v>8391</v>
      </c>
      <c r="C5842" t="s">
        <v>15043</v>
      </c>
      <c r="D5842">
        <v>43258</v>
      </c>
      <c r="E5842" t="s">
        <v>15044</v>
      </c>
      <c r="F5842">
        <v>131966342</v>
      </c>
      <c r="G5842" t="s">
        <v>15045</v>
      </c>
      <c r="H5842">
        <v>240078.2</v>
      </c>
      <c r="I5842" t="s">
        <v>15046</v>
      </c>
      <c r="J5842" t="s">
        <v>15047</v>
      </c>
      <c r="K5842">
        <v>1234237159</v>
      </c>
      <c r="L5842" t="s">
        <v>15326</v>
      </c>
      <c r="M5842">
        <v>75.7</v>
      </c>
      <c r="N5842" t="s">
        <v>22</v>
      </c>
      <c r="P5842" t="s">
        <v>15327</v>
      </c>
      <c r="Q5842">
        <v>6</v>
      </c>
      <c r="S5842">
        <v>4245096319</v>
      </c>
      <c r="T5842">
        <v>36450834.630000003</v>
      </c>
    </row>
    <row r="5843" spans="1:20">
      <c r="A5843" t="s">
        <v>15042</v>
      </c>
      <c r="B5843" t="s">
        <v>8391</v>
      </c>
      <c r="C5843" t="s">
        <v>15043</v>
      </c>
      <c r="D5843">
        <v>43258</v>
      </c>
      <c r="E5843" t="s">
        <v>15044</v>
      </c>
      <c r="F5843">
        <v>131966342</v>
      </c>
      <c r="G5843" t="s">
        <v>15045</v>
      </c>
      <c r="H5843">
        <v>240078.2</v>
      </c>
      <c r="I5843" t="s">
        <v>15046</v>
      </c>
      <c r="J5843" t="s">
        <v>15047</v>
      </c>
      <c r="K5843">
        <v>1234237159</v>
      </c>
      <c r="L5843" t="s">
        <v>15328</v>
      </c>
      <c r="M5843">
        <v>109.9</v>
      </c>
      <c r="N5843" t="s">
        <v>22</v>
      </c>
      <c r="P5843" t="s">
        <v>15329</v>
      </c>
      <c r="Q5843">
        <v>7</v>
      </c>
      <c r="S5843">
        <v>4245096535</v>
      </c>
      <c r="T5843">
        <v>52815946.409999996</v>
      </c>
    </row>
    <row r="5844" spans="1:20">
      <c r="A5844" t="s">
        <v>15042</v>
      </c>
      <c r="B5844" t="s">
        <v>8391</v>
      </c>
      <c r="C5844" t="s">
        <v>15043</v>
      </c>
      <c r="D5844">
        <v>43258</v>
      </c>
      <c r="E5844" t="s">
        <v>15044</v>
      </c>
      <c r="F5844">
        <v>131966342</v>
      </c>
      <c r="G5844" t="s">
        <v>15045</v>
      </c>
      <c r="H5844">
        <v>240078.2</v>
      </c>
      <c r="I5844" t="s">
        <v>15046</v>
      </c>
      <c r="J5844" t="s">
        <v>15047</v>
      </c>
      <c r="K5844">
        <v>1234237159</v>
      </c>
      <c r="L5844" t="s">
        <v>15330</v>
      </c>
      <c r="M5844">
        <v>88.9</v>
      </c>
      <c r="N5844" t="s">
        <v>22</v>
      </c>
      <c r="P5844" t="s">
        <v>15331</v>
      </c>
      <c r="Q5844">
        <v>7</v>
      </c>
      <c r="S5844">
        <v>4245096355</v>
      </c>
      <c r="T5844">
        <v>43046577.479999997</v>
      </c>
    </row>
    <row r="5845" spans="1:20">
      <c r="A5845" t="s">
        <v>15042</v>
      </c>
      <c r="B5845" t="s">
        <v>8391</v>
      </c>
      <c r="C5845" t="s">
        <v>15043</v>
      </c>
      <c r="D5845">
        <v>43258</v>
      </c>
      <c r="E5845" t="s">
        <v>15044</v>
      </c>
      <c r="F5845">
        <v>131966342</v>
      </c>
      <c r="G5845" t="s">
        <v>15045</v>
      </c>
      <c r="H5845">
        <v>240078.2</v>
      </c>
      <c r="I5845" t="s">
        <v>15046</v>
      </c>
      <c r="J5845" t="s">
        <v>15047</v>
      </c>
      <c r="K5845">
        <v>1234237159</v>
      </c>
      <c r="L5845" t="s">
        <v>15332</v>
      </c>
      <c r="M5845">
        <v>76.2</v>
      </c>
      <c r="N5845" t="s">
        <v>22</v>
      </c>
      <c r="P5845" t="s">
        <v>15333</v>
      </c>
      <c r="Q5845">
        <v>7</v>
      </c>
      <c r="S5845">
        <v>4245096423</v>
      </c>
      <c r="T5845">
        <v>36897066.409999996</v>
      </c>
    </row>
    <row r="5846" spans="1:20">
      <c r="A5846" t="s">
        <v>15042</v>
      </c>
      <c r="B5846" t="s">
        <v>8391</v>
      </c>
      <c r="C5846" t="s">
        <v>15043</v>
      </c>
      <c r="D5846">
        <v>43258</v>
      </c>
      <c r="E5846" t="s">
        <v>15044</v>
      </c>
      <c r="F5846">
        <v>131966342</v>
      </c>
      <c r="G5846" t="s">
        <v>15045</v>
      </c>
      <c r="H5846">
        <v>240078.2</v>
      </c>
      <c r="I5846" t="s">
        <v>15046</v>
      </c>
      <c r="J5846" t="s">
        <v>15047</v>
      </c>
      <c r="K5846">
        <v>1234237159</v>
      </c>
      <c r="L5846" t="s">
        <v>15334</v>
      </c>
      <c r="M5846">
        <v>83.8</v>
      </c>
      <c r="N5846" t="s">
        <v>22</v>
      </c>
      <c r="P5846" t="s">
        <v>15335</v>
      </c>
      <c r="Q5846">
        <v>7</v>
      </c>
      <c r="S5846">
        <v>4245096543</v>
      </c>
      <c r="T5846">
        <v>40577088.789999999</v>
      </c>
    </row>
    <row r="5847" spans="1:20">
      <c r="A5847" t="s">
        <v>15042</v>
      </c>
      <c r="B5847" t="s">
        <v>8391</v>
      </c>
      <c r="C5847" t="s">
        <v>15043</v>
      </c>
      <c r="D5847">
        <v>43258</v>
      </c>
      <c r="E5847" t="s">
        <v>15044</v>
      </c>
      <c r="F5847">
        <v>131966342</v>
      </c>
      <c r="G5847" t="s">
        <v>15045</v>
      </c>
      <c r="H5847">
        <v>240078.2</v>
      </c>
      <c r="I5847" t="s">
        <v>15046</v>
      </c>
      <c r="J5847" t="s">
        <v>15047</v>
      </c>
      <c r="K5847">
        <v>1234237159</v>
      </c>
      <c r="L5847" t="s">
        <v>15336</v>
      </c>
      <c r="M5847">
        <v>81.599999999999994</v>
      </c>
      <c r="N5847" t="s">
        <v>22</v>
      </c>
      <c r="P5847" t="s">
        <v>15337</v>
      </c>
      <c r="Q5847">
        <v>7</v>
      </c>
      <c r="S5847">
        <v>4245096600</v>
      </c>
      <c r="T5847">
        <v>39511819.149999999</v>
      </c>
    </row>
    <row r="5848" spans="1:20">
      <c r="A5848" t="s">
        <v>15042</v>
      </c>
      <c r="B5848" t="s">
        <v>8391</v>
      </c>
      <c r="C5848" t="s">
        <v>15043</v>
      </c>
      <c r="D5848">
        <v>43258</v>
      </c>
      <c r="E5848" t="s">
        <v>15044</v>
      </c>
      <c r="F5848">
        <v>131966342</v>
      </c>
      <c r="G5848" t="s">
        <v>15045</v>
      </c>
      <c r="H5848">
        <v>240078.2</v>
      </c>
      <c r="I5848" t="s">
        <v>15046</v>
      </c>
      <c r="J5848" t="s">
        <v>15047</v>
      </c>
      <c r="K5848">
        <v>1234237159</v>
      </c>
      <c r="L5848" t="s">
        <v>15338</v>
      </c>
      <c r="M5848">
        <v>75.7</v>
      </c>
      <c r="N5848" t="s">
        <v>22</v>
      </c>
      <c r="P5848" t="s">
        <v>15339</v>
      </c>
      <c r="Q5848">
        <v>7</v>
      </c>
      <c r="S5848">
        <v>4245096616</v>
      </c>
      <c r="T5848">
        <v>36654959.68</v>
      </c>
    </row>
    <row r="5849" spans="1:20">
      <c r="A5849" t="s">
        <v>15042</v>
      </c>
      <c r="B5849" t="s">
        <v>8391</v>
      </c>
      <c r="C5849" t="s">
        <v>15043</v>
      </c>
      <c r="D5849">
        <v>43258</v>
      </c>
      <c r="E5849" t="s">
        <v>15044</v>
      </c>
      <c r="F5849">
        <v>131966342</v>
      </c>
      <c r="G5849" t="s">
        <v>15045</v>
      </c>
      <c r="H5849">
        <v>240078.2</v>
      </c>
      <c r="I5849" t="s">
        <v>15046</v>
      </c>
      <c r="J5849" t="s">
        <v>15047</v>
      </c>
      <c r="K5849">
        <v>1234237159</v>
      </c>
      <c r="L5849" t="s">
        <v>15340</v>
      </c>
      <c r="M5849">
        <v>109.8</v>
      </c>
      <c r="N5849" t="s">
        <v>22</v>
      </c>
      <c r="P5849" t="s">
        <v>15341</v>
      </c>
      <c r="Q5849">
        <v>8</v>
      </c>
      <c r="S5849">
        <v>4245096597</v>
      </c>
      <c r="T5849">
        <v>53056495.329999998</v>
      </c>
    </row>
    <row r="5850" spans="1:20">
      <c r="A5850" t="s">
        <v>15042</v>
      </c>
      <c r="B5850" t="s">
        <v>8391</v>
      </c>
      <c r="C5850" t="s">
        <v>15043</v>
      </c>
      <c r="D5850">
        <v>43258</v>
      </c>
      <c r="E5850" t="s">
        <v>15044</v>
      </c>
      <c r="F5850">
        <v>131966342</v>
      </c>
      <c r="G5850" t="s">
        <v>15045</v>
      </c>
      <c r="H5850">
        <v>240078.2</v>
      </c>
      <c r="I5850" t="s">
        <v>15046</v>
      </c>
      <c r="J5850" t="s">
        <v>15047</v>
      </c>
      <c r="K5850">
        <v>1234237159</v>
      </c>
      <c r="L5850" t="s">
        <v>15342</v>
      </c>
      <c r="M5850">
        <v>88.9</v>
      </c>
      <c r="N5850" t="s">
        <v>22</v>
      </c>
      <c r="P5850" t="s">
        <v>15343</v>
      </c>
      <c r="Q5850">
        <v>8</v>
      </c>
      <c r="S5850">
        <v>4245096584</v>
      </c>
      <c r="T5850">
        <v>43282014.909999996</v>
      </c>
    </row>
    <row r="5851" spans="1:20">
      <c r="A5851" t="s">
        <v>15042</v>
      </c>
      <c r="B5851" t="s">
        <v>8391</v>
      </c>
      <c r="C5851" t="s">
        <v>15043</v>
      </c>
      <c r="D5851">
        <v>43258</v>
      </c>
      <c r="E5851" t="s">
        <v>15044</v>
      </c>
      <c r="F5851">
        <v>131966342</v>
      </c>
      <c r="G5851" t="s">
        <v>15045</v>
      </c>
      <c r="H5851">
        <v>240078.2</v>
      </c>
      <c r="I5851" t="s">
        <v>15046</v>
      </c>
      <c r="J5851" t="s">
        <v>15047</v>
      </c>
      <c r="K5851">
        <v>1234237159</v>
      </c>
      <c r="L5851" t="s">
        <v>15344</v>
      </c>
      <c r="M5851">
        <v>76.099999999999994</v>
      </c>
      <c r="N5851" t="s">
        <v>22</v>
      </c>
      <c r="P5851" t="s">
        <v>15345</v>
      </c>
      <c r="Q5851">
        <v>8</v>
      </c>
      <c r="S5851">
        <v>4245096712</v>
      </c>
      <c r="T5851">
        <v>37050183.740000002</v>
      </c>
    </row>
    <row r="5852" spans="1:20">
      <c r="A5852" t="s">
        <v>15042</v>
      </c>
      <c r="B5852" t="s">
        <v>8391</v>
      </c>
      <c r="C5852" t="s">
        <v>15043</v>
      </c>
      <c r="D5852">
        <v>43258</v>
      </c>
      <c r="E5852" t="s">
        <v>15044</v>
      </c>
      <c r="F5852">
        <v>131966342</v>
      </c>
      <c r="G5852" t="s">
        <v>15045</v>
      </c>
      <c r="H5852">
        <v>240078.2</v>
      </c>
      <c r="I5852" t="s">
        <v>15046</v>
      </c>
      <c r="J5852" t="s">
        <v>15047</v>
      </c>
      <c r="K5852">
        <v>1234237159</v>
      </c>
      <c r="L5852" t="s">
        <v>15346</v>
      </c>
      <c r="M5852">
        <v>83.8</v>
      </c>
      <c r="N5852" t="s">
        <v>22</v>
      </c>
      <c r="P5852" t="s">
        <v>15347</v>
      </c>
      <c r="Q5852">
        <v>8</v>
      </c>
      <c r="S5852">
        <v>4245096723</v>
      </c>
      <c r="T5852">
        <v>40799019.68</v>
      </c>
    </row>
    <row r="5853" spans="1:20">
      <c r="A5853" t="s">
        <v>15042</v>
      </c>
      <c r="B5853" t="s">
        <v>8391</v>
      </c>
      <c r="C5853" t="s">
        <v>15043</v>
      </c>
      <c r="D5853">
        <v>43258</v>
      </c>
      <c r="E5853" t="s">
        <v>15044</v>
      </c>
      <c r="F5853">
        <v>131966342</v>
      </c>
      <c r="G5853" t="s">
        <v>15045</v>
      </c>
      <c r="H5853">
        <v>240078.2</v>
      </c>
      <c r="I5853" t="s">
        <v>15046</v>
      </c>
      <c r="J5853" t="s">
        <v>15047</v>
      </c>
      <c r="K5853">
        <v>1234237159</v>
      </c>
      <c r="L5853" t="s">
        <v>15348</v>
      </c>
      <c r="M5853">
        <v>81.599999999999994</v>
      </c>
      <c r="N5853" t="s">
        <v>22</v>
      </c>
      <c r="P5853" t="s">
        <v>15349</v>
      </c>
      <c r="Q5853">
        <v>8</v>
      </c>
      <c r="S5853">
        <v>4245096620</v>
      </c>
      <c r="T5853">
        <v>39727923.700000003</v>
      </c>
    </row>
    <row r="5854" spans="1:20">
      <c r="A5854" t="s">
        <v>15042</v>
      </c>
      <c r="B5854" t="s">
        <v>8391</v>
      </c>
      <c r="C5854" t="s">
        <v>15043</v>
      </c>
      <c r="D5854">
        <v>43258</v>
      </c>
      <c r="E5854" t="s">
        <v>15044</v>
      </c>
      <c r="F5854">
        <v>131966342</v>
      </c>
      <c r="G5854" t="s">
        <v>15045</v>
      </c>
      <c r="H5854">
        <v>240078.2</v>
      </c>
      <c r="I5854" t="s">
        <v>15046</v>
      </c>
      <c r="J5854" t="s">
        <v>15047</v>
      </c>
      <c r="K5854">
        <v>1234237159</v>
      </c>
      <c r="L5854" t="s">
        <v>15350</v>
      </c>
      <c r="M5854">
        <v>75.8</v>
      </c>
      <c r="N5854" t="s">
        <v>22</v>
      </c>
      <c r="P5854" t="s">
        <v>15351</v>
      </c>
      <c r="Q5854">
        <v>8</v>
      </c>
      <c r="S5854">
        <v>4245096644</v>
      </c>
      <c r="T5854">
        <v>36904125.200000003</v>
      </c>
    </row>
    <row r="5855" spans="1:20">
      <c r="A5855" t="s">
        <v>15042</v>
      </c>
      <c r="B5855" t="s">
        <v>8391</v>
      </c>
      <c r="C5855" t="s">
        <v>15043</v>
      </c>
      <c r="D5855">
        <v>43258</v>
      </c>
      <c r="E5855" t="s">
        <v>15044</v>
      </c>
      <c r="F5855">
        <v>131966342</v>
      </c>
      <c r="G5855" t="s">
        <v>15045</v>
      </c>
      <c r="H5855">
        <v>240078.2</v>
      </c>
      <c r="I5855" t="s">
        <v>15046</v>
      </c>
      <c r="J5855" t="s">
        <v>15047</v>
      </c>
      <c r="K5855">
        <v>1234237159</v>
      </c>
      <c r="L5855" t="s">
        <v>15352</v>
      </c>
      <c r="M5855">
        <v>109.9</v>
      </c>
      <c r="N5855" t="s">
        <v>22</v>
      </c>
      <c r="P5855" t="s">
        <v>15353</v>
      </c>
      <c r="Q5855">
        <v>9</v>
      </c>
      <c r="S5855">
        <v>4245097015</v>
      </c>
      <c r="T5855">
        <v>53398939.539999999</v>
      </c>
    </row>
    <row r="5856" spans="1:20">
      <c r="A5856" t="s">
        <v>15042</v>
      </c>
      <c r="B5856" t="s">
        <v>8391</v>
      </c>
      <c r="C5856" t="s">
        <v>15043</v>
      </c>
      <c r="D5856">
        <v>43258</v>
      </c>
      <c r="E5856" t="s">
        <v>15044</v>
      </c>
      <c r="F5856">
        <v>131966342</v>
      </c>
      <c r="G5856" t="s">
        <v>15045</v>
      </c>
      <c r="H5856">
        <v>240078.2</v>
      </c>
      <c r="I5856" t="s">
        <v>15046</v>
      </c>
      <c r="J5856" t="s">
        <v>15047</v>
      </c>
      <c r="K5856">
        <v>1234237159</v>
      </c>
      <c r="L5856" t="s">
        <v>15354</v>
      </c>
      <c r="M5856">
        <v>88.9</v>
      </c>
      <c r="N5856" t="s">
        <v>22</v>
      </c>
      <c r="P5856" t="s">
        <v>15355</v>
      </c>
      <c r="Q5856">
        <v>9</v>
      </c>
      <c r="S5856">
        <v>4245097127</v>
      </c>
      <c r="T5856">
        <v>43521732.869999997</v>
      </c>
    </row>
    <row r="5857" spans="1:20">
      <c r="A5857" t="s">
        <v>15042</v>
      </c>
      <c r="B5857" t="s">
        <v>8391</v>
      </c>
      <c r="C5857" t="s">
        <v>15043</v>
      </c>
      <c r="D5857">
        <v>43258</v>
      </c>
      <c r="E5857" t="s">
        <v>15044</v>
      </c>
      <c r="F5857">
        <v>131966342</v>
      </c>
      <c r="G5857" t="s">
        <v>15045</v>
      </c>
      <c r="H5857">
        <v>240078.2</v>
      </c>
      <c r="I5857" t="s">
        <v>15046</v>
      </c>
      <c r="J5857" t="s">
        <v>15047</v>
      </c>
      <c r="K5857">
        <v>1234237159</v>
      </c>
      <c r="L5857" t="s">
        <v>15356</v>
      </c>
      <c r="M5857">
        <v>76.099999999999994</v>
      </c>
      <c r="N5857" t="s">
        <v>22</v>
      </c>
      <c r="P5857" t="s">
        <v>15357</v>
      </c>
      <c r="Q5857">
        <v>9</v>
      </c>
      <c r="S5857">
        <v>4245096999</v>
      </c>
      <c r="T5857">
        <v>37255386.630000003</v>
      </c>
    </row>
    <row r="5858" spans="1:20">
      <c r="A5858" t="s">
        <v>15042</v>
      </c>
      <c r="B5858" t="s">
        <v>8391</v>
      </c>
      <c r="C5858" t="s">
        <v>15043</v>
      </c>
      <c r="D5858">
        <v>43258</v>
      </c>
      <c r="E5858" t="s">
        <v>15044</v>
      </c>
      <c r="F5858">
        <v>131966342</v>
      </c>
      <c r="G5858" t="s">
        <v>15045</v>
      </c>
      <c r="H5858">
        <v>240078.2</v>
      </c>
      <c r="I5858" t="s">
        <v>15046</v>
      </c>
      <c r="J5858" t="s">
        <v>15047</v>
      </c>
      <c r="K5858">
        <v>1234237159</v>
      </c>
      <c r="L5858" t="s">
        <v>15358</v>
      </c>
      <c r="M5858">
        <v>83.8</v>
      </c>
      <c r="N5858" t="s">
        <v>22</v>
      </c>
      <c r="P5858" t="s">
        <v>15359</v>
      </c>
      <c r="Q5858">
        <v>9</v>
      </c>
      <c r="S5858">
        <v>4245097011</v>
      </c>
      <c r="T5858">
        <v>41024985.539999999</v>
      </c>
    </row>
    <row r="5859" spans="1:20">
      <c r="A5859" t="s">
        <v>15042</v>
      </c>
      <c r="B5859" t="s">
        <v>8391</v>
      </c>
      <c r="C5859" t="s">
        <v>15043</v>
      </c>
      <c r="D5859">
        <v>43258</v>
      </c>
      <c r="E5859" t="s">
        <v>15044</v>
      </c>
      <c r="F5859">
        <v>131966342</v>
      </c>
      <c r="G5859" t="s">
        <v>15045</v>
      </c>
      <c r="H5859">
        <v>240078.2</v>
      </c>
      <c r="I5859" t="s">
        <v>15046</v>
      </c>
      <c r="J5859" t="s">
        <v>15047</v>
      </c>
      <c r="K5859">
        <v>1234237159</v>
      </c>
      <c r="L5859" t="s">
        <v>15360</v>
      </c>
      <c r="M5859">
        <v>81.599999999999994</v>
      </c>
      <c r="N5859" t="s">
        <v>22</v>
      </c>
      <c r="P5859" t="s">
        <v>15361</v>
      </c>
      <c r="Q5859">
        <v>9</v>
      </c>
      <c r="S5859">
        <v>4245096986</v>
      </c>
      <c r="T5859">
        <v>39947957.280000001</v>
      </c>
    </row>
    <row r="5860" spans="1:20">
      <c r="A5860" t="s">
        <v>15042</v>
      </c>
      <c r="B5860" t="s">
        <v>8391</v>
      </c>
      <c r="C5860" t="s">
        <v>15043</v>
      </c>
      <c r="D5860">
        <v>43258</v>
      </c>
      <c r="E5860" t="s">
        <v>15044</v>
      </c>
      <c r="F5860">
        <v>131966342</v>
      </c>
      <c r="G5860" t="s">
        <v>15045</v>
      </c>
      <c r="H5860">
        <v>240078.2</v>
      </c>
      <c r="I5860" t="s">
        <v>15046</v>
      </c>
      <c r="J5860" t="s">
        <v>15047</v>
      </c>
      <c r="K5860">
        <v>1234237159</v>
      </c>
      <c r="L5860" t="s">
        <v>15362</v>
      </c>
      <c r="M5860">
        <v>75.7</v>
      </c>
      <c r="N5860" t="s">
        <v>22</v>
      </c>
      <c r="P5860" t="s">
        <v>15363</v>
      </c>
      <c r="Q5860">
        <v>9</v>
      </c>
      <c r="S5860">
        <v>4245097003</v>
      </c>
      <c r="T5860">
        <v>37059563.310000002</v>
      </c>
    </row>
    <row r="5861" spans="1:20">
      <c r="A5861" t="s">
        <v>15042</v>
      </c>
      <c r="B5861" t="s">
        <v>8391</v>
      </c>
      <c r="C5861" t="s">
        <v>15043</v>
      </c>
      <c r="D5861">
        <v>43258</v>
      </c>
      <c r="E5861" t="s">
        <v>15044</v>
      </c>
      <c r="F5861">
        <v>131966342</v>
      </c>
      <c r="G5861" t="s">
        <v>15045</v>
      </c>
      <c r="H5861">
        <v>240078.2</v>
      </c>
      <c r="I5861" t="s">
        <v>15046</v>
      </c>
      <c r="J5861" t="s">
        <v>15047</v>
      </c>
      <c r="K5861">
        <v>1234237159</v>
      </c>
      <c r="L5861" t="s">
        <v>15364</v>
      </c>
      <c r="M5861">
        <v>135.80000000000001</v>
      </c>
      <c r="N5861" t="s">
        <v>22</v>
      </c>
      <c r="P5861" t="s">
        <v>15365</v>
      </c>
      <c r="Q5861">
        <v>10</v>
      </c>
      <c r="S5861">
        <v>4245097036</v>
      </c>
      <c r="T5861">
        <v>65117148.380000003</v>
      </c>
    </row>
    <row r="5862" spans="1:20">
      <c r="A5862" t="s">
        <v>15042</v>
      </c>
      <c r="B5862" t="s">
        <v>8391</v>
      </c>
      <c r="C5862" t="s">
        <v>15043</v>
      </c>
      <c r="D5862">
        <v>43258</v>
      </c>
      <c r="E5862" t="s">
        <v>15044</v>
      </c>
      <c r="F5862">
        <v>131966342</v>
      </c>
      <c r="G5862" t="s">
        <v>15045</v>
      </c>
      <c r="H5862">
        <v>240078.2</v>
      </c>
      <c r="I5862" t="s">
        <v>15046</v>
      </c>
      <c r="J5862" t="s">
        <v>15047</v>
      </c>
      <c r="K5862">
        <v>1234237159</v>
      </c>
      <c r="L5862" t="s">
        <v>15366</v>
      </c>
      <c r="M5862">
        <v>138.6</v>
      </c>
      <c r="N5862" t="s">
        <v>22</v>
      </c>
      <c r="P5862" t="s">
        <v>15367</v>
      </c>
      <c r="Q5862">
        <v>10</v>
      </c>
      <c r="S5862">
        <v>4245097013</v>
      </c>
      <c r="T5862">
        <v>66336973.159999996</v>
      </c>
    </row>
    <row r="5863" spans="1:20">
      <c r="A5863" t="s">
        <v>15042</v>
      </c>
      <c r="B5863" t="s">
        <v>8391</v>
      </c>
      <c r="C5863" t="s">
        <v>15043</v>
      </c>
      <c r="D5863">
        <v>43258</v>
      </c>
      <c r="E5863" t="s">
        <v>15044</v>
      </c>
      <c r="F5863">
        <v>131966342</v>
      </c>
      <c r="G5863" t="s">
        <v>15045</v>
      </c>
      <c r="H5863">
        <v>240078.2</v>
      </c>
      <c r="I5863" t="s">
        <v>15046</v>
      </c>
      <c r="J5863" t="s">
        <v>15047</v>
      </c>
      <c r="K5863">
        <v>1234237159</v>
      </c>
      <c r="L5863" t="s">
        <v>15368</v>
      </c>
      <c r="M5863">
        <v>139.80000000000001</v>
      </c>
      <c r="N5863" t="s">
        <v>22</v>
      </c>
      <c r="P5863" t="s">
        <v>15369</v>
      </c>
      <c r="Q5863">
        <v>10</v>
      </c>
      <c r="S5863">
        <v>4245097089</v>
      </c>
      <c r="T5863">
        <v>66870033.520000003</v>
      </c>
    </row>
    <row r="5864" spans="1:20">
      <c r="A5864" t="s">
        <v>15042</v>
      </c>
      <c r="B5864" t="s">
        <v>8391</v>
      </c>
      <c r="C5864" t="s">
        <v>15043</v>
      </c>
      <c r="D5864">
        <v>43258</v>
      </c>
      <c r="E5864" t="s">
        <v>15044</v>
      </c>
      <c r="F5864">
        <v>131966342</v>
      </c>
      <c r="G5864" t="s">
        <v>15045</v>
      </c>
      <c r="H5864">
        <v>240078.2</v>
      </c>
      <c r="I5864" t="s">
        <v>15046</v>
      </c>
      <c r="J5864" t="s">
        <v>15047</v>
      </c>
      <c r="K5864">
        <v>1234237159</v>
      </c>
      <c r="L5864" t="s">
        <v>15370</v>
      </c>
      <c r="M5864">
        <v>112.7</v>
      </c>
      <c r="N5864" t="s">
        <v>22</v>
      </c>
      <c r="P5864" t="s">
        <v>15371</v>
      </c>
      <c r="Q5864">
        <v>10</v>
      </c>
      <c r="S5864">
        <v>4245097494</v>
      </c>
      <c r="T5864">
        <v>54928066.350000001</v>
      </c>
    </row>
    <row r="5865" spans="1:20">
      <c r="A5865" t="s">
        <v>15042</v>
      </c>
      <c r="B5865" t="s">
        <v>8391</v>
      </c>
      <c r="C5865" t="s">
        <v>15043</v>
      </c>
      <c r="D5865">
        <v>43258</v>
      </c>
      <c r="E5865" t="s">
        <v>15044</v>
      </c>
      <c r="F5865">
        <v>131966342</v>
      </c>
      <c r="G5865" t="s">
        <v>15045</v>
      </c>
      <c r="H5865">
        <v>240078.2</v>
      </c>
      <c r="I5865" t="s">
        <v>15046</v>
      </c>
      <c r="J5865" t="s">
        <v>15047</v>
      </c>
      <c r="K5865">
        <v>1234237159</v>
      </c>
      <c r="L5865" t="s">
        <v>15372</v>
      </c>
      <c r="M5865">
        <v>135.80000000000001</v>
      </c>
      <c r="N5865" t="s">
        <v>22</v>
      </c>
      <c r="P5865" t="s">
        <v>15373</v>
      </c>
      <c r="Q5865">
        <v>11</v>
      </c>
      <c r="S5865">
        <v>4245097491</v>
      </c>
      <c r="T5865">
        <v>65467513.729999997</v>
      </c>
    </row>
    <row r="5866" spans="1:20">
      <c r="A5866" t="s">
        <v>15042</v>
      </c>
      <c r="B5866" t="s">
        <v>8391</v>
      </c>
      <c r="C5866" t="s">
        <v>15043</v>
      </c>
      <c r="D5866">
        <v>43258</v>
      </c>
      <c r="E5866" t="s">
        <v>15044</v>
      </c>
      <c r="F5866">
        <v>131966342</v>
      </c>
      <c r="G5866" t="s">
        <v>15045</v>
      </c>
      <c r="H5866">
        <v>240078.2</v>
      </c>
      <c r="I5866" t="s">
        <v>15046</v>
      </c>
      <c r="J5866" t="s">
        <v>15047</v>
      </c>
      <c r="K5866">
        <v>1234237159</v>
      </c>
      <c r="L5866" t="s">
        <v>15374</v>
      </c>
      <c r="M5866">
        <v>138.6</v>
      </c>
      <c r="N5866" t="s">
        <v>22</v>
      </c>
      <c r="P5866" t="s">
        <v>15375</v>
      </c>
      <c r="Q5866">
        <v>11</v>
      </c>
      <c r="S5866">
        <v>4245097415</v>
      </c>
      <c r="T5866">
        <v>66693902.810000002</v>
      </c>
    </row>
    <row r="5867" spans="1:20">
      <c r="A5867" t="s">
        <v>15042</v>
      </c>
      <c r="B5867" t="s">
        <v>8391</v>
      </c>
      <c r="C5867" t="s">
        <v>15043</v>
      </c>
      <c r="D5867">
        <v>43258</v>
      </c>
      <c r="E5867" t="s">
        <v>15044</v>
      </c>
      <c r="F5867">
        <v>131966342</v>
      </c>
      <c r="G5867" t="s">
        <v>15045</v>
      </c>
      <c r="H5867">
        <v>240078.2</v>
      </c>
      <c r="I5867" t="s">
        <v>15046</v>
      </c>
      <c r="J5867" t="s">
        <v>15047</v>
      </c>
      <c r="K5867">
        <v>1234237159</v>
      </c>
      <c r="L5867" t="s">
        <v>15376</v>
      </c>
      <c r="M5867">
        <v>139.80000000000001</v>
      </c>
      <c r="N5867" t="s">
        <v>22</v>
      </c>
      <c r="P5867" t="s">
        <v>15377</v>
      </c>
      <c r="Q5867">
        <v>11</v>
      </c>
      <c r="S5867">
        <v>4245097547</v>
      </c>
      <c r="T5867">
        <v>67229831.180000007</v>
      </c>
    </row>
    <row r="5868" spans="1:20">
      <c r="A5868" t="s">
        <v>15042</v>
      </c>
      <c r="B5868" t="s">
        <v>8391</v>
      </c>
      <c r="C5868" t="s">
        <v>15043</v>
      </c>
      <c r="D5868">
        <v>43258</v>
      </c>
      <c r="E5868" t="s">
        <v>15044</v>
      </c>
      <c r="F5868">
        <v>131966342</v>
      </c>
      <c r="G5868" t="s">
        <v>15045</v>
      </c>
      <c r="H5868">
        <v>240078.2</v>
      </c>
      <c r="I5868" t="s">
        <v>15046</v>
      </c>
      <c r="J5868" t="s">
        <v>15047</v>
      </c>
      <c r="K5868">
        <v>1234237159</v>
      </c>
      <c r="L5868" t="s">
        <v>15378</v>
      </c>
      <c r="M5868">
        <v>112.7</v>
      </c>
      <c r="N5868" t="s">
        <v>22</v>
      </c>
      <c r="P5868" t="s">
        <v>15379</v>
      </c>
      <c r="Q5868">
        <v>11</v>
      </c>
      <c r="S5868">
        <v>4245097524</v>
      </c>
      <c r="T5868">
        <v>55223609.710000001</v>
      </c>
    </row>
    <row r="5869" spans="1:20">
      <c r="A5869" t="s">
        <v>15042</v>
      </c>
      <c r="B5869" t="s">
        <v>8391</v>
      </c>
      <c r="C5869" t="s">
        <v>15043</v>
      </c>
      <c r="D5869">
        <v>43258</v>
      </c>
      <c r="E5869" t="s">
        <v>15044</v>
      </c>
      <c r="F5869">
        <v>131966342</v>
      </c>
      <c r="G5869" t="s">
        <v>15045</v>
      </c>
      <c r="H5869">
        <v>240078.2</v>
      </c>
      <c r="I5869" t="s">
        <v>15046</v>
      </c>
      <c r="J5869" t="s">
        <v>15047</v>
      </c>
      <c r="K5869">
        <v>1234237159</v>
      </c>
      <c r="L5869" t="s">
        <v>15380</v>
      </c>
      <c r="M5869">
        <v>135.80000000000001</v>
      </c>
      <c r="N5869" t="s">
        <v>22</v>
      </c>
      <c r="P5869" t="s">
        <v>15381</v>
      </c>
      <c r="Q5869">
        <v>12</v>
      </c>
      <c r="S5869">
        <v>4245097500</v>
      </c>
      <c r="T5869">
        <v>65811510.07</v>
      </c>
    </row>
    <row r="5870" spans="1:20">
      <c r="A5870" t="s">
        <v>15042</v>
      </c>
      <c r="B5870" t="s">
        <v>8391</v>
      </c>
      <c r="C5870" t="s">
        <v>15043</v>
      </c>
      <c r="D5870">
        <v>43258</v>
      </c>
      <c r="E5870" t="s">
        <v>15044</v>
      </c>
      <c r="F5870">
        <v>131966342</v>
      </c>
      <c r="G5870" t="s">
        <v>15045</v>
      </c>
      <c r="H5870">
        <v>240078.2</v>
      </c>
      <c r="I5870" t="s">
        <v>15046</v>
      </c>
      <c r="J5870" t="s">
        <v>15047</v>
      </c>
      <c r="K5870">
        <v>1234237159</v>
      </c>
      <c r="L5870" t="s">
        <v>15382</v>
      </c>
      <c r="M5870">
        <v>138.6</v>
      </c>
      <c r="N5870" t="s">
        <v>22</v>
      </c>
      <c r="P5870" t="s">
        <v>15383</v>
      </c>
      <c r="Q5870">
        <v>12</v>
      </c>
      <c r="S5870">
        <v>4245097408</v>
      </c>
      <c r="T5870">
        <v>67044343.210000001</v>
      </c>
    </row>
    <row r="5871" spans="1:20">
      <c r="A5871" t="s">
        <v>15042</v>
      </c>
      <c r="B5871" t="s">
        <v>8391</v>
      </c>
      <c r="C5871" t="s">
        <v>15043</v>
      </c>
      <c r="D5871">
        <v>43258</v>
      </c>
      <c r="E5871" t="s">
        <v>15044</v>
      </c>
      <c r="F5871">
        <v>131966342</v>
      </c>
      <c r="G5871" t="s">
        <v>15045</v>
      </c>
      <c r="H5871">
        <v>240078.2</v>
      </c>
      <c r="I5871" t="s">
        <v>15046</v>
      </c>
      <c r="J5871" t="s">
        <v>15047</v>
      </c>
      <c r="K5871">
        <v>1234237159</v>
      </c>
      <c r="L5871" t="s">
        <v>15384</v>
      </c>
      <c r="M5871">
        <v>139.80000000000001</v>
      </c>
      <c r="N5871" t="s">
        <v>22</v>
      </c>
      <c r="P5871" t="s">
        <v>15385</v>
      </c>
      <c r="Q5871">
        <v>12</v>
      </c>
      <c r="S5871">
        <v>4245097470</v>
      </c>
      <c r="T5871">
        <v>67583087.609999999</v>
      </c>
    </row>
    <row r="5872" spans="1:20">
      <c r="A5872" t="s">
        <v>15042</v>
      </c>
      <c r="B5872" t="s">
        <v>8391</v>
      </c>
      <c r="C5872" t="s">
        <v>15043</v>
      </c>
      <c r="D5872">
        <v>43258</v>
      </c>
      <c r="E5872" t="s">
        <v>15044</v>
      </c>
      <c r="F5872">
        <v>131966342</v>
      </c>
      <c r="G5872" t="s">
        <v>15045</v>
      </c>
      <c r="H5872">
        <v>240078.2</v>
      </c>
      <c r="I5872" t="s">
        <v>15046</v>
      </c>
      <c r="J5872" t="s">
        <v>15047</v>
      </c>
      <c r="K5872">
        <v>1234237159</v>
      </c>
      <c r="L5872" t="s">
        <v>15386</v>
      </c>
      <c r="M5872">
        <v>112.7</v>
      </c>
      <c r="N5872" t="s">
        <v>22</v>
      </c>
      <c r="P5872" t="s">
        <v>15387</v>
      </c>
      <c r="Q5872">
        <v>12</v>
      </c>
      <c r="S5872">
        <v>4245097536</v>
      </c>
      <c r="T5872">
        <v>55513779.520000003</v>
      </c>
    </row>
    <row r="5873" spans="1:20">
      <c r="A5873" t="s">
        <v>15042</v>
      </c>
      <c r="B5873" t="s">
        <v>8391</v>
      </c>
      <c r="C5873" t="s">
        <v>15043</v>
      </c>
      <c r="D5873">
        <v>43258</v>
      </c>
      <c r="E5873" t="s">
        <v>15044</v>
      </c>
      <c r="F5873">
        <v>131966342</v>
      </c>
      <c r="G5873" t="s">
        <v>15045</v>
      </c>
      <c r="H5873">
        <v>240078.2</v>
      </c>
      <c r="I5873" t="s">
        <v>15046</v>
      </c>
      <c r="J5873" t="s">
        <v>15047</v>
      </c>
      <c r="K5873">
        <v>1234237159</v>
      </c>
      <c r="L5873" t="s">
        <v>15388</v>
      </c>
      <c r="M5873">
        <v>135.6</v>
      </c>
      <c r="N5873" t="s">
        <v>22</v>
      </c>
      <c r="P5873" t="s">
        <v>15389</v>
      </c>
      <c r="Q5873">
        <v>13</v>
      </c>
      <c r="S5873">
        <v>4245098051</v>
      </c>
      <c r="T5873">
        <v>66058074.259999998</v>
      </c>
    </row>
    <row r="5874" spans="1:20">
      <c r="A5874" t="s">
        <v>15042</v>
      </c>
      <c r="B5874" t="s">
        <v>8391</v>
      </c>
      <c r="C5874" t="s">
        <v>15043</v>
      </c>
      <c r="D5874">
        <v>43258</v>
      </c>
      <c r="E5874" t="s">
        <v>15044</v>
      </c>
      <c r="F5874">
        <v>131966342</v>
      </c>
      <c r="G5874" t="s">
        <v>15045</v>
      </c>
      <c r="H5874">
        <v>240078.2</v>
      </c>
      <c r="I5874" t="s">
        <v>15046</v>
      </c>
      <c r="J5874" t="s">
        <v>15047</v>
      </c>
      <c r="K5874">
        <v>1234237159</v>
      </c>
      <c r="L5874" t="s">
        <v>15390</v>
      </c>
      <c r="M5874">
        <v>138.4</v>
      </c>
      <c r="N5874" t="s">
        <v>22</v>
      </c>
      <c r="P5874" t="s">
        <v>15391</v>
      </c>
      <c r="Q5874">
        <v>13</v>
      </c>
      <c r="S5874">
        <v>4245097982</v>
      </c>
      <c r="T5874">
        <v>67297532.840000004</v>
      </c>
    </row>
    <row r="5875" spans="1:20">
      <c r="A5875" t="s">
        <v>15042</v>
      </c>
      <c r="B5875" t="s">
        <v>8391</v>
      </c>
      <c r="C5875" t="s">
        <v>15043</v>
      </c>
      <c r="D5875">
        <v>43258</v>
      </c>
      <c r="E5875" t="s">
        <v>15044</v>
      </c>
      <c r="F5875">
        <v>131966342</v>
      </c>
      <c r="G5875" t="s">
        <v>15045</v>
      </c>
      <c r="H5875">
        <v>240078.2</v>
      </c>
      <c r="I5875" t="s">
        <v>15046</v>
      </c>
      <c r="J5875" t="s">
        <v>15047</v>
      </c>
      <c r="K5875">
        <v>1234237159</v>
      </c>
      <c r="L5875" t="s">
        <v>15392</v>
      </c>
      <c r="M5875">
        <v>139.5</v>
      </c>
      <c r="N5875" t="s">
        <v>22</v>
      </c>
      <c r="P5875" t="s">
        <v>15393</v>
      </c>
      <c r="Q5875">
        <v>13</v>
      </c>
      <c r="S5875">
        <v>4245097913</v>
      </c>
      <c r="T5875">
        <v>67790556.5</v>
      </c>
    </row>
    <row r="5876" spans="1:20">
      <c r="A5876" t="s">
        <v>15042</v>
      </c>
      <c r="B5876" t="s">
        <v>8391</v>
      </c>
      <c r="C5876" t="s">
        <v>15043</v>
      </c>
      <c r="D5876">
        <v>43258</v>
      </c>
      <c r="E5876" t="s">
        <v>15044</v>
      </c>
      <c r="F5876">
        <v>131966342</v>
      </c>
      <c r="G5876" t="s">
        <v>15045</v>
      </c>
      <c r="H5876">
        <v>240078.2</v>
      </c>
      <c r="I5876" t="s">
        <v>15046</v>
      </c>
      <c r="J5876" t="s">
        <v>15047</v>
      </c>
      <c r="K5876">
        <v>1234237159</v>
      </c>
      <c r="L5876" t="s">
        <v>15394</v>
      </c>
      <c r="M5876">
        <v>112.4</v>
      </c>
      <c r="N5876" t="s">
        <v>22</v>
      </c>
      <c r="P5876" t="s">
        <v>15395</v>
      </c>
      <c r="Q5876">
        <v>13</v>
      </c>
      <c r="S5876">
        <v>4245097889</v>
      </c>
      <c r="T5876">
        <v>55655402.890000001</v>
      </c>
    </row>
    <row r="5877" spans="1:20">
      <c r="A5877" t="s">
        <v>15042</v>
      </c>
      <c r="B5877" t="s">
        <v>8391</v>
      </c>
      <c r="C5877" t="s">
        <v>15043</v>
      </c>
      <c r="D5877">
        <v>43258</v>
      </c>
      <c r="E5877" t="s">
        <v>15044</v>
      </c>
      <c r="F5877">
        <v>131966342</v>
      </c>
      <c r="G5877" t="s">
        <v>15045</v>
      </c>
      <c r="H5877">
        <v>240078.2</v>
      </c>
      <c r="I5877" t="s">
        <v>15046</v>
      </c>
      <c r="J5877" t="s">
        <v>15047</v>
      </c>
      <c r="K5877">
        <v>1234237159</v>
      </c>
      <c r="L5877" t="s">
        <v>15396</v>
      </c>
      <c r="M5877">
        <v>135.6</v>
      </c>
      <c r="N5877" t="s">
        <v>22</v>
      </c>
      <c r="P5877" t="s">
        <v>15397</v>
      </c>
      <c r="Q5877">
        <v>14</v>
      </c>
      <c r="S5877">
        <v>4245097895</v>
      </c>
      <c r="T5877">
        <v>66407924.979999997</v>
      </c>
    </row>
    <row r="5878" spans="1:20">
      <c r="A5878" t="s">
        <v>15042</v>
      </c>
      <c r="B5878" t="s">
        <v>8391</v>
      </c>
      <c r="C5878" t="s">
        <v>15043</v>
      </c>
      <c r="D5878">
        <v>43258</v>
      </c>
      <c r="E5878" t="s">
        <v>15044</v>
      </c>
      <c r="F5878">
        <v>131966342</v>
      </c>
      <c r="G5878" t="s">
        <v>15045</v>
      </c>
      <c r="H5878">
        <v>240078.2</v>
      </c>
      <c r="I5878" t="s">
        <v>15046</v>
      </c>
      <c r="J5878" t="s">
        <v>15047</v>
      </c>
      <c r="K5878">
        <v>1234237159</v>
      </c>
      <c r="L5878" t="s">
        <v>15398</v>
      </c>
      <c r="M5878">
        <v>138.4</v>
      </c>
      <c r="N5878" t="s">
        <v>22</v>
      </c>
      <c r="P5878" t="s">
        <v>15399</v>
      </c>
      <c r="Q5878">
        <v>14</v>
      </c>
      <c r="S5878">
        <v>4245097856</v>
      </c>
      <c r="T5878">
        <v>67653946.060000002</v>
      </c>
    </row>
    <row r="5879" spans="1:20">
      <c r="A5879" t="s">
        <v>15042</v>
      </c>
      <c r="B5879" t="s">
        <v>8391</v>
      </c>
      <c r="C5879" t="s">
        <v>15043</v>
      </c>
      <c r="D5879">
        <v>43258</v>
      </c>
      <c r="E5879" t="s">
        <v>15044</v>
      </c>
      <c r="F5879">
        <v>131966342</v>
      </c>
      <c r="G5879" t="s">
        <v>15045</v>
      </c>
      <c r="H5879">
        <v>240078.2</v>
      </c>
      <c r="I5879" t="s">
        <v>15046</v>
      </c>
      <c r="J5879" t="s">
        <v>15047</v>
      </c>
      <c r="K5879">
        <v>1234237159</v>
      </c>
      <c r="L5879" t="s">
        <v>15400</v>
      </c>
      <c r="M5879">
        <v>139.5</v>
      </c>
      <c r="N5879" t="s">
        <v>22</v>
      </c>
      <c r="P5879" t="s">
        <v>15401</v>
      </c>
      <c r="Q5879">
        <v>14</v>
      </c>
      <c r="S5879">
        <v>4245098019</v>
      </c>
      <c r="T5879">
        <v>68149582.069999993</v>
      </c>
    </row>
    <row r="5880" spans="1:20">
      <c r="A5880" t="s">
        <v>15042</v>
      </c>
      <c r="B5880" t="s">
        <v>8391</v>
      </c>
      <c r="C5880" t="s">
        <v>15043</v>
      </c>
      <c r="D5880">
        <v>43258</v>
      </c>
      <c r="E5880" t="s">
        <v>15044</v>
      </c>
      <c r="F5880">
        <v>131966342</v>
      </c>
      <c r="G5880" t="s">
        <v>15045</v>
      </c>
      <c r="H5880">
        <v>240078.2</v>
      </c>
      <c r="I5880" t="s">
        <v>15046</v>
      </c>
      <c r="J5880" t="s">
        <v>15047</v>
      </c>
      <c r="K5880">
        <v>1234237159</v>
      </c>
      <c r="L5880" t="s">
        <v>15402</v>
      </c>
      <c r="M5880">
        <v>112.4</v>
      </c>
      <c r="N5880" t="s">
        <v>22</v>
      </c>
      <c r="P5880" t="s">
        <v>15403</v>
      </c>
      <c r="Q5880">
        <v>14</v>
      </c>
      <c r="S5880">
        <v>4245097884</v>
      </c>
      <c r="T5880">
        <v>55950159.530000001</v>
      </c>
    </row>
    <row r="5881" spans="1:20">
      <c r="A5881" t="s">
        <v>15042</v>
      </c>
      <c r="B5881" t="s">
        <v>8391</v>
      </c>
      <c r="C5881" t="s">
        <v>15043</v>
      </c>
      <c r="D5881">
        <v>43258</v>
      </c>
      <c r="E5881" t="s">
        <v>15044</v>
      </c>
      <c r="F5881">
        <v>131966342</v>
      </c>
      <c r="G5881" t="s">
        <v>15045</v>
      </c>
      <c r="H5881">
        <v>240078.2</v>
      </c>
      <c r="I5881" t="s">
        <v>15046</v>
      </c>
      <c r="J5881" t="s">
        <v>15047</v>
      </c>
      <c r="K5881">
        <v>1234237159</v>
      </c>
      <c r="L5881" t="s">
        <v>15404</v>
      </c>
      <c r="M5881">
        <v>135.6</v>
      </c>
      <c r="N5881" t="s">
        <v>22</v>
      </c>
      <c r="P5881" t="s">
        <v>15405</v>
      </c>
      <c r="Q5881">
        <v>15</v>
      </c>
      <c r="S5881">
        <v>4245098003</v>
      </c>
      <c r="T5881">
        <v>66745053.700000003</v>
      </c>
    </row>
    <row r="5882" spans="1:20">
      <c r="A5882" t="s">
        <v>15042</v>
      </c>
      <c r="B5882" t="s">
        <v>8391</v>
      </c>
      <c r="C5882" t="s">
        <v>15043</v>
      </c>
      <c r="D5882">
        <v>43258</v>
      </c>
      <c r="E5882" t="s">
        <v>15044</v>
      </c>
      <c r="F5882">
        <v>131966342</v>
      </c>
      <c r="G5882" t="s">
        <v>15045</v>
      </c>
      <c r="H5882">
        <v>240078.2</v>
      </c>
      <c r="I5882" t="s">
        <v>15046</v>
      </c>
      <c r="J5882" t="s">
        <v>15047</v>
      </c>
      <c r="K5882">
        <v>1234237159</v>
      </c>
      <c r="L5882" t="s">
        <v>15406</v>
      </c>
      <c r="M5882">
        <v>138.4</v>
      </c>
      <c r="N5882" t="s">
        <v>22</v>
      </c>
      <c r="P5882" t="s">
        <v>15407</v>
      </c>
      <c r="Q5882">
        <v>15</v>
      </c>
      <c r="S5882">
        <v>4245098419</v>
      </c>
      <c r="T5882">
        <v>67997400.879999995</v>
      </c>
    </row>
    <row r="5883" spans="1:20">
      <c r="A5883" t="s">
        <v>15042</v>
      </c>
      <c r="B5883" t="s">
        <v>8391</v>
      </c>
      <c r="C5883" t="s">
        <v>15043</v>
      </c>
      <c r="D5883">
        <v>43258</v>
      </c>
      <c r="E5883" t="s">
        <v>15044</v>
      </c>
      <c r="F5883">
        <v>131966342</v>
      </c>
      <c r="G5883" t="s">
        <v>15045</v>
      </c>
      <c r="H5883">
        <v>240078.2</v>
      </c>
      <c r="I5883" t="s">
        <v>15046</v>
      </c>
      <c r="J5883" t="s">
        <v>15047</v>
      </c>
      <c r="K5883">
        <v>1234237159</v>
      </c>
      <c r="L5883" t="s">
        <v>15408</v>
      </c>
      <c r="M5883">
        <v>139.5</v>
      </c>
      <c r="N5883" t="s">
        <v>22</v>
      </c>
      <c r="P5883" t="s">
        <v>15409</v>
      </c>
      <c r="Q5883">
        <v>15</v>
      </c>
      <c r="S5883">
        <v>4245098674</v>
      </c>
      <c r="T5883">
        <v>68495551.829999998</v>
      </c>
    </row>
    <row r="5884" spans="1:20">
      <c r="A5884" t="s">
        <v>15042</v>
      </c>
      <c r="B5884" t="s">
        <v>8391</v>
      </c>
      <c r="C5884" t="s">
        <v>15043</v>
      </c>
      <c r="D5884">
        <v>43258</v>
      </c>
      <c r="E5884" t="s">
        <v>15044</v>
      </c>
      <c r="F5884">
        <v>131966342</v>
      </c>
      <c r="G5884" t="s">
        <v>15045</v>
      </c>
      <c r="H5884">
        <v>240078.2</v>
      </c>
      <c r="I5884" t="s">
        <v>15046</v>
      </c>
      <c r="J5884" t="s">
        <v>15047</v>
      </c>
      <c r="K5884">
        <v>1234237159</v>
      </c>
      <c r="L5884" t="s">
        <v>15410</v>
      </c>
      <c r="M5884">
        <v>112.4</v>
      </c>
      <c r="N5884" t="s">
        <v>22</v>
      </c>
      <c r="P5884" t="s">
        <v>15411</v>
      </c>
      <c r="Q5884">
        <v>15</v>
      </c>
      <c r="S5884">
        <v>4245098426</v>
      </c>
      <c r="T5884">
        <v>56234197.700000003</v>
      </c>
    </row>
    <row r="5885" spans="1:20">
      <c r="A5885" t="s">
        <v>15042</v>
      </c>
      <c r="B5885" t="s">
        <v>8391</v>
      </c>
      <c r="C5885" t="s">
        <v>15043</v>
      </c>
      <c r="D5885">
        <v>43258</v>
      </c>
      <c r="E5885" t="s">
        <v>15044</v>
      </c>
      <c r="F5885">
        <v>131966342</v>
      </c>
      <c r="G5885" t="s">
        <v>15045</v>
      </c>
      <c r="H5885">
        <v>240078.2</v>
      </c>
      <c r="I5885" t="s">
        <v>15046</v>
      </c>
      <c r="J5885" t="s">
        <v>15047</v>
      </c>
      <c r="K5885">
        <v>1234237159</v>
      </c>
      <c r="L5885" t="s">
        <v>15412</v>
      </c>
      <c r="M5885">
        <v>265</v>
      </c>
      <c r="N5885" t="s">
        <v>22</v>
      </c>
      <c r="P5885" t="s">
        <v>15413</v>
      </c>
      <c r="Q5885">
        <v>16</v>
      </c>
      <c r="S5885">
        <v>4245098697</v>
      </c>
      <c r="T5885">
        <v>126708790.7</v>
      </c>
    </row>
    <row r="5886" spans="1:20">
      <c r="A5886" t="s">
        <v>15042</v>
      </c>
      <c r="B5886" t="s">
        <v>8391</v>
      </c>
      <c r="C5886" t="s">
        <v>15043</v>
      </c>
      <c r="D5886">
        <v>43258</v>
      </c>
      <c r="E5886" t="s">
        <v>15044</v>
      </c>
      <c r="F5886">
        <v>131966342</v>
      </c>
      <c r="G5886" t="s">
        <v>15045</v>
      </c>
      <c r="H5886">
        <v>240078.2</v>
      </c>
      <c r="I5886" t="s">
        <v>15046</v>
      </c>
      <c r="J5886" t="s">
        <v>15047</v>
      </c>
      <c r="K5886">
        <v>1234237159</v>
      </c>
      <c r="L5886" t="s">
        <v>15414</v>
      </c>
      <c r="M5886">
        <v>138.6</v>
      </c>
      <c r="N5886" t="s">
        <v>22</v>
      </c>
      <c r="P5886" t="s">
        <v>15415</v>
      </c>
      <c r="Q5886">
        <v>16</v>
      </c>
      <c r="S5886">
        <v>4245098600</v>
      </c>
      <c r="T5886">
        <v>68446102.030000001</v>
      </c>
    </row>
    <row r="5887" spans="1:20">
      <c r="A5887" t="s">
        <v>15042</v>
      </c>
      <c r="B5887" t="s">
        <v>8391</v>
      </c>
      <c r="C5887" t="s">
        <v>15043</v>
      </c>
      <c r="D5887">
        <v>43258</v>
      </c>
      <c r="E5887" t="s">
        <v>15044</v>
      </c>
      <c r="F5887">
        <v>131966342</v>
      </c>
      <c r="G5887" t="s">
        <v>15045</v>
      </c>
      <c r="H5887">
        <v>240078.2</v>
      </c>
      <c r="I5887" t="s">
        <v>15046</v>
      </c>
      <c r="J5887" t="s">
        <v>15047</v>
      </c>
      <c r="K5887">
        <v>1234237159</v>
      </c>
      <c r="L5887" t="s">
        <v>15416</v>
      </c>
      <c r="M5887">
        <v>139.5</v>
      </c>
      <c r="N5887" t="s">
        <v>22</v>
      </c>
      <c r="P5887" t="s">
        <v>15417</v>
      </c>
      <c r="Q5887">
        <v>16</v>
      </c>
      <c r="S5887">
        <v>4245098525</v>
      </c>
      <c r="T5887">
        <v>68848050.200000003</v>
      </c>
    </row>
    <row r="5888" spans="1:20">
      <c r="A5888" t="s">
        <v>15042</v>
      </c>
      <c r="B5888" t="s">
        <v>8391</v>
      </c>
      <c r="C5888" t="s">
        <v>15043</v>
      </c>
      <c r="D5888">
        <v>43258</v>
      </c>
      <c r="E5888" t="s">
        <v>15044</v>
      </c>
      <c r="F5888">
        <v>131966342</v>
      </c>
      <c r="G5888" t="s">
        <v>15045</v>
      </c>
      <c r="H5888">
        <v>240078.2</v>
      </c>
      <c r="I5888" t="s">
        <v>15046</v>
      </c>
      <c r="J5888" t="s">
        <v>15047</v>
      </c>
      <c r="K5888">
        <v>1234237159</v>
      </c>
      <c r="L5888" t="s">
        <v>15418</v>
      </c>
      <c r="M5888">
        <v>112.5</v>
      </c>
      <c r="N5888" t="s">
        <v>22</v>
      </c>
      <c r="P5888" t="s">
        <v>15419</v>
      </c>
      <c r="Q5888">
        <v>16</v>
      </c>
      <c r="S5888">
        <v>4245098608</v>
      </c>
      <c r="T5888">
        <v>56573883</v>
      </c>
    </row>
    <row r="5889" spans="1:20">
      <c r="A5889" t="s">
        <v>15042</v>
      </c>
      <c r="B5889" t="s">
        <v>8391</v>
      </c>
      <c r="C5889" t="s">
        <v>15043</v>
      </c>
      <c r="D5889">
        <v>43258</v>
      </c>
      <c r="E5889" t="s">
        <v>15044</v>
      </c>
      <c r="F5889">
        <v>131966342</v>
      </c>
      <c r="G5889" t="s">
        <v>15045</v>
      </c>
      <c r="H5889">
        <v>240078.2</v>
      </c>
      <c r="I5889" t="s">
        <v>15046</v>
      </c>
      <c r="J5889" t="s">
        <v>15047</v>
      </c>
      <c r="K5889">
        <v>1234237159</v>
      </c>
      <c r="L5889" t="s">
        <v>15420</v>
      </c>
      <c r="M5889">
        <v>138.69999999999999</v>
      </c>
      <c r="N5889" t="s">
        <v>22</v>
      </c>
      <c r="P5889" t="s">
        <v>15421</v>
      </c>
      <c r="Q5889">
        <v>17</v>
      </c>
      <c r="S5889">
        <v>4245098579</v>
      </c>
      <c r="T5889">
        <v>68839685.25</v>
      </c>
    </row>
    <row r="5890" spans="1:20">
      <c r="A5890" t="s">
        <v>15042</v>
      </c>
      <c r="B5890" t="s">
        <v>8391</v>
      </c>
      <c r="C5890" t="s">
        <v>15043</v>
      </c>
      <c r="D5890">
        <v>43258</v>
      </c>
      <c r="E5890" t="s">
        <v>15044</v>
      </c>
      <c r="F5890">
        <v>131966342</v>
      </c>
      <c r="G5890" t="s">
        <v>15045</v>
      </c>
      <c r="H5890">
        <v>240078.2</v>
      </c>
      <c r="I5890" t="s">
        <v>15046</v>
      </c>
      <c r="J5890" t="s">
        <v>15047</v>
      </c>
      <c r="K5890">
        <v>1234237159</v>
      </c>
      <c r="L5890" t="s">
        <v>15422</v>
      </c>
      <c r="M5890">
        <v>139.5</v>
      </c>
      <c r="N5890" t="s">
        <v>22</v>
      </c>
      <c r="P5890" t="s">
        <v>15423</v>
      </c>
      <c r="Q5890">
        <v>17</v>
      </c>
      <c r="S5890">
        <v>4245098472</v>
      </c>
      <c r="T5890">
        <v>69194019.959999993</v>
      </c>
    </row>
    <row r="5891" spans="1:20">
      <c r="A5891" t="s">
        <v>15042</v>
      </c>
      <c r="B5891" t="s">
        <v>8391</v>
      </c>
      <c r="C5891" t="s">
        <v>15043</v>
      </c>
      <c r="D5891">
        <v>43258</v>
      </c>
      <c r="E5891" t="s">
        <v>15044</v>
      </c>
      <c r="F5891">
        <v>131966342</v>
      </c>
      <c r="G5891" t="s">
        <v>15045</v>
      </c>
      <c r="H5891">
        <v>240078.2</v>
      </c>
      <c r="I5891" t="s">
        <v>15046</v>
      </c>
      <c r="J5891" t="s">
        <v>15047</v>
      </c>
      <c r="K5891">
        <v>1234237159</v>
      </c>
      <c r="L5891" t="s">
        <v>15424</v>
      </c>
      <c r="M5891">
        <v>112.4</v>
      </c>
      <c r="N5891" t="s">
        <v>22</v>
      </c>
      <c r="P5891" t="s">
        <v>15425</v>
      </c>
      <c r="Q5891">
        <v>17</v>
      </c>
      <c r="S5891">
        <v>4245094350</v>
      </c>
      <c r="T5891">
        <v>56807633.280000001</v>
      </c>
    </row>
    <row r="5892" spans="1:20">
      <c r="A5892" t="s">
        <v>15042</v>
      </c>
      <c r="B5892" t="s">
        <v>8391</v>
      </c>
      <c r="C5892" t="s">
        <v>15043</v>
      </c>
      <c r="D5892">
        <v>43258</v>
      </c>
      <c r="E5892" t="s">
        <v>15044</v>
      </c>
      <c r="F5892">
        <v>131966342</v>
      </c>
      <c r="G5892" t="s">
        <v>15045</v>
      </c>
      <c r="H5892">
        <v>240078.2</v>
      </c>
      <c r="I5892" t="s">
        <v>15046</v>
      </c>
      <c r="J5892" t="s">
        <v>15047</v>
      </c>
      <c r="K5892">
        <v>1234237159</v>
      </c>
      <c r="L5892" t="s">
        <v>15426</v>
      </c>
      <c r="M5892">
        <v>135.6</v>
      </c>
      <c r="N5892" t="s">
        <v>22</v>
      </c>
      <c r="P5892" t="s">
        <v>15427</v>
      </c>
      <c r="Q5892">
        <v>18</v>
      </c>
      <c r="S5892">
        <v>4245094376</v>
      </c>
      <c r="T5892">
        <v>67762799.5</v>
      </c>
    </row>
    <row r="5893" spans="1:20">
      <c r="A5893" t="s">
        <v>15042</v>
      </c>
      <c r="B5893" t="s">
        <v>8391</v>
      </c>
      <c r="C5893" t="s">
        <v>15043</v>
      </c>
      <c r="D5893">
        <v>43258</v>
      </c>
      <c r="E5893" t="s">
        <v>15044</v>
      </c>
      <c r="F5893">
        <v>131966342</v>
      </c>
      <c r="G5893" t="s">
        <v>15045</v>
      </c>
      <c r="H5893">
        <v>240078.2</v>
      </c>
      <c r="I5893" t="s">
        <v>15046</v>
      </c>
      <c r="J5893" t="s">
        <v>15047</v>
      </c>
      <c r="K5893">
        <v>1234237159</v>
      </c>
      <c r="L5893" t="s">
        <v>15428</v>
      </c>
      <c r="M5893">
        <v>138.4</v>
      </c>
      <c r="N5893" t="s">
        <v>22</v>
      </c>
      <c r="P5893" t="s">
        <v>15429</v>
      </c>
      <c r="Q5893">
        <v>18</v>
      </c>
      <c r="S5893">
        <v>4245094228</v>
      </c>
      <c r="T5893">
        <v>69034242.469999999</v>
      </c>
    </row>
    <row r="5894" spans="1:20">
      <c r="A5894" t="s">
        <v>15042</v>
      </c>
      <c r="B5894" t="s">
        <v>8391</v>
      </c>
      <c r="C5894" t="s">
        <v>15043</v>
      </c>
      <c r="D5894">
        <v>43258</v>
      </c>
      <c r="E5894" t="s">
        <v>15044</v>
      </c>
      <c r="F5894">
        <v>131966342</v>
      </c>
      <c r="G5894" t="s">
        <v>15045</v>
      </c>
      <c r="H5894">
        <v>240078.2</v>
      </c>
      <c r="I5894" t="s">
        <v>15046</v>
      </c>
      <c r="J5894" t="s">
        <v>15047</v>
      </c>
      <c r="K5894">
        <v>1234237159</v>
      </c>
      <c r="L5894" t="s">
        <v>15430</v>
      </c>
      <c r="M5894">
        <v>139.5</v>
      </c>
      <c r="N5894" t="s">
        <v>22</v>
      </c>
      <c r="P5894" t="s">
        <v>15431</v>
      </c>
      <c r="Q5894">
        <v>18</v>
      </c>
      <c r="S5894">
        <v>4245094240</v>
      </c>
      <c r="T5894">
        <v>69539991.120000005</v>
      </c>
    </row>
    <row r="5895" spans="1:20">
      <c r="A5895" t="s">
        <v>15042</v>
      </c>
      <c r="B5895" t="s">
        <v>8391</v>
      </c>
      <c r="C5895" t="s">
        <v>15043</v>
      </c>
      <c r="D5895">
        <v>43258</v>
      </c>
      <c r="E5895" t="s">
        <v>15044</v>
      </c>
      <c r="F5895">
        <v>131966342</v>
      </c>
      <c r="G5895" t="s">
        <v>15045</v>
      </c>
      <c r="H5895">
        <v>240078.2</v>
      </c>
      <c r="I5895" t="s">
        <v>15046</v>
      </c>
      <c r="J5895" t="s">
        <v>15047</v>
      </c>
      <c r="K5895">
        <v>1234237159</v>
      </c>
      <c r="L5895" t="s">
        <v>15432</v>
      </c>
      <c r="M5895">
        <v>112.3</v>
      </c>
      <c r="N5895" t="s">
        <v>22</v>
      </c>
      <c r="P5895" t="s">
        <v>15433</v>
      </c>
      <c r="Q5895">
        <v>18</v>
      </c>
      <c r="S5895">
        <v>4245094187</v>
      </c>
      <c r="T5895">
        <v>57040878.149999999</v>
      </c>
    </row>
    <row r="5896" spans="1:20">
      <c r="A5896" t="s">
        <v>15042</v>
      </c>
      <c r="B5896" t="s">
        <v>8391</v>
      </c>
      <c r="C5896" t="s">
        <v>15043</v>
      </c>
      <c r="D5896">
        <v>43258</v>
      </c>
      <c r="E5896" t="s">
        <v>15044</v>
      </c>
      <c r="F5896">
        <v>131966342</v>
      </c>
      <c r="G5896" t="s">
        <v>15045</v>
      </c>
      <c r="H5896">
        <v>240078.2</v>
      </c>
      <c r="I5896" t="s">
        <v>15046</v>
      </c>
      <c r="J5896" t="s">
        <v>15047</v>
      </c>
      <c r="K5896">
        <v>1234237159</v>
      </c>
      <c r="L5896" t="s">
        <v>15434</v>
      </c>
      <c r="M5896">
        <v>135.6</v>
      </c>
      <c r="N5896" t="s">
        <v>22</v>
      </c>
      <c r="P5896" t="s">
        <v>15435</v>
      </c>
      <c r="Q5896">
        <v>19</v>
      </c>
      <c r="S5896">
        <v>4245094378</v>
      </c>
      <c r="T5896">
        <v>68099928.219999999</v>
      </c>
    </row>
    <row r="5897" spans="1:20">
      <c r="A5897" t="s">
        <v>15042</v>
      </c>
      <c r="B5897" t="s">
        <v>8391</v>
      </c>
      <c r="C5897" t="s">
        <v>15043</v>
      </c>
      <c r="D5897">
        <v>43258</v>
      </c>
      <c r="E5897" t="s">
        <v>15044</v>
      </c>
      <c r="F5897">
        <v>131966342</v>
      </c>
      <c r="G5897" t="s">
        <v>15045</v>
      </c>
      <c r="H5897">
        <v>240078.2</v>
      </c>
      <c r="I5897" t="s">
        <v>15046</v>
      </c>
      <c r="J5897" t="s">
        <v>15047</v>
      </c>
      <c r="K5897">
        <v>1234237159</v>
      </c>
      <c r="L5897" t="s">
        <v>15436</v>
      </c>
      <c r="M5897">
        <v>138.4</v>
      </c>
      <c r="N5897" t="s">
        <v>22</v>
      </c>
      <c r="P5897" t="s">
        <v>15437</v>
      </c>
      <c r="Q5897">
        <v>19</v>
      </c>
      <c r="S5897">
        <v>4245094300</v>
      </c>
      <c r="T5897">
        <v>69377697.299999997</v>
      </c>
    </row>
    <row r="5898" spans="1:20">
      <c r="A5898" t="s">
        <v>15042</v>
      </c>
      <c r="B5898" t="s">
        <v>8391</v>
      </c>
      <c r="C5898" t="s">
        <v>15043</v>
      </c>
      <c r="D5898">
        <v>43258</v>
      </c>
      <c r="E5898" t="s">
        <v>15044</v>
      </c>
      <c r="F5898">
        <v>131966342</v>
      </c>
      <c r="G5898" t="s">
        <v>15045</v>
      </c>
      <c r="H5898">
        <v>240078.2</v>
      </c>
      <c r="I5898" t="s">
        <v>15046</v>
      </c>
      <c r="J5898" t="s">
        <v>15047</v>
      </c>
      <c r="K5898">
        <v>1234237159</v>
      </c>
      <c r="L5898" t="s">
        <v>15438</v>
      </c>
      <c r="M5898">
        <v>139.5</v>
      </c>
      <c r="N5898" t="s">
        <v>22</v>
      </c>
      <c r="P5898" t="s">
        <v>15439</v>
      </c>
      <c r="Q5898">
        <v>19</v>
      </c>
      <c r="S5898">
        <v>4245094236</v>
      </c>
      <c r="T5898">
        <v>69885960.890000001</v>
      </c>
    </row>
    <row r="5899" spans="1:20">
      <c r="A5899" t="s">
        <v>15042</v>
      </c>
      <c r="B5899" t="s">
        <v>8391</v>
      </c>
      <c r="C5899" t="s">
        <v>15043</v>
      </c>
      <c r="D5899">
        <v>43258</v>
      </c>
      <c r="E5899" t="s">
        <v>15044</v>
      </c>
      <c r="F5899">
        <v>131966342</v>
      </c>
      <c r="G5899" t="s">
        <v>15045</v>
      </c>
      <c r="H5899">
        <v>240078.2</v>
      </c>
      <c r="I5899" t="s">
        <v>15046</v>
      </c>
      <c r="J5899" t="s">
        <v>15047</v>
      </c>
      <c r="K5899">
        <v>1234237159</v>
      </c>
      <c r="L5899" t="s">
        <v>15440</v>
      </c>
      <c r="M5899">
        <v>112.3</v>
      </c>
      <c r="N5899" t="s">
        <v>22</v>
      </c>
      <c r="P5899" t="s">
        <v>15441</v>
      </c>
      <c r="Q5899">
        <v>19</v>
      </c>
      <c r="S5899">
        <v>4245094227</v>
      </c>
      <c r="T5899">
        <v>57324663.619999997</v>
      </c>
    </row>
    <row r="5900" spans="1:20">
      <c r="A5900" t="s">
        <v>15042</v>
      </c>
      <c r="B5900" t="s">
        <v>8391</v>
      </c>
      <c r="C5900" t="s">
        <v>15043</v>
      </c>
      <c r="D5900">
        <v>43258</v>
      </c>
      <c r="E5900" t="s">
        <v>15044</v>
      </c>
      <c r="F5900">
        <v>131966342</v>
      </c>
      <c r="G5900" t="s">
        <v>15045</v>
      </c>
      <c r="H5900">
        <v>240078.2</v>
      </c>
      <c r="I5900" t="s">
        <v>15046</v>
      </c>
      <c r="J5900" t="s">
        <v>15047</v>
      </c>
      <c r="K5900">
        <v>1234237159</v>
      </c>
      <c r="L5900" t="s">
        <v>15442</v>
      </c>
      <c r="M5900">
        <v>135.80000000000001</v>
      </c>
      <c r="N5900" t="s">
        <v>22</v>
      </c>
      <c r="P5900" t="s">
        <v>15443</v>
      </c>
      <c r="Q5900">
        <v>20</v>
      </c>
      <c r="S5900">
        <v>4245094702</v>
      </c>
      <c r="T5900">
        <v>68537995.189999998</v>
      </c>
    </row>
    <row r="5901" spans="1:20">
      <c r="A5901" t="s">
        <v>15042</v>
      </c>
      <c r="B5901" t="s">
        <v>8391</v>
      </c>
      <c r="C5901" t="s">
        <v>15043</v>
      </c>
      <c r="D5901">
        <v>43258</v>
      </c>
      <c r="E5901" t="s">
        <v>15044</v>
      </c>
      <c r="F5901">
        <v>131966342</v>
      </c>
      <c r="G5901" t="s">
        <v>15045</v>
      </c>
      <c r="H5901">
        <v>240078.2</v>
      </c>
      <c r="I5901" t="s">
        <v>15046</v>
      </c>
      <c r="J5901" t="s">
        <v>15047</v>
      </c>
      <c r="K5901">
        <v>1234237159</v>
      </c>
      <c r="L5901" t="s">
        <v>15444</v>
      </c>
      <c r="M5901">
        <v>138.4</v>
      </c>
      <c r="N5901" t="s">
        <v>22</v>
      </c>
      <c r="P5901" t="s">
        <v>15445</v>
      </c>
      <c r="Q5901">
        <v>20</v>
      </c>
      <c r="S5901">
        <v>4245094757</v>
      </c>
      <c r="T5901">
        <v>69721150.739999995</v>
      </c>
    </row>
    <row r="5902" spans="1:20">
      <c r="A5902" t="s">
        <v>15042</v>
      </c>
      <c r="B5902" t="s">
        <v>8391</v>
      </c>
      <c r="C5902" t="s">
        <v>15043</v>
      </c>
      <c r="D5902">
        <v>43258</v>
      </c>
      <c r="E5902" t="s">
        <v>15044</v>
      </c>
      <c r="F5902">
        <v>131966342</v>
      </c>
      <c r="G5902" t="s">
        <v>15045</v>
      </c>
      <c r="H5902">
        <v>240078.2</v>
      </c>
      <c r="I5902" t="s">
        <v>15046</v>
      </c>
      <c r="J5902" t="s">
        <v>15047</v>
      </c>
      <c r="K5902">
        <v>1234237159</v>
      </c>
      <c r="L5902" t="s">
        <v>15446</v>
      </c>
      <c r="M5902">
        <v>139.30000000000001</v>
      </c>
      <c r="N5902" t="s">
        <v>22</v>
      </c>
      <c r="P5902" t="s">
        <v>15447</v>
      </c>
      <c r="Q5902">
        <v>20</v>
      </c>
      <c r="S5902">
        <v>4245094748</v>
      </c>
      <c r="T5902">
        <v>70131239.709999993</v>
      </c>
    </row>
    <row r="5903" spans="1:20">
      <c r="A5903" t="s">
        <v>15042</v>
      </c>
      <c r="B5903" t="s">
        <v>8391</v>
      </c>
      <c r="C5903" t="s">
        <v>15043</v>
      </c>
      <c r="D5903">
        <v>43258</v>
      </c>
      <c r="E5903" t="s">
        <v>15044</v>
      </c>
      <c r="F5903">
        <v>131966342</v>
      </c>
      <c r="G5903" t="s">
        <v>15045</v>
      </c>
      <c r="H5903">
        <v>240078.2</v>
      </c>
      <c r="I5903" t="s">
        <v>15046</v>
      </c>
      <c r="J5903" t="s">
        <v>15047</v>
      </c>
      <c r="K5903">
        <v>1234237159</v>
      </c>
      <c r="L5903" t="s">
        <v>15448</v>
      </c>
      <c r="M5903">
        <v>112.5</v>
      </c>
      <c r="N5903" t="s">
        <v>22</v>
      </c>
      <c r="P5903" t="s">
        <v>15449</v>
      </c>
      <c r="Q5903">
        <v>20</v>
      </c>
      <c r="S5903">
        <v>4245094779</v>
      </c>
      <c r="T5903">
        <v>57711046.5</v>
      </c>
    </row>
    <row r="5904" spans="1:20">
      <c r="A5904" t="s">
        <v>15042</v>
      </c>
      <c r="B5904" t="s">
        <v>8391</v>
      </c>
      <c r="C5904" t="s">
        <v>15043</v>
      </c>
      <c r="D5904">
        <v>43258</v>
      </c>
      <c r="E5904" t="s">
        <v>15044</v>
      </c>
      <c r="F5904">
        <v>131966342</v>
      </c>
      <c r="G5904" t="s">
        <v>15045</v>
      </c>
      <c r="H5904">
        <v>240078.2</v>
      </c>
      <c r="I5904" t="s">
        <v>15046</v>
      </c>
      <c r="J5904" t="s">
        <v>15047</v>
      </c>
      <c r="K5904">
        <v>1234237159</v>
      </c>
      <c r="L5904" t="s">
        <v>15450</v>
      </c>
      <c r="M5904">
        <v>305.5</v>
      </c>
      <c r="N5904" t="s">
        <v>22</v>
      </c>
      <c r="P5904" t="s">
        <v>15451</v>
      </c>
      <c r="Q5904">
        <v>21</v>
      </c>
      <c r="S5904">
        <v>4245094823</v>
      </c>
      <c r="T5904">
        <v>149730062.24000001</v>
      </c>
    </row>
    <row r="5905" spans="1:20">
      <c r="A5905" t="s">
        <v>15042</v>
      </c>
      <c r="B5905" t="s">
        <v>8391</v>
      </c>
      <c r="C5905" t="s">
        <v>15043</v>
      </c>
      <c r="D5905">
        <v>43258</v>
      </c>
      <c r="E5905" t="s">
        <v>15044</v>
      </c>
      <c r="F5905">
        <v>131966342</v>
      </c>
      <c r="G5905" t="s">
        <v>15045</v>
      </c>
      <c r="H5905">
        <v>240078.2</v>
      </c>
      <c r="I5905" t="s">
        <v>15046</v>
      </c>
      <c r="J5905" t="s">
        <v>15047</v>
      </c>
      <c r="K5905">
        <v>1234237159</v>
      </c>
      <c r="L5905" t="s">
        <v>15452</v>
      </c>
      <c r="M5905">
        <v>220.5</v>
      </c>
      <c r="N5905" t="s">
        <v>22</v>
      </c>
      <c r="P5905" t="s">
        <v>15453</v>
      </c>
      <c r="Q5905">
        <v>21</v>
      </c>
      <c r="S5905">
        <v>4245094824</v>
      </c>
      <c r="T5905">
        <v>108070306.79000001</v>
      </c>
    </row>
    <row r="5906" spans="1:20">
      <c r="A5906" t="s">
        <v>15042</v>
      </c>
      <c r="B5906" t="s">
        <v>8391</v>
      </c>
      <c r="C5906" t="s">
        <v>15043</v>
      </c>
      <c r="D5906">
        <v>43258</v>
      </c>
      <c r="E5906" t="s">
        <v>15044</v>
      </c>
      <c r="F5906">
        <v>131966342</v>
      </c>
      <c r="G5906" t="s">
        <v>15045</v>
      </c>
      <c r="H5906">
        <v>240078.2</v>
      </c>
      <c r="I5906" t="s">
        <v>15046</v>
      </c>
      <c r="J5906" t="s">
        <v>15047</v>
      </c>
      <c r="K5906">
        <v>1234237159</v>
      </c>
      <c r="L5906" t="s">
        <v>15454</v>
      </c>
      <c r="M5906">
        <v>135.9</v>
      </c>
      <c r="N5906" t="s">
        <v>22</v>
      </c>
      <c r="P5906" t="s">
        <v>15455</v>
      </c>
      <c r="Q5906">
        <v>2</v>
      </c>
      <c r="S5906">
        <v>4245094712</v>
      </c>
      <c r="T5906">
        <v>63749851.5</v>
      </c>
    </row>
    <row r="5907" spans="1:20">
      <c r="A5907" t="s">
        <v>15042</v>
      </c>
      <c r="B5907" t="s">
        <v>8391</v>
      </c>
      <c r="C5907" t="s">
        <v>15043</v>
      </c>
      <c r="D5907">
        <v>43258</v>
      </c>
      <c r="E5907" t="s">
        <v>15044</v>
      </c>
      <c r="F5907">
        <v>131966342</v>
      </c>
      <c r="G5907" t="s">
        <v>15045</v>
      </c>
      <c r="H5907">
        <v>240078.2</v>
      </c>
      <c r="I5907" t="s">
        <v>15046</v>
      </c>
      <c r="J5907" t="s">
        <v>15047</v>
      </c>
      <c r="K5907">
        <v>1234237159</v>
      </c>
      <c r="L5907" t="s">
        <v>15456</v>
      </c>
      <c r="M5907">
        <v>138.30000000000001</v>
      </c>
      <c r="N5907" t="s">
        <v>22</v>
      </c>
      <c r="P5907" t="s">
        <v>15457</v>
      </c>
      <c r="Q5907">
        <v>2</v>
      </c>
      <c r="S5907">
        <v>4245094936</v>
      </c>
      <c r="T5907">
        <v>64755807.93</v>
      </c>
    </row>
    <row r="5908" spans="1:20">
      <c r="A5908" t="s">
        <v>15042</v>
      </c>
      <c r="B5908" t="s">
        <v>8391</v>
      </c>
      <c r="C5908" t="s">
        <v>15043</v>
      </c>
      <c r="D5908">
        <v>43258</v>
      </c>
      <c r="E5908" t="s">
        <v>15044</v>
      </c>
      <c r="F5908">
        <v>131966342</v>
      </c>
      <c r="G5908" t="s">
        <v>15045</v>
      </c>
      <c r="H5908">
        <v>240078.2</v>
      </c>
      <c r="I5908" t="s">
        <v>15046</v>
      </c>
      <c r="J5908" t="s">
        <v>15047</v>
      </c>
      <c r="K5908">
        <v>1234237159</v>
      </c>
      <c r="L5908" t="s">
        <v>15458</v>
      </c>
      <c r="M5908">
        <v>136.69999999999999</v>
      </c>
      <c r="N5908" t="s">
        <v>22</v>
      </c>
      <c r="P5908" t="s">
        <v>15459</v>
      </c>
      <c r="Q5908">
        <v>2</v>
      </c>
      <c r="S5908">
        <v>4245094834</v>
      </c>
      <c r="T5908">
        <v>64085632.560000002</v>
      </c>
    </row>
    <row r="5909" spans="1:20">
      <c r="A5909" t="s">
        <v>15042</v>
      </c>
      <c r="B5909" t="s">
        <v>8391</v>
      </c>
      <c r="C5909" t="s">
        <v>15043</v>
      </c>
      <c r="D5909">
        <v>43258</v>
      </c>
      <c r="E5909" t="s">
        <v>15044</v>
      </c>
      <c r="F5909">
        <v>131966342</v>
      </c>
      <c r="G5909" t="s">
        <v>15045</v>
      </c>
      <c r="H5909">
        <v>240078.2</v>
      </c>
      <c r="I5909" t="s">
        <v>15046</v>
      </c>
      <c r="J5909" t="s">
        <v>15047</v>
      </c>
      <c r="K5909">
        <v>1234237159</v>
      </c>
      <c r="L5909" t="s">
        <v>15460</v>
      </c>
      <c r="M5909">
        <v>113.7</v>
      </c>
      <c r="N5909" t="s">
        <v>22</v>
      </c>
      <c r="P5909" t="s">
        <v>15461</v>
      </c>
      <c r="Q5909">
        <v>2</v>
      </c>
      <c r="S5909">
        <v>4245095363</v>
      </c>
      <c r="T5909">
        <v>54168145.590000004</v>
      </c>
    </row>
    <row r="5910" spans="1:20">
      <c r="A5910" t="s">
        <v>15042</v>
      </c>
      <c r="B5910" t="s">
        <v>8391</v>
      </c>
      <c r="C5910" t="s">
        <v>15043</v>
      </c>
      <c r="D5910">
        <v>43258</v>
      </c>
      <c r="E5910" t="s">
        <v>15044</v>
      </c>
      <c r="F5910">
        <v>131966342</v>
      </c>
      <c r="G5910" t="s">
        <v>15045</v>
      </c>
      <c r="H5910">
        <v>240078.2</v>
      </c>
      <c r="I5910" t="s">
        <v>15046</v>
      </c>
      <c r="J5910" t="s">
        <v>15047</v>
      </c>
      <c r="K5910">
        <v>1234237159</v>
      </c>
      <c r="L5910" t="s">
        <v>15462</v>
      </c>
      <c r="M5910">
        <v>135.30000000000001</v>
      </c>
      <c r="N5910" t="s">
        <v>22</v>
      </c>
      <c r="P5910" t="s">
        <v>15463</v>
      </c>
      <c r="Q5910">
        <v>3</v>
      </c>
      <c r="S5910">
        <v>4245095457</v>
      </c>
      <c r="T5910">
        <v>63468395.200000003</v>
      </c>
    </row>
    <row r="5911" spans="1:20">
      <c r="A5911" t="s">
        <v>15042</v>
      </c>
      <c r="B5911" t="s">
        <v>8391</v>
      </c>
      <c r="C5911" t="s">
        <v>15043</v>
      </c>
      <c r="D5911">
        <v>43258</v>
      </c>
      <c r="E5911" t="s">
        <v>15044</v>
      </c>
      <c r="F5911">
        <v>131966342</v>
      </c>
      <c r="G5911" t="s">
        <v>15045</v>
      </c>
      <c r="H5911">
        <v>240078.2</v>
      </c>
      <c r="I5911" t="s">
        <v>15046</v>
      </c>
      <c r="J5911" t="s">
        <v>15047</v>
      </c>
      <c r="K5911">
        <v>1234237159</v>
      </c>
      <c r="L5911" t="s">
        <v>15464</v>
      </c>
      <c r="M5911">
        <v>138</v>
      </c>
      <c r="N5911" t="s">
        <v>22</v>
      </c>
      <c r="P5911" t="s">
        <v>15465</v>
      </c>
      <c r="Q5911">
        <v>3</v>
      </c>
      <c r="S5911">
        <v>4245095432</v>
      </c>
      <c r="T5911">
        <v>64615339.799999997</v>
      </c>
    </row>
    <row r="5912" spans="1:20">
      <c r="A5912" t="s">
        <v>15042</v>
      </c>
      <c r="B5912" t="s">
        <v>8391</v>
      </c>
      <c r="C5912" t="s">
        <v>15043</v>
      </c>
      <c r="D5912">
        <v>43258</v>
      </c>
      <c r="E5912" t="s">
        <v>15044</v>
      </c>
      <c r="F5912">
        <v>131966342</v>
      </c>
      <c r="G5912" t="s">
        <v>15045</v>
      </c>
      <c r="H5912">
        <v>240078.2</v>
      </c>
      <c r="I5912" t="s">
        <v>15046</v>
      </c>
      <c r="J5912" t="s">
        <v>15047</v>
      </c>
      <c r="K5912">
        <v>1234237159</v>
      </c>
      <c r="L5912" t="s">
        <v>15466</v>
      </c>
      <c r="M5912">
        <v>136.19999999999999</v>
      </c>
      <c r="N5912" t="s">
        <v>22</v>
      </c>
      <c r="P5912" t="s">
        <v>15467</v>
      </c>
      <c r="Q5912">
        <v>3</v>
      </c>
      <c r="S5912">
        <v>4245095389</v>
      </c>
      <c r="T5912">
        <v>63851230.100000001</v>
      </c>
    </row>
    <row r="5913" spans="1:20">
      <c r="A5913" t="s">
        <v>15042</v>
      </c>
      <c r="B5913" t="s">
        <v>8391</v>
      </c>
      <c r="C5913" t="s">
        <v>15043</v>
      </c>
      <c r="D5913">
        <v>43258</v>
      </c>
      <c r="E5913" t="s">
        <v>15044</v>
      </c>
      <c r="F5913">
        <v>131966342</v>
      </c>
      <c r="G5913" t="s">
        <v>15045</v>
      </c>
      <c r="H5913">
        <v>240078.2</v>
      </c>
      <c r="I5913" t="s">
        <v>15046</v>
      </c>
      <c r="J5913" t="s">
        <v>15047</v>
      </c>
      <c r="K5913">
        <v>1234237159</v>
      </c>
      <c r="L5913" t="s">
        <v>15468</v>
      </c>
      <c r="M5913">
        <v>112.3</v>
      </c>
      <c r="N5913" t="s">
        <v>22</v>
      </c>
      <c r="P5913" t="s">
        <v>15469</v>
      </c>
      <c r="Q5913">
        <v>3</v>
      </c>
      <c r="S5913">
        <v>4245095323</v>
      </c>
      <c r="T5913">
        <v>53544426.630000003</v>
      </c>
    </row>
    <row r="5914" spans="1:20">
      <c r="A5914" t="s">
        <v>15042</v>
      </c>
      <c r="B5914" t="s">
        <v>8391</v>
      </c>
      <c r="C5914" t="s">
        <v>15043</v>
      </c>
      <c r="D5914">
        <v>43258</v>
      </c>
      <c r="E5914" t="s">
        <v>15044</v>
      </c>
      <c r="F5914">
        <v>131966342</v>
      </c>
      <c r="G5914" t="s">
        <v>15045</v>
      </c>
      <c r="H5914">
        <v>240078.2</v>
      </c>
      <c r="I5914" t="s">
        <v>15046</v>
      </c>
      <c r="J5914" t="s">
        <v>15047</v>
      </c>
      <c r="K5914">
        <v>1234237159</v>
      </c>
      <c r="L5914" t="s">
        <v>15470</v>
      </c>
      <c r="M5914">
        <v>135.30000000000001</v>
      </c>
      <c r="N5914" t="s">
        <v>22</v>
      </c>
      <c r="P5914" t="s">
        <v>15471</v>
      </c>
      <c r="Q5914">
        <v>4</v>
      </c>
      <c r="S5914">
        <v>4245095204</v>
      </c>
      <c r="T5914">
        <v>63468395.200000003</v>
      </c>
    </row>
    <row r="5915" spans="1:20">
      <c r="A5915" t="s">
        <v>15042</v>
      </c>
      <c r="B5915" t="s">
        <v>8391</v>
      </c>
      <c r="C5915" t="s">
        <v>15043</v>
      </c>
      <c r="D5915">
        <v>43258</v>
      </c>
      <c r="E5915" t="s">
        <v>15044</v>
      </c>
      <c r="F5915">
        <v>131966342</v>
      </c>
      <c r="G5915" t="s">
        <v>15045</v>
      </c>
      <c r="H5915">
        <v>240078.2</v>
      </c>
      <c r="I5915" t="s">
        <v>15046</v>
      </c>
      <c r="J5915" t="s">
        <v>15047</v>
      </c>
      <c r="K5915">
        <v>1234237159</v>
      </c>
      <c r="L5915" t="s">
        <v>15472</v>
      </c>
      <c r="M5915">
        <v>137.69999999999999</v>
      </c>
      <c r="N5915" t="s">
        <v>22</v>
      </c>
      <c r="P5915" t="s">
        <v>15473</v>
      </c>
      <c r="Q5915">
        <v>4</v>
      </c>
      <c r="S5915">
        <v>4245095232</v>
      </c>
      <c r="T5915">
        <v>64514654.579999998</v>
      </c>
    </row>
    <row r="5916" spans="1:20">
      <c r="A5916" t="s">
        <v>15042</v>
      </c>
      <c r="B5916" t="s">
        <v>8391</v>
      </c>
      <c r="C5916" t="s">
        <v>15043</v>
      </c>
      <c r="D5916">
        <v>43258</v>
      </c>
      <c r="E5916" t="s">
        <v>15044</v>
      </c>
      <c r="F5916">
        <v>131966342</v>
      </c>
      <c r="G5916" t="s">
        <v>15045</v>
      </c>
      <c r="H5916">
        <v>240078.2</v>
      </c>
      <c r="I5916" t="s">
        <v>15046</v>
      </c>
      <c r="J5916" t="s">
        <v>15047</v>
      </c>
      <c r="K5916">
        <v>1234237159</v>
      </c>
      <c r="L5916" t="s">
        <v>15474</v>
      </c>
      <c r="M5916">
        <v>136</v>
      </c>
      <c r="N5916" t="s">
        <v>22</v>
      </c>
      <c r="P5916" t="s">
        <v>15475</v>
      </c>
      <c r="Q5916">
        <v>4</v>
      </c>
      <c r="S5916">
        <v>4245095344</v>
      </c>
      <c r="T5916">
        <v>63757469.119999997</v>
      </c>
    </row>
    <row r="5917" spans="1:20">
      <c r="A5917" t="s">
        <v>15042</v>
      </c>
      <c r="B5917" t="s">
        <v>8391</v>
      </c>
      <c r="C5917" t="s">
        <v>15043</v>
      </c>
      <c r="D5917">
        <v>43258</v>
      </c>
      <c r="E5917" t="s">
        <v>15044</v>
      </c>
      <c r="F5917">
        <v>131966342</v>
      </c>
      <c r="G5917" t="s">
        <v>15045</v>
      </c>
      <c r="H5917">
        <v>240078.2</v>
      </c>
      <c r="I5917" t="s">
        <v>15046</v>
      </c>
      <c r="J5917" t="s">
        <v>15047</v>
      </c>
      <c r="K5917">
        <v>1234237159</v>
      </c>
      <c r="L5917" t="s">
        <v>15476</v>
      </c>
      <c r="M5917">
        <v>112.3</v>
      </c>
      <c r="N5917" t="s">
        <v>22</v>
      </c>
      <c r="P5917" t="s">
        <v>15477</v>
      </c>
      <c r="Q5917">
        <v>4</v>
      </c>
      <c r="S5917">
        <v>4245095427</v>
      </c>
      <c r="T5917">
        <v>53544426.630000003</v>
      </c>
    </row>
    <row r="5918" spans="1:20">
      <c r="A5918" t="s">
        <v>15042</v>
      </c>
      <c r="B5918" t="s">
        <v>8391</v>
      </c>
      <c r="C5918" t="s">
        <v>15043</v>
      </c>
      <c r="D5918">
        <v>43258</v>
      </c>
      <c r="E5918" t="s">
        <v>15044</v>
      </c>
      <c r="F5918">
        <v>131966342</v>
      </c>
      <c r="G5918" t="s">
        <v>15045</v>
      </c>
      <c r="H5918">
        <v>240078.2</v>
      </c>
      <c r="I5918" t="s">
        <v>15046</v>
      </c>
      <c r="J5918" t="s">
        <v>15047</v>
      </c>
      <c r="K5918">
        <v>1234237159</v>
      </c>
      <c r="L5918" t="s">
        <v>15478</v>
      </c>
      <c r="M5918">
        <v>135.30000000000001</v>
      </c>
      <c r="N5918" t="s">
        <v>22</v>
      </c>
      <c r="P5918" t="s">
        <v>15479</v>
      </c>
      <c r="Q5918">
        <v>5</v>
      </c>
      <c r="S5918">
        <v>4245095679</v>
      </c>
      <c r="T5918">
        <v>63468395.200000003</v>
      </c>
    </row>
    <row r="5919" spans="1:20">
      <c r="A5919" t="s">
        <v>15042</v>
      </c>
      <c r="B5919" t="s">
        <v>8391</v>
      </c>
      <c r="C5919" t="s">
        <v>15043</v>
      </c>
      <c r="D5919">
        <v>43258</v>
      </c>
      <c r="E5919" t="s">
        <v>15044</v>
      </c>
      <c r="F5919">
        <v>131966342</v>
      </c>
      <c r="G5919" t="s">
        <v>15045</v>
      </c>
      <c r="H5919">
        <v>240078.2</v>
      </c>
      <c r="I5919" t="s">
        <v>15046</v>
      </c>
      <c r="J5919" t="s">
        <v>15047</v>
      </c>
      <c r="K5919">
        <v>1234237159</v>
      </c>
      <c r="L5919" t="s">
        <v>15480</v>
      </c>
      <c r="M5919">
        <v>138.1</v>
      </c>
      <c r="N5919" t="s">
        <v>22</v>
      </c>
      <c r="P5919" t="s">
        <v>15481</v>
      </c>
      <c r="Q5919">
        <v>5</v>
      </c>
      <c r="S5919">
        <v>4245095646</v>
      </c>
      <c r="T5919">
        <v>64662162.509999998</v>
      </c>
    </row>
    <row r="5920" spans="1:20">
      <c r="A5920" t="s">
        <v>15042</v>
      </c>
      <c r="B5920" t="s">
        <v>8391</v>
      </c>
      <c r="C5920" t="s">
        <v>15043</v>
      </c>
      <c r="D5920">
        <v>43258</v>
      </c>
      <c r="E5920" t="s">
        <v>15044</v>
      </c>
      <c r="F5920">
        <v>131966342</v>
      </c>
      <c r="G5920" t="s">
        <v>15045</v>
      </c>
      <c r="H5920">
        <v>240078.2</v>
      </c>
      <c r="I5920" t="s">
        <v>15046</v>
      </c>
      <c r="J5920" t="s">
        <v>15047</v>
      </c>
      <c r="K5920">
        <v>1234237159</v>
      </c>
      <c r="L5920" t="s">
        <v>15482</v>
      </c>
      <c r="M5920">
        <v>136.19999999999999</v>
      </c>
      <c r="N5920" t="s">
        <v>22</v>
      </c>
      <c r="P5920" t="s">
        <v>15483</v>
      </c>
      <c r="Q5920">
        <v>5</v>
      </c>
      <c r="S5920">
        <v>4245095864</v>
      </c>
      <c r="T5920">
        <v>63851230.100000001</v>
      </c>
    </row>
    <row r="5921" spans="1:20">
      <c r="A5921" t="s">
        <v>15042</v>
      </c>
      <c r="B5921" t="s">
        <v>8391</v>
      </c>
      <c r="C5921" t="s">
        <v>15043</v>
      </c>
      <c r="D5921">
        <v>43258</v>
      </c>
      <c r="E5921" t="s">
        <v>15044</v>
      </c>
      <c r="F5921">
        <v>131966342</v>
      </c>
      <c r="G5921" t="s">
        <v>15045</v>
      </c>
      <c r="H5921">
        <v>240078.2</v>
      </c>
      <c r="I5921" t="s">
        <v>15046</v>
      </c>
      <c r="J5921" t="s">
        <v>15047</v>
      </c>
      <c r="K5921">
        <v>1234237159</v>
      </c>
      <c r="L5921" t="s">
        <v>15484</v>
      </c>
      <c r="M5921">
        <v>112.3</v>
      </c>
      <c r="N5921" t="s">
        <v>22</v>
      </c>
      <c r="P5921" t="s">
        <v>15485</v>
      </c>
      <c r="Q5921">
        <v>5</v>
      </c>
      <c r="S5921">
        <v>4245095844</v>
      </c>
      <c r="T5921">
        <v>53544426.630000003</v>
      </c>
    </row>
    <row r="5922" spans="1:20">
      <c r="A5922" t="s">
        <v>15042</v>
      </c>
      <c r="B5922" t="s">
        <v>8391</v>
      </c>
      <c r="C5922" t="s">
        <v>15043</v>
      </c>
      <c r="D5922">
        <v>43258</v>
      </c>
      <c r="E5922" t="s">
        <v>15044</v>
      </c>
      <c r="F5922">
        <v>131966342</v>
      </c>
      <c r="G5922" t="s">
        <v>15045</v>
      </c>
      <c r="H5922">
        <v>240078.2</v>
      </c>
      <c r="I5922" t="s">
        <v>15046</v>
      </c>
      <c r="J5922" t="s">
        <v>15047</v>
      </c>
      <c r="K5922">
        <v>1234237159</v>
      </c>
      <c r="L5922" t="s">
        <v>15486</v>
      </c>
      <c r="M5922">
        <v>135.4</v>
      </c>
      <c r="N5922" t="s">
        <v>22</v>
      </c>
      <c r="P5922" t="s">
        <v>15487</v>
      </c>
      <c r="Q5922">
        <v>6</v>
      </c>
      <c r="S5922">
        <v>4245095647</v>
      </c>
      <c r="T5922">
        <v>63515304.579999998</v>
      </c>
    </row>
    <row r="5923" spans="1:20">
      <c r="A5923" t="s">
        <v>15042</v>
      </c>
      <c r="B5923" t="s">
        <v>8391</v>
      </c>
      <c r="C5923" t="s">
        <v>15043</v>
      </c>
      <c r="D5923">
        <v>43258</v>
      </c>
      <c r="E5923" t="s">
        <v>15044</v>
      </c>
      <c r="F5923">
        <v>131966342</v>
      </c>
      <c r="G5923" t="s">
        <v>15045</v>
      </c>
      <c r="H5923">
        <v>240078.2</v>
      </c>
      <c r="I5923" t="s">
        <v>15046</v>
      </c>
      <c r="J5923" t="s">
        <v>15047</v>
      </c>
      <c r="K5923">
        <v>1234237159</v>
      </c>
      <c r="L5923" t="s">
        <v>15488</v>
      </c>
      <c r="M5923">
        <v>137.80000000000001</v>
      </c>
      <c r="N5923" t="s">
        <v>22</v>
      </c>
      <c r="P5923" t="s">
        <v>15489</v>
      </c>
      <c r="Q5923">
        <v>6</v>
      </c>
      <c r="S5923">
        <v>4245095765</v>
      </c>
      <c r="T5923">
        <v>64561506.18</v>
      </c>
    </row>
    <row r="5924" spans="1:20">
      <c r="A5924" t="s">
        <v>15042</v>
      </c>
      <c r="B5924" t="s">
        <v>8391</v>
      </c>
      <c r="C5924" t="s">
        <v>15043</v>
      </c>
      <c r="D5924">
        <v>43258</v>
      </c>
      <c r="E5924" t="s">
        <v>15044</v>
      </c>
      <c r="F5924">
        <v>131966342</v>
      </c>
      <c r="G5924" t="s">
        <v>15045</v>
      </c>
      <c r="H5924">
        <v>240078.2</v>
      </c>
      <c r="I5924" t="s">
        <v>15046</v>
      </c>
      <c r="J5924" t="s">
        <v>15047</v>
      </c>
      <c r="K5924">
        <v>1234237159</v>
      </c>
      <c r="L5924" t="s">
        <v>15490</v>
      </c>
      <c r="M5924">
        <v>136</v>
      </c>
      <c r="N5924" t="s">
        <v>22</v>
      </c>
      <c r="P5924" t="s">
        <v>15491</v>
      </c>
      <c r="Q5924">
        <v>6</v>
      </c>
      <c r="S5924">
        <v>4245095725</v>
      </c>
      <c r="T5924">
        <v>63757469.119999997</v>
      </c>
    </row>
    <row r="5925" spans="1:20">
      <c r="A5925" t="s">
        <v>15042</v>
      </c>
      <c r="B5925" t="s">
        <v>8391</v>
      </c>
      <c r="C5925" t="s">
        <v>15043</v>
      </c>
      <c r="D5925">
        <v>43258</v>
      </c>
      <c r="E5925" t="s">
        <v>15044</v>
      </c>
      <c r="F5925">
        <v>131966342</v>
      </c>
      <c r="G5925" t="s">
        <v>15045</v>
      </c>
      <c r="H5925">
        <v>240078.2</v>
      </c>
      <c r="I5925" t="s">
        <v>15046</v>
      </c>
      <c r="J5925" t="s">
        <v>15047</v>
      </c>
      <c r="K5925">
        <v>1234237159</v>
      </c>
      <c r="L5925" t="s">
        <v>15492</v>
      </c>
      <c r="M5925">
        <v>112.3</v>
      </c>
      <c r="N5925" t="s">
        <v>22</v>
      </c>
      <c r="P5925" t="s">
        <v>15493</v>
      </c>
      <c r="Q5925">
        <v>6</v>
      </c>
      <c r="S5925">
        <v>4245095782</v>
      </c>
      <c r="T5925">
        <v>53544426.630000003</v>
      </c>
    </row>
    <row r="5926" spans="1:20">
      <c r="A5926" t="s">
        <v>15042</v>
      </c>
      <c r="B5926" t="s">
        <v>8391</v>
      </c>
      <c r="C5926" t="s">
        <v>15043</v>
      </c>
      <c r="D5926">
        <v>43258</v>
      </c>
      <c r="E5926" t="s">
        <v>15044</v>
      </c>
      <c r="F5926">
        <v>131966342</v>
      </c>
      <c r="G5926" t="s">
        <v>15045</v>
      </c>
      <c r="H5926">
        <v>240078.2</v>
      </c>
      <c r="I5926" t="s">
        <v>15046</v>
      </c>
      <c r="J5926" t="s">
        <v>15047</v>
      </c>
      <c r="K5926">
        <v>1234237159</v>
      </c>
      <c r="L5926" t="s">
        <v>15494</v>
      </c>
      <c r="M5926">
        <v>135.30000000000001</v>
      </c>
      <c r="N5926" t="s">
        <v>22</v>
      </c>
      <c r="P5926" t="s">
        <v>15495</v>
      </c>
      <c r="Q5926">
        <v>7</v>
      </c>
      <c r="S5926">
        <v>4245095901</v>
      </c>
      <c r="T5926">
        <v>63823818.829999998</v>
      </c>
    </row>
    <row r="5927" spans="1:20">
      <c r="A5927" t="s">
        <v>15042</v>
      </c>
      <c r="B5927" t="s">
        <v>8391</v>
      </c>
      <c r="C5927" t="s">
        <v>15043</v>
      </c>
      <c r="D5927">
        <v>43258</v>
      </c>
      <c r="E5927" t="s">
        <v>15044</v>
      </c>
      <c r="F5927">
        <v>131966342</v>
      </c>
      <c r="G5927" t="s">
        <v>15045</v>
      </c>
      <c r="H5927">
        <v>240078.2</v>
      </c>
      <c r="I5927" t="s">
        <v>15046</v>
      </c>
      <c r="J5927" t="s">
        <v>15047</v>
      </c>
      <c r="K5927">
        <v>1234237159</v>
      </c>
      <c r="L5927" t="s">
        <v>15496</v>
      </c>
      <c r="M5927">
        <v>138.1</v>
      </c>
      <c r="N5927" t="s">
        <v>22</v>
      </c>
      <c r="P5927" t="s">
        <v>15497</v>
      </c>
      <c r="Q5927">
        <v>7</v>
      </c>
      <c r="S5927">
        <v>4245096280</v>
      </c>
      <c r="T5927">
        <v>65024270.380000003</v>
      </c>
    </row>
    <row r="5928" spans="1:20">
      <c r="A5928" t="s">
        <v>15042</v>
      </c>
      <c r="B5928" t="s">
        <v>8391</v>
      </c>
      <c r="C5928" t="s">
        <v>15043</v>
      </c>
      <c r="D5928">
        <v>43258</v>
      </c>
      <c r="E5928" t="s">
        <v>15044</v>
      </c>
      <c r="F5928">
        <v>131966342</v>
      </c>
      <c r="G5928" t="s">
        <v>15045</v>
      </c>
      <c r="H5928">
        <v>240078.2</v>
      </c>
      <c r="I5928" t="s">
        <v>15046</v>
      </c>
      <c r="J5928" t="s">
        <v>15047</v>
      </c>
      <c r="K5928">
        <v>1234237159</v>
      </c>
      <c r="L5928" t="s">
        <v>15498</v>
      </c>
      <c r="M5928">
        <v>136.19999999999999</v>
      </c>
      <c r="N5928" t="s">
        <v>22</v>
      </c>
      <c r="P5928" t="s">
        <v>15499</v>
      </c>
      <c r="Q5928">
        <v>7</v>
      </c>
      <c r="S5928">
        <v>4245096187</v>
      </c>
      <c r="T5928">
        <v>64208797.329999998</v>
      </c>
    </row>
    <row r="5929" spans="1:20">
      <c r="A5929" t="s">
        <v>15042</v>
      </c>
      <c r="B5929" t="s">
        <v>8391</v>
      </c>
      <c r="C5929" t="s">
        <v>15043</v>
      </c>
      <c r="D5929">
        <v>43258</v>
      </c>
      <c r="E5929" t="s">
        <v>15044</v>
      </c>
      <c r="F5929">
        <v>131966342</v>
      </c>
      <c r="G5929" t="s">
        <v>15045</v>
      </c>
      <c r="H5929">
        <v>240078.2</v>
      </c>
      <c r="I5929" t="s">
        <v>15046</v>
      </c>
      <c r="J5929" t="s">
        <v>15047</v>
      </c>
      <c r="K5929">
        <v>1234237159</v>
      </c>
      <c r="L5929" t="s">
        <v>15500</v>
      </c>
      <c r="M5929">
        <v>112.3</v>
      </c>
      <c r="N5929" t="s">
        <v>22</v>
      </c>
      <c r="P5929" t="s">
        <v>15501</v>
      </c>
      <c r="Q5929">
        <v>7</v>
      </c>
      <c r="S5929">
        <v>4245096303</v>
      </c>
      <c r="T5929">
        <v>53844275.490000002</v>
      </c>
    </row>
    <row r="5930" spans="1:20">
      <c r="A5930" t="s">
        <v>15042</v>
      </c>
      <c r="B5930" t="s">
        <v>8391</v>
      </c>
      <c r="C5930" t="s">
        <v>15043</v>
      </c>
      <c r="D5930">
        <v>43258</v>
      </c>
      <c r="E5930" t="s">
        <v>15044</v>
      </c>
      <c r="F5930">
        <v>131966342</v>
      </c>
      <c r="G5930" t="s">
        <v>15045</v>
      </c>
      <c r="H5930">
        <v>240078.2</v>
      </c>
      <c r="I5930" t="s">
        <v>15046</v>
      </c>
      <c r="J5930" t="s">
        <v>15047</v>
      </c>
      <c r="K5930">
        <v>1234237159</v>
      </c>
      <c r="L5930" t="s">
        <v>15502</v>
      </c>
      <c r="M5930">
        <v>135.1</v>
      </c>
      <c r="N5930" t="s">
        <v>22</v>
      </c>
      <c r="P5930" t="s">
        <v>15503</v>
      </c>
      <c r="Q5930">
        <v>8</v>
      </c>
      <c r="S5930">
        <v>4245096270</v>
      </c>
      <c r="T5930">
        <v>64078034.030000001</v>
      </c>
    </row>
    <row r="5931" spans="1:20">
      <c r="A5931" t="s">
        <v>15042</v>
      </c>
      <c r="B5931" t="s">
        <v>8391</v>
      </c>
      <c r="C5931" t="s">
        <v>15043</v>
      </c>
      <c r="D5931">
        <v>43258</v>
      </c>
      <c r="E5931" t="s">
        <v>15044</v>
      </c>
      <c r="F5931">
        <v>131966342</v>
      </c>
      <c r="G5931" t="s">
        <v>15045</v>
      </c>
      <c r="H5931">
        <v>240078.2</v>
      </c>
      <c r="I5931" t="s">
        <v>15046</v>
      </c>
      <c r="J5931" t="s">
        <v>15047</v>
      </c>
      <c r="K5931">
        <v>1234237159</v>
      </c>
      <c r="L5931" t="s">
        <v>15504</v>
      </c>
      <c r="M5931">
        <v>137.9</v>
      </c>
      <c r="N5931" t="s">
        <v>22</v>
      </c>
      <c r="P5931" t="s">
        <v>15505</v>
      </c>
      <c r="Q5931">
        <v>8</v>
      </c>
      <c r="S5931">
        <v>4245096148</v>
      </c>
      <c r="T5931">
        <v>65325510.869999997</v>
      </c>
    </row>
    <row r="5932" spans="1:20">
      <c r="A5932" t="s">
        <v>15042</v>
      </c>
      <c r="B5932" t="s">
        <v>8391</v>
      </c>
      <c r="C5932" t="s">
        <v>15043</v>
      </c>
      <c r="D5932">
        <v>43258</v>
      </c>
      <c r="E5932" t="s">
        <v>15044</v>
      </c>
      <c r="F5932">
        <v>131966342</v>
      </c>
      <c r="G5932" t="s">
        <v>15045</v>
      </c>
      <c r="H5932">
        <v>240078.2</v>
      </c>
      <c r="I5932" t="s">
        <v>15046</v>
      </c>
      <c r="J5932" t="s">
        <v>15047</v>
      </c>
      <c r="K5932">
        <v>1234237159</v>
      </c>
      <c r="L5932" t="s">
        <v>15506</v>
      </c>
      <c r="M5932">
        <v>136</v>
      </c>
      <c r="N5932" t="s">
        <v>22</v>
      </c>
      <c r="P5932" t="s">
        <v>15507</v>
      </c>
      <c r="Q5932">
        <v>8</v>
      </c>
      <c r="S5932">
        <v>4245096196</v>
      </c>
      <c r="T5932">
        <v>64465177.759999998</v>
      </c>
    </row>
    <row r="5933" spans="1:20">
      <c r="A5933" t="s">
        <v>15042</v>
      </c>
      <c r="B5933" t="s">
        <v>8391</v>
      </c>
      <c r="C5933" t="s">
        <v>15043</v>
      </c>
      <c r="D5933">
        <v>43258</v>
      </c>
      <c r="E5933" t="s">
        <v>15044</v>
      </c>
      <c r="F5933">
        <v>131966342</v>
      </c>
      <c r="G5933" t="s">
        <v>15045</v>
      </c>
      <c r="H5933">
        <v>240078.2</v>
      </c>
      <c r="I5933" t="s">
        <v>15046</v>
      </c>
      <c r="J5933" t="s">
        <v>15047</v>
      </c>
      <c r="K5933">
        <v>1234237159</v>
      </c>
      <c r="L5933" t="s">
        <v>15508</v>
      </c>
      <c r="M5933">
        <v>112.3</v>
      </c>
      <c r="N5933" t="s">
        <v>22</v>
      </c>
      <c r="P5933" t="s">
        <v>15509</v>
      </c>
      <c r="Q5933">
        <v>8</v>
      </c>
      <c r="S5933">
        <v>4245096174</v>
      </c>
      <c r="T5933">
        <v>54138769.890000001</v>
      </c>
    </row>
    <row r="5934" spans="1:20">
      <c r="A5934" t="s">
        <v>15042</v>
      </c>
      <c r="B5934" t="s">
        <v>8391</v>
      </c>
      <c r="C5934" t="s">
        <v>15043</v>
      </c>
      <c r="D5934">
        <v>43258</v>
      </c>
      <c r="E5934" t="s">
        <v>15044</v>
      </c>
      <c r="F5934">
        <v>131966342</v>
      </c>
      <c r="G5934" t="s">
        <v>15045</v>
      </c>
      <c r="H5934">
        <v>240078.2</v>
      </c>
      <c r="I5934" t="s">
        <v>15046</v>
      </c>
      <c r="J5934" t="s">
        <v>15047</v>
      </c>
      <c r="K5934">
        <v>1234237159</v>
      </c>
      <c r="L5934" t="s">
        <v>15510</v>
      </c>
      <c r="M5934">
        <v>135.4</v>
      </c>
      <c r="N5934" t="s">
        <v>22</v>
      </c>
      <c r="P5934" t="s">
        <v>15511</v>
      </c>
      <c r="Q5934">
        <v>9</v>
      </c>
      <c r="S5934">
        <v>4245096320</v>
      </c>
      <c r="T5934">
        <v>64576010.579999998</v>
      </c>
    </row>
    <row r="5935" spans="1:20">
      <c r="A5935" t="s">
        <v>15042</v>
      </c>
      <c r="B5935" t="s">
        <v>8391</v>
      </c>
      <c r="C5935" t="s">
        <v>15043</v>
      </c>
      <c r="D5935">
        <v>43258</v>
      </c>
      <c r="E5935" t="s">
        <v>15044</v>
      </c>
      <c r="F5935">
        <v>131966342</v>
      </c>
      <c r="G5935" t="s">
        <v>15045</v>
      </c>
      <c r="H5935">
        <v>240078.2</v>
      </c>
      <c r="I5935" t="s">
        <v>15046</v>
      </c>
      <c r="J5935" t="s">
        <v>15047</v>
      </c>
      <c r="K5935">
        <v>1234237159</v>
      </c>
      <c r="L5935" t="s">
        <v>15512</v>
      </c>
      <c r="M5935">
        <v>138.19999999999999</v>
      </c>
      <c r="N5935" t="s">
        <v>22</v>
      </c>
      <c r="P5935" t="s">
        <v>15513</v>
      </c>
      <c r="Q5935">
        <v>9</v>
      </c>
      <c r="S5935">
        <v>4245096176</v>
      </c>
      <c r="T5935">
        <v>65789624.920000002</v>
      </c>
    </row>
    <row r="5936" spans="1:20">
      <c r="A5936" t="s">
        <v>15042</v>
      </c>
      <c r="B5936" t="s">
        <v>8391</v>
      </c>
      <c r="C5936" t="s">
        <v>15043</v>
      </c>
      <c r="D5936">
        <v>43258</v>
      </c>
      <c r="E5936" t="s">
        <v>15044</v>
      </c>
      <c r="F5936">
        <v>131966342</v>
      </c>
      <c r="G5936" t="s">
        <v>15045</v>
      </c>
      <c r="H5936">
        <v>240078.2</v>
      </c>
      <c r="I5936" t="s">
        <v>15046</v>
      </c>
      <c r="J5936" t="s">
        <v>15047</v>
      </c>
      <c r="K5936">
        <v>1234237159</v>
      </c>
      <c r="L5936" t="s">
        <v>15514</v>
      </c>
      <c r="M5936">
        <v>136.1</v>
      </c>
      <c r="N5936" t="s">
        <v>22</v>
      </c>
      <c r="P5936" t="s">
        <v>15515</v>
      </c>
      <c r="Q5936">
        <v>9</v>
      </c>
      <c r="S5936">
        <v>4245096756</v>
      </c>
      <c r="T5936">
        <v>64869881.960000001</v>
      </c>
    </row>
    <row r="5937" spans="1:20">
      <c r="A5937" t="s">
        <v>15042</v>
      </c>
      <c r="B5937" t="s">
        <v>8391</v>
      </c>
      <c r="C5937" t="s">
        <v>15043</v>
      </c>
      <c r="D5937">
        <v>43258</v>
      </c>
      <c r="E5937" t="s">
        <v>15044</v>
      </c>
      <c r="F5937">
        <v>131966342</v>
      </c>
      <c r="G5937" t="s">
        <v>15045</v>
      </c>
      <c r="H5937">
        <v>240078.2</v>
      </c>
      <c r="I5937" t="s">
        <v>15046</v>
      </c>
      <c r="J5937" t="s">
        <v>15047</v>
      </c>
      <c r="K5937">
        <v>1234237159</v>
      </c>
      <c r="L5937" t="s">
        <v>15516</v>
      </c>
      <c r="M5937">
        <v>112.3</v>
      </c>
      <c r="N5937" t="s">
        <v>22</v>
      </c>
      <c r="P5937" t="s">
        <v>15517</v>
      </c>
      <c r="Q5937">
        <v>9</v>
      </c>
      <c r="S5937">
        <v>4245096765</v>
      </c>
      <c r="T5937">
        <v>54438618.75</v>
      </c>
    </row>
    <row r="5938" spans="1:20">
      <c r="A5938" t="s">
        <v>15042</v>
      </c>
      <c r="B5938" t="s">
        <v>8391</v>
      </c>
      <c r="C5938" t="s">
        <v>15043</v>
      </c>
      <c r="D5938">
        <v>43258</v>
      </c>
      <c r="E5938" t="s">
        <v>15044</v>
      </c>
      <c r="F5938">
        <v>131966342</v>
      </c>
      <c r="G5938" t="s">
        <v>15045</v>
      </c>
      <c r="H5938">
        <v>240078.2</v>
      </c>
      <c r="I5938" t="s">
        <v>15046</v>
      </c>
      <c r="J5938" t="s">
        <v>15047</v>
      </c>
      <c r="K5938">
        <v>1234237159</v>
      </c>
      <c r="L5938" t="s">
        <v>15518</v>
      </c>
      <c r="M5938">
        <v>136</v>
      </c>
      <c r="N5938" t="s">
        <v>22</v>
      </c>
      <c r="P5938" t="s">
        <v>15519</v>
      </c>
      <c r="Q5938">
        <v>10</v>
      </c>
      <c r="S5938">
        <v>4245096870</v>
      </c>
      <c r="T5938">
        <v>65172885.039999999</v>
      </c>
    </row>
    <row r="5939" spans="1:20">
      <c r="A5939" t="s">
        <v>15042</v>
      </c>
      <c r="B5939" t="s">
        <v>8391</v>
      </c>
      <c r="C5939" t="s">
        <v>15043</v>
      </c>
      <c r="D5939">
        <v>43258</v>
      </c>
      <c r="E5939" t="s">
        <v>15044</v>
      </c>
      <c r="F5939">
        <v>131966342</v>
      </c>
      <c r="G5939" t="s">
        <v>15045</v>
      </c>
      <c r="H5939">
        <v>240078.2</v>
      </c>
      <c r="I5939" t="s">
        <v>15046</v>
      </c>
      <c r="J5939" t="s">
        <v>15047</v>
      </c>
      <c r="K5939">
        <v>1234237159</v>
      </c>
      <c r="L5939" t="s">
        <v>15520</v>
      </c>
      <c r="M5939">
        <v>138.80000000000001</v>
      </c>
      <c r="N5939" t="s">
        <v>22</v>
      </c>
      <c r="P5939" t="s">
        <v>15521</v>
      </c>
      <c r="Q5939">
        <v>10</v>
      </c>
      <c r="S5939">
        <v>4245096804</v>
      </c>
      <c r="T5939">
        <v>66432697.509999998</v>
      </c>
    </row>
    <row r="5940" spans="1:20">
      <c r="A5940" t="s">
        <v>15042</v>
      </c>
      <c r="B5940" t="s">
        <v>8391</v>
      </c>
      <c r="C5940" t="s">
        <v>15043</v>
      </c>
      <c r="D5940">
        <v>43258</v>
      </c>
      <c r="E5940" t="s">
        <v>15044</v>
      </c>
      <c r="F5940">
        <v>131966342</v>
      </c>
      <c r="G5940" t="s">
        <v>15045</v>
      </c>
      <c r="H5940">
        <v>240078.2</v>
      </c>
      <c r="I5940" t="s">
        <v>15046</v>
      </c>
      <c r="J5940" t="s">
        <v>15047</v>
      </c>
      <c r="K5940">
        <v>1234237159</v>
      </c>
      <c r="L5940" t="s">
        <v>15522</v>
      </c>
      <c r="M5940">
        <v>137.30000000000001</v>
      </c>
      <c r="N5940" t="s">
        <v>22</v>
      </c>
      <c r="P5940" t="s">
        <v>15523</v>
      </c>
      <c r="Q5940">
        <v>10</v>
      </c>
      <c r="S5940">
        <v>4245096795</v>
      </c>
      <c r="T5940">
        <v>65755313.710000001</v>
      </c>
    </row>
    <row r="5941" spans="1:20">
      <c r="A5941" t="s">
        <v>15042</v>
      </c>
      <c r="B5941" t="s">
        <v>8391</v>
      </c>
      <c r="C5941" t="s">
        <v>15043</v>
      </c>
      <c r="D5941">
        <v>43258</v>
      </c>
      <c r="E5941" t="s">
        <v>15044</v>
      </c>
      <c r="F5941">
        <v>131966342</v>
      </c>
      <c r="G5941" t="s">
        <v>15045</v>
      </c>
      <c r="H5941">
        <v>240078.2</v>
      </c>
      <c r="I5941" t="s">
        <v>15046</v>
      </c>
      <c r="J5941" t="s">
        <v>15047</v>
      </c>
      <c r="K5941">
        <v>1234237159</v>
      </c>
      <c r="L5941" t="s">
        <v>15524</v>
      </c>
      <c r="M5941">
        <v>113.6</v>
      </c>
      <c r="N5941" t="s">
        <v>22</v>
      </c>
      <c r="P5941" t="s">
        <v>15525</v>
      </c>
      <c r="Q5941">
        <v>10</v>
      </c>
      <c r="S5941">
        <v>4245096904</v>
      </c>
      <c r="T5941">
        <v>55321979.939999998</v>
      </c>
    </row>
    <row r="5942" spans="1:20">
      <c r="A5942" t="s">
        <v>15042</v>
      </c>
      <c r="B5942" t="s">
        <v>8391</v>
      </c>
      <c r="C5942" t="s">
        <v>15043</v>
      </c>
      <c r="D5942">
        <v>43258</v>
      </c>
      <c r="E5942" t="s">
        <v>15044</v>
      </c>
      <c r="F5942">
        <v>131966342</v>
      </c>
      <c r="G5942" t="s">
        <v>15045</v>
      </c>
      <c r="H5942">
        <v>240078.2</v>
      </c>
      <c r="I5942" t="s">
        <v>15046</v>
      </c>
      <c r="J5942" t="s">
        <v>15047</v>
      </c>
      <c r="K5942">
        <v>1234237159</v>
      </c>
      <c r="L5942" t="s">
        <v>15526</v>
      </c>
      <c r="M5942">
        <v>136.4</v>
      </c>
      <c r="N5942" t="s">
        <v>22</v>
      </c>
      <c r="P5942" t="s">
        <v>15527</v>
      </c>
      <c r="Q5942">
        <v>11</v>
      </c>
      <c r="S5942">
        <v>4245096941</v>
      </c>
      <c r="T5942">
        <v>65716267.850000001</v>
      </c>
    </row>
    <row r="5943" spans="1:20">
      <c r="A5943" t="s">
        <v>15042</v>
      </c>
      <c r="B5943" t="s">
        <v>8391</v>
      </c>
      <c r="C5943" t="s">
        <v>15043</v>
      </c>
      <c r="D5943">
        <v>43258</v>
      </c>
      <c r="E5943" t="s">
        <v>15044</v>
      </c>
      <c r="F5943">
        <v>131966342</v>
      </c>
      <c r="G5943" t="s">
        <v>15045</v>
      </c>
      <c r="H5943">
        <v>240078.2</v>
      </c>
      <c r="I5943" t="s">
        <v>15046</v>
      </c>
      <c r="J5943" t="s">
        <v>15047</v>
      </c>
      <c r="K5943">
        <v>1234237159</v>
      </c>
      <c r="L5943" t="s">
        <v>15528</v>
      </c>
      <c r="M5943">
        <v>139.1</v>
      </c>
      <c r="N5943" t="s">
        <v>22</v>
      </c>
      <c r="P5943" t="s">
        <v>15529</v>
      </c>
      <c r="Q5943">
        <v>11</v>
      </c>
      <c r="S5943">
        <v>4245096766</v>
      </c>
      <c r="T5943">
        <v>66893201.130000003</v>
      </c>
    </row>
    <row r="5944" spans="1:20">
      <c r="A5944" t="s">
        <v>15042</v>
      </c>
      <c r="B5944" t="s">
        <v>8391</v>
      </c>
      <c r="C5944" t="s">
        <v>15043</v>
      </c>
      <c r="D5944">
        <v>43258</v>
      </c>
      <c r="E5944" t="s">
        <v>15044</v>
      </c>
      <c r="F5944">
        <v>131966342</v>
      </c>
      <c r="G5944" t="s">
        <v>15045</v>
      </c>
      <c r="H5944">
        <v>240078.2</v>
      </c>
      <c r="I5944" t="s">
        <v>15046</v>
      </c>
      <c r="J5944" t="s">
        <v>15047</v>
      </c>
      <c r="K5944">
        <v>1234237159</v>
      </c>
      <c r="L5944" t="s">
        <v>15530</v>
      </c>
      <c r="M5944">
        <v>137.69999999999999</v>
      </c>
      <c r="N5944" t="s">
        <v>22</v>
      </c>
      <c r="P5944" t="s">
        <v>15531</v>
      </c>
      <c r="Q5944">
        <v>11</v>
      </c>
      <c r="S5944">
        <v>4245096895</v>
      </c>
      <c r="T5944">
        <v>66301711.409999996</v>
      </c>
    </row>
    <row r="5945" spans="1:20">
      <c r="A5945" t="s">
        <v>15042</v>
      </c>
      <c r="B5945" t="s">
        <v>8391</v>
      </c>
      <c r="C5945" t="s">
        <v>15043</v>
      </c>
      <c r="D5945">
        <v>43258</v>
      </c>
      <c r="E5945" t="s">
        <v>15044</v>
      </c>
      <c r="F5945">
        <v>131966342</v>
      </c>
      <c r="G5945" t="s">
        <v>15045</v>
      </c>
      <c r="H5945">
        <v>240078.2</v>
      </c>
      <c r="I5945" t="s">
        <v>15046</v>
      </c>
      <c r="J5945" t="s">
        <v>15047</v>
      </c>
      <c r="K5945">
        <v>1234237159</v>
      </c>
      <c r="L5945" t="s">
        <v>15532</v>
      </c>
      <c r="M5945">
        <v>113.7</v>
      </c>
      <c r="N5945" t="s">
        <v>22</v>
      </c>
      <c r="P5945" t="s">
        <v>15533</v>
      </c>
      <c r="Q5945">
        <v>11</v>
      </c>
      <c r="S5945">
        <v>4245097342</v>
      </c>
      <c r="T5945">
        <v>55668603.560000002</v>
      </c>
    </row>
    <row r="5946" spans="1:20">
      <c r="A5946" t="s">
        <v>15042</v>
      </c>
      <c r="B5946" t="s">
        <v>8391</v>
      </c>
      <c r="C5946" t="s">
        <v>15043</v>
      </c>
      <c r="D5946">
        <v>43258</v>
      </c>
      <c r="E5946" t="s">
        <v>15044</v>
      </c>
      <c r="F5946">
        <v>131966342</v>
      </c>
      <c r="G5946" t="s">
        <v>15045</v>
      </c>
      <c r="H5946">
        <v>240078.2</v>
      </c>
      <c r="I5946" t="s">
        <v>15046</v>
      </c>
      <c r="J5946" t="s">
        <v>15047</v>
      </c>
      <c r="K5946">
        <v>1234237159</v>
      </c>
      <c r="L5946" t="s">
        <v>15534</v>
      </c>
      <c r="M5946">
        <v>136.30000000000001</v>
      </c>
      <c r="N5946" t="s">
        <v>22</v>
      </c>
      <c r="P5946" t="s">
        <v>15535</v>
      </c>
      <c r="Q5946">
        <v>12</v>
      </c>
      <c r="S5946">
        <v>4245097227</v>
      </c>
      <c r="T5946">
        <v>66013137.670000002</v>
      </c>
    </row>
    <row r="5947" spans="1:20">
      <c r="A5947" t="s">
        <v>15042</v>
      </c>
      <c r="B5947" t="s">
        <v>8391</v>
      </c>
      <c r="C5947" t="s">
        <v>15043</v>
      </c>
      <c r="D5947">
        <v>43258</v>
      </c>
      <c r="E5947" t="s">
        <v>15044</v>
      </c>
      <c r="F5947">
        <v>131966342</v>
      </c>
      <c r="G5947" t="s">
        <v>15045</v>
      </c>
      <c r="H5947">
        <v>240078.2</v>
      </c>
      <c r="I5947" t="s">
        <v>15046</v>
      </c>
      <c r="J5947" t="s">
        <v>15047</v>
      </c>
      <c r="K5947">
        <v>1234237159</v>
      </c>
      <c r="L5947" t="s">
        <v>15536</v>
      </c>
      <c r="M5947">
        <v>138.80000000000001</v>
      </c>
      <c r="N5947" t="s">
        <v>22</v>
      </c>
      <c r="P5947" t="s">
        <v>15537</v>
      </c>
      <c r="Q5947">
        <v>12</v>
      </c>
      <c r="S5947">
        <v>4245097302</v>
      </c>
      <c r="T5947">
        <v>67141088.299999997</v>
      </c>
    </row>
    <row r="5948" spans="1:20">
      <c r="A5948" t="s">
        <v>15042</v>
      </c>
      <c r="B5948" t="s">
        <v>8391</v>
      </c>
      <c r="C5948" t="s">
        <v>15043</v>
      </c>
      <c r="D5948">
        <v>43258</v>
      </c>
      <c r="E5948" t="s">
        <v>15044</v>
      </c>
      <c r="F5948">
        <v>131966342</v>
      </c>
      <c r="G5948" t="s">
        <v>15045</v>
      </c>
      <c r="H5948">
        <v>240078.2</v>
      </c>
      <c r="I5948" t="s">
        <v>15046</v>
      </c>
      <c r="J5948" t="s">
        <v>15047</v>
      </c>
      <c r="K5948">
        <v>1234237159</v>
      </c>
      <c r="L5948" t="s">
        <v>15538</v>
      </c>
      <c r="M5948">
        <v>137.5</v>
      </c>
      <c r="N5948" t="s">
        <v>22</v>
      </c>
      <c r="P5948" t="s">
        <v>15539</v>
      </c>
      <c r="Q5948">
        <v>12</v>
      </c>
      <c r="S5948">
        <v>4245097166</v>
      </c>
      <c r="T5948">
        <v>66553284.880000003</v>
      </c>
    </row>
    <row r="5949" spans="1:20">
      <c r="A5949" t="s">
        <v>15042</v>
      </c>
      <c r="B5949" t="s">
        <v>8391</v>
      </c>
      <c r="C5949" t="s">
        <v>15043</v>
      </c>
      <c r="D5949">
        <v>43258</v>
      </c>
      <c r="E5949" t="s">
        <v>15044</v>
      </c>
      <c r="F5949">
        <v>131966342</v>
      </c>
      <c r="G5949" t="s">
        <v>15045</v>
      </c>
      <c r="H5949">
        <v>240078.2</v>
      </c>
      <c r="I5949" t="s">
        <v>15046</v>
      </c>
      <c r="J5949" t="s">
        <v>15047</v>
      </c>
      <c r="K5949">
        <v>1234237159</v>
      </c>
      <c r="L5949" t="s">
        <v>15540</v>
      </c>
      <c r="M5949">
        <v>113.6</v>
      </c>
      <c r="N5949" t="s">
        <v>22</v>
      </c>
      <c r="P5949" t="s">
        <v>15541</v>
      </c>
      <c r="Q5949">
        <v>12</v>
      </c>
      <c r="S5949">
        <v>4245097219</v>
      </c>
      <c r="T5949">
        <v>55911893.380000003</v>
      </c>
    </row>
    <row r="5950" spans="1:20">
      <c r="A5950" t="s">
        <v>15042</v>
      </c>
      <c r="B5950" t="s">
        <v>8391</v>
      </c>
      <c r="C5950" t="s">
        <v>15043</v>
      </c>
      <c r="D5950">
        <v>43258</v>
      </c>
      <c r="E5950" t="s">
        <v>15044</v>
      </c>
      <c r="F5950">
        <v>131966342</v>
      </c>
      <c r="G5950" t="s">
        <v>15045</v>
      </c>
      <c r="H5950">
        <v>240078.2</v>
      </c>
      <c r="I5950" t="s">
        <v>15046</v>
      </c>
      <c r="J5950" t="s">
        <v>15047</v>
      </c>
      <c r="K5950">
        <v>1234237159</v>
      </c>
      <c r="L5950" t="s">
        <v>15542</v>
      </c>
      <c r="M5950">
        <v>136.1</v>
      </c>
      <c r="N5950" t="s">
        <v>22</v>
      </c>
      <c r="P5950" t="s">
        <v>15543</v>
      </c>
      <c r="Q5950">
        <v>13</v>
      </c>
      <c r="S5950">
        <v>4245097314</v>
      </c>
      <c r="T5950">
        <v>66260817.149999999</v>
      </c>
    </row>
    <row r="5951" spans="1:20">
      <c r="A5951" t="s">
        <v>15042</v>
      </c>
      <c r="B5951" t="s">
        <v>8391</v>
      </c>
      <c r="C5951" t="s">
        <v>15043</v>
      </c>
      <c r="D5951">
        <v>43258</v>
      </c>
      <c r="E5951" t="s">
        <v>15044</v>
      </c>
      <c r="F5951">
        <v>131966342</v>
      </c>
      <c r="G5951" t="s">
        <v>15045</v>
      </c>
      <c r="H5951">
        <v>240078.2</v>
      </c>
      <c r="I5951" t="s">
        <v>15046</v>
      </c>
      <c r="J5951" t="s">
        <v>15047</v>
      </c>
      <c r="K5951">
        <v>1234237159</v>
      </c>
      <c r="L5951" t="s">
        <v>15544</v>
      </c>
      <c r="M5951">
        <v>138.80000000000001</v>
      </c>
      <c r="N5951" t="s">
        <v>22</v>
      </c>
      <c r="P5951" t="s">
        <v>15545</v>
      </c>
      <c r="Q5951">
        <v>13</v>
      </c>
      <c r="S5951">
        <v>4245097293</v>
      </c>
      <c r="T5951">
        <v>67492034.379999995</v>
      </c>
    </row>
    <row r="5952" spans="1:20">
      <c r="A5952" t="s">
        <v>15042</v>
      </c>
      <c r="B5952" t="s">
        <v>8391</v>
      </c>
      <c r="C5952" t="s">
        <v>15043</v>
      </c>
      <c r="D5952">
        <v>43258</v>
      </c>
      <c r="E5952" t="s">
        <v>15044</v>
      </c>
      <c r="F5952">
        <v>131966342</v>
      </c>
      <c r="G5952" t="s">
        <v>15045</v>
      </c>
      <c r="H5952">
        <v>240078.2</v>
      </c>
      <c r="I5952" t="s">
        <v>15046</v>
      </c>
      <c r="J5952" t="s">
        <v>15047</v>
      </c>
      <c r="K5952">
        <v>1234237159</v>
      </c>
      <c r="L5952" t="s">
        <v>15546</v>
      </c>
      <c r="M5952">
        <v>137.4</v>
      </c>
      <c r="N5952" t="s">
        <v>22</v>
      </c>
      <c r="P5952" t="s">
        <v>15547</v>
      </c>
      <c r="Q5952">
        <v>13</v>
      </c>
      <c r="S5952">
        <v>4245097334</v>
      </c>
      <c r="T5952">
        <v>66852503.109999999</v>
      </c>
    </row>
    <row r="5953" spans="1:20">
      <c r="A5953" t="s">
        <v>15042</v>
      </c>
      <c r="B5953" t="s">
        <v>8391</v>
      </c>
      <c r="C5953" t="s">
        <v>15043</v>
      </c>
      <c r="D5953">
        <v>43258</v>
      </c>
      <c r="E5953" t="s">
        <v>15044</v>
      </c>
      <c r="F5953">
        <v>131966342</v>
      </c>
      <c r="G5953" t="s">
        <v>15045</v>
      </c>
      <c r="H5953">
        <v>240078.2</v>
      </c>
      <c r="I5953" t="s">
        <v>15046</v>
      </c>
      <c r="J5953" t="s">
        <v>15047</v>
      </c>
      <c r="K5953">
        <v>1234237159</v>
      </c>
      <c r="L5953" t="s">
        <v>15548</v>
      </c>
      <c r="M5953">
        <v>113.5</v>
      </c>
      <c r="N5953" t="s">
        <v>22</v>
      </c>
      <c r="P5953" t="s">
        <v>15549</v>
      </c>
      <c r="Q5953">
        <v>13</v>
      </c>
      <c r="S5953">
        <v>4245097175</v>
      </c>
      <c r="T5953">
        <v>56154668.670000002</v>
      </c>
    </row>
    <row r="5954" spans="1:20">
      <c r="A5954" t="s">
        <v>15042</v>
      </c>
      <c r="B5954" t="s">
        <v>8391</v>
      </c>
      <c r="C5954" t="s">
        <v>15043</v>
      </c>
      <c r="D5954">
        <v>43258</v>
      </c>
      <c r="E5954" t="s">
        <v>15044</v>
      </c>
      <c r="F5954">
        <v>131966342</v>
      </c>
      <c r="G5954" t="s">
        <v>15045</v>
      </c>
      <c r="H5954">
        <v>240078.2</v>
      </c>
      <c r="I5954" t="s">
        <v>15046</v>
      </c>
      <c r="J5954" t="s">
        <v>15047</v>
      </c>
      <c r="K5954">
        <v>1234237159</v>
      </c>
      <c r="L5954" t="s">
        <v>15550</v>
      </c>
      <c r="M5954">
        <v>135.69999999999999</v>
      </c>
      <c r="N5954" t="s">
        <v>22</v>
      </c>
      <c r="P5954" t="s">
        <v>15551</v>
      </c>
      <c r="Q5954">
        <v>14</v>
      </c>
      <c r="S5954">
        <v>4245097815</v>
      </c>
      <c r="T5954">
        <v>66456898.369999997</v>
      </c>
    </row>
    <row r="5955" spans="1:20">
      <c r="A5955" t="s">
        <v>15042</v>
      </c>
      <c r="B5955" t="s">
        <v>8391</v>
      </c>
      <c r="C5955" t="s">
        <v>15043</v>
      </c>
      <c r="D5955">
        <v>43258</v>
      </c>
      <c r="E5955" t="s">
        <v>15044</v>
      </c>
      <c r="F5955">
        <v>131966342</v>
      </c>
      <c r="G5955" t="s">
        <v>15045</v>
      </c>
      <c r="H5955">
        <v>240078.2</v>
      </c>
      <c r="I5955" t="s">
        <v>15046</v>
      </c>
      <c r="J5955" t="s">
        <v>15047</v>
      </c>
      <c r="K5955">
        <v>1234237159</v>
      </c>
      <c r="L5955" t="s">
        <v>15552</v>
      </c>
      <c r="M5955">
        <v>138.4</v>
      </c>
      <c r="N5955" t="s">
        <v>22</v>
      </c>
      <c r="P5955" t="s">
        <v>15553</v>
      </c>
      <c r="Q5955">
        <v>14</v>
      </c>
      <c r="S5955">
        <v>4245097663</v>
      </c>
      <c r="T5955">
        <v>67653946.060000002</v>
      </c>
    </row>
    <row r="5956" spans="1:20">
      <c r="A5956" t="s">
        <v>15042</v>
      </c>
      <c r="B5956" t="s">
        <v>8391</v>
      </c>
      <c r="C5956" t="s">
        <v>15043</v>
      </c>
      <c r="D5956">
        <v>43258</v>
      </c>
      <c r="E5956" t="s">
        <v>15044</v>
      </c>
      <c r="F5956">
        <v>131966342</v>
      </c>
      <c r="G5956" t="s">
        <v>15045</v>
      </c>
      <c r="H5956">
        <v>240078.2</v>
      </c>
      <c r="I5956" t="s">
        <v>15046</v>
      </c>
      <c r="J5956" t="s">
        <v>15047</v>
      </c>
      <c r="K5956">
        <v>1234237159</v>
      </c>
      <c r="L5956" t="s">
        <v>15554</v>
      </c>
      <c r="M5956">
        <v>137</v>
      </c>
      <c r="N5956" t="s">
        <v>22</v>
      </c>
      <c r="P5956" t="s">
        <v>15555</v>
      </c>
      <c r="Q5956">
        <v>14</v>
      </c>
      <c r="S5956">
        <v>4245097751</v>
      </c>
      <c r="T5956">
        <v>67010908.640000001</v>
      </c>
    </row>
    <row r="5957" spans="1:20">
      <c r="A5957" t="s">
        <v>15042</v>
      </c>
      <c r="B5957" t="s">
        <v>8391</v>
      </c>
      <c r="C5957" t="s">
        <v>15043</v>
      </c>
      <c r="D5957">
        <v>43258</v>
      </c>
      <c r="E5957" t="s">
        <v>15044</v>
      </c>
      <c r="F5957">
        <v>131966342</v>
      </c>
      <c r="G5957" t="s">
        <v>15045</v>
      </c>
      <c r="H5957">
        <v>240078.2</v>
      </c>
      <c r="I5957" t="s">
        <v>15046</v>
      </c>
      <c r="J5957" t="s">
        <v>15047</v>
      </c>
      <c r="K5957">
        <v>1234237159</v>
      </c>
      <c r="L5957" t="s">
        <v>15556</v>
      </c>
      <c r="M5957">
        <v>113.3</v>
      </c>
      <c r="N5957" t="s">
        <v>22</v>
      </c>
      <c r="P5957" t="s">
        <v>15557</v>
      </c>
      <c r="Q5957">
        <v>14</v>
      </c>
      <c r="S5957">
        <v>4245097616</v>
      </c>
      <c r="T5957">
        <v>56352594.299999997</v>
      </c>
    </row>
    <row r="5958" spans="1:20">
      <c r="A5958" t="s">
        <v>15042</v>
      </c>
      <c r="B5958" t="s">
        <v>8391</v>
      </c>
      <c r="C5958" t="s">
        <v>15043</v>
      </c>
      <c r="D5958">
        <v>43258</v>
      </c>
      <c r="E5958" t="s">
        <v>15044</v>
      </c>
      <c r="F5958">
        <v>131966342</v>
      </c>
      <c r="G5958" t="s">
        <v>15045</v>
      </c>
      <c r="H5958">
        <v>240078.2</v>
      </c>
      <c r="I5958" t="s">
        <v>15046</v>
      </c>
      <c r="J5958" t="s">
        <v>15047</v>
      </c>
      <c r="K5958">
        <v>1234237159</v>
      </c>
      <c r="L5958" t="s">
        <v>15558</v>
      </c>
      <c r="M5958">
        <v>136.1</v>
      </c>
      <c r="N5958" t="s">
        <v>22</v>
      </c>
      <c r="P5958" t="s">
        <v>15559</v>
      </c>
      <c r="Q5958">
        <v>15</v>
      </c>
      <c r="S5958">
        <v>4245097747</v>
      </c>
      <c r="T5958">
        <v>66949903.700000003</v>
      </c>
    </row>
    <row r="5959" spans="1:20">
      <c r="A5959" t="s">
        <v>15042</v>
      </c>
      <c r="B5959" t="s">
        <v>8391</v>
      </c>
      <c r="C5959" t="s">
        <v>15043</v>
      </c>
      <c r="D5959">
        <v>43258</v>
      </c>
      <c r="E5959" t="s">
        <v>15044</v>
      </c>
      <c r="F5959">
        <v>131966342</v>
      </c>
      <c r="G5959" t="s">
        <v>15045</v>
      </c>
      <c r="H5959">
        <v>240078.2</v>
      </c>
      <c r="I5959" t="s">
        <v>15046</v>
      </c>
      <c r="J5959" t="s">
        <v>15047</v>
      </c>
      <c r="K5959">
        <v>1234237159</v>
      </c>
      <c r="L5959" t="s">
        <v>15560</v>
      </c>
      <c r="M5959">
        <v>138.69999999999999</v>
      </c>
      <c r="N5959" t="s">
        <v>22</v>
      </c>
      <c r="P5959" t="s">
        <v>15561</v>
      </c>
      <c r="Q5959">
        <v>15</v>
      </c>
      <c r="S5959">
        <v>4245097783</v>
      </c>
      <c r="T5959">
        <v>68144794.090000004</v>
      </c>
    </row>
    <row r="5960" spans="1:20">
      <c r="A5960" t="s">
        <v>15042</v>
      </c>
      <c r="B5960" t="s">
        <v>8391</v>
      </c>
      <c r="C5960" t="s">
        <v>15043</v>
      </c>
      <c r="D5960">
        <v>43258</v>
      </c>
      <c r="E5960" t="s">
        <v>15044</v>
      </c>
      <c r="F5960">
        <v>131966342</v>
      </c>
      <c r="G5960" t="s">
        <v>15045</v>
      </c>
      <c r="H5960">
        <v>240078.2</v>
      </c>
      <c r="I5960" t="s">
        <v>15046</v>
      </c>
      <c r="J5960" t="s">
        <v>15047</v>
      </c>
      <c r="K5960">
        <v>1234237159</v>
      </c>
      <c r="L5960" t="s">
        <v>15562</v>
      </c>
      <c r="M5960">
        <v>137.4</v>
      </c>
      <c r="N5960" t="s">
        <v>22</v>
      </c>
      <c r="P5960" t="s">
        <v>15563</v>
      </c>
      <c r="Q5960">
        <v>15</v>
      </c>
      <c r="S5960">
        <v>4245097740</v>
      </c>
      <c r="T5960">
        <v>67547742.989999995</v>
      </c>
    </row>
    <row r="5961" spans="1:20">
      <c r="A5961" t="s">
        <v>15042</v>
      </c>
      <c r="B5961" t="s">
        <v>8391</v>
      </c>
      <c r="C5961" t="s">
        <v>15043</v>
      </c>
      <c r="D5961">
        <v>43258</v>
      </c>
      <c r="E5961" t="s">
        <v>15044</v>
      </c>
      <c r="F5961">
        <v>131966342</v>
      </c>
      <c r="G5961" t="s">
        <v>15045</v>
      </c>
      <c r="H5961">
        <v>240078.2</v>
      </c>
      <c r="I5961" t="s">
        <v>15046</v>
      </c>
      <c r="J5961" t="s">
        <v>15047</v>
      </c>
      <c r="K5961">
        <v>1234237159</v>
      </c>
      <c r="L5961" t="s">
        <v>15564</v>
      </c>
      <c r="M5961">
        <v>113.5</v>
      </c>
      <c r="N5961" t="s">
        <v>22</v>
      </c>
      <c r="P5961" t="s">
        <v>15565</v>
      </c>
      <c r="Q5961">
        <v>15</v>
      </c>
      <c r="S5961">
        <v>4245097754</v>
      </c>
      <c r="T5961">
        <v>56738655.68</v>
      </c>
    </row>
    <row r="5962" spans="1:20">
      <c r="A5962" t="s">
        <v>15042</v>
      </c>
      <c r="B5962" t="s">
        <v>8391</v>
      </c>
      <c r="C5962" t="s">
        <v>15043</v>
      </c>
      <c r="D5962">
        <v>43258</v>
      </c>
      <c r="E5962" t="s">
        <v>15044</v>
      </c>
      <c r="F5962">
        <v>131966342</v>
      </c>
      <c r="G5962" t="s">
        <v>15045</v>
      </c>
      <c r="H5962">
        <v>240078.2</v>
      </c>
      <c r="I5962" t="s">
        <v>15046</v>
      </c>
      <c r="J5962" t="s">
        <v>15047</v>
      </c>
      <c r="K5962">
        <v>1234237159</v>
      </c>
      <c r="L5962" t="s">
        <v>15566</v>
      </c>
      <c r="M5962">
        <v>135.80000000000001</v>
      </c>
      <c r="N5962" t="s">
        <v>22</v>
      </c>
      <c r="P5962" t="s">
        <v>15567</v>
      </c>
      <c r="Q5962">
        <v>16</v>
      </c>
      <c r="S5962">
        <v>4245097619</v>
      </c>
      <c r="T5962">
        <v>67187492.709999993</v>
      </c>
    </row>
    <row r="5963" spans="1:20">
      <c r="A5963" t="s">
        <v>15042</v>
      </c>
      <c r="B5963" t="s">
        <v>8391</v>
      </c>
      <c r="C5963" t="s">
        <v>15043</v>
      </c>
      <c r="D5963">
        <v>43258</v>
      </c>
      <c r="E5963" t="s">
        <v>15044</v>
      </c>
      <c r="F5963">
        <v>131966342</v>
      </c>
      <c r="G5963" t="s">
        <v>15045</v>
      </c>
      <c r="H5963">
        <v>240078.2</v>
      </c>
      <c r="I5963" t="s">
        <v>15046</v>
      </c>
      <c r="J5963" t="s">
        <v>15047</v>
      </c>
      <c r="K5963">
        <v>1234237159</v>
      </c>
      <c r="L5963" t="s">
        <v>15568</v>
      </c>
      <c r="M5963">
        <v>138.4</v>
      </c>
      <c r="N5963" t="s">
        <v>22</v>
      </c>
      <c r="P5963" t="s">
        <v>15569</v>
      </c>
      <c r="Q5963">
        <v>16</v>
      </c>
      <c r="S5963">
        <v>4245098284</v>
      </c>
      <c r="T5963">
        <v>68347334.209999993</v>
      </c>
    </row>
    <row r="5964" spans="1:20">
      <c r="A5964" t="s">
        <v>15042</v>
      </c>
      <c r="B5964" t="s">
        <v>8391</v>
      </c>
      <c r="C5964" t="s">
        <v>15043</v>
      </c>
      <c r="D5964">
        <v>43258</v>
      </c>
      <c r="E5964" t="s">
        <v>15044</v>
      </c>
      <c r="F5964">
        <v>131966342</v>
      </c>
      <c r="G5964" t="s">
        <v>15045</v>
      </c>
      <c r="H5964">
        <v>240078.2</v>
      </c>
      <c r="I5964" t="s">
        <v>15046</v>
      </c>
      <c r="J5964" t="s">
        <v>15047</v>
      </c>
      <c r="K5964">
        <v>1234237159</v>
      </c>
      <c r="L5964" t="s">
        <v>15570</v>
      </c>
      <c r="M5964">
        <v>137.19999999999999</v>
      </c>
      <c r="N5964" t="s">
        <v>22</v>
      </c>
      <c r="P5964" t="s">
        <v>15571</v>
      </c>
      <c r="Q5964">
        <v>16</v>
      </c>
      <c r="S5964">
        <v>4245098283</v>
      </c>
      <c r="T5964">
        <v>67796534.849999994</v>
      </c>
    </row>
    <row r="5965" spans="1:20">
      <c r="A5965" t="s">
        <v>15042</v>
      </c>
      <c r="B5965" t="s">
        <v>8391</v>
      </c>
      <c r="C5965" t="s">
        <v>15043</v>
      </c>
      <c r="D5965">
        <v>43258</v>
      </c>
      <c r="E5965" t="s">
        <v>15044</v>
      </c>
      <c r="F5965">
        <v>131966342</v>
      </c>
      <c r="G5965" t="s">
        <v>15045</v>
      </c>
      <c r="H5965">
        <v>240078.2</v>
      </c>
      <c r="I5965" t="s">
        <v>15046</v>
      </c>
      <c r="J5965" t="s">
        <v>15047</v>
      </c>
      <c r="K5965">
        <v>1234237159</v>
      </c>
      <c r="L5965" t="s">
        <v>15572</v>
      </c>
      <c r="M5965">
        <v>113.3</v>
      </c>
      <c r="N5965" t="s">
        <v>22</v>
      </c>
      <c r="P5965" t="s">
        <v>15573</v>
      </c>
      <c r="Q5965">
        <v>16</v>
      </c>
      <c r="S5965">
        <v>4245098232</v>
      </c>
      <c r="T5965">
        <v>56930154.640000001</v>
      </c>
    </row>
    <row r="5966" spans="1:20">
      <c r="A5966" t="s">
        <v>15042</v>
      </c>
      <c r="B5966" t="s">
        <v>8391</v>
      </c>
      <c r="C5966" t="s">
        <v>15043</v>
      </c>
      <c r="D5966">
        <v>43258</v>
      </c>
      <c r="E5966" t="s">
        <v>15044</v>
      </c>
      <c r="F5966">
        <v>131966342</v>
      </c>
      <c r="G5966" t="s">
        <v>15045</v>
      </c>
      <c r="H5966">
        <v>240078.2</v>
      </c>
      <c r="I5966" t="s">
        <v>15046</v>
      </c>
      <c r="J5966" t="s">
        <v>15047</v>
      </c>
      <c r="K5966">
        <v>1234237159</v>
      </c>
      <c r="L5966" t="s">
        <v>15574</v>
      </c>
      <c r="M5966">
        <v>136.1</v>
      </c>
      <c r="N5966" t="s">
        <v>22</v>
      </c>
      <c r="P5966" t="s">
        <v>15575</v>
      </c>
      <c r="Q5966">
        <v>17</v>
      </c>
      <c r="S5966">
        <v>4245098114</v>
      </c>
      <c r="T5966">
        <v>67632611.239999995</v>
      </c>
    </row>
    <row r="5967" spans="1:20">
      <c r="A5967" t="s">
        <v>15042</v>
      </c>
      <c r="B5967" t="s">
        <v>8391</v>
      </c>
      <c r="C5967" t="s">
        <v>15043</v>
      </c>
      <c r="D5967">
        <v>43258</v>
      </c>
      <c r="E5967" t="s">
        <v>15044</v>
      </c>
      <c r="F5967">
        <v>131966342</v>
      </c>
      <c r="G5967" t="s">
        <v>15045</v>
      </c>
      <c r="H5967">
        <v>240078.2</v>
      </c>
      <c r="I5967" t="s">
        <v>15046</v>
      </c>
      <c r="J5967" t="s">
        <v>15047</v>
      </c>
      <c r="K5967">
        <v>1234237159</v>
      </c>
      <c r="L5967" t="s">
        <v>15576</v>
      </c>
      <c r="M5967">
        <v>138.6</v>
      </c>
      <c r="N5967" t="s">
        <v>22</v>
      </c>
      <c r="P5967" t="s">
        <v>15577</v>
      </c>
      <c r="Q5967">
        <v>17</v>
      </c>
      <c r="S5967">
        <v>4245098072</v>
      </c>
      <c r="T5967">
        <v>68790053.180000007</v>
      </c>
    </row>
    <row r="5968" spans="1:20">
      <c r="A5968" t="s">
        <v>15042</v>
      </c>
      <c r="B5968" t="s">
        <v>8391</v>
      </c>
      <c r="C5968" t="s">
        <v>15043</v>
      </c>
      <c r="D5968">
        <v>43258</v>
      </c>
      <c r="E5968" t="s">
        <v>15044</v>
      </c>
      <c r="F5968">
        <v>131966342</v>
      </c>
      <c r="G5968" t="s">
        <v>15045</v>
      </c>
      <c r="H5968">
        <v>240078.2</v>
      </c>
      <c r="I5968" t="s">
        <v>15046</v>
      </c>
      <c r="J5968" t="s">
        <v>15047</v>
      </c>
      <c r="K5968">
        <v>1234237159</v>
      </c>
      <c r="L5968" t="s">
        <v>15578</v>
      </c>
      <c r="M5968">
        <v>137.4</v>
      </c>
      <c r="N5968" t="s">
        <v>22</v>
      </c>
      <c r="P5968" t="s">
        <v>15579</v>
      </c>
      <c r="Q5968">
        <v>17</v>
      </c>
      <c r="S5968">
        <v>4245098170</v>
      </c>
      <c r="T5968">
        <v>68236545.680000007</v>
      </c>
    </row>
    <row r="5969" spans="1:20">
      <c r="A5969" t="s">
        <v>15042</v>
      </c>
      <c r="B5969" t="s">
        <v>8391</v>
      </c>
      <c r="C5969" t="s">
        <v>15043</v>
      </c>
      <c r="D5969">
        <v>43258</v>
      </c>
      <c r="E5969" t="s">
        <v>15044</v>
      </c>
      <c r="F5969">
        <v>131966342</v>
      </c>
      <c r="G5969" t="s">
        <v>15045</v>
      </c>
      <c r="H5969">
        <v>240078.2</v>
      </c>
      <c r="I5969" t="s">
        <v>15046</v>
      </c>
      <c r="J5969" t="s">
        <v>15047</v>
      </c>
      <c r="K5969">
        <v>1234237159</v>
      </c>
      <c r="L5969" t="s">
        <v>15580</v>
      </c>
      <c r="M5969">
        <v>113.5</v>
      </c>
      <c r="N5969" t="s">
        <v>22</v>
      </c>
      <c r="P5969" t="s">
        <v>15581</v>
      </c>
      <c r="Q5969">
        <v>17</v>
      </c>
      <c r="S5969">
        <v>4245098219</v>
      </c>
      <c r="T5969">
        <v>57317234.409999996</v>
      </c>
    </row>
    <row r="5970" spans="1:20">
      <c r="A5970" t="s">
        <v>15042</v>
      </c>
      <c r="B5970" t="s">
        <v>8391</v>
      </c>
      <c r="C5970" t="s">
        <v>15043</v>
      </c>
      <c r="D5970">
        <v>43258</v>
      </c>
      <c r="E5970" t="s">
        <v>15044</v>
      </c>
      <c r="F5970">
        <v>131966342</v>
      </c>
      <c r="G5970" t="s">
        <v>15045</v>
      </c>
      <c r="H5970">
        <v>240078.2</v>
      </c>
      <c r="I5970" t="s">
        <v>15046</v>
      </c>
      <c r="J5970" t="s">
        <v>15047</v>
      </c>
      <c r="K5970">
        <v>1234237159</v>
      </c>
      <c r="L5970" t="s">
        <v>15582</v>
      </c>
      <c r="M5970">
        <v>136</v>
      </c>
      <c r="N5970" t="s">
        <v>22</v>
      </c>
      <c r="P5970" t="s">
        <v>15583</v>
      </c>
      <c r="Q5970">
        <v>18</v>
      </c>
      <c r="S5970">
        <v>4245098160</v>
      </c>
      <c r="T5970">
        <v>67920831.680000007</v>
      </c>
    </row>
    <row r="5971" spans="1:20">
      <c r="A5971" t="s">
        <v>15042</v>
      </c>
      <c r="B5971" t="s">
        <v>8391</v>
      </c>
      <c r="C5971" t="s">
        <v>15043</v>
      </c>
      <c r="D5971">
        <v>43258</v>
      </c>
      <c r="E5971" t="s">
        <v>15044</v>
      </c>
      <c r="F5971">
        <v>131966342</v>
      </c>
      <c r="G5971" t="s">
        <v>15045</v>
      </c>
      <c r="H5971">
        <v>240078.2</v>
      </c>
      <c r="I5971" t="s">
        <v>15046</v>
      </c>
      <c r="J5971" t="s">
        <v>15047</v>
      </c>
      <c r="K5971">
        <v>1234237159</v>
      </c>
      <c r="L5971" t="s">
        <v>15584</v>
      </c>
      <c r="M5971">
        <v>138.80000000000001</v>
      </c>
      <c r="N5971" t="s">
        <v>22</v>
      </c>
      <c r="P5971" t="s">
        <v>15585</v>
      </c>
      <c r="Q5971">
        <v>18</v>
      </c>
      <c r="S5971">
        <v>4245098081</v>
      </c>
      <c r="T5971">
        <v>69233763.400000006</v>
      </c>
    </row>
    <row r="5972" spans="1:20">
      <c r="A5972" t="s">
        <v>15042</v>
      </c>
      <c r="B5972" t="s">
        <v>8391</v>
      </c>
      <c r="C5972" t="s">
        <v>15043</v>
      </c>
      <c r="D5972">
        <v>43258</v>
      </c>
      <c r="E5972" t="s">
        <v>15044</v>
      </c>
      <c r="F5972">
        <v>131966342</v>
      </c>
      <c r="G5972" t="s">
        <v>15045</v>
      </c>
      <c r="H5972">
        <v>240078.2</v>
      </c>
      <c r="I5972" t="s">
        <v>15046</v>
      </c>
      <c r="J5972" t="s">
        <v>15047</v>
      </c>
      <c r="K5972">
        <v>1234237159</v>
      </c>
      <c r="L5972" t="s">
        <v>15586</v>
      </c>
      <c r="M5972">
        <v>137.4</v>
      </c>
      <c r="N5972" t="s">
        <v>22</v>
      </c>
      <c r="P5972" t="s">
        <v>15587</v>
      </c>
      <c r="Q5972">
        <v>18</v>
      </c>
      <c r="S5972">
        <v>4245098774</v>
      </c>
      <c r="T5972">
        <v>68577729.109999999</v>
      </c>
    </row>
    <row r="5973" spans="1:20">
      <c r="A5973" t="s">
        <v>15042</v>
      </c>
      <c r="B5973" t="s">
        <v>8391</v>
      </c>
      <c r="C5973" t="s">
        <v>15043</v>
      </c>
      <c r="D5973">
        <v>43258</v>
      </c>
      <c r="E5973" t="s">
        <v>15044</v>
      </c>
      <c r="F5973">
        <v>131966342</v>
      </c>
      <c r="G5973" t="s">
        <v>15045</v>
      </c>
      <c r="H5973">
        <v>240078.2</v>
      </c>
      <c r="I5973" t="s">
        <v>15046</v>
      </c>
      <c r="J5973" t="s">
        <v>15047</v>
      </c>
      <c r="K5973">
        <v>1234237159</v>
      </c>
      <c r="L5973" t="s">
        <v>15588</v>
      </c>
      <c r="M5973">
        <v>113.5</v>
      </c>
      <c r="N5973" t="s">
        <v>22</v>
      </c>
      <c r="P5973" t="s">
        <v>15589</v>
      </c>
      <c r="Q5973">
        <v>18</v>
      </c>
      <c r="S5973">
        <v>4245098776</v>
      </c>
      <c r="T5973">
        <v>57603820.780000001</v>
      </c>
    </row>
    <row r="5974" spans="1:20">
      <c r="A5974" t="s">
        <v>15042</v>
      </c>
      <c r="B5974" t="s">
        <v>8391</v>
      </c>
      <c r="C5974" t="s">
        <v>15043</v>
      </c>
      <c r="D5974">
        <v>43258</v>
      </c>
      <c r="E5974" t="s">
        <v>15044</v>
      </c>
      <c r="F5974">
        <v>131966342</v>
      </c>
      <c r="G5974" t="s">
        <v>15045</v>
      </c>
      <c r="H5974">
        <v>240078.2</v>
      </c>
      <c r="I5974" t="s">
        <v>15046</v>
      </c>
      <c r="J5974" t="s">
        <v>15047</v>
      </c>
      <c r="K5974">
        <v>1234237159</v>
      </c>
      <c r="L5974" t="s">
        <v>15590</v>
      </c>
      <c r="M5974">
        <v>135.69999999999999</v>
      </c>
      <c r="N5974" t="s">
        <v>22</v>
      </c>
      <c r="P5974" t="s">
        <v>15591</v>
      </c>
      <c r="Q5974">
        <v>19</v>
      </c>
      <c r="S5974">
        <v>4245099056</v>
      </c>
      <c r="T5974">
        <v>68150149.400000006</v>
      </c>
    </row>
    <row r="5975" spans="1:20">
      <c r="A5975" t="s">
        <v>15042</v>
      </c>
      <c r="B5975" t="s">
        <v>8391</v>
      </c>
      <c r="C5975" t="s">
        <v>15043</v>
      </c>
      <c r="D5975">
        <v>43258</v>
      </c>
      <c r="E5975" t="s">
        <v>15044</v>
      </c>
      <c r="F5975">
        <v>131966342</v>
      </c>
      <c r="G5975" t="s">
        <v>15045</v>
      </c>
      <c r="H5975">
        <v>240078.2</v>
      </c>
      <c r="I5975" t="s">
        <v>15046</v>
      </c>
      <c r="J5975" t="s">
        <v>15047</v>
      </c>
      <c r="K5975">
        <v>1234237159</v>
      </c>
      <c r="L5975" t="s">
        <v>15592</v>
      </c>
      <c r="M5975">
        <v>138.4</v>
      </c>
      <c r="N5975" t="s">
        <v>22</v>
      </c>
      <c r="P5975" t="s">
        <v>15593</v>
      </c>
      <c r="Q5975">
        <v>19</v>
      </c>
      <c r="S5975">
        <v>4245099062</v>
      </c>
      <c r="T5975">
        <v>69377697.299999997</v>
      </c>
    </row>
    <row r="5976" spans="1:20">
      <c r="A5976" t="s">
        <v>15042</v>
      </c>
      <c r="B5976" t="s">
        <v>8391</v>
      </c>
      <c r="C5976" t="s">
        <v>15043</v>
      </c>
      <c r="D5976">
        <v>43258</v>
      </c>
      <c r="E5976" t="s">
        <v>15044</v>
      </c>
      <c r="F5976">
        <v>131966342</v>
      </c>
      <c r="G5976" t="s">
        <v>15045</v>
      </c>
      <c r="H5976">
        <v>240078.2</v>
      </c>
      <c r="I5976" t="s">
        <v>15046</v>
      </c>
      <c r="J5976" t="s">
        <v>15047</v>
      </c>
      <c r="K5976">
        <v>1234237159</v>
      </c>
      <c r="L5976" t="s">
        <v>15594</v>
      </c>
      <c r="M5976">
        <v>137</v>
      </c>
      <c r="N5976" t="s">
        <v>22</v>
      </c>
      <c r="P5976" t="s">
        <v>15595</v>
      </c>
      <c r="Q5976">
        <v>19</v>
      </c>
      <c r="S5976">
        <v>4245099014</v>
      </c>
      <c r="T5976">
        <v>68718273.879999995</v>
      </c>
    </row>
    <row r="5977" spans="1:20">
      <c r="A5977" t="s">
        <v>15042</v>
      </c>
      <c r="B5977" t="s">
        <v>8391</v>
      </c>
      <c r="C5977" t="s">
        <v>15043</v>
      </c>
      <c r="D5977">
        <v>43258</v>
      </c>
      <c r="E5977" t="s">
        <v>15044</v>
      </c>
      <c r="F5977">
        <v>131966342</v>
      </c>
      <c r="G5977" t="s">
        <v>15045</v>
      </c>
      <c r="H5977">
        <v>240078.2</v>
      </c>
      <c r="I5977" t="s">
        <v>15046</v>
      </c>
      <c r="J5977" t="s">
        <v>15047</v>
      </c>
      <c r="K5977">
        <v>1234237159</v>
      </c>
      <c r="L5977" t="s">
        <v>15596</v>
      </c>
      <c r="M5977">
        <v>113.3</v>
      </c>
      <c r="N5977" t="s">
        <v>22</v>
      </c>
      <c r="P5977" t="s">
        <v>15597</v>
      </c>
      <c r="Q5977">
        <v>19</v>
      </c>
      <c r="S5977">
        <v>4245098884</v>
      </c>
      <c r="T5977">
        <v>57788397.609999999</v>
      </c>
    </row>
    <row r="5978" spans="1:20">
      <c r="A5978" t="s">
        <v>15042</v>
      </c>
      <c r="B5978" t="s">
        <v>8391</v>
      </c>
      <c r="C5978" t="s">
        <v>15043</v>
      </c>
      <c r="D5978">
        <v>43258</v>
      </c>
      <c r="E5978" t="s">
        <v>15044</v>
      </c>
      <c r="F5978">
        <v>131966342</v>
      </c>
      <c r="G5978" t="s">
        <v>15045</v>
      </c>
      <c r="H5978">
        <v>240078.2</v>
      </c>
      <c r="I5978" t="s">
        <v>15046</v>
      </c>
      <c r="J5978" t="s">
        <v>15047</v>
      </c>
      <c r="K5978">
        <v>1234237159</v>
      </c>
      <c r="L5978" t="s">
        <v>15598</v>
      </c>
      <c r="M5978">
        <v>136.1</v>
      </c>
      <c r="N5978" t="s">
        <v>22</v>
      </c>
      <c r="P5978" t="s">
        <v>15599</v>
      </c>
      <c r="Q5978">
        <v>20</v>
      </c>
      <c r="S5978">
        <v>4245098879</v>
      </c>
      <c r="T5978">
        <v>68647100.640000001</v>
      </c>
    </row>
    <row r="5979" spans="1:20">
      <c r="A5979" t="s">
        <v>15042</v>
      </c>
      <c r="B5979" t="s">
        <v>8391</v>
      </c>
      <c r="C5979" t="s">
        <v>15043</v>
      </c>
      <c r="D5979">
        <v>43258</v>
      </c>
      <c r="E5979" t="s">
        <v>15044</v>
      </c>
      <c r="F5979">
        <v>131966342</v>
      </c>
      <c r="G5979" t="s">
        <v>15045</v>
      </c>
      <c r="H5979">
        <v>240078.2</v>
      </c>
      <c r="I5979" t="s">
        <v>15046</v>
      </c>
      <c r="J5979" t="s">
        <v>15047</v>
      </c>
      <c r="K5979">
        <v>1234237159</v>
      </c>
      <c r="L5979" t="s">
        <v>15600</v>
      </c>
      <c r="M5979">
        <v>138.69999999999999</v>
      </c>
      <c r="N5979" t="s">
        <v>22</v>
      </c>
      <c r="P5979" t="s">
        <v>15601</v>
      </c>
      <c r="Q5979">
        <v>20</v>
      </c>
      <c r="S5979">
        <v>4245098928</v>
      </c>
      <c r="T5979">
        <v>69872280.400000006</v>
      </c>
    </row>
    <row r="5980" spans="1:20">
      <c r="A5980" t="s">
        <v>15042</v>
      </c>
      <c r="B5980" t="s">
        <v>8391</v>
      </c>
      <c r="C5980" t="s">
        <v>15043</v>
      </c>
      <c r="D5980">
        <v>43258</v>
      </c>
      <c r="E5980" t="s">
        <v>15044</v>
      </c>
      <c r="F5980">
        <v>131966342</v>
      </c>
      <c r="G5980" t="s">
        <v>15045</v>
      </c>
      <c r="H5980">
        <v>240078.2</v>
      </c>
      <c r="I5980" t="s">
        <v>15046</v>
      </c>
      <c r="J5980" t="s">
        <v>15047</v>
      </c>
      <c r="K5980">
        <v>1234237159</v>
      </c>
      <c r="L5980" t="s">
        <v>15602</v>
      </c>
      <c r="M5980">
        <v>137.4</v>
      </c>
      <c r="N5980" t="s">
        <v>22</v>
      </c>
      <c r="P5980" t="s">
        <v>15603</v>
      </c>
      <c r="Q5980">
        <v>20</v>
      </c>
      <c r="S5980">
        <v>4245098920</v>
      </c>
      <c r="T5980">
        <v>69260094.609999999</v>
      </c>
    </row>
    <row r="5981" spans="1:20">
      <c r="A5981" t="s">
        <v>15042</v>
      </c>
      <c r="B5981" t="s">
        <v>8391</v>
      </c>
      <c r="C5981" t="s">
        <v>15043</v>
      </c>
      <c r="D5981">
        <v>43258</v>
      </c>
      <c r="E5981" t="s">
        <v>15044</v>
      </c>
      <c r="F5981">
        <v>131966342</v>
      </c>
      <c r="G5981" t="s">
        <v>15045</v>
      </c>
      <c r="H5981">
        <v>240078.2</v>
      </c>
      <c r="I5981" t="s">
        <v>15046</v>
      </c>
      <c r="J5981" t="s">
        <v>15047</v>
      </c>
      <c r="K5981">
        <v>1234237159</v>
      </c>
      <c r="L5981" t="s">
        <v>15604</v>
      </c>
      <c r="M5981">
        <v>113.5</v>
      </c>
      <c r="N5981" t="s">
        <v>22</v>
      </c>
      <c r="P5981" t="s">
        <v>15605</v>
      </c>
      <c r="Q5981">
        <v>20</v>
      </c>
      <c r="S5981">
        <v>4245099088</v>
      </c>
      <c r="T5981">
        <v>58176993.509999998</v>
      </c>
    </row>
    <row r="5982" spans="1:20">
      <c r="A5982" t="s">
        <v>15042</v>
      </c>
      <c r="B5982" t="s">
        <v>8391</v>
      </c>
      <c r="C5982" t="s">
        <v>15043</v>
      </c>
      <c r="D5982">
        <v>43258</v>
      </c>
      <c r="E5982" t="s">
        <v>15044</v>
      </c>
      <c r="F5982">
        <v>131966342</v>
      </c>
      <c r="G5982" t="s">
        <v>15045</v>
      </c>
      <c r="H5982">
        <v>240078.2</v>
      </c>
      <c r="I5982" t="s">
        <v>15046</v>
      </c>
      <c r="J5982" t="s">
        <v>15047</v>
      </c>
      <c r="K5982">
        <v>1234237159</v>
      </c>
      <c r="L5982" t="s">
        <v>15606</v>
      </c>
      <c r="M5982">
        <v>308</v>
      </c>
      <c r="N5982" t="s">
        <v>22</v>
      </c>
      <c r="P5982" t="s">
        <v>15607</v>
      </c>
      <c r="Q5982">
        <v>21</v>
      </c>
      <c r="S5982">
        <v>4245099054</v>
      </c>
      <c r="T5982">
        <v>150955349.16</v>
      </c>
    </row>
    <row r="5983" spans="1:20">
      <c r="A5983" t="s">
        <v>15042</v>
      </c>
      <c r="B5983" t="s">
        <v>8391</v>
      </c>
      <c r="C5983" t="s">
        <v>15043</v>
      </c>
      <c r="D5983">
        <v>43258</v>
      </c>
      <c r="E5983" t="s">
        <v>15044</v>
      </c>
      <c r="F5983">
        <v>131966342</v>
      </c>
      <c r="G5983" t="s">
        <v>15045</v>
      </c>
      <c r="H5983">
        <v>240078.2</v>
      </c>
      <c r="I5983" t="s">
        <v>15046</v>
      </c>
      <c r="J5983" t="s">
        <v>15047</v>
      </c>
      <c r="K5983">
        <v>1234237159</v>
      </c>
      <c r="L5983" t="s">
        <v>15608</v>
      </c>
      <c r="M5983">
        <v>219.4</v>
      </c>
      <c r="N5983" t="s">
        <v>22</v>
      </c>
      <c r="P5983" t="s">
        <v>15609</v>
      </c>
      <c r="Q5983">
        <v>21</v>
      </c>
      <c r="S5983">
        <v>4245099170</v>
      </c>
      <c r="T5983">
        <v>107531180.54000001</v>
      </c>
    </row>
    <row r="5984" spans="1:20">
      <c r="A5984" t="s">
        <v>15042</v>
      </c>
      <c r="B5984" t="s">
        <v>8391</v>
      </c>
      <c r="C5984" t="s">
        <v>15043</v>
      </c>
      <c r="D5984">
        <v>43258</v>
      </c>
      <c r="E5984" t="s">
        <v>15044</v>
      </c>
      <c r="F5984">
        <v>131966342</v>
      </c>
      <c r="G5984" t="s">
        <v>15045</v>
      </c>
      <c r="H5984">
        <v>240078.2</v>
      </c>
      <c r="I5984" t="s">
        <v>15046</v>
      </c>
      <c r="J5984" t="s">
        <v>15047</v>
      </c>
      <c r="K5984">
        <v>1234237159</v>
      </c>
      <c r="L5984" t="s">
        <v>15610</v>
      </c>
      <c r="M5984">
        <v>127</v>
      </c>
      <c r="N5984" t="s">
        <v>22</v>
      </c>
      <c r="P5984" t="s">
        <v>15611</v>
      </c>
      <c r="Q5984">
        <v>2</v>
      </c>
      <c r="S5984">
        <v>4245099132</v>
      </c>
      <c r="T5984">
        <v>59892910.439999998</v>
      </c>
    </row>
    <row r="5985" spans="1:20">
      <c r="A5985" t="s">
        <v>15042</v>
      </c>
      <c r="B5985" t="s">
        <v>8391</v>
      </c>
      <c r="C5985" t="s">
        <v>15043</v>
      </c>
      <c r="D5985">
        <v>43258</v>
      </c>
      <c r="E5985" t="s">
        <v>15044</v>
      </c>
      <c r="F5985">
        <v>131966342</v>
      </c>
      <c r="G5985" t="s">
        <v>15045</v>
      </c>
      <c r="H5985">
        <v>240078.2</v>
      </c>
      <c r="I5985" t="s">
        <v>15046</v>
      </c>
      <c r="J5985" t="s">
        <v>15047</v>
      </c>
      <c r="K5985">
        <v>1234237159</v>
      </c>
      <c r="L5985" t="s">
        <v>15612</v>
      </c>
      <c r="M5985">
        <v>91</v>
      </c>
      <c r="N5985" t="s">
        <v>22</v>
      </c>
      <c r="P5985" t="s">
        <v>15613</v>
      </c>
      <c r="Q5985">
        <v>2</v>
      </c>
      <c r="S5985">
        <v>4245099093</v>
      </c>
      <c r="T5985">
        <v>43818044.270000003</v>
      </c>
    </row>
    <row r="5986" spans="1:20">
      <c r="A5986" t="s">
        <v>15042</v>
      </c>
      <c r="B5986" t="s">
        <v>8391</v>
      </c>
      <c r="C5986" t="s">
        <v>15043</v>
      </c>
      <c r="D5986">
        <v>43258</v>
      </c>
      <c r="E5986" t="s">
        <v>15044</v>
      </c>
      <c r="F5986">
        <v>131966342</v>
      </c>
      <c r="G5986" t="s">
        <v>15045</v>
      </c>
      <c r="H5986">
        <v>240078.2</v>
      </c>
      <c r="I5986" t="s">
        <v>15046</v>
      </c>
      <c r="J5986" t="s">
        <v>15047</v>
      </c>
      <c r="K5986">
        <v>1234237159</v>
      </c>
      <c r="L5986" t="s">
        <v>15614</v>
      </c>
      <c r="M5986">
        <v>86.8</v>
      </c>
      <c r="N5986" t="s">
        <v>22</v>
      </c>
      <c r="P5986" t="s">
        <v>15615</v>
      </c>
      <c r="Q5986">
        <v>2</v>
      </c>
      <c r="S5986">
        <v>4245099101</v>
      </c>
      <c r="T5986">
        <v>41795673</v>
      </c>
    </row>
    <row r="5987" spans="1:20">
      <c r="A5987" t="s">
        <v>15042</v>
      </c>
      <c r="B5987" t="s">
        <v>8391</v>
      </c>
      <c r="C5987" t="s">
        <v>15043</v>
      </c>
      <c r="D5987">
        <v>43258</v>
      </c>
      <c r="E5987" t="s">
        <v>15044</v>
      </c>
      <c r="F5987">
        <v>131966342</v>
      </c>
      <c r="G5987" t="s">
        <v>15045</v>
      </c>
      <c r="H5987">
        <v>240078.2</v>
      </c>
      <c r="I5987" t="s">
        <v>15046</v>
      </c>
      <c r="J5987" t="s">
        <v>15047</v>
      </c>
      <c r="K5987">
        <v>1234237159</v>
      </c>
      <c r="L5987" t="s">
        <v>15616</v>
      </c>
      <c r="M5987">
        <v>136.9</v>
      </c>
      <c r="N5987" t="s">
        <v>22</v>
      </c>
      <c r="P5987" t="s">
        <v>15617</v>
      </c>
      <c r="Q5987">
        <v>2</v>
      </c>
      <c r="S5987">
        <v>4245099156</v>
      </c>
      <c r="T5987">
        <v>64179393.549999997</v>
      </c>
    </row>
    <row r="5988" spans="1:20">
      <c r="A5988" t="s">
        <v>15042</v>
      </c>
      <c r="B5988" t="s">
        <v>8391</v>
      </c>
      <c r="C5988" t="s">
        <v>15043</v>
      </c>
      <c r="D5988">
        <v>43258</v>
      </c>
      <c r="E5988" t="s">
        <v>15044</v>
      </c>
      <c r="F5988">
        <v>131966342</v>
      </c>
      <c r="G5988" t="s">
        <v>15045</v>
      </c>
      <c r="H5988">
        <v>240078.2</v>
      </c>
      <c r="I5988" t="s">
        <v>15046</v>
      </c>
      <c r="J5988" t="s">
        <v>15047</v>
      </c>
      <c r="K5988">
        <v>1234237159</v>
      </c>
      <c r="L5988" t="s">
        <v>15618</v>
      </c>
      <c r="M5988">
        <v>115.8</v>
      </c>
      <c r="N5988" t="s">
        <v>22</v>
      </c>
      <c r="P5988" t="s">
        <v>15619</v>
      </c>
      <c r="Q5988">
        <v>2</v>
      </c>
      <c r="S5988">
        <v>4245099144</v>
      </c>
      <c r="T5988">
        <v>55084972.640000001</v>
      </c>
    </row>
    <row r="5989" spans="1:20">
      <c r="A5989" t="s">
        <v>15042</v>
      </c>
      <c r="B5989" t="s">
        <v>8391</v>
      </c>
      <c r="C5989" t="s">
        <v>15043</v>
      </c>
      <c r="D5989">
        <v>43258</v>
      </c>
      <c r="E5989" t="s">
        <v>15044</v>
      </c>
      <c r="F5989">
        <v>131966342</v>
      </c>
      <c r="G5989" t="s">
        <v>15045</v>
      </c>
      <c r="H5989">
        <v>240078.2</v>
      </c>
      <c r="I5989" t="s">
        <v>15046</v>
      </c>
      <c r="J5989" t="s">
        <v>15047</v>
      </c>
      <c r="K5989">
        <v>1234237159</v>
      </c>
      <c r="L5989" t="s">
        <v>15620</v>
      </c>
      <c r="M5989">
        <v>79.099999999999994</v>
      </c>
      <c r="N5989" t="s">
        <v>22</v>
      </c>
      <c r="P5989" t="s">
        <v>15621</v>
      </c>
      <c r="Q5989">
        <v>2</v>
      </c>
      <c r="S5989">
        <v>4245099066</v>
      </c>
      <c r="T5989">
        <v>38087992.329999998</v>
      </c>
    </row>
    <row r="5990" spans="1:20">
      <c r="A5990" t="s">
        <v>15042</v>
      </c>
      <c r="B5990" t="s">
        <v>8391</v>
      </c>
      <c r="C5990" t="s">
        <v>15043</v>
      </c>
      <c r="D5990">
        <v>43258</v>
      </c>
      <c r="E5990" t="s">
        <v>15044</v>
      </c>
      <c r="F5990">
        <v>131966342</v>
      </c>
      <c r="G5990" t="s">
        <v>15045</v>
      </c>
      <c r="H5990">
        <v>240078.2</v>
      </c>
      <c r="I5990" t="s">
        <v>15046</v>
      </c>
      <c r="J5990" t="s">
        <v>15047</v>
      </c>
      <c r="K5990">
        <v>1234237159</v>
      </c>
      <c r="L5990" t="s">
        <v>15622</v>
      </c>
      <c r="M5990">
        <v>78.599999999999994</v>
      </c>
      <c r="N5990" t="s">
        <v>22</v>
      </c>
      <c r="P5990" t="s">
        <v>15623</v>
      </c>
      <c r="Q5990">
        <v>2</v>
      </c>
      <c r="S5990">
        <v>4245099215</v>
      </c>
      <c r="T5990">
        <v>37847233.840000004</v>
      </c>
    </row>
    <row r="5991" spans="1:20">
      <c r="A5991" t="s">
        <v>15042</v>
      </c>
      <c r="B5991" t="s">
        <v>8391</v>
      </c>
      <c r="C5991" t="s">
        <v>15043</v>
      </c>
      <c r="D5991">
        <v>43258</v>
      </c>
      <c r="E5991" t="s">
        <v>15044</v>
      </c>
      <c r="F5991">
        <v>131966342</v>
      </c>
      <c r="G5991" t="s">
        <v>15045</v>
      </c>
      <c r="H5991">
        <v>240078.2</v>
      </c>
      <c r="I5991" t="s">
        <v>15046</v>
      </c>
      <c r="J5991" t="s">
        <v>15047</v>
      </c>
      <c r="K5991">
        <v>1234237159</v>
      </c>
      <c r="L5991" t="s">
        <v>15624</v>
      </c>
      <c r="M5991">
        <v>82.8</v>
      </c>
      <c r="N5991" t="s">
        <v>22</v>
      </c>
      <c r="P5991" t="s">
        <v>15625</v>
      </c>
      <c r="Q5991">
        <v>2</v>
      </c>
      <c r="S5991">
        <v>4245099116</v>
      </c>
      <c r="T5991">
        <v>39869605.119999997</v>
      </c>
    </row>
    <row r="5992" spans="1:20">
      <c r="A5992" t="s">
        <v>15042</v>
      </c>
      <c r="B5992" t="s">
        <v>8391</v>
      </c>
      <c r="C5992" t="s">
        <v>15043</v>
      </c>
      <c r="D5992">
        <v>43258</v>
      </c>
      <c r="E5992" t="s">
        <v>15044</v>
      </c>
      <c r="F5992">
        <v>131966342</v>
      </c>
      <c r="G5992" t="s">
        <v>15045</v>
      </c>
      <c r="H5992">
        <v>240078.2</v>
      </c>
      <c r="I5992" t="s">
        <v>15046</v>
      </c>
      <c r="J5992" t="s">
        <v>15047</v>
      </c>
      <c r="K5992">
        <v>1234237159</v>
      </c>
      <c r="L5992" t="s">
        <v>15626</v>
      </c>
      <c r="M5992">
        <v>128.19999999999999</v>
      </c>
      <c r="N5992" t="s">
        <v>22</v>
      </c>
      <c r="P5992" t="s">
        <v>15627</v>
      </c>
      <c r="Q5992">
        <v>2</v>
      </c>
      <c r="S5992">
        <v>4245099203</v>
      </c>
      <c r="T5992">
        <v>60421789.439999998</v>
      </c>
    </row>
    <row r="5993" spans="1:20">
      <c r="A5993" t="s">
        <v>15042</v>
      </c>
      <c r="B5993" t="s">
        <v>8391</v>
      </c>
      <c r="C5993" t="s">
        <v>15043</v>
      </c>
      <c r="D5993">
        <v>43258</v>
      </c>
      <c r="E5993" t="s">
        <v>15044</v>
      </c>
      <c r="F5993">
        <v>131966342</v>
      </c>
      <c r="G5993" t="s">
        <v>15045</v>
      </c>
      <c r="H5993">
        <v>240078.2</v>
      </c>
      <c r="I5993" t="s">
        <v>15046</v>
      </c>
      <c r="J5993" t="s">
        <v>15047</v>
      </c>
      <c r="K5993">
        <v>1234237159</v>
      </c>
      <c r="L5993" t="s">
        <v>15628</v>
      </c>
      <c r="M5993">
        <v>125.2</v>
      </c>
      <c r="N5993" t="s">
        <v>22</v>
      </c>
      <c r="P5993" t="s">
        <v>15629</v>
      </c>
      <c r="Q5993">
        <v>3</v>
      </c>
      <c r="S5993">
        <v>4245099226</v>
      </c>
      <c r="T5993">
        <v>59128434.369999997</v>
      </c>
    </row>
    <row r="5994" spans="1:20">
      <c r="A5994" t="s">
        <v>15042</v>
      </c>
      <c r="B5994" t="s">
        <v>8391</v>
      </c>
      <c r="C5994" t="s">
        <v>15043</v>
      </c>
      <c r="D5994">
        <v>43258</v>
      </c>
      <c r="E5994" t="s">
        <v>15044</v>
      </c>
      <c r="F5994">
        <v>131966342</v>
      </c>
      <c r="G5994" t="s">
        <v>15045</v>
      </c>
      <c r="H5994">
        <v>240078.2</v>
      </c>
      <c r="I5994" t="s">
        <v>15046</v>
      </c>
      <c r="J5994" t="s">
        <v>15047</v>
      </c>
      <c r="K5994">
        <v>1234237159</v>
      </c>
      <c r="L5994" t="s">
        <v>15630</v>
      </c>
      <c r="M5994">
        <v>90.7</v>
      </c>
      <c r="N5994" t="s">
        <v>22</v>
      </c>
      <c r="P5994" t="s">
        <v>15631</v>
      </c>
      <c r="Q5994">
        <v>3</v>
      </c>
      <c r="S5994">
        <v>4245099158</v>
      </c>
      <c r="T5994">
        <v>43673589.18</v>
      </c>
    </row>
    <row r="5995" spans="1:20">
      <c r="A5995" t="s">
        <v>15042</v>
      </c>
      <c r="B5995" t="s">
        <v>8391</v>
      </c>
      <c r="C5995" t="s">
        <v>15043</v>
      </c>
      <c r="D5995">
        <v>43258</v>
      </c>
      <c r="E5995" t="s">
        <v>15044</v>
      </c>
      <c r="F5995">
        <v>131966342</v>
      </c>
      <c r="G5995" t="s">
        <v>15045</v>
      </c>
      <c r="H5995">
        <v>240078.2</v>
      </c>
      <c r="I5995" t="s">
        <v>15046</v>
      </c>
      <c r="J5995" t="s">
        <v>15047</v>
      </c>
      <c r="K5995">
        <v>1234237159</v>
      </c>
      <c r="L5995" t="s">
        <v>15632</v>
      </c>
      <c r="M5995">
        <v>86</v>
      </c>
      <c r="N5995" t="s">
        <v>22</v>
      </c>
      <c r="P5995" t="s">
        <v>15633</v>
      </c>
      <c r="Q5995">
        <v>3</v>
      </c>
      <c r="S5995">
        <v>4245099168</v>
      </c>
      <c r="T5995">
        <v>41410459.420000002</v>
      </c>
    </row>
    <row r="5996" spans="1:20">
      <c r="A5996" t="s">
        <v>15042</v>
      </c>
      <c r="B5996" t="s">
        <v>8391</v>
      </c>
      <c r="C5996" t="s">
        <v>15043</v>
      </c>
      <c r="D5996">
        <v>43258</v>
      </c>
      <c r="E5996" t="s">
        <v>15044</v>
      </c>
      <c r="F5996">
        <v>131966342</v>
      </c>
      <c r="G5996" t="s">
        <v>15045</v>
      </c>
      <c r="H5996">
        <v>240078.2</v>
      </c>
      <c r="I5996" t="s">
        <v>15046</v>
      </c>
      <c r="J5996" t="s">
        <v>15047</v>
      </c>
      <c r="K5996">
        <v>1234237159</v>
      </c>
      <c r="L5996" t="s">
        <v>15634</v>
      </c>
      <c r="M5996">
        <v>126.6</v>
      </c>
      <c r="N5996" t="s">
        <v>22</v>
      </c>
      <c r="P5996" t="s">
        <v>15635</v>
      </c>
      <c r="Q5996">
        <v>3</v>
      </c>
      <c r="S5996">
        <v>4245099171</v>
      </c>
      <c r="T5996">
        <v>59746943.149999999</v>
      </c>
    </row>
    <row r="5997" spans="1:20">
      <c r="A5997" t="s">
        <v>15042</v>
      </c>
      <c r="B5997" t="s">
        <v>8391</v>
      </c>
      <c r="C5997" t="s">
        <v>15043</v>
      </c>
      <c r="D5997">
        <v>43258</v>
      </c>
      <c r="E5997" t="s">
        <v>15044</v>
      </c>
      <c r="F5997">
        <v>131966342</v>
      </c>
      <c r="G5997" t="s">
        <v>15045</v>
      </c>
      <c r="H5997">
        <v>240078.2</v>
      </c>
      <c r="I5997" t="s">
        <v>15046</v>
      </c>
      <c r="J5997" t="s">
        <v>15047</v>
      </c>
      <c r="K5997">
        <v>1234237159</v>
      </c>
      <c r="L5997" t="s">
        <v>15636</v>
      </c>
      <c r="M5997">
        <v>117.3</v>
      </c>
      <c r="N5997" t="s">
        <v>22</v>
      </c>
      <c r="P5997" t="s">
        <v>15637</v>
      </c>
      <c r="Q5997">
        <v>3</v>
      </c>
      <c r="S5997">
        <v>4245099143</v>
      </c>
      <c r="T5997">
        <v>55713786.280000001</v>
      </c>
    </row>
    <row r="5998" spans="1:20">
      <c r="A5998" t="s">
        <v>15042</v>
      </c>
      <c r="B5998" t="s">
        <v>8391</v>
      </c>
      <c r="C5998" t="s">
        <v>15043</v>
      </c>
      <c r="D5998">
        <v>43258</v>
      </c>
      <c r="E5998" t="s">
        <v>15044</v>
      </c>
      <c r="F5998">
        <v>131966342</v>
      </c>
      <c r="G5998" t="s">
        <v>15045</v>
      </c>
      <c r="H5998">
        <v>240078.2</v>
      </c>
      <c r="I5998" t="s">
        <v>15046</v>
      </c>
      <c r="J5998" t="s">
        <v>15047</v>
      </c>
      <c r="K5998">
        <v>1234237159</v>
      </c>
      <c r="L5998" t="s">
        <v>15638</v>
      </c>
      <c r="M5998">
        <v>78.5</v>
      </c>
      <c r="N5998" t="s">
        <v>22</v>
      </c>
      <c r="P5998" t="s">
        <v>15639</v>
      </c>
      <c r="Q5998">
        <v>3</v>
      </c>
      <c r="S5998">
        <v>4245099128</v>
      </c>
      <c r="T5998">
        <v>37799082.149999999</v>
      </c>
    </row>
    <row r="5999" spans="1:20">
      <c r="A5999" t="s">
        <v>15042</v>
      </c>
      <c r="B5999" t="s">
        <v>8391</v>
      </c>
      <c r="C5999" t="s">
        <v>15043</v>
      </c>
      <c r="D5999">
        <v>43258</v>
      </c>
      <c r="E5999" t="s">
        <v>15044</v>
      </c>
      <c r="F5999">
        <v>131966342</v>
      </c>
      <c r="G5999" t="s">
        <v>15045</v>
      </c>
      <c r="H5999">
        <v>240078.2</v>
      </c>
      <c r="I5999" t="s">
        <v>15046</v>
      </c>
      <c r="J5999" t="s">
        <v>15047</v>
      </c>
      <c r="K5999">
        <v>1234237159</v>
      </c>
      <c r="L5999" t="s">
        <v>15640</v>
      </c>
      <c r="M5999">
        <v>77.900000000000006</v>
      </c>
      <c r="N5999" t="s">
        <v>22</v>
      </c>
      <c r="P5999" t="s">
        <v>15641</v>
      </c>
      <c r="Q5999">
        <v>3</v>
      </c>
      <c r="S5999">
        <v>4245100382</v>
      </c>
      <c r="T5999">
        <v>37510171.960000001</v>
      </c>
    </row>
    <row r="6000" spans="1:20">
      <c r="A6000" t="s">
        <v>15042</v>
      </c>
      <c r="B6000" t="s">
        <v>8391</v>
      </c>
      <c r="C6000" t="s">
        <v>15043</v>
      </c>
      <c r="D6000">
        <v>43258</v>
      </c>
      <c r="E6000" t="s">
        <v>15044</v>
      </c>
      <c r="F6000">
        <v>131966342</v>
      </c>
      <c r="G6000" t="s">
        <v>15045</v>
      </c>
      <c r="H6000">
        <v>240078.2</v>
      </c>
      <c r="I6000" t="s">
        <v>15046</v>
      </c>
      <c r="J6000" t="s">
        <v>15047</v>
      </c>
      <c r="K6000">
        <v>1234237159</v>
      </c>
      <c r="L6000" t="s">
        <v>15642</v>
      </c>
      <c r="M6000">
        <v>82.4</v>
      </c>
      <c r="N6000" t="s">
        <v>22</v>
      </c>
      <c r="P6000" t="s">
        <v>15643</v>
      </c>
      <c r="Q6000">
        <v>3</v>
      </c>
      <c r="S6000">
        <v>4245100406</v>
      </c>
      <c r="T6000">
        <v>39676998.329999998</v>
      </c>
    </row>
    <row r="6001" spans="1:20">
      <c r="A6001" t="s">
        <v>15042</v>
      </c>
      <c r="B6001" t="s">
        <v>8391</v>
      </c>
      <c r="C6001" t="s">
        <v>15043</v>
      </c>
      <c r="D6001">
        <v>43258</v>
      </c>
      <c r="E6001" t="s">
        <v>15044</v>
      </c>
      <c r="F6001">
        <v>131966342</v>
      </c>
      <c r="G6001" t="s">
        <v>15045</v>
      </c>
      <c r="H6001">
        <v>240078.2</v>
      </c>
      <c r="I6001" t="s">
        <v>15046</v>
      </c>
      <c r="J6001" t="s">
        <v>15047</v>
      </c>
      <c r="K6001">
        <v>1234237159</v>
      </c>
      <c r="L6001" t="s">
        <v>15644</v>
      </c>
      <c r="M6001">
        <v>139.6</v>
      </c>
      <c r="N6001" t="s">
        <v>22</v>
      </c>
      <c r="P6001" t="s">
        <v>15645</v>
      </c>
      <c r="Q6001">
        <v>3</v>
      </c>
      <c r="S6001">
        <v>4245100253</v>
      </c>
      <c r="T6001">
        <v>65324171.32</v>
      </c>
    </row>
    <row r="6002" spans="1:20">
      <c r="A6002" t="s">
        <v>15042</v>
      </c>
      <c r="B6002" t="s">
        <v>8391</v>
      </c>
      <c r="C6002" t="s">
        <v>15043</v>
      </c>
      <c r="D6002">
        <v>43258</v>
      </c>
      <c r="E6002" t="s">
        <v>15044</v>
      </c>
      <c r="F6002">
        <v>131966342</v>
      </c>
      <c r="G6002" t="s">
        <v>15045</v>
      </c>
      <c r="H6002">
        <v>240078.2</v>
      </c>
      <c r="I6002" t="s">
        <v>15046</v>
      </c>
      <c r="J6002" t="s">
        <v>15047</v>
      </c>
      <c r="K6002">
        <v>1234237159</v>
      </c>
      <c r="L6002" t="s">
        <v>15646</v>
      </c>
      <c r="M6002">
        <v>126.2</v>
      </c>
      <c r="N6002" t="s">
        <v>22</v>
      </c>
      <c r="P6002" t="s">
        <v>15647</v>
      </c>
      <c r="Q6002">
        <v>4</v>
      </c>
      <c r="S6002">
        <v>4245100279</v>
      </c>
      <c r="T6002">
        <v>59558169.240000002</v>
      </c>
    </row>
    <row r="6003" spans="1:20">
      <c r="A6003" t="s">
        <v>15042</v>
      </c>
      <c r="B6003" t="s">
        <v>8391</v>
      </c>
      <c r="C6003" t="s">
        <v>15043</v>
      </c>
      <c r="D6003">
        <v>43258</v>
      </c>
      <c r="E6003" t="s">
        <v>15044</v>
      </c>
      <c r="F6003">
        <v>131966342</v>
      </c>
      <c r="G6003" t="s">
        <v>15045</v>
      </c>
      <c r="H6003">
        <v>240078.2</v>
      </c>
      <c r="I6003" t="s">
        <v>15046</v>
      </c>
      <c r="J6003" t="s">
        <v>15047</v>
      </c>
      <c r="K6003">
        <v>1234237159</v>
      </c>
      <c r="L6003" t="s">
        <v>15648</v>
      </c>
      <c r="M6003">
        <v>90.6</v>
      </c>
      <c r="N6003" t="s">
        <v>22</v>
      </c>
      <c r="P6003" t="s">
        <v>15649</v>
      </c>
      <c r="Q6003">
        <v>4</v>
      </c>
      <c r="S6003">
        <v>4245100421</v>
      </c>
      <c r="T6003">
        <v>43625437.479999997</v>
      </c>
    </row>
    <row r="6004" spans="1:20">
      <c r="A6004" t="s">
        <v>15042</v>
      </c>
      <c r="B6004" t="s">
        <v>8391</v>
      </c>
      <c r="C6004" t="s">
        <v>15043</v>
      </c>
      <c r="D6004">
        <v>43258</v>
      </c>
      <c r="E6004" t="s">
        <v>15044</v>
      </c>
      <c r="F6004">
        <v>131966342</v>
      </c>
      <c r="G6004" t="s">
        <v>15045</v>
      </c>
      <c r="H6004">
        <v>240078.2</v>
      </c>
      <c r="I6004" t="s">
        <v>15046</v>
      </c>
      <c r="J6004" t="s">
        <v>15047</v>
      </c>
      <c r="K6004">
        <v>1234237159</v>
      </c>
      <c r="L6004" t="s">
        <v>15650</v>
      </c>
      <c r="M6004">
        <v>86</v>
      </c>
      <c r="N6004" t="s">
        <v>22</v>
      </c>
      <c r="P6004" t="s">
        <v>15651</v>
      </c>
      <c r="Q6004">
        <v>4</v>
      </c>
      <c r="S6004">
        <v>4245100428</v>
      </c>
      <c r="T6004">
        <v>41410459.420000002</v>
      </c>
    </row>
    <row r="6005" spans="1:20">
      <c r="A6005" t="s">
        <v>15042</v>
      </c>
      <c r="B6005" t="s">
        <v>8391</v>
      </c>
      <c r="C6005" t="s">
        <v>15043</v>
      </c>
      <c r="D6005">
        <v>43258</v>
      </c>
      <c r="E6005" t="s">
        <v>15044</v>
      </c>
      <c r="F6005">
        <v>131966342</v>
      </c>
      <c r="G6005" t="s">
        <v>15045</v>
      </c>
      <c r="H6005">
        <v>240078.2</v>
      </c>
      <c r="I6005" t="s">
        <v>15046</v>
      </c>
      <c r="J6005" t="s">
        <v>15047</v>
      </c>
      <c r="K6005">
        <v>1234237159</v>
      </c>
      <c r="L6005" t="s">
        <v>15652</v>
      </c>
      <c r="M6005">
        <v>136.1</v>
      </c>
      <c r="N6005" t="s">
        <v>22</v>
      </c>
      <c r="P6005" t="s">
        <v>15653</v>
      </c>
      <c r="Q6005">
        <v>4</v>
      </c>
      <c r="S6005">
        <v>4245100477</v>
      </c>
      <c r="T6005">
        <v>63804349.609999999</v>
      </c>
    </row>
    <row r="6006" spans="1:20">
      <c r="A6006" t="s">
        <v>15042</v>
      </c>
      <c r="B6006" t="s">
        <v>8391</v>
      </c>
      <c r="C6006" t="s">
        <v>15043</v>
      </c>
      <c r="D6006">
        <v>43258</v>
      </c>
      <c r="E6006" t="s">
        <v>15044</v>
      </c>
      <c r="F6006">
        <v>131966342</v>
      </c>
      <c r="G6006" t="s">
        <v>15045</v>
      </c>
      <c r="H6006">
        <v>240078.2</v>
      </c>
      <c r="I6006" t="s">
        <v>15046</v>
      </c>
      <c r="J6006" t="s">
        <v>15047</v>
      </c>
      <c r="K6006">
        <v>1234237159</v>
      </c>
      <c r="L6006" t="s">
        <v>15654</v>
      </c>
      <c r="M6006">
        <v>114.6</v>
      </c>
      <c r="N6006" t="s">
        <v>22</v>
      </c>
      <c r="P6006" t="s">
        <v>15655</v>
      </c>
      <c r="Q6006">
        <v>4</v>
      </c>
      <c r="S6006">
        <v>4245100483</v>
      </c>
      <c r="T6006">
        <v>54558290.119999997</v>
      </c>
    </row>
    <row r="6007" spans="1:20">
      <c r="A6007" t="s">
        <v>15042</v>
      </c>
      <c r="B6007" t="s">
        <v>8391</v>
      </c>
      <c r="C6007" t="s">
        <v>15043</v>
      </c>
      <c r="D6007">
        <v>43258</v>
      </c>
      <c r="E6007" t="s">
        <v>15044</v>
      </c>
      <c r="F6007">
        <v>131966342</v>
      </c>
      <c r="G6007" t="s">
        <v>15045</v>
      </c>
      <c r="H6007">
        <v>240078.2</v>
      </c>
      <c r="I6007" t="s">
        <v>15046</v>
      </c>
      <c r="J6007" t="s">
        <v>15047</v>
      </c>
      <c r="K6007">
        <v>1234237159</v>
      </c>
      <c r="L6007" t="s">
        <v>15656</v>
      </c>
      <c r="M6007">
        <v>78.5</v>
      </c>
      <c r="N6007" t="s">
        <v>22</v>
      </c>
      <c r="P6007" t="s">
        <v>15657</v>
      </c>
      <c r="Q6007">
        <v>4</v>
      </c>
      <c r="S6007">
        <v>4245100358</v>
      </c>
      <c r="T6007">
        <v>37799082.149999999</v>
      </c>
    </row>
    <row r="6008" spans="1:20">
      <c r="A6008" t="s">
        <v>15042</v>
      </c>
      <c r="B6008" t="s">
        <v>8391</v>
      </c>
      <c r="C6008" t="s">
        <v>15043</v>
      </c>
      <c r="D6008">
        <v>43258</v>
      </c>
      <c r="E6008" t="s">
        <v>15044</v>
      </c>
      <c r="F6008">
        <v>131966342</v>
      </c>
      <c r="G6008" t="s">
        <v>15045</v>
      </c>
      <c r="H6008">
        <v>240078.2</v>
      </c>
      <c r="I6008" t="s">
        <v>15046</v>
      </c>
      <c r="J6008" t="s">
        <v>15047</v>
      </c>
      <c r="K6008">
        <v>1234237159</v>
      </c>
      <c r="L6008" t="s">
        <v>15658</v>
      </c>
      <c r="M6008">
        <v>77.7</v>
      </c>
      <c r="N6008" t="s">
        <v>22</v>
      </c>
      <c r="P6008" t="s">
        <v>15659</v>
      </c>
      <c r="Q6008">
        <v>4</v>
      </c>
      <c r="S6008">
        <v>4245100950</v>
      </c>
      <c r="T6008">
        <v>37413868.57</v>
      </c>
    </row>
    <row r="6009" spans="1:20">
      <c r="A6009" t="s">
        <v>15042</v>
      </c>
      <c r="B6009" t="s">
        <v>8391</v>
      </c>
      <c r="C6009" t="s">
        <v>15043</v>
      </c>
      <c r="D6009">
        <v>43258</v>
      </c>
      <c r="E6009" t="s">
        <v>15044</v>
      </c>
      <c r="F6009">
        <v>131966342</v>
      </c>
      <c r="G6009" t="s">
        <v>15045</v>
      </c>
      <c r="H6009">
        <v>240078.2</v>
      </c>
      <c r="I6009" t="s">
        <v>15046</v>
      </c>
      <c r="J6009" t="s">
        <v>15047</v>
      </c>
      <c r="K6009">
        <v>1234237159</v>
      </c>
      <c r="L6009" t="s">
        <v>15660</v>
      </c>
      <c r="M6009">
        <v>82.1</v>
      </c>
      <c r="N6009" t="s">
        <v>22</v>
      </c>
      <c r="P6009" t="s">
        <v>15661</v>
      </c>
      <c r="Q6009">
        <v>4</v>
      </c>
      <c r="S6009">
        <v>4245100961</v>
      </c>
      <c r="T6009">
        <v>39532543.240000002</v>
      </c>
    </row>
    <row r="6010" spans="1:20">
      <c r="A6010" t="s">
        <v>15042</v>
      </c>
      <c r="B6010" t="s">
        <v>8391</v>
      </c>
      <c r="C6010" t="s">
        <v>15043</v>
      </c>
      <c r="D6010">
        <v>43258</v>
      </c>
      <c r="E6010" t="s">
        <v>15044</v>
      </c>
      <c r="F6010">
        <v>131966342</v>
      </c>
      <c r="G6010" t="s">
        <v>15045</v>
      </c>
      <c r="H6010">
        <v>240078.2</v>
      </c>
      <c r="I6010" t="s">
        <v>15046</v>
      </c>
      <c r="J6010" t="s">
        <v>15047</v>
      </c>
      <c r="K6010">
        <v>1234237159</v>
      </c>
      <c r="L6010" t="s">
        <v>15662</v>
      </c>
      <c r="M6010">
        <v>127.1</v>
      </c>
      <c r="N6010" t="s">
        <v>22</v>
      </c>
      <c r="P6010" t="s">
        <v>15663</v>
      </c>
      <c r="Q6010">
        <v>4</v>
      </c>
      <c r="S6010">
        <v>4245100920</v>
      </c>
      <c r="T6010">
        <v>59940070.210000001</v>
      </c>
    </row>
    <row r="6011" spans="1:20">
      <c r="A6011" t="s">
        <v>15042</v>
      </c>
      <c r="B6011" t="s">
        <v>8391</v>
      </c>
      <c r="C6011" t="s">
        <v>15043</v>
      </c>
      <c r="D6011">
        <v>43258</v>
      </c>
      <c r="E6011" t="s">
        <v>15044</v>
      </c>
      <c r="F6011">
        <v>131966342</v>
      </c>
      <c r="G6011" t="s">
        <v>15045</v>
      </c>
      <c r="H6011">
        <v>240078.2</v>
      </c>
      <c r="I6011" t="s">
        <v>15046</v>
      </c>
      <c r="J6011" t="s">
        <v>15047</v>
      </c>
      <c r="K6011">
        <v>1234237159</v>
      </c>
      <c r="L6011" t="s">
        <v>15664</v>
      </c>
      <c r="M6011">
        <v>125.8</v>
      </c>
      <c r="N6011" t="s">
        <v>22</v>
      </c>
      <c r="P6011" t="s">
        <v>15665</v>
      </c>
      <c r="Q6011">
        <v>5</v>
      </c>
      <c r="S6011">
        <v>4245100821</v>
      </c>
      <c r="T6011">
        <v>59411797.469999999</v>
      </c>
    </row>
    <row r="6012" spans="1:20">
      <c r="A6012" t="s">
        <v>15042</v>
      </c>
      <c r="B6012" t="s">
        <v>8391</v>
      </c>
      <c r="C6012" t="s">
        <v>15043</v>
      </c>
      <c r="D6012">
        <v>43258</v>
      </c>
      <c r="E6012" t="s">
        <v>15044</v>
      </c>
      <c r="F6012">
        <v>131966342</v>
      </c>
      <c r="G6012" t="s">
        <v>15045</v>
      </c>
      <c r="H6012">
        <v>240078.2</v>
      </c>
      <c r="I6012" t="s">
        <v>15046</v>
      </c>
      <c r="J6012" t="s">
        <v>15047</v>
      </c>
      <c r="K6012">
        <v>1234237159</v>
      </c>
      <c r="L6012" t="s">
        <v>15666</v>
      </c>
      <c r="M6012">
        <v>90.8</v>
      </c>
      <c r="N6012" t="s">
        <v>22</v>
      </c>
      <c r="P6012" t="s">
        <v>15667</v>
      </c>
      <c r="Q6012">
        <v>5</v>
      </c>
      <c r="S6012">
        <v>4245100942</v>
      </c>
      <c r="T6012">
        <v>43721740.880000003</v>
      </c>
    </row>
    <row r="6013" spans="1:20">
      <c r="A6013" t="s">
        <v>15042</v>
      </c>
      <c r="B6013" t="s">
        <v>8391</v>
      </c>
      <c r="C6013" t="s">
        <v>15043</v>
      </c>
      <c r="D6013">
        <v>43258</v>
      </c>
      <c r="E6013" t="s">
        <v>15044</v>
      </c>
      <c r="F6013">
        <v>131966342</v>
      </c>
      <c r="G6013" t="s">
        <v>15045</v>
      </c>
      <c r="H6013">
        <v>240078.2</v>
      </c>
      <c r="I6013" t="s">
        <v>15046</v>
      </c>
      <c r="J6013" t="s">
        <v>15047</v>
      </c>
      <c r="K6013">
        <v>1234237159</v>
      </c>
      <c r="L6013" t="s">
        <v>15668</v>
      </c>
      <c r="M6013">
        <v>86.2</v>
      </c>
      <c r="N6013" t="s">
        <v>22</v>
      </c>
      <c r="P6013" t="s">
        <v>15669</v>
      </c>
      <c r="Q6013">
        <v>5</v>
      </c>
      <c r="S6013">
        <v>4245100896</v>
      </c>
      <c r="T6013">
        <v>41506762.810000002</v>
      </c>
    </row>
    <row r="6014" spans="1:20">
      <c r="A6014" t="s">
        <v>15042</v>
      </c>
      <c r="B6014" t="s">
        <v>8391</v>
      </c>
      <c r="C6014" t="s">
        <v>15043</v>
      </c>
      <c r="D6014">
        <v>43258</v>
      </c>
      <c r="E6014" t="s">
        <v>15044</v>
      </c>
      <c r="F6014">
        <v>131966342</v>
      </c>
      <c r="G6014" t="s">
        <v>15045</v>
      </c>
      <c r="H6014">
        <v>240078.2</v>
      </c>
      <c r="I6014" t="s">
        <v>15046</v>
      </c>
      <c r="J6014" t="s">
        <v>15047</v>
      </c>
      <c r="K6014">
        <v>1234237159</v>
      </c>
      <c r="L6014" t="s">
        <v>15670</v>
      </c>
      <c r="M6014">
        <v>126.9</v>
      </c>
      <c r="N6014" t="s">
        <v>22</v>
      </c>
      <c r="P6014" t="s">
        <v>15671</v>
      </c>
      <c r="Q6014">
        <v>5</v>
      </c>
      <c r="S6014">
        <v>4245100996</v>
      </c>
      <c r="T6014">
        <v>59888523.579999998</v>
      </c>
    </row>
    <row r="6015" spans="1:20">
      <c r="A6015" t="s">
        <v>15042</v>
      </c>
      <c r="B6015" t="s">
        <v>8391</v>
      </c>
      <c r="C6015" t="s">
        <v>15043</v>
      </c>
      <c r="D6015">
        <v>43258</v>
      </c>
      <c r="E6015" t="s">
        <v>15044</v>
      </c>
      <c r="F6015">
        <v>131966342</v>
      </c>
      <c r="G6015" t="s">
        <v>15045</v>
      </c>
      <c r="H6015">
        <v>240078.2</v>
      </c>
      <c r="I6015" t="s">
        <v>15046</v>
      </c>
      <c r="J6015" t="s">
        <v>15047</v>
      </c>
      <c r="K6015">
        <v>1234237159</v>
      </c>
      <c r="L6015" t="s">
        <v>15672</v>
      </c>
      <c r="M6015">
        <v>117.3</v>
      </c>
      <c r="N6015" t="s">
        <v>22</v>
      </c>
      <c r="P6015" t="s">
        <v>15673</v>
      </c>
      <c r="Q6015">
        <v>5</v>
      </c>
      <c r="S6015">
        <v>4245100915</v>
      </c>
      <c r="T6015">
        <v>55713786.280000001</v>
      </c>
    </row>
    <row r="6016" spans="1:20">
      <c r="A6016" t="s">
        <v>15042</v>
      </c>
      <c r="B6016" t="s">
        <v>8391</v>
      </c>
      <c r="C6016" t="s">
        <v>15043</v>
      </c>
      <c r="D6016">
        <v>43258</v>
      </c>
      <c r="E6016" t="s">
        <v>15044</v>
      </c>
      <c r="F6016">
        <v>131966342</v>
      </c>
      <c r="G6016" t="s">
        <v>15045</v>
      </c>
      <c r="H6016">
        <v>240078.2</v>
      </c>
      <c r="I6016" t="s">
        <v>15046</v>
      </c>
      <c r="J6016" t="s">
        <v>15047</v>
      </c>
      <c r="K6016">
        <v>1234237159</v>
      </c>
      <c r="L6016" t="s">
        <v>15674</v>
      </c>
      <c r="M6016">
        <v>78.7</v>
      </c>
      <c r="N6016" t="s">
        <v>22</v>
      </c>
      <c r="P6016" t="s">
        <v>15675</v>
      </c>
      <c r="Q6016">
        <v>5</v>
      </c>
      <c r="S6016">
        <v>4245100860</v>
      </c>
      <c r="T6016">
        <v>37895385.539999999</v>
      </c>
    </row>
    <row r="6017" spans="1:20">
      <c r="A6017" t="s">
        <v>15042</v>
      </c>
      <c r="B6017" t="s">
        <v>8391</v>
      </c>
      <c r="C6017" t="s">
        <v>15043</v>
      </c>
      <c r="D6017">
        <v>43258</v>
      </c>
      <c r="E6017" t="s">
        <v>15044</v>
      </c>
      <c r="F6017">
        <v>131966342</v>
      </c>
      <c r="G6017" t="s">
        <v>15045</v>
      </c>
      <c r="H6017">
        <v>240078.2</v>
      </c>
      <c r="I6017" t="s">
        <v>15046</v>
      </c>
      <c r="J6017" t="s">
        <v>15047</v>
      </c>
      <c r="K6017">
        <v>1234237159</v>
      </c>
      <c r="L6017" t="s">
        <v>15676</v>
      </c>
      <c r="M6017">
        <v>78</v>
      </c>
      <c r="N6017" t="s">
        <v>22</v>
      </c>
      <c r="P6017" t="s">
        <v>15677</v>
      </c>
      <c r="Q6017">
        <v>5</v>
      </c>
      <c r="S6017">
        <v>4245101333</v>
      </c>
      <c r="T6017">
        <v>37558323.659999996</v>
      </c>
    </row>
    <row r="6018" spans="1:20">
      <c r="A6018" t="s">
        <v>15042</v>
      </c>
      <c r="B6018" t="s">
        <v>8391</v>
      </c>
      <c r="C6018" t="s">
        <v>15043</v>
      </c>
      <c r="D6018">
        <v>43258</v>
      </c>
      <c r="E6018" t="s">
        <v>15044</v>
      </c>
      <c r="F6018">
        <v>131966342</v>
      </c>
      <c r="G6018" t="s">
        <v>15045</v>
      </c>
      <c r="H6018">
        <v>240078.2</v>
      </c>
      <c r="I6018" t="s">
        <v>15046</v>
      </c>
      <c r="J6018" t="s">
        <v>15047</v>
      </c>
      <c r="K6018">
        <v>1234237159</v>
      </c>
      <c r="L6018" t="s">
        <v>15678</v>
      </c>
      <c r="M6018">
        <v>82.7</v>
      </c>
      <c r="N6018" t="s">
        <v>22</v>
      </c>
      <c r="P6018" t="s">
        <v>15679</v>
      </c>
      <c r="Q6018">
        <v>5</v>
      </c>
      <c r="S6018">
        <v>4245101043</v>
      </c>
      <c r="T6018">
        <v>39821453.420000002</v>
      </c>
    </row>
    <row r="6019" spans="1:20">
      <c r="A6019" t="s">
        <v>15042</v>
      </c>
      <c r="B6019" t="s">
        <v>8391</v>
      </c>
      <c r="C6019" t="s">
        <v>15043</v>
      </c>
      <c r="D6019">
        <v>43258</v>
      </c>
      <c r="E6019" t="s">
        <v>15044</v>
      </c>
      <c r="F6019">
        <v>131966342</v>
      </c>
      <c r="G6019" t="s">
        <v>15045</v>
      </c>
      <c r="H6019">
        <v>240078.2</v>
      </c>
      <c r="I6019" t="s">
        <v>15046</v>
      </c>
      <c r="J6019" t="s">
        <v>15047</v>
      </c>
      <c r="K6019">
        <v>1234237159</v>
      </c>
      <c r="L6019" t="s">
        <v>15680</v>
      </c>
      <c r="M6019">
        <v>139.6</v>
      </c>
      <c r="N6019" t="s">
        <v>22</v>
      </c>
      <c r="P6019" t="s">
        <v>15681</v>
      </c>
      <c r="Q6019">
        <v>5</v>
      </c>
      <c r="S6019">
        <v>4245101863</v>
      </c>
      <c r="T6019">
        <v>65324171.32</v>
      </c>
    </row>
    <row r="6020" spans="1:20">
      <c r="A6020" t="s">
        <v>15042</v>
      </c>
      <c r="B6020" t="s">
        <v>8391</v>
      </c>
      <c r="C6020" t="s">
        <v>15043</v>
      </c>
      <c r="D6020">
        <v>43258</v>
      </c>
      <c r="E6020" t="s">
        <v>15044</v>
      </c>
      <c r="F6020">
        <v>131966342</v>
      </c>
      <c r="G6020" t="s">
        <v>15045</v>
      </c>
      <c r="H6020">
        <v>240078.2</v>
      </c>
      <c r="I6020" t="s">
        <v>15046</v>
      </c>
      <c r="J6020" t="s">
        <v>15047</v>
      </c>
      <c r="K6020">
        <v>1234237159</v>
      </c>
      <c r="L6020" t="s">
        <v>15682</v>
      </c>
      <c r="M6020">
        <v>126.4</v>
      </c>
      <c r="N6020" t="s">
        <v>22</v>
      </c>
      <c r="P6020" t="s">
        <v>15683</v>
      </c>
      <c r="Q6020">
        <v>6</v>
      </c>
      <c r="S6020">
        <v>4245101073</v>
      </c>
      <c r="T6020">
        <v>59652556.189999998</v>
      </c>
    </row>
    <row r="6021" spans="1:20">
      <c r="A6021" t="s">
        <v>15042</v>
      </c>
      <c r="B6021" t="s">
        <v>8391</v>
      </c>
      <c r="C6021" t="s">
        <v>15043</v>
      </c>
      <c r="D6021">
        <v>43258</v>
      </c>
      <c r="E6021" t="s">
        <v>15044</v>
      </c>
      <c r="F6021">
        <v>131966342</v>
      </c>
      <c r="G6021" t="s">
        <v>15045</v>
      </c>
      <c r="H6021">
        <v>240078.2</v>
      </c>
      <c r="I6021" t="s">
        <v>15046</v>
      </c>
      <c r="J6021" t="s">
        <v>15047</v>
      </c>
      <c r="K6021">
        <v>1234237159</v>
      </c>
      <c r="L6021" t="s">
        <v>15684</v>
      </c>
      <c r="M6021">
        <v>90.9</v>
      </c>
      <c r="N6021" t="s">
        <v>22</v>
      </c>
      <c r="P6021" t="s">
        <v>15685</v>
      </c>
      <c r="Q6021">
        <v>6</v>
      </c>
      <c r="S6021">
        <v>4245101580</v>
      </c>
      <c r="T6021">
        <v>43769892.57</v>
      </c>
    </row>
    <row r="6022" spans="1:20">
      <c r="A6022" t="s">
        <v>15042</v>
      </c>
      <c r="B6022" t="s">
        <v>8391</v>
      </c>
      <c r="C6022" t="s">
        <v>15043</v>
      </c>
      <c r="D6022">
        <v>43258</v>
      </c>
      <c r="E6022" t="s">
        <v>15044</v>
      </c>
      <c r="F6022">
        <v>131966342</v>
      </c>
      <c r="G6022" t="s">
        <v>15045</v>
      </c>
      <c r="H6022">
        <v>240078.2</v>
      </c>
      <c r="I6022" t="s">
        <v>15046</v>
      </c>
      <c r="J6022" t="s">
        <v>15047</v>
      </c>
      <c r="K6022">
        <v>1234237159</v>
      </c>
      <c r="L6022" t="s">
        <v>15686</v>
      </c>
      <c r="M6022">
        <v>86.3</v>
      </c>
      <c r="N6022" t="s">
        <v>22</v>
      </c>
      <c r="P6022" t="s">
        <v>15687</v>
      </c>
      <c r="Q6022">
        <v>6</v>
      </c>
      <c r="S6022">
        <v>4245101078</v>
      </c>
      <c r="T6022">
        <v>41554914.509999998</v>
      </c>
    </row>
    <row r="6023" spans="1:20">
      <c r="A6023" t="s">
        <v>15042</v>
      </c>
      <c r="B6023" t="s">
        <v>8391</v>
      </c>
      <c r="C6023" t="s">
        <v>15043</v>
      </c>
      <c r="D6023">
        <v>43258</v>
      </c>
      <c r="E6023" t="s">
        <v>15044</v>
      </c>
      <c r="F6023">
        <v>131966342</v>
      </c>
      <c r="G6023" t="s">
        <v>15045</v>
      </c>
      <c r="H6023">
        <v>240078.2</v>
      </c>
      <c r="I6023" t="s">
        <v>15046</v>
      </c>
      <c r="J6023" t="s">
        <v>15047</v>
      </c>
      <c r="K6023">
        <v>1234237159</v>
      </c>
      <c r="L6023" t="s">
        <v>15688</v>
      </c>
      <c r="M6023">
        <v>136.6</v>
      </c>
      <c r="N6023" t="s">
        <v>22</v>
      </c>
      <c r="P6023" t="s">
        <v>15689</v>
      </c>
      <c r="Q6023">
        <v>6</v>
      </c>
      <c r="S6023">
        <v>4245102319</v>
      </c>
      <c r="T6023">
        <v>64038752.07</v>
      </c>
    </row>
    <row r="6024" spans="1:20">
      <c r="A6024" t="s">
        <v>15042</v>
      </c>
      <c r="B6024" t="s">
        <v>8391</v>
      </c>
      <c r="C6024" t="s">
        <v>15043</v>
      </c>
      <c r="D6024">
        <v>43258</v>
      </c>
      <c r="E6024" t="s">
        <v>15044</v>
      </c>
      <c r="F6024">
        <v>131966342</v>
      </c>
      <c r="G6024" t="s">
        <v>15045</v>
      </c>
      <c r="H6024">
        <v>240078.2</v>
      </c>
      <c r="I6024" t="s">
        <v>15046</v>
      </c>
      <c r="J6024" t="s">
        <v>15047</v>
      </c>
      <c r="K6024">
        <v>1234237159</v>
      </c>
      <c r="L6024" t="s">
        <v>15690</v>
      </c>
      <c r="M6024">
        <v>114.7</v>
      </c>
      <c r="N6024" t="s">
        <v>22</v>
      </c>
      <c r="P6024" t="s">
        <v>15691</v>
      </c>
      <c r="Q6024">
        <v>6</v>
      </c>
      <c r="S6024">
        <v>4245102112</v>
      </c>
      <c r="T6024">
        <v>54605897.700000003</v>
      </c>
    </row>
    <row r="6025" spans="1:20">
      <c r="A6025" t="s">
        <v>15042</v>
      </c>
      <c r="B6025" t="s">
        <v>8391</v>
      </c>
      <c r="C6025" t="s">
        <v>15043</v>
      </c>
      <c r="D6025">
        <v>43258</v>
      </c>
      <c r="E6025" t="s">
        <v>15044</v>
      </c>
      <c r="F6025">
        <v>131966342</v>
      </c>
      <c r="G6025" t="s">
        <v>15045</v>
      </c>
      <c r="H6025">
        <v>240078.2</v>
      </c>
      <c r="I6025" t="s">
        <v>15046</v>
      </c>
      <c r="J6025" t="s">
        <v>15047</v>
      </c>
      <c r="K6025">
        <v>1234237159</v>
      </c>
      <c r="L6025" t="s">
        <v>15692</v>
      </c>
      <c r="M6025">
        <v>78.7</v>
      </c>
      <c r="N6025" t="s">
        <v>22</v>
      </c>
      <c r="P6025" t="s">
        <v>15693</v>
      </c>
      <c r="Q6025">
        <v>6</v>
      </c>
      <c r="S6025">
        <v>4245102300</v>
      </c>
      <c r="T6025">
        <v>37895385.539999999</v>
      </c>
    </row>
    <row r="6026" spans="1:20">
      <c r="A6026" t="s">
        <v>15042</v>
      </c>
      <c r="B6026" t="s">
        <v>8391</v>
      </c>
      <c r="C6026" t="s">
        <v>15043</v>
      </c>
      <c r="D6026">
        <v>43258</v>
      </c>
      <c r="E6026" t="s">
        <v>15044</v>
      </c>
      <c r="F6026">
        <v>131966342</v>
      </c>
      <c r="G6026" t="s">
        <v>15045</v>
      </c>
      <c r="H6026">
        <v>240078.2</v>
      </c>
      <c r="I6026" t="s">
        <v>15046</v>
      </c>
      <c r="J6026" t="s">
        <v>15047</v>
      </c>
      <c r="K6026">
        <v>1234237159</v>
      </c>
      <c r="L6026" t="s">
        <v>15694</v>
      </c>
      <c r="M6026">
        <v>77.7</v>
      </c>
      <c r="N6026" t="s">
        <v>22</v>
      </c>
      <c r="P6026" t="s">
        <v>15695</v>
      </c>
      <c r="Q6026">
        <v>6</v>
      </c>
      <c r="S6026">
        <v>4245102924</v>
      </c>
      <c r="T6026">
        <v>37413868.57</v>
      </c>
    </row>
    <row r="6027" spans="1:20">
      <c r="A6027" t="s">
        <v>15042</v>
      </c>
      <c r="B6027" t="s">
        <v>8391</v>
      </c>
      <c r="C6027" t="s">
        <v>15043</v>
      </c>
      <c r="D6027">
        <v>43258</v>
      </c>
      <c r="E6027" t="s">
        <v>15044</v>
      </c>
      <c r="F6027">
        <v>131966342</v>
      </c>
      <c r="G6027" t="s">
        <v>15045</v>
      </c>
      <c r="H6027">
        <v>240078.2</v>
      </c>
      <c r="I6027" t="s">
        <v>15046</v>
      </c>
      <c r="J6027" t="s">
        <v>15047</v>
      </c>
      <c r="K6027">
        <v>1234237159</v>
      </c>
      <c r="L6027" t="s">
        <v>15696</v>
      </c>
      <c r="M6027">
        <v>82.5</v>
      </c>
      <c r="N6027" t="s">
        <v>22</v>
      </c>
      <c r="P6027" t="s">
        <v>15697</v>
      </c>
      <c r="Q6027">
        <v>6</v>
      </c>
      <c r="S6027">
        <v>4245102598</v>
      </c>
      <c r="T6027">
        <v>39725150.030000001</v>
      </c>
    </row>
    <row r="6028" spans="1:20">
      <c r="A6028" t="s">
        <v>15042</v>
      </c>
      <c r="B6028" t="s">
        <v>8391</v>
      </c>
      <c r="C6028" t="s">
        <v>15043</v>
      </c>
      <c r="D6028">
        <v>43258</v>
      </c>
      <c r="E6028" t="s">
        <v>15044</v>
      </c>
      <c r="F6028">
        <v>131966342</v>
      </c>
      <c r="G6028" t="s">
        <v>15045</v>
      </c>
      <c r="H6028">
        <v>240078.2</v>
      </c>
      <c r="I6028" t="s">
        <v>15046</v>
      </c>
      <c r="J6028" t="s">
        <v>15047</v>
      </c>
      <c r="K6028">
        <v>1234237159</v>
      </c>
      <c r="L6028" t="s">
        <v>15698</v>
      </c>
      <c r="M6028">
        <v>127.3</v>
      </c>
      <c r="N6028" t="s">
        <v>22</v>
      </c>
      <c r="P6028" t="s">
        <v>15699</v>
      </c>
      <c r="Q6028">
        <v>6</v>
      </c>
      <c r="S6028">
        <v>4245102592</v>
      </c>
      <c r="T6028">
        <v>60034389.759999998</v>
      </c>
    </row>
    <row r="6029" spans="1:20">
      <c r="A6029" t="s">
        <v>15042</v>
      </c>
      <c r="B6029" t="s">
        <v>8391</v>
      </c>
      <c r="C6029" t="s">
        <v>15043</v>
      </c>
      <c r="D6029">
        <v>43258</v>
      </c>
      <c r="E6029" t="s">
        <v>15044</v>
      </c>
      <c r="F6029">
        <v>131966342</v>
      </c>
      <c r="G6029" t="s">
        <v>15045</v>
      </c>
      <c r="H6029">
        <v>240078.2</v>
      </c>
      <c r="I6029" t="s">
        <v>15046</v>
      </c>
      <c r="J6029" t="s">
        <v>15047</v>
      </c>
      <c r="K6029">
        <v>1234237159</v>
      </c>
      <c r="L6029" t="s">
        <v>15700</v>
      </c>
      <c r="M6029">
        <v>125.7</v>
      </c>
      <c r="N6029" t="s">
        <v>22</v>
      </c>
      <c r="P6029" t="s">
        <v>15701</v>
      </c>
      <c r="Q6029">
        <v>7</v>
      </c>
      <c r="S6029">
        <v>4245103323</v>
      </c>
      <c r="T6029">
        <v>59697012.850000001</v>
      </c>
    </row>
    <row r="6030" spans="1:20">
      <c r="A6030" t="s">
        <v>15042</v>
      </c>
      <c r="B6030" t="s">
        <v>8391</v>
      </c>
      <c r="C6030" t="s">
        <v>15043</v>
      </c>
      <c r="D6030">
        <v>43258</v>
      </c>
      <c r="E6030" t="s">
        <v>15044</v>
      </c>
      <c r="F6030">
        <v>131966342</v>
      </c>
      <c r="G6030" t="s">
        <v>15045</v>
      </c>
      <c r="H6030">
        <v>240078.2</v>
      </c>
      <c r="I6030" t="s">
        <v>15046</v>
      </c>
      <c r="J6030" t="s">
        <v>15047</v>
      </c>
      <c r="K6030">
        <v>1234237159</v>
      </c>
      <c r="L6030" t="s">
        <v>15702</v>
      </c>
      <c r="M6030">
        <v>90.8</v>
      </c>
      <c r="N6030" t="s">
        <v>22</v>
      </c>
      <c r="P6030" t="s">
        <v>15703</v>
      </c>
      <c r="Q6030">
        <v>7</v>
      </c>
      <c r="S6030">
        <v>4245102445</v>
      </c>
      <c r="T6030">
        <v>43966583.079999998</v>
      </c>
    </row>
    <row r="6031" spans="1:20">
      <c r="A6031" t="s">
        <v>15042</v>
      </c>
      <c r="B6031" t="s">
        <v>8391</v>
      </c>
      <c r="C6031" t="s">
        <v>15043</v>
      </c>
      <c r="D6031">
        <v>43258</v>
      </c>
      <c r="E6031" t="s">
        <v>15044</v>
      </c>
      <c r="F6031">
        <v>131966342</v>
      </c>
      <c r="G6031" t="s">
        <v>15045</v>
      </c>
      <c r="H6031">
        <v>240078.2</v>
      </c>
      <c r="I6031" t="s">
        <v>15046</v>
      </c>
      <c r="J6031" t="s">
        <v>15047</v>
      </c>
      <c r="K6031">
        <v>1234237159</v>
      </c>
      <c r="L6031" t="s">
        <v>15704</v>
      </c>
      <c r="M6031">
        <v>86.2</v>
      </c>
      <c r="N6031" t="s">
        <v>22</v>
      </c>
      <c r="P6031" t="s">
        <v>15705</v>
      </c>
      <c r="Q6031">
        <v>7</v>
      </c>
      <c r="S6031">
        <v>4245103343</v>
      </c>
      <c r="T6031">
        <v>41739201.109999999</v>
      </c>
    </row>
    <row r="6032" spans="1:20">
      <c r="A6032" t="s">
        <v>15042</v>
      </c>
      <c r="B6032" t="s">
        <v>8391</v>
      </c>
      <c r="C6032" t="s">
        <v>15043</v>
      </c>
      <c r="D6032">
        <v>43258</v>
      </c>
      <c r="E6032" t="s">
        <v>15044</v>
      </c>
      <c r="F6032">
        <v>131966342</v>
      </c>
      <c r="G6032" t="s">
        <v>15045</v>
      </c>
      <c r="H6032">
        <v>240078.2</v>
      </c>
      <c r="I6032" t="s">
        <v>15046</v>
      </c>
      <c r="J6032" t="s">
        <v>15047</v>
      </c>
      <c r="K6032">
        <v>1234237159</v>
      </c>
      <c r="L6032" t="s">
        <v>15706</v>
      </c>
      <c r="M6032">
        <v>126.7</v>
      </c>
      <c r="N6032" t="s">
        <v>22</v>
      </c>
      <c r="P6032" t="s">
        <v>15707</v>
      </c>
      <c r="Q6032">
        <v>7</v>
      </c>
      <c r="S6032">
        <v>4245103327</v>
      </c>
      <c r="T6032">
        <v>60128984.450000003</v>
      </c>
    </row>
    <row r="6033" spans="1:20">
      <c r="A6033" t="s">
        <v>15042</v>
      </c>
      <c r="B6033" t="s">
        <v>8391</v>
      </c>
      <c r="C6033" t="s">
        <v>15043</v>
      </c>
      <c r="D6033">
        <v>43258</v>
      </c>
      <c r="E6033" t="s">
        <v>15044</v>
      </c>
      <c r="F6033">
        <v>131966342</v>
      </c>
      <c r="G6033" t="s">
        <v>15045</v>
      </c>
      <c r="H6033">
        <v>240078.2</v>
      </c>
      <c r="I6033" t="s">
        <v>15046</v>
      </c>
      <c r="J6033" t="s">
        <v>15047</v>
      </c>
      <c r="K6033">
        <v>1234237159</v>
      </c>
      <c r="L6033" t="s">
        <v>15708</v>
      </c>
      <c r="M6033">
        <v>117.3</v>
      </c>
      <c r="N6033" t="s">
        <v>22</v>
      </c>
      <c r="P6033" t="s">
        <v>15709</v>
      </c>
      <c r="Q6033">
        <v>7</v>
      </c>
      <c r="S6033">
        <v>4245103261</v>
      </c>
      <c r="T6033">
        <v>56025783.170000002</v>
      </c>
    </row>
    <row r="6034" spans="1:20">
      <c r="A6034" t="s">
        <v>15042</v>
      </c>
      <c r="B6034" t="s">
        <v>8391</v>
      </c>
      <c r="C6034" t="s">
        <v>15043</v>
      </c>
      <c r="D6034">
        <v>43258</v>
      </c>
      <c r="E6034" t="s">
        <v>15044</v>
      </c>
      <c r="F6034">
        <v>131966342</v>
      </c>
      <c r="G6034" t="s">
        <v>15045</v>
      </c>
      <c r="H6034">
        <v>240078.2</v>
      </c>
      <c r="I6034" t="s">
        <v>15046</v>
      </c>
      <c r="J6034" t="s">
        <v>15047</v>
      </c>
      <c r="K6034">
        <v>1234237159</v>
      </c>
      <c r="L6034" t="s">
        <v>15710</v>
      </c>
      <c r="M6034">
        <v>78.8</v>
      </c>
      <c r="N6034" t="s">
        <v>22</v>
      </c>
      <c r="P6034" t="s">
        <v>15711</v>
      </c>
      <c r="Q6034">
        <v>7</v>
      </c>
      <c r="S6034">
        <v>4245102597</v>
      </c>
      <c r="T6034">
        <v>38156021.439999998</v>
      </c>
    </row>
    <row r="6035" spans="1:20">
      <c r="A6035" t="s">
        <v>15042</v>
      </c>
      <c r="B6035" t="s">
        <v>8391</v>
      </c>
      <c r="C6035" t="s">
        <v>15043</v>
      </c>
      <c r="D6035">
        <v>43258</v>
      </c>
      <c r="E6035" t="s">
        <v>15044</v>
      </c>
      <c r="F6035">
        <v>131966342</v>
      </c>
      <c r="G6035" t="s">
        <v>15045</v>
      </c>
      <c r="H6035">
        <v>240078.2</v>
      </c>
      <c r="I6035" t="s">
        <v>15046</v>
      </c>
      <c r="J6035" t="s">
        <v>15047</v>
      </c>
      <c r="K6035">
        <v>1234237159</v>
      </c>
      <c r="L6035" t="s">
        <v>15712</v>
      </c>
      <c r="M6035">
        <v>78</v>
      </c>
      <c r="N6035" t="s">
        <v>22</v>
      </c>
      <c r="P6035" t="s">
        <v>15713</v>
      </c>
      <c r="Q6035">
        <v>7</v>
      </c>
      <c r="S6035">
        <v>4245103628</v>
      </c>
      <c r="T6035">
        <v>37768650.659999996</v>
      </c>
    </row>
    <row r="6036" spans="1:20">
      <c r="A6036" t="s">
        <v>15042</v>
      </c>
      <c r="B6036" t="s">
        <v>8391</v>
      </c>
      <c r="C6036" t="s">
        <v>15043</v>
      </c>
      <c r="D6036">
        <v>43258</v>
      </c>
      <c r="E6036" t="s">
        <v>15044</v>
      </c>
      <c r="F6036">
        <v>131966342</v>
      </c>
      <c r="G6036" t="s">
        <v>15045</v>
      </c>
      <c r="H6036">
        <v>240078.2</v>
      </c>
      <c r="I6036" t="s">
        <v>15046</v>
      </c>
      <c r="J6036" t="s">
        <v>15047</v>
      </c>
      <c r="K6036">
        <v>1234237159</v>
      </c>
      <c r="L6036" t="s">
        <v>15714</v>
      </c>
      <c r="M6036">
        <v>82.5</v>
      </c>
      <c r="N6036" t="s">
        <v>22</v>
      </c>
      <c r="P6036" t="s">
        <v>15715</v>
      </c>
      <c r="Q6036">
        <v>7</v>
      </c>
      <c r="S6036">
        <v>4245103412</v>
      </c>
      <c r="T6036">
        <v>39947611.280000001</v>
      </c>
    </row>
    <row r="6037" spans="1:20">
      <c r="A6037" t="s">
        <v>15042</v>
      </c>
      <c r="B6037" t="s">
        <v>8391</v>
      </c>
      <c r="C6037" t="s">
        <v>15043</v>
      </c>
      <c r="D6037">
        <v>43258</v>
      </c>
      <c r="E6037" t="s">
        <v>15044</v>
      </c>
      <c r="F6037">
        <v>131966342</v>
      </c>
      <c r="G6037" t="s">
        <v>15045</v>
      </c>
      <c r="H6037">
        <v>240078.2</v>
      </c>
      <c r="I6037" t="s">
        <v>15046</v>
      </c>
      <c r="J6037" t="s">
        <v>15047</v>
      </c>
      <c r="K6037">
        <v>1234237159</v>
      </c>
      <c r="L6037" t="s">
        <v>15716</v>
      </c>
      <c r="M6037">
        <v>139.19999999999999</v>
      </c>
      <c r="N6037" t="s">
        <v>22</v>
      </c>
      <c r="P6037" t="s">
        <v>15717</v>
      </c>
      <c r="Q6037">
        <v>7</v>
      </c>
      <c r="S6037">
        <v>4245103515</v>
      </c>
      <c r="T6037">
        <v>65501764.079999998</v>
      </c>
    </row>
    <row r="6038" spans="1:20">
      <c r="A6038" t="s">
        <v>15042</v>
      </c>
      <c r="B6038" t="s">
        <v>8391</v>
      </c>
      <c r="C6038" t="s">
        <v>15043</v>
      </c>
      <c r="D6038">
        <v>43258</v>
      </c>
      <c r="E6038" t="s">
        <v>15044</v>
      </c>
      <c r="F6038">
        <v>131966342</v>
      </c>
      <c r="G6038" t="s">
        <v>15045</v>
      </c>
      <c r="H6038">
        <v>240078.2</v>
      </c>
      <c r="I6038" t="s">
        <v>15046</v>
      </c>
      <c r="J6038" t="s">
        <v>15047</v>
      </c>
      <c r="K6038">
        <v>1234237159</v>
      </c>
      <c r="L6038" t="s">
        <v>15718</v>
      </c>
      <c r="M6038">
        <v>127</v>
      </c>
      <c r="N6038" t="s">
        <v>22</v>
      </c>
      <c r="P6038" t="s">
        <v>15719</v>
      </c>
      <c r="Q6038">
        <v>8</v>
      </c>
      <c r="S6038">
        <v>4245103611</v>
      </c>
      <c r="T6038">
        <v>60557722.420000002</v>
      </c>
    </row>
    <row r="6039" spans="1:20">
      <c r="A6039" t="s">
        <v>15042</v>
      </c>
      <c r="B6039" t="s">
        <v>8391</v>
      </c>
      <c r="C6039" t="s">
        <v>15043</v>
      </c>
      <c r="D6039">
        <v>43258</v>
      </c>
      <c r="E6039" t="s">
        <v>15044</v>
      </c>
      <c r="F6039">
        <v>131966342</v>
      </c>
      <c r="G6039" t="s">
        <v>15045</v>
      </c>
      <c r="H6039">
        <v>240078.2</v>
      </c>
      <c r="I6039" t="s">
        <v>15046</v>
      </c>
      <c r="J6039" t="s">
        <v>15047</v>
      </c>
      <c r="K6039">
        <v>1234237159</v>
      </c>
      <c r="L6039" t="s">
        <v>15720</v>
      </c>
      <c r="M6039">
        <v>91</v>
      </c>
      <c r="N6039" t="s">
        <v>22</v>
      </c>
      <c r="P6039" t="s">
        <v>15721</v>
      </c>
      <c r="Q6039">
        <v>8</v>
      </c>
      <c r="S6039">
        <v>4245103418</v>
      </c>
      <c r="T6039">
        <v>44304424.710000001</v>
      </c>
    </row>
    <row r="6040" spans="1:20">
      <c r="A6040" t="s">
        <v>15042</v>
      </c>
      <c r="B6040" t="s">
        <v>8391</v>
      </c>
      <c r="C6040" t="s">
        <v>15043</v>
      </c>
      <c r="D6040">
        <v>43258</v>
      </c>
      <c r="E6040" t="s">
        <v>15044</v>
      </c>
      <c r="F6040">
        <v>131966342</v>
      </c>
      <c r="G6040" t="s">
        <v>15045</v>
      </c>
      <c r="H6040">
        <v>240078.2</v>
      </c>
      <c r="I6040" t="s">
        <v>15046</v>
      </c>
      <c r="J6040" t="s">
        <v>15047</v>
      </c>
      <c r="K6040">
        <v>1234237159</v>
      </c>
      <c r="L6040" t="s">
        <v>15722</v>
      </c>
      <c r="M6040">
        <v>86.2</v>
      </c>
      <c r="N6040" t="s">
        <v>22</v>
      </c>
      <c r="P6040" t="s">
        <v>15723</v>
      </c>
      <c r="Q6040">
        <v>8</v>
      </c>
      <c r="S6040">
        <v>4245103901</v>
      </c>
      <c r="T6040">
        <v>41967488.020000003</v>
      </c>
    </row>
    <row r="6041" spans="1:20">
      <c r="A6041" t="s">
        <v>15042</v>
      </c>
      <c r="B6041" t="s">
        <v>8391</v>
      </c>
      <c r="C6041" t="s">
        <v>15043</v>
      </c>
      <c r="D6041">
        <v>43258</v>
      </c>
      <c r="E6041" t="s">
        <v>15044</v>
      </c>
      <c r="F6041">
        <v>131966342</v>
      </c>
      <c r="G6041" t="s">
        <v>15045</v>
      </c>
      <c r="H6041">
        <v>240078.2</v>
      </c>
      <c r="I6041" t="s">
        <v>15046</v>
      </c>
      <c r="J6041" t="s">
        <v>15047</v>
      </c>
      <c r="K6041">
        <v>1234237159</v>
      </c>
      <c r="L6041" t="s">
        <v>15724</v>
      </c>
      <c r="M6041">
        <v>136.69999999999999</v>
      </c>
      <c r="N6041" t="s">
        <v>22</v>
      </c>
      <c r="P6041" t="s">
        <v>15725</v>
      </c>
      <c r="Q6041">
        <v>8</v>
      </c>
      <c r="S6041">
        <v>4245103892</v>
      </c>
      <c r="T6041">
        <v>64796983.82</v>
      </c>
    </row>
    <row r="6042" spans="1:20">
      <c r="A6042" t="s">
        <v>15042</v>
      </c>
      <c r="B6042" t="s">
        <v>8391</v>
      </c>
      <c r="C6042" t="s">
        <v>15043</v>
      </c>
      <c r="D6042">
        <v>43258</v>
      </c>
      <c r="E6042" t="s">
        <v>15044</v>
      </c>
      <c r="F6042">
        <v>131966342</v>
      </c>
      <c r="G6042" t="s">
        <v>15045</v>
      </c>
      <c r="H6042">
        <v>240078.2</v>
      </c>
      <c r="I6042" t="s">
        <v>15046</v>
      </c>
      <c r="J6042" t="s">
        <v>15047</v>
      </c>
      <c r="K6042">
        <v>1234237159</v>
      </c>
      <c r="L6042" t="s">
        <v>15726</v>
      </c>
      <c r="M6042">
        <v>115</v>
      </c>
      <c r="N6042" t="s">
        <v>22</v>
      </c>
      <c r="P6042" t="s">
        <v>15727</v>
      </c>
      <c r="Q6042">
        <v>8</v>
      </c>
      <c r="S6042">
        <v>4245103803</v>
      </c>
      <c r="T6042">
        <v>55311639.700000003</v>
      </c>
    </row>
    <row r="6043" spans="1:20">
      <c r="A6043" t="s">
        <v>15042</v>
      </c>
      <c r="B6043" t="s">
        <v>8391</v>
      </c>
      <c r="C6043" t="s">
        <v>15043</v>
      </c>
      <c r="D6043">
        <v>43258</v>
      </c>
      <c r="E6043" t="s">
        <v>15044</v>
      </c>
      <c r="F6043">
        <v>131966342</v>
      </c>
      <c r="G6043" t="s">
        <v>15045</v>
      </c>
      <c r="H6043">
        <v>240078.2</v>
      </c>
      <c r="I6043" t="s">
        <v>15046</v>
      </c>
      <c r="J6043" t="s">
        <v>15047</v>
      </c>
      <c r="K6043">
        <v>1234237159</v>
      </c>
      <c r="L6043" t="s">
        <v>15728</v>
      </c>
      <c r="M6043">
        <v>78.7</v>
      </c>
      <c r="N6043" t="s">
        <v>22</v>
      </c>
      <c r="P6043" t="s">
        <v>15729</v>
      </c>
      <c r="Q6043">
        <v>8</v>
      </c>
      <c r="S6043">
        <v>4245103531</v>
      </c>
      <c r="T6043">
        <v>38316024.450000003</v>
      </c>
    </row>
    <row r="6044" spans="1:20">
      <c r="A6044" t="s">
        <v>15042</v>
      </c>
      <c r="B6044" t="s">
        <v>8391</v>
      </c>
      <c r="C6044" t="s">
        <v>15043</v>
      </c>
      <c r="D6044">
        <v>43258</v>
      </c>
      <c r="E6044" t="s">
        <v>15044</v>
      </c>
      <c r="F6044">
        <v>131966342</v>
      </c>
      <c r="G6044" t="s">
        <v>15045</v>
      </c>
      <c r="H6044">
        <v>240078.2</v>
      </c>
      <c r="I6044" t="s">
        <v>15046</v>
      </c>
      <c r="J6044" t="s">
        <v>15047</v>
      </c>
      <c r="K6044">
        <v>1234237159</v>
      </c>
      <c r="L6044" t="s">
        <v>15730</v>
      </c>
      <c r="M6044">
        <v>77.8</v>
      </c>
      <c r="N6044" t="s">
        <v>22</v>
      </c>
      <c r="P6044" t="s">
        <v>15731</v>
      </c>
      <c r="Q6044">
        <v>8</v>
      </c>
      <c r="S6044">
        <v>4245104379</v>
      </c>
      <c r="T6044">
        <v>37877848.82</v>
      </c>
    </row>
    <row r="6045" spans="1:20">
      <c r="A6045" t="s">
        <v>15042</v>
      </c>
      <c r="B6045" t="s">
        <v>8391</v>
      </c>
      <c r="C6045" t="s">
        <v>15043</v>
      </c>
      <c r="D6045">
        <v>43258</v>
      </c>
      <c r="E6045" t="s">
        <v>15044</v>
      </c>
      <c r="F6045">
        <v>131966342</v>
      </c>
      <c r="G6045" t="s">
        <v>15045</v>
      </c>
      <c r="H6045">
        <v>240078.2</v>
      </c>
      <c r="I6045" t="s">
        <v>15046</v>
      </c>
      <c r="J6045" t="s">
        <v>15047</v>
      </c>
      <c r="K6045">
        <v>1234237159</v>
      </c>
      <c r="L6045" t="s">
        <v>15732</v>
      </c>
      <c r="M6045">
        <v>82.5</v>
      </c>
      <c r="N6045" t="s">
        <v>22</v>
      </c>
      <c r="P6045" t="s">
        <v>15733</v>
      </c>
      <c r="Q6045">
        <v>8</v>
      </c>
      <c r="S6045">
        <v>4245104376</v>
      </c>
      <c r="T6045">
        <v>40166099.329999998</v>
      </c>
    </row>
    <row r="6046" spans="1:20">
      <c r="A6046" t="s">
        <v>15042</v>
      </c>
      <c r="B6046" t="s">
        <v>8391</v>
      </c>
      <c r="C6046" t="s">
        <v>15043</v>
      </c>
      <c r="D6046">
        <v>43258</v>
      </c>
      <c r="E6046" t="s">
        <v>15044</v>
      </c>
      <c r="F6046">
        <v>131966342</v>
      </c>
      <c r="G6046" t="s">
        <v>15045</v>
      </c>
      <c r="H6046">
        <v>240078.2</v>
      </c>
      <c r="I6046" t="s">
        <v>15046</v>
      </c>
      <c r="J6046" t="s">
        <v>15047</v>
      </c>
      <c r="K6046">
        <v>1234237159</v>
      </c>
      <c r="L6046" t="s">
        <v>15734</v>
      </c>
      <c r="M6046">
        <v>127.4</v>
      </c>
      <c r="N6046" t="s">
        <v>22</v>
      </c>
      <c r="P6046" t="s">
        <v>15735</v>
      </c>
      <c r="Q6046">
        <v>8</v>
      </c>
      <c r="S6046">
        <v>4245104325</v>
      </c>
      <c r="T6046">
        <v>60748455.399999999</v>
      </c>
    </row>
    <row r="6047" spans="1:20">
      <c r="A6047" t="s">
        <v>15042</v>
      </c>
      <c r="B6047" t="s">
        <v>8391</v>
      </c>
      <c r="C6047" t="s">
        <v>15043</v>
      </c>
      <c r="D6047">
        <v>43258</v>
      </c>
      <c r="E6047" t="s">
        <v>15044</v>
      </c>
      <c r="F6047">
        <v>131966342</v>
      </c>
      <c r="G6047" t="s">
        <v>15045</v>
      </c>
      <c r="H6047">
        <v>240078.2</v>
      </c>
      <c r="I6047" t="s">
        <v>15046</v>
      </c>
      <c r="J6047" t="s">
        <v>15047</v>
      </c>
      <c r="K6047">
        <v>1234237159</v>
      </c>
      <c r="L6047" t="s">
        <v>15736</v>
      </c>
      <c r="M6047">
        <v>126.5</v>
      </c>
      <c r="N6047" t="s">
        <v>22</v>
      </c>
      <c r="P6047" t="s">
        <v>15737</v>
      </c>
      <c r="Q6047">
        <v>9</v>
      </c>
      <c r="S6047">
        <v>4245104316</v>
      </c>
      <c r="T6047">
        <v>60696735.390000001</v>
      </c>
    </row>
    <row r="6048" spans="1:20">
      <c r="A6048" t="s">
        <v>15042</v>
      </c>
      <c r="B6048" t="s">
        <v>8391</v>
      </c>
      <c r="C6048" t="s">
        <v>15043</v>
      </c>
      <c r="D6048">
        <v>43258</v>
      </c>
      <c r="E6048" t="s">
        <v>15044</v>
      </c>
      <c r="F6048">
        <v>131966342</v>
      </c>
      <c r="G6048" t="s">
        <v>15045</v>
      </c>
      <c r="H6048">
        <v>240078.2</v>
      </c>
      <c r="I6048" t="s">
        <v>15046</v>
      </c>
      <c r="J6048" t="s">
        <v>15047</v>
      </c>
      <c r="K6048">
        <v>1234237159</v>
      </c>
      <c r="L6048" t="s">
        <v>15738</v>
      </c>
      <c r="M6048">
        <v>91</v>
      </c>
      <c r="N6048" t="s">
        <v>22</v>
      </c>
      <c r="P6048" t="s">
        <v>15739</v>
      </c>
      <c r="Q6048">
        <v>9</v>
      </c>
      <c r="S6048">
        <v>4245104359</v>
      </c>
      <c r="T6048">
        <v>44549805.299999997</v>
      </c>
    </row>
    <row r="6049" spans="1:20">
      <c r="A6049" t="s">
        <v>15042</v>
      </c>
      <c r="B6049" t="s">
        <v>8391</v>
      </c>
      <c r="C6049" t="s">
        <v>15043</v>
      </c>
      <c r="D6049">
        <v>43258</v>
      </c>
      <c r="E6049" t="s">
        <v>15044</v>
      </c>
      <c r="F6049">
        <v>131966342</v>
      </c>
      <c r="G6049" t="s">
        <v>15045</v>
      </c>
      <c r="H6049">
        <v>240078.2</v>
      </c>
      <c r="I6049" t="s">
        <v>15046</v>
      </c>
      <c r="J6049" t="s">
        <v>15047</v>
      </c>
      <c r="K6049">
        <v>1234237159</v>
      </c>
      <c r="L6049" t="s">
        <v>15740</v>
      </c>
      <c r="M6049">
        <v>86.3</v>
      </c>
      <c r="N6049" t="s">
        <v>22</v>
      </c>
      <c r="P6049" t="s">
        <v>15741</v>
      </c>
      <c r="Q6049">
        <v>9</v>
      </c>
      <c r="S6049">
        <v>4245104387</v>
      </c>
      <c r="T6049">
        <v>42248881.289999999</v>
      </c>
    </row>
    <row r="6050" spans="1:20">
      <c r="A6050" t="s">
        <v>15042</v>
      </c>
      <c r="B6050" t="s">
        <v>8391</v>
      </c>
      <c r="C6050" t="s">
        <v>15043</v>
      </c>
      <c r="D6050">
        <v>43258</v>
      </c>
      <c r="E6050" t="s">
        <v>15044</v>
      </c>
      <c r="F6050">
        <v>131966342</v>
      </c>
      <c r="G6050" t="s">
        <v>15045</v>
      </c>
      <c r="H6050">
        <v>240078.2</v>
      </c>
      <c r="I6050" t="s">
        <v>15046</v>
      </c>
      <c r="J6050" t="s">
        <v>15047</v>
      </c>
      <c r="K6050">
        <v>1234237159</v>
      </c>
      <c r="L6050" t="s">
        <v>15742</v>
      </c>
      <c r="M6050">
        <v>127.3</v>
      </c>
      <c r="N6050" t="s">
        <v>22</v>
      </c>
      <c r="P6050" t="s">
        <v>15743</v>
      </c>
      <c r="Q6050">
        <v>9</v>
      </c>
      <c r="S6050">
        <v>4245104338</v>
      </c>
      <c r="T6050">
        <v>61036963.82</v>
      </c>
    </row>
    <row r="6051" spans="1:20">
      <c r="A6051" t="s">
        <v>15042</v>
      </c>
      <c r="B6051" t="s">
        <v>8391</v>
      </c>
      <c r="C6051" t="s">
        <v>15043</v>
      </c>
      <c r="D6051">
        <v>43258</v>
      </c>
      <c r="E6051" t="s">
        <v>15044</v>
      </c>
      <c r="F6051">
        <v>131966342</v>
      </c>
      <c r="G6051" t="s">
        <v>15045</v>
      </c>
      <c r="H6051">
        <v>240078.2</v>
      </c>
      <c r="I6051" t="s">
        <v>15046</v>
      </c>
      <c r="J6051" t="s">
        <v>15047</v>
      </c>
      <c r="K6051">
        <v>1234237159</v>
      </c>
      <c r="L6051" t="s">
        <v>15744</v>
      </c>
      <c r="M6051">
        <v>117.6</v>
      </c>
      <c r="N6051" t="s">
        <v>22</v>
      </c>
      <c r="P6051" t="s">
        <v>15745</v>
      </c>
      <c r="Q6051">
        <v>9</v>
      </c>
      <c r="S6051">
        <v>4245104327</v>
      </c>
      <c r="T6051">
        <v>56789076.460000001</v>
      </c>
    </row>
    <row r="6052" spans="1:20">
      <c r="A6052" t="s">
        <v>15042</v>
      </c>
      <c r="B6052" t="s">
        <v>8391</v>
      </c>
      <c r="C6052" t="s">
        <v>15043</v>
      </c>
      <c r="D6052">
        <v>43258</v>
      </c>
      <c r="E6052" t="s">
        <v>15044</v>
      </c>
      <c r="F6052">
        <v>131966342</v>
      </c>
      <c r="G6052" t="s">
        <v>15045</v>
      </c>
      <c r="H6052">
        <v>240078.2</v>
      </c>
      <c r="I6052" t="s">
        <v>15046</v>
      </c>
      <c r="J6052" t="s">
        <v>15047</v>
      </c>
      <c r="K6052">
        <v>1234237159</v>
      </c>
      <c r="L6052" t="s">
        <v>15746</v>
      </c>
      <c r="M6052">
        <v>78.7</v>
      </c>
      <c r="N6052" t="s">
        <v>22</v>
      </c>
      <c r="P6052" t="s">
        <v>15747</v>
      </c>
      <c r="Q6052">
        <v>9</v>
      </c>
      <c r="S6052">
        <v>4245104340</v>
      </c>
      <c r="T6052">
        <v>38528238.210000001</v>
      </c>
    </row>
    <row r="6053" spans="1:20">
      <c r="A6053" t="s">
        <v>15042</v>
      </c>
      <c r="B6053" t="s">
        <v>8391</v>
      </c>
      <c r="C6053" t="s">
        <v>15043</v>
      </c>
      <c r="D6053">
        <v>43258</v>
      </c>
      <c r="E6053" t="s">
        <v>15044</v>
      </c>
      <c r="F6053">
        <v>131966342</v>
      </c>
      <c r="G6053" t="s">
        <v>15045</v>
      </c>
      <c r="H6053">
        <v>240078.2</v>
      </c>
      <c r="I6053" t="s">
        <v>15046</v>
      </c>
      <c r="J6053" t="s">
        <v>15047</v>
      </c>
      <c r="K6053">
        <v>1234237159</v>
      </c>
      <c r="L6053" t="s">
        <v>15748</v>
      </c>
      <c r="M6053">
        <v>77.900000000000006</v>
      </c>
      <c r="N6053" t="s">
        <v>22</v>
      </c>
      <c r="P6053" t="s">
        <v>15749</v>
      </c>
      <c r="Q6053">
        <v>9</v>
      </c>
      <c r="S6053">
        <v>4245104755</v>
      </c>
      <c r="T6053">
        <v>38136591.57</v>
      </c>
    </row>
    <row r="6054" spans="1:20">
      <c r="A6054" t="s">
        <v>15042</v>
      </c>
      <c r="B6054" t="s">
        <v>8391</v>
      </c>
      <c r="C6054" t="s">
        <v>15043</v>
      </c>
      <c r="D6054">
        <v>43258</v>
      </c>
      <c r="E6054" t="s">
        <v>15044</v>
      </c>
      <c r="F6054">
        <v>131966342</v>
      </c>
      <c r="G6054" t="s">
        <v>15045</v>
      </c>
      <c r="H6054">
        <v>240078.2</v>
      </c>
      <c r="I6054" t="s">
        <v>15046</v>
      </c>
      <c r="J6054" t="s">
        <v>15047</v>
      </c>
      <c r="K6054">
        <v>1234237159</v>
      </c>
      <c r="L6054" t="s">
        <v>15750</v>
      </c>
      <c r="M6054">
        <v>82.3</v>
      </c>
      <c r="N6054" t="s">
        <v>22</v>
      </c>
      <c r="P6054" t="s">
        <v>15751</v>
      </c>
      <c r="Q6054">
        <v>9</v>
      </c>
      <c r="S6054">
        <v>4245104744</v>
      </c>
      <c r="T6054">
        <v>40290648.090000004</v>
      </c>
    </row>
    <row r="6055" spans="1:20">
      <c r="A6055" t="s">
        <v>15042</v>
      </c>
      <c r="B6055" t="s">
        <v>8391</v>
      </c>
      <c r="C6055" t="s">
        <v>15043</v>
      </c>
      <c r="D6055">
        <v>43258</v>
      </c>
      <c r="E6055" t="s">
        <v>15044</v>
      </c>
      <c r="F6055">
        <v>131966342</v>
      </c>
      <c r="G6055" t="s">
        <v>15045</v>
      </c>
      <c r="H6055">
        <v>240078.2</v>
      </c>
      <c r="I6055" t="s">
        <v>15046</v>
      </c>
      <c r="J6055" t="s">
        <v>15047</v>
      </c>
      <c r="K6055">
        <v>1234237159</v>
      </c>
      <c r="L6055" t="s">
        <v>15752</v>
      </c>
      <c r="M6055">
        <v>139.4</v>
      </c>
      <c r="N6055" t="s">
        <v>22</v>
      </c>
      <c r="P6055" t="s">
        <v>15753</v>
      </c>
      <c r="Q6055">
        <v>9</v>
      </c>
      <c r="S6055">
        <v>4245104811</v>
      </c>
      <c r="T6055">
        <v>66319934.740000002</v>
      </c>
    </row>
    <row r="6056" spans="1:20">
      <c r="A6056" t="s">
        <v>15042</v>
      </c>
      <c r="B6056" t="s">
        <v>8391</v>
      </c>
      <c r="C6056" t="s">
        <v>15043</v>
      </c>
      <c r="D6056">
        <v>43258</v>
      </c>
      <c r="E6056" t="s">
        <v>15044</v>
      </c>
      <c r="F6056">
        <v>131966342</v>
      </c>
      <c r="G6056" t="s">
        <v>15045</v>
      </c>
      <c r="H6056">
        <v>240078.2</v>
      </c>
      <c r="I6056" t="s">
        <v>15046</v>
      </c>
      <c r="J6056" t="s">
        <v>15047</v>
      </c>
      <c r="K6056">
        <v>1234237159</v>
      </c>
      <c r="L6056" t="s">
        <v>15754</v>
      </c>
      <c r="M6056">
        <v>126.7</v>
      </c>
      <c r="N6056" t="s">
        <v>22</v>
      </c>
      <c r="P6056" t="s">
        <v>15755</v>
      </c>
      <c r="Q6056">
        <v>10</v>
      </c>
      <c r="S6056">
        <v>4245104719</v>
      </c>
      <c r="T6056">
        <v>61121566.189999998</v>
      </c>
    </row>
    <row r="6057" spans="1:20">
      <c r="A6057" t="s">
        <v>15042</v>
      </c>
      <c r="B6057" t="s">
        <v>8391</v>
      </c>
      <c r="C6057" t="s">
        <v>15043</v>
      </c>
      <c r="D6057">
        <v>43258</v>
      </c>
      <c r="E6057" t="s">
        <v>15044</v>
      </c>
      <c r="F6057">
        <v>131966342</v>
      </c>
      <c r="G6057" t="s">
        <v>15045</v>
      </c>
      <c r="H6057">
        <v>240078.2</v>
      </c>
      <c r="I6057" t="s">
        <v>15046</v>
      </c>
      <c r="J6057" t="s">
        <v>15047</v>
      </c>
      <c r="K6057">
        <v>1234237159</v>
      </c>
      <c r="L6057" t="s">
        <v>15756</v>
      </c>
      <c r="M6057">
        <v>90.9</v>
      </c>
      <c r="N6057" t="s">
        <v>22</v>
      </c>
      <c r="P6057" t="s">
        <v>15757</v>
      </c>
      <c r="Q6057">
        <v>10</v>
      </c>
      <c r="S6057">
        <v>4245104759</v>
      </c>
      <c r="T6057">
        <v>44741584.490000002</v>
      </c>
    </row>
    <row r="6058" spans="1:20">
      <c r="A6058" t="s">
        <v>15042</v>
      </c>
      <c r="B6058" t="s">
        <v>8391</v>
      </c>
      <c r="C6058" t="s">
        <v>15043</v>
      </c>
      <c r="D6058">
        <v>43258</v>
      </c>
      <c r="E6058" t="s">
        <v>15044</v>
      </c>
      <c r="F6058">
        <v>131966342</v>
      </c>
      <c r="G6058" t="s">
        <v>15045</v>
      </c>
      <c r="H6058">
        <v>240078.2</v>
      </c>
      <c r="I6058" t="s">
        <v>15046</v>
      </c>
      <c r="J6058" t="s">
        <v>15047</v>
      </c>
      <c r="K6058">
        <v>1234237159</v>
      </c>
      <c r="L6058" t="s">
        <v>15758</v>
      </c>
      <c r="M6058">
        <v>86.3</v>
      </c>
      <c r="N6058" t="s">
        <v>22</v>
      </c>
      <c r="P6058" t="s">
        <v>15759</v>
      </c>
      <c r="Q6058">
        <v>10</v>
      </c>
      <c r="S6058">
        <v>4245104747</v>
      </c>
      <c r="T6058">
        <v>42477433.899999999</v>
      </c>
    </row>
    <row r="6059" spans="1:20">
      <c r="A6059" t="s">
        <v>15042</v>
      </c>
      <c r="B6059" t="s">
        <v>8391</v>
      </c>
      <c r="C6059" t="s">
        <v>15043</v>
      </c>
      <c r="D6059">
        <v>43258</v>
      </c>
      <c r="E6059" t="s">
        <v>15044</v>
      </c>
      <c r="F6059">
        <v>131966342</v>
      </c>
      <c r="G6059" t="s">
        <v>15045</v>
      </c>
      <c r="H6059">
        <v>240078.2</v>
      </c>
      <c r="I6059" t="s">
        <v>15046</v>
      </c>
      <c r="J6059" t="s">
        <v>15047</v>
      </c>
      <c r="K6059">
        <v>1234237159</v>
      </c>
      <c r="L6059" t="s">
        <v>15760</v>
      </c>
      <c r="M6059">
        <v>136.6</v>
      </c>
      <c r="N6059" t="s">
        <v>22</v>
      </c>
      <c r="P6059" t="s">
        <v>15761</v>
      </c>
      <c r="Q6059">
        <v>10</v>
      </c>
      <c r="S6059">
        <v>4245104756</v>
      </c>
      <c r="T6059">
        <v>65460412.469999999</v>
      </c>
    </row>
    <row r="6060" spans="1:20">
      <c r="A6060" t="s">
        <v>15042</v>
      </c>
      <c r="B6060" t="s">
        <v>8391</v>
      </c>
      <c r="C6060" t="s">
        <v>15043</v>
      </c>
      <c r="D6060">
        <v>43258</v>
      </c>
      <c r="E6060" t="s">
        <v>15044</v>
      </c>
      <c r="F6060">
        <v>131966342</v>
      </c>
      <c r="G6060" t="s">
        <v>15045</v>
      </c>
      <c r="H6060">
        <v>240078.2</v>
      </c>
      <c r="I6060" t="s">
        <v>15046</v>
      </c>
      <c r="J6060" t="s">
        <v>15047</v>
      </c>
      <c r="K6060">
        <v>1234237159</v>
      </c>
      <c r="L6060" t="s">
        <v>15762</v>
      </c>
      <c r="M6060">
        <v>114.9</v>
      </c>
      <c r="N6060" t="s">
        <v>22</v>
      </c>
      <c r="P6060" t="s">
        <v>15763</v>
      </c>
      <c r="Q6060">
        <v>10</v>
      </c>
      <c r="S6060">
        <v>4245104743</v>
      </c>
      <c r="T6060">
        <v>55915477.18</v>
      </c>
    </row>
    <row r="6061" spans="1:20">
      <c r="A6061" t="s">
        <v>15042</v>
      </c>
      <c r="B6061" t="s">
        <v>8391</v>
      </c>
      <c r="C6061" t="s">
        <v>15043</v>
      </c>
      <c r="D6061">
        <v>43258</v>
      </c>
      <c r="E6061" t="s">
        <v>15044</v>
      </c>
      <c r="F6061">
        <v>131966342</v>
      </c>
      <c r="G6061" t="s">
        <v>15045</v>
      </c>
      <c r="H6061">
        <v>240078.2</v>
      </c>
      <c r="I6061" t="s">
        <v>15046</v>
      </c>
      <c r="J6061" t="s">
        <v>15047</v>
      </c>
      <c r="K6061">
        <v>1234237159</v>
      </c>
      <c r="L6061" t="s">
        <v>15764</v>
      </c>
      <c r="M6061">
        <v>78.7</v>
      </c>
      <c r="N6061" t="s">
        <v>22</v>
      </c>
      <c r="P6061" t="s">
        <v>15765</v>
      </c>
      <c r="Q6061">
        <v>10</v>
      </c>
      <c r="S6061">
        <v>4245104838</v>
      </c>
      <c r="T6061">
        <v>38736663.359999999</v>
      </c>
    </row>
    <row r="6062" spans="1:20">
      <c r="A6062" t="s">
        <v>15042</v>
      </c>
      <c r="B6062" t="s">
        <v>8391</v>
      </c>
      <c r="C6062" t="s">
        <v>15043</v>
      </c>
      <c r="D6062">
        <v>43258</v>
      </c>
      <c r="E6062" t="s">
        <v>15044</v>
      </c>
      <c r="F6062">
        <v>131966342</v>
      </c>
      <c r="G6062" t="s">
        <v>15045</v>
      </c>
      <c r="H6062">
        <v>240078.2</v>
      </c>
      <c r="I6062" t="s">
        <v>15046</v>
      </c>
      <c r="J6062" t="s">
        <v>15047</v>
      </c>
      <c r="K6062">
        <v>1234237159</v>
      </c>
      <c r="L6062" t="s">
        <v>15766</v>
      </c>
      <c r="M6062">
        <v>77.8</v>
      </c>
      <c r="N6062" t="s">
        <v>22</v>
      </c>
      <c r="P6062" t="s">
        <v>15767</v>
      </c>
      <c r="Q6062">
        <v>10</v>
      </c>
      <c r="S6062">
        <v>4245105419</v>
      </c>
      <c r="T6062">
        <v>38293677.369999997</v>
      </c>
    </row>
    <row r="6063" spans="1:20">
      <c r="A6063" t="s">
        <v>15042</v>
      </c>
      <c r="B6063" t="s">
        <v>8391</v>
      </c>
      <c r="C6063" t="s">
        <v>15043</v>
      </c>
      <c r="D6063">
        <v>43258</v>
      </c>
      <c r="E6063" t="s">
        <v>15044</v>
      </c>
      <c r="F6063">
        <v>131966342</v>
      </c>
      <c r="G6063" t="s">
        <v>15045</v>
      </c>
      <c r="H6063">
        <v>240078.2</v>
      </c>
      <c r="I6063" t="s">
        <v>15046</v>
      </c>
      <c r="J6063" t="s">
        <v>15047</v>
      </c>
      <c r="K6063">
        <v>1234237159</v>
      </c>
      <c r="L6063" t="s">
        <v>15768</v>
      </c>
      <c r="M6063">
        <v>82.3</v>
      </c>
      <c r="N6063" t="s">
        <v>22</v>
      </c>
      <c r="P6063" t="s">
        <v>15769</v>
      </c>
      <c r="Q6063">
        <v>10</v>
      </c>
      <c r="S6063">
        <v>4245105430</v>
      </c>
      <c r="T6063">
        <v>40508607.299999997</v>
      </c>
    </row>
    <row r="6064" spans="1:20">
      <c r="A6064" t="s">
        <v>15042</v>
      </c>
      <c r="B6064" t="s">
        <v>8391</v>
      </c>
      <c r="C6064" t="s">
        <v>15043</v>
      </c>
      <c r="D6064">
        <v>43258</v>
      </c>
      <c r="E6064" t="s">
        <v>15044</v>
      </c>
      <c r="F6064">
        <v>131966342</v>
      </c>
      <c r="G6064" t="s">
        <v>15045</v>
      </c>
      <c r="H6064">
        <v>240078.2</v>
      </c>
      <c r="I6064" t="s">
        <v>15046</v>
      </c>
      <c r="J6064" t="s">
        <v>15047</v>
      </c>
      <c r="K6064">
        <v>1234237159</v>
      </c>
      <c r="L6064" t="s">
        <v>15770</v>
      </c>
      <c r="M6064">
        <v>127.4</v>
      </c>
      <c r="N6064" t="s">
        <v>22</v>
      </c>
      <c r="P6064" t="s">
        <v>15771</v>
      </c>
      <c r="Q6064">
        <v>10</v>
      </c>
      <c r="S6064">
        <v>4245105435</v>
      </c>
      <c r="T6064">
        <v>61415360.009999998</v>
      </c>
    </row>
    <row r="6065" spans="1:20">
      <c r="A6065" t="s">
        <v>15042</v>
      </c>
      <c r="B6065" t="s">
        <v>8391</v>
      </c>
      <c r="C6065" t="s">
        <v>15043</v>
      </c>
      <c r="D6065">
        <v>43258</v>
      </c>
      <c r="E6065" t="s">
        <v>15044</v>
      </c>
      <c r="F6065">
        <v>131966342</v>
      </c>
      <c r="G6065" t="s">
        <v>15045</v>
      </c>
      <c r="H6065">
        <v>240078.2</v>
      </c>
      <c r="I6065" t="s">
        <v>15046</v>
      </c>
      <c r="J6065" t="s">
        <v>15047</v>
      </c>
      <c r="K6065">
        <v>1234237159</v>
      </c>
      <c r="L6065" t="s">
        <v>15772</v>
      </c>
      <c r="M6065">
        <v>126.5</v>
      </c>
      <c r="N6065" t="s">
        <v>22</v>
      </c>
      <c r="P6065" t="s">
        <v>15773</v>
      </c>
      <c r="Q6065">
        <v>11</v>
      </c>
      <c r="S6065">
        <v>4245105433</v>
      </c>
      <c r="T6065">
        <v>61353433.57</v>
      </c>
    </row>
    <row r="6066" spans="1:20">
      <c r="A6066" t="s">
        <v>15042</v>
      </c>
      <c r="B6066" t="s">
        <v>8391</v>
      </c>
      <c r="C6066" t="s">
        <v>15043</v>
      </c>
      <c r="D6066">
        <v>43258</v>
      </c>
      <c r="E6066" t="s">
        <v>15044</v>
      </c>
      <c r="F6066">
        <v>131966342</v>
      </c>
      <c r="G6066" t="s">
        <v>15045</v>
      </c>
      <c r="H6066">
        <v>240078.2</v>
      </c>
      <c r="I6066" t="s">
        <v>15046</v>
      </c>
      <c r="J6066" t="s">
        <v>15047</v>
      </c>
      <c r="K6066">
        <v>1234237159</v>
      </c>
      <c r="L6066" t="s">
        <v>15774</v>
      </c>
      <c r="M6066">
        <v>90.9</v>
      </c>
      <c r="N6066" t="s">
        <v>22</v>
      </c>
      <c r="P6066" t="s">
        <v>15775</v>
      </c>
      <c r="Q6066">
        <v>11</v>
      </c>
      <c r="S6066">
        <v>4245105451</v>
      </c>
      <c r="T6066">
        <v>44982318.590000004</v>
      </c>
    </row>
    <row r="6067" spans="1:20">
      <c r="A6067" t="s">
        <v>15042</v>
      </c>
      <c r="B6067" t="s">
        <v>8391</v>
      </c>
      <c r="C6067" t="s">
        <v>15043</v>
      </c>
      <c r="D6067">
        <v>43258</v>
      </c>
      <c r="E6067" t="s">
        <v>15044</v>
      </c>
      <c r="F6067">
        <v>131966342</v>
      </c>
      <c r="G6067" t="s">
        <v>15045</v>
      </c>
      <c r="H6067">
        <v>240078.2</v>
      </c>
      <c r="I6067" t="s">
        <v>15046</v>
      </c>
      <c r="J6067" t="s">
        <v>15047</v>
      </c>
      <c r="K6067">
        <v>1234237159</v>
      </c>
      <c r="L6067" t="s">
        <v>15776</v>
      </c>
      <c r="M6067">
        <v>86.2</v>
      </c>
      <c r="N6067" t="s">
        <v>22</v>
      </c>
      <c r="P6067" t="s">
        <v>15777</v>
      </c>
      <c r="Q6067">
        <v>11</v>
      </c>
      <c r="S6067">
        <v>4245105398</v>
      </c>
      <c r="T6067">
        <v>42656500.140000001</v>
      </c>
    </row>
    <row r="6068" spans="1:20">
      <c r="A6068" t="s">
        <v>15042</v>
      </c>
      <c r="B6068" t="s">
        <v>8391</v>
      </c>
      <c r="C6068" t="s">
        <v>15043</v>
      </c>
      <c r="D6068">
        <v>43258</v>
      </c>
      <c r="E6068" t="s">
        <v>15044</v>
      </c>
      <c r="F6068">
        <v>131966342</v>
      </c>
      <c r="G6068" t="s">
        <v>15045</v>
      </c>
      <c r="H6068">
        <v>240078.2</v>
      </c>
      <c r="I6068" t="s">
        <v>15046</v>
      </c>
      <c r="J6068" t="s">
        <v>15047</v>
      </c>
      <c r="K6068">
        <v>1234237159</v>
      </c>
      <c r="L6068" t="s">
        <v>15778</v>
      </c>
      <c r="M6068">
        <v>127.1</v>
      </c>
      <c r="N6068" t="s">
        <v>22</v>
      </c>
      <c r="P6068" t="s">
        <v>15779</v>
      </c>
      <c r="Q6068">
        <v>11</v>
      </c>
      <c r="S6068">
        <v>4245105409</v>
      </c>
      <c r="T6068">
        <v>61600410.560000002</v>
      </c>
    </row>
    <row r="6069" spans="1:20">
      <c r="A6069" t="s">
        <v>15042</v>
      </c>
      <c r="B6069" t="s">
        <v>8391</v>
      </c>
      <c r="C6069" t="s">
        <v>15043</v>
      </c>
      <c r="D6069">
        <v>43258</v>
      </c>
      <c r="E6069" t="s">
        <v>15044</v>
      </c>
      <c r="F6069">
        <v>131966342</v>
      </c>
      <c r="G6069" t="s">
        <v>15045</v>
      </c>
      <c r="H6069">
        <v>240078.2</v>
      </c>
      <c r="I6069" t="s">
        <v>15046</v>
      </c>
      <c r="J6069" t="s">
        <v>15047</v>
      </c>
      <c r="K6069">
        <v>1234237159</v>
      </c>
      <c r="L6069" t="s">
        <v>15780</v>
      </c>
      <c r="M6069">
        <v>117.4</v>
      </c>
      <c r="N6069" t="s">
        <v>22</v>
      </c>
      <c r="P6069" t="s">
        <v>15781</v>
      </c>
      <c r="Q6069">
        <v>11</v>
      </c>
      <c r="S6069">
        <v>4245105413</v>
      </c>
      <c r="T6069">
        <v>57305870.299999997</v>
      </c>
    </row>
    <row r="6070" spans="1:20">
      <c r="A6070" t="s">
        <v>15042</v>
      </c>
      <c r="B6070" t="s">
        <v>8391</v>
      </c>
      <c r="C6070" t="s">
        <v>15043</v>
      </c>
      <c r="D6070">
        <v>43258</v>
      </c>
      <c r="E6070" t="s">
        <v>15044</v>
      </c>
      <c r="F6070">
        <v>131966342</v>
      </c>
      <c r="G6070" t="s">
        <v>15045</v>
      </c>
      <c r="H6070">
        <v>240078.2</v>
      </c>
      <c r="I6070" t="s">
        <v>15046</v>
      </c>
      <c r="J6070" t="s">
        <v>15047</v>
      </c>
      <c r="K6070">
        <v>1234237159</v>
      </c>
      <c r="L6070" t="s">
        <v>15782</v>
      </c>
      <c r="M6070">
        <v>78.599999999999994</v>
      </c>
      <c r="N6070" t="s">
        <v>22</v>
      </c>
      <c r="P6070" t="s">
        <v>15783</v>
      </c>
      <c r="Q6070">
        <v>11</v>
      </c>
      <c r="S6070">
        <v>4245105445</v>
      </c>
      <c r="T6070">
        <v>38895602.210000001</v>
      </c>
    </row>
    <row r="6071" spans="1:20">
      <c r="A6071" t="s">
        <v>15042</v>
      </c>
      <c r="B6071" t="s">
        <v>8391</v>
      </c>
      <c r="C6071" t="s">
        <v>15043</v>
      </c>
      <c r="D6071">
        <v>43258</v>
      </c>
      <c r="E6071" t="s">
        <v>15044</v>
      </c>
      <c r="F6071">
        <v>131966342</v>
      </c>
      <c r="G6071" t="s">
        <v>15045</v>
      </c>
      <c r="H6071">
        <v>240078.2</v>
      </c>
      <c r="I6071" t="s">
        <v>15046</v>
      </c>
      <c r="J6071" t="s">
        <v>15047</v>
      </c>
      <c r="K6071">
        <v>1234237159</v>
      </c>
      <c r="L6071" t="s">
        <v>15784</v>
      </c>
      <c r="M6071">
        <v>77.8</v>
      </c>
      <c r="N6071" t="s">
        <v>22</v>
      </c>
      <c r="P6071" t="s">
        <v>15785</v>
      </c>
      <c r="Q6071">
        <v>11</v>
      </c>
      <c r="S6071">
        <v>4245099131</v>
      </c>
      <c r="T6071">
        <v>38499718.219999999</v>
      </c>
    </row>
    <row r="6072" spans="1:20">
      <c r="A6072" t="s">
        <v>15042</v>
      </c>
      <c r="B6072" t="s">
        <v>8391</v>
      </c>
      <c r="C6072" t="s">
        <v>15043</v>
      </c>
      <c r="D6072">
        <v>43258</v>
      </c>
      <c r="E6072" t="s">
        <v>15044</v>
      </c>
      <c r="F6072">
        <v>131966342</v>
      </c>
      <c r="G6072" t="s">
        <v>15045</v>
      </c>
      <c r="H6072">
        <v>240078.2</v>
      </c>
      <c r="I6072" t="s">
        <v>15046</v>
      </c>
      <c r="J6072" t="s">
        <v>15047</v>
      </c>
      <c r="K6072">
        <v>1234237159</v>
      </c>
      <c r="L6072" t="s">
        <v>15786</v>
      </c>
      <c r="M6072">
        <v>82.3</v>
      </c>
      <c r="N6072" t="s">
        <v>22</v>
      </c>
      <c r="P6072" t="s">
        <v>15787</v>
      </c>
      <c r="Q6072">
        <v>11</v>
      </c>
      <c r="S6072">
        <v>4245099118</v>
      </c>
      <c r="T6072">
        <v>40726565.68</v>
      </c>
    </row>
    <row r="6073" spans="1:20">
      <c r="A6073" t="s">
        <v>15042</v>
      </c>
      <c r="B6073" t="s">
        <v>8391</v>
      </c>
      <c r="C6073" t="s">
        <v>15043</v>
      </c>
      <c r="D6073">
        <v>43258</v>
      </c>
      <c r="E6073" t="s">
        <v>15044</v>
      </c>
      <c r="F6073">
        <v>131966342</v>
      </c>
      <c r="G6073" t="s">
        <v>15045</v>
      </c>
      <c r="H6073">
        <v>240078.2</v>
      </c>
      <c r="I6073" t="s">
        <v>15046</v>
      </c>
      <c r="J6073" t="s">
        <v>15047</v>
      </c>
      <c r="K6073">
        <v>1234237159</v>
      </c>
      <c r="L6073" t="s">
        <v>15788</v>
      </c>
      <c r="M6073">
        <v>139.4</v>
      </c>
      <c r="N6073" t="s">
        <v>22</v>
      </c>
      <c r="P6073" t="s">
        <v>15789</v>
      </c>
      <c r="Q6073">
        <v>11</v>
      </c>
      <c r="S6073">
        <v>4245099083</v>
      </c>
      <c r="T6073">
        <v>67037471.149999999</v>
      </c>
    </row>
    <row r="6074" spans="1:20">
      <c r="A6074" t="s">
        <v>15042</v>
      </c>
      <c r="B6074" t="s">
        <v>8391</v>
      </c>
      <c r="C6074" t="s">
        <v>15043</v>
      </c>
      <c r="D6074">
        <v>43258</v>
      </c>
      <c r="E6074" t="s">
        <v>15044</v>
      </c>
      <c r="F6074">
        <v>131966342</v>
      </c>
      <c r="G6074" t="s">
        <v>15045</v>
      </c>
      <c r="H6074">
        <v>240078.2</v>
      </c>
      <c r="I6074" t="s">
        <v>15046</v>
      </c>
      <c r="J6074" t="s">
        <v>15047</v>
      </c>
      <c r="K6074">
        <v>1234237159</v>
      </c>
      <c r="L6074" t="s">
        <v>15790</v>
      </c>
      <c r="M6074">
        <v>126.9</v>
      </c>
      <c r="N6074" t="s">
        <v>22</v>
      </c>
      <c r="P6074" t="s">
        <v>15791</v>
      </c>
      <c r="Q6074">
        <v>12</v>
      </c>
      <c r="S6074">
        <v>4245099105</v>
      </c>
      <c r="T6074">
        <v>61870833.560000002</v>
      </c>
    </row>
    <row r="6075" spans="1:20">
      <c r="A6075" t="s">
        <v>15042</v>
      </c>
      <c r="B6075" t="s">
        <v>8391</v>
      </c>
      <c r="C6075" t="s">
        <v>15043</v>
      </c>
      <c r="D6075">
        <v>43258</v>
      </c>
      <c r="E6075" t="s">
        <v>15044</v>
      </c>
      <c r="F6075">
        <v>131966342</v>
      </c>
      <c r="G6075" t="s">
        <v>15045</v>
      </c>
      <c r="H6075">
        <v>240078.2</v>
      </c>
      <c r="I6075" t="s">
        <v>15046</v>
      </c>
      <c r="J6075" t="s">
        <v>15047</v>
      </c>
      <c r="K6075">
        <v>1234237159</v>
      </c>
      <c r="L6075" t="s">
        <v>15792</v>
      </c>
      <c r="M6075">
        <v>90.8</v>
      </c>
      <c r="N6075" t="s">
        <v>22</v>
      </c>
      <c r="P6075" t="s">
        <v>15793</v>
      </c>
      <c r="Q6075">
        <v>12</v>
      </c>
      <c r="S6075">
        <v>4245099123</v>
      </c>
      <c r="T6075">
        <v>45168930.340000004</v>
      </c>
    </row>
    <row r="6076" spans="1:20">
      <c r="A6076" t="s">
        <v>15042</v>
      </c>
      <c r="B6076" t="s">
        <v>8391</v>
      </c>
      <c r="C6076" t="s">
        <v>15043</v>
      </c>
      <c r="D6076">
        <v>43258</v>
      </c>
      <c r="E6076" t="s">
        <v>15044</v>
      </c>
      <c r="F6076">
        <v>131966342</v>
      </c>
      <c r="G6076" t="s">
        <v>15045</v>
      </c>
      <c r="H6076">
        <v>240078.2</v>
      </c>
      <c r="I6076" t="s">
        <v>15046</v>
      </c>
      <c r="J6076" t="s">
        <v>15047</v>
      </c>
      <c r="K6076">
        <v>1234237159</v>
      </c>
      <c r="L6076" t="s">
        <v>15794</v>
      </c>
      <c r="M6076">
        <v>86.2</v>
      </c>
      <c r="N6076" t="s">
        <v>22</v>
      </c>
      <c r="P6076" t="s">
        <v>15795</v>
      </c>
      <c r="Q6076">
        <v>12</v>
      </c>
      <c r="S6076">
        <v>4245099097</v>
      </c>
      <c r="T6076">
        <v>42880636.520000003</v>
      </c>
    </row>
    <row r="6077" spans="1:20">
      <c r="A6077" t="s">
        <v>15042</v>
      </c>
      <c r="B6077" t="s">
        <v>8391</v>
      </c>
      <c r="C6077" t="s">
        <v>15043</v>
      </c>
      <c r="D6077">
        <v>43258</v>
      </c>
      <c r="E6077" t="s">
        <v>15044</v>
      </c>
      <c r="F6077">
        <v>131966342</v>
      </c>
      <c r="G6077" t="s">
        <v>15045</v>
      </c>
      <c r="H6077">
        <v>240078.2</v>
      </c>
      <c r="I6077" t="s">
        <v>15046</v>
      </c>
      <c r="J6077" t="s">
        <v>15047</v>
      </c>
      <c r="K6077">
        <v>1234237159</v>
      </c>
      <c r="L6077" t="s">
        <v>15796</v>
      </c>
      <c r="M6077">
        <v>136.80000000000001</v>
      </c>
      <c r="N6077" t="s">
        <v>22</v>
      </c>
      <c r="P6077" t="s">
        <v>15797</v>
      </c>
      <c r="Q6077">
        <v>12</v>
      </c>
      <c r="S6077">
        <v>4245099181</v>
      </c>
      <c r="T6077">
        <v>66255298.850000001</v>
      </c>
    </row>
    <row r="6078" spans="1:20">
      <c r="A6078" t="s">
        <v>15042</v>
      </c>
      <c r="B6078" t="s">
        <v>8391</v>
      </c>
      <c r="C6078" t="s">
        <v>15043</v>
      </c>
      <c r="D6078">
        <v>43258</v>
      </c>
      <c r="E6078" t="s">
        <v>15044</v>
      </c>
      <c r="F6078">
        <v>131966342</v>
      </c>
      <c r="G6078" t="s">
        <v>15045</v>
      </c>
      <c r="H6078">
        <v>240078.2</v>
      </c>
      <c r="I6078" t="s">
        <v>15046</v>
      </c>
      <c r="J6078" t="s">
        <v>15047</v>
      </c>
      <c r="K6078">
        <v>1234237159</v>
      </c>
      <c r="L6078" t="s">
        <v>15798</v>
      </c>
      <c r="M6078">
        <v>115</v>
      </c>
      <c r="N6078" t="s">
        <v>22</v>
      </c>
      <c r="P6078" t="s">
        <v>15799</v>
      </c>
      <c r="Q6078">
        <v>12</v>
      </c>
      <c r="S6078">
        <v>4245099137</v>
      </c>
      <c r="T6078">
        <v>56515136.549999997</v>
      </c>
    </row>
    <row r="6079" spans="1:20">
      <c r="A6079" t="s">
        <v>15042</v>
      </c>
      <c r="B6079" t="s">
        <v>8391</v>
      </c>
      <c r="C6079" t="s">
        <v>15043</v>
      </c>
      <c r="D6079">
        <v>43258</v>
      </c>
      <c r="E6079" t="s">
        <v>15044</v>
      </c>
      <c r="F6079">
        <v>131966342</v>
      </c>
      <c r="G6079" t="s">
        <v>15045</v>
      </c>
      <c r="H6079">
        <v>240078.2</v>
      </c>
      <c r="I6079" t="s">
        <v>15046</v>
      </c>
      <c r="J6079" t="s">
        <v>15047</v>
      </c>
      <c r="K6079">
        <v>1234237159</v>
      </c>
      <c r="L6079" t="s">
        <v>15800</v>
      </c>
      <c r="M6079">
        <v>78.7</v>
      </c>
      <c r="N6079" t="s">
        <v>22</v>
      </c>
      <c r="P6079" t="s">
        <v>15801</v>
      </c>
      <c r="Q6079">
        <v>12</v>
      </c>
      <c r="S6079">
        <v>4245099191</v>
      </c>
      <c r="T6079">
        <v>39149722.670000002</v>
      </c>
    </row>
    <row r="6080" spans="1:20">
      <c r="A6080" t="s">
        <v>15042</v>
      </c>
      <c r="B6080" t="s">
        <v>8391</v>
      </c>
      <c r="C6080" t="s">
        <v>15043</v>
      </c>
      <c r="D6080">
        <v>43258</v>
      </c>
      <c r="E6080" t="s">
        <v>15044</v>
      </c>
      <c r="F6080">
        <v>131966342</v>
      </c>
      <c r="G6080" t="s">
        <v>15045</v>
      </c>
      <c r="H6080">
        <v>240078.2</v>
      </c>
      <c r="I6080" t="s">
        <v>15046</v>
      </c>
      <c r="J6080" t="s">
        <v>15047</v>
      </c>
      <c r="K6080">
        <v>1234237159</v>
      </c>
      <c r="L6080" t="s">
        <v>15802</v>
      </c>
      <c r="M6080">
        <v>77.8</v>
      </c>
      <c r="N6080" t="s">
        <v>22</v>
      </c>
      <c r="P6080" t="s">
        <v>15803</v>
      </c>
      <c r="Q6080">
        <v>12</v>
      </c>
      <c r="S6080">
        <v>4245099288</v>
      </c>
      <c r="T6080">
        <v>38702013</v>
      </c>
    </row>
    <row r="6081" spans="1:20">
      <c r="A6081" t="s">
        <v>15042</v>
      </c>
      <c r="B6081" t="s">
        <v>8391</v>
      </c>
      <c r="C6081" t="s">
        <v>15043</v>
      </c>
      <c r="D6081">
        <v>43258</v>
      </c>
      <c r="E6081" t="s">
        <v>15044</v>
      </c>
      <c r="F6081">
        <v>131966342</v>
      </c>
      <c r="G6081" t="s">
        <v>15045</v>
      </c>
      <c r="H6081">
        <v>240078.2</v>
      </c>
      <c r="I6081" t="s">
        <v>15046</v>
      </c>
      <c r="J6081" t="s">
        <v>15047</v>
      </c>
      <c r="K6081">
        <v>1234237159</v>
      </c>
      <c r="L6081" t="s">
        <v>15804</v>
      </c>
      <c r="M6081">
        <v>82.3</v>
      </c>
      <c r="N6081" t="s">
        <v>22</v>
      </c>
      <c r="P6081" t="s">
        <v>15805</v>
      </c>
      <c r="Q6081">
        <v>12</v>
      </c>
      <c r="S6081">
        <v>4245099344</v>
      </c>
      <c r="T6081">
        <v>40940561.310000002</v>
      </c>
    </row>
    <row r="6082" spans="1:20">
      <c r="A6082" t="s">
        <v>15042</v>
      </c>
      <c r="B6082" t="s">
        <v>8391</v>
      </c>
      <c r="C6082" t="s">
        <v>15043</v>
      </c>
      <c r="D6082">
        <v>43258</v>
      </c>
      <c r="E6082" t="s">
        <v>15044</v>
      </c>
      <c r="F6082">
        <v>131966342</v>
      </c>
      <c r="G6082" t="s">
        <v>15045</v>
      </c>
      <c r="H6082">
        <v>240078.2</v>
      </c>
      <c r="I6082" t="s">
        <v>15046</v>
      </c>
      <c r="J6082" t="s">
        <v>15047</v>
      </c>
      <c r="K6082">
        <v>1234237159</v>
      </c>
      <c r="L6082" t="s">
        <v>15806</v>
      </c>
      <c r="M6082">
        <v>127.2</v>
      </c>
      <c r="N6082" t="s">
        <v>22</v>
      </c>
      <c r="P6082" t="s">
        <v>15807</v>
      </c>
      <c r="Q6082">
        <v>12</v>
      </c>
      <c r="S6082">
        <v>4245099359</v>
      </c>
      <c r="T6082">
        <v>61972806.719999999</v>
      </c>
    </row>
    <row r="6083" spans="1:20">
      <c r="A6083" t="s">
        <v>15042</v>
      </c>
      <c r="B6083" t="s">
        <v>8391</v>
      </c>
      <c r="C6083" t="s">
        <v>15043</v>
      </c>
      <c r="D6083">
        <v>43258</v>
      </c>
      <c r="E6083" t="s">
        <v>15044</v>
      </c>
      <c r="F6083">
        <v>131966342</v>
      </c>
      <c r="G6083" t="s">
        <v>15045</v>
      </c>
      <c r="H6083">
        <v>240078.2</v>
      </c>
      <c r="I6083" t="s">
        <v>15046</v>
      </c>
      <c r="J6083" t="s">
        <v>15047</v>
      </c>
      <c r="K6083">
        <v>1234237159</v>
      </c>
      <c r="L6083" t="s">
        <v>15808</v>
      </c>
      <c r="M6083">
        <v>126</v>
      </c>
      <c r="N6083" t="s">
        <v>22</v>
      </c>
      <c r="P6083" t="s">
        <v>15809</v>
      </c>
      <c r="Q6083">
        <v>13</v>
      </c>
      <c r="S6083">
        <v>4245099201</v>
      </c>
      <c r="T6083">
        <v>61753138.020000003</v>
      </c>
    </row>
    <row r="6084" spans="1:20">
      <c r="A6084" t="s">
        <v>15042</v>
      </c>
      <c r="B6084" t="s">
        <v>8391</v>
      </c>
      <c r="C6084" t="s">
        <v>15043</v>
      </c>
      <c r="D6084">
        <v>43258</v>
      </c>
      <c r="E6084" t="s">
        <v>15044</v>
      </c>
      <c r="F6084">
        <v>131966342</v>
      </c>
      <c r="G6084" t="s">
        <v>15045</v>
      </c>
      <c r="H6084">
        <v>240078.2</v>
      </c>
      <c r="I6084" t="s">
        <v>15046</v>
      </c>
      <c r="J6084" t="s">
        <v>15047</v>
      </c>
      <c r="K6084">
        <v>1234237159</v>
      </c>
      <c r="L6084" t="s">
        <v>15810</v>
      </c>
      <c r="M6084">
        <v>90.8</v>
      </c>
      <c r="N6084" t="s">
        <v>22</v>
      </c>
      <c r="P6084" t="s">
        <v>15811</v>
      </c>
      <c r="Q6084">
        <v>13</v>
      </c>
      <c r="S6084">
        <v>4245099278</v>
      </c>
      <c r="T6084">
        <v>45405027.600000001</v>
      </c>
    </row>
    <row r="6085" spans="1:20">
      <c r="A6085" t="s">
        <v>15042</v>
      </c>
      <c r="B6085" t="s">
        <v>8391</v>
      </c>
      <c r="C6085" t="s">
        <v>15043</v>
      </c>
      <c r="D6085">
        <v>43258</v>
      </c>
      <c r="E6085" t="s">
        <v>15044</v>
      </c>
      <c r="F6085">
        <v>131966342</v>
      </c>
      <c r="G6085" t="s">
        <v>15045</v>
      </c>
      <c r="H6085">
        <v>240078.2</v>
      </c>
      <c r="I6085" t="s">
        <v>15046</v>
      </c>
      <c r="J6085" t="s">
        <v>15047</v>
      </c>
      <c r="K6085">
        <v>1234237159</v>
      </c>
      <c r="L6085" t="s">
        <v>15812</v>
      </c>
      <c r="M6085">
        <v>86.1</v>
      </c>
      <c r="N6085" t="s">
        <v>22</v>
      </c>
      <c r="P6085" t="s">
        <v>15813</v>
      </c>
      <c r="Q6085">
        <v>13</v>
      </c>
      <c r="S6085">
        <v>4245099353</v>
      </c>
      <c r="T6085">
        <v>43054767.359999999</v>
      </c>
    </row>
    <row r="6086" spans="1:20">
      <c r="A6086" t="s">
        <v>15042</v>
      </c>
      <c r="B6086" t="s">
        <v>8391</v>
      </c>
      <c r="C6086" t="s">
        <v>15043</v>
      </c>
      <c r="D6086">
        <v>43258</v>
      </c>
      <c r="E6086" t="s">
        <v>15044</v>
      </c>
      <c r="F6086">
        <v>131966342</v>
      </c>
      <c r="G6086" t="s">
        <v>15045</v>
      </c>
      <c r="H6086">
        <v>240078.2</v>
      </c>
      <c r="I6086" t="s">
        <v>15046</v>
      </c>
      <c r="J6086" t="s">
        <v>15047</v>
      </c>
      <c r="K6086">
        <v>1234237159</v>
      </c>
      <c r="L6086" t="s">
        <v>15814</v>
      </c>
      <c r="M6086">
        <v>126.9</v>
      </c>
      <c r="N6086" t="s">
        <v>22</v>
      </c>
      <c r="P6086" t="s">
        <v>15815</v>
      </c>
      <c r="Q6086">
        <v>13</v>
      </c>
      <c r="S6086">
        <v>4245099260</v>
      </c>
      <c r="T6086">
        <v>62194231.859999999</v>
      </c>
    </row>
    <row r="6087" spans="1:20">
      <c r="A6087" t="s">
        <v>15042</v>
      </c>
      <c r="B6087" t="s">
        <v>8391</v>
      </c>
      <c r="C6087" t="s">
        <v>15043</v>
      </c>
      <c r="D6087">
        <v>43258</v>
      </c>
      <c r="E6087" t="s">
        <v>15044</v>
      </c>
      <c r="F6087">
        <v>131966342</v>
      </c>
      <c r="G6087" t="s">
        <v>15045</v>
      </c>
      <c r="H6087">
        <v>240078.2</v>
      </c>
      <c r="I6087" t="s">
        <v>15046</v>
      </c>
      <c r="J6087" t="s">
        <v>15047</v>
      </c>
      <c r="K6087">
        <v>1234237159</v>
      </c>
      <c r="L6087" t="s">
        <v>15816</v>
      </c>
      <c r="M6087">
        <v>117.1</v>
      </c>
      <c r="N6087" t="s">
        <v>22</v>
      </c>
      <c r="P6087" t="s">
        <v>15817</v>
      </c>
      <c r="Q6087">
        <v>13</v>
      </c>
      <c r="S6087">
        <v>4245099256</v>
      </c>
      <c r="T6087">
        <v>57760116</v>
      </c>
    </row>
    <row r="6088" spans="1:20">
      <c r="A6088" t="s">
        <v>15042</v>
      </c>
      <c r="B6088" t="s">
        <v>8391</v>
      </c>
      <c r="C6088" t="s">
        <v>15043</v>
      </c>
      <c r="D6088">
        <v>43258</v>
      </c>
      <c r="E6088" t="s">
        <v>15044</v>
      </c>
      <c r="F6088">
        <v>131966342</v>
      </c>
      <c r="G6088" t="s">
        <v>15045</v>
      </c>
      <c r="H6088">
        <v>240078.2</v>
      </c>
      <c r="I6088" t="s">
        <v>15046</v>
      </c>
      <c r="J6088" t="s">
        <v>15047</v>
      </c>
      <c r="K6088">
        <v>1234237159</v>
      </c>
      <c r="L6088" t="s">
        <v>15818</v>
      </c>
      <c r="M6088">
        <v>78.400000000000006</v>
      </c>
      <c r="N6088" t="s">
        <v>22</v>
      </c>
      <c r="P6088" t="s">
        <v>15819</v>
      </c>
      <c r="Q6088">
        <v>13</v>
      </c>
      <c r="S6088">
        <v>4245099304</v>
      </c>
      <c r="T6088">
        <v>39204341.009999998</v>
      </c>
    </row>
    <row r="6089" spans="1:20">
      <c r="A6089" t="s">
        <v>15042</v>
      </c>
      <c r="B6089" t="s">
        <v>8391</v>
      </c>
      <c r="C6089" t="s">
        <v>15043</v>
      </c>
      <c r="D6089">
        <v>43258</v>
      </c>
      <c r="E6089" t="s">
        <v>15044</v>
      </c>
      <c r="F6089">
        <v>131966342</v>
      </c>
      <c r="G6089" t="s">
        <v>15045</v>
      </c>
      <c r="H6089">
        <v>240078.2</v>
      </c>
      <c r="I6089" t="s">
        <v>15046</v>
      </c>
      <c r="J6089" t="s">
        <v>15047</v>
      </c>
      <c r="K6089">
        <v>1234237159</v>
      </c>
      <c r="L6089" t="s">
        <v>15820</v>
      </c>
      <c r="M6089">
        <v>77.7</v>
      </c>
      <c r="N6089" t="s">
        <v>22</v>
      </c>
      <c r="P6089" t="s">
        <v>15821</v>
      </c>
      <c r="Q6089">
        <v>13</v>
      </c>
      <c r="S6089">
        <v>4245099441</v>
      </c>
      <c r="T6089">
        <v>38854302.25</v>
      </c>
    </row>
    <row r="6090" spans="1:20">
      <c r="A6090" t="s">
        <v>15042</v>
      </c>
      <c r="B6090" t="s">
        <v>8391</v>
      </c>
      <c r="C6090" t="s">
        <v>15043</v>
      </c>
      <c r="D6090">
        <v>43258</v>
      </c>
      <c r="E6090" t="s">
        <v>15044</v>
      </c>
      <c r="F6090">
        <v>131966342</v>
      </c>
      <c r="G6090" t="s">
        <v>15045</v>
      </c>
      <c r="H6090">
        <v>240078.2</v>
      </c>
      <c r="I6090" t="s">
        <v>15046</v>
      </c>
      <c r="J6090" t="s">
        <v>15047</v>
      </c>
      <c r="K6090">
        <v>1234237159</v>
      </c>
      <c r="L6090" t="s">
        <v>15822</v>
      </c>
      <c r="M6090">
        <v>82.2</v>
      </c>
      <c r="N6090" t="s">
        <v>22</v>
      </c>
      <c r="P6090" t="s">
        <v>15823</v>
      </c>
      <c r="Q6090">
        <v>13</v>
      </c>
      <c r="S6090">
        <v>4245099429</v>
      </c>
      <c r="T6090">
        <v>41104551.409999996</v>
      </c>
    </row>
    <row r="6091" spans="1:20">
      <c r="A6091" t="s">
        <v>15042</v>
      </c>
      <c r="B6091" t="s">
        <v>8391</v>
      </c>
      <c r="C6091" t="s">
        <v>15043</v>
      </c>
      <c r="D6091">
        <v>43258</v>
      </c>
      <c r="E6091" t="s">
        <v>15044</v>
      </c>
      <c r="F6091">
        <v>131966342</v>
      </c>
      <c r="G6091" t="s">
        <v>15045</v>
      </c>
      <c r="H6091">
        <v>240078.2</v>
      </c>
      <c r="I6091" t="s">
        <v>15046</v>
      </c>
      <c r="J6091" t="s">
        <v>15047</v>
      </c>
      <c r="K6091">
        <v>1234237159</v>
      </c>
      <c r="L6091" t="s">
        <v>15824</v>
      </c>
      <c r="M6091">
        <v>139.1</v>
      </c>
      <c r="N6091" t="s">
        <v>22</v>
      </c>
      <c r="P6091" t="s">
        <v>15825</v>
      </c>
      <c r="Q6091">
        <v>13</v>
      </c>
      <c r="S6091">
        <v>4245099423</v>
      </c>
      <c r="T6091">
        <v>67596174.969999999</v>
      </c>
    </row>
    <row r="6092" spans="1:20">
      <c r="A6092" t="s">
        <v>15042</v>
      </c>
      <c r="B6092" t="s">
        <v>8391</v>
      </c>
      <c r="C6092" t="s">
        <v>15043</v>
      </c>
      <c r="D6092">
        <v>43258</v>
      </c>
      <c r="E6092" t="s">
        <v>15044</v>
      </c>
      <c r="F6092">
        <v>131966342</v>
      </c>
      <c r="G6092" t="s">
        <v>15045</v>
      </c>
      <c r="H6092">
        <v>240078.2</v>
      </c>
      <c r="I6092" t="s">
        <v>15046</v>
      </c>
      <c r="J6092" t="s">
        <v>15047</v>
      </c>
      <c r="K6092">
        <v>1234237159</v>
      </c>
      <c r="L6092" t="s">
        <v>15826</v>
      </c>
      <c r="M6092">
        <v>126.7</v>
      </c>
      <c r="N6092" t="s">
        <v>22</v>
      </c>
      <c r="P6092" t="s">
        <v>15827</v>
      </c>
      <c r="Q6092">
        <v>14</v>
      </c>
      <c r="S6092">
        <v>4245099481</v>
      </c>
      <c r="T6092">
        <v>62425078.600000001</v>
      </c>
    </row>
    <row r="6093" spans="1:20">
      <c r="A6093" t="s">
        <v>15042</v>
      </c>
      <c r="B6093" t="s">
        <v>8391</v>
      </c>
      <c r="C6093" t="s">
        <v>15043</v>
      </c>
      <c r="D6093">
        <v>43258</v>
      </c>
      <c r="E6093" t="s">
        <v>15044</v>
      </c>
      <c r="F6093">
        <v>131966342</v>
      </c>
      <c r="G6093" t="s">
        <v>15045</v>
      </c>
      <c r="H6093">
        <v>240078.2</v>
      </c>
      <c r="I6093" t="s">
        <v>15046</v>
      </c>
      <c r="J6093" t="s">
        <v>15047</v>
      </c>
      <c r="K6093">
        <v>1234237159</v>
      </c>
      <c r="L6093" t="s">
        <v>15828</v>
      </c>
      <c r="M6093">
        <v>90.9</v>
      </c>
      <c r="N6093" t="s">
        <v>22</v>
      </c>
      <c r="P6093" t="s">
        <v>15829</v>
      </c>
      <c r="Q6093">
        <v>14</v>
      </c>
      <c r="S6093">
        <v>4245099491</v>
      </c>
      <c r="T6093">
        <v>45695768.149999999</v>
      </c>
    </row>
    <row r="6094" spans="1:20">
      <c r="A6094" t="s">
        <v>15042</v>
      </c>
      <c r="B6094" t="s">
        <v>8391</v>
      </c>
      <c r="C6094" t="s">
        <v>15043</v>
      </c>
      <c r="D6094">
        <v>43258</v>
      </c>
      <c r="E6094" t="s">
        <v>15044</v>
      </c>
      <c r="F6094">
        <v>131966342</v>
      </c>
      <c r="G6094" t="s">
        <v>15045</v>
      </c>
      <c r="H6094">
        <v>240078.2</v>
      </c>
      <c r="I6094" t="s">
        <v>15046</v>
      </c>
      <c r="J6094" t="s">
        <v>15047</v>
      </c>
      <c r="K6094">
        <v>1234237159</v>
      </c>
      <c r="L6094" t="s">
        <v>15830</v>
      </c>
      <c r="M6094">
        <v>86.2</v>
      </c>
      <c r="N6094" t="s">
        <v>22</v>
      </c>
      <c r="P6094" t="s">
        <v>15831</v>
      </c>
      <c r="Q6094">
        <v>14</v>
      </c>
      <c r="S6094">
        <v>4245099522</v>
      </c>
      <c r="T6094">
        <v>43333060.659999996</v>
      </c>
    </row>
    <row r="6095" spans="1:20">
      <c r="A6095" t="s">
        <v>15042</v>
      </c>
      <c r="B6095" t="s">
        <v>8391</v>
      </c>
      <c r="C6095" t="s">
        <v>15043</v>
      </c>
      <c r="D6095">
        <v>43258</v>
      </c>
      <c r="E6095" t="s">
        <v>15044</v>
      </c>
      <c r="F6095">
        <v>131966342</v>
      </c>
      <c r="G6095" t="s">
        <v>15045</v>
      </c>
      <c r="H6095">
        <v>240078.2</v>
      </c>
      <c r="I6095" t="s">
        <v>15046</v>
      </c>
      <c r="J6095" t="s">
        <v>15047</v>
      </c>
      <c r="K6095">
        <v>1234237159</v>
      </c>
      <c r="L6095" t="s">
        <v>15832</v>
      </c>
      <c r="M6095">
        <v>136.80000000000001</v>
      </c>
      <c r="N6095" t="s">
        <v>22</v>
      </c>
      <c r="P6095" t="s">
        <v>15833</v>
      </c>
      <c r="Q6095">
        <v>14</v>
      </c>
      <c r="S6095">
        <v>4245099506</v>
      </c>
      <c r="T6095">
        <v>66954344.109999999</v>
      </c>
    </row>
    <row r="6096" spans="1:20">
      <c r="A6096" t="s">
        <v>15042</v>
      </c>
      <c r="B6096" t="s">
        <v>8391</v>
      </c>
      <c r="C6096" t="s">
        <v>15043</v>
      </c>
      <c r="D6096">
        <v>43258</v>
      </c>
      <c r="E6096" t="s">
        <v>15044</v>
      </c>
      <c r="F6096">
        <v>131966342</v>
      </c>
      <c r="G6096" t="s">
        <v>15045</v>
      </c>
      <c r="H6096">
        <v>240078.2</v>
      </c>
      <c r="I6096" t="s">
        <v>15046</v>
      </c>
      <c r="J6096" t="s">
        <v>15047</v>
      </c>
      <c r="K6096">
        <v>1234237159</v>
      </c>
      <c r="L6096" t="s">
        <v>15834</v>
      </c>
      <c r="M6096">
        <v>114.5</v>
      </c>
      <c r="N6096" t="s">
        <v>22</v>
      </c>
      <c r="P6096" t="s">
        <v>15835</v>
      </c>
      <c r="Q6096">
        <v>14</v>
      </c>
      <c r="S6096">
        <v>4245099498</v>
      </c>
      <c r="T6096">
        <v>56909151.82</v>
      </c>
    </row>
    <row r="6097" spans="1:20">
      <c r="A6097" t="s">
        <v>15042</v>
      </c>
      <c r="B6097" t="s">
        <v>8391</v>
      </c>
      <c r="C6097" t="s">
        <v>15043</v>
      </c>
      <c r="D6097">
        <v>43258</v>
      </c>
      <c r="E6097" t="s">
        <v>15044</v>
      </c>
      <c r="F6097">
        <v>131966342</v>
      </c>
      <c r="G6097" t="s">
        <v>15045</v>
      </c>
      <c r="H6097">
        <v>240078.2</v>
      </c>
      <c r="I6097" t="s">
        <v>15046</v>
      </c>
      <c r="J6097" t="s">
        <v>15047</v>
      </c>
      <c r="K6097">
        <v>1234237159</v>
      </c>
      <c r="L6097" t="s">
        <v>15836</v>
      </c>
      <c r="M6097">
        <v>78.400000000000006</v>
      </c>
      <c r="N6097" t="s">
        <v>22</v>
      </c>
      <c r="P6097" t="s">
        <v>15837</v>
      </c>
      <c r="Q6097">
        <v>14</v>
      </c>
      <c r="S6097">
        <v>4245099448</v>
      </c>
      <c r="T6097">
        <v>39411971.649999999</v>
      </c>
    </row>
    <row r="6098" spans="1:20">
      <c r="A6098" t="s">
        <v>15042</v>
      </c>
      <c r="B6098" t="s">
        <v>8391</v>
      </c>
      <c r="C6098" t="s">
        <v>15043</v>
      </c>
      <c r="D6098">
        <v>43258</v>
      </c>
      <c r="E6098" t="s">
        <v>15044</v>
      </c>
      <c r="F6098">
        <v>131966342</v>
      </c>
      <c r="G6098" t="s">
        <v>15045</v>
      </c>
      <c r="H6098">
        <v>240078.2</v>
      </c>
      <c r="I6098" t="s">
        <v>15046</v>
      </c>
      <c r="J6098" t="s">
        <v>15047</v>
      </c>
      <c r="K6098">
        <v>1234237159</v>
      </c>
      <c r="L6098" t="s">
        <v>15838</v>
      </c>
      <c r="M6098">
        <v>77.7</v>
      </c>
      <c r="N6098" t="s">
        <v>22</v>
      </c>
      <c r="P6098" t="s">
        <v>15839</v>
      </c>
      <c r="Q6098">
        <v>14</v>
      </c>
      <c r="S6098">
        <v>4245099654</v>
      </c>
      <c r="T6098">
        <v>39060079.039999999</v>
      </c>
    </row>
    <row r="6099" spans="1:20">
      <c r="A6099" t="s">
        <v>15042</v>
      </c>
      <c r="B6099" t="s">
        <v>8391</v>
      </c>
      <c r="C6099" t="s">
        <v>15043</v>
      </c>
      <c r="D6099">
        <v>43258</v>
      </c>
      <c r="E6099" t="s">
        <v>15044</v>
      </c>
      <c r="F6099">
        <v>131966342</v>
      </c>
      <c r="G6099" t="s">
        <v>15045</v>
      </c>
      <c r="H6099">
        <v>240078.2</v>
      </c>
      <c r="I6099" t="s">
        <v>15046</v>
      </c>
      <c r="J6099" t="s">
        <v>15047</v>
      </c>
      <c r="K6099">
        <v>1234237159</v>
      </c>
      <c r="L6099" t="s">
        <v>15840</v>
      </c>
      <c r="M6099">
        <v>82.2</v>
      </c>
      <c r="N6099" t="s">
        <v>22</v>
      </c>
      <c r="P6099" t="s">
        <v>15841</v>
      </c>
      <c r="Q6099">
        <v>14</v>
      </c>
      <c r="S6099">
        <v>4245099660</v>
      </c>
      <c r="T6099">
        <v>41322245.780000001</v>
      </c>
    </row>
    <row r="6100" spans="1:20">
      <c r="A6100" t="s">
        <v>15042</v>
      </c>
      <c r="B6100" t="s">
        <v>8391</v>
      </c>
      <c r="C6100" t="s">
        <v>15043</v>
      </c>
      <c r="D6100">
        <v>43258</v>
      </c>
      <c r="E6100" t="s">
        <v>15044</v>
      </c>
      <c r="F6100">
        <v>131966342</v>
      </c>
      <c r="G6100" t="s">
        <v>15045</v>
      </c>
      <c r="H6100">
        <v>240078.2</v>
      </c>
      <c r="I6100" t="s">
        <v>15046</v>
      </c>
      <c r="J6100" t="s">
        <v>15047</v>
      </c>
      <c r="K6100">
        <v>1234237159</v>
      </c>
      <c r="L6100" t="s">
        <v>15842</v>
      </c>
      <c r="M6100">
        <v>126.9</v>
      </c>
      <c r="N6100" t="s">
        <v>22</v>
      </c>
      <c r="P6100" t="s">
        <v>15843</v>
      </c>
      <c r="Q6100">
        <v>14</v>
      </c>
      <c r="S6100">
        <v>4245099758</v>
      </c>
      <c r="T6100">
        <v>62523618.579999998</v>
      </c>
    </row>
    <row r="6101" spans="1:20">
      <c r="A6101" t="s">
        <v>15042</v>
      </c>
      <c r="B6101" t="s">
        <v>8391</v>
      </c>
      <c r="C6101" t="s">
        <v>15043</v>
      </c>
      <c r="D6101">
        <v>43258</v>
      </c>
      <c r="E6101" t="s">
        <v>15044</v>
      </c>
      <c r="F6101">
        <v>131966342</v>
      </c>
      <c r="G6101" t="s">
        <v>15045</v>
      </c>
      <c r="H6101">
        <v>240078.2</v>
      </c>
      <c r="I6101" t="s">
        <v>15046</v>
      </c>
      <c r="J6101" t="s">
        <v>15047</v>
      </c>
      <c r="K6101">
        <v>1234237159</v>
      </c>
      <c r="L6101" t="s">
        <v>15844</v>
      </c>
      <c r="M6101">
        <v>126.3</v>
      </c>
      <c r="N6101" t="s">
        <v>22</v>
      </c>
      <c r="P6101" t="s">
        <v>15845</v>
      </c>
      <c r="Q6101">
        <v>15</v>
      </c>
      <c r="S6101">
        <v>4245099616</v>
      </c>
      <c r="T6101">
        <v>62543907.770000003</v>
      </c>
    </row>
    <row r="6102" spans="1:20">
      <c r="A6102" t="s">
        <v>15042</v>
      </c>
      <c r="B6102" t="s">
        <v>8391</v>
      </c>
      <c r="C6102" t="s">
        <v>15043</v>
      </c>
      <c r="D6102">
        <v>43258</v>
      </c>
      <c r="E6102" t="s">
        <v>15044</v>
      </c>
      <c r="F6102">
        <v>131966342</v>
      </c>
      <c r="G6102" t="s">
        <v>15045</v>
      </c>
      <c r="H6102">
        <v>240078.2</v>
      </c>
      <c r="I6102" t="s">
        <v>15046</v>
      </c>
      <c r="J6102" t="s">
        <v>15047</v>
      </c>
      <c r="K6102">
        <v>1234237159</v>
      </c>
      <c r="L6102" t="s">
        <v>15846</v>
      </c>
      <c r="M6102">
        <v>91</v>
      </c>
      <c r="N6102" t="s">
        <v>22</v>
      </c>
      <c r="P6102" t="s">
        <v>15847</v>
      </c>
      <c r="Q6102">
        <v>15</v>
      </c>
      <c r="S6102">
        <v>4245099589</v>
      </c>
      <c r="T6102">
        <v>45978274.159999996</v>
      </c>
    </row>
    <row r="6103" spans="1:20">
      <c r="A6103" t="s">
        <v>15042</v>
      </c>
      <c r="B6103" t="s">
        <v>8391</v>
      </c>
      <c r="C6103" t="s">
        <v>15043</v>
      </c>
      <c r="D6103">
        <v>43258</v>
      </c>
      <c r="E6103" t="s">
        <v>15044</v>
      </c>
      <c r="F6103">
        <v>131966342</v>
      </c>
      <c r="G6103" t="s">
        <v>15045</v>
      </c>
      <c r="H6103">
        <v>240078.2</v>
      </c>
      <c r="I6103" t="s">
        <v>15046</v>
      </c>
      <c r="J6103" t="s">
        <v>15047</v>
      </c>
      <c r="K6103">
        <v>1234237159</v>
      </c>
      <c r="L6103" t="s">
        <v>15848</v>
      </c>
      <c r="M6103">
        <v>86.3</v>
      </c>
      <c r="N6103" t="s">
        <v>22</v>
      </c>
      <c r="P6103" t="s">
        <v>15849</v>
      </c>
      <c r="Q6103">
        <v>15</v>
      </c>
      <c r="S6103">
        <v>4245099707</v>
      </c>
      <c r="T6103">
        <v>43603572.090000004</v>
      </c>
    </row>
    <row r="6104" spans="1:20">
      <c r="A6104" t="s">
        <v>15042</v>
      </c>
      <c r="B6104" t="s">
        <v>8391</v>
      </c>
      <c r="C6104" t="s">
        <v>15043</v>
      </c>
      <c r="D6104">
        <v>43258</v>
      </c>
      <c r="E6104" t="s">
        <v>15044</v>
      </c>
      <c r="F6104">
        <v>131966342</v>
      </c>
      <c r="G6104" t="s">
        <v>15045</v>
      </c>
      <c r="H6104">
        <v>240078.2</v>
      </c>
      <c r="I6104" t="s">
        <v>15046</v>
      </c>
      <c r="J6104" t="s">
        <v>15047</v>
      </c>
      <c r="K6104">
        <v>1234237159</v>
      </c>
      <c r="L6104" t="s">
        <v>15850</v>
      </c>
      <c r="M6104">
        <v>126.9</v>
      </c>
      <c r="N6104" t="s">
        <v>22</v>
      </c>
      <c r="P6104" t="s">
        <v>15851</v>
      </c>
      <c r="Q6104">
        <v>15</v>
      </c>
      <c r="S6104">
        <v>4245099772</v>
      </c>
      <c r="T6104">
        <v>62841028.469999999</v>
      </c>
    </row>
    <row r="6105" spans="1:20">
      <c r="A6105" t="s">
        <v>15042</v>
      </c>
      <c r="B6105" t="s">
        <v>8391</v>
      </c>
      <c r="C6105" t="s">
        <v>15043</v>
      </c>
      <c r="D6105">
        <v>43258</v>
      </c>
      <c r="E6105" t="s">
        <v>15044</v>
      </c>
      <c r="F6105">
        <v>131966342</v>
      </c>
      <c r="G6105" t="s">
        <v>15045</v>
      </c>
      <c r="H6105">
        <v>240078.2</v>
      </c>
      <c r="I6105" t="s">
        <v>15046</v>
      </c>
      <c r="J6105" t="s">
        <v>15047</v>
      </c>
      <c r="K6105">
        <v>1234237159</v>
      </c>
      <c r="L6105" t="s">
        <v>15852</v>
      </c>
      <c r="M6105">
        <v>117.2</v>
      </c>
      <c r="N6105" t="s">
        <v>22</v>
      </c>
      <c r="P6105" t="s">
        <v>15853</v>
      </c>
      <c r="Q6105">
        <v>15</v>
      </c>
      <c r="S6105">
        <v>4245099735</v>
      </c>
      <c r="T6105">
        <v>58410637.619999997</v>
      </c>
    </row>
    <row r="6106" spans="1:20">
      <c r="A6106" t="s">
        <v>15042</v>
      </c>
      <c r="B6106" t="s">
        <v>8391</v>
      </c>
      <c r="C6106" t="s">
        <v>15043</v>
      </c>
      <c r="D6106">
        <v>43258</v>
      </c>
      <c r="E6106" t="s">
        <v>15044</v>
      </c>
      <c r="F6106">
        <v>131966342</v>
      </c>
      <c r="G6106" t="s">
        <v>15045</v>
      </c>
      <c r="H6106">
        <v>240078.2</v>
      </c>
      <c r="I6106" t="s">
        <v>15046</v>
      </c>
      <c r="J6106" t="s">
        <v>15047</v>
      </c>
      <c r="K6106">
        <v>1234237159</v>
      </c>
      <c r="L6106" t="s">
        <v>15854</v>
      </c>
      <c r="M6106">
        <v>78.400000000000006</v>
      </c>
      <c r="N6106" t="s">
        <v>22</v>
      </c>
      <c r="P6106" t="s">
        <v>15855</v>
      </c>
      <c r="Q6106">
        <v>15</v>
      </c>
      <c r="S6106">
        <v>4245099618</v>
      </c>
      <c r="T6106">
        <v>39612051.579999998</v>
      </c>
    </row>
    <row r="6107" spans="1:20">
      <c r="A6107" t="s">
        <v>15042</v>
      </c>
      <c r="B6107" t="s">
        <v>8391</v>
      </c>
      <c r="C6107" t="s">
        <v>15043</v>
      </c>
      <c r="D6107">
        <v>43258</v>
      </c>
      <c r="E6107" t="s">
        <v>15044</v>
      </c>
      <c r="F6107">
        <v>131966342</v>
      </c>
      <c r="G6107" t="s">
        <v>15045</v>
      </c>
      <c r="H6107">
        <v>240078.2</v>
      </c>
      <c r="I6107" t="s">
        <v>15046</v>
      </c>
      <c r="J6107" t="s">
        <v>15047</v>
      </c>
      <c r="K6107">
        <v>1234237159</v>
      </c>
      <c r="L6107" t="s">
        <v>15856</v>
      </c>
      <c r="M6107">
        <v>77.7</v>
      </c>
      <c r="N6107" t="s">
        <v>22</v>
      </c>
      <c r="P6107" t="s">
        <v>15857</v>
      </c>
      <c r="Q6107">
        <v>15</v>
      </c>
      <c r="S6107">
        <v>4245099811</v>
      </c>
      <c r="T6107">
        <v>39258372.549999997</v>
      </c>
    </row>
    <row r="6108" spans="1:20">
      <c r="A6108" t="s">
        <v>15042</v>
      </c>
      <c r="B6108" t="s">
        <v>8391</v>
      </c>
      <c r="C6108" t="s">
        <v>15043</v>
      </c>
      <c r="D6108">
        <v>43258</v>
      </c>
      <c r="E6108" t="s">
        <v>15044</v>
      </c>
      <c r="F6108">
        <v>131966342</v>
      </c>
      <c r="G6108" t="s">
        <v>15045</v>
      </c>
      <c r="H6108">
        <v>240078.2</v>
      </c>
      <c r="I6108" t="s">
        <v>15046</v>
      </c>
      <c r="J6108" t="s">
        <v>15047</v>
      </c>
      <c r="K6108">
        <v>1234237159</v>
      </c>
      <c r="L6108" t="s">
        <v>15858</v>
      </c>
      <c r="M6108">
        <v>82.3</v>
      </c>
      <c r="N6108" t="s">
        <v>22</v>
      </c>
      <c r="P6108" t="s">
        <v>15859</v>
      </c>
      <c r="Q6108">
        <v>15</v>
      </c>
      <c r="S6108">
        <v>4245099802</v>
      </c>
      <c r="T6108">
        <v>41582549.049999997</v>
      </c>
    </row>
    <row r="6109" spans="1:20">
      <c r="A6109" t="s">
        <v>15042</v>
      </c>
      <c r="B6109" t="s">
        <v>8391</v>
      </c>
      <c r="C6109" t="s">
        <v>15043</v>
      </c>
      <c r="D6109">
        <v>43258</v>
      </c>
      <c r="E6109" t="s">
        <v>15044</v>
      </c>
      <c r="F6109">
        <v>131966342</v>
      </c>
      <c r="G6109" t="s">
        <v>15045</v>
      </c>
      <c r="H6109">
        <v>240078.2</v>
      </c>
      <c r="I6109" t="s">
        <v>15046</v>
      </c>
      <c r="J6109" t="s">
        <v>15047</v>
      </c>
      <c r="K6109">
        <v>1234237159</v>
      </c>
      <c r="L6109" t="s">
        <v>15860</v>
      </c>
      <c r="M6109">
        <v>138.80000000000001</v>
      </c>
      <c r="N6109" t="s">
        <v>22</v>
      </c>
      <c r="P6109" t="s">
        <v>15861</v>
      </c>
      <c r="Q6109">
        <v>15</v>
      </c>
      <c r="S6109">
        <v>4245099862</v>
      </c>
      <c r="T6109">
        <v>68193925.159999996</v>
      </c>
    </row>
    <row r="6110" spans="1:20">
      <c r="A6110" t="s">
        <v>15042</v>
      </c>
      <c r="B6110" t="s">
        <v>8391</v>
      </c>
      <c r="C6110" t="s">
        <v>15043</v>
      </c>
      <c r="D6110">
        <v>43258</v>
      </c>
      <c r="E6110" t="s">
        <v>15044</v>
      </c>
      <c r="F6110">
        <v>131966342</v>
      </c>
      <c r="G6110" t="s">
        <v>15045</v>
      </c>
      <c r="H6110">
        <v>240078.2</v>
      </c>
      <c r="I6110" t="s">
        <v>15046</v>
      </c>
      <c r="J6110" t="s">
        <v>15047</v>
      </c>
      <c r="K6110">
        <v>1234237159</v>
      </c>
      <c r="L6110" t="s">
        <v>15862</v>
      </c>
      <c r="M6110">
        <v>126.8</v>
      </c>
      <c r="N6110" t="s">
        <v>22</v>
      </c>
      <c r="P6110" t="s">
        <v>15863</v>
      </c>
      <c r="Q6110">
        <v>16</v>
      </c>
      <c r="S6110">
        <v>4245099791</v>
      </c>
      <c r="T6110">
        <v>63114650.549999997</v>
      </c>
    </row>
    <row r="6111" spans="1:20">
      <c r="A6111" t="s">
        <v>15042</v>
      </c>
      <c r="B6111" t="s">
        <v>8391</v>
      </c>
      <c r="C6111" t="s">
        <v>15043</v>
      </c>
      <c r="D6111">
        <v>43258</v>
      </c>
      <c r="E6111" t="s">
        <v>15044</v>
      </c>
      <c r="F6111">
        <v>131966342</v>
      </c>
      <c r="G6111" t="s">
        <v>15045</v>
      </c>
      <c r="H6111">
        <v>240078.2</v>
      </c>
      <c r="I6111" t="s">
        <v>15046</v>
      </c>
      <c r="J6111" t="s">
        <v>15047</v>
      </c>
      <c r="K6111">
        <v>1234237159</v>
      </c>
      <c r="L6111" t="s">
        <v>15864</v>
      </c>
      <c r="M6111">
        <v>90.7</v>
      </c>
      <c r="N6111" t="s">
        <v>22</v>
      </c>
      <c r="P6111" t="s">
        <v>15865</v>
      </c>
      <c r="Q6111">
        <v>16</v>
      </c>
      <c r="S6111">
        <v>4245099943</v>
      </c>
      <c r="T6111">
        <v>46062534.670000002</v>
      </c>
    </row>
    <row r="6112" spans="1:20">
      <c r="A6112" t="s">
        <v>15042</v>
      </c>
      <c r="B6112" t="s">
        <v>8391</v>
      </c>
      <c r="C6112" t="s">
        <v>15043</v>
      </c>
      <c r="D6112">
        <v>43258</v>
      </c>
      <c r="E6112" t="s">
        <v>15044</v>
      </c>
      <c r="F6112">
        <v>131966342</v>
      </c>
      <c r="G6112" t="s">
        <v>15045</v>
      </c>
      <c r="H6112">
        <v>240078.2</v>
      </c>
      <c r="I6112" t="s">
        <v>15046</v>
      </c>
      <c r="J6112" t="s">
        <v>15047</v>
      </c>
      <c r="K6112">
        <v>1234237159</v>
      </c>
      <c r="L6112" t="s">
        <v>15866</v>
      </c>
      <c r="M6112">
        <v>86.2</v>
      </c>
      <c r="N6112" t="s">
        <v>22</v>
      </c>
      <c r="P6112" t="s">
        <v>15867</v>
      </c>
      <c r="Q6112">
        <v>16</v>
      </c>
      <c r="S6112">
        <v>4245099845</v>
      </c>
      <c r="T6112">
        <v>43777182.890000001</v>
      </c>
    </row>
    <row r="6113" spans="1:20">
      <c r="A6113" t="s">
        <v>15042</v>
      </c>
      <c r="B6113" t="s">
        <v>8391</v>
      </c>
      <c r="C6113" t="s">
        <v>15043</v>
      </c>
      <c r="D6113">
        <v>43258</v>
      </c>
      <c r="E6113" t="s">
        <v>15044</v>
      </c>
      <c r="F6113">
        <v>131966342</v>
      </c>
      <c r="G6113" t="s">
        <v>15045</v>
      </c>
      <c r="H6113">
        <v>240078.2</v>
      </c>
      <c r="I6113" t="s">
        <v>15046</v>
      </c>
      <c r="J6113" t="s">
        <v>15047</v>
      </c>
      <c r="K6113">
        <v>1234237159</v>
      </c>
      <c r="L6113" t="s">
        <v>15868</v>
      </c>
      <c r="M6113">
        <v>136.69999999999999</v>
      </c>
      <c r="N6113" t="s">
        <v>22</v>
      </c>
      <c r="P6113" t="s">
        <v>15869</v>
      </c>
      <c r="Q6113">
        <v>16</v>
      </c>
      <c r="S6113">
        <v>4245099891</v>
      </c>
      <c r="T6113">
        <v>67591116.790000007</v>
      </c>
    </row>
    <row r="6114" spans="1:20">
      <c r="A6114" t="s">
        <v>15042</v>
      </c>
      <c r="B6114" t="s">
        <v>8391</v>
      </c>
      <c r="C6114" t="s">
        <v>15043</v>
      </c>
      <c r="D6114">
        <v>43258</v>
      </c>
      <c r="E6114" t="s">
        <v>15044</v>
      </c>
      <c r="F6114">
        <v>131966342</v>
      </c>
      <c r="G6114" t="s">
        <v>15045</v>
      </c>
      <c r="H6114">
        <v>240078.2</v>
      </c>
      <c r="I6114" t="s">
        <v>15046</v>
      </c>
      <c r="J6114" t="s">
        <v>15047</v>
      </c>
      <c r="K6114">
        <v>1234237159</v>
      </c>
      <c r="L6114" t="s">
        <v>15870</v>
      </c>
      <c r="M6114">
        <v>114.5</v>
      </c>
      <c r="N6114" t="s">
        <v>22</v>
      </c>
      <c r="P6114" t="s">
        <v>15871</v>
      </c>
      <c r="Q6114">
        <v>16</v>
      </c>
      <c r="S6114">
        <v>4245099931</v>
      </c>
      <c r="T6114">
        <v>57492417.109999999</v>
      </c>
    </row>
    <row r="6115" spans="1:20">
      <c r="A6115" t="s">
        <v>15042</v>
      </c>
      <c r="B6115" t="s">
        <v>8391</v>
      </c>
      <c r="C6115" t="s">
        <v>15043</v>
      </c>
      <c r="D6115">
        <v>43258</v>
      </c>
      <c r="E6115" t="s">
        <v>15044</v>
      </c>
      <c r="F6115">
        <v>131966342</v>
      </c>
      <c r="G6115" t="s">
        <v>15045</v>
      </c>
      <c r="H6115">
        <v>240078.2</v>
      </c>
      <c r="I6115" t="s">
        <v>15046</v>
      </c>
      <c r="J6115" t="s">
        <v>15047</v>
      </c>
      <c r="K6115">
        <v>1234237159</v>
      </c>
      <c r="L6115" t="s">
        <v>15872</v>
      </c>
      <c r="M6115">
        <v>78.400000000000006</v>
      </c>
      <c r="N6115" t="s">
        <v>22</v>
      </c>
      <c r="P6115" t="s">
        <v>15873</v>
      </c>
      <c r="Q6115">
        <v>16</v>
      </c>
      <c r="S6115">
        <v>4245099906</v>
      </c>
      <c r="T6115">
        <v>39815906.479999997</v>
      </c>
    </row>
    <row r="6116" spans="1:20">
      <c r="A6116" t="s">
        <v>15042</v>
      </c>
      <c r="B6116" t="s">
        <v>8391</v>
      </c>
      <c r="C6116" t="s">
        <v>15043</v>
      </c>
      <c r="D6116">
        <v>43258</v>
      </c>
      <c r="E6116" t="s">
        <v>15044</v>
      </c>
      <c r="F6116">
        <v>131966342</v>
      </c>
      <c r="G6116" t="s">
        <v>15045</v>
      </c>
      <c r="H6116">
        <v>240078.2</v>
      </c>
      <c r="I6116" t="s">
        <v>15046</v>
      </c>
      <c r="J6116" t="s">
        <v>15047</v>
      </c>
      <c r="K6116">
        <v>1234237159</v>
      </c>
      <c r="L6116" t="s">
        <v>15874</v>
      </c>
      <c r="M6116">
        <v>77.7</v>
      </c>
      <c r="N6116" t="s">
        <v>22</v>
      </c>
      <c r="P6116" t="s">
        <v>15875</v>
      </c>
      <c r="Q6116">
        <v>16</v>
      </c>
      <c r="S6116">
        <v>4245100074</v>
      </c>
      <c r="T6116">
        <v>39460407.32</v>
      </c>
    </row>
    <row r="6117" spans="1:20">
      <c r="A6117" t="s">
        <v>15042</v>
      </c>
      <c r="B6117" t="s">
        <v>8391</v>
      </c>
      <c r="C6117" t="s">
        <v>15043</v>
      </c>
      <c r="D6117">
        <v>43258</v>
      </c>
      <c r="E6117" t="s">
        <v>15044</v>
      </c>
      <c r="F6117">
        <v>131966342</v>
      </c>
      <c r="G6117" t="s">
        <v>15045</v>
      </c>
      <c r="H6117">
        <v>240078.2</v>
      </c>
      <c r="I6117" t="s">
        <v>15046</v>
      </c>
      <c r="J6117" t="s">
        <v>15047</v>
      </c>
      <c r="K6117">
        <v>1234237159</v>
      </c>
      <c r="L6117" t="s">
        <v>15876</v>
      </c>
      <c r="M6117">
        <v>82.2</v>
      </c>
      <c r="N6117" t="s">
        <v>22</v>
      </c>
      <c r="P6117" t="s">
        <v>15877</v>
      </c>
      <c r="Q6117">
        <v>16</v>
      </c>
      <c r="S6117">
        <v>4245100093</v>
      </c>
      <c r="T6117">
        <v>41745759.090000004</v>
      </c>
    </row>
    <row r="6118" spans="1:20">
      <c r="A6118" t="s">
        <v>15042</v>
      </c>
      <c r="B6118" t="s">
        <v>8391</v>
      </c>
      <c r="C6118" t="s">
        <v>15043</v>
      </c>
      <c r="D6118">
        <v>43258</v>
      </c>
      <c r="E6118" t="s">
        <v>15044</v>
      </c>
      <c r="F6118">
        <v>131966342</v>
      </c>
      <c r="G6118" t="s">
        <v>15045</v>
      </c>
      <c r="H6118">
        <v>240078.2</v>
      </c>
      <c r="I6118" t="s">
        <v>15046</v>
      </c>
      <c r="J6118" t="s">
        <v>15047</v>
      </c>
      <c r="K6118">
        <v>1234237159</v>
      </c>
      <c r="L6118" t="s">
        <v>15878</v>
      </c>
      <c r="M6118">
        <v>126.8</v>
      </c>
      <c r="N6118" t="s">
        <v>22</v>
      </c>
      <c r="P6118" t="s">
        <v>15879</v>
      </c>
      <c r="Q6118">
        <v>16</v>
      </c>
      <c r="S6118">
        <v>4245100008</v>
      </c>
      <c r="T6118">
        <v>63114650.549999997</v>
      </c>
    </row>
    <row r="6119" spans="1:20">
      <c r="A6119" t="s">
        <v>15042</v>
      </c>
      <c r="B6119" t="s">
        <v>8391</v>
      </c>
      <c r="C6119" t="s">
        <v>15043</v>
      </c>
      <c r="D6119">
        <v>43258</v>
      </c>
      <c r="E6119" t="s">
        <v>15044</v>
      </c>
      <c r="F6119">
        <v>131966342</v>
      </c>
      <c r="G6119" t="s">
        <v>15045</v>
      </c>
      <c r="H6119">
        <v>240078.2</v>
      </c>
      <c r="I6119" t="s">
        <v>15046</v>
      </c>
      <c r="J6119" t="s">
        <v>15047</v>
      </c>
      <c r="K6119">
        <v>1234237159</v>
      </c>
      <c r="L6119" t="s">
        <v>15880</v>
      </c>
      <c r="M6119">
        <v>126.7</v>
      </c>
      <c r="N6119" t="s">
        <v>22</v>
      </c>
      <c r="P6119" t="s">
        <v>15881</v>
      </c>
      <c r="Q6119">
        <v>17</v>
      </c>
      <c r="S6119">
        <v>4245100054</v>
      </c>
      <c r="T6119">
        <v>63381785.229999997</v>
      </c>
    </row>
    <row r="6120" spans="1:20">
      <c r="A6120" t="s">
        <v>15042</v>
      </c>
      <c r="B6120" t="s">
        <v>8391</v>
      </c>
      <c r="C6120" t="s">
        <v>15043</v>
      </c>
      <c r="D6120">
        <v>43258</v>
      </c>
      <c r="E6120" t="s">
        <v>15044</v>
      </c>
      <c r="F6120">
        <v>131966342</v>
      </c>
      <c r="G6120" t="s">
        <v>15045</v>
      </c>
      <c r="H6120">
        <v>240078.2</v>
      </c>
      <c r="I6120" t="s">
        <v>15046</v>
      </c>
      <c r="J6120" t="s">
        <v>15047</v>
      </c>
      <c r="K6120">
        <v>1234237159</v>
      </c>
      <c r="L6120" t="s">
        <v>15882</v>
      </c>
      <c r="M6120">
        <v>90.9</v>
      </c>
      <c r="N6120" t="s">
        <v>22</v>
      </c>
      <c r="P6120" t="s">
        <v>15883</v>
      </c>
      <c r="Q6120">
        <v>17</v>
      </c>
      <c r="S6120">
        <v>4245099989</v>
      </c>
      <c r="T6120">
        <v>46396086.289999999</v>
      </c>
    </row>
    <row r="6121" spans="1:20">
      <c r="A6121" t="s">
        <v>15042</v>
      </c>
      <c r="B6121" t="s">
        <v>8391</v>
      </c>
      <c r="C6121" t="s">
        <v>15043</v>
      </c>
      <c r="D6121">
        <v>43258</v>
      </c>
      <c r="E6121" t="s">
        <v>15044</v>
      </c>
      <c r="F6121">
        <v>131966342</v>
      </c>
      <c r="G6121" t="s">
        <v>15045</v>
      </c>
      <c r="H6121">
        <v>240078.2</v>
      </c>
      <c r="I6121" t="s">
        <v>15046</v>
      </c>
      <c r="J6121" t="s">
        <v>15047</v>
      </c>
      <c r="K6121">
        <v>1234237159</v>
      </c>
      <c r="L6121" t="s">
        <v>15884</v>
      </c>
      <c r="M6121">
        <v>86.2</v>
      </c>
      <c r="N6121" t="s">
        <v>22</v>
      </c>
      <c r="P6121" t="s">
        <v>15885</v>
      </c>
      <c r="Q6121">
        <v>17</v>
      </c>
      <c r="S6121">
        <v>4245100209</v>
      </c>
      <c r="T6121">
        <v>43997168.740000002</v>
      </c>
    </row>
    <row r="6122" spans="1:20">
      <c r="A6122" t="s">
        <v>15042</v>
      </c>
      <c r="B6122" t="s">
        <v>8391</v>
      </c>
      <c r="C6122" t="s">
        <v>15043</v>
      </c>
      <c r="D6122">
        <v>43258</v>
      </c>
      <c r="E6122" t="s">
        <v>15044</v>
      </c>
      <c r="F6122">
        <v>131966342</v>
      </c>
      <c r="G6122" t="s">
        <v>15045</v>
      </c>
      <c r="H6122">
        <v>240078.2</v>
      </c>
      <c r="I6122" t="s">
        <v>15046</v>
      </c>
      <c r="J6122" t="s">
        <v>15047</v>
      </c>
      <c r="K6122">
        <v>1234237159</v>
      </c>
      <c r="L6122" t="s">
        <v>15886</v>
      </c>
      <c r="M6122">
        <v>127.2</v>
      </c>
      <c r="N6122" t="s">
        <v>22</v>
      </c>
      <c r="P6122" t="s">
        <v>15887</v>
      </c>
      <c r="Q6122">
        <v>17</v>
      </c>
      <c r="S6122">
        <v>4245100195</v>
      </c>
      <c r="T6122">
        <v>63586463.380000003</v>
      </c>
    </row>
    <row r="6123" spans="1:20">
      <c r="A6123" t="s">
        <v>15042</v>
      </c>
      <c r="B6123" t="s">
        <v>8391</v>
      </c>
      <c r="C6123" t="s">
        <v>15043</v>
      </c>
      <c r="D6123">
        <v>43258</v>
      </c>
      <c r="E6123" t="s">
        <v>15044</v>
      </c>
      <c r="F6123">
        <v>131966342</v>
      </c>
      <c r="G6123" t="s">
        <v>15045</v>
      </c>
      <c r="H6123">
        <v>240078.2</v>
      </c>
      <c r="I6123" t="s">
        <v>15046</v>
      </c>
      <c r="J6123" t="s">
        <v>15047</v>
      </c>
      <c r="K6123">
        <v>1234237159</v>
      </c>
      <c r="L6123" t="s">
        <v>15888</v>
      </c>
      <c r="M6123">
        <v>117.3</v>
      </c>
      <c r="N6123" t="s">
        <v>22</v>
      </c>
      <c r="P6123" t="s">
        <v>15889</v>
      </c>
      <c r="Q6123">
        <v>17</v>
      </c>
      <c r="S6123">
        <v>4245100187</v>
      </c>
      <c r="T6123">
        <v>59056613.409999996</v>
      </c>
    </row>
    <row r="6124" spans="1:20">
      <c r="A6124" t="s">
        <v>15042</v>
      </c>
      <c r="B6124" t="s">
        <v>8391</v>
      </c>
      <c r="C6124" t="s">
        <v>15043</v>
      </c>
      <c r="D6124">
        <v>43258</v>
      </c>
      <c r="E6124" t="s">
        <v>15044</v>
      </c>
      <c r="F6124">
        <v>131966342</v>
      </c>
      <c r="G6124" t="s">
        <v>15045</v>
      </c>
      <c r="H6124">
        <v>240078.2</v>
      </c>
      <c r="I6124" t="s">
        <v>15046</v>
      </c>
      <c r="J6124" t="s">
        <v>15047</v>
      </c>
      <c r="K6124">
        <v>1234237159</v>
      </c>
      <c r="L6124" t="s">
        <v>15890</v>
      </c>
      <c r="M6124">
        <v>78.400000000000006</v>
      </c>
      <c r="N6124" t="s">
        <v>22</v>
      </c>
      <c r="P6124" t="s">
        <v>15891</v>
      </c>
      <c r="Q6124">
        <v>17</v>
      </c>
      <c r="S6124">
        <v>4245100144</v>
      </c>
      <c r="T6124">
        <v>40015986.420000002</v>
      </c>
    </row>
    <row r="6125" spans="1:20">
      <c r="A6125" t="s">
        <v>15042</v>
      </c>
      <c r="B6125" t="s">
        <v>8391</v>
      </c>
      <c r="C6125" t="s">
        <v>15043</v>
      </c>
      <c r="D6125">
        <v>43258</v>
      </c>
      <c r="E6125" t="s">
        <v>15044</v>
      </c>
      <c r="F6125">
        <v>131966342</v>
      </c>
      <c r="G6125" t="s">
        <v>15045</v>
      </c>
      <c r="H6125">
        <v>240078.2</v>
      </c>
      <c r="I6125" t="s">
        <v>15046</v>
      </c>
      <c r="J6125" t="s">
        <v>15047</v>
      </c>
      <c r="K6125">
        <v>1234237159</v>
      </c>
      <c r="L6125" t="s">
        <v>15892</v>
      </c>
      <c r="M6125">
        <v>77.7</v>
      </c>
      <c r="N6125" t="s">
        <v>22</v>
      </c>
      <c r="P6125" t="s">
        <v>15893</v>
      </c>
      <c r="Q6125">
        <v>17</v>
      </c>
      <c r="S6125">
        <v>4245100686</v>
      </c>
      <c r="T6125">
        <v>39658700.82</v>
      </c>
    </row>
    <row r="6126" spans="1:20">
      <c r="A6126" t="s">
        <v>15042</v>
      </c>
      <c r="B6126" t="s">
        <v>8391</v>
      </c>
      <c r="C6126" t="s">
        <v>15043</v>
      </c>
      <c r="D6126">
        <v>43258</v>
      </c>
      <c r="E6126" t="s">
        <v>15044</v>
      </c>
      <c r="F6126">
        <v>131966342</v>
      </c>
      <c r="G6126" t="s">
        <v>15045</v>
      </c>
      <c r="H6126">
        <v>240078.2</v>
      </c>
      <c r="I6126" t="s">
        <v>15046</v>
      </c>
      <c r="J6126" t="s">
        <v>15047</v>
      </c>
      <c r="K6126">
        <v>1234237159</v>
      </c>
      <c r="L6126" t="s">
        <v>15894</v>
      </c>
      <c r="M6126">
        <v>82.2</v>
      </c>
      <c r="N6126" t="s">
        <v>22</v>
      </c>
      <c r="P6126" t="s">
        <v>15895</v>
      </c>
      <c r="Q6126">
        <v>17</v>
      </c>
      <c r="S6126">
        <v>4245100742</v>
      </c>
      <c r="T6126">
        <v>41955536.780000001</v>
      </c>
    </row>
    <row r="6127" spans="1:20">
      <c r="A6127" t="s">
        <v>15042</v>
      </c>
      <c r="B6127" t="s">
        <v>8391</v>
      </c>
      <c r="C6127" t="s">
        <v>15043</v>
      </c>
      <c r="D6127">
        <v>43258</v>
      </c>
      <c r="E6127" t="s">
        <v>15044</v>
      </c>
      <c r="F6127">
        <v>131966342</v>
      </c>
      <c r="G6127" t="s">
        <v>15045</v>
      </c>
      <c r="H6127">
        <v>240078.2</v>
      </c>
      <c r="I6127" t="s">
        <v>15046</v>
      </c>
      <c r="J6127" t="s">
        <v>15047</v>
      </c>
      <c r="K6127">
        <v>1234237159</v>
      </c>
      <c r="L6127" t="s">
        <v>15896</v>
      </c>
      <c r="M6127">
        <v>139</v>
      </c>
      <c r="N6127" t="s">
        <v>22</v>
      </c>
      <c r="P6127" t="s">
        <v>15897</v>
      </c>
      <c r="Q6127">
        <v>17</v>
      </c>
      <c r="S6127">
        <v>4245100504</v>
      </c>
      <c r="T6127">
        <v>68946012.719999999</v>
      </c>
    </row>
    <row r="6128" spans="1:20">
      <c r="A6128" t="s">
        <v>15042</v>
      </c>
      <c r="B6128" t="s">
        <v>8391</v>
      </c>
      <c r="C6128" t="s">
        <v>15043</v>
      </c>
      <c r="D6128">
        <v>43258</v>
      </c>
      <c r="E6128" t="s">
        <v>15044</v>
      </c>
      <c r="F6128">
        <v>131966342</v>
      </c>
      <c r="G6128" t="s">
        <v>15045</v>
      </c>
      <c r="H6128">
        <v>240078.2</v>
      </c>
      <c r="I6128" t="s">
        <v>15046</v>
      </c>
      <c r="J6128" t="s">
        <v>15047</v>
      </c>
      <c r="K6128">
        <v>1234237159</v>
      </c>
      <c r="L6128" t="s">
        <v>15898</v>
      </c>
      <c r="M6128">
        <v>126.9</v>
      </c>
      <c r="N6128" t="s">
        <v>22</v>
      </c>
      <c r="P6128" t="s">
        <v>15899</v>
      </c>
      <c r="Q6128">
        <v>18</v>
      </c>
      <c r="S6128">
        <v>4245100522</v>
      </c>
      <c r="T6128">
        <v>63799244.030000001</v>
      </c>
    </row>
    <row r="6129" spans="1:20">
      <c r="A6129" t="s">
        <v>15042</v>
      </c>
      <c r="B6129" t="s">
        <v>8391</v>
      </c>
      <c r="C6129" t="s">
        <v>15043</v>
      </c>
      <c r="D6129">
        <v>43258</v>
      </c>
      <c r="E6129" t="s">
        <v>15044</v>
      </c>
      <c r="F6129">
        <v>131966342</v>
      </c>
      <c r="G6129" t="s">
        <v>15045</v>
      </c>
      <c r="H6129">
        <v>240078.2</v>
      </c>
      <c r="I6129" t="s">
        <v>15046</v>
      </c>
      <c r="J6129" t="s">
        <v>15047</v>
      </c>
      <c r="K6129">
        <v>1234237159</v>
      </c>
      <c r="L6129" t="s">
        <v>15900</v>
      </c>
      <c r="M6129">
        <v>90.8</v>
      </c>
      <c r="N6129" t="s">
        <v>22</v>
      </c>
      <c r="P6129" t="s">
        <v>15901</v>
      </c>
      <c r="Q6129">
        <v>18</v>
      </c>
      <c r="S6129">
        <v>4245100616</v>
      </c>
      <c r="T6129">
        <v>46576770.719999999</v>
      </c>
    </row>
    <row r="6130" spans="1:20">
      <c r="A6130" t="s">
        <v>15042</v>
      </c>
      <c r="B6130" t="s">
        <v>8391</v>
      </c>
      <c r="C6130" t="s">
        <v>15043</v>
      </c>
      <c r="D6130">
        <v>43258</v>
      </c>
      <c r="E6130" t="s">
        <v>15044</v>
      </c>
      <c r="F6130">
        <v>131966342</v>
      </c>
      <c r="G6130" t="s">
        <v>15045</v>
      </c>
      <c r="H6130">
        <v>240078.2</v>
      </c>
      <c r="I6130" t="s">
        <v>15046</v>
      </c>
      <c r="J6130" t="s">
        <v>15047</v>
      </c>
      <c r="K6130">
        <v>1234237159</v>
      </c>
      <c r="L6130" t="s">
        <v>15902</v>
      </c>
      <c r="M6130">
        <v>86.5</v>
      </c>
      <c r="N6130" t="s">
        <v>22</v>
      </c>
      <c r="P6130" t="s">
        <v>15903</v>
      </c>
      <c r="Q6130">
        <v>18</v>
      </c>
      <c r="S6130">
        <v>4245100683</v>
      </c>
      <c r="T6130">
        <v>44371042.600000001</v>
      </c>
    </row>
    <row r="6131" spans="1:20">
      <c r="A6131" t="s">
        <v>15042</v>
      </c>
      <c r="B6131" t="s">
        <v>8391</v>
      </c>
      <c r="C6131" t="s">
        <v>15043</v>
      </c>
      <c r="D6131">
        <v>43258</v>
      </c>
      <c r="E6131" t="s">
        <v>15044</v>
      </c>
      <c r="F6131">
        <v>131966342</v>
      </c>
      <c r="G6131" t="s">
        <v>15045</v>
      </c>
      <c r="H6131">
        <v>240078.2</v>
      </c>
      <c r="I6131" t="s">
        <v>15046</v>
      </c>
      <c r="J6131" t="s">
        <v>15047</v>
      </c>
      <c r="K6131">
        <v>1234237159</v>
      </c>
      <c r="L6131" t="s">
        <v>15904</v>
      </c>
      <c r="M6131">
        <v>136.5</v>
      </c>
      <c r="N6131" t="s">
        <v>22</v>
      </c>
      <c r="P6131" t="s">
        <v>15905</v>
      </c>
      <c r="Q6131">
        <v>18</v>
      </c>
      <c r="S6131">
        <v>4245100726</v>
      </c>
      <c r="T6131">
        <v>68170540.620000005</v>
      </c>
    </row>
    <row r="6132" spans="1:20">
      <c r="A6132" t="s">
        <v>15042</v>
      </c>
      <c r="B6132" t="s">
        <v>8391</v>
      </c>
      <c r="C6132" t="s">
        <v>15043</v>
      </c>
      <c r="D6132">
        <v>43258</v>
      </c>
      <c r="E6132" t="s">
        <v>15044</v>
      </c>
      <c r="F6132">
        <v>131966342</v>
      </c>
      <c r="G6132" t="s">
        <v>15045</v>
      </c>
      <c r="H6132">
        <v>240078.2</v>
      </c>
      <c r="I6132" t="s">
        <v>15046</v>
      </c>
      <c r="J6132" t="s">
        <v>15047</v>
      </c>
      <c r="K6132">
        <v>1234237159</v>
      </c>
      <c r="L6132" t="s">
        <v>15906</v>
      </c>
      <c r="M6132">
        <v>114.6</v>
      </c>
      <c r="N6132" t="s">
        <v>22</v>
      </c>
      <c r="P6132" t="s">
        <v>15907</v>
      </c>
      <c r="Q6132">
        <v>18</v>
      </c>
      <c r="S6132">
        <v>4245100630</v>
      </c>
      <c r="T6132">
        <v>58120946.270000003</v>
      </c>
    </row>
    <row r="6133" spans="1:20">
      <c r="A6133" t="s">
        <v>15042</v>
      </c>
      <c r="B6133" t="s">
        <v>8391</v>
      </c>
      <c r="C6133" t="s">
        <v>15043</v>
      </c>
      <c r="D6133">
        <v>43258</v>
      </c>
      <c r="E6133" t="s">
        <v>15044</v>
      </c>
      <c r="F6133">
        <v>131966342</v>
      </c>
      <c r="G6133" t="s">
        <v>15045</v>
      </c>
      <c r="H6133">
        <v>240078.2</v>
      </c>
      <c r="I6133" t="s">
        <v>15046</v>
      </c>
      <c r="J6133" t="s">
        <v>15047</v>
      </c>
      <c r="K6133">
        <v>1234237159</v>
      </c>
      <c r="L6133" t="s">
        <v>15908</v>
      </c>
      <c r="M6133">
        <v>78.5</v>
      </c>
      <c r="N6133" t="s">
        <v>22</v>
      </c>
      <c r="P6133" t="s">
        <v>15909</v>
      </c>
      <c r="Q6133">
        <v>18</v>
      </c>
      <c r="S6133">
        <v>4245100597</v>
      </c>
      <c r="T6133">
        <v>40267362.359999999</v>
      </c>
    </row>
    <row r="6134" spans="1:20">
      <c r="A6134" t="s">
        <v>15042</v>
      </c>
      <c r="B6134" t="s">
        <v>8391</v>
      </c>
      <c r="C6134" t="s">
        <v>15043</v>
      </c>
      <c r="D6134">
        <v>43258</v>
      </c>
      <c r="E6134" t="s">
        <v>15044</v>
      </c>
      <c r="F6134">
        <v>131966342</v>
      </c>
      <c r="G6134" t="s">
        <v>15045</v>
      </c>
      <c r="H6134">
        <v>240078.2</v>
      </c>
      <c r="I6134" t="s">
        <v>15046</v>
      </c>
      <c r="J6134" t="s">
        <v>15047</v>
      </c>
      <c r="K6134">
        <v>1234237159</v>
      </c>
      <c r="L6134" t="s">
        <v>15910</v>
      </c>
      <c r="M6134">
        <v>77.7</v>
      </c>
      <c r="N6134" t="s">
        <v>22</v>
      </c>
      <c r="P6134" t="s">
        <v>15911</v>
      </c>
      <c r="Q6134">
        <v>18</v>
      </c>
      <c r="S6134">
        <v>4245100625</v>
      </c>
      <c r="T6134">
        <v>39856994.329999998</v>
      </c>
    </row>
    <row r="6135" spans="1:20">
      <c r="A6135" t="s">
        <v>15042</v>
      </c>
      <c r="B6135" t="s">
        <v>8391</v>
      </c>
      <c r="C6135" t="s">
        <v>15043</v>
      </c>
      <c r="D6135">
        <v>43258</v>
      </c>
      <c r="E6135" t="s">
        <v>15044</v>
      </c>
      <c r="F6135">
        <v>131966342</v>
      </c>
      <c r="G6135" t="s">
        <v>15045</v>
      </c>
      <c r="H6135">
        <v>240078.2</v>
      </c>
      <c r="I6135" t="s">
        <v>15046</v>
      </c>
      <c r="J6135" t="s">
        <v>15047</v>
      </c>
      <c r="K6135">
        <v>1234237159</v>
      </c>
      <c r="L6135" t="s">
        <v>15912</v>
      </c>
      <c r="M6135">
        <v>82.2</v>
      </c>
      <c r="N6135" t="s">
        <v>22</v>
      </c>
      <c r="P6135" t="s">
        <v>15913</v>
      </c>
      <c r="Q6135">
        <v>18</v>
      </c>
      <c r="S6135">
        <v>4245100676</v>
      </c>
      <c r="T6135">
        <v>42165314.469999999</v>
      </c>
    </row>
    <row r="6136" spans="1:20">
      <c r="A6136" t="s">
        <v>15042</v>
      </c>
      <c r="B6136" t="s">
        <v>8391</v>
      </c>
      <c r="C6136" t="s">
        <v>15043</v>
      </c>
      <c r="D6136">
        <v>43258</v>
      </c>
      <c r="E6136" t="s">
        <v>15044</v>
      </c>
      <c r="F6136">
        <v>131966342</v>
      </c>
      <c r="G6136" t="s">
        <v>15045</v>
      </c>
      <c r="H6136">
        <v>240078.2</v>
      </c>
      <c r="I6136" t="s">
        <v>15046</v>
      </c>
      <c r="J6136" t="s">
        <v>15047</v>
      </c>
      <c r="K6136">
        <v>1234237159</v>
      </c>
      <c r="L6136" t="s">
        <v>15914</v>
      </c>
      <c r="M6136">
        <v>127.2</v>
      </c>
      <c r="N6136" t="s">
        <v>22</v>
      </c>
      <c r="P6136" t="s">
        <v>15915</v>
      </c>
      <c r="Q6136">
        <v>18</v>
      </c>
      <c r="S6136">
        <v>4245100509</v>
      </c>
      <c r="T6136">
        <v>63904395.960000001</v>
      </c>
    </row>
    <row r="6137" spans="1:20">
      <c r="A6137" t="s">
        <v>15042</v>
      </c>
      <c r="B6137" t="s">
        <v>8391</v>
      </c>
      <c r="C6137" t="s">
        <v>15043</v>
      </c>
      <c r="D6137">
        <v>43258</v>
      </c>
      <c r="E6137" t="s">
        <v>15044</v>
      </c>
      <c r="F6137">
        <v>131966342</v>
      </c>
      <c r="G6137" t="s">
        <v>15045</v>
      </c>
      <c r="H6137">
        <v>240078.2</v>
      </c>
      <c r="I6137" t="s">
        <v>15046</v>
      </c>
      <c r="J6137" t="s">
        <v>15047</v>
      </c>
      <c r="K6137">
        <v>1234237159</v>
      </c>
      <c r="L6137" t="s">
        <v>15916</v>
      </c>
      <c r="M6137">
        <v>126.3</v>
      </c>
      <c r="N6137" t="s">
        <v>22</v>
      </c>
      <c r="P6137" t="s">
        <v>15917</v>
      </c>
      <c r="Q6137">
        <v>19</v>
      </c>
      <c r="S6137">
        <v>4245100709</v>
      </c>
      <c r="T6137">
        <v>63813501.890000001</v>
      </c>
    </row>
    <row r="6138" spans="1:20">
      <c r="A6138" t="s">
        <v>15042</v>
      </c>
      <c r="B6138" t="s">
        <v>8391</v>
      </c>
      <c r="C6138" t="s">
        <v>15043</v>
      </c>
      <c r="D6138">
        <v>43258</v>
      </c>
      <c r="E6138" t="s">
        <v>15044</v>
      </c>
      <c r="F6138">
        <v>131966342</v>
      </c>
      <c r="G6138" t="s">
        <v>15045</v>
      </c>
      <c r="H6138">
        <v>240078.2</v>
      </c>
      <c r="I6138" t="s">
        <v>15046</v>
      </c>
      <c r="J6138" t="s">
        <v>15047</v>
      </c>
      <c r="K6138">
        <v>1234237159</v>
      </c>
      <c r="L6138" t="s">
        <v>15918</v>
      </c>
      <c r="M6138">
        <v>90.9</v>
      </c>
      <c r="N6138" t="s">
        <v>22</v>
      </c>
      <c r="P6138" t="s">
        <v>15919</v>
      </c>
      <c r="Q6138">
        <v>19</v>
      </c>
      <c r="S6138">
        <v>4245100629</v>
      </c>
      <c r="T6138">
        <v>46860047.159999996</v>
      </c>
    </row>
    <row r="6139" spans="1:20">
      <c r="A6139" t="s">
        <v>15042</v>
      </c>
      <c r="B6139" t="s">
        <v>8391</v>
      </c>
      <c r="C6139" t="s">
        <v>15043</v>
      </c>
      <c r="D6139">
        <v>43258</v>
      </c>
      <c r="E6139" t="s">
        <v>15044</v>
      </c>
      <c r="F6139">
        <v>131966342</v>
      </c>
      <c r="G6139" t="s">
        <v>15045</v>
      </c>
      <c r="H6139">
        <v>240078.2</v>
      </c>
      <c r="I6139" t="s">
        <v>15046</v>
      </c>
      <c r="J6139" t="s">
        <v>15047</v>
      </c>
      <c r="K6139">
        <v>1234237159</v>
      </c>
      <c r="L6139" t="s">
        <v>15920</v>
      </c>
      <c r="M6139">
        <v>86.4</v>
      </c>
      <c r="N6139" t="s">
        <v>22</v>
      </c>
      <c r="P6139" t="s">
        <v>15921</v>
      </c>
      <c r="Q6139">
        <v>19</v>
      </c>
      <c r="S6139">
        <v>4245100667</v>
      </c>
      <c r="T6139">
        <v>44540242.850000001</v>
      </c>
    </row>
    <row r="6140" spans="1:20">
      <c r="A6140" t="s">
        <v>15042</v>
      </c>
      <c r="B6140" t="s">
        <v>8391</v>
      </c>
      <c r="C6140" t="s">
        <v>15043</v>
      </c>
      <c r="D6140">
        <v>43258</v>
      </c>
      <c r="E6140" t="s">
        <v>15044</v>
      </c>
      <c r="F6140">
        <v>131966342</v>
      </c>
      <c r="G6140" t="s">
        <v>15045</v>
      </c>
      <c r="H6140">
        <v>240078.2</v>
      </c>
      <c r="I6140" t="s">
        <v>15046</v>
      </c>
      <c r="J6140" t="s">
        <v>15047</v>
      </c>
      <c r="K6140">
        <v>1234237159</v>
      </c>
      <c r="L6140" t="s">
        <v>15922</v>
      </c>
      <c r="M6140">
        <v>127.2</v>
      </c>
      <c r="N6140" t="s">
        <v>22</v>
      </c>
      <c r="P6140" t="s">
        <v>15923</v>
      </c>
      <c r="Q6140">
        <v>19</v>
      </c>
      <c r="S6140">
        <v>4245100741</v>
      </c>
      <c r="T6140">
        <v>64222328.539999999</v>
      </c>
    </row>
    <row r="6141" spans="1:20">
      <c r="A6141" t="s">
        <v>15042</v>
      </c>
      <c r="B6141" t="s">
        <v>8391</v>
      </c>
      <c r="C6141" t="s">
        <v>15043</v>
      </c>
      <c r="D6141">
        <v>43258</v>
      </c>
      <c r="E6141" t="s">
        <v>15044</v>
      </c>
      <c r="F6141">
        <v>131966342</v>
      </c>
      <c r="G6141" t="s">
        <v>15045</v>
      </c>
      <c r="H6141">
        <v>240078.2</v>
      </c>
      <c r="I6141" t="s">
        <v>15046</v>
      </c>
      <c r="J6141" t="s">
        <v>15047</v>
      </c>
      <c r="K6141">
        <v>1234237159</v>
      </c>
      <c r="L6141" t="s">
        <v>15924</v>
      </c>
      <c r="M6141">
        <v>117.2</v>
      </c>
      <c r="N6141" t="s">
        <v>22</v>
      </c>
      <c r="P6141" t="s">
        <v>15925</v>
      </c>
      <c r="Q6141">
        <v>19</v>
      </c>
      <c r="S6141">
        <v>4245100745</v>
      </c>
      <c r="T6141">
        <v>59596328.920000002</v>
      </c>
    </row>
    <row r="6142" spans="1:20">
      <c r="A6142" t="s">
        <v>15042</v>
      </c>
      <c r="B6142" t="s">
        <v>8391</v>
      </c>
      <c r="C6142" t="s">
        <v>15043</v>
      </c>
      <c r="D6142">
        <v>43258</v>
      </c>
      <c r="E6142" t="s">
        <v>15044</v>
      </c>
      <c r="F6142">
        <v>131966342</v>
      </c>
      <c r="G6142" t="s">
        <v>15045</v>
      </c>
      <c r="H6142">
        <v>240078.2</v>
      </c>
      <c r="I6142" t="s">
        <v>15046</v>
      </c>
      <c r="J6142" t="s">
        <v>15047</v>
      </c>
      <c r="K6142">
        <v>1234237159</v>
      </c>
      <c r="L6142" t="s">
        <v>15926</v>
      </c>
      <c r="M6142">
        <v>78.5</v>
      </c>
      <c r="N6142" t="s">
        <v>22</v>
      </c>
      <c r="P6142" t="s">
        <v>15927</v>
      </c>
      <c r="Q6142">
        <v>19</v>
      </c>
      <c r="S6142">
        <v>4245100707</v>
      </c>
      <c r="T6142">
        <v>40467697.5</v>
      </c>
    </row>
    <row r="6143" spans="1:20">
      <c r="A6143" t="s">
        <v>15042</v>
      </c>
      <c r="B6143" t="s">
        <v>8391</v>
      </c>
      <c r="C6143" t="s">
        <v>15043</v>
      </c>
      <c r="D6143">
        <v>43258</v>
      </c>
      <c r="E6143" t="s">
        <v>15044</v>
      </c>
      <c r="F6143">
        <v>131966342</v>
      </c>
      <c r="G6143" t="s">
        <v>15045</v>
      </c>
      <c r="H6143">
        <v>240078.2</v>
      </c>
      <c r="I6143" t="s">
        <v>15046</v>
      </c>
      <c r="J6143" t="s">
        <v>15047</v>
      </c>
      <c r="K6143">
        <v>1234237159</v>
      </c>
      <c r="L6143" t="s">
        <v>15928</v>
      </c>
      <c r="M6143">
        <v>77.7</v>
      </c>
      <c r="N6143" t="s">
        <v>22</v>
      </c>
      <c r="P6143" t="s">
        <v>15929</v>
      </c>
      <c r="Q6143">
        <v>19</v>
      </c>
      <c r="S6143">
        <v>4245100585</v>
      </c>
      <c r="T6143">
        <v>40055287.840000004</v>
      </c>
    </row>
    <row r="6144" spans="1:20">
      <c r="A6144" t="s">
        <v>15042</v>
      </c>
      <c r="B6144" t="s">
        <v>8391</v>
      </c>
      <c r="C6144" t="s">
        <v>15043</v>
      </c>
      <c r="D6144">
        <v>43258</v>
      </c>
      <c r="E6144" t="s">
        <v>15044</v>
      </c>
      <c r="F6144">
        <v>131966342</v>
      </c>
      <c r="G6144" t="s">
        <v>15045</v>
      </c>
      <c r="H6144">
        <v>240078.2</v>
      </c>
      <c r="I6144" t="s">
        <v>15046</v>
      </c>
      <c r="J6144" t="s">
        <v>15047</v>
      </c>
      <c r="K6144">
        <v>1234237159</v>
      </c>
      <c r="L6144" t="s">
        <v>15930</v>
      </c>
      <c r="M6144">
        <v>82.4</v>
      </c>
      <c r="N6144" t="s">
        <v>22</v>
      </c>
      <c r="P6144" t="s">
        <v>15931</v>
      </c>
      <c r="Q6144">
        <v>19</v>
      </c>
      <c r="S6144">
        <v>4245100645</v>
      </c>
      <c r="T6144">
        <v>42478194.57</v>
      </c>
    </row>
    <row r="6145" spans="1:20">
      <c r="A6145" t="s">
        <v>15042</v>
      </c>
      <c r="B6145" t="s">
        <v>8391</v>
      </c>
      <c r="C6145" t="s">
        <v>15043</v>
      </c>
      <c r="D6145">
        <v>43258</v>
      </c>
      <c r="E6145" t="s">
        <v>15044</v>
      </c>
      <c r="F6145">
        <v>131966342</v>
      </c>
      <c r="G6145" t="s">
        <v>15045</v>
      </c>
      <c r="H6145">
        <v>240078.2</v>
      </c>
      <c r="I6145" t="s">
        <v>15046</v>
      </c>
      <c r="J6145" t="s">
        <v>15047</v>
      </c>
      <c r="K6145">
        <v>1234237159</v>
      </c>
      <c r="L6145" t="s">
        <v>15932</v>
      </c>
      <c r="M6145">
        <v>139.30000000000001</v>
      </c>
      <c r="N6145" t="s">
        <v>22</v>
      </c>
      <c r="P6145" t="s">
        <v>15933</v>
      </c>
      <c r="Q6145">
        <v>19</v>
      </c>
      <c r="S6145">
        <v>4245100690</v>
      </c>
      <c r="T6145">
        <v>69785765.959999993</v>
      </c>
    </row>
    <row r="6146" spans="1:20">
      <c r="A6146" t="s">
        <v>15042</v>
      </c>
      <c r="B6146" t="s">
        <v>8391</v>
      </c>
      <c r="C6146" t="s">
        <v>15043</v>
      </c>
      <c r="D6146">
        <v>43258</v>
      </c>
      <c r="E6146" t="s">
        <v>15044</v>
      </c>
      <c r="F6146">
        <v>131966342</v>
      </c>
      <c r="G6146" t="s">
        <v>15045</v>
      </c>
      <c r="H6146">
        <v>240078.2</v>
      </c>
      <c r="I6146" t="s">
        <v>15046</v>
      </c>
      <c r="J6146" t="s">
        <v>15047</v>
      </c>
      <c r="K6146">
        <v>1234237159</v>
      </c>
      <c r="L6146" t="s">
        <v>15934</v>
      </c>
      <c r="M6146">
        <v>126.9</v>
      </c>
      <c r="N6146" t="s">
        <v>22</v>
      </c>
      <c r="P6146" t="s">
        <v>15935</v>
      </c>
      <c r="Q6146">
        <v>20</v>
      </c>
      <c r="S6146">
        <v>4245100693</v>
      </c>
      <c r="T6146">
        <v>64434062.549999997</v>
      </c>
    </row>
    <row r="6147" spans="1:20">
      <c r="A6147" t="s">
        <v>15042</v>
      </c>
      <c r="B6147" t="s">
        <v>8391</v>
      </c>
      <c r="C6147" t="s">
        <v>15043</v>
      </c>
      <c r="D6147">
        <v>43258</v>
      </c>
      <c r="E6147" t="s">
        <v>15044</v>
      </c>
      <c r="F6147">
        <v>131966342</v>
      </c>
      <c r="G6147" t="s">
        <v>15045</v>
      </c>
      <c r="H6147">
        <v>240078.2</v>
      </c>
      <c r="I6147" t="s">
        <v>15046</v>
      </c>
      <c r="J6147" t="s">
        <v>15047</v>
      </c>
      <c r="K6147">
        <v>1234237159</v>
      </c>
      <c r="L6147" t="s">
        <v>15936</v>
      </c>
      <c r="M6147">
        <v>90.8</v>
      </c>
      <c r="N6147" t="s">
        <v>22</v>
      </c>
      <c r="P6147" t="s">
        <v>15937</v>
      </c>
      <c r="Q6147">
        <v>20</v>
      </c>
      <c r="S6147">
        <v>4245100703</v>
      </c>
      <c r="T6147">
        <v>47040221.189999998</v>
      </c>
    </row>
    <row r="6148" spans="1:20">
      <c r="A6148" t="s">
        <v>15042</v>
      </c>
      <c r="B6148" t="s">
        <v>8391</v>
      </c>
      <c r="C6148" t="s">
        <v>15043</v>
      </c>
      <c r="D6148">
        <v>43258</v>
      </c>
      <c r="E6148" t="s">
        <v>15044</v>
      </c>
      <c r="F6148">
        <v>131966342</v>
      </c>
      <c r="G6148" t="s">
        <v>15045</v>
      </c>
      <c r="H6148">
        <v>240078.2</v>
      </c>
      <c r="I6148" t="s">
        <v>15046</v>
      </c>
      <c r="J6148" t="s">
        <v>15047</v>
      </c>
      <c r="K6148">
        <v>1234237159</v>
      </c>
      <c r="L6148" t="s">
        <v>15938</v>
      </c>
      <c r="M6148">
        <v>86.3</v>
      </c>
      <c r="N6148" t="s">
        <v>22</v>
      </c>
      <c r="P6148" t="s">
        <v>15939</v>
      </c>
      <c r="Q6148">
        <v>20</v>
      </c>
      <c r="S6148">
        <v>4245100541</v>
      </c>
      <c r="T6148">
        <v>44708932.689999998</v>
      </c>
    </row>
    <row r="6149" spans="1:20">
      <c r="A6149" t="s">
        <v>15042</v>
      </c>
      <c r="B6149" t="s">
        <v>8391</v>
      </c>
      <c r="C6149" t="s">
        <v>15043</v>
      </c>
      <c r="D6149">
        <v>43258</v>
      </c>
      <c r="E6149" t="s">
        <v>15044</v>
      </c>
      <c r="F6149">
        <v>131966342</v>
      </c>
      <c r="G6149" t="s">
        <v>15045</v>
      </c>
      <c r="H6149">
        <v>240078.2</v>
      </c>
      <c r="I6149" t="s">
        <v>15046</v>
      </c>
      <c r="J6149" t="s">
        <v>15047</v>
      </c>
      <c r="K6149">
        <v>1234237159</v>
      </c>
      <c r="L6149" t="s">
        <v>15940</v>
      </c>
      <c r="M6149">
        <v>136.5</v>
      </c>
      <c r="N6149" t="s">
        <v>22</v>
      </c>
      <c r="P6149" t="s">
        <v>15941</v>
      </c>
      <c r="Q6149">
        <v>20</v>
      </c>
      <c r="S6149">
        <v>4245100764</v>
      </c>
      <c r="T6149">
        <v>68848855.530000001</v>
      </c>
    </row>
    <row r="6150" spans="1:20">
      <c r="A6150" t="s">
        <v>15042</v>
      </c>
      <c r="B6150" t="s">
        <v>8391</v>
      </c>
      <c r="C6150" t="s">
        <v>15043</v>
      </c>
      <c r="D6150">
        <v>43258</v>
      </c>
      <c r="E6150" t="s">
        <v>15044</v>
      </c>
      <c r="F6150">
        <v>131966342</v>
      </c>
      <c r="G6150" t="s">
        <v>15045</v>
      </c>
      <c r="H6150">
        <v>240078.2</v>
      </c>
      <c r="I6150" t="s">
        <v>15046</v>
      </c>
      <c r="J6150" t="s">
        <v>15047</v>
      </c>
      <c r="K6150">
        <v>1234237159</v>
      </c>
      <c r="L6150" t="s">
        <v>15942</v>
      </c>
      <c r="M6150">
        <v>114.3</v>
      </c>
      <c r="N6150" t="s">
        <v>22</v>
      </c>
      <c r="P6150" t="s">
        <v>15943</v>
      </c>
      <c r="Q6150">
        <v>20</v>
      </c>
      <c r="S6150">
        <v>4245100589</v>
      </c>
      <c r="T6150">
        <v>58545600.710000001</v>
      </c>
    </row>
    <row r="6151" spans="1:20">
      <c r="A6151" t="s">
        <v>15042</v>
      </c>
      <c r="B6151" t="s">
        <v>8391</v>
      </c>
      <c r="C6151" t="s">
        <v>15043</v>
      </c>
      <c r="D6151">
        <v>43258</v>
      </c>
      <c r="E6151" t="s">
        <v>15044</v>
      </c>
      <c r="F6151">
        <v>131966342</v>
      </c>
      <c r="G6151" t="s">
        <v>15045</v>
      </c>
      <c r="H6151">
        <v>240078.2</v>
      </c>
      <c r="I6151" t="s">
        <v>15046</v>
      </c>
      <c r="J6151" t="s">
        <v>15047</v>
      </c>
      <c r="K6151">
        <v>1234237159</v>
      </c>
      <c r="L6151" t="s">
        <v>15944</v>
      </c>
      <c r="M6151">
        <v>78.5</v>
      </c>
      <c r="N6151" t="s">
        <v>22</v>
      </c>
      <c r="P6151" t="s">
        <v>15945</v>
      </c>
      <c r="Q6151">
        <v>20</v>
      </c>
      <c r="S6151">
        <v>4245100566</v>
      </c>
      <c r="T6151">
        <v>40668032.640000001</v>
      </c>
    </row>
    <row r="6152" spans="1:20">
      <c r="A6152" t="s">
        <v>15042</v>
      </c>
      <c r="B6152" t="s">
        <v>8391</v>
      </c>
      <c r="C6152" t="s">
        <v>15043</v>
      </c>
      <c r="D6152">
        <v>43258</v>
      </c>
      <c r="E6152" t="s">
        <v>15044</v>
      </c>
      <c r="F6152">
        <v>131966342</v>
      </c>
      <c r="G6152" t="s">
        <v>15045</v>
      </c>
      <c r="H6152">
        <v>240078.2</v>
      </c>
      <c r="I6152" t="s">
        <v>15046</v>
      </c>
      <c r="J6152" t="s">
        <v>15047</v>
      </c>
      <c r="K6152">
        <v>1234237159</v>
      </c>
      <c r="L6152" t="s">
        <v>15946</v>
      </c>
      <c r="M6152">
        <v>77.7</v>
      </c>
      <c r="N6152" t="s">
        <v>22</v>
      </c>
      <c r="P6152" t="s">
        <v>15947</v>
      </c>
      <c r="Q6152">
        <v>20</v>
      </c>
      <c r="S6152">
        <v>4245100545</v>
      </c>
      <c r="T6152">
        <v>40253581.350000001</v>
      </c>
    </row>
    <row r="6153" spans="1:20">
      <c r="A6153" t="s">
        <v>15042</v>
      </c>
      <c r="B6153" t="s">
        <v>8391</v>
      </c>
      <c r="C6153" t="s">
        <v>15043</v>
      </c>
      <c r="D6153">
        <v>43258</v>
      </c>
      <c r="E6153" t="s">
        <v>15044</v>
      </c>
      <c r="F6153">
        <v>131966342</v>
      </c>
      <c r="G6153" t="s">
        <v>15045</v>
      </c>
      <c r="H6153">
        <v>240078.2</v>
      </c>
      <c r="I6153" t="s">
        <v>15046</v>
      </c>
      <c r="J6153" t="s">
        <v>15047</v>
      </c>
      <c r="K6153">
        <v>1234237159</v>
      </c>
      <c r="L6153" t="s">
        <v>15948</v>
      </c>
      <c r="M6153">
        <v>82.2</v>
      </c>
      <c r="N6153" t="s">
        <v>22</v>
      </c>
      <c r="P6153" t="s">
        <v>15949</v>
      </c>
      <c r="Q6153">
        <v>20</v>
      </c>
      <c r="S6153">
        <v>4245100664</v>
      </c>
      <c r="T6153">
        <v>42584869.840000004</v>
      </c>
    </row>
    <row r="6154" spans="1:20">
      <c r="A6154" t="s">
        <v>15042</v>
      </c>
      <c r="B6154" t="s">
        <v>8391</v>
      </c>
      <c r="C6154" t="s">
        <v>15043</v>
      </c>
      <c r="D6154">
        <v>43258</v>
      </c>
      <c r="E6154" t="s">
        <v>15044</v>
      </c>
      <c r="F6154">
        <v>131966342</v>
      </c>
      <c r="G6154" t="s">
        <v>15045</v>
      </c>
      <c r="H6154">
        <v>240078.2</v>
      </c>
      <c r="I6154" t="s">
        <v>15046</v>
      </c>
      <c r="J6154" t="s">
        <v>15047</v>
      </c>
      <c r="K6154">
        <v>1234237159</v>
      </c>
      <c r="L6154" t="s">
        <v>15950</v>
      </c>
      <c r="M6154">
        <v>127</v>
      </c>
      <c r="N6154" t="s">
        <v>22</v>
      </c>
      <c r="P6154" t="s">
        <v>15951</v>
      </c>
      <c r="Q6154">
        <v>20</v>
      </c>
      <c r="S6154">
        <v>4245100757</v>
      </c>
      <c r="T6154">
        <v>64438782.729999997</v>
      </c>
    </row>
    <row r="6155" spans="1:20">
      <c r="A6155" t="s">
        <v>15042</v>
      </c>
      <c r="B6155" t="s">
        <v>8391</v>
      </c>
      <c r="C6155" t="s">
        <v>15043</v>
      </c>
      <c r="D6155">
        <v>43258</v>
      </c>
      <c r="E6155" t="s">
        <v>15044</v>
      </c>
      <c r="F6155">
        <v>131966342</v>
      </c>
      <c r="G6155" t="s">
        <v>15045</v>
      </c>
      <c r="H6155">
        <v>240078.2</v>
      </c>
      <c r="I6155" t="s">
        <v>15046</v>
      </c>
      <c r="J6155" t="s">
        <v>15047</v>
      </c>
      <c r="K6155">
        <v>1234237159</v>
      </c>
      <c r="L6155" t="s">
        <v>15952</v>
      </c>
      <c r="M6155">
        <v>126.1</v>
      </c>
      <c r="N6155" t="s">
        <v>22</v>
      </c>
      <c r="P6155" t="s">
        <v>15953</v>
      </c>
      <c r="Q6155">
        <v>21</v>
      </c>
      <c r="S6155">
        <v>4245100719</v>
      </c>
      <c r="T6155">
        <v>64337315.810000002</v>
      </c>
    </row>
    <row r="6156" spans="1:20">
      <c r="A6156" t="s">
        <v>15042</v>
      </c>
      <c r="B6156" t="s">
        <v>8391</v>
      </c>
      <c r="C6156" t="s">
        <v>15043</v>
      </c>
      <c r="D6156">
        <v>43258</v>
      </c>
      <c r="E6156" t="s">
        <v>15044</v>
      </c>
      <c r="F6156">
        <v>131966342</v>
      </c>
      <c r="G6156" t="s">
        <v>15045</v>
      </c>
      <c r="H6156">
        <v>240078.2</v>
      </c>
      <c r="I6156" t="s">
        <v>15046</v>
      </c>
      <c r="J6156" t="s">
        <v>15047</v>
      </c>
      <c r="K6156">
        <v>1234237159</v>
      </c>
      <c r="L6156" t="s">
        <v>15954</v>
      </c>
      <c r="M6156">
        <v>90.9</v>
      </c>
      <c r="N6156" t="s">
        <v>22</v>
      </c>
      <c r="P6156" t="s">
        <v>15955</v>
      </c>
      <c r="Q6156">
        <v>21</v>
      </c>
      <c r="S6156">
        <v>4245100574</v>
      </c>
      <c r="T6156">
        <v>47319631.200000003</v>
      </c>
    </row>
    <row r="6157" spans="1:20">
      <c r="A6157" t="s">
        <v>15042</v>
      </c>
      <c r="B6157" t="s">
        <v>8391</v>
      </c>
      <c r="C6157" t="s">
        <v>15043</v>
      </c>
      <c r="D6157">
        <v>43258</v>
      </c>
      <c r="E6157" t="s">
        <v>15044</v>
      </c>
      <c r="F6157">
        <v>131966342</v>
      </c>
      <c r="G6157" t="s">
        <v>15045</v>
      </c>
      <c r="H6157">
        <v>240078.2</v>
      </c>
      <c r="I6157" t="s">
        <v>15046</v>
      </c>
      <c r="J6157" t="s">
        <v>15047</v>
      </c>
      <c r="K6157">
        <v>1234237159</v>
      </c>
      <c r="L6157" t="s">
        <v>15956</v>
      </c>
      <c r="M6157">
        <v>86.2</v>
      </c>
      <c r="N6157" t="s">
        <v>22</v>
      </c>
      <c r="P6157" t="s">
        <v>15957</v>
      </c>
      <c r="Q6157">
        <v>21</v>
      </c>
      <c r="S6157">
        <v>4245100675</v>
      </c>
      <c r="T6157">
        <v>44872961.600000001</v>
      </c>
    </row>
    <row r="6158" spans="1:20">
      <c r="A6158" t="s">
        <v>15042</v>
      </c>
      <c r="B6158" t="s">
        <v>8391</v>
      </c>
      <c r="C6158" t="s">
        <v>15043</v>
      </c>
      <c r="D6158">
        <v>43258</v>
      </c>
      <c r="E6158" t="s">
        <v>15044</v>
      </c>
      <c r="F6158">
        <v>131966342</v>
      </c>
      <c r="G6158" t="s">
        <v>15045</v>
      </c>
      <c r="H6158">
        <v>240078.2</v>
      </c>
      <c r="I6158" t="s">
        <v>15046</v>
      </c>
      <c r="J6158" t="s">
        <v>15047</v>
      </c>
      <c r="K6158">
        <v>1234237159</v>
      </c>
      <c r="L6158" t="s">
        <v>15958</v>
      </c>
      <c r="M6158">
        <v>126.8</v>
      </c>
      <c r="N6158" t="s">
        <v>22</v>
      </c>
      <c r="P6158" t="s">
        <v>15959</v>
      </c>
      <c r="Q6158">
        <v>21</v>
      </c>
      <c r="S6158">
        <v>4245100651</v>
      </c>
      <c r="T6158">
        <v>64694461.890000001</v>
      </c>
    </row>
    <row r="6159" spans="1:20">
      <c r="A6159" t="s">
        <v>15042</v>
      </c>
      <c r="B6159" t="s">
        <v>8391</v>
      </c>
      <c r="C6159" t="s">
        <v>15043</v>
      </c>
      <c r="D6159">
        <v>43258</v>
      </c>
      <c r="E6159" t="s">
        <v>15044</v>
      </c>
      <c r="F6159">
        <v>131966342</v>
      </c>
      <c r="G6159" t="s">
        <v>15045</v>
      </c>
      <c r="H6159">
        <v>240078.2</v>
      </c>
      <c r="I6159" t="s">
        <v>15046</v>
      </c>
      <c r="J6159" t="s">
        <v>15047</v>
      </c>
      <c r="K6159">
        <v>1234237159</v>
      </c>
      <c r="L6159" t="s">
        <v>15960</v>
      </c>
      <c r="M6159">
        <v>117.6</v>
      </c>
      <c r="N6159" t="s">
        <v>22</v>
      </c>
      <c r="P6159" t="s">
        <v>15961</v>
      </c>
      <c r="Q6159">
        <v>21</v>
      </c>
      <c r="S6159">
        <v>4245100655</v>
      </c>
      <c r="T6159">
        <v>60386220.549999997</v>
      </c>
    </row>
    <row r="6160" spans="1:20">
      <c r="A6160" t="s">
        <v>15042</v>
      </c>
      <c r="B6160" t="s">
        <v>8391</v>
      </c>
      <c r="C6160" t="s">
        <v>15043</v>
      </c>
      <c r="D6160">
        <v>43258</v>
      </c>
      <c r="E6160" t="s">
        <v>15044</v>
      </c>
      <c r="F6160">
        <v>131966342</v>
      </c>
      <c r="G6160" t="s">
        <v>15045</v>
      </c>
      <c r="H6160">
        <v>240078.2</v>
      </c>
      <c r="I6160" t="s">
        <v>15046</v>
      </c>
      <c r="J6160" t="s">
        <v>15047</v>
      </c>
      <c r="K6160">
        <v>1234237159</v>
      </c>
      <c r="L6160" t="s">
        <v>15962</v>
      </c>
      <c r="M6160">
        <v>78.5</v>
      </c>
      <c r="N6160" t="s">
        <v>22</v>
      </c>
      <c r="P6160" t="s">
        <v>15963</v>
      </c>
      <c r="Q6160">
        <v>21</v>
      </c>
      <c r="S6160">
        <v>4245100610</v>
      </c>
      <c r="T6160">
        <v>40864588</v>
      </c>
    </row>
    <row r="6161" spans="1:20">
      <c r="A6161" t="s">
        <v>15042</v>
      </c>
      <c r="B6161" t="s">
        <v>8391</v>
      </c>
      <c r="C6161" t="s">
        <v>15043</v>
      </c>
      <c r="D6161">
        <v>43258</v>
      </c>
      <c r="E6161" t="s">
        <v>15044</v>
      </c>
      <c r="F6161">
        <v>131966342</v>
      </c>
      <c r="G6161" t="s">
        <v>15045</v>
      </c>
      <c r="H6161">
        <v>240078.2</v>
      </c>
      <c r="I6161" t="s">
        <v>15046</v>
      </c>
      <c r="J6161" t="s">
        <v>15047</v>
      </c>
      <c r="K6161">
        <v>1234237159</v>
      </c>
      <c r="L6161" t="s">
        <v>15964</v>
      </c>
      <c r="M6161">
        <v>77.7</v>
      </c>
      <c r="N6161" t="s">
        <v>22</v>
      </c>
      <c r="P6161" t="s">
        <v>15965</v>
      </c>
      <c r="Q6161">
        <v>21</v>
      </c>
      <c r="S6161">
        <v>4245100712</v>
      </c>
      <c r="T6161">
        <v>40448133.600000001</v>
      </c>
    </row>
    <row r="6162" spans="1:20">
      <c r="A6162" t="s">
        <v>15042</v>
      </c>
      <c r="B6162" t="s">
        <v>8391</v>
      </c>
      <c r="C6162" t="s">
        <v>15043</v>
      </c>
      <c r="D6162">
        <v>43258</v>
      </c>
      <c r="E6162" t="s">
        <v>15044</v>
      </c>
      <c r="F6162">
        <v>131966342</v>
      </c>
      <c r="G6162" t="s">
        <v>15045</v>
      </c>
      <c r="H6162">
        <v>240078.2</v>
      </c>
      <c r="I6162" t="s">
        <v>15046</v>
      </c>
      <c r="J6162" t="s">
        <v>15047</v>
      </c>
      <c r="K6162">
        <v>1234237159</v>
      </c>
      <c r="L6162" t="s">
        <v>15966</v>
      </c>
      <c r="M6162">
        <v>82.4</v>
      </c>
      <c r="N6162" t="s">
        <v>22</v>
      </c>
      <c r="P6162" t="s">
        <v>15967</v>
      </c>
      <c r="Q6162">
        <v>21</v>
      </c>
      <c r="S6162">
        <v>4245100724</v>
      </c>
      <c r="T6162">
        <v>42894803.200000003</v>
      </c>
    </row>
    <row r="6163" spans="1:20">
      <c r="A6163" t="s">
        <v>15042</v>
      </c>
      <c r="B6163" t="s">
        <v>8391</v>
      </c>
      <c r="C6163" t="s">
        <v>15043</v>
      </c>
      <c r="D6163">
        <v>43258</v>
      </c>
      <c r="E6163" t="s">
        <v>15044</v>
      </c>
      <c r="F6163">
        <v>131966342</v>
      </c>
      <c r="G6163" t="s">
        <v>15045</v>
      </c>
      <c r="H6163">
        <v>240078.2</v>
      </c>
      <c r="I6163" t="s">
        <v>15046</v>
      </c>
      <c r="J6163" t="s">
        <v>15047</v>
      </c>
      <c r="K6163">
        <v>1234237159</v>
      </c>
      <c r="L6163" t="s">
        <v>15968</v>
      </c>
      <c r="M6163">
        <v>139</v>
      </c>
      <c r="N6163" t="s">
        <v>22</v>
      </c>
      <c r="P6163" t="s">
        <v>15969</v>
      </c>
      <c r="Q6163">
        <v>21</v>
      </c>
      <c r="S6163">
        <v>4245100599</v>
      </c>
      <c r="T6163">
        <v>70318429.219999999</v>
      </c>
    </row>
    <row r="6164" spans="1:20">
      <c r="A6164" t="s">
        <v>15042</v>
      </c>
      <c r="B6164" t="s">
        <v>8391</v>
      </c>
      <c r="C6164" t="s">
        <v>15043</v>
      </c>
      <c r="D6164">
        <v>43258</v>
      </c>
      <c r="E6164" t="s">
        <v>15044</v>
      </c>
      <c r="F6164">
        <v>131966342</v>
      </c>
      <c r="G6164" t="s">
        <v>15045</v>
      </c>
      <c r="H6164">
        <v>240078.2</v>
      </c>
      <c r="I6164" t="s">
        <v>15046</v>
      </c>
      <c r="J6164" t="s">
        <v>15047</v>
      </c>
      <c r="K6164">
        <v>1234237159</v>
      </c>
      <c r="L6164" t="s">
        <v>15970</v>
      </c>
      <c r="M6164">
        <v>119.4</v>
      </c>
      <c r="N6164" t="s">
        <v>22</v>
      </c>
      <c r="P6164" t="s">
        <v>15971</v>
      </c>
      <c r="Q6164">
        <v>2</v>
      </c>
      <c r="S6164">
        <v>4245100730</v>
      </c>
      <c r="T6164">
        <v>56630729.869999997</v>
      </c>
    </row>
    <row r="6165" spans="1:20">
      <c r="A6165" t="s">
        <v>15042</v>
      </c>
      <c r="B6165" t="s">
        <v>8391</v>
      </c>
      <c r="C6165" t="s">
        <v>15043</v>
      </c>
      <c r="D6165">
        <v>43258</v>
      </c>
      <c r="E6165" t="s">
        <v>15044</v>
      </c>
      <c r="F6165">
        <v>131966342</v>
      </c>
      <c r="G6165" t="s">
        <v>15045</v>
      </c>
      <c r="H6165">
        <v>240078.2</v>
      </c>
      <c r="I6165" t="s">
        <v>15046</v>
      </c>
      <c r="J6165" t="s">
        <v>15047</v>
      </c>
      <c r="K6165">
        <v>1234237159</v>
      </c>
      <c r="L6165" t="s">
        <v>15972</v>
      </c>
      <c r="M6165">
        <v>77.599999999999994</v>
      </c>
      <c r="N6165" t="s">
        <v>22</v>
      </c>
      <c r="P6165" t="s">
        <v>15973</v>
      </c>
      <c r="Q6165">
        <v>2</v>
      </c>
      <c r="S6165">
        <v>4245100558</v>
      </c>
      <c r="T6165">
        <v>37365716.869999997</v>
      </c>
    </row>
    <row r="6166" spans="1:20">
      <c r="A6166" t="s">
        <v>15042</v>
      </c>
      <c r="B6166" t="s">
        <v>8391</v>
      </c>
      <c r="C6166" t="s">
        <v>15043</v>
      </c>
      <c r="D6166">
        <v>43258</v>
      </c>
      <c r="E6166" t="s">
        <v>15044</v>
      </c>
      <c r="F6166">
        <v>131966342</v>
      </c>
      <c r="G6166" t="s">
        <v>15045</v>
      </c>
      <c r="H6166">
        <v>240078.2</v>
      </c>
      <c r="I6166" t="s">
        <v>15046</v>
      </c>
      <c r="J6166" t="s">
        <v>15047</v>
      </c>
      <c r="K6166">
        <v>1234237159</v>
      </c>
      <c r="L6166" t="s">
        <v>15974</v>
      </c>
      <c r="M6166">
        <v>47.7</v>
      </c>
      <c r="N6166" t="s">
        <v>22</v>
      </c>
      <c r="P6166" t="s">
        <v>15975</v>
      </c>
      <c r="Q6166">
        <v>2</v>
      </c>
      <c r="S6166">
        <v>4245100565</v>
      </c>
      <c r="T6166">
        <v>23657410.300000001</v>
      </c>
    </row>
    <row r="6167" spans="1:20">
      <c r="A6167" t="s">
        <v>15042</v>
      </c>
      <c r="B6167" t="s">
        <v>8391</v>
      </c>
      <c r="C6167" t="s">
        <v>15043</v>
      </c>
      <c r="D6167">
        <v>43258</v>
      </c>
      <c r="E6167" t="s">
        <v>15044</v>
      </c>
      <c r="F6167">
        <v>131966342</v>
      </c>
      <c r="G6167" t="s">
        <v>15045</v>
      </c>
      <c r="H6167">
        <v>240078.2</v>
      </c>
      <c r="I6167" t="s">
        <v>15046</v>
      </c>
      <c r="J6167" t="s">
        <v>15047</v>
      </c>
      <c r="K6167">
        <v>1234237159</v>
      </c>
      <c r="L6167" t="s">
        <v>15976</v>
      </c>
      <c r="M6167">
        <v>80.3</v>
      </c>
      <c r="N6167" t="s">
        <v>22</v>
      </c>
      <c r="P6167" t="s">
        <v>15977</v>
      </c>
      <c r="Q6167">
        <v>2</v>
      </c>
      <c r="S6167">
        <v>4245100680</v>
      </c>
      <c r="T6167">
        <v>38665812.689999998</v>
      </c>
    </row>
    <row r="6168" spans="1:20">
      <c r="A6168" t="s">
        <v>15042</v>
      </c>
      <c r="B6168" t="s">
        <v>8391</v>
      </c>
      <c r="C6168" t="s">
        <v>15043</v>
      </c>
      <c r="D6168">
        <v>43258</v>
      </c>
      <c r="E6168" t="s">
        <v>15044</v>
      </c>
      <c r="F6168">
        <v>131966342</v>
      </c>
      <c r="G6168" t="s">
        <v>15045</v>
      </c>
      <c r="H6168">
        <v>240078.2</v>
      </c>
      <c r="I6168" t="s">
        <v>15046</v>
      </c>
      <c r="J6168" t="s">
        <v>15047</v>
      </c>
      <c r="K6168">
        <v>1234237159</v>
      </c>
      <c r="L6168" t="s">
        <v>15978</v>
      </c>
      <c r="M6168">
        <v>118.6</v>
      </c>
      <c r="N6168" t="s">
        <v>22</v>
      </c>
      <c r="P6168" t="s">
        <v>15979</v>
      </c>
      <c r="Q6168">
        <v>3</v>
      </c>
      <c r="S6168">
        <v>4245100613</v>
      </c>
      <c r="T6168">
        <v>56291269.810000002</v>
      </c>
    </row>
    <row r="6169" spans="1:20">
      <c r="A6169" t="s">
        <v>15042</v>
      </c>
      <c r="B6169" t="s">
        <v>8391</v>
      </c>
      <c r="C6169" t="s">
        <v>15043</v>
      </c>
      <c r="D6169">
        <v>43258</v>
      </c>
      <c r="E6169" t="s">
        <v>15044</v>
      </c>
      <c r="F6169">
        <v>131966342</v>
      </c>
      <c r="G6169" t="s">
        <v>15045</v>
      </c>
      <c r="H6169">
        <v>240078.2</v>
      </c>
      <c r="I6169" t="s">
        <v>15046</v>
      </c>
      <c r="J6169" t="s">
        <v>15047</v>
      </c>
      <c r="K6169">
        <v>1234237159</v>
      </c>
      <c r="L6169" t="s">
        <v>15980</v>
      </c>
      <c r="M6169">
        <v>77.400000000000006</v>
      </c>
      <c r="N6169" t="s">
        <v>22</v>
      </c>
      <c r="P6169" t="s">
        <v>15981</v>
      </c>
      <c r="Q6169">
        <v>3</v>
      </c>
      <c r="S6169">
        <v>4245104281</v>
      </c>
      <c r="T6169">
        <v>37269413.479999997</v>
      </c>
    </row>
    <row r="6170" spans="1:20">
      <c r="A6170" t="s">
        <v>15042</v>
      </c>
      <c r="B6170" t="s">
        <v>8391</v>
      </c>
      <c r="C6170" t="s">
        <v>15043</v>
      </c>
      <c r="D6170">
        <v>43258</v>
      </c>
      <c r="E6170" t="s">
        <v>15044</v>
      </c>
      <c r="F6170">
        <v>131966342</v>
      </c>
      <c r="G6170" t="s">
        <v>15045</v>
      </c>
      <c r="H6170">
        <v>240078.2</v>
      </c>
      <c r="I6170" t="s">
        <v>15046</v>
      </c>
      <c r="J6170" t="s">
        <v>15047</v>
      </c>
      <c r="K6170">
        <v>1234237159</v>
      </c>
      <c r="L6170" t="s">
        <v>15982</v>
      </c>
      <c r="M6170">
        <v>47</v>
      </c>
      <c r="N6170" t="s">
        <v>22</v>
      </c>
      <c r="P6170" t="s">
        <v>15983</v>
      </c>
      <c r="Q6170">
        <v>3</v>
      </c>
      <c r="S6170">
        <v>4245104138</v>
      </c>
      <c r="T6170">
        <v>23310236.559999999</v>
      </c>
    </row>
    <row r="6171" spans="1:20">
      <c r="A6171" t="s">
        <v>15042</v>
      </c>
      <c r="B6171" t="s">
        <v>8391</v>
      </c>
      <c r="C6171" t="s">
        <v>15043</v>
      </c>
      <c r="D6171">
        <v>43258</v>
      </c>
      <c r="E6171" t="s">
        <v>15044</v>
      </c>
      <c r="F6171">
        <v>131966342</v>
      </c>
      <c r="G6171" t="s">
        <v>15045</v>
      </c>
      <c r="H6171">
        <v>240078.2</v>
      </c>
      <c r="I6171" t="s">
        <v>15046</v>
      </c>
      <c r="J6171" t="s">
        <v>15047</v>
      </c>
      <c r="K6171">
        <v>1234237159</v>
      </c>
      <c r="L6171" t="s">
        <v>15984</v>
      </c>
      <c r="M6171">
        <v>80.099999999999994</v>
      </c>
      <c r="N6171" t="s">
        <v>22</v>
      </c>
      <c r="P6171" t="s">
        <v>15985</v>
      </c>
      <c r="Q6171">
        <v>3</v>
      </c>
      <c r="S6171">
        <v>4245104071</v>
      </c>
      <c r="T6171">
        <v>38569509.299999997</v>
      </c>
    </row>
    <row r="6172" spans="1:20">
      <c r="A6172" t="s">
        <v>15042</v>
      </c>
      <c r="B6172" t="s">
        <v>8391</v>
      </c>
      <c r="C6172" t="s">
        <v>15043</v>
      </c>
      <c r="D6172">
        <v>43258</v>
      </c>
      <c r="E6172" t="s">
        <v>15044</v>
      </c>
      <c r="F6172">
        <v>131966342</v>
      </c>
      <c r="G6172" t="s">
        <v>15045</v>
      </c>
      <c r="H6172">
        <v>240078.2</v>
      </c>
      <c r="I6172" t="s">
        <v>15046</v>
      </c>
      <c r="J6172" t="s">
        <v>15047</v>
      </c>
      <c r="K6172">
        <v>1234237159</v>
      </c>
      <c r="L6172" t="s">
        <v>15986</v>
      </c>
      <c r="M6172">
        <v>118.7</v>
      </c>
      <c r="N6172" t="s">
        <v>22</v>
      </c>
      <c r="P6172" t="s">
        <v>15987</v>
      </c>
      <c r="Q6172">
        <v>4</v>
      </c>
      <c r="S6172">
        <v>4245103895</v>
      </c>
      <c r="T6172">
        <v>56338732.939999998</v>
      </c>
    </row>
    <row r="6173" spans="1:20">
      <c r="A6173" t="s">
        <v>15042</v>
      </c>
      <c r="B6173" t="s">
        <v>8391</v>
      </c>
      <c r="C6173" t="s">
        <v>15043</v>
      </c>
      <c r="D6173">
        <v>43258</v>
      </c>
      <c r="E6173" t="s">
        <v>15044</v>
      </c>
      <c r="F6173">
        <v>131966342</v>
      </c>
      <c r="G6173" t="s">
        <v>15045</v>
      </c>
      <c r="H6173">
        <v>240078.2</v>
      </c>
      <c r="I6173" t="s">
        <v>15046</v>
      </c>
      <c r="J6173" t="s">
        <v>15047</v>
      </c>
      <c r="K6173">
        <v>1234237159</v>
      </c>
      <c r="L6173" t="s">
        <v>15988</v>
      </c>
      <c r="M6173">
        <v>77.400000000000006</v>
      </c>
      <c r="N6173" t="s">
        <v>22</v>
      </c>
      <c r="P6173" t="s">
        <v>15989</v>
      </c>
      <c r="Q6173">
        <v>4</v>
      </c>
      <c r="S6173">
        <v>4245104147</v>
      </c>
      <c r="T6173">
        <v>37269413.479999997</v>
      </c>
    </row>
    <row r="6174" spans="1:20">
      <c r="A6174" t="s">
        <v>15042</v>
      </c>
      <c r="B6174" t="s">
        <v>8391</v>
      </c>
      <c r="C6174" t="s">
        <v>15043</v>
      </c>
      <c r="D6174">
        <v>43258</v>
      </c>
      <c r="E6174" t="s">
        <v>15044</v>
      </c>
      <c r="F6174">
        <v>131966342</v>
      </c>
      <c r="G6174" t="s">
        <v>15045</v>
      </c>
      <c r="H6174">
        <v>240078.2</v>
      </c>
      <c r="I6174" t="s">
        <v>15046</v>
      </c>
      <c r="J6174" t="s">
        <v>15047</v>
      </c>
      <c r="K6174">
        <v>1234237159</v>
      </c>
      <c r="L6174" t="s">
        <v>15990</v>
      </c>
      <c r="M6174">
        <v>47</v>
      </c>
      <c r="N6174" t="s">
        <v>22</v>
      </c>
      <c r="P6174" t="s">
        <v>15991</v>
      </c>
      <c r="Q6174">
        <v>4</v>
      </c>
      <c r="S6174">
        <v>4245104163</v>
      </c>
      <c r="T6174">
        <v>23310236.559999999</v>
      </c>
    </row>
    <row r="6175" spans="1:20">
      <c r="A6175" t="s">
        <v>15042</v>
      </c>
      <c r="B6175" t="s">
        <v>8391</v>
      </c>
      <c r="C6175" t="s">
        <v>15043</v>
      </c>
      <c r="D6175">
        <v>43258</v>
      </c>
      <c r="E6175" t="s">
        <v>15044</v>
      </c>
      <c r="F6175">
        <v>131966342</v>
      </c>
      <c r="G6175" t="s">
        <v>15045</v>
      </c>
      <c r="H6175">
        <v>240078.2</v>
      </c>
      <c r="I6175" t="s">
        <v>15046</v>
      </c>
      <c r="J6175" t="s">
        <v>15047</v>
      </c>
      <c r="K6175">
        <v>1234237159</v>
      </c>
      <c r="L6175" t="s">
        <v>15992</v>
      </c>
      <c r="M6175">
        <v>80.099999999999994</v>
      </c>
      <c r="N6175" t="s">
        <v>22</v>
      </c>
      <c r="P6175" t="s">
        <v>15993</v>
      </c>
      <c r="Q6175">
        <v>4</v>
      </c>
      <c r="S6175">
        <v>4245103907</v>
      </c>
      <c r="T6175">
        <v>38569509.299999997</v>
      </c>
    </row>
    <row r="6176" spans="1:20">
      <c r="A6176" t="s">
        <v>15042</v>
      </c>
      <c r="B6176" t="s">
        <v>8391</v>
      </c>
      <c r="C6176" t="s">
        <v>15043</v>
      </c>
      <c r="D6176">
        <v>43258</v>
      </c>
      <c r="E6176" t="s">
        <v>15044</v>
      </c>
      <c r="F6176">
        <v>131966342</v>
      </c>
      <c r="G6176" t="s">
        <v>15045</v>
      </c>
      <c r="H6176">
        <v>240078.2</v>
      </c>
      <c r="I6176" t="s">
        <v>15046</v>
      </c>
      <c r="J6176" t="s">
        <v>15047</v>
      </c>
      <c r="K6176">
        <v>1234237159</v>
      </c>
      <c r="L6176" t="s">
        <v>15994</v>
      </c>
      <c r="M6176">
        <v>118.8</v>
      </c>
      <c r="N6176" t="s">
        <v>22</v>
      </c>
      <c r="P6176" t="s">
        <v>15995</v>
      </c>
      <c r="Q6176">
        <v>5</v>
      </c>
      <c r="S6176">
        <v>4245104133</v>
      </c>
      <c r="T6176">
        <v>56386196.060000002</v>
      </c>
    </row>
    <row r="6177" spans="1:20">
      <c r="A6177" t="s">
        <v>15042</v>
      </c>
      <c r="B6177" t="s">
        <v>8391</v>
      </c>
      <c r="C6177" t="s">
        <v>15043</v>
      </c>
      <c r="D6177">
        <v>43258</v>
      </c>
      <c r="E6177" t="s">
        <v>15044</v>
      </c>
      <c r="F6177">
        <v>131966342</v>
      </c>
      <c r="G6177" t="s">
        <v>15045</v>
      </c>
      <c r="H6177">
        <v>240078.2</v>
      </c>
      <c r="I6177" t="s">
        <v>15046</v>
      </c>
      <c r="J6177" t="s">
        <v>15047</v>
      </c>
      <c r="K6177">
        <v>1234237159</v>
      </c>
      <c r="L6177" t="s">
        <v>15996</v>
      </c>
      <c r="M6177">
        <v>77.400000000000006</v>
      </c>
      <c r="N6177" t="s">
        <v>22</v>
      </c>
      <c r="P6177" t="s">
        <v>15997</v>
      </c>
      <c r="Q6177">
        <v>5</v>
      </c>
      <c r="S6177">
        <v>4245103983</v>
      </c>
      <c r="T6177">
        <v>37269413.479999997</v>
      </c>
    </row>
    <row r="6178" spans="1:20">
      <c r="A6178" t="s">
        <v>15042</v>
      </c>
      <c r="B6178" t="s">
        <v>8391</v>
      </c>
      <c r="C6178" t="s">
        <v>15043</v>
      </c>
      <c r="D6178">
        <v>43258</v>
      </c>
      <c r="E6178" t="s">
        <v>15044</v>
      </c>
      <c r="F6178">
        <v>131966342</v>
      </c>
      <c r="G6178" t="s">
        <v>15045</v>
      </c>
      <c r="H6178">
        <v>240078.2</v>
      </c>
      <c r="I6178" t="s">
        <v>15046</v>
      </c>
      <c r="J6178" t="s">
        <v>15047</v>
      </c>
      <c r="K6178">
        <v>1234237159</v>
      </c>
      <c r="L6178" t="s">
        <v>15998</v>
      </c>
      <c r="M6178">
        <v>47.1</v>
      </c>
      <c r="N6178" t="s">
        <v>22</v>
      </c>
      <c r="P6178" t="s">
        <v>15999</v>
      </c>
      <c r="Q6178">
        <v>5</v>
      </c>
      <c r="S6178">
        <v>4245104082</v>
      </c>
      <c r="T6178">
        <v>23359832.809999999</v>
      </c>
    </row>
    <row r="6179" spans="1:20">
      <c r="A6179" t="s">
        <v>15042</v>
      </c>
      <c r="B6179" t="s">
        <v>8391</v>
      </c>
      <c r="C6179" t="s">
        <v>15043</v>
      </c>
      <c r="D6179">
        <v>43258</v>
      </c>
      <c r="E6179" t="s">
        <v>15044</v>
      </c>
      <c r="F6179">
        <v>131966342</v>
      </c>
      <c r="G6179" t="s">
        <v>15045</v>
      </c>
      <c r="H6179">
        <v>240078.2</v>
      </c>
      <c r="I6179" t="s">
        <v>15046</v>
      </c>
      <c r="J6179" t="s">
        <v>15047</v>
      </c>
      <c r="K6179">
        <v>1234237159</v>
      </c>
      <c r="L6179" t="s">
        <v>16000</v>
      </c>
      <c r="M6179">
        <v>80.099999999999994</v>
      </c>
      <c r="N6179" t="s">
        <v>22</v>
      </c>
      <c r="P6179" t="s">
        <v>16001</v>
      </c>
      <c r="Q6179">
        <v>5</v>
      </c>
      <c r="S6179">
        <v>4245103969</v>
      </c>
      <c r="T6179">
        <v>38569509.299999997</v>
      </c>
    </row>
    <row r="6180" spans="1:20">
      <c r="A6180" t="s">
        <v>15042</v>
      </c>
      <c r="B6180" t="s">
        <v>8391</v>
      </c>
      <c r="C6180" t="s">
        <v>15043</v>
      </c>
      <c r="D6180">
        <v>43258</v>
      </c>
      <c r="E6180" t="s">
        <v>15044</v>
      </c>
      <c r="F6180">
        <v>131966342</v>
      </c>
      <c r="G6180" t="s">
        <v>15045</v>
      </c>
      <c r="H6180">
        <v>240078.2</v>
      </c>
      <c r="I6180" t="s">
        <v>15046</v>
      </c>
      <c r="J6180" t="s">
        <v>15047</v>
      </c>
      <c r="K6180">
        <v>1234237159</v>
      </c>
      <c r="L6180" t="s">
        <v>16002</v>
      </c>
      <c r="M6180">
        <v>118.9</v>
      </c>
      <c r="N6180" t="s">
        <v>22</v>
      </c>
      <c r="P6180" t="s">
        <v>16003</v>
      </c>
      <c r="Q6180">
        <v>6</v>
      </c>
      <c r="S6180">
        <v>4245104279</v>
      </c>
      <c r="T6180">
        <v>56433659.189999998</v>
      </c>
    </row>
    <row r="6181" spans="1:20">
      <c r="A6181" t="s">
        <v>15042</v>
      </c>
      <c r="B6181" t="s">
        <v>8391</v>
      </c>
      <c r="C6181" t="s">
        <v>15043</v>
      </c>
      <c r="D6181">
        <v>43258</v>
      </c>
      <c r="E6181" t="s">
        <v>15044</v>
      </c>
      <c r="F6181">
        <v>131966342</v>
      </c>
      <c r="G6181" t="s">
        <v>15045</v>
      </c>
      <c r="H6181">
        <v>240078.2</v>
      </c>
      <c r="I6181" t="s">
        <v>15046</v>
      </c>
      <c r="J6181" t="s">
        <v>15047</v>
      </c>
      <c r="K6181">
        <v>1234237159</v>
      </c>
      <c r="L6181" t="s">
        <v>16004</v>
      </c>
      <c r="M6181">
        <v>77.400000000000006</v>
      </c>
      <c r="N6181" t="s">
        <v>22</v>
      </c>
      <c r="P6181" t="s">
        <v>16005</v>
      </c>
      <c r="Q6181">
        <v>6</v>
      </c>
      <c r="S6181">
        <v>4245104315</v>
      </c>
      <c r="T6181">
        <v>37269413.479999997</v>
      </c>
    </row>
    <row r="6182" spans="1:20">
      <c r="A6182" t="s">
        <v>15042</v>
      </c>
      <c r="B6182" t="s">
        <v>8391</v>
      </c>
      <c r="C6182" t="s">
        <v>15043</v>
      </c>
      <c r="D6182">
        <v>43258</v>
      </c>
      <c r="E6182" t="s">
        <v>15044</v>
      </c>
      <c r="F6182">
        <v>131966342</v>
      </c>
      <c r="G6182" t="s">
        <v>15045</v>
      </c>
      <c r="H6182">
        <v>240078.2</v>
      </c>
      <c r="I6182" t="s">
        <v>15046</v>
      </c>
      <c r="J6182" t="s">
        <v>15047</v>
      </c>
      <c r="K6182">
        <v>1234237159</v>
      </c>
      <c r="L6182" t="s">
        <v>16006</v>
      </c>
      <c r="M6182">
        <v>47.1</v>
      </c>
      <c r="N6182" t="s">
        <v>22</v>
      </c>
      <c r="P6182" t="s">
        <v>16007</v>
      </c>
      <c r="Q6182">
        <v>6</v>
      </c>
      <c r="S6182">
        <v>4245104305</v>
      </c>
      <c r="T6182">
        <v>23359832.809999999</v>
      </c>
    </row>
    <row r="6183" spans="1:20">
      <c r="A6183" t="s">
        <v>15042</v>
      </c>
      <c r="B6183" t="s">
        <v>8391</v>
      </c>
      <c r="C6183" t="s">
        <v>15043</v>
      </c>
      <c r="D6183">
        <v>43258</v>
      </c>
      <c r="E6183" t="s">
        <v>15044</v>
      </c>
      <c r="F6183">
        <v>131966342</v>
      </c>
      <c r="G6183" t="s">
        <v>15045</v>
      </c>
      <c r="H6183">
        <v>240078.2</v>
      </c>
      <c r="I6183" t="s">
        <v>15046</v>
      </c>
      <c r="J6183" t="s">
        <v>15047</v>
      </c>
      <c r="K6183">
        <v>1234237159</v>
      </c>
      <c r="L6183" t="s">
        <v>16008</v>
      </c>
      <c r="M6183">
        <v>80.099999999999994</v>
      </c>
      <c r="N6183" t="s">
        <v>22</v>
      </c>
      <c r="P6183" t="s">
        <v>16009</v>
      </c>
      <c r="Q6183">
        <v>6</v>
      </c>
      <c r="S6183">
        <v>4245104210</v>
      </c>
      <c r="T6183">
        <v>38569509.299999997</v>
      </c>
    </row>
    <row r="6184" spans="1:20">
      <c r="A6184" t="s">
        <v>15042</v>
      </c>
      <c r="B6184" t="s">
        <v>8391</v>
      </c>
      <c r="C6184" t="s">
        <v>15043</v>
      </c>
      <c r="D6184">
        <v>43258</v>
      </c>
      <c r="E6184" t="s">
        <v>15044</v>
      </c>
      <c r="F6184">
        <v>131966342</v>
      </c>
      <c r="G6184" t="s">
        <v>15045</v>
      </c>
      <c r="H6184">
        <v>240078.2</v>
      </c>
      <c r="I6184" t="s">
        <v>15046</v>
      </c>
      <c r="J6184" t="s">
        <v>15047</v>
      </c>
      <c r="K6184">
        <v>1234237159</v>
      </c>
      <c r="L6184" t="s">
        <v>16010</v>
      </c>
      <c r="M6184">
        <v>118.8</v>
      </c>
      <c r="N6184" t="s">
        <v>22</v>
      </c>
      <c r="P6184" t="s">
        <v>16011</v>
      </c>
      <c r="Q6184">
        <v>7</v>
      </c>
      <c r="S6184">
        <v>4245104190</v>
      </c>
      <c r="T6184">
        <v>56701958.149999999</v>
      </c>
    </row>
    <row r="6185" spans="1:20">
      <c r="A6185" t="s">
        <v>15042</v>
      </c>
      <c r="B6185" t="s">
        <v>8391</v>
      </c>
      <c r="C6185" t="s">
        <v>15043</v>
      </c>
      <c r="D6185">
        <v>43258</v>
      </c>
      <c r="E6185" t="s">
        <v>15044</v>
      </c>
      <c r="F6185">
        <v>131966342</v>
      </c>
      <c r="G6185" t="s">
        <v>15045</v>
      </c>
      <c r="H6185">
        <v>240078.2</v>
      </c>
      <c r="I6185" t="s">
        <v>15046</v>
      </c>
      <c r="J6185" t="s">
        <v>15047</v>
      </c>
      <c r="K6185">
        <v>1234237159</v>
      </c>
      <c r="L6185" t="s">
        <v>16012</v>
      </c>
      <c r="M6185">
        <v>77.400000000000006</v>
      </c>
      <c r="N6185" t="s">
        <v>22</v>
      </c>
      <c r="P6185" t="s">
        <v>16013</v>
      </c>
      <c r="Q6185">
        <v>7</v>
      </c>
      <c r="S6185">
        <v>4245104232</v>
      </c>
      <c r="T6185">
        <v>37478122.579999998</v>
      </c>
    </row>
    <row r="6186" spans="1:20">
      <c r="A6186" t="s">
        <v>15042</v>
      </c>
      <c r="B6186" t="s">
        <v>8391</v>
      </c>
      <c r="C6186" t="s">
        <v>15043</v>
      </c>
      <c r="D6186">
        <v>43258</v>
      </c>
      <c r="E6186" t="s">
        <v>15044</v>
      </c>
      <c r="F6186">
        <v>131966342</v>
      </c>
      <c r="G6186" t="s">
        <v>15045</v>
      </c>
      <c r="H6186">
        <v>240078.2</v>
      </c>
      <c r="I6186" t="s">
        <v>15046</v>
      </c>
      <c r="J6186" t="s">
        <v>15047</v>
      </c>
      <c r="K6186">
        <v>1234237159</v>
      </c>
      <c r="L6186" t="s">
        <v>16014</v>
      </c>
      <c r="M6186">
        <v>47.1</v>
      </c>
      <c r="N6186" t="s">
        <v>22</v>
      </c>
      <c r="P6186" t="s">
        <v>16015</v>
      </c>
      <c r="Q6186">
        <v>7</v>
      </c>
      <c r="S6186">
        <v>4245104000</v>
      </c>
      <c r="T6186">
        <v>23490647.879999999</v>
      </c>
    </row>
    <row r="6187" spans="1:20">
      <c r="A6187" t="s">
        <v>15042</v>
      </c>
      <c r="B6187" t="s">
        <v>8391</v>
      </c>
      <c r="C6187" t="s">
        <v>15043</v>
      </c>
      <c r="D6187">
        <v>43258</v>
      </c>
      <c r="E6187" t="s">
        <v>15044</v>
      </c>
      <c r="F6187">
        <v>131966342</v>
      </c>
      <c r="G6187" t="s">
        <v>15045</v>
      </c>
      <c r="H6187">
        <v>240078.2</v>
      </c>
      <c r="I6187" t="s">
        <v>15046</v>
      </c>
      <c r="J6187" t="s">
        <v>15047</v>
      </c>
      <c r="K6187">
        <v>1234237159</v>
      </c>
      <c r="L6187" t="s">
        <v>16016</v>
      </c>
      <c r="M6187">
        <v>80.099999999999994</v>
      </c>
      <c r="N6187" t="s">
        <v>22</v>
      </c>
      <c r="P6187" t="s">
        <v>16017</v>
      </c>
      <c r="Q6187">
        <v>7</v>
      </c>
      <c r="S6187">
        <v>4245104301</v>
      </c>
      <c r="T6187">
        <v>38785498.950000003</v>
      </c>
    </row>
    <row r="6188" spans="1:20">
      <c r="A6188" t="s">
        <v>15042</v>
      </c>
      <c r="B6188" t="s">
        <v>8391</v>
      </c>
      <c r="C6188" t="s">
        <v>15043</v>
      </c>
      <c r="D6188">
        <v>43258</v>
      </c>
      <c r="E6188" t="s">
        <v>15044</v>
      </c>
      <c r="F6188">
        <v>131966342</v>
      </c>
      <c r="G6188" t="s">
        <v>15045</v>
      </c>
      <c r="H6188">
        <v>240078.2</v>
      </c>
      <c r="I6188" t="s">
        <v>15046</v>
      </c>
      <c r="J6188" t="s">
        <v>15047</v>
      </c>
      <c r="K6188">
        <v>1234237159</v>
      </c>
      <c r="L6188" t="s">
        <v>16018</v>
      </c>
      <c r="M6188">
        <v>118.7</v>
      </c>
      <c r="N6188" t="s">
        <v>22</v>
      </c>
      <c r="P6188" t="s">
        <v>16019</v>
      </c>
      <c r="Q6188">
        <v>8</v>
      </c>
      <c r="S6188">
        <v>4245104229</v>
      </c>
      <c r="T6188">
        <v>56964092.020000003</v>
      </c>
    </row>
    <row r="6189" spans="1:20">
      <c r="A6189" t="s">
        <v>15042</v>
      </c>
      <c r="B6189" t="s">
        <v>8391</v>
      </c>
      <c r="C6189" t="s">
        <v>15043</v>
      </c>
      <c r="D6189">
        <v>43258</v>
      </c>
      <c r="E6189" t="s">
        <v>15044</v>
      </c>
      <c r="F6189">
        <v>131966342</v>
      </c>
      <c r="G6189" t="s">
        <v>15045</v>
      </c>
      <c r="H6189">
        <v>240078.2</v>
      </c>
      <c r="I6189" t="s">
        <v>15046</v>
      </c>
      <c r="J6189" t="s">
        <v>15047</v>
      </c>
      <c r="K6189">
        <v>1234237159</v>
      </c>
      <c r="L6189" t="s">
        <v>16020</v>
      </c>
      <c r="M6189">
        <v>77.400000000000006</v>
      </c>
      <c r="N6189" t="s">
        <v>22</v>
      </c>
      <c r="P6189" t="s">
        <v>16021</v>
      </c>
      <c r="Q6189">
        <v>8</v>
      </c>
      <c r="S6189">
        <v>4245104054</v>
      </c>
      <c r="T6189">
        <v>37683104.090000004</v>
      </c>
    </row>
    <row r="6190" spans="1:20">
      <c r="A6190" t="s">
        <v>15042</v>
      </c>
      <c r="B6190" t="s">
        <v>8391</v>
      </c>
      <c r="C6190" t="s">
        <v>15043</v>
      </c>
      <c r="D6190">
        <v>43258</v>
      </c>
      <c r="E6190" t="s">
        <v>15044</v>
      </c>
      <c r="F6190">
        <v>131966342</v>
      </c>
      <c r="G6190" t="s">
        <v>15045</v>
      </c>
      <c r="H6190">
        <v>240078.2</v>
      </c>
      <c r="I6190" t="s">
        <v>15046</v>
      </c>
      <c r="J6190" t="s">
        <v>15047</v>
      </c>
      <c r="K6190">
        <v>1234237159</v>
      </c>
      <c r="L6190" t="s">
        <v>16022</v>
      </c>
      <c r="M6190">
        <v>47.1</v>
      </c>
      <c r="N6190" t="s">
        <v>22</v>
      </c>
      <c r="P6190" t="s">
        <v>16023</v>
      </c>
      <c r="Q6190">
        <v>8</v>
      </c>
      <c r="S6190">
        <v>4245104302</v>
      </c>
      <c r="T6190">
        <v>23619126.789999999</v>
      </c>
    </row>
    <row r="6191" spans="1:20">
      <c r="A6191" t="s">
        <v>15042</v>
      </c>
      <c r="B6191" t="s">
        <v>8391</v>
      </c>
      <c r="C6191" t="s">
        <v>15043</v>
      </c>
      <c r="D6191">
        <v>43258</v>
      </c>
      <c r="E6191" t="s">
        <v>15044</v>
      </c>
      <c r="F6191">
        <v>131966342</v>
      </c>
      <c r="G6191" t="s">
        <v>15045</v>
      </c>
      <c r="H6191">
        <v>240078.2</v>
      </c>
      <c r="I6191" t="s">
        <v>15046</v>
      </c>
      <c r="J6191" t="s">
        <v>15047</v>
      </c>
      <c r="K6191">
        <v>1234237159</v>
      </c>
      <c r="L6191" t="s">
        <v>16024</v>
      </c>
      <c r="M6191">
        <v>80.099999999999994</v>
      </c>
      <c r="N6191" t="s">
        <v>22</v>
      </c>
      <c r="P6191" t="s">
        <v>16025</v>
      </c>
      <c r="Q6191">
        <v>8</v>
      </c>
      <c r="S6191">
        <v>4245104199</v>
      </c>
      <c r="T6191">
        <v>38997630.979999997</v>
      </c>
    </row>
    <row r="6192" spans="1:20">
      <c r="A6192" t="s">
        <v>15042</v>
      </c>
      <c r="B6192" t="s">
        <v>8391</v>
      </c>
      <c r="C6192" t="s">
        <v>15043</v>
      </c>
      <c r="D6192">
        <v>43258</v>
      </c>
      <c r="E6192" t="s">
        <v>15044</v>
      </c>
      <c r="F6192">
        <v>131966342</v>
      </c>
      <c r="G6192" t="s">
        <v>15045</v>
      </c>
      <c r="H6192">
        <v>240078.2</v>
      </c>
      <c r="I6192" t="s">
        <v>15046</v>
      </c>
      <c r="J6192" t="s">
        <v>15047</v>
      </c>
      <c r="K6192">
        <v>1234237159</v>
      </c>
      <c r="L6192" t="s">
        <v>16026</v>
      </c>
      <c r="M6192">
        <v>118.7</v>
      </c>
      <c r="N6192" t="s">
        <v>22</v>
      </c>
      <c r="P6192" t="s">
        <v>16027</v>
      </c>
      <c r="Q6192">
        <v>9</v>
      </c>
      <c r="S6192">
        <v>4245104061</v>
      </c>
      <c r="T6192">
        <v>57279589.490000002</v>
      </c>
    </row>
    <row r="6193" spans="1:20">
      <c r="A6193" t="s">
        <v>15042</v>
      </c>
      <c r="B6193" t="s">
        <v>8391</v>
      </c>
      <c r="C6193" t="s">
        <v>15043</v>
      </c>
      <c r="D6193">
        <v>43258</v>
      </c>
      <c r="E6193" t="s">
        <v>15044</v>
      </c>
      <c r="F6193">
        <v>131966342</v>
      </c>
      <c r="G6193" t="s">
        <v>15045</v>
      </c>
      <c r="H6193">
        <v>240078.2</v>
      </c>
      <c r="I6193" t="s">
        <v>15046</v>
      </c>
      <c r="J6193" t="s">
        <v>15047</v>
      </c>
      <c r="K6193">
        <v>1234237159</v>
      </c>
      <c r="L6193" t="s">
        <v>16028</v>
      </c>
      <c r="M6193">
        <v>77.400000000000006</v>
      </c>
      <c r="N6193" t="s">
        <v>22</v>
      </c>
      <c r="P6193" t="s">
        <v>16029</v>
      </c>
      <c r="Q6193">
        <v>9</v>
      </c>
      <c r="S6193">
        <v>4245104286</v>
      </c>
      <c r="T6193">
        <v>37891812.420000002</v>
      </c>
    </row>
    <row r="6194" spans="1:20">
      <c r="A6194" t="s">
        <v>15042</v>
      </c>
      <c r="B6194" t="s">
        <v>8391</v>
      </c>
      <c r="C6194" t="s">
        <v>15043</v>
      </c>
      <c r="D6194">
        <v>43258</v>
      </c>
      <c r="E6194" t="s">
        <v>15044</v>
      </c>
      <c r="F6194">
        <v>131966342</v>
      </c>
      <c r="G6194" t="s">
        <v>15045</v>
      </c>
      <c r="H6194">
        <v>240078.2</v>
      </c>
      <c r="I6194" t="s">
        <v>15046</v>
      </c>
      <c r="J6194" t="s">
        <v>15047</v>
      </c>
      <c r="K6194">
        <v>1234237159</v>
      </c>
      <c r="L6194" t="s">
        <v>16030</v>
      </c>
      <c r="M6194">
        <v>47.1</v>
      </c>
      <c r="N6194" t="s">
        <v>22</v>
      </c>
      <c r="P6194" t="s">
        <v>16031</v>
      </c>
      <c r="Q6194">
        <v>9</v>
      </c>
      <c r="S6194">
        <v>4245104278</v>
      </c>
      <c r="T6194">
        <v>23749941.859999999</v>
      </c>
    </row>
    <row r="6195" spans="1:20">
      <c r="A6195" t="s">
        <v>15042</v>
      </c>
      <c r="B6195" t="s">
        <v>8391</v>
      </c>
      <c r="C6195" t="s">
        <v>15043</v>
      </c>
      <c r="D6195">
        <v>43258</v>
      </c>
      <c r="E6195" t="s">
        <v>15044</v>
      </c>
      <c r="F6195">
        <v>131966342</v>
      </c>
      <c r="G6195" t="s">
        <v>15045</v>
      </c>
      <c r="H6195">
        <v>240078.2</v>
      </c>
      <c r="I6195" t="s">
        <v>15046</v>
      </c>
      <c r="J6195" t="s">
        <v>15047</v>
      </c>
      <c r="K6195">
        <v>1234237159</v>
      </c>
      <c r="L6195" t="s">
        <v>16032</v>
      </c>
      <c r="M6195">
        <v>80.099999999999994</v>
      </c>
      <c r="N6195" t="s">
        <v>22</v>
      </c>
      <c r="P6195" t="s">
        <v>16033</v>
      </c>
      <c r="Q6195">
        <v>9</v>
      </c>
      <c r="S6195">
        <v>4245104079</v>
      </c>
      <c r="T6195">
        <v>39213619.829999998</v>
      </c>
    </row>
    <row r="6196" spans="1:20">
      <c r="A6196" t="s">
        <v>15042</v>
      </c>
      <c r="B6196" t="s">
        <v>8391</v>
      </c>
      <c r="C6196" t="s">
        <v>15043</v>
      </c>
      <c r="D6196">
        <v>43258</v>
      </c>
      <c r="E6196" t="s">
        <v>15044</v>
      </c>
      <c r="F6196">
        <v>131966342</v>
      </c>
      <c r="G6196" t="s">
        <v>15045</v>
      </c>
      <c r="H6196">
        <v>240078.2</v>
      </c>
      <c r="I6196" t="s">
        <v>15046</v>
      </c>
      <c r="J6196" t="s">
        <v>15047</v>
      </c>
      <c r="K6196">
        <v>1234237159</v>
      </c>
      <c r="L6196" t="s">
        <v>16034</v>
      </c>
      <c r="M6196">
        <v>118.7</v>
      </c>
      <c r="N6196" t="s">
        <v>22</v>
      </c>
      <c r="P6196" t="s">
        <v>16035</v>
      </c>
      <c r="Q6196">
        <v>10</v>
      </c>
      <c r="S6196">
        <v>4245104115</v>
      </c>
      <c r="T6196">
        <v>57589452.280000001</v>
      </c>
    </row>
    <row r="6197" spans="1:20">
      <c r="A6197" t="s">
        <v>15042</v>
      </c>
      <c r="B6197" t="s">
        <v>8391</v>
      </c>
      <c r="C6197" t="s">
        <v>15043</v>
      </c>
      <c r="D6197">
        <v>43258</v>
      </c>
      <c r="E6197" t="s">
        <v>15044</v>
      </c>
      <c r="F6197">
        <v>131966342</v>
      </c>
      <c r="G6197" t="s">
        <v>15045</v>
      </c>
      <c r="H6197">
        <v>240078.2</v>
      </c>
      <c r="I6197" t="s">
        <v>15046</v>
      </c>
      <c r="J6197" t="s">
        <v>15047</v>
      </c>
      <c r="K6197">
        <v>1234237159</v>
      </c>
      <c r="L6197" t="s">
        <v>16036</v>
      </c>
      <c r="M6197">
        <v>77.400000000000006</v>
      </c>
      <c r="N6197" t="s">
        <v>22</v>
      </c>
      <c r="P6197" t="s">
        <v>16037</v>
      </c>
      <c r="Q6197">
        <v>10</v>
      </c>
      <c r="S6197">
        <v>4245104059</v>
      </c>
      <c r="T6197">
        <v>38096794.710000001</v>
      </c>
    </row>
    <row r="6198" spans="1:20">
      <c r="A6198" t="s">
        <v>15042</v>
      </c>
      <c r="B6198" t="s">
        <v>8391</v>
      </c>
      <c r="C6198" t="s">
        <v>15043</v>
      </c>
      <c r="D6198">
        <v>43258</v>
      </c>
      <c r="E6198" t="s">
        <v>15044</v>
      </c>
      <c r="F6198">
        <v>131966342</v>
      </c>
      <c r="G6198" t="s">
        <v>15045</v>
      </c>
      <c r="H6198">
        <v>240078.2</v>
      </c>
      <c r="I6198" t="s">
        <v>15046</v>
      </c>
      <c r="J6198" t="s">
        <v>15047</v>
      </c>
      <c r="K6198">
        <v>1234237159</v>
      </c>
      <c r="L6198" t="s">
        <v>16038</v>
      </c>
      <c r="M6198">
        <v>47.1</v>
      </c>
      <c r="N6198" t="s">
        <v>22</v>
      </c>
      <c r="P6198" t="s">
        <v>16039</v>
      </c>
      <c r="Q6198">
        <v>10</v>
      </c>
      <c r="S6198">
        <v>4245103909</v>
      </c>
      <c r="T6198">
        <v>23878421.239999998</v>
      </c>
    </row>
    <row r="6199" spans="1:20">
      <c r="A6199" t="s">
        <v>15042</v>
      </c>
      <c r="B6199" t="s">
        <v>8391</v>
      </c>
      <c r="C6199" t="s">
        <v>15043</v>
      </c>
      <c r="D6199">
        <v>43258</v>
      </c>
      <c r="E6199" t="s">
        <v>15044</v>
      </c>
      <c r="F6199">
        <v>131966342</v>
      </c>
      <c r="G6199" t="s">
        <v>15045</v>
      </c>
      <c r="H6199">
        <v>240078.2</v>
      </c>
      <c r="I6199" t="s">
        <v>15046</v>
      </c>
      <c r="J6199" t="s">
        <v>15047</v>
      </c>
      <c r="K6199">
        <v>1234237159</v>
      </c>
      <c r="L6199" t="s">
        <v>16040</v>
      </c>
      <c r="M6199">
        <v>80.099999999999994</v>
      </c>
      <c r="N6199" t="s">
        <v>22</v>
      </c>
      <c r="P6199" t="s">
        <v>16041</v>
      </c>
      <c r="Q6199">
        <v>10</v>
      </c>
      <c r="S6199">
        <v>4245103986</v>
      </c>
      <c r="T6199">
        <v>39425752.670000002</v>
      </c>
    </row>
    <row r="6200" spans="1:20">
      <c r="A6200" t="s">
        <v>15042</v>
      </c>
      <c r="B6200" t="s">
        <v>8391</v>
      </c>
      <c r="C6200" t="s">
        <v>15043</v>
      </c>
      <c r="D6200">
        <v>43258</v>
      </c>
      <c r="E6200" t="s">
        <v>15044</v>
      </c>
      <c r="F6200">
        <v>131966342</v>
      </c>
      <c r="G6200" t="s">
        <v>15045</v>
      </c>
      <c r="H6200">
        <v>240078.2</v>
      </c>
      <c r="I6200" t="s">
        <v>15046</v>
      </c>
      <c r="J6200" t="s">
        <v>15047</v>
      </c>
      <c r="K6200">
        <v>1234237159</v>
      </c>
      <c r="L6200" t="s">
        <v>16042</v>
      </c>
      <c r="M6200">
        <v>118.6</v>
      </c>
      <c r="N6200" t="s">
        <v>22</v>
      </c>
      <c r="P6200" t="s">
        <v>16043</v>
      </c>
      <c r="Q6200">
        <v>11</v>
      </c>
      <c r="S6200">
        <v>4245104248</v>
      </c>
      <c r="T6200">
        <v>57850537.219999999</v>
      </c>
    </row>
    <row r="6201" spans="1:20">
      <c r="A6201" t="s">
        <v>15042</v>
      </c>
      <c r="B6201" t="s">
        <v>8391</v>
      </c>
      <c r="C6201" t="s">
        <v>15043</v>
      </c>
      <c r="D6201">
        <v>43258</v>
      </c>
      <c r="E6201" t="s">
        <v>15044</v>
      </c>
      <c r="F6201">
        <v>131966342</v>
      </c>
      <c r="G6201" t="s">
        <v>15045</v>
      </c>
      <c r="H6201">
        <v>240078.2</v>
      </c>
      <c r="I6201" t="s">
        <v>15046</v>
      </c>
      <c r="J6201" t="s">
        <v>15047</v>
      </c>
      <c r="K6201">
        <v>1234237159</v>
      </c>
      <c r="L6201" t="s">
        <v>16044</v>
      </c>
      <c r="M6201">
        <v>77.5</v>
      </c>
      <c r="N6201" t="s">
        <v>22</v>
      </c>
      <c r="P6201" t="s">
        <v>16045</v>
      </c>
      <c r="Q6201">
        <v>11</v>
      </c>
      <c r="S6201">
        <v>4245104112</v>
      </c>
      <c r="T6201">
        <v>38351261.729999997</v>
      </c>
    </row>
    <row r="6202" spans="1:20">
      <c r="A6202" t="s">
        <v>15042</v>
      </c>
      <c r="B6202" t="s">
        <v>8391</v>
      </c>
      <c r="C6202" t="s">
        <v>15043</v>
      </c>
      <c r="D6202">
        <v>43258</v>
      </c>
      <c r="E6202" t="s">
        <v>15044</v>
      </c>
      <c r="F6202">
        <v>131966342</v>
      </c>
      <c r="G6202" t="s">
        <v>15045</v>
      </c>
      <c r="H6202">
        <v>240078.2</v>
      </c>
      <c r="I6202" t="s">
        <v>15046</v>
      </c>
      <c r="J6202" t="s">
        <v>15047</v>
      </c>
      <c r="K6202">
        <v>1234237159</v>
      </c>
      <c r="L6202" t="s">
        <v>16046</v>
      </c>
      <c r="M6202">
        <v>47.1</v>
      </c>
      <c r="N6202" t="s">
        <v>22</v>
      </c>
      <c r="P6202" t="s">
        <v>16047</v>
      </c>
      <c r="Q6202">
        <v>11</v>
      </c>
      <c r="S6202">
        <v>4245104204</v>
      </c>
      <c r="T6202">
        <v>24006900.140000001</v>
      </c>
    </row>
    <row r="6203" spans="1:20">
      <c r="A6203" t="s">
        <v>15042</v>
      </c>
      <c r="B6203" t="s">
        <v>8391</v>
      </c>
      <c r="C6203" t="s">
        <v>15043</v>
      </c>
      <c r="D6203">
        <v>43258</v>
      </c>
      <c r="E6203" t="s">
        <v>15044</v>
      </c>
      <c r="F6203">
        <v>131966342</v>
      </c>
      <c r="G6203" t="s">
        <v>15045</v>
      </c>
      <c r="H6203">
        <v>240078.2</v>
      </c>
      <c r="I6203" t="s">
        <v>15046</v>
      </c>
      <c r="J6203" t="s">
        <v>15047</v>
      </c>
      <c r="K6203">
        <v>1234237159</v>
      </c>
      <c r="L6203" t="s">
        <v>16048</v>
      </c>
      <c r="M6203">
        <v>80.099999999999994</v>
      </c>
      <c r="N6203" t="s">
        <v>22</v>
      </c>
      <c r="P6203" t="s">
        <v>16049</v>
      </c>
      <c r="Q6203">
        <v>11</v>
      </c>
      <c r="S6203">
        <v>4245104273</v>
      </c>
      <c r="T6203">
        <v>39637884.700000003</v>
      </c>
    </row>
    <row r="6204" spans="1:20">
      <c r="A6204" t="s">
        <v>15042</v>
      </c>
      <c r="B6204" t="s">
        <v>8391</v>
      </c>
      <c r="C6204" t="s">
        <v>15043</v>
      </c>
      <c r="D6204">
        <v>43258</v>
      </c>
      <c r="E6204" t="s">
        <v>15044</v>
      </c>
      <c r="F6204">
        <v>131966342</v>
      </c>
      <c r="G6204" t="s">
        <v>15045</v>
      </c>
      <c r="H6204">
        <v>240078.2</v>
      </c>
      <c r="I6204" t="s">
        <v>15046</v>
      </c>
      <c r="J6204" t="s">
        <v>15047</v>
      </c>
      <c r="K6204">
        <v>1234237159</v>
      </c>
      <c r="L6204" t="s">
        <v>16050</v>
      </c>
      <c r="M6204">
        <v>118.7</v>
      </c>
      <c r="N6204" t="s">
        <v>22</v>
      </c>
      <c r="P6204" t="s">
        <v>16051</v>
      </c>
      <c r="Q6204">
        <v>12</v>
      </c>
      <c r="S6204">
        <v>4245104070</v>
      </c>
      <c r="T6204">
        <v>58203544.359999999</v>
      </c>
    </row>
    <row r="6205" spans="1:20">
      <c r="A6205" t="s">
        <v>15042</v>
      </c>
      <c r="B6205" t="s">
        <v>8391</v>
      </c>
      <c r="C6205" t="s">
        <v>15043</v>
      </c>
      <c r="D6205">
        <v>43258</v>
      </c>
      <c r="E6205" t="s">
        <v>15044</v>
      </c>
      <c r="F6205">
        <v>131966342</v>
      </c>
      <c r="G6205" t="s">
        <v>15045</v>
      </c>
      <c r="H6205">
        <v>240078.2</v>
      </c>
      <c r="I6205" t="s">
        <v>15046</v>
      </c>
      <c r="J6205" t="s">
        <v>15047</v>
      </c>
      <c r="K6205">
        <v>1234237159</v>
      </c>
      <c r="L6205" t="s">
        <v>16052</v>
      </c>
      <c r="M6205">
        <v>77.5</v>
      </c>
      <c r="N6205" t="s">
        <v>22</v>
      </c>
      <c r="P6205" t="s">
        <v>16053</v>
      </c>
      <c r="Q6205">
        <v>12</v>
      </c>
      <c r="S6205">
        <v>4245104106</v>
      </c>
      <c r="T6205">
        <v>38552776.450000003</v>
      </c>
    </row>
    <row r="6206" spans="1:20">
      <c r="A6206" t="s">
        <v>15042</v>
      </c>
      <c r="B6206" t="s">
        <v>8391</v>
      </c>
      <c r="C6206" t="s">
        <v>15043</v>
      </c>
      <c r="D6206">
        <v>43258</v>
      </c>
      <c r="E6206" t="s">
        <v>15044</v>
      </c>
      <c r="F6206">
        <v>131966342</v>
      </c>
      <c r="G6206" t="s">
        <v>15045</v>
      </c>
      <c r="H6206">
        <v>240078.2</v>
      </c>
      <c r="I6206" t="s">
        <v>15046</v>
      </c>
      <c r="J6206" t="s">
        <v>15047</v>
      </c>
      <c r="K6206">
        <v>1234237159</v>
      </c>
      <c r="L6206" t="s">
        <v>16054</v>
      </c>
      <c r="M6206">
        <v>47</v>
      </c>
      <c r="N6206" t="s">
        <v>22</v>
      </c>
      <c r="P6206" t="s">
        <v>16055</v>
      </c>
      <c r="Q6206">
        <v>12</v>
      </c>
      <c r="S6206">
        <v>4245104259</v>
      </c>
      <c r="T6206">
        <v>24081805.48</v>
      </c>
    </row>
    <row r="6207" spans="1:20">
      <c r="A6207" t="s">
        <v>15042</v>
      </c>
      <c r="B6207" t="s">
        <v>8391</v>
      </c>
      <c r="C6207" t="s">
        <v>15043</v>
      </c>
      <c r="D6207">
        <v>43258</v>
      </c>
      <c r="E6207" t="s">
        <v>15044</v>
      </c>
      <c r="F6207">
        <v>131966342</v>
      </c>
      <c r="G6207" t="s">
        <v>15045</v>
      </c>
      <c r="H6207">
        <v>240078.2</v>
      </c>
      <c r="I6207" t="s">
        <v>15046</v>
      </c>
      <c r="J6207" t="s">
        <v>15047</v>
      </c>
      <c r="K6207">
        <v>1234237159</v>
      </c>
      <c r="L6207" t="s">
        <v>16056</v>
      </c>
      <c r="M6207">
        <v>80.099999999999994</v>
      </c>
      <c r="N6207" t="s">
        <v>22</v>
      </c>
      <c r="P6207" t="s">
        <v>16057</v>
      </c>
      <c r="Q6207">
        <v>12</v>
      </c>
      <c r="S6207">
        <v>4245104120</v>
      </c>
      <c r="T6207">
        <v>39846159.920000002</v>
      </c>
    </row>
    <row r="6208" spans="1:20">
      <c r="A6208" t="s">
        <v>15042</v>
      </c>
      <c r="B6208" t="s">
        <v>8391</v>
      </c>
      <c r="C6208" t="s">
        <v>15043</v>
      </c>
      <c r="D6208">
        <v>43258</v>
      </c>
      <c r="E6208" t="s">
        <v>15044</v>
      </c>
      <c r="F6208">
        <v>131966342</v>
      </c>
      <c r="G6208" t="s">
        <v>15045</v>
      </c>
      <c r="H6208">
        <v>240078.2</v>
      </c>
      <c r="I6208" t="s">
        <v>15046</v>
      </c>
      <c r="J6208" t="s">
        <v>15047</v>
      </c>
      <c r="K6208">
        <v>1234237159</v>
      </c>
      <c r="L6208" t="s">
        <v>16058</v>
      </c>
      <c r="M6208">
        <v>117.7</v>
      </c>
      <c r="N6208" t="s">
        <v>22</v>
      </c>
      <c r="P6208" t="s">
        <v>16059</v>
      </c>
      <c r="Q6208">
        <v>13</v>
      </c>
      <c r="S6208">
        <v>4245104159</v>
      </c>
      <c r="T6208">
        <v>58056068.770000003</v>
      </c>
    </row>
    <row r="6209" spans="1:20">
      <c r="A6209" t="s">
        <v>15042</v>
      </c>
      <c r="B6209" t="s">
        <v>8391</v>
      </c>
      <c r="C6209" t="s">
        <v>15043</v>
      </c>
      <c r="D6209">
        <v>43258</v>
      </c>
      <c r="E6209" t="s">
        <v>15044</v>
      </c>
      <c r="F6209">
        <v>131966342</v>
      </c>
      <c r="G6209" t="s">
        <v>15045</v>
      </c>
      <c r="H6209">
        <v>240078.2</v>
      </c>
      <c r="I6209" t="s">
        <v>15046</v>
      </c>
      <c r="J6209" t="s">
        <v>15047</v>
      </c>
      <c r="K6209">
        <v>1234237159</v>
      </c>
      <c r="L6209" t="s">
        <v>16060</v>
      </c>
      <c r="M6209">
        <v>76.5</v>
      </c>
      <c r="N6209" t="s">
        <v>22</v>
      </c>
      <c r="P6209" t="s">
        <v>16061</v>
      </c>
      <c r="Q6209">
        <v>13</v>
      </c>
      <c r="S6209">
        <v>4245104129</v>
      </c>
      <c r="T6209">
        <v>38254235.810000002</v>
      </c>
    </row>
    <row r="6210" spans="1:20">
      <c r="A6210" t="s">
        <v>15042</v>
      </c>
      <c r="B6210" t="s">
        <v>8391</v>
      </c>
      <c r="C6210" t="s">
        <v>15043</v>
      </c>
      <c r="D6210">
        <v>43258</v>
      </c>
      <c r="E6210" t="s">
        <v>15044</v>
      </c>
      <c r="F6210">
        <v>131966342</v>
      </c>
      <c r="G6210" t="s">
        <v>15045</v>
      </c>
      <c r="H6210">
        <v>240078.2</v>
      </c>
      <c r="I6210" t="s">
        <v>15046</v>
      </c>
      <c r="J6210" t="s">
        <v>15047</v>
      </c>
      <c r="K6210">
        <v>1234237159</v>
      </c>
      <c r="L6210" t="s">
        <v>16062</v>
      </c>
      <c r="M6210">
        <v>46.6</v>
      </c>
      <c r="N6210" t="s">
        <v>22</v>
      </c>
      <c r="P6210" t="s">
        <v>16063</v>
      </c>
      <c r="Q6210">
        <v>13</v>
      </c>
      <c r="S6210">
        <v>4245104123</v>
      </c>
      <c r="T6210">
        <v>24064574.59</v>
      </c>
    </row>
    <row r="6211" spans="1:20">
      <c r="A6211" t="s">
        <v>15042</v>
      </c>
      <c r="B6211" t="s">
        <v>8391</v>
      </c>
      <c r="C6211" t="s">
        <v>15043</v>
      </c>
      <c r="D6211">
        <v>43258</v>
      </c>
      <c r="E6211" t="s">
        <v>15044</v>
      </c>
      <c r="F6211">
        <v>131966342</v>
      </c>
      <c r="G6211" t="s">
        <v>15045</v>
      </c>
      <c r="H6211">
        <v>240078.2</v>
      </c>
      <c r="I6211" t="s">
        <v>15046</v>
      </c>
      <c r="J6211" t="s">
        <v>15047</v>
      </c>
      <c r="K6211">
        <v>1234237159</v>
      </c>
      <c r="L6211" t="s">
        <v>16064</v>
      </c>
      <c r="M6211">
        <v>80.099999999999994</v>
      </c>
      <c r="N6211" t="s">
        <v>22</v>
      </c>
      <c r="P6211" t="s">
        <v>16065</v>
      </c>
      <c r="Q6211">
        <v>13</v>
      </c>
      <c r="S6211">
        <v>4245103977</v>
      </c>
      <c r="T6211">
        <v>40054435.140000001</v>
      </c>
    </row>
    <row r="6212" spans="1:20">
      <c r="A6212" t="s">
        <v>15042</v>
      </c>
      <c r="B6212" t="s">
        <v>8391</v>
      </c>
      <c r="C6212" t="s">
        <v>15043</v>
      </c>
      <c r="D6212">
        <v>43258</v>
      </c>
      <c r="E6212" t="s">
        <v>15044</v>
      </c>
      <c r="F6212">
        <v>131966342</v>
      </c>
      <c r="G6212" t="s">
        <v>15045</v>
      </c>
      <c r="H6212">
        <v>240078.2</v>
      </c>
      <c r="I6212" t="s">
        <v>15046</v>
      </c>
      <c r="J6212" t="s">
        <v>15047</v>
      </c>
      <c r="K6212">
        <v>1234237159</v>
      </c>
      <c r="L6212" t="s">
        <v>16066</v>
      </c>
      <c r="M6212">
        <v>66.900000000000006</v>
      </c>
      <c r="N6212" t="s">
        <v>22</v>
      </c>
      <c r="P6212" t="s">
        <v>16067</v>
      </c>
      <c r="Q6212">
        <v>2</v>
      </c>
      <c r="S6212">
        <v>4245104193</v>
      </c>
      <c r="T6212">
        <v>32213485.289999999</v>
      </c>
    </row>
    <row r="6213" spans="1:20">
      <c r="A6213" t="s">
        <v>15042</v>
      </c>
      <c r="B6213" t="s">
        <v>8391</v>
      </c>
      <c r="C6213" t="s">
        <v>15043</v>
      </c>
      <c r="D6213">
        <v>43258</v>
      </c>
      <c r="E6213" t="s">
        <v>15044</v>
      </c>
      <c r="F6213">
        <v>131966342</v>
      </c>
      <c r="G6213" t="s">
        <v>15045</v>
      </c>
      <c r="H6213">
        <v>240078.2</v>
      </c>
      <c r="I6213" t="s">
        <v>15046</v>
      </c>
      <c r="J6213" t="s">
        <v>15047</v>
      </c>
      <c r="K6213">
        <v>1234237159</v>
      </c>
      <c r="L6213" t="s">
        <v>16068</v>
      </c>
      <c r="M6213">
        <v>41.4</v>
      </c>
      <c r="N6213" t="s">
        <v>22</v>
      </c>
      <c r="P6213" t="s">
        <v>16069</v>
      </c>
      <c r="Q6213">
        <v>2</v>
      </c>
      <c r="S6213">
        <v>4245104263</v>
      </c>
      <c r="T6213">
        <v>20875725.199999999</v>
      </c>
    </row>
    <row r="6214" spans="1:20">
      <c r="A6214" t="s">
        <v>15042</v>
      </c>
      <c r="B6214" t="s">
        <v>8391</v>
      </c>
      <c r="C6214" t="s">
        <v>15043</v>
      </c>
      <c r="D6214">
        <v>43258</v>
      </c>
      <c r="E6214" t="s">
        <v>15044</v>
      </c>
      <c r="F6214">
        <v>131966342</v>
      </c>
      <c r="G6214" t="s">
        <v>15045</v>
      </c>
      <c r="H6214">
        <v>240078.2</v>
      </c>
      <c r="I6214" t="s">
        <v>15046</v>
      </c>
      <c r="J6214" t="s">
        <v>15047</v>
      </c>
      <c r="K6214">
        <v>1234237159</v>
      </c>
      <c r="L6214" t="s">
        <v>16070</v>
      </c>
      <c r="M6214">
        <v>62.5</v>
      </c>
      <c r="N6214" t="s">
        <v>22</v>
      </c>
      <c r="P6214" t="s">
        <v>16071</v>
      </c>
      <c r="Q6214">
        <v>2</v>
      </c>
      <c r="S6214">
        <v>4245104244</v>
      </c>
      <c r="T6214">
        <v>30094810.629999999</v>
      </c>
    </row>
    <row r="6215" spans="1:20">
      <c r="A6215" t="s">
        <v>15042</v>
      </c>
      <c r="B6215" t="s">
        <v>8391</v>
      </c>
      <c r="C6215" t="s">
        <v>15043</v>
      </c>
      <c r="D6215">
        <v>43258</v>
      </c>
      <c r="E6215" t="s">
        <v>15044</v>
      </c>
      <c r="F6215">
        <v>131966342</v>
      </c>
      <c r="G6215" t="s">
        <v>15045</v>
      </c>
      <c r="H6215">
        <v>240078.2</v>
      </c>
      <c r="I6215" t="s">
        <v>15046</v>
      </c>
      <c r="J6215" t="s">
        <v>15047</v>
      </c>
      <c r="K6215">
        <v>1234237159</v>
      </c>
      <c r="L6215" t="s">
        <v>16072</v>
      </c>
      <c r="M6215">
        <v>89.8</v>
      </c>
      <c r="N6215" t="s">
        <v>22</v>
      </c>
      <c r="P6215" t="s">
        <v>16073</v>
      </c>
      <c r="Q6215">
        <v>2</v>
      </c>
      <c r="S6215">
        <v>4245104222</v>
      </c>
      <c r="T6215">
        <v>43240223.909999996</v>
      </c>
    </row>
    <row r="6216" spans="1:20">
      <c r="A6216" t="s">
        <v>15042</v>
      </c>
      <c r="B6216" t="s">
        <v>8391</v>
      </c>
      <c r="C6216" t="s">
        <v>15043</v>
      </c>
      <c r="D6216">
        <v>43258</v>
      </c>
      <c r="E6216" t="s">
        <v>15044</v>
      </c>
      <c r="F6216">
        <v>131966342</v>
      </c>
      <c r="G6216" t="s">
        <v>15045</v>
      </c>
      <c r="H6216">
        <v>240078.2</v>
      </c>
      <c r="I6216" t="s">
        <v>15046</v>
      </c>
      <c r="J6216" t="s">
        <v>15047</v>
      </c>
      <c r="K6216">
        <v>1234237159</v>
      </c>
      <c r="L6216" t="s">
        <v>16074</v>
      </c>
      <c r="M6216">
        <v>66.400000000000006</v>
      </c>
      <c r="N6216" t="s">
        <v>22</v>
      </c>
      <c r="P6216" t="s">
        <v>16075</v>
      </c>
      <c r="Q6216">
        <v>3</v>
      </c>
      <c r="S6216">
        <v>4245103989</v>
      </c>
      <c r="T6216">
        <v>31972726.809999999</v>
      </c>
    </row>
    <row r="6217" spans="1:20">
      <c r="A6217" t="s">
        <v>15042</v>
      </c>
      <c r="B6217" t="s">
        <v>8391</v>
      </c>
      <c r="C6217" t="s">
        <v>15043</v>
      </c>
      <c r="D6217">
        <v>43258</v>
      </c>
      <c r="E6217" t="s">
        <v>15044</v>
      </c>
      <c r="F6217">
        <v>131966342</v>
      </c>
      <c r="G6217" t="s">
        <v>15045</v>
      </c>
      <c r="H6217">
        <v>240078.2</v>
      </c>
      <c r="I6217" t="s">
        <v>15046</v>
      </c>
      <c r="J6217" t="s">
        <v>15047</v>
      </c>
      <c r="K6217">
        <v>1234237159</v>
      </c>
      <c r="L6217" t="s">
        <v>16076</v>
      </c>
      <c r="M6217">
        <v>41</v>
      </c>
      <c r="N6217" t="s">
        <v>22</v>
      </c>
      <c r="P6217" t="s">
        <v>16077</v>
      </c>
      <c r="Q6217">
        <v>3</v>
      </c>
      <c r="S6217">
        <v>4245104310</v>
      </c>
      <c r="T6217">
        <v>20674027.370000001</v>
      </c>
    </row>
    <row r="6218" spans="1:20">
      <c r="A6218" t="s">
        <v>15042</v>
      </c>
      <c r="B6218" t="s">
        <v>8391</v>
      </c>
      <c r="C6218" t="s">
        <v>15043</v>
      </c>
      <c r="D6218">
        <v>43258</v>
      </c>
      <c r="E6218" t="s">
        <v>15044</v>
      </c>
      <c r="F6218">
        <v>131966342</v>
      </c>
      <c r="G6218" t="s">
        <v>15045</v>
      </c>
      <c r="H6218">
        <v>240078.2</v>
      </c>
      <c r="I6218" t="s">
        <v>15046</v>
      </c>
      <c r="J6218" t="s">
        <v>15047</v>
      </c>
      <c r="K6218">
        <v>1234237159</v>
      </c>
      <c r="L6218" t="s">
        <v>16078</v>
      </c>
      <c r="M6218">
        <v>62.4</v>
      </c>
      <c r="N6218" t="s">
        <v>22</v>
      </c>
      <c r="P6218" t="s">
        <v>16079</v>
      </c>
      <c r="Q6218">
        <v>3</v>
      </c>
      <c r="S6218">
        <v>4245103996</v>
      </c>
      <c r="T6218">
        <v>30046658.93</v>
      </c>
    </row>
    <row r="6219" spans="1:20">
      <c r="A6219" t="s">
        <v>15042</v>
      </c>
      <c r="B6219" t="s">
        <v>8391</v>
      </c>
      <c r="C6219" t="s">
        <v>15043</v>
      </c>
      <c r="D6219">
        <v>43258</v>
      </c>
      <c r="E6219" t="s">
        <v>15044</v>
      </c>
      <c r="F6219">
        <v>131966342</v>
      </c>
      <c r="G6219" t="s">
        <v>15045</v>
      </c>
      <c r="H6219">
        <v>240078.2</v>
      </c>
      <c r="I6219" t="s">
        <v>15046</v>
      </c>
      <c r="J6219" t="s">
        <v>15047</v>
      </c>
      <c r="K6219">
        <v>1234237159</v>
      </c>
      <c r="L6219" t="s">
        <v>16080</v>
      </c>
      <c r="M6219">
        <v>89.9</v>
      </c>
      <c r="N6219" t="s">
        <v>22</v>
      </c>
      <c r="P6219" t="s">
        <v>16081</v>
      </c>
      <c r="Q6219">
        <v>3</v>
      </c>
      <c r="S6219">
        <v>4245104192</v>
      </c>
      <c r="T6219">
        <v>43288375.600000001</v>
      </c>
    </row>
    <row r="6220" spans="1:20">
      <c r="A6220" t="s">
        <v>15042</v>
      </c>
      <c r="B6220" t="s">
        <v>8391</v>
      </c>
      <c r="C6220" t="s">
        <v>15043</v>
      </c>
      <c r="D6220">
        <v>43258</v>
      </c>
      <c r="E6220" t="s">
        <v>15044</v>
      </c>
      <c r="F6220">
        <v>131966342</v>
      </c>
      <c r="G6220" t="s">
        <v>15045</v>
      </c>
      <c r="H6220">
        <v>240078.2</v>
      </c>
      <c r="I6220" t="s">
        <v>15046</v>
      </c>
      <c r="J6220" t="s">
        <v>15047</v>
      </c>
      <c r="K6220">
        <v>1234237159</v>
      </c>
      <c r="L6220" t="s">
        <v>16082</v>
      </c>
      <c r="M6220">
        <v>66.400000000000006</v>
      </c>
      <c r="N6220" t="s">
        <v>22</v>
      </c>
      <c r="P6220" t="s">
        <v>16083</v>
      </c>
      <c r="Q6220">
        <v>4</v>
      </c>
      <c r="S6220">
        <v>4245103985</v>
      </c>
      <c r="T6220">
        <v>31972726.809999999</v>
      </c>
    </row>
    <row r="6221" spans="1:20">
      <c r="A6221" t="s">
        <v>15042</v>
      </c>
      <c r="B6221" t="s">
        <v>8391</v>
      </c>
      <c r="C6221" t="s">
        <v>15043</v>
      </c>
      <c r="D6221">
        <v>43258</v>
      </c>
      <c r="E6221" t="s">
        <v>15044</v>
      </c>
      <c r="F6221">
        <v>131966342</v>
      </c>
      <c r="G6221" t="s">
        <v>15045</v>
      </c>
      <c r="H6221">
        <v>240078.2</v>
      </c>
      <c r="I6221" t="s">
        <v>15046</v>
      </c>
      <c r="J6221" t="s">
        <v>15047</v>
      </c>
      <c r="K6221">
        <v>1234237159</v>
      </c>
      <c r="L6221" t="s">
        <v>16084</v>
      </c>
      <c r="M6221">
        <v>41</v>
      </c>
      <c r="N6221" t="s">
        <v>22</v>
      </c>
      <c r="P6221" t="s">
        <v>16085</v>
      </c>
      <c r="Q6221">
        <v>4</v>
      </c>
      <c r="S6221">
        <v>4245103976</v>
      </c>
      <c r="T6221">
        <v>20674027.370000001</v>
      </c>
    </row>
    <row r="6222" spans="1:20">
      <c r="A6222" t="s">
        <v>15042</v>
      </c>
      <c r="B6222" t="s">
        <v>8391</v>
      </c>
      <c r="C6222" t="s">
        <v>15043</v>
      </c>
      <c r="D6222">
        <v>43258</v>
      </c>
      <c r="E6222" t="s">
        <v>15044</v>
      </c>
      <c r="F6222">
        <v>131966342</v>
      </c>
      <c r="G6222" t="s">
        <v>15045</v>
      </c>
      <c r="H6222">
        <v>240078.2</v>
      </c>
      <c r="I6222" t="s">
        <v>15046</v>
      </c>
      <c r="J6222" t="s">
        <v>15047</v>
      </c>
      <c r="K6222">
        <v>1234237159</v>
      </c>
      <c r="L6222" t="s">
        <v>16086</v>
      </c>
      <c r="M6222">
        <v>62.4</v>
      </c>
      <c r="N6222" t="s">
        <v>22</v>
      </c>
      <c r="P6222" t="s">
        <v>16087</v>
      </c>
      <c r="Q6222">
        <v>4</v>
      </c>
      <c r="S6222">
        <v>4245104076</v>
      </c>
      <c r="T6222">
        <v>30046658.93</v>
      </c>
    </row>
    <row r="6223" spans="1:20">
      <c r="A6223" t="s">
        <v>15042</v>
      </c>
      <c r="B6223" t="s">
        <v>8391</v>
      </c>
      <c r="C6223" t="s">
        <v>15043</v>
      </c>
      <c r="D6223">
        <v>43258</v>
      </c>
      <c r="E6223" t="s">
        <v>15044</v>
      </c>
      <c r="F6223">
        <v>131966342</v>
      </c>
      <c r="G6223" t="s">
        <v>15045</v>
      </c>
      <c r="H6223">
        <v>240078.2</v>
      </c>
      <c r="I6223" t="s">
        <v>15046</v>
      </c>
      <c r="J6223" t="s">
        <v>15047</v>
      </c>
      <c r="K6223">
        <v>1234237159</v>
      </c>
      <c r="L6223" t="s">
        <v>16088</v>
      </c>
      <c r="M6223">
        <v>89.9</v>
      </c>
      <c r="N6223" t="s">
        <v>22</v>
      </c>
      <c r="P6223" t="s">
        <v>16089</v>
      </c>
      <c r="Q6223">
        <v>4</v>
      </c>
      <c r="S6223">
        <v>4245104058</v>
      </c>
      <c r="T6223">
        <v>43288375.600000001</v>
      </c>
    </row>
    <row r="6224" spans="1:20">
      <c r="A6224" t="s">
        <v>15042</v>
      </c>
      <c r="B6224" t="s">
        <v>8391</v>
      </c>
      <c r="C6224" t="s">
        <v>15043</v>
      </c>
      <c r="D6224">
        <v>43258</v>
      </c>
      <c r="E6224" t="s">
        <v>15044</v>
      </c>
      <c r="F6224">
        <v>131966342</v>
      </c>
      <c r="G6224" t="s">
        <v>15045</v>
      </c>
      <c r="H6224">
        <v>240078.2</v>
      </c>
      <c r="I6224" t="s">
        <v>15046</v>
      </c>
      <c r="J6224" t="s">
        <v>15047</v>
      </c>
      <c r="K6224">
        <v>1234237159</v>
      </c>
      <c r="L6224" t="s">
        <v>16090</v>
      </c>
      <c r="M6224">
        <v>66.400000000000006</v>
      </c>
      <c r="N6224" t="s">
        <v>22</v>
      </c>
      <c r="P6224" t="s">
        <v>16091</v>
      </c>
      <c r="Q6224">
        <v>5</v>
      </c>
      <c r="S6224">
        <v>4245104174</v>
      </c>
      <c r="T6224">
        <v>31972726.809999999</v>
      </c>
    </row>
    <row r="6225" spans="1:20">
      <c r="A6225" t="s">
        <v>15042</v>
      </c>
      <c r="B6225" t="s">
        <v>8391</v>
      </c>
      <c r="C6225" t="s">
        <v>15043</v>
      </c>
      <c r="D6225">
        <v>43258</v>
      </c>
      <c r="E6225" t="s">
        <v>15044</v>
      </c>
      <c r="F6225">
        <v>131966342</v>
      </c>
      <c r="G6225" t="s">
        <v>15045</v>
      </c>
      <c r="H6225">
        <v>240078.2</v>
      </c>
      <c r="I6225" t="s">
        <v>15046</v>
      </c>
      <c r="J6225" t="s">
        <v>15047</v>
      </c>
      <c r="K6225">
        <v>1234237159</v>
      </c>
      <c r="L6225" t="s">
        <v>16092</v>
      </c>
      <c r="M6225">
        <v>41</v>
      </c>
      <c r="N6225" t="s">
        <v>22</v>
      </c>
      <c r="P6225" t="s">
        <v>16093</v>
      </c>
      <c r="Q6225">
        <v>5</v>
      </c>
      <c r="S6225">
        <v>4245104145</v>
      </c>
      <c r="T6225">
        <v>20674027.370000001</v>
      </c>
    </row>
    <row r="6226" spans="1:20">
      <c r="A6226" t="s">
        <v>15042</v>
      </c>
      <c r="B6226" t="s">
        <v>8391</v>
      </c>
      <c r="C6226" t="s">
        <v>15043</v>
      </c>
      <c r="D6226">
        <v>43258</v>
      </c>
      <c r="E6226" t="s">
        <v>15044</v>
      </c>
      <c r="F6226">
        <v>131966342</v>
      </c>
      <c r="G6226" t="s">
        <v>15045</v>
      </c>
      <c r="H6226">
        <v>240078.2</v>
      </c>
      <c r="I6226" t="s">
        <v>15046</v>
      </c>
      <c r="J6226" t="s">
        <v>15047</v>
      </c>
      <c r="K6226">
        <v>1234237159</v>
      </c>
      <c r="L6226" t="s">
        <v>16094</v>
      </c>
      <c r="M6226">
        <v>62.3</v>
      </c>
      <c r="N6226" t="s">
        <v>22</v>
      </c>
      <c r="P6226" t="s">
        <v>16095</v>
      </c>
      <c r="Q6226">
        <v>5</v>
      </c>
      <c r="S6226">
        <v>4245104177</v>
      </c>
      <c r="T6226">
        <v>29998507.23</v>
      </c>
    </row>
    <row r="6227" spans="1:20">
      <c r="A6227" t="s">
        <v>15042</v>
      </c>
      <c r="B6227" t="s">
        <v>8391</v>
      </c>
      <c r="C6227" t="s">
        <v>15043</v>
      </c>
      <c r="D6227">
        <v>43258</v>
      </c>
      <c r="E6227" t="s">
        <v>15044</v>
      </c>
      <c r="F6227">
        <v>131966342</v>
      </c>
      <c r="G6227" t="s">
        <v>15045</v>
      </c>
      <c r="H6227">
        <v>240078.2</v>
      </c>
      <c r="I6227" t="s">
        <v>15046</v>
      </c>
      <c r="J6227" t="s">
        <v>15047</v>
      </c>
      <c r="K6227">
        <v>1234237159</v>
      </c>
      <c r="L6227" t="s">
        <v>16096</v>
      </c>
      <c r="M6227">
        <v>89.9</v>
      </c>
      <c r="N6227" t="s">
        <v>22</v>
      </c>
      <c r="P6227" t="s">
        <v>16097</v>
      </c>
      <c r="Q6227">
        <v>5</v>
      </c>
      <c r="S6227">
        <v>4245104223</v>
      </c>
      <c r="T6227">
        <v>43288375.600000001</v>
      </c>
    </row>
    <row r="6228" spans="1:20">
      <c r="A6228" t="s">
        <v>15042</v>
      </c>
      <c r="B6228" t="s">
        <v>8391</v>
      </c>
      <c r="C6228" t="s">
        <v>15043</v>
      </c>
      <c r="D6228">
        <v>43258</v>
      </c>
      <c r="E6228" t="s">
        <v>15044</v>
      </c>
      <c r="F6228">
        <v>131966342</v>
      </c>
      <c r="G6228" t="s">
        <v>15045</v>
      </c>
      <c r="H6228">
        <v>240078.2</v>
      </c>
      <c r="I6228" t="s">
        <v>15046</v>
      </c>
      <c r="J6228" t="s">
        <v>15047</v>
      </c>
      <c r="K6228">
        <v>1234237159</v>
      </c>
      <c r="L6228" t="s">
        <v>16098</v>
      </c>
      <c r="M6228">
        <v>66.400000000000006</v>
      </c>
      <c r="N6228" t="s">
        <v>22</v>
      </c>
      <c r="P6228" t="s">
        <v>16099</v>
      </c>
      <c r="Q6228">
        <v>6</v>
      </c>
      <c r="S6228">
        <v>4245103992</v>
      </c>
      <c r="T6228">
        <v>31972726.809999999</v>
      </c>
    </row>
    <row r="6229" spans="1:20">
      <c r="A6229" t="s">
        <v>15042</v>
      </c>
      <c r="B6229" t="s">
        <v>8391</v>
      </c>
      <c r="C6229" t="s">
        <v>15043</v>
      </c>
      <c r="D6229">
        <v>43258</v>
      </c>
      <c r="E6229" t="s">
        <v>15044</v>
      </c>
      <c r="F6229">
        <v>131966342</v>
      </c>
      <c r="G6229" t="s">
        <v>15045</v>
      </c>
      <c r="H6229">
        <v>240078.2</v>
      </c>
      <c r="I6229" t="s">
        <v>15046</v>
      </c>
      <c r="J6229" t="s">
        <v>15047</v>
      </c>
      <c r="K6229">
        <v>1234237159</v>
      </c>
      <c r="L6229" t="s">
        <v>16100</v>
      </c>
      <c r="M6229">
        <v>41</v>
      </c>
      <c r="N6229" t="s">
        <v>22</v>
      </c>
      <c r="P6229" t="s">
        <v>16101</v>
      </c>
      <c r="Q6229">
        <v>6</v>
      </c>
      <c r="S6229">
        <v>4245104208</v>
      </c>
      <c r="T6229">
        <v>20674027.370000001</v>
      </c>
    </row>
    <row r="6230" spans="1:20">
      <c r="A6230" t="s">
        <v>15042</v>
      </c>
      <c r="B6230" t="s">
        <v>8391</v>
      </c>
      <c r="C6230" t="s">
        <v>15043</v>
      </c>
      <c r="D6230">
        <v>43258</v>
      </c>
      <c r="E6230" t="s">
        <v>15044</v>
      </c>
      <c r="F6230">
        <v>131966342</v>
      </c>
      <c r="G6230" t="s">
        <v>15045</v>
      </c>
      <c r="H6230">
        <v>240078.2</v>
      </c>
      <c r="I6230" t="s">
        <v>15046</v>
      </c>
      <c r="J6230" t="s">
        <v>15047</v>
      </c>
      <c r="K6230">
        <v>1234237159</v>
      </c>
      <c r="L6230" t="s">
        <v>16102</v>
      </c>
      <c r="M6230">
        <v>62.3</v>
      </c>
      <c r="N6230" t="s">
        <v>22</v>
      </c>
      <c r="P6230" t="s">
        <v>16103</v>
      </c>
      <c r="Q6230">
        <v>6</v>
      </c>
      <c r="S6230">
        <v>4245104260</v>
      </c>
      <c r="T6230">
        <v>29998507.23</v>
      </c>
    </row>
    <row r="6231" spans="1:20">
      <c r="A6231" t="s">
        <v>15042</v>
      </c>
      <c r="B6231" t="s">
        <v>8391</v>
      </c>
      <c r="C6231" t="s">
        <v>15043</v>
      </c>
      <c r="D6231">
        <v>43258</v>
      </c>
      <c r="E6231" t="s">
        <v>15044</v>
      </c>
      <c r="F6231">
        <v>131966342</v>
      </c>
      <c r="G6231" t="s">
        <v>15045</v>
      </c>
      <c r="H6231">
        <v>240078.2</v>
      </c>
      <c r="I6231" t="s">
        <v>15046</v>
      </c>
      <c r="J6231" t="s">
        <v>15047</v>
      </c>
      <c r="K6231">
        <v>1234237159</v>
      </c>
      <c r="L6231" t="s">
        <v>16104</v>
      </c>
      <c r="M6231">
        <v>89.7</v>
      </c>
      <c r="N6231" t="s">
        <v>22</v>
      </c>
      <c r="P6231" t="s">
        <v>16105</v>
      </c>
      <c r="Q6231">
        <v>6</v>
      </c>
      <c r="S6231">
        <v>4245104144</v>
      </c>
      <c r="T6231">
        <v>43192072.210000001</v>
      </c>
    </row>
    <row r="6232" spans="1:20">
      <c r="A6232" t="s">
        <v>15042</v>
      </c>
      <c r="B6232" t="s">
        <v>8391</v>
      </c>
      <c r="C6232" t="s">
        <v>15043</v>
      </c>
      <c r="D6232">
        <v>43258</v>
      </c>
      <c r="E6232" t="s">
        <v>15044</v>
      </c>
      <c r="F6232">
        <v>131966342</v>
      </c>
      <c r="G6232" t="s">
        <v>15045</v>
      </c>
      <c r="H6232">
        <v>240078.2</v>
      </c>
      <c r="I6232" t="s">
        <v>15046</v>
      </c>
      <c r="J6232" t="s">
        <v>15047</v>
      </c>
      <c r="K6232">
        <v>1234237159</v>
      </c>
      <c r="L6232" t="s">
        <v>16106</v>
      </c>
      <c r="M6232">
        <v>66.400000000000006</v>
      </c>
      <c r="N6232" t="s">
        <v>22</v>
      </c>
      <c r="P6232" t="s">
        <v>16107</v>
      </c>
      <c r="Q6232">
        <v>7</v>
      </c>
      <c r="S6232">
        <v>4245104243</v>
      </c>
      <c r="T6232">
        <v>32151774.41</v>
      </c>
    </row>
    <row r="6233" spans="1:20">
      <c r="A6233" t="s">
        <v>15042</v>
      </c>
      <c r="B6233" t="s">
        <v>8391</v>
      </c>
      <c r="C6233" t="s">
        <v>15043</v>
      </c>
      <c r="D6233">
        <v>43258</v>
      </c>
      <c r="E6233" t="s">
        <v>15044</v>
      </c>
      <c r="F6233">
        <v>131966342</v>
      </c>
      <c r="G6233" t="s">
        <v>15045</v>
      </c>
      <c r="H6233">
        <v>240078.2</v>
      </c>
      <c r="I6233" t="s">
        <v>15046</v>
      </c>
      <c r="J6233" t="s">
        <v>15047</v>
      </c>
      <c r="K6233">
        <v>1234237159</v>
      </c>
      <c r="L6233" t="s">
        <v>16108</v>
      </c>
      <c r="M6233">
        <v>41</v>
      </c>
      <c r="N6233" t="s">
        <v>22</v>
      </c>
      <c r="P6233" t="s">
        <v>16109</v>
      </c>
      <c r="Q6233">
        <v>7</v>
      </c>
      <c r="S6233">
        <v>4245104108</v>
      </c>
      <c r="T6233">
        <v>20789801.940000001</v>
      </c>
    </row>
    <row r="6234" spans="1:20">
      <c r="A6234" t="s">
        <v>15042</v>
      </c>
      <c r="B6234" t="s">
        <v>8391</v>
      </c>
      <c r="C6234" t="s">
        <v>15043</v>
      </c>
      <c r="D6234">
        <v>43258</v>
      </c>
      <c r="E6234" t="s">
        <v>15044</v>
      </c>
      <c r="F6234">
        <v>131966342</v>
      </c>
      <c r="G6234" t="s">
        <v>15045</v>
      </c>
      <c r="H6234">
        <v>240078.2</v>
      </c>
      <c r="I6234" t="s">
        <v>15046</v>
      </c>
      <c r="J6234" t="s">
        <v>15047</v>
      </c>
      <c r="K6234">
        <v>1234237159</v>
      </c>
      <c r="L6234" t="s">
        <v>16110</v>
      </c>
      <c r="M6234">
        <v>62.3</v>
      </c>
      <c r="N6234" t="s">
        <v>22</v>
      </c>
      <c r="P6234" t="s">
        <v>16111</v>
      </c>
      <c r="Q6234">
        <v>7</v>
      </c>
      <c r="S6234">
        <v>4245104290</v>
      </c>
      <c r="T6234">
        <v>30166499.18</v>
      </c>
    </row>
    <row r="6235" spans="1:20">
      <c r="A6235" t="s">
        <v>15042</v>
      </c>
      <c r="B6235" t="s">
        <v>8391</v>
      </c>
      <c r="C6235" t="s">
        <v>15043</v>
      </c>
      <c r="D6235">
        <v>43258</v>
      </c>
      <c r="E6235" t="s">
        <v>15044</v>
      </c>
      <c r="F6235">
        <v>131966342</v>
      </c>
      <c r="G6235" t="s">
        <v>15045</v>
      </c>
      <c r="H6235">
        <v>240078.2</v>
      </c>
      <c r="I6235" t="s">
        <v>15046</v>
      </c>
      <c r="J6235" t="s">
        <v>15047</v>
      </c>
      <c r="K6235">
        <v>1234237159</v>
      </c>
      <c r="L6235" t="s">
        <v>16112</v>
      </c>
      <c r="M6235">
        <v>89.9</v>
      </c>
      <c r="N6235" t="s">
        <v>22</v>
      </c>
      <c r="P6235" t="s">
        <v>16113</v>
      </c>
      <c r="Q6235">
        <v>7</v>
      </c>
      <c r="S6235">
        <v>4245104224</v>
      </c>
      <c r="T6235">
        <v>43530790.950000003</v>
      </c>
    </row>
    <row r="6236" spans="1:20">
      <c r="A6236" t="s">
        <v>15042</v>
      </c>
      <c r="B6236" t="s">
        <v>8391</v>
      </c>
      <c r="C6236" t="s">
        <v>15043</v>
      </c>
      <c r="D6236">
        <v>43258</v>
      </c>
      <c r="E6236" t="s">
        <v>15044</v>
      </c>
      <c r="F6236">
        <v>131966342</v>
      </c>
      <c r="G6236" t="s">
        <v>15045</v>
      </c>
      <c r="H6236">
        <v>240078.2</v>
      </c>
      <c r="I6236" t="s">
        <v>15046</v>
      </c>
      <c r="J6236" t="s">
        <v>15047</v>
      </c>
      <c r="K6236">
        <v>1234237159</v>
      </c>
      <c r="L6236" t="s">
        <v>16114</v>
      </c>
      <c r="M6236">
        <v>66.400000000000006</v>
      </c>
      <c r="N6236" t="s">
        <v>22</v>
      </c>
      <c r="P6236" t="s">
        <v>16115</v>
      </c>
      <c r="Q6236">
        <v>8</v>
      </c>
      <c r="S6236">
        <v>4245104116</v>
      </c>
      <c r="T6236">
        <v>32327624.18</v>
      </c>
    </row>
    <row r="6237" spans="1:20">
      <c r="A6237" t="s">
        <v>15042</v>
      </c>
      <c r="B6237" t="s">
        <v>8391</v>
      </c>
      <c r="C6237" t="s">
        <v>15043</v>
      </c>
      <c r="D6237">
        <v>43258</v>
      </c>
      <c r="E6237" t="s">
        <v>15044</v>
      </c>
      <c r="F6237">
        <v>131966342</v>
      </c>
      <c r="G6237" t="s">
        <v>15045</v>
      </c>
      <c r="H6237">
        <v>240078.2</v>
      </c>
      <c r="I6237" t="s">
        <v>15046</v>
      </c>
      <c r="J6237" t="s">
        <v>15047</v>
      </c>
      <c r="K6237">
        <v>1234237159</v>
      </c>
      <c r="L6237" t="s">
        <v>16116</v>
      </c>
      <c r="M6237">
        <v>41</v>
      </c>
      <c r="N6237" t="s">
        <v>22</v>
      </c>
      <c r="P6237" t="s">
        <v>16117</v>
      </c>
      <c r="Q6237">
        <v>8</v>
      </c>
      <c r="S6237">
        <v>4245104150</v>
      </c>
      <c r="T6237">
        <v>20903509.289999999</v>
      </c>
    </row>
    <row r="6238" spans="1:20">
      <c r="A6238" t="s">
        <v>15042</v>
      </c>
      <c r="B6238" t="s">
        <v>8391</v>
      </c>
      <c r="C6238" t="s">
        <v>15043</v>
      </c>
      <c r="D6238">
        <v>43258</v>
      </c>
      <c r="E6238" t="s">
        <v>15044</v>
      </c>
      <c r="F6238">
        <v>131966342</v>
      </c>
      <c r="G6238" t="s">
        <v>15045</v>
      </c>
      <c r="H6238">
        <v>240078.2</v>
      </c>
      <c r="I6238" t="s">
        <v>15046</v>
      </c>
      <c r="J6238" t="s">
        <v>15047</v>
      </c>
      <c r="K6238">
        <v>1234237159</v>
      </c>
      <c r="L6238" t="s">
        <v>16118</v>
      </c>
      <c r="M6238">
        <v>62.3</v>
      </c>
      <c r="N6238" t="s">
        <v>22</v>
      </c>
      <c r="P6238" t="s">
        <v>16119</v>
      </c>
      <c r="Q6238">
        <v>8</v>
      </c>
      <c r="S6238">
        <v>4245104219</v>
      </c>
      <c r="T6238">
        <v>30331490.760000002</v>
      </c>
    </row>
    <row r="6239" spans="1:20">
      <c r="A6239" t="s">
        <v>15042</v>
      </c>
      <c r="B6239" t="s">
        <v>8391</v>
      </c>
      <c r="C6239" t="s">
        <v>15043</v>
      </c>
      <c r="D6239">
        <v>43258</v>
      </c>
      <c r="E6239" t="s">
        <v>15044</v>
      </c>
      <c r="F6239">
        <v>131966342</v>
      </c>
      <c r="G6239" t="s">
        <v>15045</v>
      </c>
      <c r="H6239">
        <v>240078.2</v>
      </c>
      <c r="I6239" t="s">
        <v>15046</v>
      </c>
      <c r="J6239" t="s">
        <v>15047</v>
      </c>
      <c r="K6239">
        <v>1234237159</v>
      </c>
      <c r="L6239" t="s">
        <v>16120</v>
      </c>
      <c r="M6239">
        <v>89.9</v>
      </c>
      <c r="N6239" t="s">
        <v>22</v>
      </c>
      <c r="P6239" t="s">
        <v>16121</v>
      </c>
      <c r="Q6239">
        <v>8</v>
      </c>
      <c r="S6239">
        <v>4245104205</v>
      </c>
      <c r="T6239">
        <v>43768876.719999999</v>
      </c>
    </row>
    <row r="6240" spans="1:20">
      <c r="A6240" t="s">
        <v>15042</v>
      </c>
      <c r="B6240" t="s">
        <v>8391</v>
      </c>
      <c r="C6240" t="s">
        <v>15043</v>
      </c>
      <c r="D6240">
        <v>43258</v>
      </c>
      <c r="E6240" t="s">
        <v>15044</v>
      </c>
      <c r="F6240">
        <v>131966342</v>
      </c>
      <c r="G6240" t="s">
        <v>15045</v>
      </c>
      <c r="H6240">
        <v>240078.2</v>
      </c>
      <c r="I6240" t="s">
        <v>15046</v>
      </c>
      <c r="J6240" t="s">
        <v>15047</v>
      </c>
      <c r="K6240">
        <v>1234237159</v>
      </c>
      <c r="L6240" t="s">
        <v>16122</v>
      </c>
      <c r="M6240">
        <v>66.400000000000006</v>
      </c>
      <c r="N6240" t="s">
        <v>22</v>
      </c>
      <c r="P6240" t="s">
        <v>16123</v>
      </c>
      <c r="Q6240">
        <v>9</v>
      </c>
      <c r="S6240">
        <v>4245104289</v>
      </c>
      <c r="T6240">
        <v>32506671.120000001</v>
      </c>
    </row>
    <row r="6241" spans="1:20">
      <c r="A6241" t="s">
        <v>15042</v>
      </c>
      <c r="B6241" t="s">
        <v>8391</v>
      </c>
      <c r="C6241" t="s">
        <v>15043</v>
      </c>
      <c r="D6241">
        <v>43258</v>
      </c>
      <c r="E6241" t="s">
        <v>15044</v>
      </c>
      <c r="F6241">
        <v>131966342</v>
      </c>
      <c r="G6241" t="s">
        <v>15045</v>
      </c>
      <c r="H6241">
        <v>240078.2</v>
      </c>
      <c r="I6241" t="s">
        <v>15046</v>
      </c>
      <c r="J6241" t="s">
        <v>15047</v>
      </c>
      <c r="K6241">
        <v>1234237159</v>
      </c>
      <c r="L6241" t="s">
        <v>16124</v>
      </c>
      <c r="M6241">
        <v>41</v>
      </c>
      <c r="N6241" t="s">
        <v>22</v>
      </c>
      <c r="P6241" t="s">
        <v>16125</v>
      </c>
      <c r="Q6241">
        <v>9</v>
      </c>
      <c r="S6241">
        <v>4245104160</v>
      </c>
      <c r="T6241">
        <v>21019283.859999999</v>
      </c>
    </row>
    <row r="6242" spans="1:20">
      <c r="A6242" t="s">
        <v>15042</v>
      </c>
      <c r="B6242" t="s">
        <v>8391</v>
      </c>
      <c r="C6242" t="s">
        <v>15043</v>
      </c>
      <c r="D6242">
        <v>43258</v>
      </c>
      <c r="E6242" t="s">
        <v>15044</v>
      </c>
      <c r="F6242">
        <v>131966342</v>
      </c>
      <c r="G6242" t="s">
        <v>15045</v>
      </c>
      <c r="H6242">
        <v>240078.2</v>
      </c>
      <c r="I6242" t="s">
        <v>15046</v>
      </c>
      <c r="J6242" t="s">
        <v>15047</v>
      </c>
      <c r="K6242">
        <v>1234237159</v>
      </c>
      <c r="L6242" t="s">
        <v>16126</v>
      </c>
      <c r="M6242">
        <v>62.3</v>
      </c>
      <c r="N6242" t="s">
        <v>22</v>
      </c>
      <c r="P6242" t="s">
        <v>16127</v>
      </c>
      <c r="Q6242">
        <v>9</v>
      </c>
      <c r="S6242">
        <v>4245104211</v>
      </c>
      <c r="T6242">
        <v>30499482.09</v>
      </c>
    </row>
    <row r="6243" spans="1:20">
      <c r="A6243" t="s">
        <v>15042</v>
      </c>
      <c r="B6243" t="s">
        <v>8391</v>
      </c>
      <c r="C6243" t="s">
        <v>15043</v>
      </c>
      <c r="D6243">
        <v>43258</v>
      </c>
      <c r="E6243" t="s">
        <v>15044</v>
      </c>
      <c r="F6243">
        <v>131966342</v>
      </c>
      <c r="G6243" t="s">
        <v>15045</v>
      </c>
      <c r="H6243">
        <v>240078.2</v>
      </c>
      <c r="I6243" t="s">
        <v>15046</v>
      </c>
      <c r="J6243" t="s">
        <v>15047</v>
      </c>
      <c r="K6243">
        <v>1234237159</v>
      </c>
      <c r="L6243" t="s">
        <v>16128</v>
      </c>
      <c r="M6243">
        <v>89.9</v>
      </c>
      <c r="N6243" t="s">
        <v>22</v>
      </c>
      <c r="P6243" t="s">
        <v>16129</v>
      </c>
      <c r="Q6243">
        <v>9</v>
      </c>
      <c r="S6243">
        <v>4245104171</v>
      </c>
      <c r="T6243">
        <v>44011291.170000002</v>
      </c>
    </row>
    <row r="6244" spans="1:20">
      <c r="A6244" t="s">
        <v>15042</v>
      </c>
      <c r="B6244" t="s">
        <v>8391</v>
      </c>
      <c r="C6244" t="s">
        <v>15043</v>
      </c>
      <c r="D6244">
        <v>43258</v>
      </c>
      <c r="E6244" t="s">
        <v>15044</v>
      </c>
      <c r="F6244">
        <v>131966342</v>
      </c>
      <c r="G6244" t="s">
        <v>15045</v>
      </c>
      <c r="H6244">
        <v>240078.2</v>
      </c>
      <c r="I6244" t="s">
        <v>15046</v>
      </c>
      <c r="J6244" t="s">
        <v>15047</v>
      </c>
      <c r="K6244">
        <v>1234237159</v>
      </c>
      <c r="L6244" t="s">
        <v>16130</v>
      </c>
      <c r="M6244">
        <v>66.5</v>
      </c>
      <c r="N6244" t="s">
        <v>22</v>
      </c>
      <c r="P6244" t="s">
        <v>16131</v>
      </c>
      <c r="Q6244">
        <v>10</v>
      </c>
      <c r="S6244">
        <v>4245104128</v>
      </c>
      <c r="T6244">
        <v>32731742.23</v>
      </c>
    </row>
    <row r="6245" spans="1:20">
      <c r="A6245" t="s">
        <v>15042</v>
      </c>
      <c r="B6245" t="s">
        <v>8391</v>
      </c>
      <c r="C6245" t="s">
        <v>15043</v>
      </c>
      <c r="D6245">
        <v>43258</v>
      </c>
      <c r="E6245" t="s">
        <v>15044</v>
      </c>
      <c r="F6245">
        <v>131966342</v>
      </c>
      <c r="G6245" t="s">
        <v>15045</v>
      </c>
      <c r="H6245">
        <v>240078.2</v>
      </c>
      <c r="I6245" t="s">
        <v>15046</v>
      </c>
      <c r="J6245" t="s">
        <v>15047</v>
      </c>
      <c r="K6245">
        <v>1234237159</v>
      </c>
      <c r="L6245" t="s">
        <v>16132</v>
      </c>
      <c r="M6245">
        <v>41.1</v>
      </c>
      <c r="N6245" t="s">
        <v>22</v>
      </c>
      <c r="P6245" t="s">
        <v>16133</v>
      </c>
      <c r="Q6245">
        <v>10</v>
      </c>
      <c r="S6245">
        <v>4245104314</v>
      </c>
      <c r="T6245">
        <v>21184534.68</v>
      </c>
    </row>
    <row r="6246" spans="1:20">
      <c r="A6246" t="s">
        <v>15042</v>
      </c>
      <c r="B6246" t="s">
        <v>8391</v>
      </c>
      <c r="C6246" t="s">
        <v>15043</v>
      </c>
      <c r="D6246">
        <v>43258</v>
      </c>
      <c r="E6246" t="s">
        <v>15044</v>
      </c>
      <c r="F6246">
        <v>131966342</v>
      </c>
      <c r="G6246" t="s">
        <v>15045</v>
      </c>
      <c r="H6246">
        <v>240078.2</v>
      </c>
      <c r="I6246" t="s">
        <v>15046</v>
      </c>
      <c r="J6246" t="s">
        <v>15047</v>
      </c>
      <c r="K6246">
        <v>1234237159</v>
      </c>
      <c r="L6246" t="s">
        <v>16134</v>
      </c>
      <c r="M6246">
        <v>62.3</v>
      </c>
      <c r="N6246" t="s">
        <v>22</v>
      </c>
      <c r="P6246" t="s">
        <v>16135</v>
      </c>
      <c r="Q6246">
        <v>10</v>
      </c>
      <c r="S6246">
        <v>4245104184</v>
      </c>
      <c r="T6246">
        <v>30664474.300000001</v>
      </c>
    </row>
    <row r="6247" spans="1:20">
      <c r="A6247" t="s">
        <v>15042</v>
      </c>
      <c r="B6247" t="s">
        <v>8391</v>
      </c>
      <c r="C6247" t="s">
        <v>15043</v>
      </c>
      <c r="D6247">
        <v>43258</v>
      </c>
      <c r="E6247" t="s">
        <v>15044</v>
      </c>
      <c r="F6247">
        <v>131966342</v>
      </c>
      <c r="G6247" t="s">
        <v>15045</v>
      </c>
      <c r="H6247">
        <v>240078.2</v>
      </c>
      <c r="I6247" t="s">
        <v>15046</v>
      </c>
      <c r="J6247" t="s">
        <v>15047</v>
      </c>
      <c r="K6247">
        <v>1234237159</v>
      </c>
      <c r="L6247" t="s">
        <v>16136</v>
      </c>
      <c r="M6247">
        <v>90.1</v>
      </c>
      <c r="N6247" t="s">
        <v>22</v>
      </c>
      <c r="P6247" t="s">
        <v>16137</v>
      </c>
      <c r="Q6247">
        <v>10</v>
      </c>
      <c r="S6247">
        <v>4245104067</v>
      </c>
      <c r="T6247">
        <v>44347819.170000002</v>
      </c>
    </row>
    <row r="6248" spans="1:20">
      <c r="A6248" t="s">
        <v>15042</v>
      </c>
      <c r="B6248" t="s">
        <v>8391</v>
      </c>
      <c r="C6248" t="s">
        <v>15043</v>
      </c>
      <c r="D6248">
        <v>43258</v>
      </c>
      <c r="E6248" t="s">
        <v>15044</v>
      </c>
      <c r="F6248">
        <v>131966342</v>
      </c>
      <c r="G6248" t="s">
        <v>15045</v>
      </c>
      <c r="H6248">
        <v>240078.2</v>
      </c>
      <c r="I6248" t="s">
        <v>15046</v>
      </c>
      <c r="J6248" t="s">
        <v>15047</v>
      </c>
      <c r="K6248">
        <v>1234237159</v>
      </c>
      <c r="L6248" t="s">
        <v>16138</v>
      </c>
      <c r="M6248">
        <v>66.400000000000006</v>
      </c>
      <c r="N6248" t="s">
        <v>22</v>
      </c>
      <c r="P6248" t="s">
        <v>16139</v>
      </c>
      <c r="Q6248">
        <v>11</v>
      </c>
      <c r="S6248">
        <v>4245103998</v>
      </c>
      <c r="T6248">
        <v>32858371.34</v>
      </c>
    </row>
    <row r="6249" spans="1:20">
      <c r="A6249" t="s">
        <v>15042</v>
      </c>
      <c r="B6249" t="s">
        <v>8391</v>
      </c>
      <c r="C6249" t="s">
        <v>15043</v>
      </c>
      <c r="D6249">
        <v>43258</v>
      </c>
      <c r="E6249" t="s">
        <v>15044</v>
      </c>
      <c r="F6249">
        <v>131966342</v>
      </c>
      <c r="G6249" t="s">
        <v>15045</v>
      </c>
      <c r="H6249">
        <v>240078.2</v>
      </c>
      <c r="I6249" t="s">
        <v>15046</v>
      </c>
      <c r="J6249" t="s">
        <v>15047</v>
      </c>
      <c r="K6249">
        <v>1234237159</v>
      </c>
      <c r="L6249" t="s">
        <v>16140</v>
      </c>
      <c r="M6249">
        <v>41</v>
      </c>
      <c r="N6249" t="s">
        <v>22</v>
      </c>
      <c r="P6249" t="s">
        <v>16141</v>
      </c>
      <c r="Q6249">
        <v>11</v>
      </c>
      <c r="S6249">
        <v>4245104288</v>
      </c>
      <c r="T6249">
        <v>21246698.149999999</v>
      </c>
    </row>
    <row r="6250" spans="1:20">
      <c r="A6250" t="s">
        <v>15042</v>
      </c>
      <c r="B6250" t="s">
        <v>8391</v>
      </c>
      <c r="C6250" t="s">
        <v>15043</v>
      </c>
      <c r="D6250">
        <v>43258</v>
      </c>
      <c r="E6250" t="s">
        <v>15044</v>
      </c>
      <c r="F6250">
        <v>131966342</v>
      </c>
      <c r="G6250" t="s">
        <v>15045</v>
      </c>
      <c r="H6250">
        <v>240078.2</v>
      </c>
      <c r="I6250" t="s">
        <v>15046</v>
      </c>
      <c r="J6250" t="s">
        <v>15047</v>
      </c>
      <c r="K6250">
        <v>1234237159</v>
      </c>
      <c r="L6250" t="s">
        <v>16142</v>
      </c>
      <c r="M6250">
        <v>62.4</v>
      </c>
      <c r="N6250" t="s">
        <v>22</v>
      </c>
      <c r="P6250" t="s">
        <v>16143</v>
      </c>
      <c r="Q6250">
        <v>11</v>
      </c>
      <c r="S6250">
        <v>4245104233</v>
      </c>
      <c r="T6250">
        <v>30878951.379999999</v>
      </c>
    </row>
    <row r="6251" spans="1:20">
      <c r="A6251" t="s">
        <v>15042</v>
      </c>
      <c r="B6251" t="s">
        <v>8391</v>
      </c>
      <c r="C6251" t="s">
        <v>15043</v>
      </c>
      <c r="D6251">
        <v>43258</v>
      </c>
      <c r="E6251" t="s">
        <v>15044</v>
      </c>
      <c r="F6251">
        <v>131966342</v>
      </c>
      <c r="G6251" t="s">
        <v>15045</v>
      </c>
      <c r="H6251">
        <v>240078.2</v>
      </c>
      <c r="I6251" t="s">
        <v>15046</v>
      </c>
      <c r="J6251" t="s">
        <v>15047</v>
      </c>
      <c r="K6251">
        <v>1234237159</v>
      </c>
      <c r="L6251" t="s">
        <v>16144</v>
      </c>
      <c r="M6251">
        <v>88.8</v>
      </c>
      <c r="N6251" t="s">
        <v>22</v>
      </c>
      <c r="P6251" t="s">
        <v>16145</v>
      </c>
      <c r="Q6251">
        <v>11</v>
      </c>
      <c r="S6251">
        <v>4245104201</v>
      </c>
      <c r="T6251">
        <v>43943123.109999999</v>
      </c>
    </row>
    <row r="6252" spans="1:20">
      <c r="A6252" t="s">
        <v>15042</v>
      </c>
      <c r="B6252" t="s">
        <v>8391</v>
      </c>
      <c r="C6252" t="s">
        <v>15043</v>
      </c>
      <c r="D6252">
        <v>43258</v>
      </c>
      <c r="E6252" t="s">
        <v>15044</v>
      </c>
      <c r="F6252">
        <v>131966342</v>
      </c>
      <c r="G6252" t="s">
        <v>15045</v>
      </c>
      <c r="H6252">
        <v>240078.2</v>
      </c>
      <c r="I6252" t="s">
        <v>15046</v>
      </c>
      <c r="J6252" t="s">
        <v>15047</v>
      </c>
      <c r="K6252">
        <v>1234237159</v>
      </c>
      <c r="L6252" t="s">
        <v>16146</v>
      </c>
      <c r="M6252">
        <v>66.400000000000006</v>
      </c>
      <c r="N6252" t="s">
        <v>22</v>
      </c>
      <c r="P6252" t="s">
        <v>16147</v>
      </c>
      <c r="Q6252">
        <v>12</v>
      </c>
      <c r="S6252">
        <v>4245104246</v>
      </c>
      <c r="T6252">
        <v>33031023.949999999</v>
      </c>
    </row>
    <row r="6253" spans="1:20">
      <c r="A6253" t="s">
        <v>15042</v>
      </c>
      <c r="B6253" t="s">
        <v>8391</v>
      </c>
      <c r="C6253" t="s">
        <v>15043</v>
      </c>
      <c r="D6253">
        <v>43258</v>
      </c>
      <c r="E6253" t="s">
        <v>15044</v>
      </c>
      <c r="F6253">
        <v>131966342</v>
      </c>
      <c r="G6253" t="s">
        <v>15045</v>
      </c>
      <c r="H6253">
        <v>240078.2</v>
      </c>
      <c r="I6253" t="s">
        <v>15046</v>
      </c>
      <c r="J6253" t="s">
        <v>15047</v>
      </c>
      <c r="K6253">
        <v>1234237159</v>
      </c>
      <c r="L6253" t="s">
        <v>16148</v>
      </c>
      <c r="M6253">
        <v>41</v>
      </c>
      <c r="N6253" t="s">
        <v>22</v>
      </c>
      <c r="P6253" t="s">
        <v>16149</v>
      </c>
      <c r="Q6253">
        <v>12</v>
      </c>
      <c r="S6253">
        <v>4245104185</v>
      </c>
      <c r="T6253">
        <v>21358337.870000001</v>
      </c>
    </row>
    <row r="6254" spans="1:20">
      <c r="A6254" t="s">
        <v>15042</v>
      </c>
      <c r="B6254" t="s">
        <v>8391</v>
      </c>
      <c r="C6254" t="s">
        <v>15043</v>
      </c>
      <c r="D6254">
        <v>43258</v>
      </c>
      <c r="E6254" t="s">
        <v>15044</v>
      </c>
      <c r="F6254">
        <v>131966342</v>
      </c>
      <c r="G6254" t="s">
        <v>15045</v>
      </c>
      <c r="H6254">
        <v>240078.2</v>
      </c>
      <c r="I6254" t="s">
        <v>15046</v>
      </c>
      <c r="J6254" t="s">
        <v>15047</v>
      </c>
      <c r="K6254">
        <v>1234237159</v>
      </c>
      <c r="L6254" t="s">
        <v>16150</v>
      </c>
      <c r="M6254">
        <v>62.4</v>
      </c>
      <c r="N6254" t="s">
        <v>22</v>
      </c>
      <c r="P6254" t="s">
        <v>16151</v>
      </c>
      <c r="Q6254">
        <v>12</v>
      </c>
      <c r="S6254">
        <v>4245103971</v>
      </c>
      <c r="T6254">
        <v>31041203.23</v>
      </c>
    </row>
    <row r="6255" spans="1:20">
      <c r="A6255" t="s">
        <v>15042</v>
      </c>
      <c r="B6255" t="s">
        <v>8391</v>
      </c>
      <c r="C6255" t="s">
        <v>15043</v>
      </c>
      <c r="D6255">
        <v>43258</v>
      </c>
      <c r="E6255" t="s">
        <v>15044</v>
      </c>
      <c r="F6255">
        <v>131966342</v>
      </c>
      <c r="G6255" t="s">
        <v>15045</v>
      </c>
      <c r="H6255">
        <v>240078.2</v>
      </c>
      <c r="I6255" t="s">
        <v>15046</v>
      </c>
      <c r="J6255" t="s">
        <v>15047</v>
      </c>
      <c r="K6255">
        <v>1234237159</v>
      </c>
      <c r="L6255" t="s">
        <v>16152</v>
      </c>
      <c r="M6255">
        <v>88.7</v>
      </c>
      <c r="N6255" t="s">
        <v>22</v>
      </c>
      <c r="P6255" t="s">
        <v>16153</v>
      </c>
      <c r="Q6255">
        <v>12</v>
      </c>
      <c r="S6255">
        <v>4245104156</v>
      </c>
      <c r="T6255">
        <v>44124274.469999999</v>
      </c>
    </row>
    <row r="6256" spans="1:20">
      <c r="A6256" t="s">
        <v>15042</v>
      </c>
      <c r="B6256" t="s">
        <v>8391</v>
      </c>
      <c r="C6256" t="s">
        <v>15043</v>
      </c>
      <c r="D6256">
        <v>43258</v>
      </c>
      <c r="E6256" t="s">
        <v>15044</v>
      </c>
      <c r="F6256">
        <v>131966342</v>
      </c>
      <c r="G6256" t="s">
        <v>15045</v>
      </c>
      <c r="H6256">
        <v>240078.2</v>
      </c>
      <c r="I6256" t="s">
        <v>15046</v>
      </c>
      <c r="J6256" t="s">
        <v>15047</v>
      </c>
      <c r="K6256">
        <v>1234237159</v>
      </c>
      <c r="L6256" t="s">
        <v>16154</v>
      </c>
      <c r="M6256">
        <v>69.2</v>
      </c>
      <c r="N6256" t="s">
        <v>22</v>
      </c>
      <c r="P6256" t="s">
        <v>16155</v>
      </c>
      <c r="Q6256">
        <v>2</v>
      </c>
      <c r="S6256">
        <v>4245104231</v>
      </c>
      <c r="T6256">
        <v>33320974.32</v>
      </c>
    </row>
    <row r="6257" spans="1:20">
      <c r="A6257" t="s">
        <v>15042</v>
      </c>
      <c r="B6257" t="s">
        <v>8391</v>
      </c>
      <c r="C6257" t="s">
        <v>15043</v>
      </c>
      <c r="D6257">
        <v>43258</v>
      </c>
      <c r="E6257" t="s">
        <v>15044</v>
      </c>
      <c r="F6257">
        <v>131966342</v>
      </c>
      <c r="G6257" t="s">
        <v>15045</v>
      </c>
      <c r="H6257">
        <v>240078.2</v>
      </c>
      <c r="I6257" t="s">
        <v>15046</v>
      </c>
      <c r="J6257" t="s">
        <v>15047</v>
      </c>
      <c r="K6257">
        <v>1234237159</v>
      </c>
      <c r="L6257" t="s">
        <v>16156</v>
      </c>
      <c r="M6257">
        <v>29.1</v>
      </c>
      <c r="N6257" t="s">
        <v>22</v>
      </c>
      <c r="P6257" t="s">
        <v>16157</v>
      </c>
      <c r="Q6257">
        <v>2</v>
      </c>
      <c r="S6257">
        <v>4245104191</v>
      </c>
      <c r="T6257">
        <v>15301261.02</v>
      </c>
    </row>
    <row r="6258" spans="1:20">
      <c r="A6258" t="s">
        <v>15042</v>
      </c>
      <c r="B6258" t="s">
        <v>8391</v>
      </c>
      <c r="C6258" t="s">
        <v>15043</v>
      </c>
      <c r="D6258">
        <v>43258</v>
      </c>
      <c r="E6258" t="s">
        <v>15044</v>
      </c>
      <c r="F6258">
        <v>131966342</v>
      </c>
      <c r="G6258" t="s">
        <v>15045</v>
      </c>
      <c r="H6258">
        <v>240078.2</v>
      </c>
      <c r="I6258" t="s">
        <v>15046</v>
      </c>
      <c r="J6258" t="s">
        <v>15047</v>
      </c>
      <c r="K6258">
        <v>1234237159</v>
      </c>
      <c r="L6258" t="s">
        <v>16158</v>
      </c>
      <c r="M6258">
        <v>36.9</v>
      </c>
      <c r="N6258" t="s">
        <v>22</v>
      </c>
      <c r="P6258" t="s">
        <v>16159</v>
      </c>
      <c r="Q6258">
        <v>2</v>
      </c>
      <c r="S6258">
        <v>4245104262</v>
      </c>
      <c r="T6258">
        <v>18901572.98</v>
      </c>
    </row>
    <row r="6259" spans="1:20">
      <c r="A6259" t="s">
        <v>15042</v>
      </c>
      <c r="B6259" t="s">
        <v>8391</v>
      </c>
      <c r="C6259" t="s">
        <v>15043</v>
      </c>
      <c r="D6259">
        <v>43258</v>
      </c>
      <c r="E6259" t="s">
        <v>15044</v>
      </c>
      <c r="F6259">
        <v>131966342</v>
      </c>
      <c r="G6259" t="s">
        <v>15045</v>
      </c>
      <c r="H6259">
        <v>240078.2</v>
      </c>
      <c r="I6259" t="s">
        <v>15046</v>
      </c>
      <c r="J6259" t="s">
        <v>15047</v>
      </c>
      <c r="K6259">
        <v>1234237159</v>
      </c>
      <c r="L6259" t="s">
        <v>16160</v>
      </c>
      <c r="M6259">
        <v>37.799999999999997</v>
      </c>
      <c r="N6259" t="s">
        <v>22</v>
      </c>
      <c r="P6259" t="s">
        <v>16161</v>
      </c>
      <c r="Q6259">
        <v>2</v>
      </c>
      <c r="S6259">
        <v>4245104624</v>
      </c>
      <c r="T6259">
        <v>19297062.16</v>
      </c>
    </row>
    <row r="6260" spans="1:20">
      <c r="A6260" t="s">
        <v>15042</v>
      </c>
      <c r="B6260" t="s">
        <v>8391</v>
      </c>
      <c r="C6260" t="s">
        <v>15043</v>
      </c>
      <c r="D6260">
        <v>43258</v>
      </c>
      <c r="E6260" t="s">
        <v>15044</v>
      </c>
      <c r="F6260">
        <v>131966342</v>
      </c>
      <c r="G6260" t="s">
        <v>15045</v>
      </c>
      <c r="H6260">
        <v>240078.2</v>
      </c>
      <c r="I6260" t="s">
        <v>15046</v>
      </c>
      <c r="J6260" t="s">
        <v>15047</v>
      </c>
      <c r="K6260">
        <v>1234237159</v>
      </c>
      <c r="L6260" t="s">
        <v>16162</v>
      </c>
      <c r="M6260">
        <v>90.1</v>
      </c>
      <c r="N6260" t="s">
        <v>22</v>
      </c>
      <c r="P6260" t="s">
        <v>16163</v>
      </c>
      <c r="Q6260">
        <v>2</v>
      </c>
      <c r="S6260">
        <v>4245104597</v>
      </c>
      <c r="T6260">
        <v>43384679</v>
      </c>
    </row>
    <row r="6261" spans="1:20">
      <c r="A6261" t="s">
        <v>15042</v>
      </c>
      <c r="B6261" t="s">
        <v>8391</v>
      </c>
      <c r="C6261" t="s">
        <v>15043</v>
      </c>
      <c r="D6261">
        <v>43258</v>
      </c>
      <c r="E6261" t="s">
        <v>15044</v>
      </c>
      <c r="F6261">
        <v>131966342</v>
      </c>
      <c r="G6261" t="s">
        <v>15045</v>
      </c>
      <c r="H6261">
        <v>240078.2</v>
      </c>
      <c r="I6261" t="s">
        <v>15046</v>
      </c>
      <c r="J6261" t="s">
        <v>15047</v>
      </c>
      <c r="K6261">
        <v>1234237159</v>
      </c>
      <c r="L6261" t="s">
        <v>16164</v>
      </c>
      <c r="M6261">
        <v>69</v>
      </c>
      <c r="N6261" t="s">
        <v>22</v>
      </c>
      <c r="P6261" t="s">
        <v>16165</v>
      </c>
      <c r="Q6261">
        <v>3</v>
      </c>
      <c r="S6261">
        <v>4245104536</v>
      </c>
      <c r="T6261">
        <v>33224670.93</v>
      </c>
    </row>
    <row r="6262" spans="1:20">
      <c r="A6262" t="s">
        <v>15042</v>
      </c>
      <c r="B6262" t="s">
        <v>8391</v>
      </c>
      <c r="C6262" t="s">
        <v>15043</v>
      </c>
      <c r="D6262">
        <v>43258</v>
      </c>
      <c r="E6262" t="s">
        <v>15044</v>
      </c>
      <c r="F6262">
        <v>131966342</v>
      </c>
      <c r="G6262" t="s">
        <v>15045</v>
      </c>
      <c r="H6262">
        <v>240078.2</v>
      </c>
      <c r="I6262" t="s">
        <v>15046</v>
      </c>
      <c r="J6262" t="s">
        <v>15047</v>
      </c>
      <c r="K6262">
        <v>1234237159</v>
      </c>
      <c r="L6262" t="s">
        <v>16166</v>
      </c>
      <c r="M6262">
        <v>28.8</v>
      </c>
      <c r="N6262" t="s">
        <v>22</v>
      </c>
      <c r="P6262" t="s">
        <v>16167</v>
      </c>
      <c r="Q6262">
        <v>3</v>
      </c>
      <c r="S6262">
        <v>4245104527</v>
      </c>
      <c r="T6262">
        <v>15207307.49</v>
      </c>
    </row>
    <row r="6263" spans="1:20">
      <c r="A6263" t="s">
        <v>15042</v>
      </c>
      <c r="B6263" t="s">
        <v>8391</v>
      </c>
      <c r="C6263" t="s">
        <v>15043</v>
      </c>
      <c r="D6263">
        <v>43258</v>
      </c>
      <c r="E6263" t="s">
        <v>15044</v>
      </c>
      <c r="F6263">
        <v>131966342</v>
      </c>
      <c r="G6263" t="s">
        <v>15045</v>
      </c>
      <c r="H6263">
        <v>240078.2</v>
      </c>
      <c r="I6263" t="s">
        <v>15046</v>
      </c>
      <c r="J6263" t="s">
        <v>15047</v>
      </c>
      <c r="K6263">
        <v>1234237159</v>
      </c>
      <c r="L6263" t="s">
        <v>16168</v>
      </c>
      <c r="M6263">
        <v>36.4</v>
      </c>
      <c r="N6263" t="s">
        <v>22</v>
      </c>
      <c r="P6263" t="s">
        <v>16169</v>
      </c>
      <c r="Q6263">
        <v>3</v>
      </c>
      <c r="S6263">
        <v>4245104475</v>
      </c>
      <c r="T6263">
        <v>18645454.100000001</v>
      </c>
    </row>
    <row r="6264" spans="1:20">
      <c r="A6264" t="s">
        <v>15042</v>
      </c>
      <c r="B6264" t="s">
        <v>8391</v>
      </c>
      <c r="C6264" t="s">
        <v>15043</v>
      </c>
      <c r="D6264">
        <v>43258</v>
      </c>
      <c r="E6264" t="s">
        <v>15044</v>
      </c>
      <c r="F6264">
        <v>131966342</v>
      </c>
      <c r="G6264" t="s">
        <v>15045</v>
      </c>
      <c r="H6264">
        <v>240078.2</v>
      </c>
      <c r="I6264" t="s">
        <v>15046</v>
      </c>
      <c r="J6264" t="s">
        <v>15047</v>
      </c>
      <c r="K6264">
        <v>1234237159</v>
      </c>
      <c r="L6264" t="s">
        <v>16170</v>
      </c>
      <c r="M6264">
        <v>37.6</v>
      </c>
      <c r="N6264" t="s">
        <v>22</v>
      </c>
      <c r="P6264" t="s">
        <v>16171</v>
      </c>
      <c r="Q6264">
        <v>3</v>
      </c>
      <c r="S6264">
        <v>4245104470</v>
      </c>
      <c r="T6264">
        <v>19194961.300000001</v>
      </c>
    </row>
    <row r="6265" spans="1:20">
      <c r="A6265" t="s">
        <v>15042</v>
      </c>
      <c r="B6265" t="s">
        <v>8391</v>
      </c>
      <c r="C6265" t="s">
        <v>15043</v>
      </c>
      <c r="D6265">
        <v>43258</v>
      </c>
      <c r="E6265" t="s">
        <v>15044</v>
      </c>
      <c r="F6265">
        <v>131966342</v>
      </c>
      <c r="G6265" t="s">
        <v>15045</v>
      </c>
      <c r="H6265">
        <v>240078.2</v>
      </c>
      <c r="I6265" t="s">
        <v>15046</v>
      </c>
      <c r="J6265" t="s">
        <v>15047</v>
      </c>
      <c r="K6265">
        <v>1234237159</v>
      </c>
      <c r="L6265" t="s">
        <v>16172</v>
      </c>
      <c r="M6265">
        <v>89.9</v>
      </c>
      <c r="N6265" t="s">
        <v>22</v>
      </c>
      <c r="P6265" t="s">
        <v>16173</v>
      </c>
      <c r="Q6265">
        <v>3</v>
      </c>
      <c r="S6265">
        <v>4245104501</v>
      </c>
      <c r="T6265">
        <v>43288375.600000001</v>
      </c>
    </row>
    <row r="6266" spans="1:20">
      <c r="A6266" t="s">
        <v>15042</v>
      </c>
      <c r="B6266" t="s">
        <v>8391</v>
      </c>
      <c r="C6266" t="s">
        <v>15043</v>
      </c>
      <c r="D6266">
        <v>43258</v>
      </c>
      <c r="E6266" t="s">
        <v>15044</v>
      </c>
      <c r="F6266">
        <v>131966342</v>
      </c>
      <c r="G6266" t="s">
        <v>15045</v>
      </c>
      <c r="H6266">
        <v>240078.2</v>
      </c>
      <c r="I6266" t="s">
        <v>15046</v>
      </c>
      <c r="J6266" t="s">
        <v>15047</v>
      </c>
      <c r="K6266">
        <v>1234237159</v>
      </c>
      <c r="L6266" t="s">
        <v>16174</v>
      </c>
      <c r="M6266">
        <v>69</v>
      </c>
      <c r="N6266" t="s">
        <v>22</v>
      </c>
      <c r="P6266" t="s">
        <v>16175</v>
      </c>
      <c r="Q6266">
        <v>4</v>
      </c>
      <c r="S6266">
        <v>4245104481</v>
      </c>
      <c r="T6266">
        <v>33224670.93</v>
      </c>
    </row>
    <row r="6267" spans="1:20">
      <c r="A6267" t="s">
        <v>15042</v>
      </c>
      <c r="B6267" t="s">
        <v>8391</v>
      </c>
      <c r="C6267" t="s">
        <v>15043</v>
      </c>
      <c r="D6267">
        <v>43258</v>
      </c>
      <c r="E6267" t="s">
        <v>15044</v>
      </c>
      <c r="F6267">
        <v>131966342</v>
      </c>
      <c r="G6267" t="s">
        <v>15045</v>
      </c>
      <c r="H6267">
        <v>240078.2</v>
      </c>
      <c r="I6267" t="s">
        <v>15046</v>
      </c>
      <c r="J6267" t="s">
        <v>15047</v>
      </c>
      <c r="K6267">
        <v>1234237159</v>
      </c>
      <c r="L6267" t="s">
        <v>16176</v>
      </c>
      <c r="M6267">
        <v>28.8</v>
      </c>
      <c r="N6267" t="s">
        <v>22</v>
      </c>
      <c r="P6267" t="s">
        <v>16177</v>
      </c>
      <c r="Q6267">
        <v>4</v>
      </c>
      <c r="S6267">
        <v>4245104700</v>
      </c>
      <c r="T6267">
        <v>15207307.49</v>
      </c>
    </row>
    <row r="6268" spans="1:20">
      <c r="A6268" t="s">
        <v>15042</v>
      </c>
      <c r="B6268" t="s">
        <v>8391</v>
      </c>
      <c r="C6268" t="s">
        <v>15043</v>
      </c>
      <c r="D6268">
        <v>43258</v>
      </c>
      <c r="E6268" t="s">
        <v>15044</v>
      </c>
      <c r="F6268">
        <v>131966342</v>
      </c>
      <c r="G6268" t="s">
        <v>15045</v>
      </c>
      <c r="H6268">
        <v>240078.2</v>
      </c>
      <c r="I6268" t="s">
        <v>15046</v>
      </c>
      <c r="J6268" t="s">
        <v>15047</v>
      </c>
      <c r="K6268">
        <v>1234237159</v>
      </c>
      <c r="L6268" t="s">
        <v>16178</v>
      </c>
      <c r="M6268">
        <v>36.4</v>
      </c>
      <c r="N6268" t="s">
        <v>22</v>
      </c>
      <c r="P6268" t="s">
        <v>16179</v>
      </c>
      <c r="Q6268">
        <v>4</v>
      </c>
      <c r="S6268">
        <v>4245104567</v>
      </c>
      <c r="T6268">
        <v>18645454.100000001</v>
      </c>
    </row>
    <row r="6269" spans="1:20">
      <c r="A6269" t="s">
        <v>15042</v>
      </c>
      <c r="B6269" t="s">
        <v>8391</v>
      </c>
      <c r="C6269" t="s">
        <v>15043</v>
      </c>
      <c r="D6269">
        <v>43258</v>
      </c>
      <c r="E6269" t="s">
        <v>15044</v>
      </c>
      <c r="F6269">
        <v>131966342</v>
      </c>
      <c r="G6269" t="s">
        <v>15045</v>
      </c>
      <c r="H6269">
        <v>240078.2</v>
      </c>
      <c r="I6269" t="s">
        <v>15046</v>
      </c>
      <c r="J6269" t="s">
        <v>15047</v>
      </c>
      <c r="K6269">
        <v>1234237159</v>
      </c>
      <c r="L6269" t="s">
        <v>16180</v>
      </c>
      <c r="M6269">
        <v>37.6</v>
      </c>
      <c r="N6269" t="s">
        <v>22</v>
      </c>
      <c r="P6269" t="s">
        <v>16181</v>
      </c>
      <c r="Q6269">
        <v>4</v>
      </c>
      <c r="S6269">
        <v>4245104647</v>
      </c>
      <c r="T6269">
        <v>19194961.300000001</v>
      </c>
    </row>
    <row r="6270" spans="1:20">
      <c r="A6270" t="s">
        <v>15042</v>
      </c>
      <c r="B6270" t="s">
        <v>8391</v>
      </c>
      <c r="C6270" t="s">
        <v>15043</v>
      </c>
      <c r="D6270">
        <v>43258</v>
      </c>
      <c r="E6270" t="s">
        <v>15044</v>
      </c>
      <c r="F6270">
        <v>131966342</v>
      </c>
      <c r="G6270" t="s">
        <v>15045</v>
      </c>
      <c r="H6270">
        <v>240078.2</v>
      </c>
      <c r="I6270" t="s">
        <v>15046</v>
      </c>
      <c r="J6270" t="s">
        <v>15047</v>
      </c>
      <c r="K6270">
        <v>1234237159</v>
      </c>
      <c r="L6270" t="s">
        <v>16182</v>
      </c>
      <c r="M6270">
        <v>89.9</v>
      </c>
      <c r="N6270" t="s">
        <v>22</v>
      </c>
      <c r="P6270" t="s">
        <v>16183</v>
      </c>
      <c r="Q6270">
        <v>4</v>
      </c>
      <c r="S6270">
        <v>4245104476</v>
      </c>
      <c r="T6270">
        <v>43288375.600000001</v>
      </c>
    </row>
    <row r="6271" spans="1:20">
      <c r="A6271" t="s">
        <v>15042</v>
      </c>
      <c r="B6271" t="s">
        <v>8391</v>
      </c>
      <c r="C6271" t="s">
        <v>15043</v>
      </c>
      <c r="D6271">
        <v>43258</v>
      </c>
      <c r="E6271" t="s">
        <v>15044</v>
      </c>
      <c r="F6271">
        <v>131966342</v>
      </c>
      <c r="G6271" t="s">
        <v>15045</v>
      </c>
      <c r="H6271">
        <v>240078.2</v>
      </c>
      <c r="I6271" t="s">
        <v>15046</v>
      </c>
      <c r="J6271" t="s">
        <v>15047</v>
      </c>
      <c r="K6271">
        <v>1234237159</v>
      </c>
      <c r="L6271" t="s">
        <v>16184</v>
      </c>
      <c r="M6271">
        <v>69.099999999999994</v>
      </c>
      <c r="N6271" t="s">
        <v>22</v>
      </c>
      <c r="P6271" t="s">
        <v>16185</v>
      </c>
      <c r="Q6271">
        <v>5</v>
      </c>
      <c r="S6271">
        <v>4245104560</v>
      </c>
      <c r="T6271">
        <v>33272822.629999999</v>
      </c>
    </row>
    <row r="6272" spans="1:20">
      <c r="A6272" t="s">
        <v>15042</v>
      </c>
      <c r="B6272" t="s">
        <v>8391</v>
      </c>
      <c r="C6272" t="s">
        <v>15043</v>
      </c>
      <c r="D6272">
        <v>43258</v>
      </c>
      <c r="E6272" t="s">
        <v>15044</v>
      </c>
      <c r="F6272">
        <v>131966342</v>
      </c>
      <c r="G6272" t="s">
        <v>15045</v>
      </c>
      <c r="H6272">
        <v>240078.2</v>
      </c>
      <c r="I6272" t="s">
        <v>15046</v>
      </c>
      <c r="J6272" t="s">
        <v>15047</v>
      </c>
      <c r="K6272">
        <v>1234237159</v>
      </c>
      <c r="L6272" t="s">
        <v>16186</v>
      </c>
      <c r="M6272">
        <v>28.8</v>
      </c>
      <c r="N6272" t="s">
        <v>22</v>
      </c>
      <c r="P6272" t="s">
        <v>16187</v>
      </c>
      <c r="Q6272">
        <v>5</v>
      </c>
      <c r="S6272">
        <v>4245104614</v>
      </c>
      <c r="T6272">
        <v>15207307.49</v>
      </c>
    </row>
    <row r="6273" spans="1:20">
      <c r="A6273" t="s">
        <v>15042</v>
      </c>
      <c r="B6273" t="s">
        <v>8391</v>
      </c>
      <c r="C6273" t="s">
        <v>15043</v>
      </c>
      <c r="D6273">
        <v>43258</v>
      </c>
      <c r="E6273" t="s">
        <v>15044</v>
      </c>
      <c r="F6273">
        <v>131966342</v>
      </c>
      <c r="G6273" t="s">
        <v>15045</v>
      </c>
      <c r="H6273">
        <v>240078.2</v>
      </c>
      <c r="I6273" t="s">
        <v>15046</v>
      </c>
      <c r="J6273" t="s">
        <v>15047</v>
      </c>
      <c r="K6273">
        <v>1234237159</v>
      </c>
      <c r="L6273" t="s">
        <v>16188</v>
      </c>
      <c r="M6273">
        <v>36.4</v>
      </c>
      <c r="N6273" t="s">
        <v>22</v>
      </c>
      <c r="P6273" t="s">
        <v>16189</v>
      </c>
      <c r="Q6273">
        <v>5</v>
      </c>
      <c r="S6273">
        <v>4245104565</v>
      </c>
      <c r="T6273">
        <v>18645454.100000001</v>
      </c>
    </row>
    <row r="6274" spans="1:20">
      <c r="A6274" t="s">
        <v>15042</v>
      </c>
      <c r="B6274" t="s">
        <v>8391</v>
      </c>
      <c r="C6274" t="s">
        <v>15043</v>
      </c>
      <c r="D6274">
        <v>43258</v>
      </c>
      <c r="E6274" t="s">
        <v>15044</v>
      </c>
      <c r="F6274">
        <v>131966342</v>
      </c>
      <c r="G6274" t="s">
        <v>15045</v>
      </c>
      <c r="H6274">
        <v>240078.2</v>
      </c>
      <c r="I6274" t="s">
        <v>15046</v>
      </c>
      <c r="J6274" t="s">
        <v>15047</v>
      </c>
      <c r="K6274">
        <v>1234237159</v>
      </c>
      <c r="L6274" t="s">
        <v>16190</v>
      </c>
      <c r="M6274">
        <v>37.6</v>
      </c>
      <c r="N6274" t="s">
        <v>22</v>
      </c>
      <c r="P6274" t="s">
        <v>16191</v>
      </c>
      <c r="Q6274">
        <v>5</v>
      </c>
      <c r="S6274">
        <v>4245104731</v>
      </c>
      <c r="T6274">
        <v>19194961.300000001</v>
      </c>
    </row>
    <row r="6275" spans="1:20">
      <c r="A6275" t="s">
        <v>15042</v>
      </c>
      <c r="B6275" t="s">
        <v>8391</v>
      </c>
      <c r="C6275" t="s">
        <v>15043</v>
      </c>
      <c r="D6275">
        <v>43258</v>
      </c>
      <c r="E6275" t="s">
        <v>15044</v>
      </c>
      <c r="F6275">
        <v>131966342</v>
      </c>
      <c r="G6275" t="s">
        <v>15045</v>
      </c>
      <c r="H6275">
        <v>240078.2</v>
      </c>
      <c r="I6275" t="s">
        <v>15046</v>
      </c>
      <c r="J6275" t="s">
        <v>15047</v>
      </c>
      <c r="K6275">
        <v>1234237159</v>
      </c>
      <c r="L6275" t="s">
        <v>16192</v>
      </c>
      <c r="M6275">
        <v>89.8</v>
      </c>
      <c r="N6275" t="s">
        <v>22</v>
      </c>
      <c r="P6275" t="s">
        <v>16193</v>
      </c>
      <c r="Q6275">
        <v>5</v>
      </c>
      <c r="S6275">
        <v>4245104582</v>
      </c>
      <c r="T6275">
        <v>43240223.909999996</v>
      </c>
    </row>
    <row r="6276" spans="1:20">
      <c r="A6276" t="s">
        <v>15042</v>
      </c>
      <c r="B6276" t="s">
        <v>8391</v>
      </c>
      <c r="C6276" t="s">
        <v>15043</v>
      </c>
      <c r="D6276">
        <v>43258</v>
      </c>
      <c r="E6276" t="s">
        <v>15044</v>
      </c>
      <c r="F6276">
        <v>131966342</v>
      </c>
      <c r="G6276" t="s">
        <v>15045</v>
      </c>
      <c r="H6276">
        <v>240078.2</v>
      </c>
      <c r="I6276" t="s">
        <v>15046</v>
      </c>
      <c r="J6276" t="s">
        <v>15047</v>
      </c>
      <c r="K6276">
        <v>1234237159</v>
      </c>
      <c r="L6276" t="s">
        <v>16194</v>
      </c>
      <c r="M6276">
        <v>69.099999999999994</v>
      </c>
      <c r="N6276" t="s">
        <v>22</v>
      </c>
      <c r="P6276" t="s">
        <v>16195</v>
      </c>
      <c r="Q6276">
        <v>6</v>
      </c>
      <c r="S6276">
        <v>4245104505</v>
      </c>
      <c r="T6276">
        <v>33272822.629999999</v>
      </c>
    </row>
    <row r="6277" spans="1:20">
      <c r="A6277" t="s">
        <v>15042</v>
      </c>
      <c r="B6277" t="s">
        <v>8391</v>
      </c>
      <c r="C6277" t="s">
        <v>15043</v>
      </c>
      <c r="D6277">
        <v>43258</v>
      </c>
      <c r="E6277" t="s">
        <v>15044</v>
      </c>
      <c r="F6277">
        <v>131966342</v>
      </c>
      <c r="G6277" t="s">
        <v>15045</v>
      </c>
      <c r="H6277">
        <v>240078.2</v>
      </c>
      <c r="I6277" t="s">
        <v>15046</v>
      </c>
      <c r="J6277" t="s">
        <v>15047</v>
      </c>
      <c r="K6277">
        <v>1234237159</v>
      </c>
      <c r="L6277" t="s">
        <v>16196</v>
      </c>
      <c r="M6277">
        <v>28.8</v>
      </c>
      <c r="N6277" t="s">
        <v>22</v>
      </c>
      <c r="P6277" t="s">
        <v>16197</v>
      </c>
      <c r="Q6277">
        <v>6</v>
      </c>
      <c r="S6277">
        <v>4245104500</v>
      </c>
      <c r="T6277">
        <v>15207307.49</v>
      </c>
    </row>
    <row r="6278" spans="1:20">
      <c r="A6278" t="s">
        <v>15042</v>
      </c>
      <c r="B6278" t="s">
        <v>8391</v>
      </c>
      <c r="C6278" t="s">
        <v>15043</v>
      </c>
      <c r="D6278">
        <v>43258</v>
      </c>
      <c r="E6278" t="s">
        <v>15044</v>
      </c>
      <c r="F6278">
        <v>131966342</v>
      </c>
      <c r="G6278" t="s">
        <v>15045</v>
      </c>
      <c r="H6278">
        <v>240078.2</v>
      </c>
      <c r="I6278" t="s">
        <v>15046</v>
      </c>
      <c r="J6278" t="s">
        <v>15047</v>
      </c>
      <c r="K6278">
        <v>1234237159</v>
      </c>
      <c r="L6278" t="s">
        <v>16198</v>
      </c>
      <c r="M6278">
        <v>36.4</v>
      </c>
      <c r="N6278" t="s">
        <v>22</v>
      </c>
      <c r="P6278" t="s">
        <v>16199</v>
      </c>
      <c r="Q6278">
        <v>6</v>
      </c>
      <c r="S6278">
        <v>4245104575</v>
      </c>
      <c r="T6278">
        <v>18645454.100000001</v>
      </c>
    </row>
    <row r="6279" spans="1:20">
      <c r="A6279" t="s">
        <v>15042</v>
      </c>
      <c r="B6279" t="s">
        <v>8391</v>
      </c>
      <c r="C6279" t="s">
        <v>15043</v>
      </c>
      <c r="D6279">
        <v>43258</v>
      </c>
      <c r="E6279" t="s">
        <v>15044</v>
      </c>
      <c r="F6279">
        <v>131966342</v>
      </c>
      <c r="G6279" t="s">
        <v>15045</v>
      </c>
      <c r="H6279">
        <v>240078.2</v>
      </c>
      <c r="I6279" t="s">
        <v>15046</v>
      </c>
      <c r="J6279" t="s">
        <v>15047</v>
      </c>
      <c r="K6279">
        <v>1234237159</v>
      </c>
      <c r="L6279" t="s">
        <v>16200</v>
      </c>
      <c r="M6279">
        <v>37.6</v>
      </c>
      <c r="N6279" t="s">
        <v>22</v>
      </c>
      <c r="P6279" t="s">
        <v>16201</v>
      </c>
      <c r="Q6279">
        <v>6</v>
      </c>
      <c r="S6279">
        <v>4245104673</v>
      </c>
      <c r="T6279">
        <v>19194961.300000001</v>
      </c>
    </row>
    <row r="6280" spans="1:20">
      <c r="A6280" t="s">
        <v>15042</v>
      </c>
      <c r="B6280" t="s">
        <v>8391</v>
      </c>
      <c r="C6280" t="s">
        <v>15043</v>
      </c>
      <c r="D6280">
        <v>43258</v>
      </c>
      <c r="E6280" t="s">
        <v>15044</v>
      </c>
      <c r="F6280">
        <v>131966342</v>
      </c>
      <c r="G6280" t="s">
        <v>15045</v>
      </c>
      <c r="H6280">
        <v>240078.2</v>
      </c>
      <c r="I6280" t="s">
        <v>15046</v>
      </c>
      <c r="J6280" t="s">
        <v>15047</v>
      </c>
      <c r="K6280">
        <v>1234237159</v>
      </c>
      <c r="L6280" t="s">
        <v>16202</v>
      </c>
      <c r="M6280">
        <v>89.7</v>
      </c>
      <c r="N6280" t="s">
        <v>22</v>
      </c>
      <c r="P6280" t="s">
        <v>16203</v>
      </c>
      <c r="Q6280">
        <v>6</v>
      </c>
      <c r="S6280">
        <v>4245104661</v>
      </c>
      <c r="T6280">
        <v>43192072.210000001</v>
      </c>
    </row>
    <row r="6281" spans="1:20">
      <c r="A6281" t="s">
        <v>15042</v>
      </c>
      <c r="B6281" t="s">
        <v>8391</v>
      </c>
      <c r="C6281" t="s">
        <v>15043</v>
      </c>
      <c r="D6281">
        <v>43258</v>
      </c>
      <c r="E6281" t="s">
        <v>15044</v>
      </c>
      <c r="F6281">
        <v>131966342</v>
      </c>
      <c r="G6281" t="s">
        <v>15045</v>
      </c>
      <c r="H6281">
        <v>240078.2</v>
      </c>
      <c r="I6281" t="s">
        <v>15046</v>
      </c>
      <c r="J6281" t="s">
        <v>15047</v>
      </c>
      <c r="K6281">
        <v>1234237159</v>
      </c>
      <c r="L6281" t="s">
        <v>16204</v>
      </c>
      <c r="M6281">
        <v>69.099999999999994</v>
      </c>
      <c r="N6281" t="s">
        <v>22</v>
      </c>
      <c r="P6281" t="s">
        <v>16205</v>
      </c>
      <c r="Q6281">
        <v>7</v>
      </c>
      <c r="S6281">
        <v>4245104514</v>
      </c>
      <c r="T6281">
        <v>33459150.780000001</v>
      </c>
    </row>
    <row r="6282" spans="1:20">
      <c r="A6282" t="s">
        <v>15042</v>
      </c>
      <c r="B6282" t="s">
        <v>8391</v>
      </c>
      <c r="C6282" t="s">
        <v>15043</v>
      </c>
      <c r="D6282">
        <v>43258</v>
      </c>
      <c r="E6282" t="s">
        <v>15044</v>
      </c>
      <c r="F6282">
        <v>131966342</v>
      </c>
      <c r="G6282" t="s">
        <v>15045</v>
      </c>
      <c r="H6282">
        <v>240078.2</v>
      </c>
      <c r="I6282" t="s">
        <v>15046</v>
      </c>
      <c r="J6282" t="s">
        <v>15047</v>
      </c>
      <c r="K6282">
        <v>1234237159</v>
      </c>
      <c r="L6282" t="s">
        <v>16206</v>
      </c>
      <c r="M6282">
        <v>28.8</v>
      </c>
      <c r="N6282" t="s">
        <v>22</v>
      </c>
      <c r="P6282" t="s">
        <v>16207</v>
      </c>
      <c r="Q6282">
        <v>7</v>
      </c>
      <c r="S6282">
        <v>4245104569</v>
      </c>
      <c r="T6282">
        <v>15292468.51</v>
      </c>
    </row>
    <row r="6283" spans="1:20">
      <c r="A6283" t="s">
        <v>15042</v>
      </c>
      <c r="B6283" t="s">
        <v>8391</v>
      </c>
      <c r="C6283" t="s">
        <v>15043</v>
      </c>
      <c r="D6283">
        <v>43258</v>
      </c>
      <c r="E6283" t="s">
        <v>15044</v>
      </c>
      <c r="F6283">
        <v>131966342</v>
      </c>
      <c r="G6283" t="s">
        <v>15045</v>
      </c>
      <c r="H6283">
        <v>240078.2</v>
      </c>
      <c r="I6283" t="s">
        <v>15046</v>
      </c>
      <c r="J6283" t="s">
        <v>15047</v>
      </c>
      <c r="K6283">
        <v>1234237159</v>
      </c>
      <c r="L6283" t="s">
        <v>16208</v>
      </c>
      <c r="M6283">
        <v>36.4</v>
      </c>
      <c r="N6283" t="s">
        <v>22</v>
      </c>
      <c r="P6283" t="s">
        <v>16209</v>
      </c>
      <c r="Q6283">
        <v>7</v>
      </c>
      <c r="S6283">
        <v>4245104712</v>
      </c>
      <c r="T6283">
        <v>18749868.59</v>
      </c>
    </row>
    <row r="6284" spans="1:20">
      <c r="A6284" t="s">
        <v>15042</v>
      </c>
      <c r="B6284" t="s">
        <v>8391</v>
      </c>
      <c r="C6284" t="s">
        <v>15043</v>
      </c>
      <c r="D6284">
        <v>43258</v>
      </c>
      <c r="E6284" t="s">
        <v>15044</v>
      </c>
      <c r="F6284">
        <v>131966342</v>
      </c>
      <c r="G6284" t="s">
        <v>15045</v>
      </c>
      <c r="H6284">
        <v>240078.2</v>
      </c>
      <c r="I6284" t="s">
        <v>15046</v>
      </c>
      <c r="J6284" t="s">
        <v>15047</v>
      </c>
      <c r="K6284">
        <v>1234237159</v>
      </c>
      <c r="L6284" t="s">
        <v>16210</v>
      </c>
      <c r="M6284">
        <v>37.6</v>
      </c>
      <c r="N6284" t="s">
        <v>22</v>
      </c>
      <c r="P6284" t="s">
        <v>16211</v>
      </c>
      <c r="Q6284">
        <v>7</v>
      </c>
      <c r="S6284">
        <v>4245104513</v>
      </c>
      <c r="T6284">
        <v>19302453.309999999</v>
      </c>
    </row>
    <row r="6285" spans="1:20">
      <c r="A6285" t="s">
        <v>15042</v>
      </c>
      <c r="B6285" t="s">
        <v>8391</v>
      </c>
      <c r="C6285" t="s">
        <v>15043</v>
      </c>
      <c r="D6285">
        <v>43258</v>
      </c>
      <c r="E6285" t="s">
        <v>15044</v>
      </c>
      <c r="F6285">
        <v>131966342</v>
      </c>
      <c r="G6285" t="s">
        <v>15045</v>
      </c>
      <c r="H6285">
        <v>240078.2</v>
      </c>
      <c r="I6285" t="s">
        <v>15046</v>
      </c>
      <c r="J6285" t="s">
        <v>15047</v>
      </c>
      <c r="K6285">
        <v>1234237159</v>
      </c>
      <c r="L6285" t="s">
        <v>16212</v>
      </c>
      <c r="M6285">
        <v>89.9</v>
      </c>
      <c r="N6285" t="s">
        <v>22</v>
      </c>
      <c r="P6285" t="s">
        <v>16213</v>
      </c>
      <c r="Q6285">
        <v>7</v>
      </c>
      <c r="S6285">
        <v>4245104678</v>
      </c>
      <c r="T6285">
        <v>43530790.950000003</v>
      </c>
    </row>
    <row r="6286" spans="1:20">
      <c r="A6286" t="s">
        <v>15042</v>
      </c>
      <c r="B6286" t="s">
        <v>8391</v>
      </c>
      <c r="C6286" t="s">
        <v>15043</v>
      </c>
      <c r="D6286">
        <v>43258</v>
      </c>
      <c r="E6286" t="s">
        <v>15044</v>
      </c>
      <c r="F6286">
        <v>131966342</v>
      </c>
      <c r="G6286" t="s">
        <v>15045</v>
      </c>
      <c r="H6286">
        <v>240078.2</v>
      </c>
      <c r="I6286" t="s">
        <v>15046</v>
      </c>
      <c r="J6286" t="s">
        <v>15047</v>
      </c>
      <c r="K6286">
        <v>1234237159</v>
      </c>
      <c r="L6286" t="s">
        <v>16214</v>
      </c>
      <c r="M6286">
        <v>69.099999999999994</v>
      </c>
      <c r="N6286" t="s">
        <v>22</v>
      </c>
      <c r="P6286" t="s">
        <v>16215</v>
      </c>
      <c r="Q6286">
        <v>8</v>
      </c>
      <c r="S6286">
        <v>4245104708</v>
      </c>
      <c r="T6286">
        <v>33642151.07</v>
      </c>
    </row>
    <row r="6287" spans="1:20">
      <c r="A6287" t="s">
        <v>15042</v>
      </c>
      <c r="B6287" t="s">
        <v>8391</v>
      </c>
      <c r="C6287" t="s">
        <v>15043</v>
      </c>
      <c r="D6287">
        <v>43258</v>
      </c>
      <c r="E6287" t="s">
        <v>15044</v>
      </c>
      <c r="F6287">
        <v>131966342</v>
      </c>
      <c r="G6287" t="s">
        <v>15045</v>
      </c>
      <c r="H6287">
        <v>240078.2</v>
      </c>
      <c r="I6287" t="s">
        <v>15046</v>
      </c>
      <c r="J6287" t="s">
        <v>15047</v>
      </c>
      <c r="K6287">
        <v>1234237159</v>
      </c>
      <c r="L6287" t="s">
        <v>16216</v>
      </c>
      <c r="M6287">
        <v>28.8</v>
      </c>
      <c r="N6287" t="s">
        <v>22</v>
      </c>
      <c r="P6287" t="s">
        <v>16217</v>
      </c>
      <c r="Q6287">
        <v>8</v>
      </c>
      <c r="S6287">
        <v>4245104489</v>
      </c>
      <c r="T6287">
        <v>15376108.609999999</v>
      </c>
    </row>
    <row r="6288" spans="1:20">
      <c r="A6288" t="s">
        <v>15042</v>
      </c>
      <c r="B6288" t="s">
        <v>8391</v>
      </c>
      <c r="C6288" t="s">
        <v>15043</v>
      </c>
      <c r="D6288">
        <v>43258</v>
      </c>
      <c r="E6288" t="s">
        <v>15044</v>
      </c>
      <c r="F6288">
        <v>131966342</v>
      </c>
      <c r="G6288" t="s">
        <v>15045</v>
      </c>
      <c r="H6288">
        <v>240078.2</v>
      </c>
      <c r="I6288" t="s">
        <v>15046</v>
      </c>
      <c r="J6288" t="s">
        <v>15047</v>
      </c>
      <c r="K6288">
        <v>1234237159</v>
      </c>
      <c r="L6288" t="s">
        <v>16218</v>
      </c>
      <c r="M6288">
        <v>36.4</v>
      </c>
      <c r="N6288" t="s">
        <v>22</v>
      </c>
      <c r="P6288" t="s">
        <v>16219</v>
      </c>
      <c r="Q6288">
        <v>8</v>
      </c>
      <c r="S6288">
        <v>4245104546</v>
      </c>
      <c r="T6288">
        <v>18852418.68</v>
      </c>
    </row>
    <row r="6289" spans="1:20">
      <c r="A6289" t="s">
        <v>15042</v>
      </c>
      <c r="B6289" t="s">
        <v>8391</v>
      </c>
      <c r="C6289" t="s">
        <v>15043</v>
      </c>
      <c r="D6289">
        <v>43258</v>
      </c>
      <c r="E6289" t="s">
        <v>15044</v>
      </c>
      <c r="F6289">
        <v>131966342</v>
      </c>
      <c r="G6289" t="s">
        <v>15045</v>
      </c>
      <c r="H6289">
        <v>240078.2</v>
      </c>
      <c r="I6289" t="s">
        <v>15046</v>
      </c>
      <c r="J6289" t="s">
        <v>15047</v>
      </c>
      <c r="K6289">
        <v>1234237159</v>
      </c>
      <c r="L6289" t="s">
        <v>16220</v>
      </c>
      <c r="M6289">
        <v>37.5</v>
      </c>
      <c r="N6289" t="s">
        <v>22</v>
      </c>
      <c r="P6289" t="s">
        <v>16221</v>
      </c>
      <c r="Q6289">
        <v>8</v>
      </c>
      <c r="S6289">
        <v>4245104510</v>
      </c>
      <c r="T6289">
        <v>19356408.379999999</v>
      </c>
    </row>
    <row r="6290" spans="1:20">
      <c r="A6290" t="s">
        <v>15042</v>
      </c>
      <c r="B6290" t="s">
        <v>8391</v>
      </c>
      <c r="C6290" t="s">
        <v>15043</v>
      </c>
      <c r="D6290">
        <v>43258</v>
      </c>
      <c r="E6290" t="s">
        <v>15044</v>
      </c>
      <c r="F6290">
        <v>131966342</v>
      </c>
      <c r="G6290" t="s">
        <v>15045</v>
      </c>
      <c r="H6290">
        <v>240078.2</v>
      </c>
      <c r="I6290" t="s">
        <v>15046</v>
      </c>
      <c r="J6290" t="s">
        <v>15047</v>
      </c>
      <c r="K6290">
        <v>1234237159</v>
      </c>
      <c r="L6290" t="s">
        <v>16222</v>
      </c>
      <c r="M6290">
        <v>89.9</v>
      </c>
      <c r="N6290" t="s">
        <v>22</v>
      </c>
      <c r="P6290" t="s">
        <v>16223</v>
      </c>
      <c r="Q6290">
        <v>8</v>
      </c>
      <c r="S6290">
        <v>4245104531</v>
      </c>
      <c r="T6290">
        <v>43768876.719999999</v>
      </c>
    </row>
    <row r="6291" spans="1:20">
      <c r="A6291" t="s">
        <v>15042</v>
      </c>
      <c r="B6291" t="s">
        <v>8391</v>
      </c>
      <c r="C6291" t="s">
        <v>15043</v>
      </c>
      <c r="D6291">
        <v>43258</v>
      </c>
      <c r="E6291" t="s">
        <v>15044</v>
      </c>
      <c r="F6291">
        <v>131966342</v>
      </c>
      <c r="G6291" t="s">
        <v>15045</v>
      </c>
      <c r="H6291">
        <v>240078.2</v>
      </c>
      <c r="I6291" t="s">
        <v>15046</v>
      </c>
      <c r="J6291" t="s">
        <v>15047</v>
      </c>
      <c r="K6291">
        <v>1234237159</v>
      </c>
      <c r="L6291" t="s">
        <v>16224</v>
      </c>
      <c r="M6291">
        <v>69.099999999999994</v>
      </c>
      <c r="N6291" t="s">
        <v>22</v>
      </c>
      <c r="P6291" t="s">
        <v>16225</v>
      </c>
      <c r="Q6291">
        <v>9</v>
      </c>
      <c r="S6291">
        <v>4245104568</v>
      </c>
      <c r="T6291">
        <v>33828478.530000001</v>
      </c>
    </row>
    <row r="6292" spans="1:20">
      <c r="A6292" t="s">
        <v>15042</v>
      </c>
      <c r="B6292" t="s">
        <v>8391</v>
      </c>
      <c r="C6292" t="s">
        <v>15043</v>
      </c>
      <c r="D6292">
        <v>43258</v>
      </c>
      <c r="E6292" t="s">
        <v>15044</v>
      </c>
      <c r="F6292">
        <v>131966342</v>
      </c>
      <c r="G6292" t="s">
        <v>15045</v>
      </c>
      <c r="H6292">
        <v>240078.2</v>
      </c>
      <c r="I6292" t="s">
        <v>15046</v>
      </c>
      <c r="J6292" t="s">
        <v>15047</v>
      </c>
      <c r="K6292">
        <v>1234237159</v>
      </c>
      <c r="L6292" t="s">
        <v>16226</v>
      </c>
      <c r="M6292">
        <v>28.8</v>
      </c>
      <c r="N6292" t="s">
        <v>22</v>
      </c>
      <c r="P6292" t="s">
        <v>16227</v>
      </c>
      <c r="Q6292">
        <v>9</v>
      </c>
      <c r="S6292">
        <v>4245104610</v>
      </c>
      <c r="T6292">
        <v>15461269.630000001</v>
      </c>
    </row>
    <row r="6293" spans="1:20">
      <c r="A6293" t="s">
        <v>15042</v>
      </c>
      <c r="B6293" t="s">
        <v>8391</v>
      </c>
      <c r="C6293" t="s">
        <v>15043</v>
      </c>
      <c r="D6293">
        <v>43258</v>
      </c>
      <c r="E6293" t="s">
        <v>15044</v>
      </c>
      <c r="F6293">
        <v>131966342</v>
      </c>
      <c r="G6293" t="s">
        <v>15045</v>
      </c>
      <c r="H6293">
        <v>240078.2</v>
      </c>
      <c r="I6293" t="s">
        <v>15046</v>
      </c>
      <c r="J6293" t="s">
        <v>15047</v>
      </c>
      <c r="K6293">
        <v>1234237159</v>
      </c>
      <c r="L6293" t="s">
        <v>16228</v>
      </c>
      <c r="M6293">
        <v>36.4</v>
      </c>
      <c r="N6293" t="s">
        <v>22</v>
      </c>
      <c r="P6293" t="s">
        <v>16229</v>
      </c>
      <c r="Q6293">
        <v>9</v>
      </c>
      <c r="S6293">
        <v>4245104577</v>
      </c>
      <c r="T6293">
        <v>18956833.170000002</v>
      </c>
    </row>
    <row r="6294" spans="1:20">
      <c r="A6294" t="s">
        <v>15042</v>
      </c>
      <c r="B6294" t="s">
        <v>8391</v>
      </c>
      <c r="C6294" t="s">
        <v>15043</v>
      </c>
      <c r="D6294">
        <v>43258</v>
      </c>
      <c r="E6294" t="s">
        <v>15044</v>
      </c>
      <c r="F6294">
        <v>131966342</v>
      </c>
      <c r="G6294" t="s">
        <v>15045</v>
      </c>
      <c r="H6294">
        <v>240078.2</v>
      </c>
      <c r="I6294" t="s">
        <v>15046</v>
      </c>
      <c r="J6294" t="s">
        <v>15047</v>
      </c>
      <c r="K6294">
        <v>1234237159</v>
      </c>
      <c r="L6294" t="s">
        <v>16230</v>
      </c>
      <c r="M6294">
        <v>37.5</v>
      </c>
      <c r="N6294" t="s">
        <v>22</v>
      </c>
      <c r="P6294" t="s">
        <v>16231</v>
      </c>
      <c r="Q6294">
        <v>9</v>
      </c>
      <c r="S6294">
        <v>4245104611</v>
      </c>
      <c r="T6294">
        <v>19463614.129999999</v>
      </c>
    </row>
    <row r="6295" spans="1:20">
      <c r="A6295" t="s">
        <v>15042</v>
      </c>
      <c r="B6295" t="s">
        <v>8391</v>
      </c>
      <c r="C6295" t="s">
        <v>15043</v>
      </c>
      <c r="D6295">
        <v>43258</v>
      </c>
      <c r="E6295" t="s">
        <v>15044</v>
      </c>
      <c r="F6295">
        <v>131966342</v>
      </c>
      <c r="G6295" t="s">
        <v>15045</v>
      </c>
      <c r="H6295">
        <v>240078.2</v>
      </c>
      <c r="I6295" t="s">
        <v>15046</v>
      </c>
      <c r="J6295" t="s">
        <v>15047</v>
      </c>
      <c r="K6295">
        <v>1234237159</v>
      </c>
      <c r="L6295" t="s">
        <v>16232</v>
      </c>
      <c r="M6295">
        <v>89.9</v>
      </c>
      <c r="N6295" t="s">
        <v>22</v>
      </c>
      <c r="P6295" t="s">
        <v>16233</v>
      </c>
      <c r="Q6295">
        <v>9</v>
      </c>
      <c r="S6295">
        <v>4245104666</v>
      </c>
      <c r="T6295">
        <v>44011291.170000002</v>
      </c>
    </row>
    <row r="6296" spans="1:20">
      <c r="A6296" t="s">
        <v>15042</v>
      </c>
      <c r="B6296" t="s">
        <v>8391</v>
      </c>
      <c r="C6296" t="s">
        <v>15043</v>
      </c>
      <c r="D6296">
        <v>43258</v>
      </c>
      <c r="E6296" t="s">
        <v>15044</v>
      </c>
      <c r="F6296">
        <v>131966342</v>
      </c>
      <c r="G6296" t="s">
        <v>15045</v>
      </c>
      <c r="H6296">
        <v>240078.2</v>
      </c>
      <c r="I6296" t="s">
        <v>15046</v>
      </c>
      <c r="J6296" t="s">
        <v>15047</v>
      </c>
      <c r="K6296">
        <v>1234237159</v>
      </c>
      <c r="L6296" t="s">
        <v>16234</v>
      </c>
      <c r="M6296">
        <v>69.099999999999994</v>
      </c>
      <c r="N6296" t="s">
        <v>22</v>
      </c>
      <c r="P6296" t="s">
        <v>16235</v>
      </c>
      <c r="Q6296">
        <v>10</v>
      </c>
      <c r="S6296">
        <v>4245104530</v>
      </c>
      <c r="T6296">
        <v>34011479.520000003</v>
      </c>
    </row>
    <row r="6297" spans="1:20">
      <c r="A6297" t="s">
        <v>15042</v>
      </c>
      <c r="B6297" t="s">
        <v>8391</v>
      </c>
      <c r="C6297" t="s">
        <v>15043</v>
      </c>
      <c r="D6297">
        <v>43258</v>
      </c>
      <c r="E6297" t="s">
        <v>15044</v>
      </c>
      <c r="F6297">
        <v>131966342</v>
      </c>
      <c r="G6297" t="s">
        <v>15045</v>
      </c>
      <c r="H6297">
        <v>240078.2</v>
      </c>
      <c r="I6297" t="s">
        <v>15046</v>
      </c>
      <c r="J6297" t="s">
        <v>15047</v>
      </c>
      <c r="K6297">
        <v>1234237159</v>
      </c>
      <c r="L6297" t="s">
        <v>16236</v>
      </c>
      <c r="M6297">
        <v>28.8</v>
      </c>
      <c r="N6297" t="s">
        <v>22</v>
      </c>
      <c r="P6297" t="s">
        <v>16237</v>
      </c>
      <c r="Q6297">
        <v>10</v>
      </c>
      <c r="S6297">
        <v>4245104570</v>
      </c>
      <c r="T6297">
        <v>15544909.73</v>
      </c>
    </row>
    <row r="6298" spans="1:20">
      <c r="A6298" t="s">
        <v>15042</v>
      </c>
      <c r="B6298" t="s">
        <v>8391</v>
      </c>
      <c r="C6298" t="s">
        <v>15043</v>
      </c>
      <c r="D6298">
        <v>43258</v>
      </c>
      <c r="E6298" t="s">
        <v>15044</v>
      </c>
      <c r="F6298">
        <v>131966342</v>
      </c>
      <c r="G6298" t="s">
        <v>15045</v>
      </c>
      <c r="H6298">
        <v>240078.2</v>
      </c>
      <c r="I6298" t="s">
        <v>15046</v>
      </c>
      <c r="J6298" t="s">
        <v>15047</v>
      </c>
      <c r="K6298">
        <v>1234237159</v>
      </c>
      <c r="L6298" t="s">
        <v>16238</v>
      </c>
      <c r="M6298">
        <v>36.4</v>
      </c>
      <c r="N6298" t="s">
        <v>22</v>
      </c>
      <c r="P6298" t="s">
        <v>16239</v>
      </c>
      <c r="Q6298">
        <v>10</v>
      </c>
      <c r="S6298">
        <v>4245104488</v>
      </c>
      <c r="T6298">
        <v>19059383.25</v>
      </c>
    </row>
    <row r="6299" spans="1:20">
      <c r="A6299" t="s">
        <v>15042</v>
      </c>
      <c r="B6299" t="s">
        <v>8391</v>
      </c>
      <c r="C6299" t="s">
        <v>15043</v>
      </c>
      <c r="D6299">
        <v>43258</v>
      </c>
      <c r="E6299" t="s">
        <v>15044</v>
      </c>
      <c r="F6299">
        <v>131966342</v>
      </c>
      <c r="G6299" t="s">
        <v>15045</v>
      </c>
      <c r="H6299">
        <v>240078.2</v>
      </c>
      <c r="I6299" t="s">
        <v>15046</v>
      </c>
      <c r="J6299" t="s">
        <v>15047</v>
      </c>
      <c r="K6299">
        <v>1234237159</v>
      </c>
      <c r="L6299" t="s">
        <v>16240</v>
      </c>
      <c r="M6299">
        <v>37.5</v>
      </c>
      <c r="N6299" t="s">
        <v>22</v>
      </c>
      <c r="P6299" t="s">
        <v>16241</v>
      </c>
      <c r="Q6299">
        <v>10</v>
      </c>
      <c r="S6299">
        <v>4245104522</v>
      </c>
      <c r="T6299">
        <v>19568905.879999999</v>
      </c>
    </row>
    <row r="6300" spans="1:20">
      <c r="A6300" t="s">
        <v>15042</v>
      </c>
      <c r="B6300" t="s">
        <v>8391</v>
      </c>
      <c r="C6300" t="s">
        <v>15043</v>
      </c>
      <c r="D6300">
        <v>43258</v>
      </c>
      <c r="E6300" t="s">
        <v>15044</v>
      </c>
      <c r="F6300">
        <v>131966342</v>
      </c>
      <c r="G6300" t="s">
        <v>15045</v>
      </c>
      <c r="H6300">
        <v>240078.2</v>
      </c>
      <c r="I6300" t="s">
        <v>15046</v>
      </c>
      <c r="J6300" t="s">
        <v>15047</v>
      </c>
      <c r="K6300">
        <v>1234237159</v>
      </c>
      <c r="L6300" t="s">
        <v>16242</v>
      </c>
      <c r="M6300">
        <v>89.9</v>
      </c>
      <c r="N6300" t="s">
        <v>22</v>
      </c>
      <c r="P6300" t="s">
        <v>16243</v>
      </c>
      <c r="Q6300">
        <v>10</v>
      </c>
      <c r="S6300">
        <v>4245104630</v>
      </c>
      <c r="T6300">
        <v>44249377.840000004</v>
      </c>
    </row>
    <row r="6301" spans="1:20">
      <c r="A6301" t="s">
        <v>15042</v>
      </c>
      <c r="B6301" t="s">
        <v>8391</v>
      </c>
      <c r="C6301" t="s">
        <v>15043</v>
      </c>
      <c r="D6301">
        <v>43258</v>
      </c>
      <c r="E6301" t="s">
        <v>15044</v>
      </c>
      <c r="F6301">
        <v>131966342</v>
      </c>
      <c r="G6301" t="s">
        <v>15045</v>
      </c>
      <c r="H6301">
        <v>240078.2</v>
      </c>
      <c r="I6301" t="s">
        <v>15046</v>
      </c>
      <c r="J6301" t="s">
        <v>15047</v>
      </c>
      <c r="K6301">
        <v>1234237159</v>
      </c>
      <c r="L6301" t="s">
        <v>16244</v>
      </c>
      <c r="M6301">
        <v>68</v>
      </c>
      <c r="N6301" t="s">
        <v>22</v>
      </c>
      <c r="P6301" t="s">
        <v>16245</v>
      </c>
      <c r="Q6301">
        <v>11</v>
      </c>
      <c r="S6301">
        <v>4245104544</v>
      </c>
      <c r="T6301">
        <v>33650139.32</v>
      </c>
    </row>
    <row r="6302" spans="1:20">
      <c r="A6302" t="s">
        <v>15042</v>
      </c>
      <c r="B6302" t="s">
        <v>8391</v>
      </c>
      <c r="C6302" t="s">
        <v>15043</v>
      </c>
      <c r="D6302">
        <v>43258</v>
      </c>
      <c r="E6302" t="s">
        <v>15044</v>
      </c>
      <c r="F6302">
        <v>131966342</v>
      </c>
      <c r="G6302" t="s">
        <v>15045</v>
      </c>
      <c r="H6302">
        <v>240078.2</v>
      </c>
      <c r="I6302" t="s">
        <v>15046</v>
      </c>
      <c r="J6302" t="s">
        <v>15047</v>
      </c>
      <c r="K6302">
        <v>1234237159</v>
      </c>
      <c r="L6302" t="s">
        <v>16246</v>
      </c>
      <c r="M6302">
        <v>27</v>
      </c>
      <c r="N6302" t="s">
        <v>22</v>
      </c>
      <c r="P6302" t="s">
        <v>16247</v>
      </c>
      <c r="Q6302">
        <v>11</v>
      </c>
      <c r="S6302">
        <v>4245104730</v>
      </c>
      <c r="T6302">
        <v>14651765.460000001</v>
      </c>
    </row>
    <row r="6303" spans="1:20">
      <c r="A6303" t="s">
        <v>15042</v>
      </c>
      <c r="B6303" t="s">
        <v>8391</v>
      </c>
      <c r="C6303" t="s">
        <v>15043</v>
      </c>
      <c r="D6303">
        <v>43258</v>
      </c>
      <c r="E6303" t="s">
        <v>15044</v>
      </c>
      <c r="F6303">
        <v>131966342</v>
      </c>
      <c r="G6303" t="s">
        <v>15045</v>
      </c>
      <c r="H6303">
        <v>240078.2</v>
      </c>
      <c r="I6303" t="s">
        <v>15046</v>
      </c>
      <c r="J6303" t="s">
        <v>15047</v>
      </c>
      <c r="K6303">
        <v>1234237159</v>
      </c>
      <c r="L6303" t="s">
        <v>16248</v>
      </c>
      <c r="M6303">
        <v>33.799999999999997</v>
      </c>
      <c r="N6303" t="s">
        <v>22</v>
      </c>
      <c r="P6303" t="s">
        <v>16249</v>
      </c>
      <c r="Q6303">
        <v>11</v>
      </c>
      <c r="S6303">
        <v>4245104480</v>
      </c>
      <c r="T6303">
        <v>17980555.920000002</v>
      </c>
    </row>
    <row r="6304" spans="1:20">
      <c r="A6304" t="s">
        <v>15042</v>
      </c>
      <c r="B6304" t="s">
        <v>8391</v>
      </c>
      <c r="C6304" t="s">
        <v>15043</v>
      </c>
      <c r="D6304">
        <v>43258</v>
      </c>
      <c r="E6304" t="s">
        <v>15044</v>
      </c>
      <c r="F6304">
        <v>131966342</v>
      </c>
      <c r="G6304" t="s">
        <v>15045</v>
      </c>
      <c r="H6304">
        <v>240078.2</v>
      </c>
      <c r="I6304" t="s">
        <v>15046</v>
      </c>
      <c r="J6304" t="s">
        <v>15047</v>
      </c>
      <c r="K6304">
        <v>1234237159</v>
      </c>
      <c r="L6304" t="s">
        <v>16250</v>
      </c>
      <c r="M6304">
        <v>34.9</v>
      </c>
      <c r="N6304" t="s">
        <v>22</v>
      </c>
      <c r="P6304" t="s">
        <v>16251</v>
      </c>
      <c r="Q6304">
        <v>11</v>
      </c>
      <c r="S6304">
        <v>4245104551</v>
      </c>
      <c r="T6304">
        <v>18498367.379999999</v>
      </c>
    </row>
    <row r="6305" spans="1:20">
      <c r="A6305" t="s">
        <v>15042</v>
      </c>
      <c r="B6305" t="s">
        <v>8391</v>
      </c>
      <c r="C6305" t="s">
        <v>15043</v>
      </c>
      <c r="D6305">
        <v>43258</v>
      </c>
      <c r="E6305" t="s">
        <v>15044</v>
      </c>
      <c r="F6305">
        <v>131966342</v>
      </c>
      <c r="G6305" t="s">
        <v>15045</v>
      </c>
      <c r="H6305">
        <v>240078.2</v>
      </c>
      <c r="I6305" t="s">
        <v>15046</v>
      </c>
      <c r="J6305" t="s">
        <v>15047</v>
      </c>
      <c r="K6305">
        <v>1234237159</v>
      </c>
      <c r="L6305" t="s">
        <v>16252</v>
      </c>
      <c r="M6305">
        <v>88.4</v>
      </c>
      <c r="N6305" t="s">
        <v>22</v>
      </c>
      <c r="P6305" t="s">
        <v>16253</v>
      </c>
      <c r="Q6305">
        <v>11</v>
      </c>
      <c r="S6305">
        <v>4245104694</v>
      </c>
      <c r="T6305">
        <v>43745181.119999997</v>
      </c>
    </row>
    <row r="6306" spans="1:20">
      <c r="A6306" t="s">
        <v>15042</v>
      </c>
      <c r="B6306" t="s">
        <v>8391</v>
      </c>
      <c r="C6306" t="s">
        <v>15043</v>
      </c>
      <c r="D6306">
        <v>43258</v>
      </c>
      <c r="E6306" t="s">
        <v>15044</v>
      </c>
      <c r="F6306">
        <v>131966342</v>
      </c>
      <c r="G6306" t="s">
        <v>15045</v>
      </c>
      <c r="H6306">
        <v>240078.2</v>
      </c>
      <c r="I6306" t="s">
        <v>15046</v>
      </c>
      <c r="J6306" t="s">
        <v>15047</v>
      </c>
      <c r="K6306">
        <v>1234237159</v>
      </c>
      <c r="L6306" t="s">
        <v>16254</v>
      </c>
      <c r="M6306">
        <v>67.900000000000006</v>
      </c>
      <c r="N6306" t="s">
        <v>22</v>
      </c>
      <c r="P6306" t="s">
        <v>16255</v>
      </c>
      <c r="Q6306">
        <v>12</v>
      </c>
      <c r="S6306">
        <v>4245104519</v>
      </c>
      <c r="T6306">
        <v>33777206.719999999</v>
      </c>
    </row>
    <row r="6307" spans="1:20">
      <c r="A6307" t="s">
        <v>15042</v>
      </c>
      <c r="B6307" t="s">
        <v>8391</v>
      </c>
      <c r="C6307" t="s">
        <v>15043</v>
      </c>
      <c r="D6307">
        <v>43258</v>
      </c>
      <c r="E6307" t="s">
        <v>15044</v>
      </c>
      <c r="F6307">
        <v>131966342</v>
      </c>
      <c r="G6307" t="s">
        <v>15045</v>
      </c>
      <c r="H6307">
        <v>240078.2</v>
      </c>
      <c r="I6307" t="s">
        <v>15046</v>
      </c>
      <c r="J6307" t="s">
        <v>15047</v>
      </c>
      <c r="K6307">
        <v>1234237159</v>
      </c>
      <c r="L6307" t="s">
        <v>16256</v>
      </c>
      <c r="M6307">
        <v>27</v>
      </c>
      <c r="N6307" t="s">
        <v>22</v>
      </c>
      <c r="P6307" t="s">
        <v>16257</v>
      </c>
      <c r="Q6307">
        <v>12</v>
      </c>
      <c r="S6307">
        <v>4245104553</v>
      </c>
      <c r="T6307">
        <v>14728752.449999999</v>
      </c>
    </row>
    <row r="6308" spans="1:20">
      <c r="A6308" t="s">
        <v>15042</v>
      </c>
      <c r="B6308" t="s">
        <v>8391</v>
      </c>
      <c r="C6308" t="s">
        <v>15043</v>
      </c>
      <c r="D6308">
        <v>43258</v>
      </c>
      <c r="E6308" t="s">
        <v>15044</v>
      </c>
      <c r="F6308">
        <v>131966342</v>
      </c>
      <c r="G6308" t="s">
        <v>15045</v>
      </c>
      <c r="H6308">
        <v>240078.2</v>
      </c>
      <c r="I6308" t="s">
        <v>15046</v>
      </c>
      <c r="J6308" t="s">
        <v>15047</v>
      </c>
      <c r="K6308">
        <v>1234237159</v>
      </c>
      <c r="L6308" t="s">
        <v>16258</v>
      </c>
      <c r="M6308">
        <v>33.799999999999997</v>
      </c>
      <c r="N6308" t="s">
        <v>22</v>
      </c>
      <c r="P6308" t="s">
        <v>16259</v>
      </c>
      <c r="Q6308">
        <v>12</v>
      </c>
      <c r="S6308">
        <v>4245104686</v>
      </c>
      <c r="T6308">
        <v>18075034.02</v>
      </c>
    </row>
    <row r="6309" spans="1:20">
      <c r="A6309" t="s">
        <v>15042</v>
      </c>
      <c r="B6309" t="s">
        <v>8391</v>
      </c>
      <c r="C6309" t="s">
        <v>15043</v>
      </c>
      <c r="D6309">
        <v>43258</v>
      </c>
      <c r="E6309" t="s">
        <v>15044</v>
      </c>
      <c r="F6309">
        <v>131966342</v>
      </c>
      <c r="G6309" t="s">
        <v>15045</v>
      </c>
      <c r="H6309">
        <v>240078.2</v>
      </c>
      <c r="I6309" t="s">
        <v>15046</v>
      </c>
      <c r="J6309" t="s">
        <v>15047</v>
      </c>
      <c r="K6309">
        <v>1234237159</v>
      </c>
      <c r="L6309" t="s">
        <v>16260</v>
      </c>
      <c r="M6309">
        <v>34.9</v>
      </c>
      <c r="N6309" t="s">
        <v>22</v>
      </c>
      <c r="P6309" t="s">
        <v>16261</v>
      </c>
      <c r="Q6309">
        <v>12</v>
      </c>
      <c r="S6309">
        <v>4245104642</v>
      </c>
      <c r="T6309">
        <v>18595566.329999998</v>
      </c>
    </row>
    <row r="6310" spans="1:20">
      <c r="A6310" t="s">
        <v>15042</v>
      </c>
      <c r="B6310" t="s">
        <v>8391</v>
      </c>
      <c r="C6310" t="s">
        <v>15043</v>
      </c>
      <c r="D6310">
        <v>43258</v>
      </c>
      <c r="E6310" t="s">
        <v>15044</v>
      </c>
      <c r="F6310">
        <v>131966342</v>
      </c>
      <c r="G6310" t="s">
        <v>15045</v>
      </c>
      <c r="H6310">
        <v>240078.2</v>
      </c>
      <c r="I6310" t="s">
        <v>15046</v>
      </c>
      <c r="J6310" t="s">
        <v>15047</v>
      </c>
      <c r="K6310">
        <v>1234237159</v>
      </c>
      <c r="L6310" t="s">
        <v>16262</v>
      </c>
      <c r="M6310">
        <v>88.4</v>
      </c>
      <c r="N6310" t="s">
        <v>22</v>
      </c>
      <c r="P6310" t="s">
        <v>16263</v>
      </c>
      <c r="Q6310">
        <v>12</v>
      </c>
      <c r="S6310">
        <v>4245104542</v>
      </c>
      <c r="T6310">
        <v>43975037.909999996</v>
      </c>
    </row>
    <row r="6311" spans="1:20">
      <c r="A6311" t="s">
        <v>15042</v>
      </c>
      <c r="B6311" t="s">
        <v>8391</v>
      </c>
      <c r="C6311" t="s">
        <v>15043</v>
      </c>
      <c r="D6311">
        <v>43258</v>
      </c>
      <c r="E6311" t="s">
        <v>15044</v>
      </c>
      <c r="F6311">
        <v>131966342</v>
      </c>
      <c r="G6311" t="s">
        <v>15045</v>
      </c>
      <c r="H6311">
        <v>240078.2</v>
      </c>
      <c r="I6311" t="s">
        <v>15046</v>
      </c>
      <c r="J6311" t="s">
        <v>15047</v>
      </c>
      <c r="K6311">
        <v>1234237159</v>
      </c>
      <c r="L6311" t="s">
        <v>16264</v>
      </c>
      <c r="M6311">
        <v>81.099999999999994</v>
      </c>
      <c r="N6311" t="s">
        <v>22</v>
      </c>
      <c r="P6311" t="s">
        <v>16265</v>
      </c>
      <c r="Q6311">
        <v>2</v>
      </c>
      <c r="S6311">
        <v>4245104609</v>
      </c>
      <c r="T6311">
        <v>39051026.270000003</v>
      </c>
    </row>
    <row r="6312" spans="1:20">
      <c r="A6312" t="s">
        <v>15042</v>
      </c>
      <c r="B6312" t="s">
        <v>8391</v>
      </c>
      <c r="C6312" t="s">
        <v>15043</v>
      </c>
      <c r="D6312">
        <v>43258</v>
      </c>
      <c r="E6312" t="s">
        <v>15044</v>
      </c>
      <c r="F6312">
        <v>131966342</v>
      </c>
      <c r="G6312" t="s">
        <v>15045</v>
      </c>
      <c r="H6312">
        <v>240078.2</v>
      </c>
      <c r="I6312" t="s">
        <v>15046</v>
      </c>
      <c r="J6312" t="s">
        <v>15047</v>
      </c>
      <c r="K6312">
        <v>1234237159</v>
      </c>
      <c r="L6312" t="s">
        <v>16266</v>
      </c>
      <c r="M6312">
        <v>46.6</v>
      </c>
      <c r="N6312" t="s">
        <v>22</v>
      </c>
      <c r="P6312" t="s">
        <v>16267</v>
      </c>
      <c r="Q6312">
        <v>2</v>
      </c>
      <c r="S6312">
        <v>4245104586</v>
      </c>
      <c r="T6312">
        <v>23172435.760000002</v>
      </c>
    </row>
    <row r="6313" spans="1:20">
      <c r="A6313" t="s">
        <v>15042</v>
      </c>
      <c r="B6313" t="s">
        <v>8391</v>
      </c>
      <c r="C6313" t="s">
        <v>15043</v>
      </c>
      <c r="D6313">
        <v>43258</v>
      </c>
      <c r="E6313" t="s">
        <v>15044</v>
      </c>
      <c r="F6313">
        <v>131966342</v>
      </c>
      <c r="G6313" t="s">
        <v>15045</v>
      </c>
      <c r="H6313">
        <v>240078.2</v>
      </c>
      <c r="I6313" t="s">
        <v>15046</v>
      </c>
      <c r="J6313" t="s">
        <v>15047</v>
      </c>
      <c r="K6313">
        <v>1234237159</v>
      </c>
      <c r="L6313" t="s">
        <v>16268</v>
      </c>
      <c r="M6313">
        <v>79.2</v>
      </c>
      <c r="N6313" t="s">
        <v>22</v>
      </c>
      <c r="P6313" t="s">
        <v>16269</v>
      </c>
      <c r="Q6313">
        <v>2</v>
      </c>
      <c r="S6313">
        <v>4245104622</v>
      </c>
      <c r="T6313">
        <v>38136144.020000003</v>
      </c>
    </row>
    <row r="6314" spans="1:20">
      <c r="A6314" t="s">
        <v>15042</v>
      </c>
      <c r="B6314" t="s">
        <v>8391</v>
      </c>
      <c r="C6314" t="s">
        <v>15043</v>
      </c>
      <c r="D6314">
        <v>43258</v>
      </c>
      <c r="E6314" t="s">
        <v>15044</v>
      </c>
      <c r="F6314">
        <v>131966342</v>
      </c>
      <c r="G6314" t="s">
        <v>15045</v>
      </c>
      <c r="H6314">
        <v>240078.2</v>
      </c>
      <c r="I6314" t="s">
        <v>15046</v>
      </c>
      <c r="J6314" t="s">
        <v>15047</v>
      </c>
      <c r="K6314">
        <v>1234237159</v>
      </c>
      <c r="L6314" t="s">
        <v>16270</v>
      </c>
      <c r="M6314">
        <v>44.5</v>
      </c>
      <c r="N6314" t="s">
        <v>22</v>
      </c>
      <c r="P6314" t="s">
        <v>16271</v>
      </c>
      <c r="Q6314">
        <v>2</v>
      </c>
      <c r="S6314">
        <v>4245104651</v>
      </c>
      <c r="T6314">
        <v>22246035.940000001</v>
      </c>
    </row>
    <row r="6315" spans="1:20">
      <c r="A6315" t="s">
        <v>15042</v>
      </c>
      <c r="B6315" t="s">
        <v>8391</v>
      </c>
      <c r="C6315" t="s">
        <v>15043</v>
      </c>
      <c r="D6315">
        <v>43258</v>
      </c>
      <c r="E6315" t="s">
        <v>15044</v>
      </c>
      <c r="F6315">
        <v>131966342</v>
      </c>
      <c r="G6315" t="s">
        <v>15045</v>
      </c>
      <c r="H6315">
        <v>240078.2</v>
      </c>
      <c r="I6315" t="s">
        <v>15046</v>
      </c>
      <c r="J6315" t="s">
        <v>15047</v>
      </c>
      <c r="K6315">
        <v>1234237159</v>
      </c>
      <c r="L6315" t="s">
        <v>16272</v>
      </c>
      <c r="M6315">
        <v>76.400000000000006</v>
      </c>
      <c r="N6315" t="s">
        <v>22</v>
      </c>
      <c r="P6315" t="s">
        <v>16273</v>
      </c>
      <c r="Q6315">
        <v>2</v>
      </c>
      <c r="S6315">
        <v>4245104558</v>
      </c>
      <c r="T6315">
        <v>36787896.509999998</v>
      </c>
    </row>
    <row r="6316" spans="1:20">
      <c r="A6316" t="s">
        <v>15042</v>
      </c>
      <c r="B6316" t="s">
        <v>8391</v>
      </c>
      <c r="C6316" t="s">
        <v>15043</v>
      </c>
      <c r="D6316">
        <v>43258</v>
      </c>
      <c r="E6316" t="s">
        <v>15044</v>
      </c>
      <c r="F6316">
        <v>131966342</v>
      </c>
      <c r="G6316" t="s">
        <v>15045</v>
      </c>
      <c r="H6316">
        <v>240078.2</v>
      </c>
      <c r="I6316" t="s">
        <v>15046</v>
      </c>
      <c r="J6316" t="s">
        <v>15047</v>
      </c>
      <c r="K6316">
        <v>1234237159</v>
      </c>
      <c r="L6316" t="s">
        <v>16274</v>
      </c>
      <c r="M6316">
        <v>80.099999999999994</v>
      </c>
      <c r="N6316" t="s">
        <v>22</v>
      </c>
      <c r="P6316" t="s">
        <v>16275</v>
      </c>
      <c r="Q6316">
        <v>3</v>
      </c>
      <c r="S6316">
        <v>4245104634</v>
      </c>
      <c r="T6316">
        <v>38569509.299999997</v>
      </c>
    </row>
    <row r="6317" spans="1:20">
      <c r="A6317" t="s">
        <v>15042</v>
      </c>
      <c r="B6317" t="s">
        <v>8391</v>
      </c>
      <c r="C6317" t="s">
        <v>15043</v>
      </c>
      <c r="D6317">
        <v>43258</v>
      </c>
      <c r="E6317" t="s">
        <v>15044</v>
      </c>
      <c r="F6317">
        <v>131966342</v>
      </c>
      <c r="G6317" t="s">
        <v>15045</v>
      </c>
      <c r="H6317">
        <v>240078.2</v>
      </c>
      <c r="I6317" t="s">
        <v>15046</v>
      </c>
      <c r="J6317" t="s">
        <v>15047</v>
      </c>
      <c r="K6317">
        <v>1234237159</v>
      </c>
      <c r="L6317" t="s">
        <v>16276</v>
      </c>
      <c r="M6317">
        <v>46.3</v>
      </c>
      <c r="N6317" t="s">
        <v>22</v>
      </c>
      <c r="P6317" t="s">
        <v>16277</v>
      </c>
      <c r="Q6317">
        <v>3</v>
      </c>
      <c r="S6317">
        <v>4245104658</v>
      </c>
      <c r="T6317">
        <v>23023256.989999998</v>
      </c>
    </row>
    <row r="6318" spans="1:20">
      <c r="A6318" t="s">
        <v>15042</v>
      </c>
      <c r="B6318" t="s">
        <v>8391</v>
      </c>
      <c r="C6318" t="s">
        <v>15043</v>
      </c>
      <c r="D6318">
        <v>43258</v>
      </c>
      <c r="E6318" t="s">
        <v>15044</v>
      </c>
      <c r="F6318">
        <v>131966342</v>
      </c>
      <c r="G6318" t="s">
        <v>15045</v>
      </c>
      <c r="H6318">
        <v>240078.2</v>
      </c>
      <c r="I6318" t="s">
        <v>15046</v>
      </c>
      <c r="J6318" t="s">
        <v>15047</v>
      </c>
      <c r="K6318">
        <v>1234237159</v>
      </c>
      <c r="L6318" t="s">
        <v>16278</v>
      </c>
      <c r="M6318">
        <v>78.599999999999994</v>
      </c>
      <c r="N6318" t="s">
        <v>22</v>
      </c>
      <c r="P6318" t="s">
        <v>16279</v>
      </c>
      <c r="Q6318">
        <v>3</v>
      </c>
      <c r="S6318">
        <v>4245104593</v>
      </c>
      <c r="T6318">
        <v>37847233.840000004</v>
      </c>
    </row>
    <row r="6319" spans="1:20">
      <c r="A6319" t="s">
        <v>15042</v>
      </c>
      <c r="B6319" t="s">
        <v>8391</v>
      </c>
      <c r="C6319" t="s">
        <v>15043</v>
      </c>
      <c r="D6319">
        <v>43258</v>
      </c>
      <c r="E6319" t="s">
        <v>15044</v>
      </c>
      <c r="F6319">
        <v>131966342</v>
      </c>
      <c r="G6319" t="s">
        <v>15045</v>
      </c>
      <c r="H6319">
        <v>240078.2</v>
      </c>
      <c r="I6319" t="s">
        <v>15046</v>
      </c>
      <c r="J6319" t="s">
        <v>15047</v>
      </c>
      <c r="K6319">
        <v>1234237159</v>
      </c>
      <c r="L6319" t="s">
        <v>16280</v>
      </c>
      <c r="M6319">
        <v>44</v>
      </c>
      <c r="N6319" t="s">
        <v>22</v>
      </c>
      <c r="P6319" t="s">
        <v>16281</v>
      </c>
      <c r="Q6319">
        <v>3</v>
      </c>
      <c r="S6319">
        <v>4245104729</v>
      </c>
      <c r="T6319">
        <v>21996080.48</v>
      </c>
    </row>
    <row r="6320" spans="1:20">
      <c r="A6320" t="s">
        <v>15042</v>
      </c>
      <c r="B6320" t="s">
        <v>8391</v>
      </c>
      <c r="C6320" t="s">
        <v>15043</v>
      </c>
      <c r="D6320">
        <v>43258</v>
      </c>
      <c r="E6320" t="s">
        <v>15044</v>
      </c>
      <c r="F6320">
        <v>131966342</v>
      </c>
      <c r="G6320" t="s">
        <v>15045</v>
      </c>
      <c r="H6320">
        <v>240078.2</v>
      </c>
      <c r="I6320" t="s">
        <v>15046</v>
      </c>
      <c r="J6320" t="s">
        <v>15047</v>
      </c>
      <c r="K6320">
        <v>1234237159</v>
      </c>
      <c r="L6320" t="s">
        <v>16282</v>
      </c>
      <c r="M6320">
        <v>76.5</v>
      </c>
      <c r="N6320" t="s">
        <v>22</v>
      </c>
      <c r="P6320" t="s">
        <v>16283</v>
      </c>
      <c r="Q6320">
        <v>3</v>
      </c>
      <c r="S6320">
        <v>4245104584</v>
      </c>
      <c r="T6320">
        <v>36836048.210000001</v>
      </c>
    </row>
    <row r="6321" spans="1:20">
      <c r="A6321" t="s">
        <v>15042</v>
      </c>
      <c r="B6321" t="s">
        <v>8391</v>
      </c>
      <c r="C6321" t="s">
        <v>15043</v>
      </c>
      <c r="D6321">
        <v>43258</v>
      </c>
      <c r="E6321" t="s">
        <v>15044</v>
      </c>
      <c r="F6321">
        <v>131966342</v>
      </c>
      <c r="G6321" t="s">
        <v>15045</v>
      </c>
      <c r="H6321">
        <v>240078.2</v>
      </c>
      <c r="I6321" t="s">
        <v>15046</v>
      </c>
      <c r="J6321" t="s">
        <v>15047</v>
      </c>
      <c r="K6321">
        <v>1234237159</v>
      </c>
      <c r="L6321" t="s">
        <v>16284</v>
      </c>
      <c r="M6321">
        <v>80.099999999999994</v>
      </c>
      <c r="N6321" t="s">
        <v>22</v>
      </c>
      <c r="P6321" t="s">
        <v>16285</v>
      </c>
      <c r="Q6321">
        <v>4</v>
      </c>
      <c r="S6321">
        <v>4245104494</v>
      </c>
      <c r="T6321">
        <v>38569509.299999997</v>
      </c>
    </row>
    <row r="6322" spans="1:20">
      <c r="A6322" t="s">
        <v>15042</v>
      </c>
      <c r="B6322" t="s">
        <v>8391</v>
      </c>
      <c r="C6322" t="s">
        <v>15043</v>
      </c>
      <c r="D6322">
        <v>43258</v>
      </c>
      <c r="E6322" t="s">
        <v>15044</v>
      </c>
      <c r="F6322">
        <v>131966342</v>
      </c>
      <c r="G6322" t="s">
        <v>15045</v>
      </c>
      <c r="H6322">
        <v>240078.2</v>
      </c>
      <c r="I6322" t="s">
        <v>15046</v>
      </c>
      <c r="J6322" t="s">
        <v>15047</v>
      </c>
      <c r="K6322">
        <v>1234237159</v>
      </c>
      <c r="L6322" t="s">
        <v>16286</v>
      </c>
      <c r="M6322">
        <v>46.3</v>
      </c>
      <c r="N6322" t="s">
        <v>22</v>
      </c>
      <c r="P6322" t="s">
        <v>16287</v>
      </c>
      <c r="Q6322">
        <v>4</v>
      </c>
      <c r="S6322">
        <v>4245104672</v>
      </c>
      <c r="T6322">
        <v>23023256.989999998</v>
      </c>
    </row>
    <row r="6323" spans="1:20">
      <c r="A6323" t="s">
        <v>15042</v>
      </c>
      <c r="B6323" t="s">
        <v>8391</v>
      </c>
      <c r="C6323" t="s">
        <v>15043</v>
      </c>
      <c r="D6323">
        <v>43258</v>
      </c>
      <c r="E6323" t="s">
        <v>15044</v>
      </c>
      <c r="F6323">
        <v>131966342</v>
      </c>
      <c r="G6323" t="s">
        <v>15045</v>
      </c>
      <c r="H6323">
        <v>240078.2</v>
      </c>
      <c r="I6323" t="s">
        <v>15046</v>
      </c>
      <c r="J6323" t="s">
        <v>15047</v>
      </c>
      <c r="K6323">
        <v>1234237159</v>
      </c>
      <c r="L6323" t="s">
        <v>16288</v>
      </c>
      <c r="M6323">
        <v>78.7</v>
      </c>
      <c r="N6323" t="s">
        <v>22</v>
      </c>
      <c r="P6323" t="s">
        <v>16289</v>
      </c>
      <c r="Q6323">
        <v>4</v>
      </c>
      <c r="S6323">
        <v>4245104669</v>
      </c>
      <c r="T6323">
        <v>37895385.539999999</v>
      </c>
    </row>
    <row r="6324" spans="1:20">
      <c r="A6324" t="s">
        <v>15042</v>
      </c>
      <c r="B6324" t="s">
        <v>8391</v>
      </c>
      <c r="C6324" t="s">
        <v>15043</v>
      </c>
      <c r="D6324">
        <v>43258</v>
      </c>
      <c r="E6324" t="s">
        <v>15044</v>
      </c>
      <c r="F6324">
        <v>131966342</v>
      </c>
      <c r="G6324" t="s">
        <v>15045</v>
      </c>
      <c r="H6324">
        <v>240078.2</v>
      </c>
      <c r="I6324" t="s">
        <v>15046</v>
      </c>
      <c r="J6324" t="s">
        <v>15047</v>
      </c>
      <c r="K6324">
        <v>1234237159</v>
      </c>
      <c r="L6324" t="s">
        <v>16290</v>
      </c>
      <c r="M6324">
        <v>44</v>
      </c>
      <c r="N6324" t="s">
        <v>22</v>
      </c>
      <c r="P6324" t="s">
        <v>16291</v>
      </c>
      <c r="Q6324">
        <v>4</v>
      </c>
      <c r="S6324">
        <v>4245104502</v>
      </c>
      <c r="T6324">
        <v>21996080.48</v>
      </c>
    </row>
    <row r="6325" spans="1:20">
      <c r="A6325" t="s">
        <v>15042</v>
      </c>
      <c r="B6325" t="s">
        <v>8391</v>
      </c>
      <c r="C6325" t="s">
        <v>15043</v>
      </c>
      <c r="D6325">
        <v>43258</v>
      </c>
      <c r="E6325" t="s">
        <v>15044</v>
      </c>
      <c r="F6325">
        <v>131966342</v>
      </c>
      <c r="G6325" t="s">
        <v>15045</v>
      </c>
      <c r="H6325">
        <v>240078.2</v>
      </c>
      <c r="I6325" t="s">
        <v>15046</v>
      </c>
      <c r="J6325" t="s">
        <v>15047</v>
      </c>
      <c r="K6325">
        <v>1234237159</v>
      </c>
      <c r="L6325" t="s">
        <v>16292</v>
      </c>
      <c r="M6325">
        <v>76.8</v>
      </c>
      <c r="N6325" t="s">
        <v>22</v>
      </c>
      <c r="P6325" t="s">
        <v>16293</v>
      </c>
      <c r="Q6325">
        <v>4</v>
      </c>
      <c r="S6325">
        <v>4245104638</v>
      </c>
      <c r="T6325">
        <v>36980503.299999997</v>
      </c>
    </row>
    <row r="6326" spans="1:20">
      <c r="A6326" t="s">
        <v>15042</v>
      </c>
      <c r="B6326" t="s">
        <v>8391</v>
      </c>
      <c r="C6326" t="s">
        <v>15043</v>
      </c>
      <c r="D6326">
        <v>43258</v>
      </c>
      <c r="E6326" t="s">
        <v>15044</v>
      </c>
      <c r="F6326">
        <v>131966342</v>
      </c>
      <c r="G6326" t="s">
        <v>15045</v>
      </c>
      <c r="H6326">
        <v>240078.2</v>
      </c>
      <c r="I6326" t="s">
        <v>15046</v>
      </c>
      <c r="J6326" t="s">
        <v>15047</v>
      </c>
      <c r="K6326">
        <v>1234237159</v>
      </c>
      <c r="L6326" t="s">
        <v>16294</v>
      </c>
      <c r="M6326">
        <v>80.099999999999994</v>
      </c>
      <c r="N6326" t="s">
        <v>22</v>
      </c>
      <c r="P6326" t="s">
        <v>16295</v>
      </c>
      <c r="Q6326">
        <v>5</v>
      </c>
      <c r="S6326">
        <v>4245104587</v>
      </c>
      <c r="T6326">
        <v>38569509.299999997</v>
      </c>
    </row>
    <row r="6327" spans="1:20">
      <c r="A6327" t="s">
        <v>15042</v>
      </c>
      <c r="B6327" t="s">
        <v>8391</v>
      </c>
      <c r="C6327" t="s">
        <v>15043</v>
      </c>
      <c r="D6327">
        <v>43258</v>
      </c>
      <c r="E6327" t="s">
        <v>15044</v>
      </c>
      <c r="F6327">
        <v>131966342</v>
      </c>
      <c r="G6327" t="s">
        <v>15045</v>
      </c>
      <c r="H6327">
        <v>240078.2</v>
      </c>
      <c r="I6327" t="s">
        <v>15046</v>
      </c>
      <c r="J6327" t="s">
        <v>15047</v>
      </c>
      <c r="K6327">
        <v>1234237159</v>
      </c>
      <c r="L6327" t="s">
        <v>16296</v>
      </c>
      <c r="M6327">
        <v>46.3</v>
      </c>
      <c r="N6327" t="s">
        <v>22</v>
      </c>
      <c r="P6327" t="s">
        <v>16297</v>
      </c>
      <c r="Q6327">
        <v>5</v>
      </c>
      <c r="S6327">
        <v>4245104521</v>
      </c>
      <c r="T6327">
        <v>23023256.989999998</v>
      </c>
    </row>
    <row r="6328" spans="1:20">
      <c r="A6328" t="s">
        <v>15042</v>
      </c>
      <c r="B6328" t="s">
        <v>8391</v>
      </c>
      <c r="C6328" t="s">
        <v>15043</v>
      </c>
      <c r="D6328">
        <v>43258</v>
      </c>
      <c r="E6328" t="s">
        <v>15044</v>
      </c>
      <c r="F6328">
        <v>131966342</v>
      </c>
      <c r="G6328" t="s">
        <v>15045</v>
      </c>
      <c r="H6328">
        <v>240078.2</v>
      </c>
      <c r="I6328" t="s">
        <v>15046</v>
      </c>
      <c r="J6328" t="s">
        <v>15047</v>
      </c>
      <c r="K6328">
        <v>1234237159</v>
      </c>
      <c r="L6328" t="s">
        <v>16298</v>
      </c>
      <c r="M6328">
        <v>78.7</v>
      </c>
      <c r="N6328" t="s">
        <v>22</v>
      </c>
      <c r="P6328" t="s">
        <v>16299</v>
      </c>
      <c r="Q6328">
        <v>5</v>
      </c>
      <c r="S6328">
        <v>4245104702</v>
      </c>
      <c r="T6328">
        <v>37895385.539999999</v>
      </c>
    </row>
    <row r="6329" spans="1:20">
      <c r="A6329" t="s">
        <v>15042</v>
      </c>
      <c r="B6329" t="s">
        <v>8391</v>
      </c>
      <c r="C6329" t="s">
        <v>15043</v>
      </c>
      <c r="D6329">
        <v>43258</v>
      </c>
      <c r="E6329" t="s">
        <v>15044</v>
      </c>
      <c r="F6329">
        <v>131966342</v>
      </c>
      <c r="G6329" t="s">
        <v>15045</v>
      </c>
      <c r="H6329">
        <v>240078.2</v>
      </c>
      <c r="I6329" t="s">
        <v>15046</v>
      </c>
      <c r="J6329" t="s">
        <v>15047</v>
      </c>
      <c r="K6329">
        <v>1234237159</v>
      </c>
      <c r="L6329" t="s">
        <v>16300</v>
      </c>
      <c r="M6329">
        <v>44</v>
      </c>
      <c r="N6329" t="s">
        <v>22</v>
      </c>
      <c r="P6329" t="s">
        <v>16301</v>
      </c>
      <c r="Q6329">
        <v>5</v>
      </c>
      <c r="S6329">
        <v>4245104616</v>
      </c>
      <c r="T6329">
        <v>21996080.48</v>
      </c>
    </row>
    <row r="6330" spans="1:20">
      <c r="A6330" t="s">
        <v>15042</v>
      </c>
      <c r="B6330" t="s">
        <v>8391</v>
      </c>
      <c r="C6330" t="s">
        <v>15043</v>
      </c>
      <c r="D6330">
        <v>43258</v>
      </c>
      <c r="E6330" t="s">
        <v>15044</v>
      </c>
      <c r="F6330">
        <v>131966342</v>
      </c>
      <c r="G6330" t="s">
        <v>15045</v>
      </c>
      <c r="H6330">
        <v>240078.2</v>
      </c>
      <c r="I6330" t="s">
        <v>15046</v>
      </c>
      <c r="J6330" t="s">
        <v>15047</v>
      </c>
      <c r="K6330">
        <v>1234237159</v>
      </c>
      <c r="L6330" t="s">
        <v>16302</v>
      </c>
      <c r="M6330">
        <v>76.8</v>
      </c>
      <c r="N6330" t="s">
        <v>22</v>
      </c>
      <c r="P6330" t="s">
        <v>16303</v>
      </c>
      <c r="Q6330">
        <v>5</v>
      </c>
      <c r="S6330">
        <v>4245104591</v>
      </c>
      <c r="T6330">
        <v>36980503.299999997</v>
      </c>
    </row>
    <row r="6331" spans="1:20">
      <c r="A6331" t="s">
        <v>15042</v>
      </c>
      <c r="B6331" t="s">
        <v>8391</v>
      </c>
      <c r="C6331" t="s">
        <v>15043</v>
      </c>
      <c r="D6331">
        <v>43258</v>
      </c>
      <c r="E6331" t="s">
        <v>15044</v>
      </c>
      <c r="F6331">
        <v>131966342</v>
      </c>
      <c r="G6331" t="s">
        <v>15045</v>
      </c>
      <c r="H6331">
        <v>240078.2</v>
      </c>
      <c r="I6331" t="s">
        <v>15046</v>
      </c>
      <c r="J6331" t="s">
        <v>15047</v>
      </c>
      <c r="K6331">
        <v>1234237159</v>
      </c>
      <c r="L6331" t="s">
        <v>16304</v>
      </c>
      <c r="M6331">
        <v>79.900000000000006</v>
      </c>
      <c r="N6331" t="s">
        <v>22</v>
      </c>
      <c r="P6331" t="s">
        <v>16305</v>
      </c>
      <c r="Q6331">
        <v>6</v>
      </c>
      <c r="S6331">
        <v>4245104581</v>
      </c>
      <c r="T6331">
        <v>38473205.899999999</v>
      </c>
    </row>
    <row r="6332" spans="1:20">
      <c r="A6332" t="s">
        <v>15042</v>
      </c>
      <c r="B6332" t="s">
        <v>8391</v>
      </c>
      <c r="C6332" t="s">
        <v>15043</v>
      </c>
      <c r="D6332">
        <v>43258</v>
      </c>
      <c r="E6332" t="s">
        <v>15044</v>
      </c>
      <c r="F6332">
        <v>131966342</v>
      </c>
      <c r="G6332" t="s">
        <v>15045</v>
      </c>
      <c r="H6332">
        <v>240078.2</v>
      </c>
      <c r="I6332" t="s">
        <v>15046</v>
      </c>
      <c r="J6332" t="s">
        <v>15047</v>
      </c>
      <c r="K6332">
        <v>1234237159</v>
      </c>
      <c r="L6332" t="s">
        <v>16306</v>
      </c>
      <c r="M6332">
        <v>46.4</v>
      </c>
      <c r="N6332" t="s">
        <v>22</v>
      </c>
      <c r="P6332" t="s">
        <v>16307</v>
      </c>
      <c r="Q6332">
        <v>6</v>
      </c>
      <c r="S6332">
        <v>4245104655</v>
      </c>
      <c r="T6332">
        <v>23072983.25</v>
      </c>
    </row>
    <row r="6333" spans="1:20">
      <c r="A6333" t="s">
        <v>15042</v>
      </c>
      <c r="B6333" t="s">
        <v>8391</v>
      </c>
      <c r="C6333" t="s">
        <v>15043</v>
      </c>
      <c r="D6333">
        <v>43258</v>
      </c>
      <c r="E6333" t="s">
        <v>15044</v>
      </c>
      <c r="F6333">
        <v>131966342</v>
      </c>
      <c r="G6333" t="s">
        <v>15045</v>
      </c>
      <c r="H6333">
        <v>240078.2</v>
      </c>
      <c r="I6333" t="s">
        <v>15046</v>
      </c>
      <c r="J6333" t="s">
        <v>15047</v>
      </c>
      <c r="K6333">
        <v>1234237159</v>
      </c>
      <c r="L6333" t="s">
        <v>16308</v>
      </c>
      <c r="M6333">
        <v>78.7</v>
      </c>
      <c r="N6333" t="s">
        <v>22</v>
      </c>
      <c r="P6333" t="s">
        <v>16309</v>
      </c>
      <c r="Q6333">
        <v>6</v>
      </c>
      <c r="S6333">
        <v>4245104539</v>
      </c>
      <c r="T6333">
        <v>37895385.539999999</v>
      </c>
    </row>
    <row r="6334" spans="1:20">
      <c r="A6334" t="s">
        <v>15042</v>
      </c>
      <c r="B6334" t="s">
        <v>8391</v>
      </c>
      <c r="C6334" t="s">
        <v>15043</v>
      </c>
      <c r="D6334">
        <v>43258</v>
      </c>
      <c r="E6334" t="s">
        <v>15044</v>
      </c>
      <c r="F6334">
        <v>131966342</v>
      </c>
      <c r="G6334" t="s">
        <v>15045</v>
      </c>
      <c r="H6334">
        <v>240078.2</v>
      </c>
      <c r="I6334" t="s">
        <v>15046</v>
      </c>
      <c r="J6334" t="s">
        <v>15047</v>
      </c>
      <c r="K6334">
        <v>1234237159</v>
      </c>
      <c r="L6334" t="s">
        <v>16310</v>
      </c>
      <c r="M6334">
        <v>44</v>
      </c>
      <c r="N6334" t="s">
        <v>22</v>
      </c>
      <c r="P6334" t="s">
        <v>16311</v>
      </c>
      <c r="Q6334">
        <v>6</v>
      </c>
      <c r="S6334">
        <v>4245104540</v>
      </c>
      <c r="T6334">
        <v>21996080.48</v>
      </c>
    </row>
    <row r="6335" spans="1:20">
      <c r="A6335" t="s">
        <v>15042</v>
      </c>
      <c r="B6335" t="s">
        <v>8391</v>
      </c>
      <c r="C6335" t="s">
        <v>15043</v>
      </c>
      <c r="D6335">
        <v>43258</v>
      </c>
      <c r="E6335" t="s">
        <v>15044</v>
      </c>
      <c r="F6335">
        <v>131966342</v>
      </c>
      <c r="G6335" t="s">
        <v>15045</v>
      </c>
      <c r="H6335">
        <v>240078.2</v>
      </c>
      <c r="I6335" t="s">
        <v>15046</v>
      </c>
      <c r="J6335" t="s">
        <v>15047</v>
      </c>
      <c r="K6335">
        <v>1234237159</v>
      </c>
      <c r="L6335" t="s">
        <v>16312</v>
      </c>
      <c r="M6335">
        <v>76.400000000000006</v>
      </c>
      <c r="N6335" t="s">
        <v>22</v>
      </c>
      <c r="P6335" t="s">
        <v>16313</v>
      </c>
      <c r="Q6335">
        <v>6</v>
      </c>
      <c r="S6335">
        <v>4245104564</v>
      </c>
      <c r="T6335">
        <v>36787896.509999998</v>
      </c>
    </row>
    <row r="6336" spans="1:20">
      <c r="A6336" t="s">
        <v>15042</v>
      </c>
      <c r="B6336" t="s">
        <v>8391</v>
      </c>
      <c r="C6336" t="s">
        <v>15043</v>
      </c>
      <c r="D6336">
        <v>43258</v>
      </c>
      <c r="E6336" t="s">
        <v>15044</v>
      </c>
      <c r="F6336">
        <v>131966342</v>
      </c>
      <c r="G6336" t="s">
        <v>15045</v>
      </c>
      <c r="H6336">
        <v>240078.2</v>
      </c>
      <c r="I6336" t="s">
        <v>15046</v>
      </c>
      <c r="J6336" t="s">
        <v>15047</v>
      </c>
      <c r="K6336">
        <v>1234237159</v>
      </c>
      <c r="L6336" t="s">
        <v>16314</v>
      </c>
      <c r="M6336">
        <v>80.099999999999994</v>
      </c>
      <c r="N6336" t="s">
        <v>22</v>
      </c>
      <c r="P6336" t="s">
        <v>16315</v>
      </c>
      <c r="Q6336">
        <v>7</v>
      </c>
      <c r="S6336">
        <v>4245104600</v>
      </c>
      <c r="T6336">
        <v>38785498.950000003</v>
      </c>
    </row>
    <row r="6337" spans="1:20">
      <c r="A6337" t="s">
        <v>15042</v>
      </c>
      <c r="B6337" t="s">
        <v>8391</v>
      </c>
      <c r="C6337" t="s">
        <v>15043</v>
      </c>
      <c r="D6337">
        <v>43258</v>
      </c>
      <c r="E6337" t="s">
        <v>15044</v>
      </c>
      <c r="F6337">
        <v>131966342</v>
      </c>
      <c r="G6337" t="s">
        <v>15045</v>
      </c>
      <c r="H6337">
        <v>240078.2</v>
      </c>
      <c r="I6337" t="s">
        <v>15046</v>
      </c>
      <c r="J6337" t="s">
        <v>15047</v>
      </c>
      <c r="K6337">
        <v>1234237159</v>
      </c>
      <c r="L6337" t="s">
        <v>16316</v>
      </c>
      <c r="M6337">
        <v>46.3</v>
      </c>
      <c r="N6337" t="s">
        <v>22</v>
      </c>
      <c r="P6337" t="s">
        <v>16317</v>
      </c>
      <c r="Q6337">
        <v>7</v>
      </c>
      <c r="S6337">
        <v>4245104733</v>
      </c>
      <c r="T6337">
        <v>23152187.68</v>
      </c>
    </row>
    <row r="6338" spans="1:20">
      <c r="A6338" t="s">
        <v>15042</v>
      </c>
      <c r="B6338" t="s">
        <v>8391</v>
      </c>
      <c r="C6338" t="s">
        <v>15043</v>
      </c>
      <c r="D6338">
        <v>43258</v>
      </c>
      <c r="E6338" t="s">
        <v>15044</v>
      </c>
      <c r="F6338">
        <v>131966342</v>
      </c>
      <c r="G6338" t="s">
        <v>15045</v>
      </c>
      <c r="H6338">
        <v>240078.2</v>
      </c>
      <c r="I6338" t="s">
        <v>15046</v>
      </c>
      <c r="J6338" t="s">
        <v>15047</v>
      </c>
      <c r="K6338">
        <v>1234237159</v>
      </c>
      <c r="L6338" t="s">
        <v>16318</v>
      </c>
      <c r="M6338">
        <v>78.599999999999994</v>
      </c>
      <c r="N6338" t="s">
        <v>22</v>
      </c>
      <c r="P6338" t="s">
        <v>16319</v>
      </c>
      <c r="Q6338">
        <v>7</v>
      </c>
      <c r="S6338">
        <v>4245104491</v>
      </c>
      <c r="T6338">
        <v>38059178.740000002</v>
      </c>
    </row>
    <row r="6339" spans="1:20">
      <c r="A6339" t="s">
        <v>15042</v>
      </c>
      <c r="B6339" t="s">
        <v>8391</v>
      </c>
      <c r="C6339" t="s">
        <v>15043</v>
      </c>
      <c r="D6339">
        <v>43258</v>
      </c>
      <c r="E6339" t="s">
        <v>15044</v>
      </c>
      <c r="F6339">
        <v>131966342</v>
      </c>
      <c r="G6339" t="s">
        <v>15045</v>
      </c>
      <c r="H6339">
        <v>240078.2</v>
      </c>
      <c r="I6339" t="s">
        <v>15046</v>
      </c>
      <c r="J6339" t="s">
        <v>15047</v>
      </c>
      <c r="K6339">
        <v>1234237159</v>
      </c>
      <c r="L6339" t="s">
        <v>16320</v>
      </c>
      <c r="M6339">
        <v>44</v>
      </c>
      <c r="N6339" t="s">
        <v>22</v>
      </c>
      <c r="P6339" t="s">
        <v>16321</v>
      </c>
      <c r="Q6339">
        <v>7</v>
      </c>
      <c r="S6339">
        <v>4245104594</v>
      </c>
      <c r="T6339">
        <v>22119258.48</v>
      </c>
    </row>
    <row r="6340" spans="1:20">
      <c r="A6340" t="s">
        <v>15042</v>
      </c>
      <c r="B6340" t="s">
        <v>8391</v>
      </c>
      <c r="C6340" t="s">
        <v>15043</v>
      </c>
      <c r="D6340">
        <v>43258</v>
      </c>
      <c r="E6340" t="s">
        <v>15044</v>
      </c>
      <c r="F6340">
        <v>131966342</v>
      </c>
      <c r="G6340" t="s">
        <v>15045</v>
      </c>
      <c r="H6340">
        <v>240078.2</v>
      </c>
      <c r="I6340" t="s">
        <v>15046</v>
      </c>
      <c r="J6340" t="s">
        <v>15047</v>
      </c>
      <c r="K6340">
        <v>1234237159</v>
      </c>
      <c r="L6340" t="s">
        <v>16322</v>
      </c>
      <c r="M6340">
        <v>76.5</v>
      </c>
      <c r="N6340" t="s">
        <v>22</v>
      </c>
      <c r="P6340" t="s">
        <v>16323</v>
      </c>
      <c r="Q6340">
        <v>7</v>
      </c>
      <c r="S6340">
        <v>4245104714</v>
      </c>
      <c r="T6340">
        <v>37042330.460000001</v>
      </c>
    </row>
    <row r="6341" spans="1:20">
      <c r="A6341" t="s">
        <v>15042</v>
      </c>
      <c r="B6341" t="s">
        <v>8391</v>
      </c>
      <c r="C6341" t="s">
        <v>15043</v>
      </c>
      <c r="D6341">
        <v>43258</v>
      </c>
      <c r="E6341" t="s">
        <v>15044</v>
      </c>
      <c r="F6341">
        <v>131966342</v>
      </c>
      <c r="G6341" t="s">
        <v>15045</v>
      </c>
      <c r="H6341">
        <v>240078.2</v>
      </c>
      <c r="I6341" t="s">
        <v>15046</v>
      </c>
      <c r="J6341" t="s">
        <v>15047</v>
      </c>
      <c r="K6341">
        <v>1234237159</v>
      </c>
      <c r="L6341" t="s">
        <v>16324</v>
      </c>
      <c r="M6341">
        <v>80.099999999999994</v>
      </c>
      <c r="N6341" t="s">
        <v>22</v>
      </c>
      <c r="P6341" t="s">
        <v>16325</v>
      </c>
      <c r="Q6341">
        <v>8</v>
      </c>
      <c r="S6341">
        <v>4245104663</v>
      </c>
      <c r="T6341">
        <v>38997630.979999997</v>
      </c>
    </row>
    <row r="6342" spans="1:20">
      <c r="A6342" t="s">
        <v>15042</v>
      </c>
      <c r="B6342" t="s">
        <v>8391</v>
      </c>
      <c r="C6342" t="s">
        <v>15043</v>
      </c>
      <c r="D6342">
        <v>43258</v>
      </c>
      <c r="E6342" t="s">
        <v>15044</v>
      </c>
      <c r="F6342">
        <v>131966342</v>
      </c>
      <c r="G6342" t="s">
        <v>15045</v>
      </c>
      <c r="H6342">
        <v>240078.2</v>
      </c>
      <c r="I6342" t="s">
        <v>15046</v>
      </c>
      <c r="J6342" t="s">
        <v>15047</v>
      </c>
      <c r="K6342">
        <v>1234237159</v>
      </c>
      <c r="L6342" t="s">
        <v>16326</v>
      </c>
      <c r="M6342">
        <v>46.1</v>
      </c>
      <c r="N6342" t="s">
        <v>22</v>
      </c>
      <c r="P6342" t="s">
        <v>16327</v>
      </c>
      <c r="Q6342">
        <v>8</v>
      </c>
      <c r="S6342">
        <v>4245104649</v>
      </c>
      <c r="T6342">
        <v>23178258.960000001</v>
      </c>
    </row>
    <row r="6343" spans="1:20">
      <c r="A6343" t="s">
        <v>15042</v>
      </c>
      <c r="B6343" t="s">
        <v>8391</v>
      </c>
      <c r="C6343" t="s">
        <v>15043</v>
      </c>
      <c r="D6343">
        <v>43258</v>
      </c>
      <c r="E6343" t="s">
        <v>15044</v>
      </c>
      <c r="F6343">
        <v>131966342</v>
      </c>
      <c r="G6343" t="s">
        <v>15045</v>
      </c>
      <c r="H6343">
        <v>240078.2</v>
      </c>
      <c r="I6343" t="s">
        <v>15046</v>
      </c>
      <c r="J6343" t="s">
        <v>15047</v>
      </c>
      <c r="K6343">
        <v>1234237159</v>
      </c>
      <c r="L6343" t="s">
        <v>16328</v>
      </c>
      <c r="M6343">
        <v>78.5</v>
      </c>
      <c r="N6343" t="s">
        <v>22</v>
      </c>
      <c r="P6343" t="s">
        <v>16329</v>
      </c>
      <c r="Q6343">
        <v>8</v>
      </c>
      <c r="S6343">
        <v>4245104589</v>
      </c>
      <c r="T6343">
        <v>38218652.090000004</v>
      </c>
    </row>
    <row r="6344" spans="1:20">
      <c r="A6344" t="s">
        <v>15042</v>
      </c>
      <c r="B6344" t="s">
        <v>8391</v>
      </c>
      <c r="C6344" t="s">
        <v>15043</v>
      </c>
      <c r="D6344">
        <v>43258</v>
      </c>
      <c r="E6344" t="s">
        <v>15044</v>
      </c>
      <c r="F6344">
        <v>131966342</v>
      </c>
      <c r="G6344" t="s">
        <v>15045</v>
      </c>
      <c r="H6344">
        <v>240078.2</v>
      </c>
      <c r="I6344" t="s">
        <v>15046</v>
      </c>
      <c r="J6344" t="s">
        <v>15047</v>
      </c>
      <c r="K6344">
        <v>1234237159</v>
      </c>
      <c r="L6344" t="s">
        <v>16330</v>
      </c>
      <c r="M6344">
        <v>44.1</v>
      </c>
      <c r="N6344" t="s">
        <v>22</v>
      </c>
      <c r="P6344" t="s">
        <v>16331</v>
      </c>
      <c r="Q6344">
        <v>8</v>
      </c>
      <c r="S6344">
        <v>4245104574</v>
      </c>
      <c r="T6344">
        <v>22290782.91</v>
      </c>
    </row>
    <row r="6345" spans="1:20">
      <c r="A6345" t="s">
        <v>15042</v>
      </c>
      <c r="B6345" t="s">
        <v>8391</v>
      </c>
      <c r="C6345" t="s">
        <v>15043</v>
      </c>
      <c r="D6345">
        <v>43258</v>
      </c>
      <c r="E6345" t="s">
        <v>15044</v>
      </c>
      <c r="F6345">
        <v>131966342</v>
      </c>
      <c r="G6345" t="s">
        <v>15045</v>
      </c>
      <c r="H6345">
        <v>240078.2</v>
      </c>
      <c r="I6345" t="s">
        <v>15046</v>
      </c>
      <c r="J6345" t="s">
        <v>15047</v>
      </c>
      <c r="K6345">
        <v>1234237159</v>
      </c>
      <c r="L6345" t="s">
        <v>16332</v>
      </c>
      <c r="M6345">
        <v>76.400000000000006</v>
      </c>
      <c r="N6345" t="s">
        <v>22</v>
      </c>
      <c r="P6345" t="s">
        <v>16333</v>
      </c>
      <c r="Q6345">
        <v>8</v>
      </c>
      <c r="S6345">
        <v>4245104554</v>
      </c>
      <c r="T6345">
        <v>37196242.280000001</v>
      </c>
    </row>
    <row r="6346" spans="1:20">
      <c r="A6346" t="s">
        <v>15042</v>
      </c>
      <c r="B6346" t="s">
        <v>8391</v>
      </c>
      <c r="C6346" t="s">
        <v>15043</v>
      </c>
      <c r="D6346">
        <v>43258</v>
      </c>
      <c r="E6346" t="s">
        <v>15044</v>
      </c>
      <c r="F6346">
        <v>131966342</v>
      </c>
      <c r="G6346" t="s">
        <v>15045</v>
      </c>
      <c r="H6346">
        <v>240078.2</v>
      </c>
      <c r="I6346" t="s">
        <v>15046</v>
      </c>
      <c r="J6346" t="s">
        <v>15047</v>
      </c>
      <c r="K6346">
        <v>1234237159</v>
      </c>
      <c r="L6346" t="s">
        <v>16334</v>
      </c>
      <c r="M6346">
        <v>80.099999999999994</v>
      </c>
      <c r="N6346" t="s">
        <v>22</v>
      </c>
      <c r="P6346" t="s">
        <v>16335</v>
      </c>
      <c r="Q6346">
        <v>9</v>
      </c>
      <c r="S6346">
        <v>4245104706</v>
      </c>
      <c r="T6346">
        <v>39213619.829999998</v>
      </c>
    </row>
    <row r="6347" spans="1:20">
      <c r="A6347" t="s">
        <v>15042</v>
      </c>
      <c r="B6347" t="s">
        <v>8391</v>
      </c>
      <c r="C6347" t="s">
        <v>15043</v>
      </c>
      <c r="D6347">
        <v>43258</v>
      </c>
      <c r="E6347" t="s">
        <v>15044</v>
      </c>
      <c r="F6347">
        <v>131966342</v>
      </c>
      <c r="G6347" t="s">
        <v>15045</v>
      </c>
      <c r="H6347">
        <v>240078.2</v>
      </c>
      <c r="I6347" t="s">
        <v>15046</v>
      </c>
      <c r="J6347" t="s">
        <v>15047</v>
      </c>
      <c r="K6347">
        <v>1234237159</v>
      </c>
      <c r="L6347" t="s">
        <v>16336</v>
      </c>
      <c r="M6347">
        <v>46.1</v>
      </c>
      <c r="N6347" t="s">
        <v>22</v>
      </c>
      <c r="P6347" t="s">
        <v>16337</v>
      </c>
      <c r="Q6347">
        <v>9</v>
      </c>
      <c r="S6347">
        <v>4245104601</v>
      </c>
      <c r="T6347">
        <v>23306632.25</v>
      </c>
    </row>
    <row r="6348" spans="1:20">
      <c r="A6348" t="s">
        <v>15042</v>
      </c>
      <c r="B6348" t="s">
        <v>8391</v>
      </c>
      <c r="C6348" t="s">
        <v>15043</v>
      </c>
      <c r="D6348">
        <v>43258</v>
      </c>
      <c r="E6348" t="s">
        <v>15044</v>
      </c>
      <c r="F6348">
        <v>131966342</v>
      </c>
      <c r="G6348" t="s">
        <v>15045</v>
      </c>
      <c r="H6348">
        <v>240078.2</v>
      </c>
      <c r="I6348" t="s">
        <v>15046</v>
      </c>
      <c r="J6348" t="s">
        <v>15047</v>
      </c>
      <c r="K6348">
        <v>1234237159</v>
      </c>
      <c r="L6348" t="s">
        <v>16338</v>
      </c>
      <c r="M6348">
        <v>78.5</v>
      </c>
      <c r="N6348" t="s">
        <v>22</v>
      </c>
      <c r="P6348" t="s">
        <v>16339</v>
      </c>
      <c r="Q6348">
        <v>9</v>
      </c>
      <c r="S6348">
        <v>4245104620</v>
      </c>
      <c r="T6348">
        <v>38430326.549999997</v>
      </c>
    </row>
    <row r="6349" spans="1:20">
      <c r="A6349" t="s">
        <v>15042</v>
      </c>
      <c r="B6349" t="s">
        <v>8391</v>
      </c>
      <c r="C6349" t="s">
        <v>15043</v>
      </c>
      <c r="D6349">
        <v>43258</v>
      </c>
      <c r="E6349" t="s">
        <v>15044</v>
      </c>
      <c r="F6349">
        <v>131966342</v>
      </c>
      <c r="G6349" t="s">
        <v>15045</v>
      </c>
      <c r="H6349">
        <v>240078.2</v>
      </c>
      <c r="I6349" t="s">
        <v>15046</v>
      </c>
      <c r="J6349" t="s">
        <v>15047</v>
      </c>
      <c r="K6349">
        <v>1234237159</v>
      </c>
      <c r="L6349" t="s">
        <v>16340</v>
      </c>
      <c r="M6349">
        <v>44.1</v>
      </c>
      <c r="N6349" t="s">
        <v>22</v>
      </c>
      <c r="P6349" t="s">
        <v>16341</v>
      </c>
      <c r="Q6349">
        <v>9</v>
      </c>
      <c r="S6349">
        <v>4245105083</v>
      </c>
      <c r="T6349">
        <v>22414240.859999999</v>
      </c>
    </row>
    <row r="6350" spans="1:20">
      <c r="A6350" t="s">
        <v>15042</v>
      </c>
      <c r="B6350" t="s">
        <v>8391</v>
      </c>
      <c r="C6350" t="s">
        <v>15043</v>
      </c>
      <c r="D6350">
        <v>43258</v>
      </c>
      <c r="E6350" t="s">
        <v>15044</v>
      </c>
      <c r="F6350">
        <v>131966342</v>
      </c>
      <c r="G6350" t="s">
        <v>15045</v>
      </c>
      <c r="H6350">
        <v>240078.2</v>
      </c>
      <c r="I6350" t="s">
        <v>15046</v>
      </c>
      <c r="J6350" t="s">
        <v>15047</v>
      </c>
      <c r="K6350">
        <v>1234237159</v>
      </c>
      <c r="L6350" t="s">
        <v>16342</v>
      </c>
      <c r="M6350">
        <v>76.599999999999994</v>
      </c>
      <c r="N6350" t="s">
        <v>22</v>
      </c>
      <c r="P6350" t="s">
        <v>16343</v>
      </c>
      <c r="Q6350">
        <v>9</v>
      </c>
      <c r="S6350">
        <v>4245104920</v>
      </c>
      <c r="T6350">
        <v>37500165.780000001</v>
      </c>
    </row>
    <row r="6351" spans="1:20">
      <c r="A6351" t="s">
        <v>15042</v>
      </c>
      <c r="B6351" t="s">
        <v>8391</v>
      </c>
      <c r="C6351" t="s">
        <v>15043</v>
      </c>
      <c r="D6351">
        <v>43258</v>
      </c>
      <c r="E6351" t="s">
        <v>15044</v>
      </c>
      <c r="F6351">
        <v>131966342</v>
      </c>
      <c r="G6351" t="s">
        <v>15045</v>
      </c>
      <c r="H6351">
        <v>240078.2</v>
      </c>
      <c r="I6351" t="s">
        <v>15046</v>
      </c>
      <c r="J6351" t="s">
        <v>15047</v>
      </c>
      <c r="K6351">
        <v>1234237159</v>
      </c>
      <c r="L6351" t="s">
        <v>16344</v>
      </c>
      <c r="M6351">
        <v>80.2</v>
      </c>
      <c r="N6351" t="s">
        <v>22</v>
      </c>
      <c r="P6351" t="s">
        <v>16345</v>
      </c>
      <c r="Q6351">
        <v>10</v>
      </c>
      <c r="S6351">
        <v>4245104911</v>
      </c>
      <c r="T6351">
        <v>39474973.329999998</v>
      </c>
    </row>
    <row r="6352" spans="1:20">
      <c r="A6352" t="s">
        <v>15042</v>
      </c>
      <c r="B6352" t="s">
        <v>8391</v>
      </c>
      <c r="C6352" t="s">
        <v>15043</v>
      </c>
      <c r="D6352">
        <v>43258</v>
      </c>
      <c r="E6352" t="s">
        <v>15044</v>
      </c>
      <c r="F6352">
        <v>131966342</v>
      </c>
      <c r="G6352" t="s">
        <v>15045</v>
      </c>
      <c r="H6352">
        <v>240078.2</v>
      </c>
      <c r="I6352" t="s">
        <v>15046</v>
      </c>
      <c r="J6352" t="s">
        <v>15047</v>
      </c>
      <c r="K6352">
        <v>1234237159</v>
      </c>
      <c r="L6352" t="s">
        <v>16346</v>
      </c>
      <c r="M6352">
        <v>46.1</v>
      </c>
      <c r="N6352" t="s">
        <v>22</v>
      </c>
      <c r="P6352" t="s">
        <v>16347</v>
      </c>
      <c r="Q6352">
        <v>10</v>
      </c>
      <c r="S6352">
        <v>4245105038</v>
      </c>
      <c r="T6352">
        <v>23432712.98</v>
      </c>
    </row>
    <row r="6353" spans="1:20">
      <c r="A6353" t="s">
        <v>15042</v>
      </c>
      <c r="B6353" t="s">
        <v>8391</v>
      </c>
      <c r="C6353" t="s">
        <v>15043</v>
      </c>
      <c r="D6353">
        <v>43258</v>
      </c>
      <c r="E6353" t="s">
        <v>15044</v>
      </c>
      <c r="F6353">
        <v>131966342</v>
      </c>
      <c r="G6353" t="s">
        <v>15045</v>
      </c>
      <c r="H6353">
        <v>240078.2</v>
      </c>
      <c r="I6353" t="s">
        <v>15046</v>
      </c>
      <c r="J6353" t="s">
        <v>15047</v>
      </c>
      <c r="K6353">
        <v>1234237159</v>
      </c>
      <c r="L6353" t="s">
        <v>16348</v>
      </c>
      <c r="M6353">
        <v>78.5</v>
      </c>
      <c r="N6353" t="s">
        <v>22</v>
      </c>
      <c r="P6353" t="s">
        <v>16349</v>
      </c>
      <c r="Q6353">
        <v>10</v>
      </c>
      <c r="S6353">
        <v>4245104847</v>
      </c>
      <c r="T6353">
        <v>38638222.030000001</v>
      </c>
    </row>
    <row r="6354" spans="1:20">
      <c r="A6354" t="s">
        <v>15042</v>
      </c>
      <c r="B6354" t="s">
        <v>8391</v>
      </c>
      <c r="C6354" t="s">
        <v>15043</v>
      </c>
      <c r="D6354">
        <v>43258</v>
      </c>
      <c r="E6354" t="s">
        <v>15044</v>
      </c>
      <c r="F6354">
        <v>131966342</v>
      </c>
      <c r="G6354" t="s">
        <v>15045</v>
      </c>
      <c r="H6354">
        <v>240078.2</v>
      </c>
      <c r="I6354" t="s">
        <v>15046</v>
      </c>
      <c r="J6354" t="s">
        <v>15047</v>
      </c>
      <c r="K6354">
        <v>1234237159</v>
      </c>
      <c r="L6354" t="s">
        <v>16350</v>
      </c>
      <c r="M6354">
        <v>44.2</v>
      </c>
      <c r="N6354" t="s">
        <v>22</v>
      </c>
      <c r="P6354" t="s">
        <v>16351</v>
      </c>
      <c r="Q6354">
        <v>10</v>
      </c>
      <c r="S6354">
        <v>4245104897</v>
      </c>
      <c r="T6354">
        <v>22586595.149999999</v>
      </c>
    </row>
    <row r="6355" spans="1:20">
      <c r="A6355" t="s">
        <v>15042</v>
      </c>
      <c r="B6355" t="s">
        <v>8391</v>
      </c>
      <c r="C6355" t="s">
        <v>15043</v>
      </c>
      <c r="D6355">
        <v>43258</v>
      </c>
      <c r="E6355" t="s">
        <v>15044</v>
      </c>
      <c r="F6355">
        <v>131966342</v>
      </c>
      <c r="G6355" t="s">
        <v>15045</v>
      </c>
      <c r="H6355">
        <v>240078.2</v>
      </c>
      <c r="I6355" t="s">
        <v>15046</v>
      </c>
      <c r="J6355" t="s">
        <v>15047</v>
      </c>
      <c r="K6355">
        <v>1234237159</v>
      </c>
      <c r="L6355" t="s">
        <v>16352</v>
      </c>
      <c r="M6355">
        <v>76.400000000000006</v>
      </c>
      <c r="N6355" t="s">
        <v>22</v>
      </c>
      <c r="P6355" t="s">
        <v>16353</v>
      </c>
      <c r="Q6355">
        <v>10</v>
      </c>
      <c r="S6355">
        <v>4245105085</v>
      </c>
      <c r="T6355">
        <v>37604588.060000002</v>
      </c>
    </row>
    <row r="6356" spans="1:20">
      <c r="A6356" t="s">
        <v>15042</v>
      </c>
      <c r="B6356" t="s">
        <v>8391</v>
      </c>
      <c r="C6356" t="s">
        <v>15043</v>
      </c>
      <c r="D6356">
        <v>43258</v>
      </c>
      <c r="E6356" t="s">
        <v>15044</v>
      </c>
      <c r="F6356">
        <v>131966342</v>
      </c>
      <c r="G6356" t="s">
        <v>15045</v>
      </c>
      <c r="H6356">
        <v>240078.2</v>
      </c>
      <c r="I6356" t="s">
        <v>15046</v>
      </c>
      <c r="J6356" t="s">
        <v>15047</v>
      </c>
      <c r="K6356">
        <v>1234237159</v>
      </c>
      <c r="L6356" t="s">
        <v>16354</v>
      </c>
      <c r="M6356">
        <v>77.3</v>
      </c>
      <c r="N6356" t="s">
        <v>22</v>
      </c>
      <c r="P6356" t="s">
        <v>16355</v>
      </c>
      <c r="Q6356">
        <v>11</v>
      </c>
      <c r="S6356">
        <v>4245104998</v>
      </c>
      <c r="T6356">
        <v>38252290.729999997</v>
      </c>
    </row>
    <row r="6357" spans="1:20">
      <c r="A6357" t="s">
        <v>15042</v>
      </c>
      <c r="B6357" t="s">
        <v>8391</v>
      </c>
      <c r="C6357" t="s">
        <v>15043</v>
      </c>
      <c r="D6357">
        <v>43258</v>
      </c>
      <c r="E6357" t="s">
        <v>15044</v>
      </c>
      <c r="F6357">
        <v>131966342</v>
      </c>
      <c r="G6357" t="s">
        <v>15045</v>
      </c>
      <c r="H6357">
        <v>240078.2</v>
      </c>
      <c r="I6357" t="s">
        <v>15046</v>
      </c>
      <c r="J6357" t="s">
        <v>15047</v>
      </c>
      <c r="K6357">
        <v>1234237159</v>
      </c>
      <c r="L6357" t="s">
        <v>16356</v>
      </c>
      <c r="M6357">
        <v>43.2</v>
      </c>
      <c r="N6357" t="s">
        <v>22</v>
      </c>
      <c r="P6357" t="s">
        <v>16357</v>
      </c>
      <c r="Q6357">
        <v>11</v>
      </c>
      <c r="S6357">
        <v>4245104915</v>
      </c>
      <c r="T6357">
        <v>22256360.5</v>
      </c>
    </row>
    <row r="6358" spans="1:20">
      <c r="A6358" t="s">
        <v>15042</v>
      </c>
      <c r="B6358" t="s">
        <v>8391</v>
      </c>
      <c r="C6358" t="s">
        <v>15043</v>
      </c>
      <c r="D6358">
        <v>43258</v>
      </c>
      <c r="E6358" t="s">
        <v>15044</v>
      </c>
      <c r="F6358">
        <v>131966342</v>
      </c>
      <c r="G6358" t="s">
        <v>15045</v>
      </c>
      <c r="H6358">
        <v>240078.2</v>
      </c>
      <c r="I6358" t="s">
        <v>15046</v>
      </c>
      <c r="J6358" t="s">
        <v>15047</v>
      </c>
      <c r="K6358">
        <v>1234237159</v>
      </c>
      <c r="L6358" t="s">
        <v>16358</v>
      </c>
      <c r="M6358">
        <v>76.900000000000006</v>
      </c>
      <c r="N6358" t="s">
        <v>22</v>
      </c>
      <c r="P6358" t="s">
        <v>16359</v>
      </c>
      <c r="Q6358">
        <v>11</v>
      </c>
      <c r="S6358">
        <v>4245105043</v>
      </c>
      <c r="T6358">
        <v>38054348.729999997</v>
      </c>
    </row>
    <row r="6359" spans="1:20">
      <c r="A6359" t="s">
        <v>15042</v>
      </c>
      <c r="B6359" t="s">
        <v>8391</v>
      </c>
      <c r="C6359" t="s">
        <v>15043</v>
      </c>
      <c r="D6359">
        <v>43258</v>
      </c>
      <c r="E6359" t="s">
        <v>15044</v>
      </c>
      <c r="F6359">
        <v>131966342</v>
      </c>
      <c r="G6359" t="s">
        <v>15045</v>
      </c>
      <c r="H6359">
        <v>240078.2</v>
      </c>
      <c r="I6359" t="s">
        <v>15046</v>
      </c>
      <c r="J6359" t="s">
        <v>15047</v>
      </c>
      <c r="K6359">
        <v>1234237159</v>
      </c>
      <c r="L6359" t="s">
        <v>16360</v>
      </c>
      <c r="M6359">
        <v>44</v>
      </c>
      <c r="N6359" t="s">
        <v>22</v>
      </c>
      <c r="P6359" t="s">
        <v>16361</v>
      </c>
      <c r="Q6359">
        <v>11</v>
      </c>
      <c r="S6359">
        <v>4245105022</v>
      </c>
      <c r="T6359">
        <v>22605371.800000001</v>
      </c>
    </row>
    <row r="6360" spans="1:20">
      <c r="A6360" t="s">
        <v>15042</v>
      </c>
      <c r="B6360" t="s">
        <v>8391</v>
      </c>
      <c r="C6360" t="s">
        <v>15043</v>
      </c>
      <c r="D6360">
        <v>43258</v>
      </c>
      <c r="E6360" t="s">
        <v>15044</v>
      </c>
      <c r="F6360">
        <v>131966342</v>
      </c>
      <c r="G6360" t="s">
        <v>15045</v>
      </c>
      <c r="H6360">
        <v>240078.2</v>
      </c>
      <c r="I6360" t="s">
        <v>15046</v>
      </c>
      <c r="J6360" t="s">
        <v>15047</v>
      </c>
      <c r="K6360">
        <v>1234237159</v>
      </c>
      <c r="L6360" t="s">
        <v>16362</v>
      </c>
      <c r="M6360">
        <v>76.599999999999994</v>
      </c>
      <c r="N6360" t="s">
        <v>22</v>
      </c>
      <c r="P6360" t="s">
        <v>16363</v>
      </c>
      <c r="Q6360">
        <v>11</v>
      </c>
      <c r="S6360">
        <v>4245104871</v>
      </c>
      <c r="T6360">
        <v>37905892.229999997</v>
      </c>
    </row>
    <row r="6361" spans="1:20">
      <c r="A6361" t="s">
        <v>15042</v>
      </c>
      <c r="B6361" t="s">
        <v>8391</v>
      </c>
      <c r="C6361" t="s">
        <v>15043</v>
      </c>
      <c r="D6361">
        <v>43258</v>
      </c>
      <c r="E6361" t="s">
        <v>15044</v>
      </c>
      <c r="F6361">
        <v>131966342</v>
      </c>
      <c r="G6361" t="s">
        <v>15045</v>
      </c>
      <c r="H6361">
        <v>240078.2</v>
      </c>
      <c r="I6361" t="s">
        <v>15046</v>
      </c>
      <c r="J6361" t="s">
        <v>15047</v>
      </c>
      <c r="K6361">
        <v>1234237159</v>
      </c>
      <c r="L6361" t="s">
        <v>16364</v>
      </c>
      <c r="M6361">
        <v>77.3</v>
      </c>
      <c r="N6361" t="s">
        <v>22</v>
      </c>
      <c r="P6361" t="s">
        <v>16365</v>
      </c>
      <c r="Q6361">
        <v>12</v>
      </c>
      <c r="S6361">
        <v>4245104901</v>
      </c>
      <c r="T6361">
        <v>38453285.409999996</v>
      </c>
    </row>
    <row r="6362" spans="1:20">
      <c r="A6362" t="s">
        <v>15042</v>
      </c>
      <c r="B6362" t="s">
        <v>8391</v>
      </c>
      <c r="C6362" t="s">
        <v>15043</v>
      </c>
      <c r="D6362">
        <v>43258</v>
      </c>
      <c r="E6362" t="s">
        <v>15044</v>
      </c>
      <c r="F6362">
        <v>131966342</v>
      </c>
      <c r="G6362" t="s">
        <v>15045</v>
      </c>
      <c r="H6362">
        <v>240078.2</v>
      </c>
      <c r="I6362" t="s">
        <v>15046</v>
      </c>
      <c r="J6362" t="s">
        <v>15047</v>
      </c>
      <c r="K6362">
        <v>1234237159</v>
      </c>
      <c r="L6362" t="s">
        <v>16366</v>
      </c>
      <c r="M6362">
        <v>43.3</v>
      </c>
      <c r="N6362" t="s">
        <v>22</v>
      </c>
      <c r="P6362" t="s">
        <v>16367</v>
      </c>
      <c r="Q6362">
        <v>12</v>
      </c>
      <c r="S6362">
        <v>4245105046</v>
      </c>
      <c r="T6362">
        <v>22425095.550000001</v>
      </c>
    </row>
    <row r="6363" spans="1:20">
      <c r="A6363" t="s">
        <v>15042</v>
      </c>
      <c r="B6363" t="s">
        <v>8391</v>
      </c>
      <c r="C6363" t="s">
        <v>15043</v>
      </c>
      <c r="D6363">
        <v>43258</v>
      </c>
      <c r="E6363" t="s">
        <v>15044</v>
      </c>
      <c r="F6363">
        <v>131966342</v>
      </c>
      <c r="G6363" t="s">
        <v>15045</v>
      </c>
      <c r="H6363">
        <v>240078.2</v>
      </c>
      <c r="I6363" t="s">
        <v>15046</v>
      </c>
      <c r="J6363" t="s">
        <v>15047</v>
      </c>
      <c r="K6363">
        <v>1234237159</v>
      </c>
      <c r="L6363" t="s">
        <v>16368</v>
      </c>
      <c r="M6363">
        <v>76.8</v>
      </c>
      <c r="N6363" t="s">
        <v>22</v>
      </c>
      <c r="P6363" t="s">
        <v>16369</v>
      </c>
      <c r="Q6363">
        <v>12</v>
      </c>
      <c r="S6363">
        <v>4245104890</v>
      </c>
      <c r="T6363">
        <v>38204557.82</v>
      </c>
    </row>
    <row r="6364" spans="1:20">
      <c r="A6364" t="s">
        <v>15042</v>
      </c>
      <c r="B6364" t="s">
        <v>8391</v>
      </c>
      <c r="C6364" t="s">
        <v>15043</v>
      </c>
      <c r="D6364">
        <v>43258</v>
      </c>
      <c r="E6364" t="s">
        <v>15044</v>
      </c>
      <c r="F6364">
        <v>131966342</v>
      </c>
      <c r="G6364" t="s">
        <v>15045</v>
      </c>
      <c r="H6364">
        <v>240078.2</v>
      </c>
      <c r="I6364" t="s">
        <v>15046</v>
      </c>
      <c r="J6364" t="s">
        <v>15047</v>
      </c>
      <c r="K6364">
        <v>1234237159</v>
      </c>
      <c r="L6364" t="s">
        <v>16370</v>
      </c>
      <c r="M6364">
        <v>125</v>
      </c>
      <c r="N6364" t="s">
        <v>22</v>
      </c>
      <c r="P6364" t="s">
        <v>16371</v>
      </c>
      <c r="Q6364">
        <v>12</v>
      </c>
      <c r="S6364">
        <v>4245104934</v>
      </c>
      <c r="T6364">
        <v>60988005</v>
      </c>
    </row>
    <row r="6365" spans="1:20">
      <c r="A6365" t="s">
        <v>15042</v>
      </c>
      <c r="B6365" t="s">
        <v>8391</v>
      </c>
      <c r="C6365" t="s">
        <v>15043</v>
      </c>
      <c r="D6365">
        <v>43258</v>
      </c>
      <c r="E6365" t="s">
        <v>15044</v>
      </c>
      <c r="F6365">
        <v>131966342</v>
      </c>
      <c r="G6365" t="s">
        <v>15045</v>
      </c>
      <c r="H6365">
        <v>240078.2</v>
      </c>
      <c r="I6365" t="s">
        <v>15046</v>
      </c>
      <c r="J6365" t="s">
        <v>15047</v>
      </c>
      <c r="K6365">
        <v>1234237159</v>
      </c>
      <c r="L6365" t="s">
        <v>16372</v>
      </c>
      <c r="M6365">
        <v>77</v>
      </c>
      <c r="N6365" t="s">
        <v>22</v>
      </c>
      <c r="P6365" t="s">
        <v>16373</v>
      </c>
      <c r="Q6365">
        <v>2</v>
      </c>
      <c r="S6365">
        <v>4245105088</v>
      </c>
      <c r="T6365">
        <v>37076806.689999998</v>
      </c>
    </row>
    <row r="6366" spans="1:20">
      <c r="A6366" t="s">
        <v>15042</v>
      </c>
      <c r="B6366" t="s">
        <v>8391</v>
      </c>
      <c r="C6366" t="s">
        <v>15043</v>
      </c>
      <c r="D6366">
        <v>43258</v>
      </c>
      <c r="E6366" t="s">
        <v>15044</v>
      </c>
      <c r="F6366">
        <v>131966342</v>
      </c>
      <c r="G6366" t="s">
        <v>15045</v>
      </c>
      <c r="H6366">
        <v>240078.2</v>
      </c>
      <c r="I6366" t="s">
        <v>15046</v>
      </c>
      <c r="J6366" t="s">
        <v>15047</v>
      </c>
      <c r="K6366">
        <v>1234237159</v>
      </c>
      <c r="L6366" t="s">
        <v>16374</v>
      </c>
      <c r="M6366">
        <v>42.8</v>
      </c>
      <c r="N6366" t="s">
        <v>22</v>
      </c>
      <c r="P6366" t="s">
        <v>16375</v>
      </c>
      <c r="Q6366">
        <v>2</v>
      </c>
      <c r="S6366">
        <v>4245104857</v>
      </c>
      <c r="T6366">
        <v>21517780.039999999</v>
      </c>
    </row>
    <row r="6367" spans="1:20">
      <c r="A6367" t="s">
        <v>15042</v>
      </c>
      <c r="B6367" t="s">
        <v>8391</v>
      </c>
      <c r="C6367" t="s">
        <v>15043</v>
      </c>
      <c r="D6367">
        <v>43258</v>
      </c>
      <c r="E6367" t="s">
        <v>15044</v>
      </c>
      <c r="F6367">
        <v>131966342</v>
      </c>
      <c r="G6367" t="s">
        <v>15045</v>
      </c>
      <c r="H6367">
        <v>240078.2</v>
      </c>
      <c r="I6367" t="s">
        <v>15046</v>
      </c>
      <c r="J6367" t="s">
        <v>15047</v>
      </c>
      <c r="K6367">
        <v>1234237159</v>
      </c>
      <c r="L6367" t="s">
        <v>16376</v>
      </c>
      <c r="M6367">
        <v>42.8</v>
      </c>
      <c r="N6367" t="s">
        <v>22</v>
      </c>
      <c r="P6367" t="s">
        <v>16377</v>
      </c>
      <c r="Q6367">
        <v>2</v>
      </c>
      <c r="S6367">
        <v>4245104940</v>
      </c>
      <c r="T6367">
        <v>21517780.039999999</v>
      </c>
    </row>
    <row r="6368" spans="1:20">
      <c r="A6368" t="s">
        <v>15042</v>
      </c>
      <c r="B6368" t="s">
        <v>8391</v>
      </c>
      <c r="C6368" t="s">
        <v>15043</v>
      </c>
      <c r="D6368">
        <v>43258</v>
      </c>
      <c r="E6368" t="s">
        <v>15044</v>
      </c>
      <c r="F6368">
        <v>131966342</v>
      </c>
      <c r="G6368" t="s">
        <v>15045</v>
      </c>
      <c r="H6368">
        <v>240078.2</v>
      </c>
      <c r="I6368" t="s">
        <v>15046</v>
      </c>
      <c r="J6368" t="s">
        <v>15047</v>
      </c>
      <c r="K6368">
        <v>1234237159</v>
      </c>
      <c r="L6368" t="s">
        <v>16378</v>
      </c>
      <c r="M6368">
        <v>148.1</v>
      </c>
      <c r="N6368" t="s">
        <v>22</v>
      </c>
      <c r="P6368" t="s">
        <v>16379</v>
      </c>
      <c r="Q6368">
        <v>2</v>
      </c>
      <c r="S6368">
        <v>4245104964</v>
      </c>
      <c r="T6368">
        <v>68923688.819999993</v>
      </c>
    </row>
    <row r="6369" spans="1:20">
      <c r="A6369" t="s">
        <v>15042</v>
      </c>
      <c r="B6369" t="s">
        <v>8391</v>
      </c>
      <c r="C6369" t="s">
        <v>15043</v>
      </c>
      <c r="D6369">
        <v>43258</v>
      </c>
      <c r="E6369" t="s">
        <v>15044</v>
      </c>
      <c r="F6369">
        <v>131966342</v>
      </c>
      <c r="G6369" t="s">
        <v>15045</v>
      </c>
      <c r="H6369">
        <v>240078.2</v>
      </c>
      <c r="I6369" t="s">
        <v>15046</v>
      </c>
      <c r="J6369" t="s">
        <v>15047</v>
      </c>
      <c r="K6369">
        <v>1234237159</v>
      </c>
      <c r="L6369" t="s">
        <v>16380</v>
      </c>
      <c r="M6369">
        <v>76.7</v>
      </c>
      <c r="N6369" t="s">
        <v>22</v>
      </c>
      <c r="P6369" t="s">
        <v>16381</v>
      </c>
      <c r="Q6369">
        <v>3</v>
      </c>
      <c r="S6369">
        <v>4245104981</v>
      </c>
      <c r="T6369">
        <v>36932351.600000001</v>
      </c>
    </row>
    <row r="6370" spans="1:20">
      <c r="A6370" t="s">
        <v>15042</v>
      </c>
      <c r="B6370" t="s">
        <v>8391</v>
      </c>
      <c r="C6370" t="s">
        <v>15043</v>
      </c>
      <c r="D6370">
        <v>43258</v>
      </c>
      <c r="E6370" t="s">
        <v>15044</v>
      </c>
      <c r="F6370">
        <v>131966342</v>
      </c>
      <c r="G6370" t="s">
        <v>15045</v>
      </c>
      <c r="H6370">
        <v>240078.2</v>
      </c>
      <c r="I6370" t="s">
        <v>15046</v>
      </c>
      <c r="J6370" t="s">
        <v>15047</v>
      </c>
      <c r="K6370">
        <v>1234237159</v>
      </c>
      <c r="L6370" t="s">
        <v>16382</v>
      </c>
      <c r="M6370">
        <v>42.8</v>
      </c>
      <c r="N6370" t="s">
        <v>22</v>
      </c>
      <c r="P6370" t="s">
        <v>16383</v>
      </c>
      <c r="Q6370">
        <v>3</v>
      </c>
      <c r="S6370">
        <v>4245104954</v>
      </c>
      <c r="T6370">
        <v>21517780.039999999</v>
      </c>
    </row>
    <row r="6371" spans="1:20">
      <c r="A6371" t="s">
        <v>15042</v>
      </c>
      <c r="B6371" t="s">
        <v>8391</v>
      </c>
      <c r="C6371" t="s">
        <v>15043</v>
      </c>
      <c r="D6371">
        <v>43258</v>
      </c>
      <c r="E6371" t="s">
        <v>15044</v>
      </c>
      <c r="F6371">
        <v>131966342</v>
      </c>
      <c r="G6371" t="s">
        <v>15045</v>
      </c>
      <c r="H6371">
        <v>240078.2</v>
      </c>
      <c r="I6371" t="s">
        <v>15046</v>
      </c>
      <c r="J6371" t="s">
        <v>15047</v>
      </c>
      <c r="K6371">
        <v>1234237159</v>
      </c>
      <c r="L6371" t="s">
        <v>16384</v>
      </c>
      <c r="M6371">
        <v>42.9</v>
      </c>
      <c r="N6371" t="s">
        <v>22</v>
      </c>
      <c r="P6371" t="s">
        <v>16385</v>
      </c>
      <c r="Q6371">
        <v>3</v>
      </c>
      <c r="S6371">
        <v>4245104938</v>
      </c>
      <c r="T6371">
        <v>21568055.219999999</v>
      </c>
    </row>
    <row r="6372" spans="1:20">
      <c r="A6372" t="s">
        <v>15042</v>
      </c>
      <c r="B6372" t="s">
        <v>8391</v>
      </c>
      <c r="C6372" t="s">
        <v>15043</v>
      </c>
      <c r="D6372">
        <v>43258</v>
      </c>
      <c r="E6372" t="s">
        <v>15044</v>
      </c>
      <c r="F6372">
        <v>131966342</v>
      </c>
      <c r="G6372" t="s">
        <v>15045</v>
      </c>
      <c r="H6372">
        <v>240078.2</v>
      </c>
      <c r="I6372" t="s">
        <v>15046</v>
      </c>
      <c r="J6372" t="s">
        <v>15047</v>
      </c>
      <c r="K6372">
        <v>1234237159</v>
      </c>
      <c r="L6372" t="s">
        <v>16386</v>
      </c>
      <c r="M6372">
        <v>147.6</v>
      </c>
      <c r="N6372" t="s">
        <v>22</v>
      </c>
      <c r="P6372" t="s">
        <v>16387</v>
      </c>
      <c r="Q6372">
        <v>3</v>
      </c>
      <c r="S6372">
        <v>4245104869</v>
      </c>
      <c r="T6372">
        <v>68726531.920000002</v>
      </c>
    </row>
    <row r="6373" spans="1:20">
      <c r="A6373" t="s">
        <v>15042</v>
      </c>
      <c r="B6373" t="s">
        <v>8391</v>
      </c>
      <c r="C6373" t="s">
        <v>15043</v>
      </c>
      <c r="D6373">
        <v>43258</v>
      </c>
      <c r="E6373" t="s">
        <v>15044</v>
      </c>
      <c r="F6373">
        <v>131966342</v>
      </c>
      <c r="G6373" t="s">
        <v>15045</v>
      </c>
      <c r="H6373">
        <v>240078.2</v>
      </c>
      <c r="I6373" t="s">
        <v>15046</v>
      </c>
      <c r="J6373" t="s">
        <v>15047</v>
      </c>
      <c r="K6373">
        <v>1234237159</v>
      </c>
      <c r="L6373" t="s">
        <v>16388</v>
      </c>
      <c r="M6373">
        <v>77</v>
      </c>
      <c r="N6373" t="s">
        <v>22</v>
      </c>
      <c r="P6373" t="s">
        <v>16389</v>
      </c>
      <c r="Q6373">
        <v>4</v>
      </c>
      <c r="S6373">
        <v>4245104888</v>
      </c>
      <c r="T6373">
        <v>37076806.689999998</v>
      </c>
    </row>
    <row r="6374" spans="1:20">
      <c r="A6374" t="s">
        <v>15042</v>
      </c>
      <c r="B6374" t="s">
        <v>8391</v>
      </c>
      <c r="C6374" t="s">
        <v>15043</v>
      </c>
      <c r="D6374">
        <v>43258</v>
      </c>
      <c r="E6374" t="s">
        <v>15044</v>
      </c>
      <c r="F6374">
        <v>131966342</v>
      </c>
      <c r="G6374" t="s">
        <v>15045</v>
      </c>
      <c r="H6374">
        <v>240078.2</v>
      </c>
      <c r="I6374" t="s">
        <v>15046</v>
      </c>
      <c r="J6374" t="s">
        <v>15047</v>
      </c>
      <c r="K6374">
        <v>1234237159</v>
      </c>
      <c r="L6374" t="s">
        <v>16390</v>
      </c>
      <c r="M6374">
        <v>42.8</v>
      </c>
      <c r="N6374" t="s">
        <v>22</v>
      </c>
      <c r="P6374" t="s">
        <v>16391</v>
      </c>
      <c r="Q6374">
        <v>4</v>
      </c>
      <c r="S6374">
        <v>4245105005</v>
      </c>
      <c r="T6374">
        <v>21517780.039999999</v>
      </c>
    </row>
    <row r="6375" spans="1:20">
      <c r="A6375" t="s">
        <v>15042</v>
      </c>
      <c r="B6375" t="s">
        <v>8391</v>
      </c>
      <c r="C6375" t="s">
        <v>15043</v>
      </c>
      <c r="D6375">
        <v>43258</v>
      </c>
      <c r="E6375" t="s">
        <v>15044</v>
      </c>
      <c r="F6375">
        <v>131966342</v>
      </c>
      <c r="G6375" t="s">
        <v>15045</v>
      </c>
      <c r="H6375">
        <v>240078.2</v>
      </c>
      <c r="I6375" t="s">
        <v>15046</v>
      </c>
      <c r="J6375" t="s">
        <v>15047</v>
      </c>
      <c r="K6375">
        <v>1234237159</v>
      </c>
      <c r="L6375" t="s">
        <v>16392</v>
      </c>
      <c r="M6375">
        <v>42.9</v>
      </c>
      <c r="N6375" t="s">
        <v>22</v>
      </c>
      <c r="P6375" t="s">
        <v>16393</v>
      </c>
      <c r="Q6375">
        <v>4</v>
      </c>
      <c r="S6375">
        <v>4245104861</v>
      </c>
      <c r="T6375">
        <v>21568055.219999999</v>
      </c>
    </row>
    <row r="6376" spans="1:20">
      <c r="A6376" t="s">
        <v>15042</v>
      </c>
      <c r="B6376" t="s">
        <v>8391</v>
      </c>
      <c r="C6376" t="s">
        <v>15043</v>
      </c>
      <c r="D6376">
        <v>43258</v>
      </c>
      <c r="E6376" t="s">
        <v>15044</v>
      </c>
      <c r="F6376">
        <v>131966342</v>
      </c>
      <c r="G6376" t="s">
        <v>15045</v>
      </c>
      <c r="H6376">
        <v>240078.2</v>
      </c>
      <c r="I6376" t="s">
        <v>15046</v>
      </c>
      <c r="J6376" t="s">
        <v>15047</v>
      </c>
      <c r="K6376">
        <v>1234237159</v>
      </c>
      <c r="L6376" t="s">
        <v>16394</v>
      </c>
      <c r="M6376">
        <v>147.80000000000001</v>
      </c>
      <c r="N6376" t="s">
        <v>22</v>
      </c>
      <c r="P6376" t="s">
        <v>16395</v>
      </c>
      <c r="Q6376">
        <v>4</v>
      </c>
      <c r="S6376">
        <v>4245104882</v>
      </c>
      <c r="T6376">
        <v>68819657.299999997</v>
      </c>
    </row>
    <row r="6377" spans="1:20">
      <c r="A6377" t="s">
        <v>15042</v>
      </c>
      <c r="B6377" t="s">
        <v>8391</v>
      </c>
      <c r="C6377" t="s">
        <v>15043</v>
      </c>
      <c r="D6377">
        <v>43258</v>
      </c>
      <c r="E6377" t="s">
        <v>15044</v>
      </c>
      <c r="F6377">
        <v>131966342</v>
      </c>
      <c r="G6377" t="s">
        <v>15045</v>
      </c>
      <c r="H6377">
        <v>240078.2</v>
      </c>
      <c r="I6377" t="s">
        <v>15046</v>
      </c>
      <c r="J6377" t="s">
        <v>15047</v>
      </c>
      <c r="K6377">
        <v>1234237159</v>
      </c>
      <c r="L6377" t="s">
        <v>16396</v>
      </c>
      <c r="M6377">
        <v>76.900000000000006</v>
      </c>
      <c r="N6377" t="s">
        <v>22</v>
      </c>
      <c r="P6377" t="s">
        <v>16397</v>
      </c>
      <c r="Q6377">
        <v>5</v>
      </c>
      <c r="S6377">
        <v>4245105103</v>
      </c>
      <c r="T6377">
        <v>37028654.990000002</v>
      </c>
    </row>
    <row r="6378" spans="1:20">
      <c r="A6378" t="s">
        <v>15042</v>
      </c>
      <c r="B6378" t="s">
        <v>8391</v>
      </c>
      <c r="C6378" t="s">
        <v>15043</v>
      </c>
      <c r="D6378">
        <v>43258</v>
      </c>
      <c r="E6378" t="s">
        <v>15044</v>
      </c>
      <c r="F6378">
        <v>131966342</v>
      </c>
      <c r="G6378" t="s">
        <v>15045</v>
      </c>
      <c r="H6378">
        <v>240078.2</v>
      </c>
      <c r="I6378" t="s">
        <v>15046</v>
      </c>
      <c r="J6378" t="s">
        <v>15047</v>
      </c>
      <c r="K6378">
        <v>1234237159</v>
      </c>
      <c r="L6378" t="s">
        <v>16398</v>
      </c>
      <c r="M6378">
        <v>42.8</v>
      </c>
      <c r="N6378" t="s">
        <v>22</v>
      </c>
      <c r="P6378" t="s">
        <v>16399</v>
      </c>
      <c r="Q6378">
        <v>5</v>
      </c>
      <c r="S6378">
        <v>4245104913</v>
      </c>
      <c r="T6378">
        <v>21517780.039999999</v>
      </c>
    </row>
    <row r="6379" spans="1:20">
      <c r="A6379" t="s">
        <v>15042</v>
      </c>
      <c r="B6379" t="s">
        <v>8391</v>
      </c>
      <c r="C6379" t="s">
        <v>15043</v>
      </c>
      <c r="D6379">
        <v>43258</v>
      </c>
      <c r="E6379" t="s">
        <v>15044</v>
      </c>
      <c r="F6379">
        <v>131966342</v>
      </c>
      <c r="G6379" t="s">
        <v>15045</v>
      </c>
      <c r="H6379">
        <v>240078.2</v>
      </c>
      <c r="I6379" t="s">
        <v>15046</v>
      </c>
      <c r="J6379" t="s">
        <v>15047</v>
      </c>
      <c r="K6379">
        <v>1234237159</v>
      </c>
      <c r="L6379" t="s">
        <v>16400</v>
      </c>
      <c r="M6379">
        <v>42.9</v>
      </c>
      <c r="N6379" t="s">
        <v>22</v>
      </c>
      <c r="P6379" t="s">
        <v>16401</v>
      </c>
      <c r="Q6379">
        <v>5</v>
      </c>
      <c r="S6379">
        <v>4245105057</v>
      </c>
      <c r="T6379">
        <v>21568055.219999999</v>
      </c>
    </row>
    <row r="6380" spans="1:20">
      <c r="A6380" t="s">
        <v>15042</v>
      </c>
      <c r="B6380" t="s">
        <v>8391</v>
      </c>
      <c r="C6380" t="s">
        <v>15043</v>
      </c>
      <c r="D6380">
        <v>43258</v>
      </c>
      <c r="E6380" t="s">
        <v>15044</v>
      </c>
      <c r="F6380">
        <v>131966342</v>
      </c>
      <c r="G6380" t="s">
        <v>15045</v>
      </c>
      <c r="H6380">
        <v>240078.2</v>
      </c>
      <c r="I6380" t="s">
        <v>15046</v>
      </c>
      <c r="J6380" t="s">
        <v>15047</v>
      </c>
      <c r="K6380">
        <v>1234237159</v>
      </c>
      <c r="L6380" t="s">
        <v>16402</v>
      </c>
      <c r="M6380">
        <v>147.9</v>
      </c>
      <c r="N6380" t="s">
        <v>22</v>
      </c>
      <c r="P6380" t="s">
        <v>16403</v>
      </c>
      <c r="Q6380">
        <v>5</v>
      </c>
      <c r="S6380">
        <v>4245104919</v>
      </c>
      <c r="T6380">
        <v>68866219.989999995</v>
      </c>
    </row>
    <row r="6381" spans="1:20">
      <c r="A6381" t="s">
        <v>15042</v>
      </c>
      <c r="B6381" t="s">
        <v>8391</v>
      </c>
      <c r="C6381" t="s">
        <v>15043</v>
      </c>
      <c r="D6381">
        <v>43258</v>
      </c>
      <c r="E6381" t="s">
        <v>15044</v>
      </c>
      <c r="F6381">
        <v>131966342</v>
      </c>
      <c r="G6381" t="s">
        <v>15045</v>
      </c>
      <c r="H6381">
        <v>240078.2</v>
      </c>
      <c r="I6381" t="s">
        <v>15046</v>
      </c>
      <c r="J6381" t="s">
        <v>15047</v>
      </c>
      <c r="K6381">
        <v>1234237159</v>
      </c>
      <c r="L6381" t="s">
        <v>16404</v>
      </c>
      <c r="M6381">
        <v>76.900000000000006</v>
      </c>
      <c r="N6381" t="s">
        <v>22</v>
      </c>
      <c r="P6381" t="s">
        <v>16405</v>
      </c>
      <c r="Q6381">
        <v>6</v>
      </c>
      <c r="S6381">
        <v>4245105027</v>
      </c>
      <c r="T6381">
        <v>37028654.990000002</v>
      </c>
    </row>
    <row r="6382" spans="1:20">
      <c r="A6382" t="s">
        <v>15042</v>
      </c>
      <c r="B6382" t="s">
        <v>8391</v>
      </c>
      <c r="C6382" t="s">
        <v>15043</v>
      </c>
      <c r="D6382">
        <v>43258</v>
      </c>
      <c r="E6382" t="s">
        <v>15044</v>
      </c>
      <c r="F6382">
        <v>131966342</v>
      </c>
      <c r="G6382" t="s">
        <v>15045</v>
      </c>
      <c r="H6382">
        <v>240078.2</v>
      </c>
      <c r="I6382" t="s">
        <v>15046</v>
      </c>
      <c r="J6382" t="s">
        <v>15047</v>
      </c>
      <c r="K6382">
        <v>1234237159</v>
      </c>
      <c r="L6382" t="s">
        <v>16406</v>
      </c>
      <c r="M6382">
        <v>42.8</v>
      </c>
      <c r="N6382" t="s">
        <v>22</v>
      </c>
      <c r="P6382" t="s">
        <v>16407</v>
      </c>
      <c r="Q6382">
        <v>6</v>
      </c>
      <c r="S6382">
        <v>4245104860</v>
      </c>
      <c r="T6382">
        <v>21517780.039999999</v>
      </c>
    </row>
    <row r="6383" spans="1:20">
      <c r="A6383" t="s">
        <v>15042</v>
      </c>
      <c r="B6383" t="s">
        <v>8391</v>
      </c>
      <c r="C6383" t="s">
        <v>15043</v>
      </c>
      <c r="D6383">
        <v>43258</v>
      </c>
      <c r="E6383" t="s">
        <v>15044</v>
      </c>
      <c r="F6383">
        <v>131966342</v>
      </c>
      <c r="G6383" t="s">
        <v>15045</v>
      </c>
      <c r="H6383">
        <v>240078.2</v>
      </c>
      <c r="I6383" t="s">
        <v>15046</v>
      </c>
      <c r="J6383" t="s">
        <v>15047</v>
      </c>
      <c r="K6383">
        <v>1234237159</v>
      </c>
      <c r="L6383" t="s">
        <v>16408</v>
      </c>
      <c r="M6383">
        <v>42.9</v>
      </c>
      <c r="N6383" t="s">
        <v>22</v>
      </c>
      <c r="P6383" t="s">
        <v>16409</v>
      </c>
      <c r="Q6383">
        <v>6</v>
      </c>
      <c r="S6383">
        <v>4245104939</v>
      </c>
      <c r="T6383">
        <v>21568055.219999999</v>
      </c>
    </row>
    <row r="6384" spans="1:20">
      <c r="A6384" t="s">
        <v>15042</v>
      </c>
      <c r="B6384" t="s">
        <v>8391</v>
      </c>
      <c r="C6384" t="s">
        <v>15043</v>
      </c>
      <c r="D6384">
        <v>43258</v>
      </c>
      <c r="E6384" t="s">
        <v>15044</v>
      </c>
      <c r="F6384">
        <v>131966342</v>
      </c>
      <c r="G6384" t="s">
        <v>15045</v>
      </c>
      <c r="H6384">
        <v>240078.2</v>
      </c>
      <c r="I6384" t="s">
        <v>15046</v>
      </c>
      <c r="J6384" t="s">
        <v>15047</v>
      </c>
      <c r="K6384">
        <v>1234237159</v>
      </c>
      <c r="L6384" t="s">
        <v>16410</v>
      </c>
      <c r="M6384">
        <v>147.9</v>
      </c>
      <c r="N6384" t="s">
        <v>22</v>
      </c>
      <c r="P6384" t="s">
        <v>16411</v>
      </c>
      <c r="Q6384">
        <v>6</v>
      </c>
      <c r="S6384">
        <v>4245105012</v>
      </c>
      <c r="T6384">
        <v>68866219.989999995</v>
      </c>
    </row>
    <row r="6385" spans="1:20">
      <c r="A6385" t="s">
        <v>15042</v>
      </c>
      <c r="B6385" t="s">
        <v>8391</v>
      </c>
      <c r="C6385" t="s">
        <v>15043</v>
      </c>
      <c r="D6385">
        <v>43258</v>
      </c>
      <c r="E6385" t="s">
        <v>15044</v>
      </c>
      <c r="F6385">
        <v>131966342</v>
      </c>
      <c r="G6385" t="s">
        <v>15045</v>
      </c>
      <c r="H6385">
        <v>240078.2</v>
      </c>
      <c r="I6385" t="s">
        <v>15046</v>
      </c>
      <c r="J6385" t="s">
        <v>15047</v>
      </c>
      <c r="K6385">
        <v>1234237159</v>
      </c>
      <c r="L6385" t="s">
        <v>16412</v>
      </c>
      <c r="M6385">
        <v>77</v>
      </c>
      <c r="N6385" t="s">
        <v>22</v>
      </c>
      <c r="P6385" t="s">
        <v>16413</v>
      </c>
      <c r="Q6385">
        <v>7</v>
      </c>
      <c r="S6385">
        <v>4245104873</v>
      </c>
      <c r="T6385">
        <v>37284437.189999998</v>
      </c>
    </row>
    <row r="6386" spans="1:20">
      <c r="A6386" t="s">
        <v>15042</v>
      </c>
      <c r="B6386" t="s">
        <v>8391</v>
      </c>
      <c r="C6386" t="s">
        <v>15043</v>
      </c>
      <c r="D6386">
        <v>43258</v>
      </c>
      <c r="E6386" t="s">
        <v>15044</v>
      </c>
      <c r="F6386">
        <v>131966342</v>
      </c>
      <c r="G6386" t="s">
        <v>15045</v>
      </c>
      <c r="H6386">
        <v>240078.2</v>
      </c>
      <c r="I6386" t="s">
        <v>15046</v>
      </c>
      <c r="J6386" t="s">
        <v>15047</v>
      </c>
      <c r="K6386">
        <v>1234237159</v>
      </c>
      <c r="L6386" t="s">
        <v>16414</v>
      </c>
      <c r="M6386">
        <v>42.8</v>
      </c>
      <c r="N6386" t="s">
        <v>22</v>
      </c>
      <c r="P6386" t="s">
        <v>16415</v>
      </c>
      <c r="Q6386">
        <v>7</v>
      </c>
      <c r="S6386">
        <v>4245104880</v>
      </c>
      <c r="T6386">
        <v>21638279.579999998</v>
      </c>
    </row>
    <row r="6387" spans="1:20">
      <c r="A6387" t="s">
        <v>15042</v>
      </c>
      <c r="B6387" t="s">
        <v>8391</v>
      </c>
      <c r="C6387" t="s">
        <v>15043</v>
      </c>
      <c r="D6387">
        <v>43258</v>
      </c>
      <c r="E6387" t="s">
        <v>15044</v>
      </c>
      <c r="F6387">
        <v>131966342</v>
      </c>
      <c r="G6387" t="s">
        <v>15045</v>
      </c>
      <c r="H6387">
        <v>240078.2</v>
      </c>
      <c r="I6387" t="s">
        <v>15046</v>
      </c>
      <c r="J6387" t="s">
        <v>15047</v>
      </c>
      <c r="K6387">
        <v>1234237159</v>
      </c>
      <c r="L6387" t="s">
        <v>16416</v>
      </c>
      <c r="M6387">
        <v>42.9</v>
      </c>
      <c r="N6387" t="s">
        <v>22</v>
      </c>
      <c r="P6387" t="s">
        <v>16417</v>
      </c>
      <c r="Q6387">
        <v>7</v>
      </c>
      <c r="S6387">
        <v>4245105039</v>
      </c>
      <c r="T6387">
        <v>21688836.309999999</v>
      </c>
    </row>
    <row r="6388" spans="1:20">
      <c r="A6388" t="s">
        <v>15042</v>
      </c>
      <c r="B6388" t="s">
        <v>8391</v>
      </c>
      <c r="C6388" t="s">
        <v>15043</v>
      </c>
      <c r="D6388">
        <v>43258</v>
      </c>
      <c r="E6388" t="s">
        <v>15044</v>
      </c>
      <c r="F6388">
        <v>131966342</v>
      </c>
      <c r="G6388" t="s">
        <v>15045</v>
      </c>
      <c r="H6388">
        <v>240078.2</v>
      </c>
      <c r="I6388" t="s">
        <v>15046</v>
      </c>
      <c r="J6388" t="s">
        <v>15047</v>
      </c>
      <c r="K6388">
        <v>1234237159</v>
      </c>
      <c r="L6388" t="s">
        <v>16418</v>
      </c>
      <c r="M6388">
        <v>147.9</v>
      </c>
      <c r="N6388" t="s">
        <v>22</v>
      </c>
      <c r="P6388" t="s">
        <v>16419</v>
      </c>
      <c r="Q6388">
        <v>7</v>
      </c>
      <c r="S6388">
        <v>4245105072</v>
      </c>
      <c r="T6388">
        <v>69251870.719999999</v>
      </c>
    </row>
    <row r="6389" spans="1:20">
      <c r="A6389" t="s">
        <v>15042</v>
      </c>
      <c r="B6389" t="s">
        <v>8391</v>
      </c>
      <c r="C6389" t="s">
        <v>15043</v>
      </c>
      <c r="D6389">
        <v>43258</v>
      </c>
      <c r="E6389" t="s">
        <v>15044</v>
      </c>
      <c r="F6389">
        <v>131966342</v>
      </c>
      <c r="G6389" t="s">
        <v>15045</v>
      </c>
      <c r="H6389">
        <v>240078.2</v>
      </c>
      <c r="I6389" t="s">
        <v>15046</v>
      </c>
      <c r="J6389" t="s">
        <v>15047</v>
      </c>
      <c r="K6389">
        <v>1234237159</v>
      </c>
      <c r="L6389" t="s">
        <v>16420</v>
      </c>
      <c r="M6389">
        <v>76.900000000000006</v>
      </c>
      <c r="N6389" t="s">
        <v>22</v>
      </c>
      <c r="P6389" t="s">
        <v>16421</v>
      </c>
      <c r="Q6389">
        <v>8</v>
      </c>
      <c r="S6389">
        <v>4245104866</v>
      </c>
      <c r="T6389">
        <v>37439673.189999998</v>
      </c>
    </row>
    <row r="6390" spans="1:20">
      <c r="A6390" t="s">
        <v>15042</v>
      </c>
      <c r="B6390" t="s">
        <v>8391</v>
      </c>
      <c r="C6390" t="s">
        <v>15043</v>
      </c>
      <c r="D6390">
        <v>43258</v>
      </c>
      <c r="E6390" t="s">
        <v>15044</v>
      </c>
      <c r="F6390">
        <v>131966342</v>
      </c>
      <c r="G6390" t="s">
        <v>15045</v>
      </c>
      <c r="H6390">
        <v>240078.2</v>
      </c>
      <c r="I6390" t="s">
        <v>15046</v>
      </c>
      <c r="J6390" t="s">
        <v>15047</v>
      </c>
      <c r="K6390">
        <v>1234237159</v>
      </c>
      <c r="L6390" t="s">
        <v>16422</v>
      </c>
      <c r="M6390">
        <v>42.7</v>
      </c>
      <c r="N6390" t="s">
        <v>22</v>
      </c>
      <c r="P6390" t="s">
        <v>16423</v>
      </c>
      <c r="Q6390">
        <v>8</v>
      </c>
      <c r="S6390">
        <v>4245104968</v>
      </c>
      <c r="T6390">
        <v>21705793.91</v>
      </c>
    </row>
    <row r="6391" spans="1:20">
      <c r="A6391" t="s">
        <v>15042</v>
      </c>
      <c r="B6391" t="s">
        <v>8391</v>
      </c>
      <c r="C6391" t="s">
        <v>15043</v>
      </c>
      <c r="D6391">
        <v>43258</v>
      </c>
      <c r="E6391" t="s">
        <v>15044</v>
      </c>
      <c r="F6391">
        <v>131966342</v>
      </c>
      <c r="G6391" t="s">
        <v>15045</v>
      </c>
      <c r="H6391">
        <v>240078.2</v>
      </c>
      <c r="I6391" t="s">
        <v>15046</v>
      </c>
      <c r="J6391" t="s">
        <v>15047</v>
      </c>
      <c r="K6391">
        <v>1234237159</v>
      </c>
      <c r="L6391" t="s">
        <v>16424</v>
      </c>
      <c r="M6391">
        <v>42.9</v>
      </c>
      <c r="N6391" t="s">
        <v>22</v>
      </c>
      <c r="P6391" t="s">
        <v>16425</v>
      </c>
      <c r="Q6391">
        <v>8</v>
      </c>
      <c r="S6391">
        <v>4245105093</v>
      </c>
      <c r="T6391">
        <v>21807460.390000001</v>
      </c>
    </row>
    <row r="6392" spans="1:20">
      <c r="A6392" t="s">
        <v>15042</v>
      </c>
      <c r="B6392" t="s">
        <v>8391</v>
      </c>
      <c r="C6392" t="s">
        <v>15043</v>
      </c>
      <c r="D6392">
        <v>43258</v>
      </c>
      <c r="E6392" t="s">
        <v>15044</v>
      </c>
      <c r="F6392">
        <v>131966342</v>
      </c>
      <c r="G6392" t="s">
        <v>15045</v>
      </c>
      <c r="H6392">
        <v>240078.2</v>
      </c>
      <c r="I6392" t="s">
        <v>15046</v>
      </c>
      <c r="J6392" t="s">
        <v>15047</v>
      </c>
      <c r="K6392">
        <v>1234237159</v>
      </c>
      <c r="L6392" t="s">
        <v>16426</v>
      </c>
      <c r="M6392">
        <v>147.9</v>
      </c>
      <c r="N6392" t="s">
        <v>22</v>
      </c>
      <c r="P6392" t="s">
        <v>16427</v>
      </c>
      <c r="Q6392">
        <v>8</v>
      </c>
      <c r="S6392">
        <v>4245104994</v>
      </c>
      <c r="T6392">
        <v>69630635.219999999</v>
      </c>
    </row>
    <row r="6393" spans="1:20">
      <c r="A6393" t="s">
        <v>15042</v>
      </c>
      <c r="B6393" t="s">
        <v>8391</v>
      </c>
      <c r="C6393" t="s">
        <v>15043</v>
      </c>
      <c r="D6393">
        <v>43258</v>
      </c>
      <c r="E6393" t="s">
        <v>15044</v>
      </c>
      <c r="F6393">
        <v>131966342</v>
      </c>
      <c r="G6393" t="s">
        <v>15045</v>
      </c>
      <c r="H6393">
        <v>240078.2</v>
      </c>
      <c r="I6393" t="s">
        <v>15046</v>
      </c>
      <c r="J6393" t="s">
        <v>15047</v>
      </c>
      <c r="K6393">
        <v>1234237159</v>
      </c>
      <c r="L6393" t="s">
        <v>16428</v>
      </c>
      <c r="M6393">
        <v>76.900000000000006</v>
      </c>
      <c r="N6393" t="s">
        <v>22</v>
      </c>
      <c r="P6393" t="s">
        <v>16429</v>
      </c>
      <c r="Q6393">
        <v>9</v>
      </c>
      <c r="S6393">
        <v>4245104937</v>
      </c>
      <c r="T6393">
        <v>37647033.270000003</v>
      </c>
    </row>
    <row r="6394" spans="1:20">
      <c r="A6394" t="s">
        <v>15042</v>
      </c>
      <c r="B6394" t="s">
        <v>8391</v>
      </c>
      <c r="C6394" t="s">
        <v>15043</v>
      </c>
      <c r="D6394">
        <v>43258</v>
      </c>
      <c r="E6394" t="s">
        <v>15044</v>
      </c>
      <c r="F6394">
        <v>131966342</v>
      </c>
      <c r="G6394" t="s">
        <v>15045</v>
      </c>
      <c r="H6394">
        <v>240078.2</v>
      </c>
      <c r="I6394" t="s">
        <v>15046</v>
      </c>
      <c r="J6394" t="s">
        <v>15047</v>
      </c>
      <c r="K6394">
        <v>1234237159</v>
      </c>
      <c r="L6394" t="s">
        <v>16430</v>
      </c>
      <c r="M6394">
        <v>42.7</v>
      </c>
      <c r="N6394" t="s">
        <v>22</v>
      </c>
      <c r="P6394" t="s">
        <v>16431</v>
      </c>
      <c r="Q6394">
        <v>9</v>
      </c>
      <c r="S6394">
        <v>4245104893</v>
      </c>
      <c r="T6394">
        <v>21826011.91</v>
      </c>
    </row>
    <row r="6395" spans="1:20">
      <c r="A6395" t="s">
        <v>15042</v>
      </c>
      <c r="B6395" t="s">
        <v>8391</v>
      </c>
      <c r="C6395" t="s">
        <v>15043</v>
      </c>
      <c r="D6395">
        <v>43258</v>
      </c>
      <c r="E6395" t="s">
        <v>15044</v>
      </c>
      <c r="F6395">
        <v>131966342</v>
      </c>
      <c r="G6395" t="s">
        <v>15045</v>
      </c>
      <c r="H6395">
        <v>240078.2</v>
      </c>
      <c r="I6395" t="s">
        <v>15046</v>
      </c>
      <c r="J6395" t="s">
        <v>15047</v>
      </c>
      <c r="K6395">
        <v>1234237159</v>
      </c>
      <c r="L6395" t="s">
        <v>16432</v>
      </c>
      <c r="M6395">
        <v>42.9</v>
      </c>
      <c r="N6395" t="s">
        <v>22</v>
      </c>
      <c r="P6395" t="s">
        <v>16433</v>
      </c>
      <c r="Q6395">
        <v>9</v>
      </c>
      <c r="S6395">
        <v>4245104894</v>
      </c>
      <c r="T6395">
        <v>21928241.48</v>
      </c>
    </row>
    <row r="6396" spans="1:20">
      <c r="A6396" t="s">
        <v>15042</v>
      </c>
      <c r="B6396" t="s">
        <v>8391</v>
      </c>
      <c r="C6396" t="s">
        <v>15043</v>
      </c>
      <c r="D6396">
        <v>43258</v>
      </c>
      <c r="E6396" t="s">
        <v>15044</v>
      </c>
      <c r="F6396">
        <v>131966342</v>
      </c>
      <c r="G6396" t="s">
        <v>15045</v>
      </c>
      <c r="H6396">
        <v>240078.2</v>
      </c>
      <c r="I6396" t="s">
        <v>15046</v>
      </c>
      <c r="J6396" t="s">
        <v>15047</v>
      </c>
      <c r="K6396">
        <v>1234237159</v>
      </c>
      <c r="L6396" t="s">
        <v>16434</v>
      </c>
      <c r="M6396">
        <v>147.9</v>
      </c>
      <c r="N6396" t="s">
        <v>22</v>
      </c>
      <c r="P6396" t="s">
        <v>16435</v>
      </c>
      <c r="Q6396">
        <v>9</v>
      </c>
      <c r="S6396">
        <v>4245104972</v>
      </c>
      <c r="T6396">
        <v>70016285.950000003</v>
      </c>
    </row>
    <row r="6397" spans="1:20">
      <c r="A6397" t="s">
        <v>15042</v>
      </c>
      <c r="B6397" t="s">
        <v>8391</v>
      </c>
      <c r="C6397" t="s">
        <v>15043</v>
      </c>
      <c r="D6397">
        <v>43258</v>
      </c>
      <c r="E6397" t="s">
        <v>15044</v>
      </c>
      <c r="F6397">
        <v>131966342</v>
      </c>
      <c r="G6397" t="s">
        <v>15045</v>
      </c>
      <c r="H6397">
        <v>240078.2</v>
      </c>
      <c r="I6397" t="s">
        <v>15046</v>
      </c>
      <c r="J6397" t="s">
        <v>15047</v>
      </c>
      <c r="K6397">
        <v>1234237159</v>
      </c>
      <c r="L6397" t="s">
        <v>16436</v>
      </c>
      <c r="M6397">
        <v>77</v>
      </c>
      <c r="N6397" t="s">
        <v>22</v>
      </c>
      <c r="P6397" t="s">
        <v>16437</v>
      </c>
      <c r="Q6397">
        <v>10</v>
      </c>
      <c r="S6397">
        <v>4245104900</v>
      </c>
      <c r="T6397">
        <v>37899912.049999997</v>
      </c>
    </row>
    <row r="6398" spans="1:20">
      <c r="A6398" t="s">
        <v>15042</v>
      </c>
      <c r="B6398" t="s">
        <v>8391</v>
      </c>
      <c r="C6398" t="s">
        <v>15043</v>
      </c>
      <c r="D6398">
        <v>43258</v>
      </c>
      <c r="E6398" t="s">
        <v>15044</v>
      </c>
      <c r="F6398">
        <v>131966342</v>
      </c>
      <c r="G6398" t="s">
        <v>15045</v>
      </c>
      <c r="H6398">
        <v>240078.2</v>
      </c>
      <c r="I6398" t="s">
        <v>15046</v>
      </c>
      <c r="J6398" t="s">
        <v>15047</v>
      </c>
      <c r="K6398">
        <v>1234237159</v>
      </c>
      <c r="L6398" t="s">
        <v>16438</v>
      </c>
      <c r="M6398">
        <v>42.7</v>
      </c>
      <c r="N6398" t="s">
        <v>22</v>
      </c>
      <c r="P6398" t="s">
        <v>16439</v>
      </c>
      <c r="Q6398">
        <v>10</v>
      </c>
      <c r="S6398">
        <v>4245104905</v>
      </c>
      <c r="T6398">
        <v>21944083.390000001</v>
      </c>
    </row>
    <row r="6399" spans="1:20">
      <c r="A6399" t="s">
        <v>15042</v>
      </c>
      <c r="B6399" t="s">
        <v>8391</v>
      </c>
      <c r="C6399" t="s">
        <v>15043</v>
      </c>
      <c r="D6399">
        <v>43258</v>
      </c>
      <c r="E6399" t="s">
        <v>15044</v>
      </c>
      <c r="F6399">
        <v>131966342</v>
      </c>
      <c r="G6399" t="s">
        <v>15045</v>
      </c>
      <c r="H6399">
        <v>240078.2</v>
      </c>
      <c r="I6399" t="s">
        <v>15046</v>
      </c>
      <c r="J6399" t="s">
        <v>15047</v>
      </c>
      <c r="K6399">
        <v>1234237159</v>
      </c>
      <c r="L6399" t="s">
        <v>16440</v>
      </c>
      <c r="M6399">
        <v>42.9</v>
      </c>
      <c r="N6399" t="s">
        <v>22</v>
      </c>
      <c r="P6399" t="s">
        <v>16441</v>
      </c>
      <c r="Q6399">
        <v>10</v>
      </c>
      <c r="S6399">
        <v>4245104903</v>
      </c>
      <c r="T6399">
        <v>22046865.98</v>
      </c>
    </row>
    <row r="6400" spans="1:20">
      <c r="A6400" t="s">
        <v>15042</v>
      </c>
      <c r="B6400" t="s">
        <v>8391</v>
      </c>
      <c r="C6400" t="s">
        <v>15043</v>
      </c>
      <c r="D6400">
        <v>43258</v>
      </c>
      <c r="E6400" t="s">
        <v>15044</v>
      </c>
      <c r="F6400">
        <v>131966342</v>
      </c>
      <c r="G6400" t="s">
        <v>15045</v>
      </c>
      <c r="H6400">
        <v>240078.2</v>
      </c>
      <c r="I6400" t="s">
        <v>15046</v>
      </c>
      <c r="J6400" t="s">
        <v>15047</v>
      </c>
      <c r="K6400">
        <v>1234237159</v>
      </c>
      <c r="L6400" t="s">
        <v>16442</v>
      </c>
      <c r="M6400">
        <v>147.9</v>
      </c>
      <c r="N6400" t="s">
        <v>22</v>
      </c>
      <c r="P6400" t="s">
        <v>16443</v>
      </c>
      <c r="Q6400">
        <v>10</v>
      </c>
      <c r="S6400">
        <v>4245104916</v>
      </c>
      <c r="T6400">
        <v>70395050.459999993</v>
      </c>
    </row>
    <row r="6401" spans="1:20">
      <c r="A6401" t="s">
        <v>15042</v>
      </c>
      <c r="B6401" t="s">
        <v>8391</v>
      </c>
      <c r="C6401" t="s">
        <v>15043</v>
      </c>
      <c r="D6401">
        <v>43258</v>
      </c>
      <c r="E6401" t="s">
        <v>15044</v>
      </c>
      <c r="F6401">
        <v>131966342</v>
      </c>
      <c r="G6401" t="s">
        <v>15045</v>
      </c>
      <c r="H6401">
        <v>240078.2</v>
      </c>
      <c r="I6401" t="s">
        <v>15046</v>
      </c>
      <c r="J6401" t="s">
        <v>15047</v>
      </c>
      <c r="K6401">
        <v>1234237159</v>
      </c>
      <c r="L6401" t="s">
        <v>16444</v>
      </c>
      <c r="M6401">
        <v>77</v>
      </c>
      <c r="N6401" t="s">
        <v>22</v>
      </c>
      <c r="P6401" t="s">
        <v>16445</v>
      </c>
      <c r="Q6401">
        <v>11</v>
      </c>
      <c r="S6401">
        <v>4245104889</v>
      </c>
      <c r="T6401">
        <v>38103834.229999997</v>
      </c>
    </row>
    <row r="6402" spans="1:20">
      <c r="A6402" t="s">
        <v>15042</v>
      </c>
      <c r="B6402" t="s">
        <v>8391</v>
      </c>
      <c r="C6402" t="s">
        <v>15043</v>
      </c>
      <c r="D6402">
        <v>43258</v>
      </c>
      <c r="E6402" t="s">
        <v>15044</v>
      </c>
      <c r="F6402">
        <v>131966342</v>
      </c>
      <c r="G6402" t="s">
        <v>15045</v>
      </c>
      <c r="H6402">
        <v>240078.2</v>
      </c>
      <c r="I6402" t="s">
        <v>15046</v>
      </c>
      <c r="J6402" t="s">
        <v>15047</v>
      </c>
      <c r="K6402">
        <v>1234237159</v>
      </c>
      <c r="L6402" t="s">
        <v>16446</v>
      </c>
      <c r="M6402">
        <v>42.8</v>
      </c>
      <c r="N6402" t="s">
        <v>22</v>
      </c>
      <c r="P6402" t="s">
        <v>16447</v>
      </c>
      <c r="Q6402">
        <v>11</v>
      </c>
      <c r="S6402">
        <v>4245104924</v>
      </c>
      <c r="T6402">
        <v>22113822.68</v>
      </c>
    </row>
    <row r="6403" spans="1:20">
      <c r="A6403" t="s">
        <v>15042</v>
      </c>
      <c r="B6403" t="s">
        <v>8391</v>
      </c>
      <c r="C6403" t="s">
        <v>15043</v>
      </c>
      <c r="D6403">
        <v>43258</v>
      </c>
      <c r="E6403" t="s">
        <v>15044</v>
      </c>
      <c r="F6403">
        <v>131966342</v>
      </c>
      <c r="G6403" t="s">
        <v>15045</v>
      </c>
      <c r="H6403">
        <v>240078.2</v>
      </c>
      <c r="I6403" t="s">
        <v>15046</v>
      </c>
      <c r="J6403" t="s">
        <v>15047</v>
      </c>
      <c r="K6403">
        <v>1234237159</v>
      </c>
      <c r="L6403" t="s">
        <v>16448</v>
      </c>
      <c r="M6403">
        <v>42.9</v>
      </c>
      <c r="N6403" t="s">
        <v>22</v>
      </c>
      <c r="P6403" t="s">
        <v>16449</v>
      </c>
      <c r="Q6403">
        <v>11</v>
      </c>
      <c r="S6403">
        <v>4245105076</v>
      </c>
      <c r="T6403">
        <v>22165490.489999998</v>
      </c>
    </row>
    <row r="6404" spans="1:20">
      <c r="A6404" t="s">
        <v>15042</v>
      </c>
      <c r="B6404" t="s">
        <v>8391</v>
      </c>
      <c r="C6404" t="s">
        <v>15043</v>
      </c>
      <c r="D6404">
        <v>43258</v>
      </c>
      <c r="E6404" t="s">
        <v>15044</v>
      </c>
      <c r="F6404">
        <v>131966342</v>
      </c>
      <c r="G6404" t="s">
        <v>15045</v>
      </c>
      <c r="H6404">
        <v>240078.2</v>
      </c>
      <c r="I6404" t="s">
        <v>15046</v>
      </c>
      <c r="J6404" t="s">
        <v>15047</v>
      </c>
      <c r="K6404">
        <v>1234237159</v>
      </c>
      <c r="L6404" t="s">
        <v>16450</v>
      </c>
      <c r="M6404">
        <v>147.9</v>
      </c>
      <c r="N6404" t="s">
        <v>22</v>
      </c>
      <c r="P6404" t="s">
        <v>16451</v>
      </c>
      <c r="Q6404">
        <v>11</v>
      </c>
      <c r="S6404">
        <v>4245105056</v>
      </c>
      <c r="T6404">
        <v>70773814.959999993</v>
      </c>
    </row>
    <row r="6405" spans="1:20">
      <c r="A6405" t="s">
        <v>15042</v>
      </c>
      <c r="B6405" t="s">
        <v>8391</v>
      </c>
      <c r="C6405" t="s">
        <v>15043</v>
      </c>
      <c r="D6405">
        <v>43258</v>
      </c>
      <c r="E6405" t="s">
        <v>15044</v>
      </c>
      <c r="F6405">
        <v>131966342</v>
      </c>
      <c r="G6405" t="s">
        <v>15045</v>
      </c>
      <c r="H6405">
        <v>240078.2</v>
      </c>
      <c r="I6405" t="s">
        <v>15046</v>
      </c>
      <c r="J6405" t="s">
        <v>15047</v>
      </c>
      <c r="K6405">
        <v>1234237159</v>
      </c>
      <c r="L6405" t="s">
        <v>16452</v>
      </c>
      <c r="M6405">
        <v>92</v>
      </c>
      <c r="N6405" t="s">
        <v>22</v>
      </c>
      <c r="P6405" t="s">
        <v>16453</v>
      </c>
      <c r="Q6405">
        <v>2</v>
      </c>
      <c r="S6405">
        <v>4245105009</v>
      </c>
      <c r="T6405">
        <v>44299561.240000002</v>
      </c>
    </row>
    <row r="6406" spans="1:20">
      <c r="A6406" t="s">
        <v>15042</v>
      </c>
      <c r="B6406" t="s">
        <v>8391</v>
      </c>
      <c r="C6406" t="s">
        <v>15043</v>
      </c>
      <c r="D6406">
        <v>43258</v>
      </c>
      <c r="E6406" t="s">
        <v>15044</v>
      </c>
      <c r="F6406">
        <v>131966342</v>
      </c>
      <c r="G6406" t="s">
        <v>15045</v>
      </c>
      <c r="H6406">
        <v>240078.2</v>
      </c>
      <c r="I6406" t="s">
        <v>15046</v>
      </c>
      <c r="J6406" t="s">
        <v>15047</v>
      </c>
      <c r="K6406">
        <v>1234237159</v>
      </c>
      <c r="L6406" t="s">
        <v>16454</v>
      </c>
      <c r="M6406">
        <v>85.1</v>
      </c>
      <c r="N6406" t="s">
        <v>22</v>
      </c>
      <c r="P6406" t="s">
        <v>16455</v>
      </c>
      <c r="Q6406">
        <v>2</v>
      </c>
      <c r="S6406">
        <v>4245104983</v>
      </c>
      <c r="T6406">
        <v>40977094.149999999</v>
      </c>
    </row>
    <row r="6407" spans="1:20">
      <c r="A6407" t="s">
        <v>15042</v>
      </c>
      <c r="B6407" t="s">
        <v>8391</v>
      </c>
      <c r="C6407" t="s">
        <v>15043</v>
      </c>
      <c r="D6407">
        <v>43258</v>
      </c>
      <c r="E6407" t="s">
        <v>15044</v>
      </c>
      <c r="F6407">
        <v>131966342</v>
      </c>
      <c r="G6407" t="s">
        <v>15045</v>
      </c>
      <c r="H6407">
        <v>240078.2</v>
      </c>
      <c r="I6407" t="s">
        <v>15046</v>
      </c>
      <c r="J6407" t="s">
        <v>15047</v>
      </c>
      <c r="K6407">
        <v>1234237159</v>
      </c>
      <c r="L6407" t="s">
        <v>16456</v>
      </c>
      <c r="M6407">
        <v>132</v>
      </c>
      <c r="N6407" t="s">
        <v>22</v>
      </c>
      <c r="P6407" t="s">
        <v>16457</v>
      </c>
      <c r="Q6407">
        <v>2</v>
      </c>
      <c r="S6407">
        <v>4245105094</v>
      </c>
      <c r="T6407">
        <v>62041149.719999999</v>
      </c>
    </row>
    <row r="6408" spans="1:20">
      <c r="A6408" t="s">
        <v>15042</v>
      </c>
      <c r="B6408" t="s">
        <v>8391</v>
      </c>
      <c r="C6408" t="s">
        <v>15043</v>
      </c>
      <c r="D6408">
        <v>43258</v>
      </c>
      <c r="E6408" t="s">
        <v>15044</v>
      </c>
      <c r="F6408">
        <v>131966342</v>
      </c>
      <c r="G6408" t="s">
        <v>15045</v>
      </c>
      <c r="H6408">
        <v>240078.2</v>
      </c>
      <c r="I6408" t="s">
        <v>15046</v>
      </c>
      <c r="J6408" t="s">
        <v>15047</v>
      </c>
      <c r="K6408">
        <v>1234237159</v>
      </c>
      <c r="L6408" t="s">
        <v>16458</v>
      </c>
      <c r="M6408">
        <v>92.7</v>
      </c>
      <c r="N6408" t="s">
        <v>22</v>
      </c>
      <c r="P6408" t="s">
        <v>16459</v>
      </c>
      <c r="Q6408">
        <v>3</v>
      </c>
      <c r="S6408">
        <v>4245105068</v>
      </c>
      <c r="T6408">
        <v>44636623.119999997</v>
      </c>
    </row>
    <row r="6409" spans="1:20">
      <c r="A6409" t="s">
        <v>15042</v>
      </c>
      <c r="B6409" t="s">
        <v>8391</v>
      </c>
      <c r="C6409" t="s">
        <v>15043</v>
      </c>
      <c r="D6409">
        <v>43258</v>
      </c>
      <c r="E6409" t="s">
        <v>15044</v>
      </c>
      <c r="F6409">
        <v>131966342</v>
      </c>
      <c r="G6409" t="s">
        <v>15045</v>
      </c>
      <c r="H6409">
        <v>240078.2</v>
      </c>
      <c r="I6409" t="s">
        <v>15046</v>
      </c>
      <c r="J6409" t="s">
        <v>15047</v>
      </c>
      <c r="K6409">
        <v>1234237159</v>
      </c>
      <c r="L6409" t="s">
        <v>16460</v>
      </c>
      <c r="M6409">
        <v>85.1</v>
      </c>
      <c r="N6409" t="s">
        <v>22</v>
      </c>
      <c r="P6409" t="s">
        <v>16461</v>
      </c>
      <c r="Q6409">
        <v>3</v>
      </c>
      <c r="S6409">
        <v>4245105025</v>
      </c>
      <c r="T6409">
        <v>40977094.149999999</v>
      </c>
    </row>
    <row r="6410" spans="1:20">
      <c r="A6410" t="s">
        <v>15042</v>
      </c>
      <c r="B6410" t="s">
        <v>8391</v>
      </c>
      <c r="C6410" t="s">
        <v>15043</v>
      </c>
      <c r="D6410">
        <v>43258</v>
      </c>
      <c r="E6410" t="s">
        <v>15044</v>
      </c>
      <c r="F6410">
        <v>131966342</v>
      </c>
      <c r="G6410" t="s">
        <v>15045</v>
      </c>
      <c r="H6410">
        <v>240078.2</v>
      </c>
      <c r="I6410" t="s">
        <v>15046</v>
      </c>
      <c r="J6410" t="s">
        <v>15047</v>
      </c>
      <c r="K6410">
        <v>1234237159</v>
      </c>
      <c r="L6410" t="s">
        <v>16462</v>
      </c>
      <c r="M6410">
        <v>132.19999999999999</v>
      </c>
      <c r="N6410" t="s">
        <v>22</v>
      </c>
      <c r="P6410" t="s">
        <v>16463</v>
      </c>
      <c r="Q6410">
        <v>3</v>
      </c>
      <c r="S6410">
        <v>4245104973</v>
      </c>
      <c r="T6410">
        <v>62135151.460000001</v>
      </c>
    </row>
    <row r="6411" spans="1:20">
      <c r="A6411" t="s">
        <v>15042</v>
      </c>
      <c r="B6411" t="s">
        <v>8391</v>
      </c>
      <c r="C6411" t="s">
        <v>15043</v>
      </c>
      <c r="D6411">
        <v>43258</v>
      </c>
      <c r="E6411" t="s">
        <v>15044</v>
      </c>
      <c r="F6411">
        <v>131966342</v>
      </c>
      <c r="G6411" t="s">
        <v>15045</v>
      </c>
      <c r="H6411">
        <v>240078.2</v>
      </c>
      <c r="I6411" t="s">
        <v>15046</v>
      </c>
      <c r="J6411" t="s">
        <v>15047</v>
      </c>
      <c r="K6411">
        <v>1234237159</v>
      </c>
      <c r="L6411" t="s">
        <v>16464</v>
      </c>
      <c r="M6411">
        <v>92.7</v>
      </c>
      <c r="N6411" t="s">
        <v>22</v>
      </c>
      <c r="P6411" t="s">
        <v>16465</v>
      </c>
      <c r="Q6411">
        <v>4</v>
      </c>
      <c r="S6411">
        <v>4245105126</v>
      </c>
      <c r="T6411">
        <v>44636623.119999997</v>
      </c>
    </row>
    <row r="6412" spans="1:20">
      <c r="A6412" t="s">
        <v>15042</v>
      </c>
      <c r="B6412" t="s">
        <v>8391</v>
      </c>
      <c r="C6412" t="s">
        <v>15043</v>
      </c>
      <c r="D6412">
        <v>43258</v>
      </c>
      <c r="E6412" t="s">
        <v>15044</v>
      </c>
      <c r="F6412">
        <v>131966342</v>
      </c>
      <c r="G6412" t="s">
        <v>15045</v>
      </c>
      <c r="H6412">
        <v>240078.2</v>
      </c>
      <c r="I6412" t="s">
        <v>15046</v>
      </c>
      <c r="J6412" t="s">
        <v>15047</v>
      </c>
      <c r="K6412">
        <v>1234237159</v>
      </c>
      <c r="L6412" t="s">
        <v>16466</v>
      </c>
      <c r="M6412">
        <v>84.9</v>
      </c>
      <c r="N6412" t="s">
        <v>22</v>
      </c>
      <c r="P6412" t="s">
        <v>16467</v>
      </c>
      <c r="Q6412">
        <v>4</v>
      </c>
      <c r="S6412">
        <v>4245105071</v>
      </c>
      <c r="T6412">
        <v>40880790.75</v>
      </c>
    </row>
    <row r="6413" spans="1:20">
      <c r="A6413" t="s">
        <v>15042</v>
      </c>
      <c r="B6413" t="s">
        <v>8391</v>
      </c>
      <c r="C6413" t="s">
        <v>15043</v>
      </c>
      <c r="D6413">
        <v>43258</v>
      </c>
      <c r="E6413" t="s">
        <v>15044</v>
      </c>
      <c r="F6413">
        <v>131966342</v>
      </c>
      <c r="G6413" t="s">
        <v>15045</v>
      </c>
      <c r="H6413">
        <v>240078.2</v>
      </c>
      <c r="I6413" t="s">
        <v>15046</v>
      </c>
      <c r="J6413" t="s">
        <v>15047</v>
      </c>
      <c r="K6413">
        <v>1234237159</v>
      </c>
      <c r="L6413" t="s">
        <v>16468</v>
      </c>
      <c r="M6413">
        <v>132.1</v>
      </c>
      <c r="N6413" t="s">
        <v>22</v>
      </c>
      <c r="P6413" t="s">
        <v>16469</v>
      </c>
      <c r="Q6413">
        <v>4</v>
      </c>
      <c r="S6413">
        <v>4245104969</v>
      </c>
      <c r="T6413">
        <v>62088150.590000004</v>
      </c>
    </row>
    <row r="6414" spans="1:20">
      <c r="A6414" t="s">
        <v>15042</v>
      </c>
      <c r="B6414" t="s">
        <v>8391</v>
      </c>
      <c r="C6414" t="s">
        <v>15043</v>
      </c>
      <c r="D6414">
        <v>43258</v>
      </c>
      <c r="E6414" t="s">
        <v>15044</v>
      </c>
      <c r="F6414">
        <v>131966342</v>
      </c>
      <c r="G6414" t="s">
        <v>15045</v>
      </c>
      <c r="H6414">
        <v>240078.2</v>
      </c>
      <c r="I6414" t="s">
        <v>15046</v>
      </c>
      <c r="J6414" t="s">
        <v>15047</v>
      </c>
      <c r="K6414">
        <v>1234237159</v>
      </c>
      <c r="L6414" t="s">
        <v>16470</v>
      </c>
      <c r="M6414">
        <v>92.7</v>
      </c>
      <c r="N6414" t="s">
        <v>22</v>
      </c>
      <c r="P6414" t="s">
        <v>16471</v>
      </c>
      <c r="Q6414">
        <v>5</v>
      </c>
      <c r="S6414">
        <v>4245104941</v>
      </c>
      <c r="T6414">
        <v>44636623.119999997</v>
      </c>
    </row>
    <row r="6415" spans="1:20">
      <c r="A6415" t="s">
        <v>15042</v>
      </c>
      <c r="B6415" t="s">
        <v>8391</v>
      </c>
      <c r="C6415" t="s">
        <v>15043</v>
      </c>
      <c r="D6415">
        <v>43258</v>
      </c>
      <c r="E6415" t="s">
        <v>15044</v>
      </c>
      <c r="F6415">
        <v>131966342</v>
      </c>
      <c r="G6415" t="s">
        <v>15045</v>
      </c>
      <c r="H6415">
        <v>240078.2</v>
      </c>
      <c r="I6415" t="s">
        <v>15046</v>
      </c>
      <c r="J6415" t="s">
        <v>15047</v>
      </c>
      <c r="K6415">
        <v>1234237159</v>
      </c>
      <c r="L6415" t="s">
        <v>16472</v>
      </c>
      <c r="M6415">
        <v>85</v>
      </c>
      <c r="N6415" t="s">
        <v>22</v>
      </c>
      <c r="P6415" t="s">
        <v>16473</v>
      </c>
      <c r="Q6415">
        <v>5</v>
      </c>
      <c r="S6415">
        <v>4245105049</v>
      </c>
      <c r="T6415">
        <v>40928942.450000003</v>
      </c>
    </row>
    <row r="6416" spans="1:20">
      <c r="A6416" t="s">
        <v>15042</v>
      </c>
      <c r="B6416" t="s">
        <v>8391</v>
      </c>
      <c r="C6416" t="s">
        <v>15043</v>
      </c>
      <c r="D6416">
        <v>43258</v>
      </c>
      <c r="E6416" t="s">
        <v>15044</v>
      </c>
      <c r="F6416">
        <v>131966342</v>
      </c>
      <c r="G6416" t="s">
        <v>15045</v>
      </c>
      <c r="H6416">
        <v>240078.2</v>
      </c>
      <c r="I6416" t="s">
        <v>15046</v>
      </c>
      <c r="J6416" t="s">
        <v>15047</v>
      </c>
      <c r="K6416">
        <v>1234237159</v>
      </c>
      <c r="L6416" t="s">
        <v>16474</v>
      </c>
      <c r="M6416">
        <v>132.1</v>
      </c>
      <c r="N6416" t="s">
        <v>22</v>
      </c>
      <c r="P6416" t="s">
        <v>16475</v>
      </c>
      <c r="Q6416">
        <v>5</v>
      </c>
      <c r="S6416">
        <v>4245105061</v>
      </c>
      <c r="T6416">
        <v>62088150.590000004</v>
      </c>
    </row>
    <row r="6417" spans="1:20">
      <c r="A6417" t="s">
        <v>15042</v>
      </c>
      <c r="B6417" t="s">
        <v>8391</v>
      </c>
      <c r="C6417" t="s">
        <v>15043</v>
      </c>
      <c r="D6417">
        <v>43258</v>
      </c>
      <c r="E6417" t="s">
        <v>15044</v>
      </c>
      <c r="F6417">
        <v>131966342</v>
      </c>
      <c r="G6417" t="s">
        <v>15045</v>
      </c>
      <c r="H6417">
        <v>240078.2</v>
      </c>
      <c r="I6417" t="s">
        <v>15046</v>
      </c>
      <c r="J6417" t="s">
        <v>15047</v>
      </c>
      <c r="K6417">
        <v>1234237159</v>
      </c>
      <c r="L6417" t="s">
        <v>16476</v>
      </c>
      <c r="M6417">
        <v>92.7</v>
      </c>
      <c r="N6417" t="s">
        <v>22</v>
      </c>
      <c r="P6417" t="s">
        <v>16477</v>
      </c>
      <c r="Q6417">
        <v>6</v>
      </c>
      <c r="S6417">
        <v>4245104881</v>
      </c>
      <c r="T6417">
        <v>44636623.119999997</v>
      </c>
    </row>
    <row r="6418" spans="1:20">
      <c r="A6418" t="s">
        <v>15042</v>
      </c>
      <c r="B6418" t="s">
        <v>8391</v>
      </c>
      <c r="C6418" t="s">
        <v>15043</v>
      </c>
      <c r="D6418">
        <v>43258</v>
      </c>
      <c r="E6418" t="s">
        <v>15044</v>
      </c>
      <c r="F6418">
        <v>131966342</v>
      </c>
      <c r="G6418" t="s">
        <v>15045</v>
      </c>
      <c r="H6418">
        <v>240078.2</v>
      </c>
      <c r="I6418" t="s">
        <v>15046</v>
      </c>
      <c r="J6418" t="s">
        <v>15047</v>
      </c>
      <c r="K6418">
        <v>1234237159</v>
      </c>
      <c r="L6418" t="s">
        <v>16478</v>
      </c>
      <c r="M6418">
        <v>85</v>
      </c>
      <c r="N6418" t="s">
        <v>22</v>
      </c>
      <c r="P6418" t="s">
        <v>16479</v>
      </c>
      <c r="Q6418">
        <v>6</v>
      </c>
      <c r="S6418">
        <v>4245105004</v>
      </c>
      <c r="T6418">
        <v>40928942.450000003</v>
      </c>
    </row>
    <row r="6419" spans="1:20">
      <c r="A6419" t="s">
        <v>15042</v>
      </c>
      <c r="B6419" t="s">
        <v>8391</v>
      </c>
      <c r="C6419" t="s">
        <v>15043</v>
      </c>
      <c r="D6419">
        <v>43258</v>
      </c>
      <c r="E6419" t="s">
        <v>15044</v>
      </c>
      <c r="F6419">
        <v>131966342</v>
      </c>
      <c r="G6419" t="s">
        <v>15045</v>
      </c>
      <c r="H6419">
        <v>240078.2</v>
      </c>
      <c r="I6419" t="s">
        <v>15046</v>
      </c>
      <c r="J6419" t="s">
        <v>15047</v>
      </c>
      <c r="K6419">
        <v>1234237159</v>
      </c>
      <c r="L6419" t="s">
        <v>16480</v>
      </c>
      <c r="M6419">
        <v>132.19999999999999</v>
      </c>
      <c r="N6419" t="s">
        <v>22</v>
      </c>
      <c r="P6419" t="s">
        <v>16481</v>
      </c>
      <c r="Q6419">
        <v>6</v>
      </c>
      <c r="S6419">
        <v>4245105078</v>
      </c>
      <c r="T6419">
        <v>62135151.460000001</v>
      </c>
    </row>
    <row r="6420" spans="1:20">
      <c r="A6420" t="s">
        <v>15042</v>
      </c>
      <c r="B6420" t="s">
        <v>8391</v>
      </c>
      <c r="C6420" t="s">
        <v>15043</v>
      </c>
      <c r="D6420">
        <v>43258</v>
      </c>
      <c r="E6420" t="s">
        <v>15044</v>
      </c>
      <c r="F6420">
        <v>131966342</v>
      </c>
      <c r="G6420" t="s">
        <v>15045</v>
      </c>
      <c r="H6420">
        <v>240078.2</v>
      </c>
      <c r="I6420" t="s">
        <v>15046</v>
      </c>
      <c r="J6420" t="s">
        <v>15047</v>
      </c>
      <c r="K6420">
        <v>1234237159</v>
      </c>
      <c r="L6420" t="s">
        <v>16482</v>
      </c>
      <c r="M6420">
        <v>92.7</v>
      </c>
      <c r="N6420" t="s">
        <v>22</v>
      </c>
      <c r="P6420" t="s">
        <v>16483</v>
      </c>
      <c r="Q6420">
        <v>7</v>
      </c>
      <c r="S6420">
        <v>4245104932</v>
      </c>
      <c r="T6420">
        <v>44886588.670000002</v>
      </c>
    </row>
    <row r="6421" spans="1:20">
      <c r="A6421" t="s">
        <v>15042</v>
      </c>
      <c r="B6421" t="s">
        <v>8391</v>
      </c>
      <c r="C6421" t="s">
        <v>15043</v>
      </c>
      <c r="D6421">
        <v>43258</v>
      </c>
      <c r="E6421" t="s">
        <v>15044</v>
      </c>
      <c r="F6421">
        <v>131966342</v>
      </c>
      <c r="G6421" t="s">
        <v>15045</v>
      </c>
      <c r="H6421">
        <v>240078.2</v>
      </c>
      <c r="I6421" t="s">
        <v>15046</v>
      </c>
      <c r="J6421" t="s">
        <v>15047</v>
      </c>
      <c r="K6421">
        <v>1234237159</v>
      </c>
      <c r="L6421" t="s">
        <v>16484</v>
      </c>
      <c r="M6421">
        <v>85</v>
      </c>
      <c r="N6421" t="s">
        <v>22</v>
      </c>
      <c r="P6421" t="s">
        <v>16485</v>
      </c>
      <c r="Q6421">
        <v>7</v>
      </c>
      <c r="S6421">
        <v>4245104945</v>
      </c>
      <c r="T6421">
        <v>41158144.950000003</v>
      </c>
    </row>
    <row r="6422" spans="1:20">
      <c r="A6422" t="s">
        <v>15042</v>
      </c>
      <c r="B6422" t="s">
        <v>8391</v>
      </c>
      <c r="C6422" t="s">
        <v>15043</v>
      </c>
      <c r="D6422">
        <v>43258</v>
      </c>
      <c r="E6422" t="s">
        <v>15044</v>
      </c>
      <c r="F6422">
        <v>131966342</v>
      </c>
      <c r="G6422" t="s">
        <v>15045</v>
      </c>
      <c r="H6422">
        <v>240078.2</v>
      </c>
      <c r="I6422" t="s">
        <v>15046</v>
      </c>
      <c r="J6422" t="s">
        <v>15047</v>
      </c>
      <c r="K6422">
        <v>1234237159</v>
      </c>
      <c r="L6422" t="s">
        <v>16486</v>
      </c>
      <c r="M6422">
        <v>132.1</v>
      </c>
      <c r="N6422" t="s">
        <v>22</v>
      </c>
      <c r="P6422" t="s">
        <v>16487</v>
      </c>
      <c r="Q6422">
        <v>7</v>
      </c>
      <c r="S6422">
        <v>4245104999</v>
      </c>
      <c r="T6422">
        <v>62435844.399999999</v>
      </c>
    </row>
    <row r="6423" spans="1:20">
      <c r="A6423" t="s">
        <v>15042</v>
      </c>
      <c r="B6423" t="s">
        <v>8391</v>
      </c>
      <c r="C6423" t="s">
        <v>15043</v>
      </c>
      <c r="D6423">
        <v>43258</v>
      </c>
      <c r="E6423" t="s">
        <v>15044</v>
      </c>
      <c r="F6423">
        <v>131966342</v>
      </c>
      <c r="G6423" t="s">
        <v>15045</v>
      </c>
      <c r="H6423">
        <v>240078.2</v>
      </c>
      <c r="I6423" t="s">
        <v>15046</v>
      </c>
      <c r="J6423" t="s">
        <v>15047</v>
      </c>
      <c r="K6423">
        <v>1234237159</v>
      </c>
      <c r="L6423" t="s">
        <v>16488</v>
      </c>
      <c r="M6423">
        <v>92.7</v>
      </c>
      <c r="N6423" t="s">
        <v>22</v>
      </c>
      <c r="P6423" t="s">
        <v>16489</v>
      </c>
      <c r="Q6423">
        <v>8</v>
      </c>
      <c r="S6423">
        <v>4245105070</v>
      </c>
      <c r="T6423">
        <v>45132089.789999999</v>
      </c>
    </row>
    <row r="6424" spans="1:20">
      <c r="A6424" t="s">
        <v>15042</v>
      </c>
      <c r="B6424" t="s">
        <v>8391</v>
      </c>
      <c r="C6424" t="s">
        <v>15043</v>
      </c>
      <c r="D6424">
        <v>43258</v>
      </c>
      <c r="E6424" t="s">
        <v>15044</v>
      </c>
      <c r="F6424">
        <v>131966342</v>
      </c>
      <c r="G6424" t="s">
        <v>15045</v>
      </c>
      <c r="H6424">
        <v>240078.2</v>
      </c>
      <c r="I6424" t="s">
        <v>15046</v>
      </c>
      <c r="J6424" t="s">
        <v>15047</v>
      </c>
      <c r="K6424">
        <v>1234237159</v>
      </c>
      <c r="L6424" t="s">
        <v>16490</v>
      </c>
      <c r="M6424">
        <v>85</v>
      </c>
      <c r="N6424" t="s">
        <v>22</v>
      </c>
      <c r="P6424" t="s">
        <v>16491</v>
      </c>
      <c r="Q6424">
        <v>8</v>
      </c>
      <c r="S6424">
        <v>4245105136</v>
      </c>
      <c r="T6424">
        <v>41383253.850000001</v>
      </c>
    </row>
    <row r="6425" spans="1:20">
      <c r="A6425" t="s">
        <v>15042</v>
      </c>
      <c r="B6425" t="s">
        <v>8391</v>
      </c>
      <c r="C6425" t="s">
        <v>15043</v>
      </c>
      <c r="D6425">
        <v>43258</v>
      </c>
      <c r="E6425" t="s">
        <v>15044</v>
      </c>
      <c r="F6425">
        <v>131966342</v>
      </c>
      <c r="G6425" t="s">
        <v>15045</v>
      </c>
      <c r="H6425">
        <v>240078.2</v>
      </c>
      <c r="I6425" t="s">
        <v>15046</v>
      </c>
      <c r="J6425" t="s">
        <v>15047</v>
      </c>
      <c r="K6425">
        <v>1234237159</v>
      </c>
      <c r="L6425" t="s">
        <v>16492</v>
      </c>
      <c r="M6425">
        <v>132.80000000000001</v>
      </c>
      <c r="N6425" t="s">
        <v>22</v>
      </c>
      <c r="P6425" t="s">
        <v>16493</v>
      </c>
      <c r="Q6425">
        <v>8</v>
      </c>
      <c r="S6425">
        <v>4245105047</v>
      </c>
      <c r="T6425">
        <v>63109987.57</v>
      </c>
    </row>
    <row r="6426" spans="1:20">
      <c r="A6426" t="s">
        <v>15042</v>
      </c>
      <c r="B6426" t="s">
        <v>8391</v>
      </c>
      <c r="C6426" t="s">
        <v>15043</v>
      </c>
      <c r="D6426">
        <v>43258</v>
      </c>
      <c r="E6426" t="s">
        <v>15044</v>
      </c>
      <c r="F6426">
        <v>131966342</v>
      </c>
      <c r="G6426" t="s">
        <v>15045</v>
      </c>
      <c r="H6426">
        <v>240078.2</v>
      </c>
      <c r="I6426" t="s">
        <v>15046</v>
      </c>
      <c r="J6426" t="s">
        <v>15047</v>
      </c>
      <c r="K6426">
        <v>1234237159</v>
      </c>
      <c r="L6426" t="s">
        <v>16494</v>
      </c>
      <c r="M6426">
        <v>92.7</v>
      </c>
      <c r="N6426" t="s">
        <v>22</v>
      </c>
      <c r="P6426" t="s">
        <v>16495</v>
      </c>
      <c r="Q6426">
        <v>9</v>
      </c>
      <c r="S6426">
        <v>4245105075</v>
      </c>
      <c r="T6426">
        <v>45382054.409999996</v>
      </c>
    </row>
    <row r="6427" spans="1:20">
      <c r="A6427" t="s">
        <v>15042</v>
      </c>
      <c r="B6427" t="s">
        <v>8391</v>
      </c>
      <c r="C6427" t="s">
        <v>15043</v>
      </c>
      <c r="D6427">
        <v>43258</v>
      </c>
      <c r="E6427" t="s">
        <v>15044</v>
      </c>
      <c r="F6427">
        <v>131966342</v>
      </c>
      <c r="G6427" t="s">
        <v>15045</v>
      </c>
      <c r="H6427">
        <v>240078.2</v>
      </c>
      <c r="I6427" t="s">
        <v>15046</v>
      </c>
      <c r="J6427" t="s">
        <v>15047</v>
      </c>
      <c r="K6427">
        <v>1234237159</v>
      </c>
      <c r="L6427" t="s">
        <v>16496</v>
      </c>
      <c r="M6427">
        <v>85</v>
      </c>
      <c r="N6427" t="s">
        <v>22</v>
      </c>
      <c r="P6427" t="s">
        <v>16497</v>
      </c>
      <c r="Q6427">
        <v>9</v>
      </c>
      <c r="S6427">
        <v>4245104986</v>
      </c>
      <c r="T6427">
        <v>41612455.5</v>
      </c>
    </row>
    <row r="6428" spans="1:20">
      <c r="A6428" t="s">
        <v>15042</v>
      </c>
      <c r="B6428" t="s">
        <v>8391</v>
      </c>
      <c r="C6428" t="s">
        <v>15043</v>
      </c>
      <c r="D6428">
        <v>43258</v>
      </c>
      <c r="E6428" t="s">
        <v>15044</v>
      </c>
      <c r="F6428">
        <v>131966342</v>
      </c>
      <c r="G6428" t="s">
        <v>15045</v>
      </c>
      <c r="H6428">
        <v>240078.2</v>
      </c>
      <c r="I6428" t="s">
        <v>15046</v>
      </c>
      <c r="J6428" t="s">
        <v>15047</v>
      </c>
      <c r="K6428">
        <v>1234237159</v>
      </c>
      <c r="L6428" t="s">
        <v>16498</v>
      </c>
      <c r="M6428">
        <v>132.69999999999999</v>
      </c>
      <c r="N6428" t="s">
        <v>22</v>
      </c>
      <c r="P6428" t="s">
        <v>16499</v>
      </c>
      <c r="Q6428">
        <v>9</v>
      </c>
      <c r="S6428">
        <v>4245104914</v>
      </c>
      <c r="T6428">
        <v>63411738.020000003</v>
      </c>
    </row>
    <row r="6429" spans="1:20">
      <c r="A6429" t="s">
        <v>15042</v>
      </c>
      <c r="B6429" t="s">
        <v>8391</v>
      </c>
      <c r="C6429" t="s">
        <v>15043</v>
      </c>
      <c r="D6429">
        <v>43258</v>
      </c>
      <c r="E6429" t="s">
        <v>15044</v>
      </c>
      <c r="F6429">
        <v>131966342</v>
      </c>
      <c r="G6429" t="s">
        <v>15045</v>
      </c>
      <c r="H6429">
        <v>240078.2</v>
      </c>
      <c r="I6429" t="s">
        <v>15046</v>
      </c>
      <c r="J6429" t="s">
        <v>15047</v>
      </c>
      <c r="K6429">
        <v>1234237159</v>
      </c>
      <c r="L6429" t="s">
        <v>16500</v>
      </c>
      <c r="M6429">
        <v>114.6</v>
      </c>
      <c r="N6429" t="s">
        <v>22</v>
      </c>
      <c r="P6429" t="s">
        <v>16501</v>
      </c>
      <c r="Q6429">
        <v>2</v>
      </c>
      <c r="S6429">
        <v>4245104961</v>
      </c>
      <c r="T6429">
        <v>54558290.119999997</v>
      </c>
    </row>
    <row r="6430" spans="1:20">
      <c r="A6430" t="s">
        <v>15042</v>
      </c>
      <c r="B6430" t="s">
        <v>8391</v>
      </c>
      <c r="C6430" t="s">
        <v>15043</v>
      </c>
      <c r="D6430">
        <v>43258</v>
      </c>
      <c r="E6430" t="s">
        <v>15044</v>
      </c>
      <c r="F6430">
        <v>131966342</v>
      </c>
      <c r="G6430" t="s">
        <v>15045</v>
      </c>
      <c r="H6430">
        <v>240078.2</v>
      </c>
      <c r="I6430" t="s">
        <v>15046</v>
      </c>
      <c r="J6430" t="s">
        <v>15047</v>
      </c>
      <c r="K6430">
        <v>1234237159</v>
      </c>
      <c r="L6430" t="s">
        <v>16502</v>
      </c>
      <c r="M6430">
        <v>43.4</v>
      </c>
      <c r="N6430" t="s">
        <v>22</v>
      </c>
      <c r="P6430" t="s">
        <v>16503</v>
      </c>
      <c r="Q6430">
        <v>2</v>
      </c>
      <c r="S6430">
        <v>4245105095</v>
      </c>
      <c r="T6430">
        <v>21756737.690000001</v>
      </c>
    </row>
    <row r="6431" spans="1:20">
      <c r="A6431" t="s">
        <v>15042</v>
      </c>
      <c r="B6431" t="s">
        <v>8391</v>
      </c>
      <c r="C6431" t="s">
        <v>15043</v>
      </c>
      <c r="D6431">
        <v>43258</v>
      </c>
      <c r="E6431" t="s">
        <v>15044</v>
      </c>
      <c r="F6431">
        <v>131966342</v>
      </c>
      <c r="G6431" t="s">
        <v>15045</v>
      </c>
      <c r="H6431">
        <v>240078.2</v>
      </c>
      <c r="I6431" t="s">
        <v>15046</v>
      </c>
      <c r="J6431" t="s">
        <v>15047</v>
      </c>
      <c r="K6431">
        <v>1234237159</v>
      </c>
      <c r="L6431" t="s">
        <v>16504</v>
      </c>
      <c r="M6431">
        <v>46.4</v>
      </c>
      <c r="N6431" t="s">
        <v>22</v>
      </c>
      <c r="P6431" t="s">
        <v>16505</v>
      </c>
      <c r="Q6431">
        <v>2</v>
      </c>
      <c r="S6431">
        <v>4245105034</v>
      </c>
      <c r="T6431">
        <v>23072983.25</v>
      </c>
    </row>
    <row r="6432" spans="1:20">
      <c r="A6432" t="s">
        <v>15042</v>
      </c>
      <c r="B6432" t="s">
        <v>8391</v>
      </c>
      <c r="C6432" t="s">
        <v>15043</v>
      </c>
      <c r="D6432">
        <v>43258</v>
      </c>
      <c r="E6432" t="s">
        <v>15044</v>
      </c>
      <c r="F6432">
        <v>131966342</v>
      </c>
      <c r="G6432" t="s">
        <v>15045</v>
      </c>
      <c r="H6432">
        <v>240078.2</v>
      </c>
      <c r="I6432" t="s">
        <v>15046</v>
      </c>
      <c r="J6432" t="s">
        <v>15047</v>
      </c>
      <c r="K6432">
        <v>1234237159</v>
      </c>
      <c r="L6432" t="s">
        <v>16506</v>
      </c>
      <c r="M6432">
        <v>119</v>
      </c>
      <c r="N6432" t="s">
        <v>22</v>
      </c>
      <c r="P6432" t="s">
        <v>16507</v>
      </c>
      <c r="Q6432">
        <v>2</v>
      </c>
      <c r="S6432">
        <v>4245105098</v>
      </c>
      <c r="T6432">
        <v>56441012.18</v>
      </c>
    </row>
    <row r="6433" spans="1:20">
      <c r="A6433" t="s">
        <v>15042</v>
      </c>
      <c r="B6433" t="s">
        <v>8391</v>
      </c>
      <c r="C6433" t="s">
        <v>15043</v>
      </c>
      <c r="D6433">
        <v>43258</v>
      </c>
      <c r="E6433" t="s">
        <v>15044</v>
      </c>
      <c r="F6433">
        <v>131966342</v>
      </c>
      <c r="G6433" t="s">
        <v>15045</v>
      </c>
      <c r="H6433">
        <v>240078.2</v>
      </c>
      <c r="I6433" t="s">
        <v>15046</v>
      </c>
      <c r="J6433" t="s">
        <v>15047</v>
      </c>
      <c r="K6433">
        <v>1234237159</v>
      </c>
      <c r="L6433" t="s">
        <v>16508</v>
      </c>
      <c r="M6433">
        <v>114.5</v>
      </c>
      <c r="N6433" t="s">
        <v>22</v>
      </c>
      <c r="P6433" t="s">
        <v>16509</v>
      </c>
      <c r="Q6433">
        <v>3</v>
      </c>
      <c r="S6433">
        <v>4245105108</v>
      </c>
      <c r="T6433">
        <v>54510682.539999999</v>
      </c>
    </row>
    <row r="6434" spans="1:20">
      <c r="A6434" t="s">
        <v>15042</v>
      </c>
      <c r="B6434" t="s">
        <v>8391</v>
      </c>
      <c r="C6434" t="s">
        <v>15043</v>
      </c>
      <c r="D6434">
        <v>43258</v>
      </c>
      <c r="E6434" t="s">
        <v>15044</v>
      </c>
      <c r="F6434">
        <v>131966342</v>
      </c>
      <c r="G6434" t="s">
        <v>15045</v>
      </c>
      <c r="H6434">
        <v>240078.2</v>
      </c>
      <c r="I6434" t="s">
        <v>15046</v>
      </c>
      <c r="J6434" t="s">
        <v>15047</v>
      </c>
      <c r="K6434">
        <v>1234237159</v>
      </c>
      <c r="L6434" t="s">
        <v>16510</v>
      </c>
      <c r="M6434">
        <v>43.5</v>
      </c>
      <c r="N6434" t="s">
        <v>22</v>
      </c>
      <c r="P6434" t="s">
        <v>16511</v>
      </c>
      <c r="Q6434">
        <v>3</v>
      </c>
      <c r="S6434">
        <v>4245105054</v>
      </c>
      <c r="T6434">
        <v>21806868.420000002</v>
      </c>
    </row>
    <row r="6435" spans="1:20">
      <c r="A6435" t="s">
        <v>15042</v>
      </c>
      <c r="B6435" t="s">
        <v>8391</v>
      </c>
      <c r="C6435" t="s">
        <v>15043</v>
      </c>
      <c r="D6435">
        <v>43258</v>
      </c>
      <c r="E6435" t="s">
        <v>15044</v>
      </c>
      <c r="F6435">
        <v>131966342</v>
      </c>
      <c r="G6435" t="s">
        <v>15045</v>
      </c>
      <c r="H6435">
        <v>240078.2</v>
      </c>
      <c r="I6435" t="s">
        <v>15046</v>
      </c>
      <c r="J6435" t="s">
        <v>15047</v>
      </c>
      <c r="K6435">
        <v>1234237159</v>
      </c>
      <c r="L6435" t="s">
        <v>16512</v>
      </c>
      <c r="M6435">
        <v>46.5</v>
      </c>
      <c r="N6435" t="s">
        <v>22</v>
      </c>
      <c r="P6435" t="s">
        <v>16513</v>
      </c>
      <c r="Q6435">
        <v>3</v>
      </c>
      <c r="S6435">
        <v>4245104930</v>
      </c>
      <c r="T6435">
        <v>23122709.510000002</v>
      </c>
    </row>
    <row r="6436" spans="1:20">
      <c r="A6436" t="s">
        <v>15042</v>
      </c>
      <c r="B6436" t="s">
        <v>8391</v>
      </c>
      <c r="C6436" t="s">
        <v>15043</v>
      </c>
      <c r="D6436">
        <v>43258</v>
      </c>
      <c r="E6436" t="s">
        <v>15044</v>
      </c>
      <c r="F6436">
        <v>131966342</v>
      </c>
      <c r="G6436" t="s">
        <v>15045</v>
      </c>
      <c r="H6436">
        <v>240078.2</v>
      </c>
      <c r="I6436" t="s">
        <v>15046</v>
      </c>
      <c r="J6436" t="s">
        <v>15047</v>
      </c>
      <c r="K6436">
        <v>1234237159</v>
      </c>
      <c r="L6436" t="s">
        <v>16514</v>
      </c>
      <c r="M6436">
        <v>118.9</v>
      </c>
      <c r="N6436" t="s">
        <v>22</v>
      </c>
      <c r="P6436" t="s">
        <v>16515</v>
      </c>
      <c r="Q6436">
        <v>3</v>
      </c>
      <c r="S6436">
        <v>4245105086</v>
      </c>
      <c r="T6436">
        <v>56433659.189999998</v>
      </c>
    </row>
    <row r="6437" spans="1:20">
      <c r="A6437" t="s">
        <v>15042</v>
      </c>
      <c r="B6437" t="s">
        <v>8391</v>
      </c>
      <c r="C6437" t="s">
        <v>15043</v>
      </c>
      <c r="D6437">
        <v>43258</v>
      </c>
      <c r="E6437" t="s">
        <v>15044</v>
      </c>
      <c r="F6437">
        <v>131966342</v>
      </c>
      <c r="G6437" t="s">
        <v>15045</v>
      </c>
      <c r="H6437">
        <v>240078.2</v>
      </c>
      <c r="I6437" t="s">
        <v>15046</v>
      </c>
      <c r="J6437" t="s">
        <v>15047</v>
      </c>
      <c r="K6437">
        <v>1234237159</v>
      </c>
      <c r="L6437" t="s">
        <v>16516</v>
      </c>
      <c r="M6437">
        <v>114.6</v>
      </c>
      <c r="N6437" t="s">
        <v>22</v>
      </c>
      <c r="P6437" t="s">
        <v>16517</v>
      </c>
      <c r="Q6437">
        <v>4</v>
      </c>
      <c r="S6437">
        <v>4245104877</v>
      </c>
      <c r="T6437">
        <v>54558290.119999997</v>
      </c>
    </row>
    <row r="6438" spans="1:20">
      <c r="A6438" t="s">
        <v>15042</v>
      </c>
      <c r="B6438" t="s">
        <v>8391</v>
      </c>
      <c r="C6438" t="s">
        <v>15043</v>
      </c>
      <c r="D6438">
        <v>43258</v>
      </c>
      <c r="E6438" t="s">
        <v>15044</v>
      </c>
      <c r="F6438">
        <v>131966342</v>
      </c>
      <c r="G6438" t="s">
        <v>15045</v>
      </c>
      <c r="H6438">
        <v>240078.2</v>
      </c>
      <c r="I6438" t="s">
        <v>15046</v>
      </c>
      <c r="J6438" t="s">
        <v>15047</v>
      </c>
      <c r="K6438">
        <v>1234237159</v>
      </c>
      <c r="L6438" t="s">
        <v>16518</v>
      </c>
      <c r="M6438">
        <v>43.5</v>
      </c>
      <c r="N6438" t="s">
        <v>22</v>
      </c>
      <c r="P6438" t="s">
        <v>16519</v>
      </c>
      <c r="Q6438">
        <v>4</v>
      </c>
      <c r="S6438">
        <v>4245104958</v>
      </c>
      <c r="T6438">
        <v>21806868.420000002</v>
      </c>
    </row>
    <row r="6439" spans="1:20">
      <c r="A6439" t="s">
        <v>15042</v>
      </c>
      <c r="B6439" t="s">
        <v>8391</v>
      </c>
      <c r="C6439" t="s">
        <v>15043</v>
      </c>
      <c r="D6439">
        <v>43258</v>
      </c>
      <c r="E6439" t="s">
        <v>15044</v>
      </c>
      <c r="F6439">
        <v>131966342</v>
      </c>
      <c r="G6439" t="s">
        <v>15045</v>
      </c>
      <c r="H6439">
        <v>240078.2</v>
      </c>
      <c r="I6439" t="s">
        <v>15046</v>
      </c>
      <c r="J6439" t="s">
        <v>15047</v>
      </c>
      <c r="K6439">
        <v>1234237159</v>
      </c>
      <c r="L6439" t="s">
        <v>16520</v>
      </c>
      <c r="M6439">
        <v>46.5</v>
      </c>
      <c r="N6439" t="s">
        <v>22</v>
      </c>
      <c r="P6439" t="s">
        <v>16521</v>
      </c>
      <c r="Q6439">
        <v>4</v>
      </c>
      <c r="S6439">
        <v>4245105101</v>
      </c>
      <c r="T6439">
        <v>23122709.510000002</v>
      </c>
    </row>
    <row r="6440" spans="1:20">
      <c r="A6440" t="s">
        <v>15042</v>
      </c>
      <c r="B6440" t="s">
        <v>8391</v>
      </c>
      <c r="C6440" t="s">
        <v>15043</v>
      </c>
      <c r="D6440">
        <v>43258</v>
      </c>
      <c r="E6440" t="s">
        <v>15044</v>
      </c>
      <c r="F6440">
        <v>131966342</v>
      </c>
      <c r="G6440" t="s">
        <v>15045</v>
      </c>
      <c r="H6440">
        <v>240078.2</v>
      </c>
      <c r="I6440" t="s">
        <v>15046</v>
      </c>
      <c r="J6440" t="s">
        <v>15047</v>
      </c>
      <c r="K6440">
        <v>1234237159</v>
      </c>
      <c r="L6440" t="s">
        <v>16522</v>
      </c>
      <c r="M6440">
        <v>119.1</v>
      </c>
      <c r="N6440" t="s">
        <v>22</v>
      </c>
      <c r="P6440" t="s">
        <v>16523</v>
      </c>
      <c r="Q6440">
        <v>4</v>
      </c>
      <c r="S6440">
        <v>4245105125</v>
      </c>
      <c r="T6440">
        <v>56488441.600000001</v>
      </c>
    </row>
    <row r="6441" spans="1:20">
      <c r="A6441" t="s">
        <v>15042</v>
      </c>
      <c r="B6441" t="s">
        <v>8391</v>
      </c>
      <c r="C6441" t="s">
        <v>15043</v>
      </c>
      <c r="D6441">
        <v>43258</v>
      </c>
      <c r="E6441" t="s">
        <v>15044</v>
      </c>
      <c r="F6441">
        <v>131966342</v>
      </c>
      <c r="G6441" t="s">
        <v>15045</v>
      </c>
      <c r="H6441">
        <v>240078.2</v>
      </c>
      <c r="I6441" t="s">
        <v>15046</v>
      </c>
      <c r="J6441" t="s">
        <v>15047</v>
      </c>
      <c r="K6441">
        <v>1234237159</v>
      </c>
      <c r="L6441" t="s">
        <v>16524</v>
      </c>
      <c r="M6441">
        <v>114.6</v>
      </c>
      <c r="N6441" t="s">
        <v>22</v>
      </c>
      <c r="P6441" t="s">
        <v>16525</v>
      </c>
      <c r="Q6441">
        <v>5</v>
      </c>
      <c r="S6441">
        <v>4245105188</v>
      </c>
      <c r="T6441">
        <v>54558290.119999997</v>
      </c>
    </row>
    <row r="6442" spans="1:20">
      <c r="A6442" t="s">
        <v>15042</v>
      </c>
      <c r="B6442" t="s">
        <v>8391</v>
      </c>
      <c r="C6442" t="s">
        <v>15043</v>
      </c>
      <c r="D6442">
        <v>43258</v>
      </c>
      <c r="E6442" t="s">
        <v>15044</v>
      </c>
      <c r="F6442">
        <v>131966342</v>
      </c>
      <c r="G6442" t="s">
        <v>15045</v>
      </c>
      <c r="H6442">
        <v>240078.2</v>
      </c>
      <c r="I6442" t="s">
        <v>15046</v>
      </c>
      <c r="J6442" t="s">
        <v>15047</v>
      </c>
      <c r="K6442">
        <v>1234237159</v>
      </c>
      <c r="L6442" t="s">
        <v>16526</v>
      </c>
      <c r="M6442">
        <v>43.5</v>
      </c>
      <c r="N6442" t="s">
        <v>22</v>
      </c>
      <c r="P6442" t="s">
        <v>16527</v>
      </c>
      <c r="Q6442">
        <v>5</v>
      </c>
      <c r="S6442">
        <v>4245105100</v>
      </c>
      <c r="T6442">
        <v>21806868.420000002</v>
      </c>
    </row>
    <row r="6443" spans="1:20">
      <c r="A6443" t="s">
        <v>15042</v>
      </c>
      <c r="B6443" t="s">
        <v>8391</v>
      </c>
      <c r="C6443" t="s">
        <v>15043</v>
      </c>
      <c r="D6443">
        <v>43258</v>
      </c>
      <c r="E6443" t="s">
        <v>15044</v>
      </c>
      <c r="F6443">
        <v>131966342</v>
      </c>
      <c r="G6443" t="s">
        <v>15045</v>
      </c>
      <c r="H6443">
        <v>240078.2</v>
      </c>
      <c r="I6443" t="s">
        <v>15046</v>
      </c>
      <c r="J6443" t="s">
        <v>15047</v>
      </c>
      <c r="K6443">
        <v>1234237159</v>
      </c>
      <c r="L6443" t="s">
        <v>16528</v>
      </c>
      <c r="M6443">
        <v>46.5</v>
      </c>
      <c r="N6443" t="s">
        <v>22</v>
      </c>
      <c r="P6443" t="s">
        <v>16529</v>
      </c>
      <c r="Q6443">
        <v>5</v>
      </c>
      <c r="S6443">
        <v>4245105327</v>
      </c>
      <c r="T6443">
        <v>23122709.510000002</v>
      </c>
    </row>
    <row r="6444" spans="1:20">
      <c r="A6444" t="s">
        <v>15042</v>
      </c>
      <c r="B6444" t="s">
        <v>8391</v>
      </c>
      <c r="C6444" t="s">
        <v>15043</v>
      </c>
      <c r="D6444">
        <v>43258</v>
      </c>
      <c r="E6444" t="s">
        <v>15044</v>
      </c>
      <c r="F6444">
        <v>131966342</v>
      </c>
      <c r="G6444" t="s">
        <v>15045</v>
      </c>
      <c r="H6444">
        <v>240078.2</v>
      </c>
      <c r="I6444" t="s">
        <v>15046</v>
      </c>
      <c r="J6444" t="s">
        <v>15047</v>
      </c>
      <c r="K6444">
        <v>1234237159</v>
      </c>
      <c r="L6444" t="s">
        <v>16530</v>
      </c>
      <c r="M6444">
        <v>119.1</v>
      </c>
      <c r="N6444" t="s">
        <v>22</v>
      </c>
      <c r="P6444" t="s">
        <v>16531</v>
      </c>
      <c r="Q6444">
        <v>5</v>
      </c>
      <c r="S6444">
        <v>4245105421</v>
      </c>
      <c r="T6444">
        <v>56488441.600000001</v>
      </c>
    </row>
    <row r="6445" spans="1:20">
      <c r="A6445" t="s">
        <v>15042</v>
      </c>
      <c r="B6445" t="s">
        <v>8391</v>
      </c>
      <c r="C6445" t="s">
        <v>15043</v>
      </c>
      <c r="D6445">
        <v>43258</v>
      </c>
      <c r="E6445" t="s">
        <v>15044</v>
      </c>
      <c r="F6445">
        <v>131966342</v>
      </c>
      <c r="G6445" t="s">
        <v>15045</v>
      </c>
      <c r="H6445">
        <v>240078.2</v>
      </c>
      <c r="I6445" t="s">
        <v>15046</v>
      </c>
      <c r="J6445" t="s">
        <v>15047</v>
      </c>
      <c r="K6445">
        <v>1234237159</v>
      </c>
      <c r="L6445" t="s">
        <v>16532</v>
      </c>
      <c r="M6445">
        <v>114.6</v>
      </c>
      <c r="N6445" t="s">
        <v>22</v>
      </c>
      <c r="P6445" t="s">
        <v>16533</v>
      </c>
      <c r="Q6445">
        <v>6</v>
      </c>
      <c r="S6445">
        <v>4245105170</v>
      </c>
      <c r="T6445">
        <v>54558290.119999997</v>
      </c>
    </row>
    <row r="6446" spans="1:20">
      <c r="A6446" t="s">
        <v>15042</v>
      </c>
      <c r="B6446" t="s">
        <v>8391</v>
      </c>
      <c r="C6446" t="s">
        <v>15043</v>
      </c>
      <c r="D6446">
        <v>43258</v>
      </c>
      <c r="E6446" t="s">
        <v>15044</v>
      </c>
      <c r="F6446">
        <v>131966342</v>
      </c>
      <c r="G6446" t="s">
        <v>15045</v>
      </c>
      <c r="H6446">
        <v>240078.2</v>
      </c>
      <c r="I6446" t="s">
        <v>15046</v>
      </c>
      <c r="J6446" t="s">
        <v>15047</v>
      </c>
      <c r="K6446">
        <v>1234237159</v>
      </c>
      <c r="L6446" t="s">
        <v>16534</v>
      </c>
      <c r="M6446">
        <v>43.5</v>
      </c>
      <c r="N6446" t="s">
        <v>22</v>
      </c>
      <c r="P6446" t="s">
        <v>16535</v>
      </c>
      <c r="Q6446">
        <v>6</v>
      </c>
      <c r="S6446">
        <v>4245105187</v>
      </c>
      <c r="T6446">
        <v>21806868.420000002</v>
      </c>
    </row>
    <row r="6447" spans="1:20">
      <c r="A6447" t="s">
        <v>15042</v>
      </c>
      <c r="B6447" t="s">
        <v>8391</v>
      </c>
      <c r="C6447" t="s">
        <v>15043</v>
      </c>
      <c r="D6447">
        <v>43258</v>
      </c>
      <c r="E6447" t="s">
        <v>15044</v>
      </c>
      <c r="F6447">
        <v>131966342</v>
      </c>
      <c r="G6447" t="s">
        <v>15045</v>
      </c>
      <c r="H6447">
        <v>240078.2</v>
      </c>
      <c r="I6447" t="s">
        <v>15046</v>
      </c>
      <c r="J6447" t="s">
        <v>15047</v>
      </c>
      <c r="K6447">
        <v>1234237159</v>
      </c>
      <c r="L6447" t="s">
        <v>16536</v>
      </c>
      <c r="M6447">
        <v>46.5</v>
      </c>
      <c r="N6447" t="s">
        <v>22</v>
      </c>
      <c r="P6447" t="s">
        <v>16537</v>
      </c>
      <c r="Q6447">
        <v>6</v>
      </c>
      <c r="S6447">
        <v>4245105372</v>
      </c>
      <c r="T6447">
        <v>23122709.510000002</v>
      </c>
    </row>
    <row r="6448" spans="1:20">
      <c r="A6448" t="s">
        <v>15042</v>
      </c>
      <c r="B6448" t="s">
        <v>8391</v>
      </c>
      <c r="C6448" t="s">
        <v>15043</v>
      </c>
      <c r="D6448">
        <v>43258</v>
      </c>
      <c r="E6448" t="s">
        <v>15044</v>
      </c>
      <c r="F6448">
        <v>131966342</v>
      </c>
      <c r="G6448" t="s">
        <v>15045</v>
      </c>
      <c r="H6448">
        <v>240078.2</v>
      </c>
      <c r="I6448" t="s">
        <v>15046</v>
      </c>
      <c r="J6448" t="s">
        <v>15047</v>
      </c>
      <c r="K6448">
        <v>1234237159</v>
      </c>
      <c r="L6448" t="s">
        <v>16538</v>
      </c>
      <c r="M6448">
        <v>119.1</v>
      </c>
      <c r="N6448" t="s">
        <v>22</v>
      </c>
      <c r="P6448" t="s">
        <v>16539</v>
      </c>
      <c r="Q6448">
        <v>6</v>
      </c>
      <c r="S6448">
        <v>4245105383</v>
      </c>
      <c r="T6448">
        <v>56488441.600000001</v>
      </c>
    </row>
    <row r="6449" spans="1:20">
      <c r="A6449" t="s">
        <v>15042</v>
      </c>
      <c r="B6449" t="s">
        <v>8391</v>
      </c>
      <c r="C6449" t="s">
        <v>15043</v>
      </c>
      <c r="D6449">
        <v>43258</v>
      </c>
      <c r="E6449" t="s">
        <v>15044</v>
      </c>
      <c r="F6449">
        <v>131966342</v>
      </c>
      <c r="G6449" t="s">
        <v>15045</v>
      </c>
      <c r="H6449">
        <v>240078.2</v>
      </c>
      <c r="I6449" t="s">
        <v>15046</v>
      </c>
      <c r="J6449" t="s">
        <v>15047</v>
      </c>
      <c r="K6449">
        <v>1234237159</v>
      </c>
      <c r="L6449" t="s">
        <v>16540</v>
      </c>
      <c r="M6449">
        <v>114.6</v>
      </c>
      <c r="N6449" t="s">
        <v>22</v>
      </c>
      <c r="P6449" t="s">
        <v>16541</v>
      </c>
      <c r="Q6449">
        <v>7</v>
      </c>
      <c r="S6449">
        <v>4245105144</v>
      </c>
      <c r="T6449">
        <v>54863816.009999998</v>
      </c>
    </row>
    <row r="6450" spans="1:20">
      <c r="A6450" t="s">
        <v>15042</v>
      </c>
      <c r="B6450" t="s">
        <v>8391</v>
      </c>
      <c r="C6450" t="s">
        <v>15043</v>
      </c>
      <c r="D6450">
        <v>43258</v>
      </c>
      <c r="E6450" t="s">
        <v>15044</v>
      </c>
      <c r="F6450">
        <v>131966342</v>
      </c>
      <c r="G6450" t="s">
        <v>15045</v>
      </c>
      <c r="H6450">
        <v>240078.2</v>
      </c>
      <c r="I6450" t="s">
        <v>15046</v>
      </c>
      <c r="J6450" t="s">
        <v>15047</v>
      </c>
      <c r="K6450">
        <v>1234237159</v>
      </c>
      <c r="L6450" t="s">
        <v>16542</v>
      </c>
      <c r="M6450">
        <v>43.5</v>
      </c>
      <c r="N6450" t="s">
        <v>22</v>
      </c>
      <c r="P6450" t="s">
        <v>16543</v>
      </c>
      <c r="Q6450">
        <v>7</v>
      </c>
      <c r="S6450">
        <v>4245105221</v>
      </c>
      <c r="T6450">
        <v>21928986.84</v>
      </c>
    </row>
    <row r="6451" spans="1:20">
      <c r="A6451" t="s">
        <v>15042</v>
      </c>
      <c r="B6451" t="s">
        <v>8391</v>
      </c>
      <c r="C6451" t="s">
        <v>15043</v>
      </c>
      <c r="D6451">
        <v>43258</v>
      </c>
      <c r="E6451" t="s">
        <v>15044</v>
      </c>
      <c r="F6451">
        <v>131966342</v>
      </c>
      <c r="G6451" t="s">
        <v>15045</v>
      </c>
      <c r="H6451">
        <v>240078.2</v>
      </c>
      <c r="I6451" t="s">
        <v>15046</v>
      </c>
      <c r="J6451" t="s">
        <v>15047</v>
      </c>
      <c r="K6451">
        <v>1234237159</v>
      </c>
      <c r="L6451" t="s">
        <v>16544</v>
      </c>
      <c r="M6451">
        <v>46.5</v>
      </c>
      <c r="N6451" t="s">
        <v>22</v>
      </c>
      <c r="P6451" t="s">
        <v>16545</v>
      </c>
      <c r="Q6451">
        <v>7</v>
      </c>
      <c r="S6451">
        <v>4245105366</v>
      </c>
      <c r="T6451">
        <v>23252197.129999999</v>
      </c>
    </row>
    <row r="6452" spans="1:20">
      <c r="A6452" t="s">
        <v>15042</v>
      </c>
      <c r="B6452" t="s">
        <v>8391</v>
      </c>
      <c r="C6452" t="s">
        <v>15043</v>
      </c>
      <c r="D6452">
        <v>43258</v>
      </c>
      <c r="E6452" t="s">
        <v>15044</v>
      </c>
      <c r="F6452">
        <v>131966342</v>
      </c>
      <c r="G6452" t="s">
        <v>15045</v>
      </c>
      <c r="H6452">
        <v>240078.2</v>
      </c>
      <c r="I6452" t="s">
        <v>15046</v>
      </c>
      <c r="J6452" t="s">
        <v>15047</v>
      </c>
      <c r="K6452">
        <v>1234237159</v>
      </c>
      <c r="L6452" t="s">
        <v>16546</v>
      </c>
      <c r="M6452">
        <v>119.1</v>
      </c>
      <c r="N6452" t="s">
        <v>22</v>
      </c>
      <c r="P6452" t="s">
        <v>16547</v>
      </c>
      <c r="Q6452">
        <v>7</v>
      </c>
      <c r="S6452">
        <v>4245105197</v>
      </c>
      <c r="T6452">
        <v>56804775.969999999</v>
      </c>
    </row>
    <row r="6453" spans="1:20">
      <c r="A6453" t="s">
        <v>15042</v>
      </c>
      <c r="B6453" t="s">
        <v>8391</v>
      </c>
      <c r="C6453" t="s">
        <v>15043</v>
      </c>
      <c r="D6453">
        <v>43258</v>
      </c>
      <c r="E6453" t="s">
        <v>15044</v>
      </c>
      <c r="F6453">
        <v>131966342</v>
      </c>
      <c r="G6453" t="s">
        <v>15045</v>
      </c>
      <c r="H6453">
        <v>240078.2</v>
      </c>
      <c r="I6453" t="s">
        <v>15046</v>
      </c>
      <c r="J6453" t="s">
        <v>15047</v>
      </c>
      <c r="K6453">
        <v>1234237159</v>
      </c>
      <c r="L6453" t="s">
        <v>16548</v>
      </c>
      <c r="M6453">
        <v>114.6</v>
      </c>
      <c r="N6453" t="s">
        <v>22</v>
      </c>
      <c r="P6453" t="s">
        <v>16549</v>
      </c>
      <c r="Q6453">
        <v>8</v>
      </c>
      <c r="S6453">
        <v>4245105122</v>
      </c>
      <c r="T6453">
        <v>55163886.939999998</v>
      </c>
    </row>
    <row r="6454" spans="1:20">
      <c r="A6454" t="s">
        <v>15042</v>
      </c>
      <c r="B6454" t="s">
        <v>8391</v>
      </c>
      <c r="C6454" t="s">
        <v>15043</v>
      </c>
      <c r="D6454">
        <v>43258</v>
      </c>
      <c r="E6454" t="s">
        <v>15044</v>
      </c>
      <c r="F6454">
        <v>131966342</v>
      </c>
      <c r="G6454" t="s">
        <v>15045</v>
      </c>
      <c r="H6454">
        <v>240078.2</v>
      </c>
      <c r="I6454" t="s">
        <v>15046</v>
      </c>
      <c r="J6454" t="s">
        <v>15047</v>
      </c>
      <c r="K6454">
        <v>1234237159</v>
      </c>
      <c r="L6454" t="s">
        <v>16550</v>
      </c>
      <c r="M6454">
        <v>43.5</v>
      </c>
      <c r="N6454" t="s">
        <v>22</v>
      </c>
      <c r="P6454" t="s">
        <v>16551</v>
      </c>
      <c r="Q6454">
        <v>8</v>
      </c>
      <c r="S6454">
        <v>4245105281</v>
      </c>
      <c r="T6454">
        <v>22048924.609999999</v>
      </c>
    </row>
    <row r="6455" spans="1:20">
      <c r="A6455" t="s">
        <v>15042</v>
      </c>
      <c r="B6455" t="s">
        <v>8391</v>
      </c>
      <c r="C6455" t="s">
        <v>15043</v>
      </c>
      <c r="D6455">
        <v>43258</v>
      </c>
      <c r="E6455" t="s">
        <v>15044</v>
      </c>
      <c r="F6455">
        <v>131966342</v>
      </c>
      <c r="G6455" t="s">
        <v>15045</v>
      </c>
      <c r="H6455">
        <v>240078.2</v>
      </c>
      <c r="I6455" t="s">
        <v>15046</v>
      </c>
      <c r="J6455" t="s">
        <v>15047</v>
      </c>
      <c r="K6455">
        <v>1234237159</v>
      </c>
      <c r="L6455" t="s">
        <v>16552</v>
      </c>
      <c r="M6455">
        <v>46.5</v>
      </c>
      <c r="N6455" t="s">
        <v>22</v>
      </c>
      <c r="P6455" t="s">
        <v>16553</v>
      </c>
      <c r="Q6455">
        <v>8</v>
      </c>
      <c r="S6455">
        <v>4245105274</v>
      </c>
      <c r="T6455">
        <v>23379371.84</v>
      </c>
    </row>
    <row r="6456" spans="1:20">
      <c r="A6456" t="s">
        <v>15042</v>
      </c>
      <c r="B6456" t="s">
        <v>8391</v>
      </c>
      <c r="C6456" t="s">
        <v>15043</v>
      </c>
      <c r="D6456">
        <v>43258</v>
      </c>
      <c r="E6456" t="s">
        <v>15044</v>
      </c>
      <c r="F6456">
        <v>131966342</v>
      </c>
      <c r="G6456" t="s">
        <v>15045</v>
      </c>
      <c r="H6456">
        <v>240078.2</v>
      </c>
      <c r="I6456" t="s">
        <v>15046</v>
      </c>
      <c r="J6456" t="s">
        <v>15047</v>
      </c>
      <c r="K6456">
        <v>1234237159</v>
      </c>
      <c r="L6456" t="s">
        <v>16554</v>
      </c>
      <c r="M6456">
        <v>119</v>
      </c>
      <c r="N6456" t="s">
        <v>22</v>
      </c>
      <c r="P6456" t="s">
        <v>16555</v>
      </c>
      <c r="Q6456">
        <v>8</v>
      </c>
      <c r="S6456">
        <v>4245105165</v>
      </c>
      <c r="T6456">
        <v>57067506.719999999</v>
      </c>
    </row>
    <row r="6457" spans="1:20">
      <c r="A6457" t="s">
        <v>15042</v>
      </c>
      <c r="B6457" t="s">
        <v>8391</v>
      </c>
      <c r="C6457" t="s">
        <v>15043</v>
      </c>
      <c r="D6457">
        <v>43258</v>
      </c>
      <c r="E6457" t="s">
        <v>15044</v>
      </c>
      <c r="F6457">
        <v>131966342</v>
      </c>
      <c r="G6457" t="s">
        <v>15045</v>
      </c>
      <c r="H6457">
        <v>240078.2</v>
      </c>
      <c r="I6457" t="s">
        <v>15046</v>
      </c>
      <c r="J6457" t="s">
        <v>15047</v>
      </c>
      <c r="K6457">
        <v>1234237159</v>
      </c>
      <c r="L6457" t="s">
        <v>16556</v>
      </c>
      <c r="M6457">
        <v>114.6</v>
      </c>
      <c r="N6457" t="s">
        <v>22</v>
      </c>
      <c r="P6457" t="s">
        <v>16557</v>
      </c>
      <c r="Q6457">
        <v>9</v>
      </c>
      <c r="S6457">
        <v>4245105189</v>
      </c>
      <c r="T6457">
        <v>55469412.829999998</v>
      </c>
    </row>
    <row r="6458" spans="1:20">
      <c r="A6458" t="s">
        <v>15042</v>
      </c>
      <c r="B6458" t="s">
        <v>8391</v>
      </c>
      <c r="C6458" t="s">
        <v>15043</v>
      </c>
      <c r="D6458">
        <v>43258</v>
      </c>
      <c r="E6458" t="s">
        <v>15044</v>
      </c>
      <c r="F6458">
        <v>131966342</v>
      </c>
      <c r="G6458" t="s">
        <v>15045</v>
      </c>
      <c r="H6458">
        <v>240078.2</v>
      </c>
      <c r="I6458" t="s">
        <v>15046</v>
      </c>
      <c r="J6458" t="s">
        <v>15047</v>
      </c>
      <c r="K6458">
        <v>1234237159</v>
      </c>
      <c r="L6458" t="s">
        <v>16558</v>
      </c>
      <c r="M6458">
        <v>43.5</v>
      </c>
      <c r="N6458" t="s">
        <v>22</v>
      </c>
      <c r="P6458" t="s">
        <v>16559</v>
      </c>
      <c r="Q6458">
        <v>9</v>
      </c>
      <c r="S6458">
        <v>4245105152</v>
      </c>
      <c r="T6458">
        <v>22171043.030000001</v>
      </c>
    </row>
    <row r="6459" spans="1:20">
      <c r="A6459" t="s">
        <v>15042</v>
      </c>
      <c r="B6459" t="s">
        <v>8391</v>
      </c>
      <c r="C6459" t="s">
        <v>15043</v>
      </c>
      <c r="D6459">
        <v>43258</v>
      </c>
      <c r="E6459" t="s">
        <v>15044</v>
      </c>
      <c r="F6459">
        <v>131966342</v>
      </c>
      <c r="G6459" t="s">
        <v>15045</v>
      </c>
      <c r="H6459">
        <v>240078.2</v>
      </c>
      <c r="I6459" t="s">
        <v>15046</v>
      </c>
      <c r="J6459" t="s">
        <v>15047</v>
      </c>
      <c r="K6459">
        <v>1234237159</v>
      </c>
      <c r="L6459" t="s">
        <v>16560</v>
      </c>
      <c r="M6459">
        <v>46.5</v>
      </c>
      <c r="N6459" t="s">
        <v>22</v>
      </c>
      <c r="P6459" t="s">
        <v>16561</v>
      </c>
      <c r="Q6459">
        <v>9</v>
      </c>
      <c r="S6459">
        <v>4245105260</v>
      </c>
      <c r="T6459">
        <v>23508858.989999998</v>
      </c>
    </row>
    <row r="6460" spans="1:20">
      <c r="A6460" t="s">
        <v>15042</v>
      </c>
      <c r="B6460" t="s">
        <v>8391</v>
      </c>
      <c r="C6460" t="s">
        <v>15043</v>
      </c>
      <c r="D6460">
        <v>43258</v>
      </c>
      <c r="E6460" t="s">
        <v>15044</v>
      </c>
      <c r="F6460">
        <v>131966342</v>
      </c>
      <c r="G6460" t="s">
        <v>15045</v>
      </c>
      <c r="H6460">
        <v>240078.2</v>
      </c>
      <c r="I6460" t="s">
        <v>15046</v>
      </c>
      <c r="J6460" t="s">
        <v>15047</v>
      </c>
      <c r="K6460">
        <v>1234237159</v>
      </c>
      <c r="L6460" t="s">
        <v>16562</v>
      </c>
      <c r="M6460">
        <v>119.1</v>
      </c>
      <c r="N6460" t="s">
        <v>22</v>
      </c>
      <c r="P6460" t="s">
        <v>16563</v>
      </c>
      <c r="Q6460">
        <v>9</v>
      </c>
      <c r="S6460">
        <v>4245105288</v>
      </c>
      <c r="T6460">
        <v>57431798.159999996</v>
      </c>
    </row>
    <row r="6461" spans="1:20">
      <c r="A6461" t="s">
        <v>15042</v>
      </c>
      <c r="B6461" t="s">
        <v>8391</v>
      </c>
      <c r="C6461" t="s">
        <v>15043</v>
      </c>
      <c r="D6461">
        <v>43258</v>
      </c>
      <c r="E6461" t="s">
        <v>15044</v>
      </c>
      <c r="F6461">
        <v>131966342</v>
      </c>
      <c r="G6461" t="s">
        <v>15045</v>
      </c>
      <c r="H6461">
        <v>240078.2</v>
      </c>
      <c r="I6461" t="s">
        <v>15046</v>
      </c>
      <c r="J6461" t="s">
        <v>15047</v>
      </c>
      <c r="K6461">
        <v>1234237159</v>
      </c>
      <c r="L6461" t="s">
        <v>16564</v>
      </c>
      <c r="M6461">
        <v>114.6</v>
      </c>
      <c r="N6461" t="s">
        <v>22</v>
      </c>
      <c r="P6461" t="s">
        <v>16565</v>
      </c>
      <c r="Q6461">
        <v>10</v>
      </c>
      <c r="S6461">
        <v>4245105246</v>
      </c>
      <c r="T6461">
        <v>55769483.770000003</v>
      </c>
    </row>
    <row r="6462" spans="1:20">
      <c r="A6462" t="s">
        <v>15042</v>
      </c>
      <c r="B6462" t="s">
        <v>8391</v>
      </c>
      <c r="C6462" t="s">
        <v>15043</v>
      </c>
      <c r="D6462">
        <v>43258</v>
      </c>
      <c r="E6462" t="s">
        <v>15044</v>
      </c>
      <c r="F6462">
        <v>131966342</v>
      </c>
      <c r="G6462" t="s">
        <v>15045</v>
      </c>
      <c r="H6462">
        <v>240078.2</v>
      </c>
      <c r="I6462" t="s">
        <v>15046</v>
      </c>
      <c r="J6462" t="s">
        <v>15047</v>
      </c>
      <c r="K6462">
        <v>1234237159</v>
      </c>
      <c r="L6462" t="s">
        <v>16566</v>
      </c>
      <c r="M6462">
        <v>43.4</v>
      </c>
      <c r="N6462" t="s">
        <v>22</v>
      </c>
      <c r="P6462" t="s">
        <v>16567</v>
      </c>
      <c r="Q6462">
        <v>10</v>
      </c>
      <c r="S6462">
        <v>4245105399</v>
      </c>
      <c r="T6462">
        <v>22239737.16</v>
      </c>
    </row>
    <row r="6463" spans="1:20">
      <c r="A6463" t="s">
        <v>15042</v>
      </c>
      <c r="B6463" t="s">
        <v>8391</v>
      </c>
      <c r="C6463" t="s">
        <v>15043</v>
      </c>
      <c r="D6463">
        <v>43258</v>
      </c>
      <c r="E6463" t="s">
        <v>15044</v>
      </c>
      <c r="F6463">
        <v>131966342</v>
      </c>
      <c r="G6463" t="s">
        <v>15045</v>
      </c>
      <c r="H6463">
        <v>240078.2</v>
      </c>
      <c r="I6463" t="s">
        <v>15046</v>
      </c>
      <c r="J6463" t="s">
        <v>15047</v>
      </c>
      <c r="K6463">
        <v>1234237159</v>
      </c>
      <c r="L6463" t="s">
        <v>16568</v>
      </c>
      <c r="M6463">
        <v>162</v>
      </c>
      <c r="N6463" t="s">
        <v>22</v>
      </c>
      <c r="P6463" t="s">
        <v>16569</v>
      </c>
      <c r="Q6463">
        <v>10</v>
      </c>
      <c r="S6463">
        <v>4245105379</v>
      </c>
      <c r="T6463">
        <v>76460265.900000006</v>
      </c>
    </row>
    <row r="6464" spans="1:20">
      <c r="A6464" t="s">
        <v>15042</v>
      </c>
      <c r="B6464" t="s">
        <v>8391</v>
      </c>
      <c r="C6464" t="s">
        <v>15043</v>
      </c>
      <c r="D6464">
        <v>43258</v>
      </c>
      <c r="E6464" t="s">
        <v>15044</v>
      </c>
      <c r="F6464">
        <v>131966342</v>
      </c>
      <c r="G6464" t="s">
        <v>15045</v>
      </c>
      <c r="H6464">
        <v>240078.2</v>
      </c>
      <c r="I6464" t="s">
        <v>15046</v>
      </c>
      <c r="J6464" t="s">
        <v>15047</v>
      </c>
      <c r="K6464">
        <v>1234237159</v>
      </c>
      <c r="L6464" t="s">
        <v>16570</v>
      </c>
      <c r="M6464">
        <v>114.6</v>
      </c>
      <c r="N6464" t="s">
        <v>22</v>
      </c>
      <c r="P6464" t="s">
        <v>16571</v>
      </c>
      <c r="Q6464">
        <v>11</v>
      </c>
      <c r="S6464">
        <v>4245105212</v>
      </c>
      <c r="T6464">
        <v>56069554.700000003</v>
      </c>
    </row>
    <row r="6465" spans="1:20">
      <c r="A6465" t="s">
        <v>15042</v>
      </c>
      <c r="B6465" t="s">
        <v>8391</v>
      </c>
      <c r="C6465" t="s">
        <v>15043</v>
      </c>
      <c r="D6465">
        <v>43258</v>
      </c>
      <c r="E6465" t="s">
        <v>15044</v>
      </c>
      <c r="F6465">
        <v>131966342</v>
      </c>
      <c r="G6465" t="s">
        <v>15045</v>
      </c>
      <c r="H6465">
        <v>240078.2</v>
      </c>
      <c r="I6465" t="s">
        <v>15046</v>
      </c>
      <c r="J6465" t="s">
        <v>15047</v>
      </c>
      <c r="K6465">
        <v>1234237159</v>
      </c>
      <c r="L6465" t="s">
        <v>16572</v>
      </c>
      <c r="M6465">
        <v>43.2</v>
      </c>
      <c r="N6465" t="s">
        <v>22</v>
      </c>
      <c r="P6465" t="s">
        <v>16573</v>
      </c>
      <c r="Q6465">
        <v>11</v>
      </c>
      <c r="S6465">
        <v>4245105200</v>
      </c>
      <c r="T6465">
        <v>22256360.5</v>
      </c>
    </row>
    <row r="6466" spans="1:20">
      <c r="A6466" t="s">
        <v>15042</v>
      </c>
      <c r="B6466" t="s">
        <v>8391</v>
      </c>
      <c r="C6466" t="s">
        <v>15043</v>
      </c>
      <c r="D6466">
        <v>43258</v>
      </c>
      <c r="E6466" t="s">
        <v>15044</v>
      </c>
      <c r="F6466">
        <v>131966342</v>
      </c>
      <c r="G6466" t="s">
        <v>15045</v>
      </c>
      <c r="H6466">
        <v>240078.2</v>
      </c>
      <c r="I6466" t="s">
        <v>15046</v>
      </c>
      <c r="J6466" t="s">
        <v>15047</v>
      </c>
      <c r="K6466">
        <v>1234237159</v>
      </c>
      <c r="L6466" t="s">
        <v>16574</v>
      </c>
      <c r="M6466">
        <v>150.19999999999999</v>
      </c>
      <c r="N6466" t="s">
        <v>22</v>
      </c>
      <c r="P6466" t="s">
        <v>16575</v>
      </c>
      <c r="Q6466">
        <v>11</v>
      </c>
      <c r="S6466">
        <v>4245105237</v>
      </c>
      <c r="T6466">
        <v>71748064.700000003</v>
      </c>
    </row>
    <row r="6467" spans="1:20">
      <c r="A6467" t="s">
        <v>15042</v>
      </c>
      <c r="B6467" t="s">
        <v>8391</v>
      </c>
      <c r="C6467" t="s">
        <v>15043</v>
      </c>
      <c r="D6467">
        <v>43258</v>
      </c>
      <c r="E6467" t="s">
        <v>15044</v>
      </c>
      <c r="F6467">
        <v>131966342</v>
      </c>
      <c r="G6467" t="s">
        <v>15045</v>
      </c>
      <c r="H6467">
        <v>240078.2</v>
      </c>
      <c r="I6467" t="s">
        <v>15046</v>
      </c>
      <c r="J6467" t="s">
        <v>15047</v>
      </c>
      <c r="K6467">
        <v>1234237159</v>
      </c>
      <c r="L6467" t="s">
        <v>16576</v>
      </c>
      <c r="M6467">
        <v>105.1</v>
      </c>
      <c r="N6467" t="s">
        <v>22</v>
      </c>
      <c r="P6467" t="s">
        <v>16577</v>
      </c>
      <c r="Q6467">
        <v>2</v>
      </c>
      <c r="S6467">
        <v>4245105110</v>
      </c>
      <c r="T6467">
        <v>50394882.460000001</v>
      </c>
    </row>
    <row r="6468" spans="1:20">
      <c r="A6468" t="s">
        <v>15042</v>
      </c>
      <c r="B6468" t="s">
        <v>8391</v>
      </c>
      <c r="C6468" t="s">
        <v>15043</v>
      </c>
      <c r="D6468">
        <v>43258</v>
      </c>
      <c r="E6468" t="s">
        <v>15044</v>
      </c>
      <c r="F6468">
        <v>131966342</v>
      </c>
      <c r="G6468" t="s">
        <v>15045</v>
      </c>
      <c r="H6468">
        <v>240078.2</v>
      </c>
      <c r="I6468" t="s">
        <v>15046</v>
      </c>
      <c r="J6468" t="s">
        <v>15047</v>
      </c>
      <c r="K6468">
        <v>1234237159</v>
      </c>
      <c r="L6468" t="s">
        <v>16578</v>
      </c>
      <c r="M6468">
        <v>46.8</v>
      </c>
      <c r="N6468" t="s">
        <v>22</v>
      </c>
      <c r="P6468" t="s">
        <v>16579</v>
      </c>
      <c r="Q6468">
        <v>2</v>
      </c>
      <c r="S6468">
        <v>4245105263</v>
      </c>
      <c r="T6468">
        <v>23271888.280000001</v>
      </c>
    </row>
    <row r="6469" spans="1:20">
      <c r="A6469" t="s">
        <v>15042</v>
      </c>
      <c r="B6469" t="s">
        <v>8391</v>
      </c>
      <c r="C6469" t="s">
        <v>15043</v>
      </c>
      <c r="D6469">
        <v>43258</v>
      </c>
      <c r="E6469" t="s">
        <v>15044</v>
      </c>
      <c r="F6469">
        <v>131966342</v>
      </c>
      <c r="G6469" t="s">
        <v>15045</v>
      </c>
      <c r="H6469">
        <v>240078.2</v>
      </c>
      <c r="I6469" t="s">
        <v>15046</v>
      </c>
      <c r="J6469" t="s">
        <v>15047</v>
      </c>
      <c r="K6469">
        <v>1234237159</v>
      </c>
      <c r="L6469" t="s">
        <v>16580</v>
      </c>
      <c r="M6469">
        <v>82.3</v>
      </c>
      <c r="N6469" t="s">
        <v>22</v>
      </c>
      <c r="P6469" t="s">
        <v>16581</v>
      </c>
      <c r="Q6469">
        <v>2</v>
      </c>
      <c r="S6469">
        <v>4245105264</v>
      </c>
      <c r="T6469">
        <v>39628846.630000003</v>
      </c>
    </row>
    <row r="6470" spans="1:20">
      <c r="A6470" t="s">
        <v>15042</v>
      </c>
      <c r="B6470" t="s">
        <v>8391</v>
      </c>
      <c r="C6470" t="s">
        <v>15043</v>
      </c>
      <c r="D6470">
        <v>43258</v>
      </c>
      <c r="E6470" t="s">
        <v>15044</v>
      </c>
      <c r="F6470">
        <v>131966342</v>
      </c>
      <c r="G6470" t="s">
        <v>15045</v>
      </c>
      <c r="H6470">
        <v>240078.2</v>
      </c>
      <c r="I6470" t="s">
        <v>15046</v>
      </c>
      <c r="J6470" t="s">
        <v>15047</v>
      </c>
      <c r="K6470">
        <v>1234237159</v>
      </c>
      <c r="L6470" t="s">
        <v>16582</v>
      </c>
      <c r="M6470">
        <v>79.3</v>
      </c>
      <c r="N6470" t="s">
        <v>22</v>
      </c>
      <c r="P6470" t="s">
        <v>16583</v>
      </c>
      <c r="Q6470">
        <v>2</v>
      </c>
      <c r="S6470">
        <v>4245105112</v>
      </c>
      <c r="T6470">
        <v>38184295.719999999</v>
      </c>
    </row>
    <row r="6471" spans="1:20">
      <c r="A6471" t="s">
        <v>15042</v>
      </c>
      <c r="B6471" t="s">
        <v>8391</v>
      </c>
      <c r="C6471" t="s">
        <v>15043</v>
      </c>
      <c r="D6471">
        <v>43258</v>
      </c>
      <c r="E6471" t="s">
        <v>15044</v>
      </c>
      <c r="F6471">
        <v>131966342</v>
      </c>
      <c r="G6471" t="s">
        <v>15045</v>
      </c>
      <c r="H6471">
        <v>240078.2</v>
      </c>
      <c r="I6471" t="s">
        <v>15046</v>
      </c>
      <c r="J6471" t="s">
        <v>15047</v>
      </c>
      <c r="K6471">
        <v>1234237159</v>
      </c>
      <c r="L6471" t="s">
        <v>16584</v>
      </c>
      <c r="M6471">
        <v>104.3</v>
      </c>
      <c r="N6471" t="s">
        <v>22</v>
      </c>
      <c r="P6471" t="s">
        <v>16585</v>
      </c>
      <c r="Q6471">
        <v>3</v>
      </c>
      <c r="S6471">
        <v>4245105145</v>
      </c>
      <c r="T6471">
        <v>50051464.18</v>
      </c>
    </row>
    <row r="6472" spans="1:20">
      <c r="A6472" t="s">
        <v>15042</v>
      </c>
      <c r="B6472" t="s">
        <v>8391</v>
      </c>
      <c r="C6472" t="s">
        <v>15043</v>
      </c>
      <c r="D6472">
        <v>43258</v>
      </c>
      <c r="E6472" t="s">
        <v>15044</v>
      </c>
      <c r="F6472">
        <v>131966342</v>
      </c>
      <c r="G6472" t="s">
        <v>15045</v>
      </c>
      <c r="H6472">
        <v>240078.2</v>
      </c>
      <c r="I6472" t="s">
        <v>15046</v>
      </c>
      <c r="J6472" t="s">
        <v>15047</v>
      </c>
      <c r="K6472">
        <v>1234237159</v>
      </c>
      <c r="L6472" t="s">
        <v>16586</v>
      </c>
      <c r="M6472">
        <v>46.2</v>
      </c>
      <c r="N6472" t="s">
        <v>22</v>
      </c>
      <c r="P6472" t="s">
        <v>16587</v>
      </c>
      <c r="Q6472">
        <v>3</v>
      </c>
      <c r="S6472">
        <v>4245105143</v>
      </c>
      <c r="T6472">
        <v>22973530.73</v>
      </c>
    </row>
    <row r="6473" spans="1:20">
      <c r="A6473" t="s">
        <v>15042</v>
      </c>
      <c r="B6473" t="s">
        <v>8391</v>
      </c>
      <c r="C6473" t="s">
        <v>15043</v>
      </c>
      <c r="D6473">
        <v>43258</v>
      </c>
      <c r="E6473" t="s">
        <v>15044</v>
      </c>
      <c r="F6473">
        <v>131966342</v>
      </c>
      <c r="G6473" t="s">
        <v>15045</v>
      </c>
      <c r="H6473">
        <v>240078.2</v>
      </c>
      <c r="I6473" t="s">
        <v>15046</v>
      </c>
      <c r="J6473" t="s">
        <v>15047</v>
      </c>
      <c r="K6473">
        <v>1234237159</v>
      </c>
      <c r="L6473" t="s">
        <v>16588</v>
      </c>
      <c r="M6473">
        <v>81.3</v>
      </c>
      <c r="N6473" t="s">
        <v>22</v>
      </c>
      <c r="P6473" t="s">
        <v>16589</v>
      </c>
      <c r="Q6473">
        <v>3</v>
      </c>
      <c r="S6473">
        <v>4245105179</v>
      </c>
      <c r="T6473">
        <v>39147329.659999996</v>
      </c>
    </row>
    <row r="6474" spans="1:20">
      <c r="A6474" t="s">
        <v>15042</v>
      </c>
      <c r="B6474" t="s">
        <v>8391</v>
      </c>
      <c r="C6474" t="s">
        <v>15043</v>
      </c>
      <c r="D6474">
        <v>43258</v>
      </c>
      <c r="E6474" t="s">
        <v>15044</v>
      </c>
      <c r="F6474">
        <v>131966342</v>
      </c>
      <c r="G6474" t="s">
        <v>15045</v>
      </c>
      <c r="H6474">
        <v>240078.2</v>
      </c>
      <c r="I6474" t="s">
        <v>15046</v>
      </c>
      <c r="J6474" t="s">
        <v>15047</v>
      </c>
      <c r="K6474">
        <v>1234237159</v>
      </c>
      <c r="L6474" t="s">
        <v>16590</v>
      </c>
      <c r="M6474">
        <v>78.900000000000006</v>
      </c>
      <c r="N6474" t="s">
        <v>22</v>
      </c>
      <c r="P6474" t="s">
        <v>16591</v>
      </c>
      <c r="Q6474">
        <v>3</v>
      </c>
      <c r="S6474">
        <v>4245105330</v>
      </c>
      <c r="T6474">
        <v>37991688.93</v>
      </c>
    </row>
    <row r="6475" spans="1:20">
      <c r="A6475" t="s">
        <v>15042</v>
      </c>
      <c r="B6475" t="s">
        <v>8391</v>
      </c>
      <c r="C6475" t="s">
        <v>15043</v>
      </c>
      <c r="D6475">
        <v>43258</v>
      </c>
      <c r="E6475" t="s">
        <v>15044</v>
      </c>
      <c r="F6475">
        <v>131966342</v>
      </c>
      <c r="G6475" t="s">
        <v>15045</v>
      </c>
      <c r="H6475">
        <v>240078.2</v>
      </c>
      <c r="I6475" t="s">
        <v>15046</v>
      </c>
      <c r="J6475" t="s">
        <v>15047</v>
      </c>
      <c r="K6475">
        <v>1234237159</v>
      </c>
      <c r="L6475" t="s">
        <v>16592</v>
      </c>
      <c r="M6475">
        <v>104.3</v>
      </c>
      <c r="N6475" t="s">
        <v>22</v>
      </c>
      <c r="P6475" t="s">
        <v>16593</v>
      </c>
      <c r="Q6475">
        <v>4</v>
      </c>
      <c r="S6475">
        <v>4245105342</v>
      </c>
      <c r="T6475">
        <v>50051464.18</v>
      </c>
    </row>
    <row r="6476" spans="1:20">
      <c r="A6476" t="s">
        <v>15042</v>
      </c>
      <c r="B6476" t="s">
        <v>8391</v>
      </c>
      <c r="C6476" t="s">
        <v>15043</v>
      </c>
      <c r="D6476">
        <v>43258</v>
      </c>
      <c r="E6476" t="s">
        <v>15044</v>
      </c>
      <c r="F6476">
        <v>131966342</v>
      </c>
      <c r="G6476" t="s">
        <v>15045</v>
      </c>
      <c r="H6476">
        <v>240078.2</v>
      </c>
      <c r="I6476" t="s">
        <v>15046</v>
      </c>
      <c r="J6476" t="s">
        <v>15047</v>
      </c>
      <c r="K6476">
        <v>1234237159</v>
      </c>
      <c r="L6476" t="s">
        <v>16594</v>
      </c>
      <c r="M6476">
        <v>46.2</v>
      </c>
      <c r="N6476" t="s">
        <v>22</v>
      </c>
      <c r="P6476" t="s">
        <v>16595</v>
      </c>
      <c r="Q6476">
        <v>4</v>
      </c>
      <c r="S6476">
        <v>4245105140</v>
      </c>
      <c r="T6476">
        <v>22973530.73</v>
      </c>
    </row>
    <row r="6477" spans="1:20">
      <c r="A6477" t="s">
        <v>15042</v>
      </c>
      <c r="B6477" t="s">
        <v>8391</v>
      </c>
      <c r="C6477" t="s">
        <v>15043</v>
      </c>
      <c r="D6477">
        <v>43258</v>
      </c>
      <c r="E6477" t="s">
        <v>15044</v>
      </c>
      <c r="F6477">
        <v>131966342</v>
      </c>
      <c r="G6477" t="s">
        <v>15045</v>
      </c>
      <c r="H6477">
        <v>240078.2</v>
      </c>
      <c r="I6477" t="s">
        <v>15046</v>
      </c>
      <c r="J6477" t="s">
        <v>15047</v>
      </c>
      <c r="K6477">
        <v>1234237159</v>
      </c>
      <c r="L6477" t="s">
        <v>16596</v>
      </c>
      <c r="M6477">
        <v>81.3</v>
      </c>
      <c r="N6477" t="s">
        <v>22</v>
      </c>
      <c r="P6477" t="s">
        <v>16597</v>
      </c>
      <c r="Q6477">
        <v>4</v>
      </c>
      <c r="S6477">
        <v>4245105229</v>
      </c>
      <c r="T6477">
        <v>39147329.659999996</v>
      </c>
    </row>
    <row r="6478" spans="1:20">
      <c r="A6478" t="s">
        <v>15042</v>
      </c>
      <c r="B6478" t="s">
        <v>8391</v>
      </c>
      <c r="C6478" t="s">
        <v>15043</v>
      </c>
      <c r="D6478">
        <v>43258</v>
      </c>
      <c r="E6478" t="s">
        <v>15044</v>
      </c>
      <c r="F6478">
        <v>131966342</v>
      </c>
      <c r="G6478" t="s">
        <v>15045</v>
      </c>
      <c r="H6478">
        <v>240078.2</v>
      </c>
      <c r="I6478" t="s">
        <v>15046</v>
      </c>
      <c r="J6478" t="s">
        <v>15047</v>
      </c>
      <c r="K6478">
        <v>1234237159</v>
      </c>
      <c r="L6478" t="s">
        <v>16598</v>
      </c>
      <c r="M6478">
        <v>78.900000000000006</v>
      </c>
      <c r="N6478" t="s">
        <v>22</v>
      </c>
      <c r="P6478" t="s">
        <v>16599</v>
      </c>
      <c r="Q6478">
        <v>4</v>
      </c>
      <c r="S6478">
        <v>4245105169</v>
      </c>
      <c r="T6478">
        <v>37991688.93</v>
      </c>
    </row>
    <row r="6479" spans="1:20">
      <c r="A6479" t="s">
        <v>15042</v>
      </c>
      <c r="B6479" t="s">
        <v>8391</v>
      </c>
      <c r="C6479" t="s">
        <v>15043</v>
      </c>
      <c r="D6479">
        <v>43258</v>
      </c>
      <c r="E6479" t="s">
        <v>15044</v>
      </c>
      <c r="F6479">
        <v>131966342</v>
      </c>
      <c r="G6479" t="s">
        <v>15045</v>
      </c>
      <c r="H6479">
        <v>240078.2</v>
      </c>
      <c r="I6479" t="s">
        <v>15046</v>
      </c>
      <c r="J6479" t="s">
        <v>15047</v>
      </c>
      <c r="K6479">
        <v>1234237159</v>
      </c>
      <c r="L6479" t="s">
        <v>16600</v>
      </c>
      <c r="M6479">
        <v>104.3</v>
      </c>
      <c r="N6479" t="s">
        <v>22</v>
      </c>
      <c r="P6479" t="s">
        <v>16601</v>
      </c>
      <c r="Q6479">
        <v>5</v>
      </c>
      <c r="S6479">
        <v>4245105276</v>
      </c>
      <c r="T6479">
        <v>50051464.18</v>
      </c>
    </row>
    <row r="6480" spans="1:20">
      <c r="A6480" t="s">
        <v>15042</v>
      </c>
      <c r="B6480" t="s">
        <v>8391</v>
      </c>
      <c r="C6480" t="s">
        <v>15043</v>
      </c>
      <c r="D6480">
        <v>43258</v>
      </c>
      <c r="E6480" t="s">
        <v>15044</v>
      </c>
      <c r="F6480">
        <v>131966342</v>
      </c>
      <c r="G6480" t="s">
        <v>15045</v>
      </c>
      <c r="H6480">
        <v>240078.2</v>
      </c>
      <c r="I6480" t="s">
        <v>15046</v>
      </c>
      <c r="J6480" t="s">
        <v>15047</v>
      </c>
      <c r="K6480">
        <v>1234237159</v>
      </c>
      <c r="L6480" t="s">
        <v>16602</v>
      </c>
      <c r="M6480">
        <v>46.2</v>
      </c>
      <c r="N6480" t="s">
        <v>22</v>
      </c>
      <c r="P6480" t="s">
        <v>16603</v>
      </c>
      <c r="Q6480">
        <v>5</v>
      </c>
      <c r="S6480">
        <v>4245105163</v>
      </c>
      <c r="T6480">
        <v>22973530.73</v>
      </c>
    </row>
    <row r="6481" spans="1:20">
      <c r="A6481" t="s">
        <v>15042</v>
      </c>
      <c r="B6481" t="s">
        <v>8391</v>
      </c>
      <c r="C6481" t="s">
        <v>15043</v>
      </c>
      <c r="D6481">
        <v>43258</v>
      </c>
      <c r="E6481" t="s">
        <v>15044</v>
      </c>
      <c r="F6481">
        <v>131966342</v>
      </c>
      <c r="G6481" t="s">
        <v>15045</v>
      </c>
      <c r="H6481">
        <v>240078.2</v>
      </c>
      <c r="I6481" t="s">
        <v>15046</v>
      </c>
      <c r="J6481" t="s">
        <v>15047</v>
      </c>
      <c r="K6481">
        <v>1234237159</v>
      </c>
      <c r="L6481" t="s">
        <v>16604</v>
      </c>
      <c r="M6481">
        <v>81.3</v>
      </c>
      <c r="N6481" t="s">
        <v>22</v>
      </c>
      <c r="P6481" t="s">
        <v>16605</v>
      </c>
      <c r="Q6481">
        <v>5</v>
      </c>
      <c r="S6481">
        <v>4245105294</v>
      </c>
      <c r="T6481">
        <v>39147329.659999996</v>
      </c>
    </row>
    <row r="6482" spans="1:20">
      <c r="A6482" t="s">
        <v>15042</v>
      </c>
      <c r="B6482" t="s">
        <v>8391</v>
      </c>
      <c r="C6482" t="s">
        <v>15043</v>
      </c>
      <c r="D6482">
        <v>43258</v>
      </c>
      <c r="E6482" t="s">
        <v>15044</v>
      </c>
      <c r="F6482">
        <v>131966342</v>
      </c>
      <c r="G6482" t="s">
        <v>15045</v>
      </c>
      <c r="H6482">
        <v>240078.2</v>
      </c>
      <c r="I6482" t="s">
        <v>15046</v>
      </c>
      <c r="J6482" t="s">
        <v>15047</v>
      </c>
      <c r="K6482">
        <v>1234237159</v>
      </c>
      <c r="L6482" t="s">
        <v>16606</v>
      </c>
      <c r="M6482">
        <v>78.900000000000006</v>
      </c>
      <c r="N6482" t="s">
        <v>22</v>
      </c>
      <c r="P6482" t="s">
        <v>16607</v>
      </c>
      <c r="Q6482">
        <v>5</v>
      </c>
      <c r="S6482">
        <v>4245105133</v>
      </c>
      <c r="T6482">
        <v>37991688.93</v>
      </c>
    </row>
    <row r="6483" spans="1:20">
      <c r="A6483" t="s">
        <v>15042</v>
      </c>
      <c r="B6483" t="s">
        <v>8391</v>
      </c>
      <c r="C6483" t="s">
        <v>15043</v>
      </c>
      <c r="D6483">
        <v>43258</v>
      </c>
      <c r="E6483" t="s">
        <v>15044</v>
      </c>
      <c r="F6483">
        <v>131966342</v>
      </c>
      <c r="G6483" t="s">
        <v>15045</v>
      </c>
      <c r="H6483">
        <v>240078.2</v>
      </c>
      <c r="I6483" t="s">
        <v>15046</v>
      </c>
      <c r="J6483" t="s">
        <v>15047</v>
      </c>
      <c r="K6483">
        <v>1234237159</v>
      </c>
      <c r="L6483" t="s">
        <v>16608</v>
      </c>
      <c r="M6483">
        <v>104.3</v>
      </c>
      <c r="N6483" t="s">
        <v>22</v>
      </c>
      <c r="P6483" t="s">
        <v>16609</v>
      </c>
      <c r="Q6483">
        <v>6</v>
      </c>
      <c r="S6483">
        <v>4245105346</v>
      </c>
      <c r="T6483">
        <v>50051464.18</v>
      </c>
    </row>
    <row r="6484" spans="1:20">
      <c r="A6484" t="s">
        <v>15042</v>
      </c>
      <c r="B6484" t="s">
        <v>8391</v>
      </c>
      <c r="C6484" t="s">
        <v>15043</v>
      </c>
      <c r="D6484">
        <v>43258</v>
      </c>
      <c r="E6484" t="s">
        <v>15044</v>
      </c>
      <c r="F6484">
        <v>131966342</v>
      </c>
      <c r="G6484" t="s">
        <v>15045</v>
      </c>
      <c r="H6484">
        <v>240078.2</v>
      </c>
      <c r="I6484" t="s">
        <v>15046</v>
      </c>
      <c r="J6484" t="s">
        <v>15047</v>
      </c>
      <c r="K6484">
        <v>1234237159</v>
      </c>
      <c r="L6484" t="s">
        <v>16610</v>
      </c>
      <c r="M6484">
        <v>46.2</v>
      </c>
      <c r="N6484" t="s">
        <v>22</v>
      </c>
      <c r="P6484" t="s">
        <v>16611</v>
      </c>
      <c r="Q6484">
        <v>6</v>
      </c>
      <c r="S6484">
        <v>4245105402</v>
      </c>
      <c r="T6484">
        <v>22973530.73</v>
      </c>
    </row>
    <row r="6485" spans="1:20">
      <c r="A6485" t="s">
        <v>15042</v>
      </c>
      <c r="B6485" t="s">
        <v>8391</v>
      </c>
      <c r="C6485" t="s">
        <v>15043</v>
      </c>
      <c r="D6485">
        <v>43258</v>
      </c>
      <c r="E6485" t="s">
        <v>15044</v>
      </c>
      <c r="F6485">
        <v>131966342</v>
      </c>
      <c r="G6485" t="s">
        <v>15045</v>
      </c>
      <c r="H6485">
        <v>240078.2</v>
      </c>
      <c r="I6485" t="s">
        <v>15046</v>
      </c>
      <c r="J6485" t="s">
        <v>15047</v>
      </c>
      <c r="K6485">
        <v>1234237159</v>
      </c>
      <c r="L6485" t="s">
        <v>16612</v>
      </c>
      <c r="M6485">
        <v>81.3</v>
      </c>
      <c r="N6485" t="s">
        <v>22</v>
      </c>
      <c r="P6485" t="s">
        <v>16613</v>
      </c>
      <c r="Q6485">
        <v>6</v>
      </c>
      <c r="S6485">
        <v>4245105175</v>
      </c>
      <c r="T6485">
        <v>39147329.659999996</v>
      </c>
    </row>
    <row r="6486" spans="1:20">
      <c r="A6486" t="s">
        <v>15042</v>
      </c>
      <c r="B6486" t="s">
        <v>8391</v>
      </c>
      <c r="C6486" t="s">
        <v>15043</v>
      </c>
      <c r="D6486">
        <v>43258</v>
      </c>
      <c r="E6486" t="s">
        <v>15044</v>
      </c>
      <c r="F6486">
        <v>131966342</v>
      </c>
      <c r="G6486" t="s">
        <v>15045</v>
      </c>
      <c r="H6486">
        <v>240078.2</v>
      </c>
      <c r="I6486" t="s">
        <v>15046</v>
      </c>
      <c r="J6486" t="s">
        <v>15047</v>
      </c>
      <c r="K6486">
        <v>1234237159</v>
      </c>
      <c r="L6486" t="s">
        <v>16614</v>
      </c>
      <c r="M6486">
        <v>78.900000000000006</v>
      </c>
      <c r="N6486" t="s">
        <v>22</v>
      </c>
      <c r="P6486" t="s">
        <v>16615</v>
      </c>
      <c r="Q6486">
        <v>6</v>
      </c>
      <c r="S6486">
        <v>4245105360</v>
      </c>
      <c r="T6486">
        <v>37991688.93</v>
      </c>
    </row>
    <row r="6487" spans="1:20">
      <c r="A6487" t="s">
        <v>15042</v>
      </c>
      <c r="B6487" t="s">
        <v>8391</v>
      </c>
      <c r="C6487" t="s">
        <v>15043</v>
      </c>
      <c r="D6487">
        <v>43258</v>
      </c>
      <c r="E6487" t="s">
        <v>15044</v>
      </c>
      <c r="F6487">
        <v>131966342</v>
      </c>
      <c r="G6487" t="s">
        <v>15045</v>
      </c>
      <c r="H6487">
        <v>240078.2</v>
      </c>
      <c r="I6487" t="s">
        <v>15046</v>
      </c>
      <c r="J6487" t="s">
        <v>15047</v>
      </c>
      <c r="K6487">
        <v>1234237159</v>
      </c>
      <c r="L6487" t="s">
        <v>16616</v>
      </c>
      <c r="M6487">
        <v>104.1</v>
      </c>
      <c r="N6487" t="s">
        <v>22</v>
      </c>
      <c r="P6487" t="s">
        <v>16617</v>
      </c>
      <c r="Q6487">
        <v>7</v>
      </c>
      <c r="S6487">
        <v>4245105247</v>
      </c>
      <c r="T6487">
        <v>50235239.270000003</v>
      </c>
    </row>
    <row r="6488" spans="1:20">
      <c r="A6488" t="s">
        <v>15042</v>
      </c>
      <c r="B6488" t="s">
        <v>8391</v>
      </c>
      <c r="C6488" t="s">
        <v>15043</v>
      </c>
      <c r="D6488">
        <v>43258</v>
      </c>
      <c r="E6488" t="s">
        <v>15044</v>
      </c>
      <c r="F6488">
        <v>131966342</v>
      </c>
      <c r="G6488" t="s">
        <v>15045</v>
      </c>
      <c r="H6488">
        <v>240078.2</v>
      </c>
      <c r="I6488" t="s">
        <v>15046</v>
      </c>
      <c r="J6488" t="s">
        <v>15047</v>
      </c>
      <c r="K6488">
        <v>1234237159</v>
      </c>
      <c r="L6488" t="s">
        <v>16618</v>
      </c>
      <c r="M6488">
        <v>46.2</v>
      </c>
      <c r="N6488" t="s">
        <v>22</v>
      </c>
      <c r="P6488" t="s">
        <v>16619</v>
      </c>
      <c r="Q6488">
        <v>7</v>
      </c>
      <c r="S6488">
        <v>4245105178</v>
      </c>
      <c r="T6488">
        <v>23102182.949999999</v>
      </c>
    </row>
    <row r="6489" spans="1:20">
      <c r="A6489" t="s">
        <v>15042</v>
      </c>
      <c r="B6489" t="s">
        <v>8391</v>
      </c>
      <c r="C6489" t="s">
        <v>15043</v>
      </c>
      <c r="D6489">
        <v>43258</v>
      </c>
      <c r="E6489" t="s">
        <v>15044</v>
      </c>
      <c r="F6489">
        <v>131966342</v>
      </c>
      <c r="G6489" t="s">
        <v>15045</v>
      </c>
      <c r="H6489">
        <v>240078.2</v>
      </c>
      <c r="I6489" t="s">
        <v>15046</v>
      </c>
      <c r="J6489" t="s">
        <v>15047</v>
      </c>
      <c r="K6489">
        <v>1234237159</v>
      </c>
      <c r="L6489" t="s">
        <v>16620</v>
      </c>
      <c r="M6489">
        <v>81.3</v>
      </c>
      <c r="N6489" t="s">
        <v>22</v>
      </c>
      <c r="P6489" t="s">
        <v>16621</v>
      </c>
      <c r="Q6489">
        <v>7</v>
      </c>
      <c r="S6489">
        <v>4245105209</v>
      </c>
      <c r="T6489">
        <v>39366555.109999999</v>
      </c>
    </row>
    <row r="6490" spans="1:20">
      <c r="A6490" t="s">
        <v>15042</v>
      </c>
      <c r="B6490" t="s">
        <v>8391</v>
      </c>
      <c r="C6490" t="s">
        <v>15043</v>
      </c>
      <c r="D6490">
        <v>43258</v>
      </c>
      <c r="E6490" t="s">
        <v>15044</v>
      </c>
      <c r="F6490">
        <v>131966342</v>
      </c>
      <c r="G6490" t="s">
        <v>15045</v>
      </c>
      <c r="H6490">
        <v>240078.2</v>
      </c>
      <c r="I6490" t="s">
        <v>15046</v>
      </c>
      <c r="J6490" t="s">
        <v>15047</v>
      </c>
      <c r="K6490">
        <v>1234237159</v>
      </c>
      <c r="L6490" t="s">
        <v>16622</v>
      </c>
      <c r="M6490">
        <v>78.900000000000006</v>
      </c>
      <c r="N6490" t="s">
        <v>22</v>
      </c>
      <c r="P6490" t="s">
        <v>16623</v>
      </c>
      <c r="Q6490">
        <v>7</v>
      </c>
      <c r="S6490">
        <v>4245105116</v>
      </c>
      <c r="T6490">
        <v>38204442.780000001</v>
      </c>
    </row>
    <row r="6491" spans="1:20">
      <c r="A6491" t="s">
        <v>15042</v>
      </c>
      <c r="B6491" t="s">
        <v>8391</v>
      </c>
      <c r="C6491" t="s">
        <v>15043</v>
      </c>
      <c r="D6491">
        <v>43258</v>
      </c>
      <c r="E6491" t="s">
        <v>15044</v>
      </c>
      <c r="F6491">
        <v>131966342</v>
      </c>
      <c r="G6491" t="s">
        <v>15045</v>
      </c>
      <c r="H6491">
        <v>240078.2</v>
      </c>
      <c r="I6491" t="s">
        <v>15046</v>
      </c>
      <c r="J6491" t="s">
        <v>15047</v>
      </c>
      <c r="K6491">
        <v>1234237159</v>
      </c>
      <c r="L6491" t="s">
        <v>16624</v>
      </c>
      <c r="M6491">
        <v>104.2</v>
      </c>
      <c r="N6491" t="s">
        <v>22</v>
      </c>
      <c r="P6491" t="s">
        <v>16625</v>
      </c>
      <c r="Q6491">
        <v>8</v>
      </c>
      <c r="S6491">
        <v>4245105123</v>
      </c>
      <c r="T6491">
        <v>50558515.219999999</v>
      </c>
    </row>
    <row r="6492" spans="1:20">
      <c r="A6492" t="s">
        <v>15042</v>
      </c>
      <c r="B6492" t="s">
        <v>8391</v>
      </c>
      <c r="C6492" t="s">
        <v>15043</v>
      </c>
      <c r="D6492">
        <v>43258</v>
      </c>
      <c r="E6492" t="s">
        <v>15044</v>
      </c>
      <c r="F6492">
        <v>131966342</v>
      </c>
      <c r="G6492" t="s">
        <v>15045</v>
      </c>
      <c r="H6492">
        <v>240078.2</v>
      </c>
      <c r="I6492" t="s">
        <v>15046</v>
      </c>
      <c r="J6492" t="s">
        <v>15047</v>
      </c>
      <c r="K6492">
        <v>1234237159</v>
      </c>
      <c r="L6492" t="s">
        <v>16626</v>
      </c>
      <c r="M6492">
        <v>46.2</v>
      </c>
      <c r="N6492" t="s">
        <v>22</v>
      </c>
      <c r="P6492" t="s">
        <v>16627</v>
      </c>
      <c r="Q6492">
        <v>8</v>
      </c>
      <c r="S6492">
        <v>4245105307</v>
      </c>
      <c r="T6492">
        <v>23228537.18</v>
      </c>
    </row>
    <row r="6493" spans="1:20">
      <c r="A6493" t="s">
        <v>15042</v>
      </c>
      <c r="B6493" t="s">
        <v>8391</v>
      </c>
      <c r="C6493" t="s">
        <v>15043</v>
      </c>
      <c r="D6493">
        <v>43258</v>
      </c>
      <c r="E6493" t="s">
        <v>15044</v>
      </c>
      <c r="F6493">
        <v>131966342</v>
      </c>
      <c r="G6493" t="s">
        <v>15045</v>
      </c>
      <c r="H6493">
        <v>240078.2</v>
      </c>
      <c r="I6493" t="s">
        <v>15046</v>
      </c>
      <c r="J6493" t="s">
        <v>15047</v>
      </c>
      <c r="K6493">
        <v>1234237159</v>
      </c>
      <c r="L6493" t="s">
        <v>16628</v>
      </c>
      <c r="M6493">
        <v>81.3</v>
      </c>
      <c r="N6493" t="s">
        <v>22</v>
      </c>
      <c r="P6493" t="s">
        <v>16629</v>
      </c>
      <c r="Q6493">
        <v>8</v>
      </c>
      <c r="S6493">
        <v>4245105375</v>
      </c>
      <c r="T6493">
        <v>39581865.149999999</v>
      </c>
    </row>
    <row r="6494" spans="1:20">
      <c r="A6494" t="s">
        <v>15042</v>
      </c>
      <c r="B6494" t="s">
        <v>8391</v>
      </c>
      <c r="C6494" t="s">
        <v>15043</v>
      </c>
      <c r="D6494">
        <v>43258</v>
      </c>
      <c r="E6494" t="s">
        <v>15044</v>
      </c>
      <c r="F6494">
        <v>131966342</v>
      </c>
      <c r="G6494" t="s">
        <v>15045</v>
      </c>
      <c r="H6494">
        <v>240078.2</v>
      </c>
      <c r="I6494" t="s">
        <v>15046</v>
      </c>
      <c r="J6494" t="s">
        <v>15047</v>
      </c>
      <c r="K6494">
        <v>1234237159</v>
      </c>
      <c r="L6494" t="s">
        <v>16630</v>
      </c>
      <c r="M6494">
        <v>78.900000000000006</v>
      </c>
      <c r="N6494" t="s">
        <v>22</v>
      </c>
      <c r="P6494" t="s">
        <v>16631</v>
      </c>
      <c r="Q6494">
        <v>8</v>
      </c>
      <c r="S6494">
        <v>4245105301</v>
      </c>
      <c r="T6494">
        <v>38413396.810000002</v>
      </c>
    </row>
    <row r="6495" spans="1:20">
      <c r="A6495" t="s">
        <v>15042</v>
      </c>
      <c r="B6495" t="s">
        <v>8391</v>
      </c>
      <c r="C6495" t="s">
        <v>15043</v>
      </c>
      <c r="D6495">
        <v>43258</v>
      </c>
      <c r="E6495" t="s">
        <v>15044</v>
      </c>
      <c r="F6495">
        <v>131966342</v>
      </c>
      <c r="G6495" t="s">
        <v>15045</v>
      </c>
      <c r="H6495">
        <v>240078.2</v>
      </c>
      <c r="I6495" t="s">
        <v>15046</v>
      </c>
      <c r="J6495" t="s">
        <v>15047</v>
      </c>
      <c r="K6495">
        <v>1234237159</v>
      </c>
      <c r="L6495" t="s">
        <v>16632</v>
      </c>
      <c r="M6495">
        <v>104.2</v>
      </c>
      <c r="N6495" t="s">
        <v>22</v>
      </c>
      <c r="P6495" t="s">
        <v>16633</v>
      </c>
      <c r="Q6495">
        <v>9</v>
      </c>
      <c r="S6495">
        <v>4245105349</v>
      </c>
      <c r="T6495">
        <v>50838535</v>
      </c>
    </row>
    <row r="6496" spans="1:20">
      <c r="A6496" t="s">
        <v>15042</v>
      </c>
      <c r="B6496" t="s">
        <v>8391</v>
      </c>
      <c r="C6496" t="s">
        <v>15043</v>
      </c>
      <c r="D6496">
        <v>43258</v>
      </c>
      <c r="E6496" t="s">
        <v>15044</v>
      </c>
      <c r="F6496">
        <v>131966342</v>
      </c>
      <c r="G6496" t="s">
        <v>15045</v>
      </c>
      <c r="H6496">
        <v>240078.2</v>
      </c>
      <c r="I6496" t="s">
        <v>15046</v>
      </c>
      <c r="J6496" t="s">
        <v>15047</v>
      </c>
      <c r="K6496">
        <v>1234237159</v>
      </c>
      <c r="L6496" t="s">
        <v>16634</v>
      </c>
      <c r="M6496">
        <v>46.2</v>
      </c>
      <c r="N6496" t="s">
        <v>22</v>
      </c>
      <c r="P6496" t="s">
        <v>16635</v>
      </c>
      <c r="Q6496">
        <v>9</v>
      </c>
      <c r="S6496">
        <v>4245105302</v>
      </c>
      <c r="T6496">
        <v>23357188.93</v>
      </c>
    </row>
    <row r="6497" spans="1:20">
      <c r="A6497" t="s">
        <v>15042</v>
      </c>
      <c r="B6497" t="s">
        <v>8391</v>
      </c>
      <c r="C6497" t="s">
        <v>15043</v>
      </c>
      <c r="D6497">
        <v>43258</v>
      </c>
      <c r="E6497" t="s">
        <v>15044</v>
      </c>
      <c r="F6497">
        <v>131966342</v>
      </c>
      <c r="G6497" t="s">
        <v>15045</v>
      </c>
      <c r="H6497">
        <v>240078.2</v>
      </c>
      <c r="I6497" t="s">
        <v>15046</v>
      </c>
      <c r="J6497" t="s">
        <v>15047</v>
      </c>
      <c r="K6497">
        <v>1234237159</v>
      </c>
      <c r="L6497" t="s">
        <v>16636</v>
      </c>
      <c r="M6497">
        <v>81.3</v>
      </c>
      <c r="N6497" t="s">
        <v>22</v>
      </c>
      <c r="P6497" t="s">
        <v>16637</v>
      </c>
      <c r="Q6497">
        <v>9</v>
      </c>
      <c r="S6497">
        <v>4245105249</v>
      </c>
      <c r="T6497">
        <v>39801089.789999999</v>
      </c>
    </row>
    <row r="6498" spans="1:20">
      <c r="A6498" t="s">
        <v>15042</v>
      </c>
      <c r="B6498" t="s">
        <v>8391</v>
      </c>
      <c r="C6498" t="s">
        <v>15043</v>
      </c>
      <c r="D6498">
        <v>43258</v>
      </c>
      <c r="E6498" t="s">
        <v>15044</v>
      </c>
      <c r="F6498">
        <v>131966342</v>
      </c>
      <c r="G6498" t="s">
        <v>15045</v>
      </c>
      <c r="H6498">
        <v>240078.2</v>
      </c>
      <c r="I6498" t="s">
        <v>15046</v>
      </c>
      <c r="J6498" t="s">
        <v>15047</v>
      </c>
      <c r="K6498">
        <v>1234237159</v>
      </c>
      <c r="L6498" t="s">
        <v>16638</v>
      </c>
      <c r="M6498">
        <v>78.900000000000006</v>
      </c>
      <c r="N6498" t="s">
        <v>22</v>
      </c>
      <c r="P6498" t="s">
        <v>16639</v>
      </c>
      <c r="Q6498">
        <v>9</v>
      </c>
      <c r="S6498">
        <v>4245105183</v>
      </c>
      <c r="T6498">
        <v>38626149.869999997</v>
      </c>
    </row>
    <row r="6499" spans="1:20">
      <c r="A6499" t="s">
        <v>15042</v>
      </c>
      <c r="B6499" t="s">
        <v>8391</v>
      </c>
      <c r="C6499" t="s">
        <v>15043</v>
      </c>
      <c r="D6499">
        <v>43258</v>
      </c>
      <c r="E6499" t="s">
        <v>15044</v>
      </c>
      <c r="F6499">
        <v>131966342</v>
      </c>
      <c r="G6499" t="s">
        <v>15045</v>
      </c>
      <c r="H6499">
        <v>240078.2</v>
      </c>
      <c r="I6499" t="s">
        <v>15046</v>
      </c>
      <c r="J6499" t="s">
        <v>15047</v>
      </c>
      <c r="K6499">
        <v>1234237159</v>
      </c>
      <c r="L6499" t="s">
        <v>16640</v>
      </c>
      <c r="M6499">
        <v>104.2</v>
      </c>
      <c r="N6499" t="s">
        <v>22</v>
      </c>
      <c r="P6499" t="s">
        <v>16641</v>
      </c>
      <c r="Q6499">
        <v>10</v>
      </c>
      <c r="S6499">
        <v>4245105315</v>
      </c>
      <c r="T6499">
        <v>51113553.189999998</v>
      </c>
    </row>
    <row r="6500" spans="1:20">
      <c r="A6500" t="s">
        <v>15042</v>
      </c>
      <c r="B6500" t="s">
        <v>8391</v>
      </c>
      <c r="C6500" t="s">
        <v>15043</v>
      </c>
      <c r="D6500">
        <v>43258</v>
      </c>
      <c r="E6500" t="s">
        <v>15044</v>
      </c>
      <c r="F6500">
        <v>131966342</v>
      </c>
      <c r="G6500" t="s">
        <v>15045</v>
      </c>
      <c r="H6500">
        <v>240078.2</v>
      </c>
      <c r="I6500" t="s">
        <v>15046</v>
      </c>
      <c r="J6500" t="s">
        <v>15047</v>
      </c>
      <c r="K6500">
        <v>1234237159</v>
      </c>
      <c r="L6500" t="s">
        <v>16642</v>
      </c>
      <c r="M6500">
        <v>46.2</v>
      </c>
      <c r="N6500" t="s">
        <v>22</v>
      </c>
      <c r="P6500" t="s">
        <v>16643</v>
      </c>
      <c r="Q6500">
        <v>10</v>
      </c>
      <c r="S6500">
        <v>4245105118</v>
      </c>
      <c r="T6500">
        <v>23483543.16</v>
      </c>
    </row>
    <row r="6501" spans="1:20">
      <c r="A6501" t="s">
        <v>15042</v>
      </c>
      <c r="B6501" t="s">
        <v>8391</v>
      </c>
      <c r="C6501" t="s">
        <v>15043</v>
      </c>
      <c r="D6501">
        <v>43258</v>
      </c>
      <c r="E6501" t="s">
        <v>15044</v>
      </c>
      <c r="F6501">
        <v>131966342</v>
      </c>
      <c r="G6501" t="s">
        <v>15045</v>
      </c>
      <c r="H6501">
        <v>240078.2</v>
      </c>
      <c r="I6501" t="s">
        <v>15046</v>
      </c>
      <c r="J6501" t="s">
        <v>15047</v>
      </c>
      <c r="K6501">
        <v>1234237159</v>
      </c>
      <c r="L6501" t="s">
        <v>16644</v>
      </c>
      <c r="M6501">
        <v>81.3</v>
      </c>
      <c r="N6501" t="s">
        <v>22</v>
      </c>
      <c r="P6501" t="s">
        <v>16645</v>
      </c>
      <c r="Q6501">
        <v>10</v>
      </c>
      <c r="S6501">
        <v>4245105295</v>
      </c>
      <c r="T6501">
        <v>40016400.649999999</v>
      </c>
    </row>
    <row r="6502" spans="1:20">
      <c r="A6502" t="s">
        <v>15042</v>
      </c>
      <c r="B6502" t="s">
        <v>8391</v>
      </c>
      <c r="C6502" t="s">
        <v>15043</v>
      </c>
      <c r="D6502">
        <v>43258</v>
      </c>
      <c r="E6502" t="s">
        <v>15044</v>
      </c>
      <c r="F6502">
        <v>131966342</v>
      </c>
      <c r="G6502" t="s">
        <v>15045</v>
      </c>
      <c r="H6502">
        <v>240078.2</v>
      </c>
      <c r="I6502" t="s">
        <v>15046</v>
      </c>
      <c r="J6502" t="s">
        <v>15047</v>
      </c>
      <c r="K6502">
        <v>1234237159</v>
      </c>
      <c r="L6502" t="s">
        <v>16646</v>
      </c>
      <c r="M6502">
        <v>78.900000000000006</v>
      </c>
      <c r="N6502" t="s">
        <v>22</v>
      </c>
      <c r="P6502" t="s">
        <v>16647</v>
      </c>
      <c r="Q6502">
        <v>10</v>
      </c>
      <c r="S6502">
        <v>4245105211</v>
      </c>
      <c r="T6502">
        <v>38835104.689999998</v>
      </c>
    </row>
    <row r="6503" spans="1:20">
      <c r="A6503" t="s">
        <v>15042</v>
      </c>
      <c r="B6503" t="s">
        <v>8391</v>
      </c>
      <c r="C6503" t="s">
        <v>15043</v>
      </c>
      <c r="D6503">
        <v>43258</v>
      </c>
      <c r="E6503" t="s">
        <v>15044</v>
      </c>
      <c r="F6503">
        <v>131966342</v>
      </c>
      <c r="G6503" t="s">
        <v>15045</v>
      </c>
      <c r="H6503">
        <v>240078.2</v>
      </c>
      <c r="I6503" t="s">
        <v>15046</v>
      </c>
      <c r="J6503" t="s">
        <v>15047</v>
      </c>
      <c r="K6503">
        <v>1234237159</v>
      </c>
      <c r="L6503" t="s">
        <v>16648</v>
      </c>
      <c r="M6503">
        <v>104.2</v>
      </c>
      <c r="N6503" t="s">
        <v>22</v>
      </c>
      <c r="P6503" t="s">
        <v>16649</v>
      </c>
      <c r="Q6503">
        <v>11</v>
      </c>
      <c r="S6503">
        <v>4245105412</v>
      </c>
      <c r="T6503">
        <v>51388572.420000002</v>
      </c>
    </row>
    <row r="6504" spans="1:20">
      <c r="A6504" t="s">
        <v>15042</v>
      </c>
      <c r="B6504" t="s">
        <v>8391</v>
      </c>
      <c r="C6504" t="s">
        <v>15043</v>
      </c>
      <c r="D6504">
        <v>43258</v>
      </c>
      <c r="E6504" t="s">
        <v>15044</v>
      </c>
      <c r="F6504">
        <v>131966342</v>
      </c>
      <c r="G6504" t="s">
        <v>15045</v>
      </c>
      <c r="H6504">
        <v>240078.2</v>
      </c>
      <c r="I6504" t="s">
        <v>15046</v>
      </c>
      <c r="J6504" t="s">
        <v>15047</v>
      </c>
      <c r="K6504">
        <v>1234237159</v>
      </c>
      <c r="L6504" t="s">
        <v>16650</v>
      </c>
      <c r="M6504">
        <v>46.2</v>
      </c>
      <c r="N6504" t="s">
        <v>22</v>
      </c>
      <c r="P6504" t="s">
        <v>16651</v>
      </c>
      <c r="Q6504">
        <v>11</v>
      </c>
      <c r="S6504">
        <v>4245105259</v>
      </c>
      <c r="T6504">
        <v>23609897.850000001</v>
      </c>
    </row>
    <row r="6505" spans="1:20">
      <c r="A6505" t="s">
        <v>15042</v>
      </c>
      <c r="B6505" t="s">
        <v>8391</v>
      </c>
      <c r="C6505" t="s">
        <v>15043</v>
      </c>
      <c r="D6505">
        <v>43258</v>
      </c>
      <c r="E6505" t="s">
        <v>15044</v>
      </c>
      <c r="F6505">
        <v>131966342</v>
      </c>
      <c r="G6505" t="s">
        <v>15045</v>
      </c>
      <c r="H6505">
        <v>240078.2</v>
      </c>
      <c r="I6505" t="s">
        <v>15046</v>
      </c>
      <c r="J6505" t="s">
        <v>15047</v>
      </c>
      <c r="K6505">
        <v>1234237159</v>
      </c>
      <c r="L6505" t="s">
        <v>16652</v>
      </c>
      <c r="M6505">
        <v>81.3</v>
      </c>
      <c r="N6505" t="s">
        <v>22</v>
      </c>
      <c r="P6505" t="s">
        <v>16653</v>
      </c>
      <c r="Q6505">
        <v>11</v>
      </c>
      <c r="S6505">
        <v>4245105417</v>
      </c>
      <c r="T6505">
        <v>40231710.689999998</v>
      </c>
    </row>
    <row r="6506" spans="1:20">
      <c r="A6506" t="s">
        <v>15042</v>
      </c>
      <c r="B6506" t="s">
        <v>8391</v>
      </c>
      <c r="C6506" t="s">
        <v>15043</v>
      </c>
      <c r="D6506">
        <v>43258</v>
      </c>
      <c r="E6506" t="s">
        <v>15044</v>
      </c>
      <c r="F6506">
        <v>131966342</v>
      </c>
      <c r="G6506" t="s">
        <v>15045</v>
      </c>
      <c r="H6506">
        <v>240078.2</v>
      </c>
      <c r="I6506" t="s">
        <v>15046</v>
      </c>
      <c r="J6506" t="s">
        <v>15047</v>
      </c>
      <c r="K6506">
        <v>1234237159</v>
      </c>
      <c r="L6506" t="s">
        <v>16654</v>
      </c>
      <c r="M6506">
        <v>78.900000000000006</v>
      </c>
      <c r="N6506" t="s">
        <v>22</v>
      </c>
      <c r="P6506" t="s">
        <v>16655</v>
      </c>
      <c r="Q6506">
        <v>11</v>
      </c>
      <c r="S6506">
        <v>4245105370</v>
      </c>
      <c r="T6506">
        <v>39044058.710000001</v>
      </c>
    </row>
    <row r="6507" spans="1:20">
      <c r="A6507" t="s">
        <v>15042</v>
      </c>
      <c r="B6507" t="s">
        <v>8391</v>
      </c>
      <c r="C6507" t="s">
        <v>15043</v>
      </c>
      <c r="D6507">
        <v>43258</v>
      </c>
      <c r="E6507" t="s">
        <v>15044</v>
      </c>
      <c r="F6507">
        <v>131966342</v>
      </c>
      <c r="G6507" t="s">
        <v>15045</v>
      </c>
      <c r="H6507">
        <v>240078.2</v>
      </c>
      <c r="I6507" t="s">
        <v>15046</v>
      </c>
      <c r="J6507" t="s">
        <v>15047</v>
      </c>
      <c r="K6507">
        <v>1234237159</v>
      </c>
      <c r="L6507" t="s">
        <v>16656</v>
      </c>
      <c r="M6507">
        <v>150</v>
      </c>
      <c r="N6507" t="s">
        <v>22</v>
      </c>
      <c r="P6507" t="s">
        <v>16657</v>
      </c>
      <c r="Q6507">
        <v>12</v>
      </c>
      <c r="S6507">
        <v>4245105316</v>
      </c>
      <c r="T6507">
        <v>72029023.5</v>
      </c>
    </row>
    <row r="6508" spans="1:20">
      <c r="A6508" t="s">
        <v>15042</v>
      </c>
      <c r="B6508" t="s">
        <v>8391</v>
      </c>
      <c r="C6508" t="s">
        <v>15043</v>
      </c>
      <c r="D6508">
        <v>43258</v>
      </c>
      <c r="E6508" t="s">
        <v>15044</v>
      </c>
      <c r="F6508">
        <v>131966342</v>
      </c>
      <c r="G6508" t="s">
        <v>15045</v>
      </c>
      <c r="H6508">
        <v>240078.2</v>
      </c>
      <c r="I6508" t="s">
        <v>15046</v>
      </c>
      <c r="J6508" t="s">
        <v>15047</v>
      </c>
      <c r="K6508">
        <v>1234237159</v>
      </c>
      <c r="L6508" t="s">
        <v>16658</v>
      </c>
      <c r="M6508">
        <v>81.3</v>
      </c>
      <c r="N6508" t="s">
        <v>22</v>
      </c>
      <c r="P6508" t="s">
        <v>16659</v>
      </c>
      <c r="Q6508">
        <v>12</v>
      </c>
      <c r="S6508">
        <v>4245105385</v>
      </c>
      <c r="T6508">
        <v>40443106.130000003</v>
      </c>
    </row>
    <row r="6509" spans="1:20">
      <c r="A6509" t="s">
        <v>15042</v>
      </c>
      <c r="B6509" t="s">
        <v>8391</v>
      </c>
      <c r="C6509" t="s">
        <v>15043</v>
      </c>
      <c r="D6509">
        <v>43258</v>
      </c>
      <c r="E6509" t="s">
        <v>15044</v>
      </c>
      <c r="F6509">
        <v>131966342</v>
      </c>
      <c r="G6509" t="s">
        <v>15045</v>
      </c>
      <c r="H6509">
        <v>240078.2</v>
      </c>
      <c r="I6509" t="s">
        <v>15046</v>
      </c>
      <c r="J6509" t="s">
        <v>15047</v>
      </c>
      <c r="K6509">
        <v>1234237159</v>
      </c>
      <c r="L6509" t="s">
        <v>16660</v>
      </c>
      <c r="M6509">
        <v>78.8</v>
      </c>
      <c r="N6509" t="s">
        <v>22</v>
      </c>
      <c r="P6509" t="s">
        <v>16661</v>
      </c>
      <c r="Q6509">
        <v>12</v>
      </c>
      <c r="S6509">
        <v>4245105250</v>
      </c>
      <c r="T6509">
        <v>39199468.18</v>
      </c>
    </row>
    <row r="6510" spans="1:20">
      <c r="A6510" t="s">
        <v>15042</v>
      </c>
      <c r="B6510" t="s">
        <v>8391</v>
      </c>
      <c r="C6510" t="s">
        <v>15043</v>
      </c>
      <c r="D6510">
        <v>43258</v>
      </c>
      <c r="E6510" t="s">
        <v>15044</v>
      </c>
      <c r="F6510">
        <v>131966342</v>
      </c>
      <c r="G6510" t="s">
        <v>15045</v>
      </c>
      <c r="H6510">
        <v>240078.2</v>
      </c>
      <c r="I6510" t="s">
        <v>15046</v>
      </c>
      <c r="J6510" t="s">
        <v>15047</v>
      </c>
      <c r="K6510">
        <v>1234237159</v>
      </c>
      <c r="L6510" t="s">
        <v>16662</v>
      </c>
      <c r="M6510">
        <v>142.19999999999999</v>
      </c>
      <c r="N6510" t="s">
        <v>22</v>
      </c>
      <c r="P6510" t="s">
        <v>16663</v>
      </c>
      <c r="Q6510">
        <v>13</v>
      </c>
      <c r="S6510">
        <v>4245105321</v>
      </c>
      <c r="T6510">
        <v>68974637.560000002</v>
      </c>
    </row>
    <row r="6511" spans="1:20">
      <c r="A6511" t="s">
        <v>15042</v>
      </c>
      <c r="B6511" t="s">
        <v>8391</v>
      </c>
      <c r="C6511" t="s">
        <v>15043</v>
      </c>
      <c r="D6511">
        <v>43258</v>
      </c>
      <c r="E6511" t="s">
        <v>15044</v>
      </c>
      <c r="F6511">
        <v>131966342</v>
      </c>
      <c r="G6511" t="s">
        <v>15045</v>
      </c>
      <c r="H6511">
        <v>240078.2</v>
      </c>
      <c r="I6511" t="s">
        <v>15046</v>
      </c>
      <c r="J6511" t="s">
        <v>15047</v>
      </c>
      <c r="K6511">
        <v>1234237159</v>
      </c>
      <c r="L6511" t="s">
        <v>16664</v>
      </c>
      <c r="M6511">
        <v>81.3</v>
      </c>
      <c r="N6511" t="s">
        <v>22</v>
      </c>
      <c r="P6511" t="s">
        <v>16665</v>
      </c>
      <c r="Q6511">
        <v>13</v>
      </c>
      <c r="S6511">
        <v>4245105232</v>
      </c>
      <c r="T6511">
        <v>40654501.579999998</v>
      </c>
    </row>
    <row r="6512" spans="1:20">
      <c r="A6512" t="s">
        <v>15042</v>
      </c>
      <c r="B6512" t="s">
        <v>8391</v>
      </c>
      <c r="C6512" t="s">
        <v>15043</v>
      </c>
      <c r="D6512">
        <v>43258</v>
      </c>
      <c r="E6512" t="s">
        <v>15044</v>
      </c>
      <c r="F6512">
        <v>131966342</v>
      </c>
      <c r="G6512" t="s">
        <v>15045</v>
      </c>
      <c r="H6512">
        <v>240078.2</v>
      </c>
      <c r="I6512" t="s">
        <v>15046</v>
      </c>
      <c r="J6512" t="s">
        <v>15047</v>
      </c>
      <c r="K6512">
        <v>1234237159</v>
      </c>
      <c r="L6512" t="s">
        <v>16666</v>
      </c>
      <c r="M6512">
        <v>78.900000000000006</v>
      </c>
      <c r="N6512" t="s">
        <v>22</v>
      </c>
      <c r="P6512" t="s">
        <v>16667</v>
      </c>
      <c r="Q6512">
        <v>13</v>
      </c>
      <c r="S6512">
        <v>4245105198</v>
      </c>
      <c r="T6512">
        <v>39454368.689999998</v>
      </c>
    </row>
    <row r="6513" spans="1:20">
      <c r="A6513" t="s">
        <v>15042</v>
      </c>
      <c r="B6513" t="s">
        <v>8391</v>
      </c>
      <c r="C6513" t="s">
        <v>15043</v>
      </c>
      <c r="D6513">
        <v>43258</v>
      </c>
      <c r="E6513" t="s">
        <v>15044</v>
      </c>
      <c r="F6513">
        <v>131966342</v>
      </c>
      <c r="G6513" t="s">
        <v>15045</v>
      </c>
      <c r="H6513">
        <v>240078.2</v>
      </c>
      <c r="I6513" t="s">
        <v>15046</v>
      </c>
      <c r="J6513" t="s">
        <v>15047</v>
      </c>
      <c r="K6513">
        <v>1234237159</v>
      </c>
      <c r="L6513" t="s">
        <v>16668</v>
      </c>
      <c r="M6513">
        <v>80.599999999999994</v>
      </c>
      <c r="N6513" t="s">
        <v>22</v>
      </c>
      <c r="P6513" t="s">
        <v>16669</v>
      </c>
      <c r="Q6513">
        <v>2</v>
      </c>
      <c r="S6513">
        <v>4245105278</v>
      </c>
      <c r="T6513">
        <v>38810267.780000001</v>
      </c>
    </row>
    <row r="6514" spans="1:20">
      <c r="A6514" t="s">
        <v>15042</v>
      </c>
      <c r="B6514" t="s">
        <v>8391</v>
      </c>
      <c r="C6514" t="s">
        <v>15043</v>
      </c>
      <c r="D6514">
        <v>43258</v>
      </c>
      <c r="E6514" t="s">
        <v>15044</v>
      </c>
      <c r="F6514">
        <v>131966342</v>
      </c>
      <c r="G6514" t="s">
        <v>15045</v>
      </c>
      <c r="H6514">
        <v>240078.2</v>
      </c>
      <c r="I6514" t="s">
        <v>15046</v>
      </c>
      <c r="J6514" t="s">
        <v>15047</v>
      </c>
      <c r="K6514">
        <v>1234237159</v>
      </c>
      <c r="L6514" t="s">
        <v>16670</v>
      </c>
      <c r="M6514">
        <v>46.8</v>
      </c>
      <c r="N6514" t="s">
        <v>22</v>
      </c>
      <c r="P6514" t="s">
        <v>16671</v>
      </c>
      <c r="Q6514">
        <v>2</v>
      </c>
      <c r="S6514">
        <v>4245105395</v>
      </c>
      <c r="T6514">
        <v>23271888.280000001</v>
      </c>
    </row>
    <row r="6515" spans="1:20">
      <c r="A6515" t="s">
        <v>15042</v>
      </c>
      <c r="B6515" t="s">
        <v>8391</v>
      </c>
      <c r="C6515" t="s">
        <v>15043</v>
      </c>
      <c r="D6515">
        <v>43258</v>
      </c>
      <c r="E6515" t="s">
        <v>15044</v>
      </c>
      <c r="F6515">
        <v>131966342</v>
      </c>
      <c r="G6515" t="s">
        <v>15045</v>
      </c>
      <c r="H6515">
        <v>240078.2</v>
      </c>
      <c r="I6515" t="s">
        <v>15046</v>
      </c>
      <c r="J6515" t="s">
        <v>15047</v>
      </c>
      <c r="K6515">
        <v>1234237159</v>
      </c>
      <c r="L6515" t="s">
        <v>16672</v>
      </c>
      <c r="M6515">
        <v>82.6</v>
      </c>
      <c r="N6515" t="s">
        <v>22</v>
      </c>
      <c r="P6515" t="s">
        <v>16673</v>
      </c>
      <c r="Q6515">
        <v>2</v>
      </c>
      <c r="S6515">
        <v>4245105193</v>
      </c>
      <c r="T6515">
        <v>39773301.719999999</v>
      </c>
    </row>
    <row r="6516" spans="1:20">
      <c r="A6516" t="s">
        <v>15042</v>
      </c>
      <c r="B6516" t="s">
        <v>8391</v>
      </c>
      <c r="C6516" t="s">
        <v>15043</v>
      </c>
      <c r="D6516">
        <v>43258</v>
      </c>
      <c r="E6516" t="s">
        <v>15044</v>
      </c>
      <c r="F6516">
        <v>131966342</v>
      </c>
      <c r="G6516" t="s">
        <v>15045</v>
      </c>
      <c r="H6516">
        <v>240078.2</v>
      </c>
      <c r="I6516" t="s">
        <v>15046</v>
      </c>
      <c r="J6516" t="s">
        <v>15047</v>
      </c>
      <c r="K6516">
        <v>1234237159</v>
      </c>
      <c r="L6516" t="s">
        <v>16674</v>
      </c>
      <c r="M6516">
        <v>48.4</v>
      </c>
      <c r="N6516" t="s">
        <v>22</v>
      </c>
      <c r="P6516" t="s">
        <v>16675</v>
      </c>
      <c r="Q6516">
        <v>2</v>
      </c>
      <c r="S6516">
        <v>4245105162</v>
      </c>
      <c r="T6516">
        <v>23943989.649999999</v>
      </c>
    </row>
    <row r="6517" spans="1:20">
      <c r="A6517" t="s">
        <v>15042</v>
      </c>
      <c r="B6517" t="s">
        <v>8391</v>
      </c>
      <c r="C6517" t="s">
        <v>15043</v>
      </c>
      <c r="D6517">
        <v>43258</v>
      </c>
      <c r="E6517" t="s">
        <v>15044</v>
      </c>
      <c r="F6517">
        <v>131966342</v>
      </c>
      <c r="G6517" t="s">
        <v>15045</v>
      </c>
      <c r="H6517">
        <v>240078.2</v>
      </c>
      <c r="I6517" t="s">
        <v>15046</v>
      </c>
      <c r="J6517" t="s">
        <v>15047</v>
      </c>
      <c r="K6517">
        <v>1234237159</v>
      </c>
      <c r="L6517" t="s">
        <v>16676</v>
      </c>
      <c r="M6517">
        <v>84.1</v>
      </c>
      <c r="N6517" t="s">
        <v>22</v>
      </c>
      <c r="P6517" t="s">
        <v>16677</v>
      </c>
      <c r="Q6517">
        <v>2</v>
      </c>
      <c r="S6517">
        <v>4245105148</v>
      </c>
      <c r="T6517">
        <v>40495577.18</v>
      </c>
    </row>
    <row r="6518" spans="1:20">
      <c r="A6518" t="s">
        <v>15042</v>
      </c>
      <c r="B6518" t="s">
        <v>8391</v>
      </c>
      <c r="C6518" t="s">
        <v>15043</v>
      </c>
      <c r="D6518">
        <v>43258</v>
      </c>
      <c r="E6518" t="s">
        <v>15044</v>
      </c>
      <c r="F6518">
        <v>131966342</v>
      </c>
      <c r="G6518" t="s">
        <v>15045</v>
      </c>
      <c r="H6518">
        <v>240078.2</v>
      </c>
      <c r="I6518" t="s">
        <v>15046</v>
      </c>
      <c r="J6518" t="s">
        <v>15047</v>
      </c>
      <c r="K6518">
        <v>1234237159</v>
      </c>
      <c r="L6518" t="s">
        <v>16678</v>
      </c>
      <c r="M6518">
        <v>80</v>
      </c>
      <c r="N6518" t="s">
        <v>22</v>
      </c>
      <c r="P6518" t="s">
        <v>16679</v>
      </c>
      <c r="Q6518">
        <v>3</v>
      </c>
      <c r="S6518">
        <v>4245105319</v>
      </c>
      <c r="T6518">
        <v>38521357.600000001</v>
      </c>
    </row>
    <row r="6519" spans="1:20">
      <c r="A6519" t="s">
        <v>15042</v>
      </c>
      <c r="B6519" t="s">
        <v>8391</v>
      </c>
      <c r="C6519" t="s">
        <v>15043</v>
      </c>
      <c r="D6519">
        <v>43258</v>
      </c>
      <c r="E6519" t="s">
        <v>15044</v>
      </c>
      <c r="F6519">
        <v>131966342</v>
      </c>
      <c r="G6519" t="s">
        <v>15045</v>
      </c>
      <c r="H6519">
        <v>240078.2</v>
      </c>
      <c r="I6519" t="s">
        <v>15046</v>
      </c>
      <c r="J6519" t="s">
        <v>15047</v>
      </c>
      <c r="K6519">
        <v>1234237159</v>
      </c>
      <c r="L6519" t="s">
        <v>16680</v>
      </c>
      <c r="M6519">
        <v>46.1</v>
      </c>
      <c r="N6519" t="s">
        <v>22</v>
      </c>
      <c r="P6519" t="s">
        <v>16681</v>
      </c>
      <c r="Q6519">
        <v>3</v>
      </c>
      <c r="S6519">
        <v>4245105334</v>
      </c>
      <c r="T6519">
        <v>22923804.48</v>
      </c>
    </row>
    <row r="6520" spans="1:20">
      <c r="A6520" t="s">
        <v>15042</v>
      </c>
      <c r="B6520" t="s">
        <v>8391</v>
      </c>
      <c r="C6520" t="s">
        <v>15043</v>
      </c>
      <c r="D6520">
        <v>43258</v>
      </c>
      <c r="E6520" t="s">
        <v>15044</v>
      </c>
      <c r="F6520">
        <v>131966342</v>
      </c>
      <c r="G6520" t="s">
        <v>15045</v>
      </c>
      <c r="H6520">
        <v>240078.2</v>
      </c>
      <c r="I6520" t="s">
        <v>15046</v>
      </c>
      <c r="J6520" t="s">
        <v>15047</v>
      </c>
      <c r="K6520">
        <v>1234237159</v>
      </c>
      <c r="L6520" t="s">
        <v>16682</v>
      </c>
      <c r="M6520">
        <v>82</v>
      </c>
      <c r="N6520" t="s">
        <v>22</v>
      </c>
      <c r="P6520" t="s">
        <v>16683</v>
      </c>
      <c r="Q6520">
        <v>3</v>
      </c>
      <c r="S6520">
        <v>4245105382</v>
      </c>
      <c r="T6520">
        <v>39484391.539999999</v>
      </c>
    </row>
    <row r="6521" spans="1:20">
      <c r="A6521" t="s">
        <v>15042</v>
      </c>
      <c r="B6521" t="s">
        <v>8391</v>
      </c>
      <c r="C6521" t="s">
        <v>15043</v>
      </c>
      <c r="D6521">
        <v>43258</v>
      </c>
      <c r="E6521" t="s">
        <v>15044</v>
      </c>
      <c r="F6521">
        <v>131966342</v>
      </c>
      <c r="G6521" t="s">
        <v>15045</v>
      </c>
      <c r="H6521">
        <v>240078.2</v>
      </c>
      <c r="I6521" t="s">
        <v>15046</v>
      </c>
      <c r="J6521" t="s">
        <v>15047</v>
      </c>
      <c r="K6521">
        <v>1234237159</v>
      </c>
      <c r="L6521" t="s">
        <v>16684</v>
      </c>
      <c r="M6521">
        <v>48</v>
      </c>
      <c r="N6521" t="s">
        <v>22</v>
      </c>
      <c r="P6521" t="s">
        <v>16685</v>
      </c>
      <c r="Q6521">
        <v>3</v>
      </c>
      <c r="S6521">
        <v>4245105130</v>
      </c>
      <c r="T6521">
        <v>23746105.440000001</v>
      </c>
    </row>
    <row r="6522" spans="1:20">
      <c r="A6522" t="s">
        <v>15042</v>
      </c>
      <c r="B6522" t="s">
        <v>8391</v>
      </c>
      <c r="C6522" t="s">
        <v>15043</v>
      </c>
      <c r="D6522">
        <v>43258</v>
      </c>
      <c r="E6522" t="s">
        <v>15044</v>
      </c>
      <c r="F6522">
        <v>131966342</v>
      </c>
      <c r="G6522" t="s">
        <v>15045</v>
      </c>
      <c r="H6522">
        <v>240078.2</v>
      </c>
      <c r="I6522" t="s">
        <v>15046</v>
      </c>
      <c r="J6522" t="s">
        <v>15047</v>
      </c>
      <c r="K6522">
        <v>1234237159</v>
      </c>
      <c r="L6522" t="s">
        <v>16686</v>
      </c>
      <c r="M6522">
        <v>83.4</v>
      </c>
      <c r="N6522" t="s">
        <v>22</v>
      </c>
      <c r="P6522" t="s">
        <v>16687</v>
      </c>
      <c r="Q6522">
        <v>3</v>
      </c>
      <c r="S6522">
        <v>4245105153</v>
      </c>
      <c r="T6522">
        <v>40158515.299999997</v>
      </c>
    </row>
    <row r="6523" spans="1:20">
      <c r="A6523" t="s">
        <v>15042</v>
      </c>
      <c r="B6523" t="s">
        <v>8391</v>
      </c>
      <c r="C6523" t="s">
        <v>15043</v>
      </c>
      <c r="D6523">
        <v>43258</v>
      </c>
      <c r="E6523" t="s">
        <v>15044</v>
      </c>
      <c r="F6523">
        <v>131966342</v>
      </c>
      <c r="G6523" t="s">
        <v>15045</v>
      </c>
      <c r="H6523">
        <v>240078.2</v>
      </c>
      <c r="I6523" t="s">
        <v>15046</v>
      </c>
      <c r="J6523" t="s">
        <v>15047</v>
      </c>
      <c r="K6523">
        <v>1234237159</v>
      </c>
      <c r="L6523" t="s">
        <v>16688</v>
      </c>
      <c r="M6523">
        <v>80</v>
      </c>
      <c r="N6523" t="s">
        <v>22</v>
      </c>
      <c r="P6523" t="s">
        <v>16689</v>
      </c>
      <c r="Q6523">
        <v>4</v>
      </c>
      <c r="S6523">
        <v>4245105347</v>
      </c>
      <c r="T6523">
        <v>38521357.600000001</v>
      </c>
    </row>
    <row r="6524" spans="1:20">
      <c r="A6524" t="s">
        <v>15042</v>
      </c>
      <c r="B6524" t="s">
        <v>8391</v>
      </c>
      <c r="C6524" t="s">
        <v>15043</v>
      </c>
      <c r="D6524">
        <v>43258</v>
      </c>
      <c r="E6524" t="s">
        <v>15044</v>
      </c>
      <c r="F6524">
        <v>131966342</v>
      </c>
      <c r="G6524" t="s">
        <v>15045</v>
      </c>
      <c r="H6524">
        <v>240078.2</v>
      </c>
      <c r="I6524" t="s">
        <v>15046</v>
      </c>
      <c r="J6524" t="s">
        <v>15047</v>
      </c>
      <c r="K6524">
        <v>1234237159</v>
      </c>
      <c r="L6524" t="s">
        <v>16690</v>
      </c>
      <c r="M6524">
        <v>46</v>
      </c>
      <c r="N6524" t="s">
        <v>22</v>
      </c>
      <c r="P6524" t="s">
        <v>16691</v>
      </c>
      <c r="Q6524">
        <v>4</v>
      </c>
      <c r="S6524">
        <v>4245105201</v>
      </c>
      <c r="T6524">
        <v>22874078.219999999</v>
      </c>
    </row>
    <row r="6525" spans="1:20">
      <c r="A6525" t="s">
        <v>15042</v>
      </c>
      <c r="B6525" t="s">
        <v>8391</v>
      </c>
      <c r="C6525" t="s">
        <v>15043</v>
      </c>
      <c r="D6525">
        <v>43258</v>
      </c>
      <c r="E6525" t="s">
        <v>15044</v>
      </c>
      <c r="F6525">
        <v>131966342</v>
      </c>
      <c r="G6525" t="s">
        <v>15045</v>
      </c>
      <c r="H6525">
        <v>240078.2</v>
      </c>
      <c r="I6525" t="s">
        <v>15046</v>
      </c>
      <c r="J6525" t="s">
        <v>15047</v>
      </c>
      <c r="K6525">
        <v>1234237159</v>
      </c>
      <c r="L6525" t="s">
        <v>16692</v>
      </c>
      <c r="M6525">
        <v>81.900000000000006</v>
      </c>
      <c r="N6525" t="s">
        <v>22</v>
      </c>
      <c r="P6525" t="s">
        <v>16693</v>
      </c>
      <c r="Q6525">
        <v>4</v>
      </c>
      <c r="S6525">
        <v>4245105332</v>
      </c>
      <c r="T6525">
        <v>39436239.840000004</v>
      </c>
    </row>
    <row r="6526" spans="1:20">
      <c r="A6526" t="s">
        <v>15042</v>
      </c>
      <c r="B6526" t="s">
        <v>8391</v>
      </c>
      <c r="C6526" t="s">
        <v>15043</v>
      </c>
      <c r="D6526">
        <v>43258</v>
      </c>
      <c r="E6526" t="s">
        <v>15044</v>
      </c>
      <c r="F6526">
        <v>131966342</v>
      </c>
      <c r="G6526" t="s">
        <v>15045</v>
      </c>
      <c r="H6526">
        <v>240078.2</v>
      </c>
      <c r="I6526" t="s">
        <v>15046</v>
      </c>
      <c r="J6526" t="s">
        <v>15047</v>
      </c>
      <c r="K6526">
        <v>1234237159</v>
      </c>
      <c r="L6526" t="s">
        <v>16694</v>
      </c>
      <c r="M6526">
        <v>47.9</v>
      </c>
      <c r="N6526" t="s">
        <v>22</v>
      </c>
      <c r="P6526" t="s">
        <v>16695</v>
      </c>
      <c r="Q6526">
        <v>4</v>
      </c>
      <c r="S6526">
        <v>4245105217</v>
      </c>
      <c r="T6526">
        <v>23756602.789999999</v>
      </c>
    </row>
    <row r="6527" spans="1:20">
      <c r="A6527" t="s">
        <v>15042</v>
      </c>
      <c r="B6527" t="s">
        <v>8391</v>
      </c>
      <c r="C6527" t="s">
        <v>15043</v>
      </c>
      <c r="D6527">
        <v>43258</v>
      </c>
      <c r="E6527" t="s">
        <v>15044</v>
      </c>
      <c r="F6527">
        <v>131966342</v>
      </c>
      <c r="G6527" t="s">
        <v>15045</v>
      </c>
      <c r="H6527">
        <v>240078.2</v>
      </c>
      <c r="I6527" t="s">
        <v>15046</v>
      </c>
      <c r="J6527" t="s">
        <v>15047</v>
      </c>
      <c r="K6527">
        <v>1234237159</v>
      </c>
      <c r="L6527" t="s">
        <v>16696</v>
      </c>
      <c r="M6527">
        <v>83.4</v>
      </c>
      <c r="N6527" t="s">
        <v>22</v>
      </c>
      <c r="P6527" t="s">
        <v>16697</v>
      </c>
      <c r="Q6527">
        <v>4</v>
      </c>
      <c r="S6527">
        <v>4245105161</v>
      </c>
      <c r="T6527">
        <v>40158515.299999997</v>
      </c>
    </row>
    <row r="6528" spans="1:20">
      <c r="A6528" t="s">
        <v>15042</v>
      </c>
      <c r="B6528" t="s">
        <v>8391</v>
      </c>
      <c r="C6528" t="s">
        <v>15043</v>
      </c>
      <c r="D6528">
        <v>43258</v>
      </c>
      <c r="E6528" t="s">
        <v>15044</v>
      </c>
      <c r="F6528">
        <v>131966342</v>
      </c>
      <c r="G6528" t="s">
        <v>15045</v>
      </c>
      <c r="H6528">
        <v>240078.2</v>
      </c>
      <c r="I6528" t="s">
        <v>15046</v>
      </c>
      <c r="J6528" t="s">
        <v>15047</v>
      </c>
      <c r="K6528">
        <v>1234237159</v>
      </c>
      <c r="L6528" t="s">
        <v>16698</v>
      </c>
      <c r="M6528">
        <v>80</v>
      </c>
      <c r="N6528" t="s">
        <v>22</v>
      </c>
      <c r="P6528" t="s">
        <v>16699</v>
      </c>
      <c r="Q6528">
        <v>5</v>
      </c>
      <c r="S6528">
        <v>4245105210</v>
      </c>
      <c r="T6528">
        <v>38521357.600000001</v>
      </c>
    </row>
    <row r="6529" spans="1:20">
      <c r="A6529" t="s">
        <v>15042</v>
      </c>
      <c r="B6529" t="s">
        <v>8391</v>
      </c>
      <c r="C6529" t="s">
        <v>15043</v>
      </c>
      <c r="D6529">
        <v>43258</v>
      </c>
      <c r="E6529" t="s">
        <v>15044</v>
      </c>
      <c r="F6529">
        <v>131966342</v>
      </c>
      <c r="G6529" t="s">
        <v>15045</v>
      </c>
      <c r="H6529">
        <v>240078.2</v>
      </c>
      <c r="I6529" t="s">
        <v>15046</v>
      </c>
      <c r="J6529" t="s">
        <v>15047</v>
      </c>
      <c r="K6529">
        <v>1234237159</v>
      </c>
      <c r="L6529" t="s">
        <v>16700</v>
      </c>
      <c r="M6529">
        <v>46</v>
      </c>
      <c r="N6529" t="s">
        <v>22</v>
      </c>
      <c r="P6529" t="s">
        <v>16701</v>
      </c>
      <c r="Q6529">
        <v>5</v>
      </c>
      <c r="S6529">
        <v>4245105661</v>
      </c>
      <c r="T6529">
        <v>22874078.219999999</v>
      </c>
    </row>
    <row r="6530" spans="1:20">
      <c r="A6530" t="s">
        <v>15042</v>
      </c>
      <c r="B6530" t="s">
        <v>8391</v>
      </c>
      <c r="C6530" t="s">
        <v>15043</v>
      </c>
      <c r="D6530">
        <v>43258</v>
      </c>
      <c r="E6530" t="s">
        <v>15044</v>
      </c>
      <c r="F6530">
        <v>131966342</v>
      </c>
      <c r="G6530" t="s">
        <v>15045</v>
      </c>
      <c r="H6530">
        <v>240078.2</v>
      </c>
      <c r="I6530" t="s">
        <v>15046</v>
      </c>
      <c r="J6530" t="s">
        <v>15047</v>
      </c>
      <c r="K6530">
        <v>1234237159</v>
      </c>
      <c r="L6530" t="s">
        <v>16702</v>
      </c>
      <c r="M6530">
        <v>81.900000000000006</v>
      </c>
      <c r="N6530" t="s">
        <v>22</v>
      </c>
      <c r="P6530" t="s">
        <v>16703</v>
      </c>
      <c r="Q6530">
        <v>5</v>
      </c>
      <c r="S6530">
        <v>4245105446</v>
      </c>
      <c r="T6530">
        <v>39436239.840000004</v>
      </c>
    </row>
    <row r="6531" spans="1:20">
      <c r="A6531" t="s">
        <v>15042</v>
      </c>
      <c r="B6531" t="s">
        <v>8391</v>
      </c>
      <c r="C6531" t="s">
        <v>15043</v>
      </c>
      <c r="D6531">
        <v>43258</v>
      </c>
      <c r="E6531" t="s">
        <v>15044</v>
      </c>
      <c r="F6531">
        <v>131966342</v>
      </c>
      <c r="G6531" t="s">
        <v>15045</v>
      </c>
      <c r="H6531">
        <v>240078.2</v>
      </c>
      <c r="I6531" t="s">
        <v>15046</v>
      </c>
      <c r="J6531" t="s">
        <v>15047</v>
      </c>
      <c r="K6531">
        <v>1234237159</v>
      </c>
      <c r="L6531" t="s">
        <v>16704</v>
      </c>
      <c r="M6531">
        <v>47.9</v>
      </c>
      <c r="N6531" t="s">
        <v>22</v>
      </c>
      <c r="P6531" t="s">
        <v>16705</v>
      </c>
      <c r="Q6531">
        <v>5</v>
      </c>
      <c r="S6531">
        <v>4245105423</v>
      </c>
      <c r="T6531">
        <v>23756602.789999999</v>
      </c>
    </row>
    <row r="6532" spans="1:20">
      <c r="A6532" t="s">
        <v>15042</v>
      </c>
      <c r="B6532" t="s">
        <v>8391</v>
      </c>
      <c r="C6532" t="s">
        <v>15043</v>
      </c>
      <c r="D6532">
        <v>43258</v>
      </c>
      <c r="E6532" t="s">
        <v>15044</v>
      </c>
      <c r="F6532">
        <v>131966342</v>
      </c>
      <c r="G6532" t="s">
        <v>15045</v>
      </c>
      <c r="H6532">
        <v>240078.2</v>
      </c>
      <c r="I6532" t="s">
        <v>15046</v>
      </c>
      <c r="J6532" t="s">
        <v>15047</v>
      </c>
      <c r="K6532">
        <v>1234237159</v>
      </c>
      <c r="L6532" t="s">
        <v>16706</v>
      </c>
      <c r="M6532">
        <v>83.2</v>
      </c>
      <c r="N6532" t="s">
        <v>22</v>
      </c>
      <c r="P6532" t="s">
        <v>16707</v>
      </c>
      <c r="Q6532">
        <v>5</v>
      </c>
      <c r="S6532">
        <v>4245105567</v>
      </c>
      <c r="T6532">
        <v>40062211.899999999</v>
      </c>
    </row>
    <row r="6533" spans="1:20">
      <c r="A6533" t="s">
        <v>15042</v>
      </c>
      <c r="B6533" t="s">
        <v>8391</v>
      </c>
      <c r="C6533" t="s">
        <v>15043</v>
      </c>
      <c r="D6533">
        <v>43258</v>
      </c>
      <c r="E6533" t="s">
        <v>15044</v>
      </c>
      <c r="F6533">
        <v>131966342</v>
      </c>
      <c r="G6533" t="s">
        <v>15045</v>
      </c>
      <c r="H6533">
        <v>240078.2</v>
      </c>
      <c r="I6533" t="s">
        <v>15046</v>
      </c>
      <c r="J6533" t="s">
        <v>15047</v>
      </c>
      <c r="K6533">
        <v>1234237159</v>
      </c>
      <c r="L6533" t="s">
        <v>16708</v>
      </c>
      <c r="M6533">
        <v>80</v>
      </c>
      <c r="N6533" t="s">
        <v>22</v>
      </c>
      <c r="P6533" t="s">
        <v>16709</v>
      </c>
      <c r="Q6533">
        <v>6</v>
      </c>
      <c r="S6533">
        <v>4245105546</v>
      </c>
      <c r="T6533">
        <v>38521357.600000001</v>
      </c>
    </row>
    <row r="6534" spans="1:20">
      <c r="A6534" t="s">
        <v>15042</v>
      </c>
      <c r="B6534" t="s">
        <v>8391</v>
      </c>
      <c r="C6534" t="s">
        <v>15043</v>
      </c>
      <c r="D6534">
        <v>43258</v>
      </c>
      <c r="E6534" t="s">
        <v>15044</v>
      </c>
      <c r="F6534">
        <v>131966342</v>
      </c>
      <c r="G6534" t="s">
        <v>15045</v>
      </c>
      <c r="H6534">
        <v>240078.2</v>
      </c>
      <c r="I6534" t="s">
        <v>15046</v>
      </c>
      <c r="J6534" t="s">
        <v>15047</v>
      </c>
      <c r="K6534">
        <v>1234237159</v>
      </c>
      <c r="L6534" t="s">
        <v>16710</v>
      </c>
      <c r="M6534">
        <v>46</v>
      </c>
      <c r="N6534" t="s">
        <v>22</v>
      </c>
      <c r="P6534" t="s">
        <v>16711</v>
      </c>
      <c r="Q6534">
        <v>6</v>
      </c>
      <c r="S6534">
        <v>4245105495</v>
      </c>
      <c r="T6534">
        <v>22874078.219999999</v>
      </c>
    </row>
    <row r="6535" spans="1:20">
      <c r="A6535" t="s">
        <v>15042</v>
      </c>
      <c r="B6535" t="s">
        <v>8391</v>
      </c>
      <c r="C6535" t="s">
        <v>15043</v>
      </c>
      <c r="D6535">
        <v>43258</v>
      </c>
      <c r="E6535" t="s">
        <v>15044</v>
      </c>
      <c r="F6535">
        <v>131966342</v>
      </c>
      <c r="G6535" t="s">
        <v>15045</v>
      </c>
      <c r="H6535">
        <v>240078.2</v>
      </c>
      <c r="I6535" t="s">
        <v>15046</v>
      </c>
      <c r="J6535" t="s">
        <v>15047</v>
      </c>
      <c r="K6535">
        <v>1234237159</v>
      </c>
      <c r="L6535" t="s">
        <v>16712</v>
      </c>
      <c r="M6535">
        <v>81.900000000000006</v>
      </c>
      <c r="N6535" t="s">
        <v>22</v>
      </c>
      <c r="P6535" t="s">
        <v>16713</v>
      </c>
      <c r="Q6535">
        <v>6</v>
      </c>
      <c r="S6535">
        <v>4245105662</v>
      </c>
      <c r="T6535">
        <v>39436239.840000004</v>
      </c>
    </row>
    <row r="6536" spans="1:20">
      <c r="A6536" t="s">
        <v>15042</v>
      </c>
      <c r="B6536" t="s">
        <v>8391</v>
      </c>
      <c r="C6536" t="s">
        <v>15043</v>
      </c>
      <c r="D6536">
        <v>43258</v>
      </c>
      <c r="E6536" t="s">
        <v>15044</v>
      </c>
      <c r="F6536">
        <v>131966342</v>
      </c>
      <c r="G6536" t="s">
        <v>15045</v>
      </c>
      <c r="H6536">
        <v>240078.2</v>
      </c>
      <c r="I6536" t="s">
        <v>15046</v>
      </c>
      <c r="J6536" t="s">
        <v>15047</v>
      </c>
      <c r="K6536">
        <v>1234237159</v>
      </c>
      <c r="L6536" t="s">
        <v>16714</v>
      </c>
      <c r="M6536">
        <v>47.9</v>
      </c>
      <c r="N6536" t="s">
        <v>22</v>
      </c>
      <c r="P6536" t="s">
        <v>16715</v>
      </c>
      <c r="Q6536">
        <v>6</v>
      </c>
      <c r="S6536">
        <v>4245105594</v>
      </c>
      <c r="T6536">
        <v>23756602.789999999</v>
      </c>
    </row>
    <row r="6537" spans="1:20">
      <c r="A6537" t="s">
        <v>15042</v>
      </c>
      <c r="B6537" t="s">
        <v>8391</v>
      </c>
      <c r="C6537" t="s">
        <v>15043</v>
      </c>
      <c r="D6537">
        <v>43258</v>
      </c>
      <c r="E6537" t="s">
        <v>15044</v>
      </c>
      <c r="F6537">
        <v>131966342</v>
      </c>
      <c r="G6537" t="s">
        <v>15045</v>
      </c>
      <c r="H6537">
        <v>240078.2</v>
      </c>
      <c r="I6537" t="s">
        <v>15046</v>
      </c>
      <c r="J6537" t="s">
        <v>15047</v>
      </c>
      <c r="K6537">
        <v>1234237159</v>
      </c>
      <c r="L6537" t="s">
        <v>16716</v>
      </c>
      <c r="M6537">
        <v>83.3</v>
      </c>
      <c r="N6537" t="s">
        <v>22</v>
      </c>
      <c r="P6537" t="s">
        <v>16717</v>
      </c>
      <c r="Q6537">
        <v>6</v>
      </c>
      <c r="S6537">
        <v>4245105449</v>
      </c>
      <c r="T6537">
        <v>40110363.600000001</v>
      </c>
    </row>
    <row r="6538" spans="1:20">
      <c r="A6538" t="s">
        <v>15042</v>
      </c>
      <c r="B6538" t="s">
        <v>8391</v>
      </c>
      <c r="C6538" t="s">
        <v>15043</v>
      </c>
      <c r="D6538">
        <v>43258</v>
      </c>
      <c r="E6538" t="s">
        <v>15044</v>
      </c>
      <c r="F6538">
        <v>131966342</v>
      </c>
      <c r="G6538" t="s">
        <v>15045</v>
      </c>
      <c r="H6538">
        <v>240078.2</v>
      </c>
      <c r="I6538" t="s">
        <v>15046</v>
      </c>
      <c r="J6538" t="s">
        <v>15047</v>
      </c>
      <c r="K6538">
        <v>1234237159</v>
      </c>
      <c r="L6538" t="s">
        <v>16718</v>
      </c>
      <c r="M6538">
        <v>80</v>
      </c>
      <c r="N6538" t="s">
        <v>22</v>
      </c>
      <c r="P6538" t="s">
        <v>16719</v>
      </c>
      <c r="Q6538">
        <v>7</v>
      </c>
      <c r="S6538">
        <v>4245105632</v>
      </c>
      <c r="T6538">
        <v>38737077.600000001</v>
      </c>
    </row>
    <row r="6539" spans="1:20">
      <c r="A6539" t="s">
        <v>15042</v>
      </c>
      <c r="B6539" t="s">
        <v>8391</v>
      </c>
      <c r="C6539" t="s">
        <v>15043</v>
      </c>
      <c r="D6539">
        <v>43258</v>
      </c>
      <c r="E6539" t="s">
        <v>15044</v>
      </c>
      <c r="F6539">
        <v>131966342</v>
      </c>
      <c r="G6539" t="s">
        <v>15045</v>
      </c>
      <c r="H6539">
        <v>240078.2</v>
      </c>
      <c r="I6539" t="s">
        <v>15046</v>
      </c>
      <c r="J6539" t="s">
        <v>15047</v>
      </c>
      <c r="K6539">
        <v>1234237159</v>
      </c>
      <c r="L6539" t="s">
        <v>16720</v>
      </c>
      <c r="M6539">
        <v>46</v>
      </c>
      <c r="N6539" t="s">
        <v>22</v>
      </c>
      <c r="P6539" t="s">
        <v>16721</v>
      </c>
      <c r="Q6539">
        <v>7</v>
      </c>
      <c r="S6539">
        <v>4245105652</v>
      </c>
      <c r="T6539">
        <v>23002173.5</v>
      </c>
    </row>
    <row r="6540" spans="1:20">
      <c r="A6540" t="s">
        <v>15042</v>
      </c>
      <c r="B6540" t="s">
        <v>8391</v>
      </c>
      <c r="C6540" t="s">
        <v>15043</v>
      </c>
      <c r="D6540">
        <v>43258</v>
      </c>
      <c r="E6540" t="s">
        <v>15044</v>
      </c>
      <c r="F6540">
        <v>131966342</v>
      </c>
      <c r="G6540" t="s">
        <v>15045</v>
      </c>
      <c r="H6540">
        <v>240078.2</v>
      </c>
      <c r="I6540" t="s">
        <v>15046</v>
      </c>
      <c r="J6540" t="s">
        <v>15047</v>
      </c>
      <c r="K6540">
        <v>1234237159</v>
      </c>
      <c r="L6540" t="s">
        <v>16722</v>
      </c>
      <c r="M6540">
        <v>81.7</v>
      </c>
      <c r="N6540" t="s">
        <v>22</v>
      </c>
      <c r="P6540" t="s">
        <v>16723</v>
      </c>
      <c r="Q6540">
        <v>7</v>
      </c>
      <c r="S6540">
        <v>4245105667</v>
      </c>
      <c r="T6540">
        <v>39560240.5</v>
      </c>
    </row>
    <row r="6541" spans="1:20">
      <c r="A6541" t="s">
        <v>15042</v>
      </c>
      <c r="B6541" t="s">
        <v>8391</v>
      </c>
      <c r="C6541" t="s">
        <v>15043</v>
      </c>
      <c r="D6541">
        <v>43258</v>
      </c>
      <c r="E6541" t="s">
        <v>15044</v>
      </c>
      <c r="F6541">
        <v>131966342</v>
      </c>
      <c r="G6541" t="s">
        <v>15045</v>
      </c>
      <c r="H6541">
        <v>240078.2</v>
      </c>
      <c r="I6541" t="s">
        <v>15046</v>
      </c>
      <c r="J6541" t="s">
        <v>15047</v>
      </c>
      <c r="K6541">
        <v>1234237159</v>
      </c>
      <c r="L6541" t="s">
        <v>16724</v>
      </c>
      <c r="M6541">
        <v>47.9</v>
      </c>
      <c r="N6541" t="s">
        <v>22</v>
      </c>
      <c r="P6541" t="s">
        <v>16725</v>
      </c>
      <c r="Q6541">
        <v>7</v>
      </c>
      <c r="S6541">
        <v>4245105623</v>
      </c>
      <c r="T6541">
        <v>23889639.77</v>
      </c>
    </row>
    <row r="6542" spans="1:20">
      <c r="A6542" t="s">
        <v>15042</v>
      </c>
      <c r="B6542" t="s">
        <v>8391</v>
      </c>
      <c r="C6542" t="s">
        <v>15043</v>
      </c>
      <c r="D6542">
        <v>43258</v>
      </c>
      <c r="E6542" t="s">
        <v>15044</v>
      </c>
      <c r="F6542">
        <v>131966342</v>
      </c>
      <c r="G6542" t="s">
        <v>15045</v>
      </c>
      <c r="H6542">
        <v>240078.2</v>
      </c>
      <c r="I6542" t="s">
        <v>15046</v>
      </c>
      <c r="J6542" t="s">
        <v>15047</v>
      </c>
      <c r="K6542">
        <v>1234237159</v>
      </c>
      <c r="L6542" t="s">
        <v>16726</v>
      </c>
      <c r="M6542">
        <v>83.3</v>
      </c>
      <c r="N6542" t="s">
        <v>22</v>
      </c>
      <c r="P6542" t="s">
        <v>16727</v>
      </c>
      <c r="Q6542">
        <v>7</v>
      </c>
      <c r="S6542">
        <v>4245105715</v>
      </c>
      <c r="T6542">
        <v>40334982.049999997</v>
      </c>
    </row>
    <row r="6543" spans="1:20">
      <c r="A6543" t="s">
        <v>15042</v>
      </c>
      <c r="B6543" t="s">
        <v>8391</v>
      </c>
      <c r="C6543" t="s">
        <v>15043</v>
      </c>
      <c r="D6543">
        <v>43258</v>
      </c>
      <c r="E6543" t="s">
        <v>15044</v>
      </c>
      <c r="F6543">
        <v>131966342</v>
      </c>
      <c r="G6543" t="s">
        <v>15045</v>
      </c>
      <c r="H6543">
        <v>240078.2</v>
      </c>
      <c r="I6543" t="s">
        <v>15046</v>
      </c>
      <c r="J6543" t="s">
        <v>15047</v>
      </c>
      <c r="K6543">
        <v>1234237159</v>
      </c>
      <c r="L6543" t="s">
        <v>16728</v>
      </c>
      <c r="M6543">
        <v>80</v>
      </c>
      <c r="N6543" t="s">
        <v>22</v>
      </c>
      <c r="P6543" t="s">
        <v>16729</v>
      </c>
      <c r="Q6543">
        <v>8</v>
      </c>
      <c r="S6543">
        <v>4245105522</v>
      </c>
      <c r="T6543">
        <v>38948944.799999997</v>
      </c>
    </row>
    <row r="6544" spans="1:20">
      <c r="A6544" t="s">
        <v>15042</v>
      </c>
      <c r="B6544" t="s">
        <v>8391</v>
      </c>
      <c r="C6544" t="s">
        <v>15043</v>
      </c>
      <c r="D6544">
        <v>43258</v>
      </c>
      <c r="E6544" t="s">
        <v>15044</v>
      </c>
      <c r="F6544">
        <v>131966342</v>
      </c>
      <c r="G6544" t="s">
        <v>15045</v>
      </c>
      <c r="H6544">
        <v>240078.2</v>
      </c>
      <c r="I6544" t="s">
        <v>15046</v>
      </c>
      <c r="J6544" t="s">
        <v>15047</v>
      </c>
      <c r="K6544">
        <v>1234237159</v>
      </c>
      <c r="L6544" t="s">
        <v>16730</v>
      </c>
      <c r="M6544">
        <v>46</v>
      </c>
      <c r="N6544" t="s">
        <v>22</v>
      </c>
      <c r="P6544" t="s">
        <v>16731</v>
      </c>
      <c r="Q6544">
        <v>8</v>
      </c>
      <c r="S6544">
        <v>4245105524</v>
      </c>
      <c r="T6544">
        <v>23127980.739999998</v>
      </c>
    </row>
    <row r="6545" spans="1:20">
      <c r="A6545" t="s">
        <v>15042</v>
      </c>
      <c r="B6545" t="s">
        <v>8391</v>
      </c>
      <c r="C6545" t="s">
        <v>15043</v>
      </c>
      <c r="D6545">
        <v>43258</v>
      </c>
      <c r="E6545" t="s">
        <v>15044</v>
      </c>
      <c r="F6545">
        <v>131966342</v>
      </c>
      <c r="G6545" t="s">
        <v>15045</v>
      </c>
      <c r="H6545">
        <v>240078.2</v>
      </c>
      <c r="I6545" t="s">
        <v>15046</v>
      </c>
      <c r="J6545" t="s">
        <v>15047</v>
      </c>
      <c r="K6545">
        <v>1234237159</v>
      </c>
      <c r="L6545" t="s">
        <v>16732</v>
      </c>
      <c r="M6545">
        <v>81.900000000000006</v>
      </c>
      <c r="N6545" t="s">
        <v>22</v>
      </c>
      <c r="P6545" t="s">
        <v>16733</v>
      </c>
      <c r="Q6545">
        <v>8</v>
      </c>
      <c r="S6545">
        <v>4245105491</v>
      </c>
      <c r="T6545">
        <v>39873982.240000002</v>
      </c>
    </row>
    <row r="6546" spans="1:20">
      <c r="A6546" t="s">
        <v>15042</v>
      </c>
      <c r="B6546" t="s">
        <v>8391</v>
      </c>
      <c r="C6546" t="s">
        <v>15043</v>
      </c>
      <c r="D6546">
        <v>43258</v>
      </c>
      <c r="E6546" t="s">
        <v>15044</v>
      </c>
      <c r="F6546">
        <v>131966342</v>
      </c>
      <c r="G6546" t="s">
        <v>15045</v>
      </c>
      <c r="H6546">
        <v>240078.2</v>
      </c>
      <c r="I6546" t="s">
        <v>15046</v>
      </c>
      <c r="J6546" t="s">
        <v>15047</v>
      </c>
      <c r="K6546">
        <v>1234237159</v>
      </c>
      <c r="L6546" t="s">
        <v>16734</v>
      </c>
      <c r="M6546">
        <v>47.9</v>
      </c>
      <c r="N6546" t="s">
        <v>22</v>
      </c>
      <c r="P6546" t="s">
        <v>16735</v>
      </c>
      <c r="Q6546">
        <v>8</v>
      </c>
      <c r="S6546">
        <v>4245105651</v>
      </c>
      <c r="T6546">
        <v>24020300.91</v>
      </c>
    </row>
    <row r="6547" spans="1:20">
      <c r="A6547" t="s">
        <v>15042</v>
      </c>
      <c r="B6547" t="s">
        <v>8391</v>
      </c>
      <c r="C6547" t="s">
        <v>15043</v>
      </c>
      <c r="D6547">
        <v>43258</v>
      </c>
      <c r="E6547" t="s">
        <v>15044</v>
      </c>
      <c r="F6547">
        <v>131966342</v>
      </c>
      <c r="G6547" t="s">
        <v>15045</v>
      </c>
      <c r="H6547">
        <v>240078.2</v>
      </c>
      <c r="I6547" t="s">
        <v>15046</v>
      </c>
      <c r="J6547" t="s">
        <v>15047</v>
      </c>
      <c r="K6547">
        <v>1234237159</v>
      </c>
      <c r="L6547" t="s">
        <v>16736</v>
      </c>
      <c r="M6547">
        <v>83.3</v>
      </c>
      <c r="N6547" t="s">
        <v>22</v>
      </c>
      <c r="P6547" t="s">
        <v>16737</v>
      </c>
      <c r="Q6547">
        <v>8</v>
      </c>
      <c r="S6547">
        <v>4245105482</v>
      </c>
      <c r="T6547">
        <v>40555588.770000003</v>
      </c>
    </row>
    <row r="6548" spans="1:20">
      <c r="A6548" t="s">
        <v>15042</v>
      </c>
      <c r="B6548" t="s">
        <v>8391</v>
      </c>
      <c r="C6548" t="s">
        <v>15043</v>
      </c>
      <c r="D6548">
        <v>43258</v>
      </c>
      <c r="E6548" t="s">
        <v>15044</v>
      </c>
      <c r="F6548">
        <v>131966342</v>
      </c>
      <c r="G6548" t="s">
        <v>15045</v>
      </c>
      <c r="H6548">
        <v>240078.2</v>
      </c>
      <c r="I6548" t="s">
        <v>15046</v>
      </c>
      <c r="J6548" t="s">
        <v>15047</v>
      </c>
      <c r="K6548">
        <v>1234237159</v>
      </c>
      <c r="L6548" t="s">
        <v>16738</v>
      </c>
      <c r="M6548">
        <v>80</v>
      </c>
      <c r="N6548" t="s">
        <v>22</v>
      </c>
      <c r="P6548" t="s">
        <v>16739</v>
      </c>
      <c r="Q6548">
        <v>9</v>
      </c>
      <c r="S6548">
        <v>4245105497</v>
      </c>
      <c r="T6548">
        <v>39164664</v>
      </c>
    </row>
    <row r="6549" spans="1:20">
      <c r="A6549" t="s">
        <v>15042</v>
      </c>
      <c r="B6549" t="s">
        <v>8391</v>
      </c>
      <c r="C6549" t="s">
        <v>15043</v>
      </c>
      <c r="D6549">
        <v>43258</v>
      </c>
      <c r="E6549" t="s">
        <v>15044</v>
      </c>
      <c r="F6549">
        <v>131966342</v>
      </c>
      <c r="G6549" t="s">
        <v>15045</v>
      </c>
      <c r="H6549">
        <v>240078.2</v>
      </c>
      <c r="I6549" t="s">
        <v>15046</v>
      </c>
      <c r="J6549" t="s">
        <v>15047</v>
      </c>
      <c r="K6549">
        <v>1234237159</v>
      </c>
      <c r="L6549" t="s">
        <v>16740</v>
      </c>
      <c r="M6549">
        <v>46</v>
      </c>
      <c r="N6549" t="s">
        <v>22</v>
      </c>
      <c r="P6549" t="s">
        <v>16741</v>
      </c>
      <c r="Q6549">
        <v>9</v>
      </c>
      <c r="S6549">
        <v>4245105466</v>
      </c>
      <c r="T6549">
        <v>23256075.559999999</v>
      </c>
    </row>
    <row r="6550" spans="1:20">
      <c r="A6550" t="s">
        <v>15042</v>
      </c>
      <c r="B6550" t="s">
        <v>8391</v>
      </c>
      <c r="C6550" t="s">
        <v>15043</v>
      </c>
      <c r="D6550">
        <v>43258</v>
      </c>
      <c r="E6550" t="s">
        <v>15044</v>
      </c>
      <c r="F6550">
        <v>131966342</v>
      </c>
      <c r="G6550" t="s">
        <v>15045</v>
      </c>
      <c r="H6550">
        <v>240078.2</v>
      </c>
      <c r="I6550" t="s">
        <v>15046</v>
      </c>
      <c r="J6550" t="s">
        <v>15047</v>
      </c>
      <c r="K6550">
        <v>1234237159</v>
      </c>
      <c r="L6550" t="s">
        <v>16742</v>
      </c>
      <c r="M6550">
        <v>81.900000000000006</v>
      </c>
      <c r="N6550" t="s">
        <v>22</v>
      </c>
      <c r="P6550" t="s">
        <v>16743</v>
      </c>
      <c r="Q6550">
        <v>9</v>
      </c>
      <c r="S6550">
        <v>4245105464</v>
      </c>
      <c r="T6550">
        <v>40094824.770000003</v>
      </c>
    </row>
    <row r="6551" spans="1:20">
      <c r="A6551" t="s">
        <v>15042</v>
      </c>
      <c r="B6551" t="s">
        <v>8391</v>
      </c>
      <c r="C6551" t="s">
        <v>15043</v>
      </c>
      <c r="D6551">
        <v>43258</v>
      </c>
      <c r="E6551" t="s">
        <v>15044</v>
      </c>
      <c r="F6551">
        <v>131966342</v>
      </c>
      <c r="G6551" t="s">
        <v>15045</v>
      </c>
      <c r="H6551">
        <v>240078.2</v>
      </c>
      <c r="I6551" t="s">
        <v>15046</v>
      </c>
      <c r="J6551" t="s">
        <v>15047</v>
      </c>
      <c r="K6551">
        <v>1234237159</v>
      </c>
      <c r="L6551" t="s">
        <v>16744</v>
      </c>
      <c r="M6551">
        <v>47.9</v>
      </c>
      <c r="N6551" t="s">
        <v>22</v>
      </c>
      <c r="P6551" t="s">
        <v>16745</v>
      </c>
      <c r="Q6551">
        <v>9</v>
      </c>
      <c r="S6551">
        <v>4245105634</v>
      </c>
      <c r="T6551">
        <v>24153337.899999999</v>
      </c>
    </row>
    <row r="6552" spans="1:20">
      <c r="A6552" t="s">
        <v>15042</v>
      </c>
      <c r="B6552" t="s">
        <v>8391</v>
      </c>
      <c r="C6552" t="s">
        <v>15043</v>
      </c>
      <c r="D6552">
        <v>43258</v>
      </c>
      <c r="E6552" t="s">
        <v>15044</v>
      </c>
      <c r="F6552">
        <v>131966342</v>
      </c>
      <c r="G6552" t="s">
        <v>15045</v>
      </c>
      <c r="H6552">
        <v>240078.2</v>
      </c>
      <c r="I6552" t="s">
        <v>15046</v>
      </c>
      <c r="J6552" t="s">
        <v>15047</v>
      </c>
      <c r="K6552">
        <v>1234237159</v>
      </c>
      <c r="L6552" t="s">
        <v>16746</v>
      </c>
      <c r="M6552">
        <v>83.3</v>
      </c>
      <c r="N6552" t="s">
        <v>22</v>
      </c>
      <c r="P6552" t="s">
        <v>16747</v>
      </c>
      <c r="Q6552">
        <v>9</v>
      </c>
      <c r="S6552">
        <v>4245105624</v>
      </c>
      <c r="T6552">
        <v>40780206.390000001</v>
      </c>
    </row>
    <row r="6553" spans="1:20">
      <c r="A6553" t="s">
        <v>15042</v>
      </c>
      <c r="B6553" t="s">
        <v>8391</v>
      </c>
      <c r="C6553" t="s">
        <v>15043</v>
      </c>
      <c r="D6553">
        <v>43258</v>
      </c>
      <c r="E6553" t="s">
        <v>15044</v>
      </c>
      <c r="F6553">
        <v>131966342</v>
      </c>
      <c r="G6553" t="s">
        <v>15045</v>
      </c>
      <c r="H6553">
        <v>240078.2</v>
      </c>
      <c r="I6553" t="s">
        <v>15046</v>
      </c>
      <c r="J6553" t="s">
        <v>15047</v>
      </c>
      <c r="K6553">
        <v>1234237159</v>
      </c>
      <c r="L6553" t="s">
        <v>16748</v>
      </c>
      <c r="M6553">
        <v>80</v>
      </c>
      <c r="N6553" t="s">
        <v>22</v>
      </c>
      <c r="P6553" t="s">
        <v>16749</v>
      </c>
      <c r="Q6553">
        <v>10</v>
      </c>
      <c r="S6553">
        <v>4245105678</v>
      </c>
      <c r="T6553">
        <v>39376532</v>
      </c>
    </row>
    <row r="6554" spans="1:20">
      <c r="A6554" t="s">
        <v>15042</v>
      </c>
      <c r="B6554" t="s">
        <v>8391</v>
      </c>
      <c r="C6554" t="s">
        <v>15043</v>
      </c>
      <c r="D6554">
        <v>43258</v>
      </c>
      <c r="E6554" t="s">
        <v>15044</v>
      </c>
      <c r="F6554">
        <v>131966342</v>
      </c>
      <c r="G6554" t="s">
        <v>15045</v>
      </c>
      <c r="H6554">
        <v>240078.2</v>
      </c>
      <c r="I6554" t="s">
        <v>15046</v>
      </c>
      <c r="J6554" t="s">
        <v>15047</v>
      </c>
      <c r="K6554">
        <v>1234237159</v>
      </c>
      <c r="L6554" t="s">
        <v>16750</v>
      </c>
      <c r="M6554">
        <v>46</v>
      </c>
      <c r="N6554" t="s">
        <v>22</v>
      </c>
      <c r="P6554" t="s">
        <v>16751</v>
      </c>
      <c r="Q6554">
        <v>10</v>
      </c>
      <c r="S6554">
        <v>4245105470</v>
      </c>
      <c r="T6554">
        <v>23381882.800000001</v>
      </c>
    </row>
    <row r="6555" spans="1:20">
      <c r="A6555" t="s">
        <v>15042</v>
      </c>
      <c r="B6555" t="s">
        <v>8391</v>
      </c>
      <c r="C6555" t="s">
        <v>15043</v>
      </c>
      <c r="D6555">
        <v>43258</v>
      </c>
      <c r="E6555" t="s">
        <v>15044</v>
      </c>
      <c r="F6555">
        <v>131966342</v>
      </c>
      <c r="G6555" t="s">
        <v>15045</v>
      </c>
      <c r="H6555">
        <v>240078.2</v>
      </c>
      <c r="I6555" t="s">
        <v>15046</v>
      </c>
      <c r="J6555" t="s">
        <v>15047</v>
      </c>
      <c r="K6555">
        <v>1234237159</v>
      </c>
      <c r="L6555" t="s">
        <v>16752</v>
      </c>
      <c r="M6555">
        <v>81.900000000000006</v>
      </c>
      <c r="N6555" t="s">
        <v>22</v>
      </c>
      <c r="P6555" t="s">
        <v>16753</v>
      </c>
      <c r="Q6555">
        <v>10</v>
      </c>
      <c r="S6555">
        <v>4245105475</v>
      </c>
      <c r="T6555">
        <v>40311724.640000001</v>
      </c>
    </row>
    <row r="6556" spans="1:20">
      <c r="A6556" t="s">
        <v>15042</v>
      </c>
      <c r="B6556" t="s">
        <v>8391</v>
      </c>
      <c r="C6556" t="s">
        <v>15043</v>
      </c>
      <c r="D6556">
        <v>43258</v>
      </c>
      <c r="E6556" t="s">
        <v>15044</v>
      </c>
      <c r="F6556">
        <v>131966342</v>
      </c>
      <c r="G6556" t="s">
        <v>15045</v>
      </c>
      <c r="H6556">
        <v>240078.2</v>
      </c>
      <c r="I6556" t="s">
        <v>15046</v>
      </c>
      <c r="J6556" t="s">
        <v>15047</v>
      </c>
      <c r="K6556">
        <v>1234237159</v>
      </c>
      <c r="L6556" t="s">
        <v>16754</v>
      </c>
      <c r="M6556">
        <v>47.9</v>
      </c>
      <c r="N6556" t="s">
        <v>22</v>
      </c>
      <c r="P6556" t="s">
        <v>16755</v>
      </c>
      <c r="Q6556">
        <v>10</v>
      </c>
      <c r="S6556">
        <v>4245105608</v>
      </c>
      <c r="T6556">
        <v>24283999.52</v>
      </c>
    </row>
    <row r="6557" spans="1:20">
      <c r="A6557" t="s">
        <v>15042</v>
      </c>
      <c r="B6557" t="s">
        <v>8391</v>
      </c>
      <c r="C6557" t="s">
        <v>15043</v>
      </c>
      <c r="D6557">
        <v>43258</v>
      </c>
      <c r="E6557" t="s">
        <v>15044</v>
      </c>
      <c r="F6557">
        <v>131966342</v>
      </c>
      <c r="G6557" t="s">
        <v>15045</v>
      </c>
      <c r="H6557">
        <v>240078.2</v>
      </c>
      <c r="I6557" t="s">
        <v>15046</v>
      </c>
      <c r="J6557" t="s">
        <v>15047</v>
      </c>
      <c r="K6557">
        <v>1234237159</v>
      </c>
      <c r="L6557" t="s">
        <v>16756</v>
      </c>
      <c r="M6557">
        <v>83.3</v>
      </c>
      <c r="N6557" t="s">
        <v>22</v>
      </c>
      <c r="P6557" t="s">
        <v>16757</v>
      </c>
      <c r="Q6557">
        <v>10</v>
      </c>
      <c r="S6557">
        <v>4245105578</v>
      </c>
      <c r="T6557">
        <v>41000813.950000003</v>
      </c>
    </row>
    <row r="6558" spans="1:20">
      <c r="A6558" t="s">
        <v>15042</v>
      </c>
      <c r="B6558" t="s">
        <v>8391</v>
      </c>
      <c r="C6558" t="s">
        <v>15043</v>
      </c>
      <c r="D6558">
        <v>43258</v>
      </c>
      <c r="E6558" t="s">
        <v>15044</v>
      </c>
      <c r="F6558">
        <v>131966342</v>
      </c>
      <c r="G6558" t="s">
        <v>15045</v>
      </c>
      <c r="H6558">
        <v>240078.2</v>
      </c>
      <c r="I6558" t="s">
        <v>15046</v>
      </c>
      <c r="J6558" t="s">
        <v>15047</v>
      </c>
      <c r="K6558">
        <v>1234237159</v>
      </c>
      <c r="L6558" t="s">
        <v>16758</v>
      </c>
      <c r="M6558">
        <v>80</v>
      </c>
      <c r="N6558" t="s">
        <v>22</v>
      </c>
      <c r="P6558" t="s">
        <v>16759</v>
      </c>
      <c r="Q6558">
        <v>11</v>
      </c>
      <c r="S6558">
        <v>4245105613</v>
      </c>
      <c r="T6558">
        <v>39588399.200000003</v>
      </c>
    </row>
    <row r="6559" spans="1:20">
      <c r="A6559" t="s">
        <v>15042</v>
      </c>
      <c r="B6559" t="s">
        <v>8391</v>
      </c>
      <c r="C6559" t="s">
        <v>15043</v>
      </c>
      <c r="D6559">
        <v>43258</v>
      </c>
      <c r="E6559" t="s">
        <v>15044</v>
      </c>
      <c r="F6559">
        <v>131966342</v>
      </c>
      <c r="G6559" t="s">
        <v>15045</v>
      </c>
      <c r="H6559">
        <v>240078.2</v>
      </c>
      <c r="I6559" t="s">
        <v>15046</v>
      </c>
      <c r="J6559" t="s">
        <v>15047</v>
      </c>
      <c r="K6559">
        <v>1234237159</v>
      </c>
      <c r="L6559" t="s">
        <v>16760</v>
      </c>
      <c r="M6559">
        <v>46</v>
      </c>
      <c r="N6559" t="s">
        <v>22</v>
      </c>
      <c r="P6559" t="s">
        <v>16761</v>
      </c>
      <c r="Q6559">
        <v>11</v>
      </c>
      <c r="S6559">
        <v>4245105738</v>
      </c>
      <c r="T6559">
        <v>23507690.5</v>
      </c>
    </row>
    <row r="6560" spans="1:20">
      <c r="A6560" t="s">
        <v>15042</v>
      </c>
      <c r="B6560" t="s">
        <v>8391</v>
      </c>
      <c r="C6560" t="s">
        <v>15043</v>
      </c>
      <c r="D6560">
        <v>43258</v>
      </c>
      <c r="E6560" t="s">
        <v>15044</v>
      </c>
      <c r="F6560">
        <v>131966342</v>
      </c>
      <c r="G6560" t="s">
        <v>15045</v>
      </c>
      <c r="H6560">
        <v>240078.2</v>
      </c>
      <c r="I6560" t="s">
        <v>15046</v>
      </c>
      <c r="J6560" t="s">
        <v>15047</v>
      </c>
      <c r="K6560">
        <v>1234237159</v>
      </c>
      <c r="L6560" t="s">
        <v>16762</v>
      </c>
      <c r="M6560">
        <v>81.900000000000006</v>
      </c>
      <c r="N6560" t="s">
        <v>22</v>
      </c>
      <c r="P6560" t="s">
        <v>16763</v>
      </c>
      <c r="Q6560">
        <v>11</v>
      </c>
      <c r="S6560">
        <v>4245105692</v>
      </c>
      <c r="T6560">
        <v>40528623.68</v>
      </c>
    </row>
    <row r="6561" spans="1:20">
      <c r="A6561" t="s">
        <v>15042</v>
      </c>
      <c r="B6561" t="s">
        <v>8391</v>
      </c>
      <c r="C6561" t="s">
        <v>15043</v>
      </c>
      <c r="D6561">
        <v>43258</v>
      </c>
      <c r="E6561" t="s">
        <v>15044</v>
      </c>
      <c r="F6561">
        <v>131966342</v>
      </c>
      <c r="G6561" t="s">
        <v>15045</v>
      </c>
      <c r="H6561">
        <v>240078.2</v>
      </c>
      <c r="I6561" t="s">
        <v>15046</v>
      </c>
      <c r="J6561" t="s">
        <v>15047</v>
      </c>
      <c r="K6561">
        <v>1234237159</v>
      </c>
      <c r="L6561" t="s">
        <v>16764</v>
      </c>
      <c r="M6561">
        <v>47.9</v>
      </c>
      <c r="N6561" t="s">
        <v>22</v>
      </c>
      <c r="P6561" t="s">
        <v>16765</v>
      </c>
      <c r="Q6561">
        <v>11</v>
      </c>
      <c r="S6561">
        <v>4245105539</v>
      </c>
      <c r="T6561">
        <v>24414660.66</v>
      </c>
    </row>
    <row r="6562" spans="1:20">
      <c r="A6562" t="s">
        <v>15042</v>
      </c>
      <c r="B6562" t="s">
        <v>8391</v>
      </c>
      <c r="C6562" t="s">
        <v>15043</v>
      </c>
      <c r="D6562">
        <v>43258</v>
      </c>
      <c r="E6562" t="s">
        <v>15044</v>
      </c>
      <c r="F6562">
        <v>131966342</v>
      </c>
      <c r="G6562" t="s">
        <v>15045</v>
      </c>
      <c r="H6562">
        <v>240078.2</v>
      </c>
      <c r="I6562" t="s">
        <v>15046</v>
      </c>
      <c r="J6562" t="s">
        <v>15047</v>
      </c>
      <c r="K6562">
        <v>1234237159</v>
      </c>
      <c r="L6562" t="s">
        <v>16766</v>
      </c>
      <c r="M6562">
        <v>83.3</v>
      </c>
      <c r="N6562" t="s">
        <v>22</v>
      </c>
      <c r="P6562" t="s">
        <v>16767</v>
      </c>
      <c r="Q6562">
        <v>11</v>
      </c>
      <c r="S6562">
        <v>4245105460</v>
      </c>
      <c r="T6562">
        <v>41221420.670000002</v>
      </c>
    </row>
    <row r="6563" spans="1:20">
      <c r="A6563" t="s">
        <v>15042</v>
      </c>
      <c r="B6563" t="s">
        <v>8391</v>
      </c>
      <c r="C6563" t="s">
        <v>15043</v>
      </c>
      <c r="D6563">
        <v>43258</v>
      </c>
      <c r="E6563" t="s">
        <v>15044</v>
      </c>
      <c r="F6563">
        <v>131966342</v>
      </c>
      <c r="G6563" t="s">
        <v>15045</v>
      </c>
      <c r="H6563">
        <v>240078.2</v>
      </c>
      <c r="I6563" t="s">
        <v>15046</v>
      </c>
      <c r="J6563" t="s">
        <v>15047</v>
      </c>
      <c r="K6563">
        <v>1234237159</v>
      </c>
      <c r="L6563" t="s">
        <v>16768</v>
      </c>
      <c r="M6563">
        <v>80</v>
      </c>
      <c r="N6563" t="s">
        <v>22</v>
      </c>
      <c r="P6563" t="s">
        <v>16769</v>
      </c>
      <c r="Q6563">
        <v>12</v>
      </c>
      <c r="S6563">
        <v>4245105535</v>
      </c>
      <c r="T6563">
        <v>39796414.399999999</v>
      </c>
    </row>
    <row r="6564" spans="1:20">
      <c r="A6564" t="s">
        <v>15042</v>
      </c>
      <c r="B6564" t="s">
        <v>8391</v>
      </c>
      <c r="C6564" t="s">
        <v>15043</v>
      </c>
      <c r="D6564">
        <v>43258</v>
      </c>
      <c r="E6564" t="s">
        <v>15044</v>
      </c>
      <c r="F6564">
        <v>131966342</v>
      </c>
      <c r="G6564" t="s">
        <v>15045</v>
      </c>
      <c r="H6564">
        <v>240078.2</v>
      </c>
      <c r="I6564" t="s">
        <v>15046</v>
      </c>
      <c r="J6564" t="s">
        <v>15047</v>
      </c>
      <c r="K6564">
        <v>1234237159</v>
      </c>
      <c r="L6564" t="s">
        <v>16770</v>
      </c>
      <c r="M6564">
        <v>46</v>
      </c>
      <c r="N6564" t="s">
        <v>22</v>
      </c>
      <c r="P6564" t="s">
        <v>16771</v>
      </c>
      <c r="Q6564">
        <v>12</v>
      </c>
      <c r="S6564">
        <v>4245105505</v>
      </c>
      <c r="T6564">
        <v>23631210.620000001</v>
      </c>
    </row>
    <row r="6565" spans="1:20">
      <c r="A6565" t="s">
        <v>15042</v>
      </c>
      <c r="B6565" t="s">
        <v>8391</v>
      </c>
      <c r="C6565" t="s">
        <v>15043</v>
      </c>
      <c r="D6565">
        <v>43258</v>
      </c>
      <c r="E6565" t="s">
        <v>15044</v>
      </c>
      <c r="F6565">
        <v>131966342</v>
      </c>
      <c r="G6565" t="s">
        <v>15045</v>
      </c>
      <c r="H6565">
        <v>240078.2</v>
      </c>
      <c r="I6565" t="s">
        <v>15046</v>
      </c>
      <c r="J6565" t="s">
        <v>15047</v>
      </c>
      <c r="K6565">
        <v>1234237159</v>
      </c>
      <c r="L6565" t="s">
        <v>16772</v>
      </c>
      <c r="M6565">
        <v>81.900000000000006</v>
      </c>
      <c r="N6565" t="s">
        <v>22</v>
      </c>
      <c r="P6565" t="s">
        <v>16773</v>
      </c>
      <c r="Q6565">
        <v>12</v>
      </c>
      <c r="S6565">
        <v>4245105509</v>
      </c>
      <c r="T6565">
        <v>40741579.240000002</v>
      </c>
    </row>
    <row r="6566" spans="1:20">
      <c r="A6566" t="s">
        <v>15042</v>
      </c>
      <c r="B6566" t="s">
        <v>8391</v>
      </c>
      <c r="C6566" t="s">
        <v>15043</v>
      </c>
      <c r="D6566">
        <v>43258</v>
      </c>
      <c r="E6566" t="s">
        <v>15044</v>
      </c>
      <c r="F6566">
        <v>131966342</v>
      </c>
      <c r="G6566" t="s">
        <v>15045</v>
      </c>
      <c r="H6566">
        <v>240078.2</v>
      </c>
      <c r="I6566" t="s">
        <v>15046</v>
      </c>
      <c r="J6566" t="s">
        <v>15047</v>
      </c>
      <c r="K6566">
        <v>1234237159</v>
      </c>
      <c r="L6566" t="s">
        <v>16774</v>
      </c>
      <c r="M6566">
        <v>47.9</v>
      </c>
      <c r="N6566" t="s">
        <v>22</v>
      </c>
      <c r="P6566" t="s">
        <v>16775</v>
      </c>
      <c r="Q6566">
        <v>12</v>
      </c>
      <c r="S6566">
        <v>4245105574</v>
      </c>
      <c r="T6566">
        <v>24542946.440000001</v>
      </c>
    </row>
    <row r="6567" spans="1:20">
      <c r="A6567" t="s">
        <v>15042</v>
      </c>
      <c r="B6567" t="s">
        <v>8391</v>
      </c>
      <c r="C6567" t="s">
        <v>15043</v>
      </c>
      <c r="D6567">
        <v>43258</v>
      </c>
      <c r="E6567" t="s">
        <v>15044</v>
      </c>
      <c r="F6567">
        <v>131966342</v>
      </c>
      <c r="G6567" t="s">
        <v>15045</v>
      </c>
      <c r="H6567">
        <v>240078.2</v>
      </c>
      <c r="I6567" t="s">
        <v>15046</v>
      </c>
      <c r="J6567" t="s">
        <v>15047</v>
      </c>
      <c r="K6567">
        <v>1234237159</v>
      </c>
      <c r="L6567" t="s">
        <v>16776</v>
      </c>
      <c r="M6567">
        <v>83.3</v>
      </c>
      <c r="N6567" t="s">
        <v>22</v>
      </c>
      <c r="P6567" t="s">
        <v>16777</v>
      </c>
      <c r="Q6567">
        <v>12</v>
      </c>
      <c r="S6567">
        <v>4245105679</v>
      </c>
      <c r="T6567">
        <v>41438016.490000002</v>
      </c>
    </row>
    <row r="6568" spans="1:20">
      <c r="A6568" t="s">
        <v>15042</v>
      </c>
      <c r="B6568" t="s">
        <v>8391</v>
      </c>
      <c r="C6568" t="s">
        <v>15043</v>
      </c>
      <c r="D6568">
        <v>43258</v>
      </c>
      <c r="E6568" t="s">
        <v>15044</v>
      </c>
      <c r="F6568">
        <v>131966342</v>
      </c>
      <c r="G6568" t="s">
        <v>15045</v>
      </c>
      <c r="H6568">
        <v>240078.2</v>
      </c>
      <c r="I6568" t="s">
        <v>15046</v>
      </c>
      <c r="J6568" t="s">
        <v>15047</v>
      </c>
      <c r="K6568">
        <v>1234237159</v>
      </c>
      <c r="L6568" t="s">
        <v>16778</v>
      </c>
      <c r="M6568">
        <v>79.900000000000006</v>
      </c>
      <c r="N6568" t="s">
        <v>22</v>
      </c>
      <c r="P6568" t="s">
        <v>16779</v>
      </c>
      <c r="Q6568">
        <v>13</v>
      </c>
      <c r="S6568">
        <v>4245105474</v>
      </c>
      <c r="T6568">
        <v>39954424.060000002</v>
      </c>
    </row>
    <row r="6569" spans="1:20">
      <c r="A6569" t="s">
        <v>15042</v>
      </c>
      <c r="B6569" t="s">
        <v>8391</v>
      </c>
      <c r="C6569" t="s">
        <v>15043</v>
      </c>
      <c r="D6569">
        <v>43258</v>
      </c>
      <c r="E6569" t="s">
        <v>15044</v>
      </c>
      <c r="F6569">
        <v>131966342</v>
      </c>
      <c r="G6569" t="s">
        <v>15045</v>
      </c>
      <c r="H6569">
        <v>240078.2</v>
      </c>
      <c r="I6569" t="s">
        <v>15046</v>
      </c>
      <c r="J6569" t="s">
        <v>15047</v>
      </c>
      <c r="K6569">
        <v>1234237159</v>
      </c>
      <c r="L6569" t="s">
        <v>16780</v>
      </c>
      <c r="M6569">
        <v>46</v>
      </c>
      <c r="N6569" t="s">
        <v>22</v>
      </c>
      <c r="P6569" t="s">
        <v>16781</v>
      </c>
      <c r="Q6569">
        <v>13</v>
      </c>
      <c r="S6569">
        <v>4245105552</v>
      </c>
      <c r="T6569">
        <v>23754730.280000001</v>
      </c>
    </row>
    <row r="6570" spans="1:20">
      <c r="A6570" t="s">
        <v>15042</v>
      </c>
      <c r="B6570" t="s">
        <v>8391</v>
      </c>
      <c r="C6570" t="s">
        <v>15043</v>
      </c>
      <c r="D6570">
        <v>43258</v>
      </c>
      <c r="E6570" t="s">
        <v>15044</v>
      </c>
      <c r="F6570">
        <v>131966342</v>
      </c>
      <c r="G6570" t="s">
        <v>15045</v>
      </c>
      <c r="H6570">
        <v>240078.2</v>
      </c>
      <c r="I6570" t="s">
        <v>15046</v>
      </c>
      <c r="J6570" t="s">
        <v>15047</v>
      </c>
      <c r="K6570">
        <v>1234237159</v>
      </c>
      <c r="L6570" t="s">
        <v>16782</v>
      </c>
      <c r="M6570">
        <v>81.8</v>
      </c>
      <c r="N6570" t="s">
        <v>22</v>
      </c>
      <c r="P6570" t="s">
        <v>16783</v>
      </c>
      <c r="Q6570">
        <v>13</v>
      </c>
      <c r="S6570">
        <v>4245105561</v>
      </c>
      <c r="T6570">
        <v>40904529.270000003</v>
      </c>
    </row>
    <row r="6571" spans="1:20">
      <c r="A6571" t="s">
        <v>15042</v>
      </c>
      <c r="B6571" t="s">
        <v>8391</v>
      </c>
      <c r="C6571" t="s">
        <v>15043</v>
      </c>
      <c r="D6571">
        <v>43258</v>
      </c>
      <c r="E6571" t="s">
        <v>15044</v>
      </c>
      <c r="F6571">
        <v>131966342</v>
      </c>
      <c r="G6571" t="s">
        <v>15045</v>
      </c>
      <c r="H6571">
        <v>240078.2</v>
      </c>
      <c r="I6571" t="s">
        <v>15046</v>
      </c>
      <c r="J6571" t="s">
        <v>15047</v>
      </c>
      <c r="K6571">
        <v>1234237159</v>
      </c>
      <c r="L6571" t="s">
        <v>16784</v>
      </c>
      <c r="M6571">
        <v>47.8</v>
      </c>
      <c r="N6571" t="s">
        <v>22</v>
      </c>
      <c r="P6571" t="s">
        <v>16785</v>
      </c>
      <c r="Q6571">
        <v>13</v>
      </c>
      <c r="S6571">
        <v>4245105626</v>
      </c>
      <c r="T6571">
        <v>24619726.030000001</v>
      </c>
    </row>
    <row r="6572" spans="1:20">
      <c r="A6572" t="s">
        <v>15042</v>
      </c>
      <c r="B6572" t="s">
        <v>8391</v>
      </c>
      <c r="C6572" t="s">
        <v>15043</v>
      </c>
      <c r="D6572">
        <v>43258</v>
      </c>
      <c r="E6572" t="s">
        <v>15044</v>
      </c>
      <c r="F6572">
        <v>131966342</v>
      </c>
      <c r="G6572" t="s">
        <v>15045</v>
      </c>
      <c r="H6572">
        <v>240078.2</v>
      </c>
      <c r="I6572" t="s">
        <v>15046</v>
      </c>
      <c r="J6572" t="s">
        <v>15047</v>
      </c>
      <c r="K6572">
        <v>1234237159</v>
      </c>
      <c r="L6572" t="s">
        <v>16786</v>
      </c>
      <c r="M6572">
        <v>83.1</v>
      </c>
      <c r="N6572" t="s">
        <v>22</v>
      </c>
      <c r="P6572" t="s">
        <v>16787</v>
      </c>
      <c r="Q6572">
        <v>13</v>
      </c>
      <c r="S6572">
        <v>4245105496</v>
      </c>
      <c r="T6572">
        <v>41554601.25</v>
      </c>
    </row>
    <row r="6573" spans="1:20">
      <c r="A6573" t="s">
        <v>15042</v>
      </c>
      <c r="B6573" t="s">
        <v>8391</v>
      </c>
      <c r="C6573" t="s">
        <v>15043</v>
      </c>
      <c r="D6573">
        <v>43258</v>
      </c>
      <c r="E6573" t="s">
        <v>15044</v>
      </c>
      <c r="F6573">
        <v>131966342</v>
      </c>
      <c r="G6573" t="s">
        <v>15045</v>
      </c>
      <c r="H6573">
        <v>240078.2</v>
      </c>
      <c r="I6573" t="s">
        <v>15046</v>
      </c>
      <c r="J6573" t="s">
        <v>15047</v>
      </c>
      <c r="K6573">
        <v>1234237159</v>
      </c>
      <c r="L6573" t="s">
        <v>16788</v>
      </c>
      <c r="M6573">
        <v>70.2</v>
      </c>
      <c r="N6573" t="s">
        <v>22</v>
      </c>
      <c r="P6573" t="s">
        <v>16789</v>
      </c>
      <c r="Q6573">
        <v>2</v>
      </c>
      <c r="S6573">
        <v>4245105681</v>
      </c>
      <c r="T6573">
        <v>33802491.289999999</v>
      </c>
    </row>
    <row r="6574" spans="1:20">
      <c r="A6574" t="s">
        <v>15042</v>
      </c>
      <c r="B6574" t="s">
        <v>8391</v>
      </c>
      <c r="C6574" t="s">
        <v>15043</v>
      </c>
      <c r="D6574">
        <v>43258</v>
      </c>
      <c r="E6574" t="s">
        <v>15044</v>
      </c>
      <c r="F6574">
        <v>131966342</v>
      </c>
      <c r="G6574" t="s">
        <v>15045</v>
      </c>
      <c r="H6574">
        <v>240078.2</v>
      </c>
      <c r="I6574" t="s">
        <v>15046</v>
      </c>
      <c r="J6574" t="s">
        <v>15047</v>
      </c>
      <c r="K6574">
        <v>1234237159</v>
      </c>
      <c r="L6574" t="s">
        <v>16790</v>
      </c>
      <c r="M6574">
        <v>44.5</v>
      </c>
      <c r="N6574" t="s">
        <v>22</v>
      </c>
      <c r="P6574" t="s">
        <v>16791</v>
      </c>
      <c r="Q6574">
        <v>2</v>
      </c>
      <c r="S6574">
        <v>4245105628</v>
      </c>
      <c r="T6574">
        <v>22246035.940000001</v>
      </c>
    </row>
    <row r="6575" spans="1:20">
      <c r="A6575" t="s">
        <v>15042</v>
      </c>
      <c r="B6575" t="s">
        <v>8391</v>
      </c>
      <c r="C6575" t="s">
        <v>15043</v>
      </c>
      <c r="D6575">
        <v>43258</v>
      </c>
      <c r="E6575" t="s">
        <v>15044</v>
      </c>
      <c r="F6575">
        <v>131966342</v>
      </c>
      <c r="G6575" t="s">
        <v>15045</v>
      </c>
      <c r="H6575">
        <v>240078.2</v>
      </c>
      <c r="I6575" t="s">
        <v>15046</v>
      </c>
      <c r="J6575" t="s">
        <v>15047</v>
      </c>
      <c r="K6575">
        <v>1234237159</v>
      </c>
      <c r="L6575" t="s">
        <v>16792</v>
      </c>
      <c r="M6575">
        <v>66.7</v>
      </c>
      <c r="N6575" t="s">
        <v>22</v>
      </c>
      <c r="P6575" t="s">
        <v>16793</v>
      </c>
      <c r="Q6575">
        <v>2</v>
      </c>
      <c r="S6575">
        <v>4245105503</v>
      </c>
      <c r="T6575">
        <v>32117181.899999999</v>
      </c>
    </row>
    <row r="6576" spans="1:20">
      <c r="A6576" t="s">
        <v>15042</v>
      </c>
      <c r="B6576" t="s">
        <v>8391</v>
      </c>
      <c r="C6576" t="s">
        <v>15043</v>
      </c>
      <c r="D6576">
        <v>43258</v>
      </c>
      <c r="E6576" t="s">
        <v>15044</v>
      </c>
      <c r="F6576">
        <v>131966342</v>
      </c>
      <c r="G6576" t="s">
        <v>15045</v>
      </c>
      <c r="H6576">
        <v>240078.2</v>
      </c>
      <c r="I6576" t="s">
        <v>15046</v>
      </c>
      <c r="J6576" t="s">
        <v>15047</v>
      </c>
      <c r="K6576">
        <v>1234237159</v>
      </c>
      <c r="L6576" t="s">
        <v>16794</v>
      </c>
      <c r="M6576">
        <v>94.8</v>
      </c>
      <c r="N6576" t="s">
        <v>22</v>
      </c>
      <c r="P6576" t="s">
        <v>16795</v>
      </c>
      <c r="Q6576">
        <v>2</v>
      </c>
      <c r="S6576">
        <v>4245105727</v>
      </c>
      <c r="T6576">
        <v>45647808.759999998</v>
      </c>
    </row>
    <row r="6577" spans="1:20">
      <c r="A6577" t="s">
        <v>15042</v>
      </c>
      <c r="B6577" t="s">
        <v>8391</v>
      </c>
      <c r="C6577" t="s">
        <v>15043</v>
      </c>
      <c r="D6577">
        <v>43258</v>
      </c>
      <c r="E6577" t="s">
        <v>15044</v>
      </c>
      <c r="F6577">
        <v>131966342</v>
      </c>
      <c r="G6577" t="s">
        <v>15045</v>
      </c>
      <c r="H6577">
        <v>240078.2</v>
      </c>
      <c r="I6577" t="s">
        <v>15046</v>
      </c>
      <c r="J6577" t="s">
        <v>15047</v>
      </c>
      <c r="K6577">
        <v>1234237159</v>
      </c>
      <c r="L6577" t="s">
        <v>16796</v>
      </c>
      <c r="M6577">
        <v>69.900000000000006</v>
      </c>
      <c r="N6577" t="s">
        <v>22</v>
      </c>
      <c r="P6577" t="s">
        <v>16797</v>
      </c>
      <c r="Q6577">
        <v>3</v>
      </c>
      <c r="S6577">
        <v>4245105481</v>
      </c>
      <c r="T6577">
        <v>33658036.200000003</v>
      </c>
    </row>
    <row r="6578" spans="1:20">
      <c r="A6578" t="s">
        <v>15042</v>
      </c>
      <c r="B6578" t="s">
        <v>8391</v>
      </c>
      <c r="C6578" t="s">
        <v>15043</v>
      </c>
      <c r="D6578">
        <v>43258</v>
      </c>
      <c r="E6578" t="s">
        <v>15044</v>
      </c>
      <c r="F6578">
        <v>131966342</v>
      </c>
      <c r="G6578" t="s">
        <v>15045</v>
      </c>
      <c r="H6578">
        <v>240078.2</v>
      </c>
      <c r="I6578" t="s">
        <v>15046</v>
      </c>
      <c r="J6578" t="s">
        <v>15047</v>
      </c>
      <c r="K6578">
        <v>1234237159</v>
      </c>
      <c r="L6578" t="s">
        <v>16798</v>
      </c>
      <c r="M6578">
        <v>43.9</v>
      </c>
      <c r="N6578" t="s">
        <v>22</v>
      </c>
      <c r="P6578" t="s">
        <v>16799</v>
      </c>
      <c r="Q6578">
        <v>3</v>
      </c>
      <c r="S6578">
        <v>4245105458</v>
      </c>
      <c r="T6578">
        <v>22007391.350000001</v>
      </c>
    </row>
    <row r="6579" spans="1:20">
      <c r="A6579" t="s">
        <v>15042</v>
      </c>
      <c r="B6579" t="s">
        <v>8391</v>
      </c>
      <c r="C6579" t="s">
        <v>15043</v>
      </c>
      <c r="D6579">
        <v>43258</v>
      </c>
      <c r="E6579" t="s">
        <v>15044</v>
      </c>
      <c r="F6579">
        <v>131966342</v>
      </c>
      <c r="G6579" t="s">
        <v>15045</v>
      </c>
      <c r="H6579">
        <v>240078.2</v>
      </c>
      <c r="I6579" t="s">
        <v>15046</v>
      </c>
      <c r="J6579" t="s">
        <v>15047</v>
      </c>
      <c r="K6579">
        <v>1234237159</v>
      </c>
      <c r="L6579" t="s">
        <v>16800</v>
      </c>
      <c r="M6579">
        <v>66</v>
      </c>
      <c r="N6579" t="s">
        <v>22</v>
      </c>
      <c r="P6579" t="s">
        <v>16801</v>
      </c>
      <c r="Q6579">
        <v>3</v>
      </c>
      <c r="S6579">
        <v>4245105596</v>
      </c>
      <c r="T6579">
        <v>31780120.02</v>
      </c>
    </row>
    <row r="6580" spans="1:20">
      <c r="A6580" t="s">
        <v>15042</v>
      </c>
      <c r="B6580" t="s">
        <v>8391</v>
      </c>
      <c r="C6580" t="s">
        <v>15043</v>
      </c>
      <c r="D6580">
        <v>43258</v>
      </c>
      <c r="E6580" t="s">
        <v>15044</v>
      </c>
      <c r="F6580">
        <v>131966342</v>
      </c>
      <c r="G6580" t="s">
        <v>15045</v>
      </c>
      <c r="H6580">
        <v>240078.2</v>
      </c>
      <c r="I6580" t="s">
        <v>15046</v>
      </c>
      <c r="J6580" t="s">
        <v>15047</v>
      </c>
      <c r="K6580">
        <v>1234237159</v>
      </c>
      <c r="L6580" t="s">
        <v>16802</v>
      </c>
      <c r="M6580">
        <v>94.3</v>
      </c>
      <c r="N6580" t="s">
        <v>22</v>
      </c>
      <c r="P6580" t="s">
        <v>16803</v>
      </c>
      <c r="Q6580">
        <v>3</v>
      </c>
      <c r="S6580">
        <v>4245105541</v>
      </c>
      <c r="T6580">
        <v>45407050.270000003</v>
      </c>
    </row>
    <row r="6581" spans="1:20">
      <c r="A6581" t="s">
        <v>15042</v>
      </c>
      <c r="B6581" t="s">
        <v>8391</v>
      </c>
      <c r="C6581" t="s">
        <v>15043</v>
      </c>
      <c r="D6581">
        <v>43258</v>
      </c>
      <c r="E6581" t="s">
        <v>15044</v>
      </c>
      <c r="F6581">
        <v>131966342</v>
      </c>
      <c r="G6581" t="s">
        <v>15045</v>
      </c>
      <c r="H6581">
        <v>240078.2</v>
      </c>
      <c r="I6581" t="s">
        <v>15046</v>
      </c>
      <c r="J6581" t="s">
        <v>15047</v>
      </c>
      <c r="K6581">
        <v>1234237159</v>
      </c>
      <c r="L6581" t="s">
        <v>16804</v>
      </c>
      <c r="M6581">
        <v>69.8</v>
      </c>
      <c r="N6581" t="s">
        <v>22</v>
      </c>
      <c r="P6581" t="s">
        <v>16805</v>
      </c>
      <c r="Q6581">
        <v>4</v>
      </c>
      <c r="S6581">
        <v>4245105601</v>
      </c>
      <c r="T6581">
        <v>33609884.509999998</v>
      </c>
    </row>
    <row r="6582" spans="1:20">
      <c r="A6582" t="s">
        <v>15042</v>
      </c>
      <c r="B6582" t="s">
        <v>8391</v>
      </c>
      <c r="C6582" t="s">
        <v>15043</v>
      </c>
      <c r="D6582">
        <v>43258</v>
      </c>
      <c r="E6582" t="s">
        <v>15044</v>
      </c>
      <c r="F6582">
        <v>131966342</v>
      </c>
      <c r="G6582" t="s">
        <v>15045</v>
      </c>
      <c r="H6582">
        <v>240078.2</v>
      </c>
      <c r="I6582" t="s">
        <v>15046</v>
      </c>
      <c r="J6582" t="s">
        <v>15047</v>
      </c>
      <c r="K6582">
        <v>1234237159</v>
      </c>
      <c r="L6582" t="s">
        <v>16806</v>
      </c>
      <c r="M6582">
        <v>43.8</v>
      </c>
      <c r="N6582" t="s">
        <v>22</v>
      </c>
      <c r="P6582" t="s">
        <v>16807</v>
      </c>
      <c r="Q6582">
        <v>4</v>
      </c>
      <c r="S6582">
        <v>4245105559</v>
      </c>
      <c r="T6582">
        <v>21957260.620000001</v>
      </c>
    </row>
    <row r="6583" spans="1:20">
      <c r="A6583" t="s">
        <v>15042</v>
      </c>
      <c r="B6583" t="s">
        <v>8391</v>
      </c>
      <c r="C6583" t="s">
        <v>15043</v>
      </c>
      <c r="D6583">
        <v>43258</v>
      </c>
      <c r="E6583" t="s">
        <v>15044</v>
      </c>
      <c r="F6583">
        <v>131966342</v>
      </c>
      <c r="G6583" t="s">
        <v>15045</v>
      </c>
      <c r="H6583">
        <v>240078.2</v>
      </c>
      <c r="I6583" t="s">
        <v>15046</v>
      </c>
      <c r="J6583" t="s">
        <v>15047</v>
      </c>
      <c r="K6583">
        <v>1234237159</v>
      </c>
      <c r="L6583" t="s">
        <v>16808</v>
      </c>
      <c r="M6583">
        <v>65.900000000000006</v>
      </c>
      <c r="N6583" t="s">
        <v>22</v>
      </c>
      <c r="P6583" t="s">
        <v>16809</v>
      </c>
      <c r="Q6583">
        <v>4</v>
      </c>
      <c r="S6583">
        <v>4245105612</v>
      </c>
      <c r="T6583">
        <v>31731968.32</v>
      </c>
    </row>
    <row r="6584" spans="1:20">
      <c r="A6584" t="s">
        <v>15042</v>
      </c>
      <c r="B6584" t="s">
        <v>8391</v>
      </c>
      <c r="C6584" t="s">
        <v>15043</v>
      </c>
      <c r="D6584">
        <v>43258</v>
      </c>
      <c r="E6584" t="s">
        <v>15044</v>
      </c>
      <c r="F6584">
        <v>131966342</v>
      </c>
      <c r="G6584" t="s">
        <v>15045</v>
      </c>
      <c r="H6584">
        <v>240078.2</v>
      </c>
      <c r="I6584" t="s">
        <v>15046</v>
      </c>
      <c r="J6584" t="s">
        <v>15047</v>
      </c>
      <c r="K6584">
        <v>1234237159</v>
      </c>
      <c r="L6584" t="s">
        <v>16810</v>
      </c>
      <c r="M6584">
        <v>94.3</v>
      </c>
      <c r="N6584" t="s">
        <v>22</v>
      </c>
      <c r="P6584" t="s">
        <v>16811</v>
      </c>
      <c r="Q6584">
        <v>4</v>
      </c>
      <c r="S6584">
        <v>4245105645</v>
      </c>
      <c r="T6584">
        <v>45407050.270000003</v>
      </c>
    </row>
    <row r="6585" spans="1:20">
      <c r="A6585" t="s">
        <v>15042</v>
      </c>
      <c r="B6585" t="s">
        <v>8391</v>
      </c>
      <c r="C6585" t="s">
        <v>15043</v>
      </c>
      <c r="D6585">
        <v>43258</v>
      </c>
      <c r="E6585" t="s">
        <v>15044</v>
      </c>
      <c r="F6585">
        <v>131966342</v>
      </c>
      <c r="G6585" t="s">
        <v>15045</v>
      </c>
      <c r="H6585">
        <v>240078.2</v>
      </c>
      <c r="I6585" t="s">
        <v>15046</v>
      </c>
      <c r="J6585" t="s">
        <v>15047</v>
      </c>
      <c r="K6585">
        <v>1234237159</v>
      </c>
      <c r="L6585" t="s">
        <v>16812</v>
      </c>
      <c r="M6585">
        <v>69.8</v>
      </c>
      <c r="N6585" t="s">
        <v>22</v>
      </c>
      <c r="P6585" t="s">
        <v>16813</v>
      </c>
      <c r="Q6585">
        <v>5</v>
      </c>
      <c r="S6585">
        <v>4245105558</v>
      </c>
      <c r="T6585">
        <v>33609884.509999998</v>
      </c>
    </row>
    <row r="6586" spans="1:20">
      <c r="A6586" t="s">
        <v>15042</v>
      </c>
      <c r="B6586" t="s">
        <v>8391</v>
      </c>
      <c r="C6586" t="s">
        <v>15043</v>
      </c>
      <c r="D6586">
        <v>43258</v>
      </c>
      <c r="E6586" t="s">
        <v>15044</v>
      </c>
      <c r="F6586">
        <v>131966342</v>
      </c>
      <c r="G6586" t="s">
        <v>15045</v>
      </c>
      <c r="H6586">
        <v>240078.2</v>
      </c>
      <c r="I6586" t="s">
        <v>15046</v>
      </c>
      <c r="J6586" t="s">
        <v>15047</v>
      </c>
      <c r="K6586">
        <v>1234237159</v>
      </c>
      <c r="L6586" t="s">
        <v>16814</v>
      </c>
      <c r="M6586">
        <v>43.8</v>
      </c>
      <c r="N6586" t="s">
        <v>22</v>
      </c>
      <c r="P6586" t="s">
        <v>16815</v>
      </c>
      <c r="Q6586">
        <v>5</v>
      </c>
      <c r="S6586">
        <v>4245105655</v>
      </c>
      <c r="T6586">
        <v>21957260.620000001</v>
      </c>
    </row>
    <row r="6587" spans="1:20">
      <c r="A6587" t="s">
        <v>15042</v>
      </c>
      <c r="B6587" t="s">
        <v>8391</v>
      </c>
      <c r="C6587" t="s">
        <v>15043</v>
      </c>
      <c r="D6587">
        <v>43258</v>
      </c>
      <c r="E6587" t="s">
        <v>15044</v>
      </c>
      <c r="F6587">
        <v>131966342</v>
      </c>
      <c r="G6587" t="s">
        <v>15045</v>
      </c>
      <c r="H6587">
        <v>240078.2</v>
      </c>
      <c r="I6587" t="s">
        <v>15046</v>
      </c>
      <c r="J6587" t="s">
        <v>15047</v>
      </c>
      <c r="K6587">
        <v>1234237159</v>
      </c>
      <c r="L6587" t="s">
        <v>16816</v>
      </c>
      <c r="M6587">
        <v>65.900000000000006</v>
      </c>
      <c r="N6587" t="s">
        <v>22</v>
      </c>
      <c r="P6587" t="s">
        <v>16817</v>
      </c>
      <c r="Q6587">
        <v>5</v>
      </c>
      <c r="S6587">
        <v>4245105485</v>
      </c>
      <c r="T6587">
        <v>31731968.32</v>
      </c>
    </row>
    <row r="6588" spans="1:20">
      <c r="A6588" t="s">
        <v>15042</v>
      </c>
      <c r="B6588" t="s">
        <v>8391</v>
      </c>
      <c r="C6588" t="s">
        <v>15043</v>
      </c>
      <c r="D6588">
        <v>43258</v>
      </c>
      <c r="E6588" t="s">
        <v>15044</v>
      </c>
      <c r="F6588">
        <v>131966342</v>
      </c>
      <c r="G6588" t="s">
        <v>15045</v>
      </c>
      <c r="H6588">
        <v>240078.2</v>
      </c>
      <c r="I6588" t="s">
        <v>15046</v>
      </c>
      <c r="J6588" t="s">
        <v>15047</v>
      </c>
      <c r="K6588">
        <v>1234237159</v>
      </c>
      <c r="L6588" t="s">
        <v>16818</v>
      </c>
      <c r="M6588">
        <v>94.3</v>
      </c>
      <c r="N6588" t="s">
        <v>22</v>
      </c>
      <c r="P6588" t="s">
        <v>16819</v>
      </c>
      <c r="Q6588">
        <v>5</v>
      </c>
      <c r="S6588">
        <v>4245105513</v>
      </c>
      <c r="T6588">
        <v>45407050.270000003</v>
      </c>
    </row>
    <row r="6589" spans="1:20">
      <c r="A6589" t="s">
        <v>15042</v>
      </c>
      <c r="B6589" t="s">
        <v>8391</v>
      </c>
      <c r="C6589" t="s">
        <v>15043</v>
      </c>
      <c r="D6589">
        <v>43258</v>
      </c>
      <c r="E6589" t="s">
        <v>15044</v>
      </c>
      <c r="F6589">
        <v>131966342</v>
      </c>
      <c r="G6589" t="s">
        <v>15045</v>
      </c>
      <c r="H6589">
        <v>240078.2</v>
      </c>
      <c r="I6589" t="s">
        <v>15046</v>
      </c>
      <c r="J6589" t="s">
        <v>15047</v>
      </c>
      <c r="K6589">
        <v>1234237159</v>
      </c>
      <c r="L6589" t="s">
        <v>16820</v>
      </c>
      <c r="M6589">
        <v>69.8</v>
      </c>
      <c r="N6589" t="s">
        <v>22</v>
      </c>
      <c r="P6589" t="s">
        <v>16821</v>
      </c>
      <c r="Q6589">
        <v>6</v>
      </c>
      <c r="S6589">
        <v>4245105622</v>
      </c>
      <c r="T6589">
        <v>33609884.509999998</v>
      </c>
    </row>
    <row r="6590" spans="1:20">
      <c r="A6590" t="s">
        <v>15042</v>
      </c>
      <c r="B6590" t="s">
        <v>8391</v>
      </c>
      <c r="C6590" t="s">
        <v>15043</v>
      </c>
      <c r="D6590">
        <v>43258</v>
      </c>
      <c r="E6590" t="s">
        <v>15044</v>
      </c>
      <c r="F6590">
        <v>131966342</v>
      </c>
      <c r="G6590" t="s">
        <v>15045</v>
      </c>
      <c r="H6590">
        <v>240078.2</v>
      </c>
      <c r="I6590" t="s">
        <v>15046</v>
      </c>
      <c r="J6590" t="s">
        <v>15047</v>
      </c>
      <c r="K6590">
        <v>1234237159</v>
      </c>
      <c r="L6590" t="s">
        <v>16822</v>
      </c>
      <c r="M6590">
        <v>43.8</v>
      </c>
      <c r="N6590" t="s">
        <v>22</v>
      </c>
      <c r="P6590" t="s">
        <v>16823</v>
      </c>
      <c r="Q6590">
        <v>6</v>
      </c>
      <c r="S6590">
        <v>4245105502</v>
      </c>
      <c r="T6590">
        <v>21957260.620000001</v>
      </c>
    </row>
    <row r="6591" spans="1:20">
      <c r="A6591" t="s">
        <v>15042</v>
      </c>
      <c r="B6591" t="s">
        <v>8391</v>
      </c>
      <c r="C6591" t="s">
        <v>15043</v>
      </c>
      <c r="D6591">
        <v>43258</v>
      </c>
      <c r="E6591" t="s">
        <v>15044</v>
      </c>
      <c r="F6591">
        <v>131966342</v>
      </c>
      <c r="G6591" t="s">
        <v>15045</v>
      </c>
      <c r="H6591">
        <v>240078.2</v>
      </c>
      <c r="I6591" t="s">
        <v>15046</v>
      </c>
      <c r="J6591" t="s">
        <v>15047</v>
      </c>
      <c r="K6591">
        <v>1234237159</v>
      </c>
      <c r="L6591" t="s">
        <v>16824</v>
      </c>
      <c r="M6591">
        <v>65.900000000000006</v>
      </c>
      <c r="N6591" t="s">
        <v>22</v>
      </c>
      <c r="P6591" t="s">
        <v>16825</v>
      </c>
      <c r="Q6591">
        <v>6</v>
      </c>
      <c r="S6591">
        <v>4245105488</v>
      </c>
      <c r="T6591">
        <v>31731968.32</v>
      </c>
    </row>
    <row r="6592" spans="1:20">
      <c r="A6592" t="s">
        <v>15042</v>
      </c>
      <c r="B6592" t="s">
        <v>8391</v>
      </c>
      <c r="C6592" t="s">
        <v>15043</v>
      </c>
      <c r="D6592">
        <v>43258</v>
      </c>
      <c r="E6592" t="s">
        <v>15044</v>
      </c>
      <c r="F6592">
        <v>131966342</v>
      </c>
      <c r="G6592" t="s">
        <v>15045</v>
      </c>
      <c r="H6592">
        <v>240078.2</v>
      </c>
      <c r="I6592" t="s">
        <v>15046</v>
      </c>
      <c r="J6592" t="s">
        <v>15047</v>
      </c>
      <c r="K6592">
        <v>1234237159</v>
      </c>
      <c r="L6592" t="s">
        <v>16826</v>
      </c>
      <c r="M6592">
        <v>94.2</v>
      </c>
      <c r="N6592" t="s">
        <v>22</v>
      </c>
      <c r="P6592" t="s">
        <v>16827</v>
      </c>
      <c r="Q6592">
        <v>6</v>
      </c>
      <c r="S6592">
        <v>4245105619</v>
      </c>
      <c r="T6592">
        <v>45358898.57</v>
      </c>
    </row>
    <row r="6593" spans="1:20">
      <c r="A6593" t="s">
        <v>15042</v>
      </c>
      <c r="B6593" t="s">
        <v>8391</v>
      </c>
      <c r="C6593" t="s">
        <v>15043</v>
      </c>
      <c r="D6593">
        <v>43258</v>
      </c>
      <c r="E6593" t="s">
        <v>15044</v>
      </c>
      <c r="F6593">
        <v>131966342</v>
      </c>
      <c r="G6593" t="s">
        <v>15045</v>
      </c>
      <c r="H6593">
        <v>240078.2</v>
      </c>
      <c r="I6593" t="s">
        <v>15046</v>
      </c>
      <c r="J6593" t="s">
        <v>15047</v>
      </c>
      <c r="K6593">
        <v>1234237159</v>
      </c>
      <c r="L6593" t="s">
        <v>16828</v>
      </c>
      <c r="M6593">
        <v>69.8</v>
      </c>
      <c r="N6593" t="s">
        <v>22</v>
      </c>
      <c r="P6593" t="s">
        <v>16829</v>
      </c>
      <c r="Q6593">
        <v>7</v>
      </c>
      <c r="S6593">
        <v>4245105582</v>
      </c>
      <c r="T6593">
        <v>33798100.210000001</v>
      </c>
    </row>
    <row r="6594" spans="1:20">
      <c r="A6594" t="s">
        <v>15042</v>
      </c>
      <c r="B6594" t="s">
        <v>8391</v>
      </c>
      <c r="C6594" t="s">
        <v>15043</v>
      </c>
      <c r="D6594">
        <v>43258</v>
      </c>
      <c r="E6594" t="s">
        <v>15044</v>
      </c>
      <c r="F6594">
        <v>131966342</v>
      </c>
      <c r="G6594" t="s">
        <v>15045</v>
      </c>
      <c r="H6594">
        <v>240078.2</v>
      </c>
      <c r="I6594" t="s">
        <v>15046</v>
      </c>
      <c r="J6594" t="s">
        <v>15047</v>
      </c>
      <c r="K6594">
        <v>1234237159</v>
      </c>
      <c r="L6594" t="s">
        <v>16830</v>
      </c>
      <c r="M6594">
        <v>43.8</v>
      </c>
      <c r="N6594" t="s">
        <v>22</v>
      </c>
      <c r="P6594" t="s">
        <v>16831</v>
      </c>
      <c r="Q6594">
        <v>7</v>
      </c>
      <c r="S6594">
        <v>4245105521</v>
      </c>
      <c r="T6594">
        <v>22080221.23</v>
      </c>
    </row>
    <row r="6595" spans="1:20">
      <c r="A6595" t="s">
        <v>15042</v>
      </c>
      <c r="B6595" t="s">
        <v>8391</v>
      </c>
      <c r="C6595" t="s">
        <v>15043</v>
      </c>
      <c r="D6595">
        <v>43258</v>
      </c>
      <c r="E6595" t="s">
        <v>15044</v>
      </c>
      <c r="F6595">
        <v>131966342</v>
      </c>
      <c r="G6595" t="s">
        <v>15045</v>
      </c>
      <c r="H6595">
        <v>240078.2</v>
      </c>
      <c r="I6595" t="s">
        <v>15046</v>
      </c>
      <c r="J6595" t="s">
        <v>15047</v>
      </c>
      <c r="K6595">
        <v>1234237159</v>
      </c>
      <c r="L6595" t="s">
        <v>16832</v>
      </c>
      <c r="M6595">
        <v>65.900000000000006</v>
      </c>
      <c r="N6595" t="s">
        <v>22</v>
      </c>
      <c r="P6595" t="s">
        <v>16833</v>
      </c>
      <c r="Q6595">
        <v>7</v>
      </c>
      <c r="S6595">
        <v>4245105571</v>
      </c>
      <c r="T6595">
        <v>31909667.670000002</v>
      </c>
    </row>
    <row r="6596" spans="1:20">
      <c r="A6596" t="s">
        <v>15042</v>
      </c>
      <c r="B6596" t="s">
        <v>8391</v>
      </c>
      <c r="C6596" t="s">
        <v>15043</v>
      </c>
      <c r="D6596">
        <v>43258</v>
      </c>
      <c r="E6596" t="s">
        <v>15044</v>
      </c>
      <c r="F6596">
        <v>131966342</v>
      </c>
      <c r="G6596" t="s">
        <v>15045</v>
      </c>
      <c r="H6596">
        <v>240078.2</v>
      </c>
      <c r="I6596" t="s">
        <v>15046</v>
      </c>
      <c r="J6596" t="s">
        <v>15047</v>
      </c>
      <c r="K6596">
        <v>1234237159</v>
      </c>
      <c r="L6596" t="s">
        <v>16834</v>
      </c>
      <c r="M6596">
        <v>94.3</v>
      </c>
      <c r="N6596" t="s">
        <v>22</v>
      </c>
      <c r="P6596" t="s">
        <v>16835</v>
      </c>
      <c r="Q6596">
        <v>7</v>
      </c>
      <c r="S6596">
        <v>4245105516</v>
      </c>
      <c r="T6596">
        <v>45661330.219999999</v>
      </c>
    </row>
    <row r="6597" spans="1:20">
      <c r="A6597" t="s">
        <v>15042</v>
      </c>
      <c r="B6597" t="s">
        <v>8391</v>
      </c>
      <c r="C6597" t="s">
        <v>15043</v>
      </c>
      <c r="D6597">
        <v>43258</v>
      </c>
      <c r="E6597" t="s">
        <v>15044</v>
      </c>
      <c r="F6597">
        <v>131966342</v>
      </c>
      <c r="G6597" t="s">
        <v>15045</v>
      </c>
      <c r="H6597">
        <v>240078.2</v>
      </c>
      <c r="I6597" t="s">
        <v>15046</v>
      </c>
      <c r="J6597" t="s">
        <v>15047</v>
      </c>
      <c r="K6597">
        <v>1234237159</v>
      </c>
      <c r="L6597" t="s">
        <v>16836</v>
      </c>
      <c r="M6597">
        <v>69.8</v>
      </c>
      <c r="N6597" t="s">
        <v>22</v>
      </c>
      <c r="P6597" t="s">
        <v>16837</v>
      </c>
      <c r="Q6597">
        <v>8</v>
      </c>
      <c r="S6597">
        <v>4245105595</v>
      </c>
      <c r="T6597">
        <v>33982954.340000004</v>
      </c>
    </row>
    <row r="6598" spans="1:20">
      <c r="A6598" t="s">
        <v>15042</v>
      </c>
      <c r="B6598" t="s">
        <v>8391</v>
      </c>
      <c r="C6598" t="s">
        <v>15043</v>
      </c>
      <c r="D6598">
        <v>43258</v>
      </c>
      <c r="E6598" t="s">
        <v>15044</v>
      </c>
      <c r="F6598">
        <v>131966342</v>
      </c>
      <c r="G6598" t="s">
        <v>15045</v>
      </c>
      <c r="H6598">
        <v>240078.2</v>
      </c>
      <c r="I6598" t="s">
        <v>15046</v>
      </c>
      <c r="J6598" t="s">
        <v>15047</v>
      </c>
      <c r="K6598">
        <v>1234237159</v>
      </c>
      <c r="L6598" t="s">
        <v>16838</v>
      </c>
      <c r="M6598">
        <v>43.8</v>
      </c>
      <c r="N6598" t="s">
        <v>22</v>
      </c>
      <c r="P6598" t="s">
        <v>16839</v>
      </c>
      <c r="Q6598">
        <v>8</v>
      </c>
      <c r="S6598">
        <v>4245105587</v>
      </c>
      <c r="T6598">
        <v>22200986.149999999</v>
      </c>
    </row>
    <row r="6599" spans="1:20">
      <c r="A6599" t="s">
        <v>15042</v>
      </c>
      <c r="B6599" t="s">
        <v>8391</v>
      </c>
      <c r="C6599" t="s">
        <v>15043</v>
      </c>
      <c r="D6599">
        <v>43258</v>
      </c>
      <c r="E6599" t="s">
        <v>15044</v>
      </c>
      <c r="F6599">
        <v>131966342</v>
      </c>
      <c r="G6599" t="s">
        <v>15045</v>
      </c>
      <c r="H6599">
        <v>240078.2</v>
      </c>
      <c r="I6599" t="s">
        <v>15046</v>
      </c>
      <c r="J6599" t="s">
        <v>15047</v>
      </c>
      <c r="K6599">
        <v>1234237159</v>
      </c>
      <c r="L6599" t="s">
        <v>16840</v>
      </c>
      <c r="M6599">
        <v>65.900000000000006</v>
      </c>
      <c r="N6599" t="s">
        <v>22</v>
      </c>
      <c r="P6599" t="s">
        <v>16841</v>
      </c>
      <c r="Q6599">
        <v>8</v>
      </c>
      <c r="S6599">
        <v>4245105629</v>
      </c>
      <c r="T6599">
        <v>32084193.280000001</v>
      </c>
    </row>
    <row r="6600" spans="1:20">
      <c r="A6600" t="s">
        <v>15042</v>
      </c>
      <c r="B6600" t="s">
        <v>8391</v>
      </c>
      <c r="C6600" t="s">
        <v>15043</v>
      </c>
      <c r="D6600">
        <v>43258</v>
      </c>
      <c r="E6600" t="s">
        <v>15044</v>
      </c>
      <c r="F6600">
        <v>131966342</v>
      </c>
      <c r="G6600" t="s">
        <v>15045</v>
      </c>
      <c r="H6600">
        <v>240078.2</v>
      </c>
      <c r="I6600" t="s">
        <v>15046</v>
      </c>
      <c r="J6600" t="s">
        <v>15047</v>
      </c>
      <c r="K6600">
        <v>1234237159</v>
      </c>
      <c r="L6600" t="s">
        <v>16842</v>
      </c>
      <c r="M6600">
        <v>94.3</v>
      </c>
      <c r="N6600" t="s">
        <v>22</v>
      </c>
      <c r="P6600" t="s">
        <v>16843</v>
      </c>
      <c r="Q6600">
        <v>8</v>
      </c>
      <c r="S6600">
        <v>4245105512</v>
      </c>
      <c r="T6600">
        <v>45911068.68</v>
      </c>
    </row>
    <row r="6601" spans="1:20">
      <c r="A6601" t="s">
        <v>15042</v>
      </c>
      <c r="B6601" t="s">
        <v>8391</v>
      </c>
      <c r="C6601" t="s">
        <v>15043</v>
      </c>
      <c r="D6601">
        <v>43258</v>
      </c>
      <c r="E6601" t="s">
        <v>15044</v>
      </c>
      <c r="F6601">
        <v>131966342</v>
      </c>
      <c r="G6601" t="s">
        <v>15045</v>
      </c>
      <c r="H6601">
        <v>240078.2</v>
      </c>
      <c r="I6601" t="s">
        <v>15046</v>
      </c>
      <c r="J6601" t="s">
        <v>15047</v>
      </c>
      <c r="K6601">
        <v>1234237159</v>
      </c>
      <c r="L6601" t="s">
        <v>16844</v>
      </c>
      <c r="M6601">
        <v>69.900000000000006</v>
      </c>
      <c r="N6601" t="s">
        <v>22</v>
      </c>
      <c r="P6601" t="s">
        <v>16845</v>
      </c>
      <c r="Q6601">
        <v>9</v>
      </c>
      <c r="S6601">
        <v>4245105520</v>
      </c>
      <c r="T6601">
        <v>34220125.170000002</v>
      </c>
    </row>
    <row r="6602" spans="1:20">
      <c r="A6602" t="s">
        <v>15042</v>
      </c>
      <c r="B6602" t="s">
        <v>8391</v>
      </c>
      <c r="C6602" t="s">
        <v>15043</v>
      </c>
      <c r="D6602">
        <v>43258</v>
      </c>
      <c r="E6602" t="s">
        <v>15044</v>
      </c>
      <c r="F6602">
        <v>131966342</v>
      </c>
      <c r="G6602" t="s">
        <v>15045</v>
      </c>
      <c r="H6602">
        <v>240078.2</v>
      </c>
      <c r="I6602" t="s">
        <v>15046</v>
      </c>
      <c r="J6602" t="s">
        <v>15047</v>
      </c>
      <c r="K6602">
        <v>1234237159</v>
      </c>
      <c r="L6602" t="s">
        <v>16846</v>
      </c>
      <c r="M6602">
        <v>43.7</v>
      </c>
      <c r="N6602" t="s">
        <v>22</v>
      </c>
      <c r="P6602" t="s">
        <v>16847</v>
      </c>
      <c r="Q6602">
        <v>9</v>
      </c>
      <c r="S6602">
        <v>4245105588</v>
      </c>
      <c r="T6602">
        <v>22272978.859999999</v>
      </c>
    </row>
    <row r="6603" spans="1:20">
      <c r="A6603" t="s">
        <v>15042</v>
      </c>
      <c r="B6603" t="s">
        <v>8391</v>
      </c>
      <c r="C6603" t="s">
        <v>15043</v>
      </c>
      <c r="D6603">
        <v>43258</v>
      </c>
      <c r="E6603" t="s">
        <v>15044</v>
      </c>
      <c r="F6603">
        <v>131966342</v>
      </c>
      <c r="G6603" t="s">
        <v>15045</v>
      </c>
      <c r="H6603">
        <v>240078.2</v>
      </c>
      <c r="I6603" t="s">
        <v>15046</v>
      </c>
      <c r="J6603" t="s">
        <v>15047</v>
      </c>
      <c r="K6603">
        <v>1234237159</v>
      </c>
      <c r="L6603" t="s">
        <v>16848</v>
      </c>
      <c r="M6603">
        <v>65.900000000000006</v>
      </c>
      <c r="N6603" t="s">
        <v>22</v>
      </c>
      <c r="P6603" t="s">
        <v>16849</v>
      </c>
      <c r="Q6603">
        <v>9</v>
      </c>
      <c r="S6603">
        <v>4245105663</v>
      </c>
      <c r="T6603">
        <v>32261891.969999999</v>
      </c>
    </row>
    <row r="6604" spans="1:20">
      <c r="A6604" t="s">
        <v>15042</v>
      </c>
      <c r="B6604" t="s">
        <v>8391</v>
      </c>
      <c r="C6604" t="s">
        <v>15043</v>
      </c>
      <c r="D6604">
        <v>43258</v>
      </c>
      <c r="E6604" t="s">
        <v>15044</v>
      </c>
      <c r="F6604">
        <v>131966342</v>
      </c>
      <c r="G6604" t="s">
        <v>15045</v>
      </c>
      <c r="H6604">
        <v>240078.2</v>
      </c>
      <c r="I6604" t="s">
        <v>15046</v>
      </c>
      <c r="J6604" t="s">
        <v>15047</v>
      </c>
      <c r="K6604">
        <v>1234237159</v>
      </c>
      <c r="L6604" t="s">
        <v>16850</v>
      </c>
      <c r="M6604">
        <v>94.3</v>
      </c>
      <c r="N6604" t="s">
        <v>22</v>
      </c>
      <c r="P6604" t="s">
        <v>16851</v>
      </c>
      <c r="Q6604">
        <v>9</v>
      </c>
      <c r="S6604">
        <v>4245105668</v>
      </c>
      <c r="T6604">
        <v>46165347.689999998</v>
      </c>
    </row>
    <row r="6605" spans="1:20">
      <c r="A6605" t="s">
        <v>15042</v>
      </c>
      <c r="B6605" t="s">
        <v>8391</v>
      </c>
      <c r="C6605" t="s">
        <v>15043</v>
      </c>
      <c r="D6605">
        <v>43258</v>
      </c>
      <c r="E6605" t="s">
        <v>15044</v>
      </c>
      <c r="F6605">
        <v>131966342</v>
      </c>
      <c r="G6605" t="s">
        <v>15045</v>
      </c>
      <c r="H6605">
        <v>240078.2</v>
      </c>
      <c r="I6605" t="s">
        <v>15046</v>
      </c>
      <c r="J6605" t="s">
        <v>15047</v>
      </c>
      <c r="K6605">
        <v>1234237159</v>
      </c>
      <c r="L6605" t="s">
        <v>16852</v>
      </c>
      <c r="M6605">
        <v>69.8</v>
      </c>
      <c r="N6605" t="s">
        <v>22</v>
      </c>
      <c r="P6605" t="s">
        <v>16853</v>
      </c>
      <c r="Q6605">
        <v>10</v>
      </c>
      <c r="S6605">
        <v>4245105691</v>
      </c>
      <c r="T6605">
        <v>34356024.170000002</v>
      </c>
    </row>
    <row r="6606" spans="1:20">
      <c r="A6606" t="s">
        <v>15042</v>
      </c>
      <c r="B6606" t="s">
        <v>8391</v>
      </c>
      <c r="C6606" t="s">
        <v>15043</v>
      </c>
      <c r="D6606">
        <v>43258</v>
      </c>
      <c r="E6606" t="s">
        <v>15044</v>
      </c>
      <c r="F6606">
        <v>131966342</v>
      </c>
      <c r="G6606" t="s">
        <v>15045</v>
      </c>
      <c r="H6606">
        <v>240078.2</v>
      </c>
      <c r="I6606" t="s">
        <v>15046</v>
      </c>
      <c r="J6606" t="s">
        <v>15047</v>
      </c>
      <c r="K6606">
        <v>1234237159</v>
      </c>
      <c r="L6606" t="s">
        <v>16854</v>
      </c>
      <c r="M6606">
        <v>40.799999999999997</v>
      </c>
      <c r="N6606" t="s">
        <v>22</v>
      </c>
      <c r="P6606" t="s">
        <v>16855</v>
      </c>
      <c r="Q6606">
        <v>10</v>
      </c>
      <c r="S6606">
        <v>4245105532</v>
      </c>
      <c r="T6606">
        <v>21092157.309999999</v>
      </c>
    </row>
    <row r="6607" spans="1:20">
      <c r="A6607" t="s">
        <v>15042</v>
      </c>
      <c r="B6607" t="s">
        <v>8391</v>
      </c>
      <c r="C6607" t="s">
        <v>15043</v>
      </c>
      <c r="D6607">
        <v>43258</v>
      </c>
      <c r="E6607" t="s">
        <v>15044</v>
      </c>
      <c r="F6607">
        <v>131966342</v>
      </c>
      <c r="G6607" t="s">
        <v>15045</v>
      </c>
      <c r="H6607">
        <v>240078.2</v>
      </c>
      <c r="I6607" t="s">
        <v>15046</v>
      </c>
      <c r="J6607" t="s">
        <v>15047</v>
      </c>
      <c r="K6607">
        <v>1234237159</v>
      </c>
      <c r="L6607" t="s">
        <v>16856</v>
      </c>
      <c r="M6607">
        <v>60.9</v>
      </c>
      <c r="N6607" t="s">
        <v>22</v>
      </c>
      <c r="P6607" t="s">
        <v>16857</v>
      </c>
      <c r="Q6607">
        <v>10</v>
      </c>
      <c r="S6607">
        <v>4245105553</v>
      </c>
      <c r="T6607">
        <v>29975384.989999998</v>
      </c>
    </row>
    <row r="6608" spans="1:20">
      <c r="A6608" t="s">
        <v>15042</v>
      </c>
      <c r="B6608" t="s">
        <v>8391</v>
      </c>
      <c r="C6608" t="s">
        <v>15043</v>
      </c>
      <c r="D6608">
        <v>43258</v>
      </c>
      <c r="E6608" t="s">
        <v>15044</v>
      </c>
      <c r="F6608">
        <v>131966342</v>
      </c>
      <c r="G6608" t="s">
        <v>15045</v>
      </c>
      <c r="H6608">
        <v>240078.2</v>
      </c>
      <c r="I6608" t="s">
        <v>15046</v>
      </c>
      <c r="J6608" t="s">
        <v>15047</v>
      </c>
      <c r="K6608">
        <v>1234237159</v>
      </c>
      <c r="L6608" t="s">
        <v>16858</v>
      </c>
      <c r="M6608">
        <v>93.1</v>
      </c>
      <c r="N6608" t="s">
        <v>22</v>
      </c>
      <c r="P6608" t="s">
        <v>16859</v>
      </c>
      <c r="Q6608">
        <v>10</v>
      </c>
      <c r="S6608">
        <v>4245105472</v>
      </c>
      <c r="T6608">
        <v>45824439.119999997</v>
      </c>
    </row>
    <row r="6609" spans="1:20">
      <c r="A6609" t="s">
        <v>15042</v>
      </c>
      <c r="B6609" t="s">
        <v>8391</v>
      </c>
      <c r="C6609" t="s">
        <v>15043</v>
      </c>
      <c r="D6609">
        <v>43258</v>
      </c>
      <c r="E6609" t="s">
        <v>15044</v>
      </c>
      <c r="F6609">
        <v>131966342</v>
      </c>
      <c r="G6609" t="s">
        <v>15045</v>
      </c>
      <c r="H6609">
        <v>240078.2</v>
      </c>
      <c r="I6609" t="s">
        <v>15046</v>
      </c>
      <c r="J6609" t="s">
        <v>15047</v>
      </c>
      <c r="K6609">
        <v>1234237159</v>
      </c>
      <c r="L6609" t="s">
        <v>16860</v>
      </c>
      <c r="M6609">
        <v>69.8</v>
      </c>
      <c r="N6609" t="s">
        <v>22</v>
      </c>
      <c r="P6609" t="s">
        <v>16861</v>
      </c>
      <c r="Q6609">
        <v>11</v>
      </c>
      <c r="S6609">
        <v>4245105665</v>
      </c>
      <c r="T6609">
        <v>34540878.299999997</v>
      </c>
    </row>
    <row r="6610" spans="1:20">
      <c r="A6610" t="s">
        <v>15042</v>
      </c>
      <c r="B6610" t="s">
        <v>8391</v>
      </c>
      <c r="C6610" t="s">
        <v>15043</v>
      </c>
      <c r="D6610">
        <v>43258</v>
      </c>
      <c r="E6610" t="s">
        <v>15044</v>
      </c>
      <c r="F6610">
        <v>131966342</v>
      </c>
      <c r="G6610" t="s">
        <v>15045</v>
      </c>
      <c r="H6610">
        <v>240078.2</v>
      </c>
      <c r="I6610" t="s">
        <v>15046</v>
      </c>
      <c r="J6610" t="s">
        <v>15047</v>
      </c>
      <c r="K6610">
        <v>1234237159</v>
      </c>
      <c r="L6610" t="s">
        <v>16862</v>
      </c>
      <c r="M6610">
        <v>40.799999999999997</v>
      </c>
      <c r="N6610" t="s">
        <v>22</v>
      </c>
      <c r="P6610" t="s">
        <v>16863</v>
      </c>
      <c r="Q6610">
        <v>11</v>
      </c>
      <c r="S6610">
        <v>4245105604</v>
      </c>
      <c r="T6610">
        <v>21205644.960000001</v>
      </c>
    </row>
    <row r="6611" spans="1:20">
      <c r="A6611" t="s">
        <v>15042</v>
      </c>
      <c r="B6611" t="s">
        <v>8391</v>
      </c>
      <c r="C6611" t="s">
        <v>15043</v>
      </c>
      <c r="D6611">
        <v>43258</v>
      </c>
      <c r="E6611" t="s">
        <v>15044</v>
      </c>
      <c r="F6611">
        <v>131966342</v>
      </c>
      <c r="G6611" t="s">
        <v>15045</v>
      </c>
      <c r="H6611">
        <v>240078.2</v>
      </c>
      <c r="I6611" t="s">
        <v>15046</v>
      </c>
      <c r="J6611" t="s">
        <v>15047</v>
      </c>
      <c r="K6611">
        <v>1234237159</v>
      </c>
      <c r="L6611" t="s">
        <v>16864</v>
      </c>
      <c r="M6611">
        <v>60.9</v>
      </c>
      <c r="N6611" t="s">
        <v>22</v>
      </c>
      <c r="P6611" t="s">
        <v>16865</v>
      </c>
      <c r="Q6611">
        <v>11</v>
      </c>
      <c r="S6611">
        <v>4245105700</v>
      </c>
      <c r="T6611">
        <v>30136668.890000001</v>
      </c>
    </row>
    <row r="6612" spans="1:20">
      <c r="A6612" t="s">
        <v>15042</v>
      </c>
      <c r="B6612" t="s">
        <v>8391</v>
      </c>
      <c r="C6612" t="s">
        <v>15043</v>
      </c>
      <c r="D6612">
        <v>43258</v>
      </c>
      <c r="E6612" t="s">
        <v>15044</v>
      </c>
      <c r="F6612">
        <v>131966342</v>
      </c>
      <c r="G6612" t="s">
        <v>15045</v>
      </c>
      <c r="H6612">
        <v>240078.2</v>
      </c>
      <c r="I6612" t="s">
        <v>15046</v>
      </c>
      <c r="J6612" t="s">
        <v>15047</v>
      </c>
      <c r="K6612">
        <v>1234237159</v>
      </c>
      <c r="L6612" t="s">
        <v>16866</v>
      </c>
      <c r="M6612">
        <v>93.1</v>
      </c>
      <c r="N6612" t="s">
        <v>22</v>
      </c>
      <c r="P6612" t="s">
        <v>16867</v>
      </c>
      <c r="Q6612">
        <v>11</v>
      </c>
      <c r="S6612">
        <v>4245105650</v>
      </c>
      <c r="T6612">
        <v>46070999.57</v>
      </c>
    </row>
    <row r="6613" spans="1:20">
      <c r="A6613" t="s">
        <v>15042</v>
      </c>
      <c r="B6613" t="s">
        <v>8391</v>
      </c>
      <c r="C6613" t="s">
        <v>15043</v>
      </c>
      <c r="D6613">
        <v>43258</v>
      </c>
      <c r="E6613" t="s">
        <v>15044</v>
      </c>
      <c r="F6613">
        <v>131966342</v>
      </c>
      <c r="G6613" t="s">
        <v>15045</v>
      </c>
      <c r="H6613">
        <v>240078.2</v>
      </c>
      <c r="I6613" t="s">
        <v>15046</v>
      </c>
      <c r="J6613" t="s">
        <v>15047</v>
      </c>
      <c r="K6613">
        <v>1234237159</v>
      </c>
      <c r="L6613" t="s">
        <v>16868</v>
      </c>
      <c r="M6613">
        <v>69.8</v>
      </c>
      <c r="N6613" t="s">
        <v>22</v>
      </c>
      <c r="P6613" t="s">
        <v>16869</v>
      </c>
      <c r="Q6613">
        <v>12</v>
      </c>
      <c r="S6613">
        <v>4245105584</v>
      </c>
      <c r="T6613">
        <v>34722371.560000002</v>
      </c>
    </row>
    <row r="6614" spans="1:20">
      <c r="A6614" t="s">
        <v>15042</v>
      </c>
      <c r="B6614" t="s">
        <v>8391</v>
      </c>
      <c r="C6614" t="s">
        <v>15043</v>
      </c>
      <c r="D6614">
        <v>43258</v>
      </c>
      <c r="E6614" t="s">
        <v>15044</v>
      </c>
      <c r="F6614">
        <v>131966342</v>
      </c>
      <c r="G6614" t="s">
        <v>15045</v>
      </c>
      <c r="H6614">
        <v>240078.2</v>
      </c>
      <c r="I6614" t="s">
        <v>15046</v>
      </c>
      <c r="J6614" t="s">
        <v>15047</v>
      </c>
      <c r="K6614">
        <v>1234237159</v>
      </c>
      <c r="L6614" t="s">
        <v>16870</v>
      </c>
      <c r="M6614">
        <v>40.799999999999997</v>
      </c>
      <c r="N6614" t="s">
        <v>22</v>
      </c>
      <c r="P6614" t="s">
        <v>16871</v>
      </c>
      <c r="Q6614">
        <v>12</v>
      </c>
      <c r="S6614">
        <v>4245105550</v>
      </c>
      <c r="T6614">
        <v>21317068.940000001</v>
      </c>
    </row>
    <row r="6615" spans="1:20">
      <c r="A6615" t="s">
        <v>15042</v>
      </c>
      <c r="B6615" t="s">
        <v>8391</v>
      </c>
      <c r="C6615" t="s">
        <v>15043</v>
      </c>
      <c r="D6615">
        <v>43258</v>
      </c>
      <c r="E6615" t="s">
        <v>15044</v>
      </c>
      <c r="F6615">
        <v>131966342</v>
      </c>
      <c r="G6615" t="s">
        <v>15045</v>
      </c>
      <c r="H6615">
        <v>240078.2</v>
      </c>
      <c r="I6615" t="s">
        <v>15046</v>
      </c>
      <c r="J6615" t="s">
        <v>15047</v>
      </c>
      <c r="K6615">
        <v>1234237159</v>
      </c>
      <c r="L6615" t="s">
        <v>16872</v>
      </c>
      <c r="M6615">
        <v>61</v>
      </c>
      <c r="N6615" t="s">
        <v>22</v>
      </c>
      <c r="P6615" t="s">
        <v>16873</v>
      </c>
      <c r="Q6615">
        <v>12</v>
      </c>
      <c r="S6615">
        <v>4245105500</v>
      </c>
      <c r="T6615">
        <v>30344765.98</v>
      </c>
    </row>
    <row r="6616" spans="1:20">
      <c r="A6616" t="s">
        <v>15042</v>
      </c>
      <c r="B6616" t="s">
        <v>8391</v>
      </c>
      <c r="C6616" t="s">
        <v>15043</v>
      </c>
      <c r="D6616">
        <v>43258</v>
      </c>
      <c r="E6616" t="s">
        <v>15044</v>
      </c>
      <c r="F6616">
        <v>131966342</v>
      </c>
      <c r="G6616" t="s">
        <v>15045</v>
      </c>
      <c r="H6616">
        <v>240078.2</v>
      </c>
      <c r="I6616" t="s">
        <v>15046</v>
      </c>
      <c r="J6616" t="s">
        <v>15047</v>
      </c>
      <c r="K6616">
        <v>1234237159</v>
      </c>
      <c r="L6616" t="s">
        <v>16874</v>
      </c>
      <c r="M6616">
        <v>93.1</v>
      </c>
      <c r="N6616" t="s">
        <v>22</v>
      </c>
      <c r="P6616" t="s">
        <v>16875</v>
      </c>
      <c r="Q6616">
        <v>12</v>
      </c>
      <c r="S6616">
        <v>4245105617</v>
      </c>
      <c r="T6616">
        <v>46313077.259999998</v>
      </c>
    </row>
    <row r="6617" spans="1:20">
      <c r="A6617" t="s">
        <v>15042</v>
      </c>
      <c r="B6617" t="s">
        <v>8391</v>
      </c>
      <c r="C6617" t="s">
        <v>15043</v>
      </c>
      <c r="D6617">
        <v>43258</v>
      </c>
      <c r="E6617" t="s">
        <v>15044</v>
      </c>
      <c r="F6617">
        <v>131966342</v>
      </c>
      <c r="G6617" t="s">
        <v>15045</v>
      </c>
      <c r="H6617">
        <v>240078.2</v>
      </c>
      <c r="I6617" t="s">
        <v>15046</v>
      </c>
      <c r="J6617" t="s">
        <v>15047</v>
      </c>
      <c r="K6617">
        <v>1234237159</v>
      </c>
      <c r="L6617" t="s">
        <v>16876</v>
      </c>
      <c r="M6617">
        <v>71.400000000000006</v>
      </c>
      <c r="N6617" t="s">
        <v>22</v>
      </c>
      <c r="P6617" t="s">
        <v>16877</v>
      </c>
      <c r="Q6617">
        <v>2</v>
      </c>
      <c r="S6617">
        <v>4245105551</v>
      </c>
      <c r="T6617">
        <v>34380311.659999996</v>
      </c>
    </row>
    <row r="6618" spans="1:20">
      <c r="A6618" t="s">
        <v>15042</v>
      </c>
      <c r="B6618" t="s">
        <v>8391</v>
      </c>
      <c r="C6618" t="s">
        <v>15043</v>
      </c>
      <c r="D6618">
        <v>43258</v>
      </c>
      <c r="E6618" t="s">
        <v>15044</v>
      </c>
      <c r="F6618">
        <v>131966342</v>
      </c>
      <c r="G6618" t="s">
        <v>15045</v>
      </c>
      <c r="H6618">
        <v>240078.2</v>
      </c>
      <c r="I6618" t="s">
        <v>15046</v>
      </c>
      <c r="J6618" t="s">
        <v>15047</v>
      </c>
      <c r="K6618">
        <v>1234237159</v>
      </c>
      <c r="L6618" t="s">
        <v>16878</v>
      </c>
      <c r="M6618">
        <v>29.7</v>
      </c>
      <c r="N6618" t="s">
        <v>22</v>
      </c>
      <c r="P6618" t="s">
        <v>16879</v>
      </c>
      <c r="Q6618">
        <v>2</v>
      </c>
      <c r="S6618">
        <v>4245105638</v>
      </c>
      <c r="T6618">
        <v>15616750.939999999</v>
      </c>
    </row>
    <row r="6619" spans="1:20">
      <c r="A6619" t="s">
        <v>15042</v>
      </c>
      <c r="B6619" t="s">
        <v>8391</v>
      </c>
      <c r="C6619" t="s">
        <v>15043</v>
      </c>
      <c r="D6619">
        <v>43258</v>
      </c>
      <c r="E6619" t="s">
        <v>15044</v>
      </c>
      <c r="F6619">
        <v>131966342</v>
      </c>
      <c r="G6619" t="s">
        <v>15045</v>
      </c>
      <c r="H6619">
        <v>240078.2</v>
      </c>
      <c r="I6619" t="s">
        <v>15046</v>
      </c>
      <c r="J6619" t="s">
        <v>15047</v>
      </c>
      <c r="K6619">
        <v>1234237159</v>
      </c>
      <c r="L6619" t="s">
        <v>16880</v>
      </c>
      <c r="M6619">
        <v>38.5</v>
      </c>
      <c r="N6619" t="s">
        <v>22</v>
      </c>
      <c r="P6619" t="s">
        <v>16881</v>
      </c>
      <c r="Q6619">
        <v>2</v>
      </c>
      <c r="S6619">
        <v>4245105886</v>
      </c>
      <c r="T6619">
        <v>19591384.510000002</v>
      </c>
    </row>
    <row r="6620" spans="1:20">
      <c r="A6620" t="s">
        <v>15042</v>
      </c>
      <c r="B6620" t="s">
        <v>8391</v>
      </c>
      <c r="C6620" t="s">
        <v>15043</v>
      </c>
      <c r="D6620">
        <v>43258</v>
      </c>
      <c r="E6620" t="s">
        <v>15044</v>
      </c>
      <c r="F6620">
        <v>131966342</v>
      </c>
      <c r="G6620" t="s">
        <v>15045</v>
      </c>
      <c r="H6620">
        <v>240078.2</v>
      </c>
      <c r="I6620" t="s">
        <v>15046</v>
      </c>
      <c r="J6620" t="s">
        <v>15047</v>
      </c>
      <c r="K6620">
        <v>1234237159</v>
      </c>
      <c r="L6620" t="s">
        <v>16882</v>
      </c>
      <c r="M6620">
        <v>39.200000000000003</v>
      </c>
      <c r="N6620" t="s">
        <v>22</v>
      </c>
      <c r="P6620" t="s">
        <v>16883</v>
      </c>
      <c r="Q6620">
        <v>2</v>
      </c>
      <c r="S6620">
        <v>4245105755</v>
      </c>
      <c r="T6620">
        <v>19885302.699999999</v>
      </c>
    </row>
    <row r="6621" spans="1:20">
      <c r="A6621" t="s">
        <v>15042</v>
      </c>
      <c r="B6621" t="s">
        <v>8391</v>
      </c>
      <c r="C6621" t="s">
        <v>15043</v>
      </c>
      <c r="D6621">
        <v>43258</v>
      </c>
      <c r="E6621" t="s">
        <v>15044</v>
      </c>
      <c r="F6621">
        <v>131966342</v>
      </c>
      <c r="G6621" t="s">
        <v>15045</v>
      </c>
      <c r="H6621">
        <v>240078.2</v>
      </c>
      <c r="I6621" t="s">
        <v>15046</v>
      </c>
      <c r="J6621" t="s">
        <v>15047</v>
      </c>
      <c r="K6621">
        <v>1234237159</v>
      </c>
      <c r="L6621" t="s">
        <v>16884</v>
      </c>
      <c r="M6621">
        <v>95.2</v>
      </c>
      <c r="N6621" t="s">
        <v>22</v>
      </c>
      <c r="P6621" t="s">
        <v>16885</v>
      </c>
      <c r="Q6621">
        <v>2</v>
      </c>
      <c r="S6621">
        <v>4245105990</v>
      </c>
      <c r="T6621">
        <v>45840415.539999999</v>
      </c>
    </row>
    <row r="6622" spans="1:20">
      <c r="A6622" t="s">
        <v>15042</v>
      </c>
      <c r="B6622" t="s">
        <v>8391</v>
      </c>
      <c r="C6622" t="s">
        <v>15043</v>
      </c>
      <c r="D6622">
        <v>43258</v>
      </c>
      <c r="E6622" t="s">
        <v>15044</v>
      </c>
      <c r="F6622">
        <v>131966342</v>
      </c>
      <c r="G6622" t="s">
        <v>15045</v>
      </c>
      <c r="H6622">
        <v>240078.2</v>
      </c>
      <c r="I6622" t="s">
        <v>15046</v>
      </c>
      <c r="J6622" t="s">
        <v>15047</v>
      </c>
      <c r="K6622">
        <v>1234237159</v>
      </c>
      <c r="L6622" t="s">
        <v>16886</v>
      </c>
      <c r="M6622">
        <v>71</v>
      </c>
      <c r="N6622" t="s">
        <v>22</v>
      </c>
      <c r="P6622" t="s">
        <v>16887</v>
      </c>
      <c r="Q6622">
        <v>3</v>
      </c>
      <c r="S6622">
        <v>4245105703</v>
      </c>
      <c r="T6622">
        <v>34187704.869999997</v>
      </c>
    </row>
    <row r="6623" spans="1:20">
      <c r="A6623" t="s">
        <v>15042</v>
      </c>
      <c r="B6623" t="s">
        <v>8391</v>
      </c>
      <c r="C6623" t="s">
        <v>15043</v>
      </c>
      <c r="D6623">
        <v>43258</v>
      </c>
      <c r="E6623" t="s">
        <v>15044</v>
      </c>
      <c r="F6623">
        <v>131966342</v>
      </c>
      <c r="G6623" t="s">
        <v>15045</v>
      </c>
      <c r="H6623">
        <v>240078.2</v>
      </c>
      <c r="I6623" t="s">
        <v>15046</v>
      </c>
      <c r="J6623" t="s">
        <v>15047</v>
      </c>
      <c r="K6623">
        <v>1234237159</v>
      </c>
      <c r="L6623" t="s">
        <v>16888</v>
      </c>
      <c r="M6623">
        <v>29</v>
      </c>
      <c r="N6623" t="s">
        <v>22</v>
      </c>
      <c r="P6623" t="s">
        <v>16889</v>
      </c>
      <c r="Q6623">
        <v>3</v>
      </c>
      <c r="S6623">
        <v>4245105729</v>
      </c>
      <c r="T6623">
        <v>15248679.369999999</v>
      </c>
    </row>
    <row r="6624" spans="1:20">
      <c r="A6624" t="s">
        <v>15042</v>
      </c>
      <c r="B6624" t="s">
        <v>8391</v>
      </c>
      <c r="C6624" t="s">
        <v>15043</v>
      </c>
      <c r="D6624">
        <v>43258</v>
      </c>
      <c r="E6624" t="s">
        <v>15044</v>
      </c>
      <c r="F6624">
        <v>131966342</v>
      </c>
      <c r="G6624" t="s">
        <v>15045</v>
      </c>
      <c r="H6624">
        <v>240078.2</v>
      </c>
      <c r="I6624" t="s">
        <v>15046</v>
      </c>
      <c r="J6624" t="s">
        <v>15047</v>
      </c>
      <c r="K6624">
        <v>1234237159</v>
      </c>
      <c r="L6624" t="s">
        <v>16890</v>
      </c>
      <c r="M6624">
        <v>38.1</v>
      </c>
      <c r="N6624" t="s">
        <v>22</v>
      </c>
      <c r="P6624" t="s">
        <v>16891</v>
      </c>
      <c r="Q6624">
        <v>3</v>
      </c>
      <c r="S6624">
        <v>4245105757</v>
      </c>
      <c r="T6624">
        <v>19387837.649999999</v>
      </c>
    </row>
    <row r="6625" spans="1:20">
      <c r="A6625" t="s">
        <v>15042</v>
      </c>
      <c r="B6625" t="s">
        <v>8391</v>
      </c>
      <c r="C6625" t="s">
        <v>15043</v>
      </c>
      <c r="D6625">
        <v>43258</v>
      </c>
      <c r="E6625" t="s">
        <v>15044</v>
      </c>
      <c r="F6625">
        <v>131966342</v>
      </c>
      <c r="G6625" t="s">
        <v>15045</v>
      </c>
      <c r="H6625">
        <v>240078.2</v>
      </c>
      <c r="I6625" t="s">
        <v>15046</v>
      </c>
      <c r="J6625" t="s">
        <v>15047</v>
      </c>
      <c r="K6625">
        <v>1234237159</v>
      </c>
      <c r="L6625" t="s">
        <v>16892</v>
      </c>
      <c r="M6625">
        <v>38.799999999999997</v>
      </c>
      <c r="N6625" t="s">
        <v>22</v>
      </c>
      <c r="P6625" t="s">
        <v>16893</v>
      </c>
      <c r="Q6625">
        <v>3</v>
      </c>
      <c r="S6625">
        <v>4245105758</v>
      </c>
      <c r="T6625">
        <v>19744044.640000001</v>
      </c>
    </row>
    <row r="6626" spans="1:20">
      <c r="A6626" t="s">
        <v>15042</v>
      </c>
      <c r="B6626" t="s">
        <v>8391</v>
      </c>
      <c r="C6626" t="s">
        <v>15043</v>
      </c>
      <c r="D6626">
        <v>43258</v>
      </c>
      <c r="E6626" t="s">
        <v>15044</v>
      </c>
      <c r="F6626">
        <v>131966342</v>
      </c>
      <c r="G6626" t="s">
        <v>15045</v>
      </c>
      <c r="H6626">
        <v>240078.2</v>
      </c>
      <c r="I6626" t="s">
        <v>15046</v>
      </c>
      <c r="J6626" t="s">
        <v>15047</v>
      </c>
      <c r="K6626">
        <v>1234237159</v>
      </c>
      <c r="L6626" t="s">
        <v>16894</v>
      </c>
      <c r="M6626">
        <v>94.8</v>
      </c>
      <c r="N6626" t="s">
        <v>22</v>
      </c>
      <c r="P6626" t="s">
        <v>16895</v>
      </c>
      <c r="Q6626">
        <v>3</v>
      </c>
      <c r="S6626">
        <v>4245105705</v>
      </c>
      <c r="T6626">
        <v>45647808.759999998</v>
      </c>
    </row>
    <row r="6627" spans="1:20">
      <c r="A6627" t="s">
        <v>15042</v>
      </c>
      <c r="B6627" t="s">
        <v>8391</v>
      </c>
      <c r="C6627" t="s">
        <v>15043</v>
      </c>
      <c r="D6627">
        <v>43258</v>
      </c>
      <c r="E6627" t="s">
        <v>15044</v>
      </c>
      <c r="F6627">
        <v>131966342</v>
      </c>
      <c r="G6627" t="s">
        <v>15045</v>
      </c>
      <c r="H6627">
        <v>240078.2</v>
      </c>
      <c r="I6627" t="s">
        <v>15046</v>
      </c>
      <c r="J6627" t="s">
        <v>15047</v>
      </c>
      <c r="K6627">
        <v>1234237159</v>
      </c>
      <c r="L6627" t="s">
        <v>16896</v>
      </c>
      <c r="M6627">
        <v>71</v>
      </c>
      <c r="N6627" t="s">
        <v>22</v>
      </c>
      <c r="P6627" t="s">
        <v>16897</v>
      </c>
      <c r="Q6627">
        <v>4</v>
      </c>
      <c r="S6627">
        <v>4245105854</v>
      </c>
      <c r="T6627">
        <v>34187704.869999997</v>
      </c>
    </row>
    <row r="6628" spans="1:20">
      <c r="A6628" t="s">
        <v>15042</v>
      </c>
      <c r="B6628" t="s">
        <v>8391</v>
      </c>
      <c r="C6628" t="s">
        <v>15043</v>
      </c>
      <c r="D6628">
        <v>43258</v>
      </c>
      <c r="E6628" t="s">
        <v>15044</v>
      </c>
      <c r="F6628">
        <v>131966342</v>
      </c>
      <c r="G6628" t="s">
        <v>15045</v>
      </c>
      <c r="H6628">
        <v>240078.2</v>
      </c>
      <c r="I6628" t="s">
        <v>15046</v>
      </c>
      <c r="J6628" t="s">
        <v>15047</v>
      </c>
      <c r="K6628">
        <v>1234237159</v>
      </c>
      <c r="L6628" t="s">
        <v>16898</v>
      </c>
      <c r="M6628">
        <v>29.1</v>
      </c>
      <c r="N6628" t="s">
        <v>22</v>
      </c>
      <c r="P6628" t="s">
        <v>16899</v>
      </c>
      <c r="Q6628">
        <v>4</v>
      </c>
      <c r="S6628">
        <v>4245105788</v>
      </c>
      <c r="T6628">
        <v>15301261.02</v>
      </c>
    </row>
    <row r="6629" spans="1:20">
      <c r="A6629" t="s">
        <v>15042</v>
      </c>
      <c r="B6629" t="s">
        <v>8391</v>
      </c>
      <c r="C6629" t="s">
        <v>15043</v>
      </c>
      <c r="D6629">
        <v>43258</v>
      </c>
      <c r="E6629" t="s">
        <v>15044</v>
      </c>
      <c r="F6629">
        <v>131966342</v>
      </c>
      <c r="G6629" t="s">
        <v>15045</v>
      </c>
      <c r="H6629">
        <v>240078.2</v>
      </c>
      <c r="I6629" t="s">
        <v>15046</v>
      </c>
      <c r="J6629" t="s">
        <v>15047</v>
      </c>
      <c r="K6629">
        <v>1234237159</v>
      </c>
      <c r="L6629" t="s">
        <v>16900</v>
      </c>
      <c r="M6629">
        <v>38</v>
      </c>
      <c r="N6629" t="s">
        <v>22</v>
      </c>
      <c r="P6629" t="s">
        <v>16901</v>
      </c>
      <c r="Q6629">
        <v>4</v>
      </c>
      <c r="S6629">
        <v>4245105731</v>
      </c>
      <c r="T6629">
        <v>19336950.940000001</v>
      </c>
    </row>
    <row r="6630" spans="1:20">
      <c r="A6630" t="s">
        <v>15042</v>
      </c>
      <c r="B6630" t="s">
        <v>8391</v>
      </c>
      <c r="C6630" t="s">
        <v>15043</v>
      </c>
      <c r="D6630">
        <v>43258</v>
      </c>
      <c r="E6630" t="s">
        <v>15044</v>
      </c>
      <c r="F6630">
        <v>131966342</v>
      </c>
      <c r="G6630" t="s">
        <v>15045</v>
      </c>
      <c r="H6630">
        <v>240078.2</v>
      </c>
      <c r="I6630" t="s">
        <v>15046</v>
      </c>
      <c r="J6630" t="s">
        <v>15047</v>
      </c>
      <c r="K6630">
        <v>1234237159</v>
      </c>
      <c r="L6630" t="s">
        <v>16902</v>
      </c>
      <c r="M6630">
        <v>38.799999999999997</v>
      </c>
      <c r="N6630" t="s">
        <v>22</v>
      </c>
      <c r="P6630" t="s">
        <v>16903</v>
      </c>
      <c r="Q6630">
        <v>4</v>
      </c>
      <c r="S6630">
        <v>4245105819</v>
      </c>
      <c r="T6630">
        <v>19744044.640000001</v>
      </c>
    </row>
    <row r="6631" spans="1:20">
      <c r="A6631" t="s">
        <v>15042</v>
      </c>
      <c r="B6631" t="s">
        <v>8391</v>
      </c>
      <c r="C6631" t="s">
        <v>15043</v>
      </c>
      <c r="D6631">
        <v>43258</v>
      </c>
      <c r="E6631" t="s">
        <v>15044</v>
      </c>
      <c r="F6631">
        <v>131966342</v>
      </c>
      <c r="G6631" t="s">
        <v>15045</v>
      </c>
      <c r="H6631">
        <v>240078.2</v>
      </c>
      <c r="I6631" t="s">
        <v>15046</v>
      </c>
      <c r="J6631" t="s">
        <v>15047</v>
      </c>
      <c r="K6631">
        <v>1234237159</v>
      </c>
      <c r="L6631" t="s">
        <v>16904</v>
      </c>
      <c r="M6631">
        <v>94.7</v>
      </c>
      <c r="N6631" t="s">
        <v>22</v>
      </c>
      <c r="P6631" t="s">
        <v>16905</v>
      </c>
      <c r="Q6631">
        <v>4</v>
      </c>
      <c r="S6631">
        <v>4245105768</v>
      </c>
      <c r="T6631">
        <v>45599657.060000002</v>
      </c>
    </row>
    <row r="6632" spans="1:20">
      <c r="A6632" t="s">
        <v>15042</v>
      </c>
      <c r="B6632" t="s">
        <v>8391</v>
      </c>
      <c r="C6632" t="s">
        <v>15043</v>
      </c>
      <c r="D6632">
        <v>43258</v>
      </c>
      <c r="E6632" t="s">
        <v>15044</v>
      </c>
      <c r="F6632">
        <v>131966342</v>
      </c>
      <c r="G6632" t="s">
        <v>15045</v>
      </c>
      <c r="H6632">
        <v>240078.2</v>
      </c>
      <c r="I6632" t="s">
        <v>15046</v>
      </c>
      <c r="J6632" t="s">
        <v>15047</v>
      </c>
      <c r="K6632">
        <v>1234237159</v>
      </c>
      <c r="L6632" t="s">
        <v>16906</v>
      </c>
      <c r="M6632">
        <v>71</v>
      </c>
      <c r="N6632" t="s">
        <v>22</v>
      </c>
      <c r="P6632" t="s">
        <v>16907</v>
      </c>
      <c r="Q6632">
        <v>5</v>
      </c>
      <c r="S6632">
        <v>4245105814</v>
      </c>
      <c r="T6632">
        <v>34187704.869999997</v>
      </c>
    </row>
    <row r="6633" spans="1:20">
      <c r="A6633" t="s">
        <v>15042</v>
      </c>
      <c r="B6633" t="s">
        <v>8391</v>
      </c>
      <c r="C6633" t="s">
        <v>15043</v>
      </c>
      <c r="D6633">
        <v>43258</v>
      </c>
      <c r="E6633" t="s">
        <v>15044</v>
      </c>
      <c r="F6633">
        <v>131966342</v>
      </c>
      <c r="G6633" t="s">
        <v>15045</v>
      </c>
      <c r="H6633">
        <v>240078.2</v>
      </c>
      <c r="I6633" t="s">
        <v>15046</v>
      </c>
      <c r="J6633" t="s">
        <v>15047</v>
      </c>
      <c r="K6633">
        <v>1234237159</v>
      </c>
      <c r="L6633" t="s">
        <v>16908</v>
      </c>
      <c r="M6633">
        <v>29.1</v>
      </c>
      <c r="N6633" t="s">
        <v>22</v>
      </c>
      <c r="P6633" t="s">
        <v>16909</v>
      </c>
      <c r="Q6633">
        <v>5</v>
      </c>
      <c r="S6633">
        <v>4245105910</v>
      </c>
      <c r="T6633">
        <v>15301261.02</v>
      </c>
    </row>
    <row r="6634" spans="1:20">
      <c r="A6634" t="s">
        <v>15042</v>
      </c>
      <c r="B6634" t="s">
        <v>8391</v>
      </c>
      <c r="C6634" t="s">
        <v>15043</v>
      </c>
      <c r="D6634">
        <v>43258</v>
      </c>
      <c r="E6634" t="s">
        <v>15044</v>
      </c>
      <c r="F6634">
        <v>131966342</v>
      </c>
      <c r="G6634" t="s">
        <v>15045</v>
      </c>
      <c r="H6634">
        <v>240078.2</v>
      </c>
      <c r="I6634" t="s">
        <v>15046</v>
      </c>
      <c r="J6634" t="s">
        <v>15047</v>
      </c>
      <c r="K6634">
        <v>1234237159</v>
      </c>
      <c r="L6634" t="s">
        <v>16910</v>
      </c>
      <c r="M6634">
        <v>38</v>
      </c>
      <c r="N6634" t="s">
        <v>22</v>
      </c>
      <c r="P6634" t="s">
        <v>16911</v>
      </c>
      <c r="Q6634">
        <v>5</v>
      </c>
      <c r="S6634">
        <v>4245105782</v>
      </c>
      <c r="T6634">
        <v>19336950.940000001</v>
      </c>
    </row>
    <row r="6635" spans="1:20">
      <c r="A6635" t="s">
        <v>15042</v>
      </c>
      <c r="B6635" t="s">
        <v>8391</v>
      </c>
      <c r="C6635" t="s">
        <v>15043</v>
      </c>
      <c r="D6635">
        <v>43258</v>
      </c>
      <c r="E6635" t="s">
        <v>15044</v>
      </c>
      <c r="F6635">
        <v>131966342</v>
      </c>
      <c r="G6635" t="s">
        <v>15045</v>
      </c>
      <c r="H6635">
        <v>240078.2</v>
      </c>
      <c r="I6635" t="s">
        <v>15046</v>
      </c>
      <c r="J6635" t="s">
        <v>15047</v>
      </c>
      <c r="K6635">
        <v>1234237159</v>
      </c>
      <c r="L6635" t="s">
        <v>16912</v>
      </c>
      <c r="M6635">
        <v>38.799999999999997</v>
      </c>
      <c r="N6635" t="s">
        <v>22</v>
      </c>
      <c r="P6635" t="s">
        <v>16913</v>
      </c>
      <c r="Q6635">
        <v>5</v>
      </c>
      <c r="S6635">
        <v>4245105922</v>
      </c>
      <c r="T6635">
        <v>19744044.640000001</v>
      </c>
    </row>
    <row r="6636" spans="1:20">
      <c r="A6636" t="s">
        <v>15042</v>
      </c>
      <c r="B6636" t="s">
        <v>8391</v>
      </c>
      <c r="C6636" t="s">
        <v>15043</v>
      </c>
      <c r="D6636">
        <v>43258</v>
      </c>
      <c r="E6636" t="s">
        <v>15044</v>
      </c>
      <c r="F6636">
        <v>131966342</v>
      </c>
      <c r="G6636" t="s">
        <v>15045</v>
      </c>
      <c r="H6636">
        <v>240078.2</v>
      </c>
      <c r="I6636" t="s">
        <v>15046</v>
      </c>
      <c r="J6636" t="s">
        <v>15047</v>
      </c>
      <c r="K6636">
        <v>1234237159</v>
      </c>
      <c r="L6636" t="s">
        <v>16914</v>
      </c>
      <c r="M6636">
        <v>94.7</v>
      </c>
      <c r="N6636" t="s">
        <v>22</v>
      </c>
      <c r="P6636" t="s">
        <v>16915</v>
      </c>
      <c r="Q6636">
        <v>5</v>
      </c>
      <c r="S6636">
        <v>4245105900</v>
      </c>
      <c r="T6636">
        <v>45599657.060000002</v>
      </c>
    </row>
    <row r="6637" spans="1:20">
      <c r="A6637" t="s">
        <v>15042</v>
      </c>
      <c r="B6637" t="s">
        <v>8391</v>
      </c>
      <c r="C6637" t="s">
        <v>15043</v>
      </c>
      <c r="D6637">
        <v>43258</v>
      </c>
      <c r="E6637" t="s">
        <v>15044</v>
      </c>
      <c r="F6637">
        <v>131966342</v>
      </c>
      <c r="G6637" t="s">
        <v>15045</v>
      </c>
      <c r="H6637">
        <v>240078.2</v>
      </c>
      <c r="I6637" t="s">
        <v>15046</v>
      </c>
      <c r="J6637" t="s">
        <v>15047</v>
      </c>
      <c r="K6637">
        <v>1234237159</v>
      </c>
      <c r="L6637" t="s">
        <v>16916</v>
      </c>
      <c r="M6637">
        <v>71</v>
      </c>
      <c r="N6637" t="s">
        <v>22</v>
      </c>
      <c r="P6637" t="s">
        <v>16917</v>
      </c>
      <c r="Q6637">
        <v>6</v>
      </c>
      <c r="S6637">
        <v>4245105799</v>
      </c>
      <c r="T6637">
        <v>34187704.869999997</v>
      </c>
    </row>
    <row r="6638" spans="1:20">
      <c r="A6638" t="s">
        <v>15042</v>
      </c>
      <c r="B6638" t="s">
        <v>8391</v>
      </c>
      <c r="C6638" t="s">
        <v>15043</v>
      </c>
      <c r="D6638">
        <v>43258</v>
      </c>
      <c r="E6638" t="s">
        <v>15044</v>
      </c>
      <c r="F6638">
        <v>131966342</v>
      </c>
      <c r="G6638" t="s">
        <v>15045</v>
      </c>
      <c r="H6638">
        <v>240078.2</v>
      </c>
      <c r="I6638" t="s">
        <v>15046</v>
      </c>
      <c r="J6638" t="s">
        <v>15047</v>
      </c>
      <c r="K6638">
        <v>1234237159</v>
      </c>
      <c r="L6638" t="s">
        <v>16918</v>
      </c>
      <c r="M6638">
        <v>29.1</v>
      </c>
      <c r="N6638" t="s">
        <v>22</v>
      </c>
      <c r="P6638" t="s">
        <v>16919</v>
      </c>
      <c r="Q6638">
        <v>6</v>
      </c>
      <c r="S6638">
        <v>4245105946</v>
      </c>
      <c r="T6638">
        <v>15301261.02</v>
      </c>
    </row>
    <row r="6639" spans="1:20">
      <c r="A6639" t="s">
        <v>15042</v>
      </c>
      <c r="B6639" t="s">
        <v>8391</v>
      </c>
      <c r="C6639" t="s">
        <v>15043</v>
      </c>
      <c r="D6639">
        <v>43258</v>
      </c>
      <c r="E6639" t="s">
        <v>15044</v>
      </c>
      <c r="F6639">
        <v>131966342</v>
      </c>
      <c r="G6639" t="s">
        <v>15045</v>
      </c>
      <c r="H6639">
        <v>240078.2</v>
      </c>
      <c r="I6639" t="s">
        <v>15046</v>
      </c>
      <c r="J6639" t="s">
        <v>15047</v>
      </c>
      <c r="K6639">
        <v>1234237159</v>
      </c>
      <c r="L6639" t="s">
        <v>16920</v>
      </c>
      <c r="M6639">
        <v>38</v>
      </c>
      <c r="N6639" t="s">
        <v>22</v>
      </c>
      <c r="P6639" t="s">
        <v>16921</v>
      </c>
      <c r="Q6639">
        <v>6</v>
      </c>
      <c r="S6639">
        <v>4245105716</v>
      </c>
      <c r="T6639">
        <v>19336950.940000001</v>
      </c>
    </row>
    <row r="6640" spans="1:20">
      <c r="A6640" t="s">
        <v>15042</v>
      </c>
      <c r="B6640" t="s">
        <v>8391</v>
      </c>
      <c r="C6640" t="s">
        <v>15043</v>
      </c>
      <c r="D6640">
        <v>43258</v>
      </c>
      <c r="E6640" t="s">
        <v>15044</v>
      </c>
      <c r="F6640">
        <v>131966342</v>
      </c>
      <c r="G6640" t="s">
        <v>15045</v>
      </c>
      <c r="H6640">
        <v>240078.2</v>
      </c>
      <c r="I6640" t="s">
        <v>15046</v>
      </c>
      <c r="J6640" t="s">
        <v>15047</v>
      </c>
      <c r="K6640">
        <v>1234237159</v>
      </c>
      <c r="L6640" t="s">
        <v>16922</v>
      </c>
      <c r="M6640">
        <v>38.700000000000003</v>
      </c>
      <c r="N6640" t="s">
        <v>22</v>
      </c>
      <c r="P6640" t="s">
        <v>16923</v>
      </c>
      <c r="Q6640">
        <v>6</v>
      </c>
      <c r="S6640">
        <v>4245105746</v>
      </c>
      <c r="T6640">
        <v>19693157.93</v>
      </c>
    </row>
    <row r="6641" spans="1:20">
      <c r="A6641" t="s">
        <v>15042</v>
      </c>
      <c r="B6641" t="s">
        <v>8391</v>
      </c>
      <c r="C6641" t="s">
        <v>15043</v>
      </c>
      <c r="D6641">
        <v>43258</v>
      </c>
      <c r="E6641" t="s">
        <v>15044</v>
      </c>
      <c r="F6641">
        <v>131966342</v>
      </c>
      <c r="G6641" t="s">
        <v>15045</v>
      </c>
      <c r="H6641">
        <v>240078.2</v>
      </c>
      <c r="I6641" t="s">
        <v>15046</v>
      </c>
      <c r="J6641" t="s">
        <v>15047</v>
      </c>
      <c r="K6641">
        <v>1234237159</v>
      </c>
      <c r="L6641" t="s">
        <v>16924</v>
      </c>
      <c r="M6641">
        <v>94.7</v>
      </c>
      <c r="N6641" t="s">
        <v>22</v>
      </c>
      <c r="P6641" t="s">
        <v>16925</v>
      </c>
      <c r="Q6641">
        <v>6</v>
      </c>
      <c r="S6641">
        <v>4245105812</v>
      </c>
      <c r="T6641">
        <v>45599657.060000002</v>
      </c>
    </row>
    <row r="6642" spans="1:20">
      <c r="A6642" t="s">
        <v>15042</v>
      </c>
      <c r="B6642" t="s">
        <v>8391</v>
      </c>
      <c r="C6642" t="s">
        <v>15043</v>
      </c>
      <c r="D6642">
        <v>43258</v>
      </c>
      <c r="E6642" t="s">
        <v>15044</v>
      </c>
      <c r="F6642">
        <v>131966342</v>
      </c>
      <c r="G6642" t="s">
        <v>15045</v>
      </c>
      <c r="H6642">
        <v>240078.2</v>
      </c>
      <c r="I6642" t="s">
        <v>15046</v>
      </c>
      <c r="J6642" t="s">
        <v>15047</v>
      </c>
      <c r="K6642">
        <v>1234237159</v>
      </c>
      <c r="L6642" t="s">
        <v>16926</v>
      </c>
      <c r="M6642">
        <v>71</v>
      </c>
      <c r="N6642" t="s">
        <v>22</v>
      </c>
      <c r="P6642" t="s">
        <v>16927</v>
      </c>
      <c r="Q6642">
        <v>7</v>
      </c>
      <c r="S6642">
        <v>4245105885</v>
      </c>
      <c r="T6642">
        <v>34379156.369999997</v>
      </c>
    </row>
    <row r="6643" spans="1:20">
      <c r="A6643" t="s">
        <v>15042</v>
      </c>
      <c r="B6643" t="s">
        <v>8391</v>
      </c>
      <c r="C6643" t="s">
        <v>15043</v>
      </c>
      <c r="D6643">
        <v>43258</v>
      </c>
      <c r="E6643" t="s">
        <v>15044</v>
      </c>
      <c r="F6643">
        <v>131966342</v>
      </c>
      <c r="G6643" t="s">
        <v>15045</v>
      </c>
      <c r="H6643">
        <v>240078.2</v>
      </c>
      <c r="I6643" t="s">
        <v>15046</v>
      </c>
      <c r="J6643" t="s">
        <v>15047</v>
      </c>
      <c r="K6643">
        <v>1234237159</v>
      </c>
      <c r="L6643" t="s">
        <v>16928</v>
      </c>
      <c r="M6643">
        <v>29.1</v>
      </c>
      <c r="N6643" t="s">
        <v>22</v>
      </c>
      <c r="P6643" t="s">
        <v>16929</v>
      </c>
      <c r="Q6643">
        <v>7</v>
      </c>
      <c r="S6643">
        <v>4245105864</v>
      </c>
      <c r="T6643">
        <v>15386948.01</v>
      </c>
    </row>
    <row r="6644" spans="1:20">
      <c r="A6644" t="s">
        <v>15042</v>
      </c>
      <c r="B6644" t="s">
        <v>8391</v>
      </c>
      <c r="C6644" t="s">
        <v>15043</v>
      </c>
      <c r="D6644">
        <v>43258</v>
      </c>
      <c r="E6644" t="s">
        <v>15044</v>
      </c>
      <c r="F6644">
        <v>131966342</v>
      </c>
      <c r="G6644" t="s">
        <v>15045</v>
      </c>
      <c r="H6644">
        <v>240078.2</v>
      </c>
      <c r="I6644" t="s">
        <v>15046</v>
      </c>
      <c r="J6644" t="s">
        <v>15047</v>
      </c>
      <c r="K6644">
        <v>1234237159</v>
      </c>
      <c r="L6644" t="s">
        <v>16930</v>
      </c>
      <c r="M6644">
        <v>38</v>
      </c>
      <c r="N6644" t="s">
        <v>22</v>
      </c>
      <c r="P6644" t="s">
        <v>16931</v>
      </c>
      <c r="Q6644">
        <v>7</v>
      </c>
      <c r="S6644">
        <v>4245105810</v>
      </c>
      <c r="T6644">
        <v>19445238.02</v>
      </c>
    </row>
    <row r="6645" spans="1:20">
      <c r="A6645" t="s">
        <v>15042</v>
      </c>
      <c r="B6645" t="s">
        <v>8391</v>
      </c>
      <c r="C6645" t="s">
        <v>15043</v>
      </c>
      <c r="D6645">
        <v>43258</v>
      </c>
      <c r="E6645" t="s">
        <v>15044</v>
      </c>
      <c r="F6645">
        <v>131966342</v>
      </c>
      <c r="G6645" t="s">
        <v>15045</v>
      </c>
      <c r="H6645">
        <v>240078.2</v>
      </c>
      <c r="I6645" t="s">
        <v>15046</v>
      </c>
      <c r="J6645" t="s">
        <v>15047</v>
      </c>
      <c r="K6645">
        <v>1234237159</v>
      </c>
      <c r="L6645" t="s">
        <v>16932</v>
      </c>
      <c r="M6645">
        <v>38.799999999999997</v>
      </c>
      <c r="N6645" t="s">
        <v>22</v>
      </c>
      <c r="P6645" t="s">
        <v>16933</v>
      </c>
      <c r="Q6645">
        <v>7</v>
      </c>
      <c r="S6645">
        <v>4245105879</v>
      </c>
      <c r="T6645">
        <v>19854611.449999999</v>
      </c>
    </row>
    <row r="6646" spans="1:20">
      <c r="A6646" t="s">
        <v>15042</v>
      </c>
      <c r="B6646" t="s">
        <v>8391</v>
      </c>
      <c r="C6646" t="s">
        <v>15043</v>
      </c>
      <c r="D6646">
        <v>43258</v>
      </c>
      <c r="E6646" t="s">
        <v>15044</v>
      </c>
      <c r="F6646">
        <v>131966342</v>
      </c>
      <c r="G6646" t="s">
        <v>15045</v>
      </c>
      <c r="H6646">
        <v>240078.2</v>
      </c>
      <c r="I6646" t="s">
        <v>15046</v>
      </c>
      <c r="J6646" t="s">
        <v>15047</v>
      </c>
      <c r="K6646">
        <v>1234237159</v>
      </c>
      <c r="L6646" t="s">
        <v>16934</v>
      </c>
      <c r="M6646">
        <v>94.7</v>
      </c>
      <c r="N6646" t="s">
        <v>22</v>
      </c>
      <c r="P6646" t="s">
        <v>16935</v>
      </c>
      <c r="Q6646">
        <v>7</v>
      </c>
      <c r="S6646">
        <v>4245105986</v>
      </c>
      <c r="T6646">
        <v>45855015.609999999</v>
      </c>
    </row>
    <row r="6647" spans="1:20">
      <c r="A6647" t="s">
        <v>15042</v>
      </c>
      <c r="B6647" t="s">
        <v>8391</v>
      </c>
      <c r="C6647" t="s">
        <v>15043</v>
      </c>
      <c r="D6647">
        <v>43258</v>
      </c>
      <c r="E6647" t="s">
        <v>15044</v>
      </c>
      <c r="F6647">
        <v>131966342</v>
      </c>
      <c r="G6647" t="s">
        <v>15045</v>
      </c>
      <c r="H6647">
        <v>240078.2</v>
      </c>
      <c r="I6647" t="s">
        <v>15046</v>
      </c>
      <c r="J6647" t="s">
        <v>15047</v>
      </c>
      <c r="K6647">
        <v>1234237159</v>
      </c>
      <c r="L6647" t="s">
        <v>16936</v>
      </c>
      <c r="M6647">
        <v>71.5</v>
      </c>
      <c r="N6647" t="s">
        <v>22</v>
      </c>
      <c r="P6647" t="s">
        <v>16937</v>
      </c>
      <c r="Q6647">
        <v>8</v>
      </c>
      <c r="S6647">
        <v>4245105707</v>
      </c>
      <c r="T6647">
        <v>34810619.420000002</v>
      </c>
    </row>
    <row r="6648" spans="1:20">
      <c r="A6648" t="s">
        <v>15042</v>
      </c>
      <c r="B6648" t="s">
        <v>8391</v>
      </c>
      <c r="C6648" t="s">
        <v>15043</v>
      </c>
      <c r="D6648">
        <v>43258</v>
      </c>
      <c r="E6648" t="s">
        <v>15044</v>
      </c>
      <c r="F6648">
        <v>131966342</v>
      </c>
      <c r="G6648" t="s">
        <v>15045</v>
      </c>
      <c r="H6648">
        <v>240078.2</v>
      </c>
      <c r="I6648" t="s">
        <v>15046</v>
      </c>
      <c r="J6648" t="s">
        <v>15047</v>
      </c>
      <c r="K6648">
        <v>1234237159</v>
      </c>
      <c r="L6648" t="s">
        <v>16938</v>
      </c>
      <c r="M6648">
        <v>29</v>
      </c>
      <c r="N6648" t="s">
        <v>22</v>
      </c>
      <c r="P6648" t="s">
        <v>16939</v>
      </c>
      <c r="Q6648">
        <v>8</v>
      </c>
      <c r="S6648">
        <v>4245105789</v>
      </c>
      <c r="T6648">
        <v>15417939.609999999</v>
      </c>
    </row>
    <row r="6649" spans="1:20">
      <c r="A6649" t="s">
        <v>15042</v>
      </c>
      <c r="B6649" t="s">
        <v>8391</v>
      </c>
      <c r="C6649" t="s">
        <v>15043</v>
      </c>
      <c r="D6649">
        <v>43258</v>
      </c>
      <c r="E6649" t="s">
        <v>15044</v>
      </c>
      <c r="F6649">
        <v>131966342</v>
      </c>
      <c r="G6649" t="s">
        <v>15045</v>
      </c>
      <c r="H6649">
        <v>240078.2</v>
      </c>
      <c r="I6649" t="s">
        <v>15046</v>
      </c>
      <c r="J6649" t="s">
        <v>15047</v>
      </c>
      <c r="K6649">
        <v>1234237159</v>
      </c>
      <c r="L6649" t="s">
        <v>16940</v>
      </c>
      <c r="M6649">
        <v>38</v>
      </c>
      <c r="N6649" t="s">
        <v>22</v>
      </c>
      <c r="P6649" t="s">
        <v>16941</v>
      </c>
      <c r="Q6649">
        <v>8</v>
      </c>
      <c r="S6649">
        <v>4245105754</v>
      </c>
      <c r="T6649">
        <v>19551591.280000001</v>
      </c>
    </row>
    <row r="6650" spans="1:20">
      <c r="A6650" t="s">
        <v>15042</v>
      </c>
      <c r="B6650" t="s">
        <v>8391</v>
      </c>
      <c r="C6650" t="s">
        <v>15043</v>
      </c>
      <c r="D6650">
        <v>43258</v>
      </c>
      <c r="E6650" t="s">
        <v>15044</v>
      </c>
      <c r="F6650">
        <v>131966342</v>
      </c>
      <c r="G6650" t="s">
        <v>15045</v>
      </c>
      <c r="H6650">
        <v>240078.2</v>
      </c>
      <c r="I6650" t="s">
        <v>15046</v>
      </c>
      <c r="J6650" t="s">
        <v>15047</v>
      </c>
      <c r="K6650">
        <v>1234237159</v>
      </c>
      <c r="L6650" t="s">
        <v>16942</v>
      </c>
      <c r="M6650">
        <v>38.700000000000003</v>
      </c>
      <c r="N6650" t="s">
        <v>22</v>
      </c>
      <c r="P6650" t="s">
        <v>16943</v>
      </c>
      <c r="Q6650">
        <v>8</v>
      </c>
      <c r="S6650">
        <v>4245105843</v>
      </c>
      <c r="T6650">
        <v>19911752.170000002</v>
      </c>
    </row>
    <row r="6651" spans="1:20">
      <c r="A6651" t="s">
        <v>15042</v>
      </c>
      <c r="B6651" t="s">
        <v>8391</v>
      </c>
      <c r="C6651" t="s">
        <v>15043</v>
      </c>
      <c r="D6651">
        <v>43258</v>
      </c>
      <c r="E6651" t="s">
        <v>15044</v>
      </c>
      <c r="F6651">
        <v>131966342</v>
      </c>
      <c r="G6651" t="s">
        <v>15045</v>
      </c>
      <c r="H6651">
        <v>240078.2</v>
      </c>
      <c r="I6651" t="s">
        <v>15046</v>
      </c>
      <c r="J6651" t="s">
        <v>15047</v>
      </c>
      <c r="K6651">
        <v>1234237159</v>
      </c>
      <c r="L6651" t="s">
        <v>16944</v>
      </c>
      <c r="M6651">
        <v>94.7</v>
      </c>
      <c r="N6651" t="s">
        <v>22</v>
      </c>
      <c r="P6651" t="s">
        <v>16945</v>
      </c>
      <c r="Q6651">
        <v>8</v>
      </c>
      <c r="S6651">
        <v>4245105842</v>
      </c>
      <c r="T6651">
        <v>46105813.409999996</v>
      </c>
    </row>
    <row r="6652" spans="1:20">
      <c r="A6652" t="s">
        <v>15042</v>
      </c>
      <c r="B6652" t="s">
        <v>8391</v>
      </c>
      <c r="C6652" t="s">
        <v>15043</v>
      </c>
      <c r="D6652">
        <v>43258</v>
      </c>
      <c r="E6652" t="s">
        <v>15044</v>
      </c>
      <c r="F6652">
        <v>131966342</v>
      </c>
      <c r="G6652" t="s">
        <v>15045</v>
      </c>
      <c r="H6652">
        <v>240078.2</v>
      </c>
      <c r="I6652" t="s">
        <v>15046</v>
      </c>
      <c r="J6652" t="s">
        <v>15047</v>
      </c>
      <c r="K6652">
        <v>1234237159</v>
      </c>
      <c r="L6652" t="s">
        <v>16946</v>
      </c>
      <c r="M6652">
        <v>71.5</v>
      </c>
      <c r="N6652" t="s">
        <v>22</v>
      </c>
      <c r="P6652" t="s">
        <v>16947</v>
      </c>
      <c r="Q6652">
        <v>9</v>
      </c>
      <c r="S6652">
        <v>4245105985</v>
      </c>
      <c r="T6652">
        <v>35003418.450000003</v>
      </c>
    </row>
    <row r="6653" spans="1:20">
      <c r="A6653" t="s">
        <v>15042</v>
      </c>
      <c r="B6653" t="s">
        <v>8391</v>
      </c>
      <c r="C6653" t="s">
        <v>15043</v>
      </c>
      <c r="D6653">
        <v>43258</v>
      </c>
      <c r="E6653" t="s">
        <v>15044</v>
      </c>
      <c r="F6653">
        <v>131966342</v>
      </c>
      <c r="G6653" t="s">
        <v>15045</v>
      </c>
      <c r="H6653">
        <v>240078.2</v>
      </c>
      <c r="I6653" t="s">
        <v>15046</v>
      </c>
      <c r="J6653" t="s">
        <v>15047</v>
      </c>
      <c r="K6653">
        <v>1234237159</v>
      </c>
      <c r="L6653" t="s">
        <v>16948</v>
      </c>
      <c r="M6653">
        <v>29</v>
      </c>
      <c r="N6653" t="s">
        <v>22</v>
      </c>
      <c r="P6653" t="s">
        <v>16949</v>
      </c>
      <c r="Q6653">
        <v>9</v>
      </c>
      <c r="S6653">
        <v>4245105717</v>
      </c>
      <c r="T6653">
        <v>15503332.43</v>
      </c>
    </row>
    <row r="6654" spans="1:20">
      <c r="A6654" t="s">
        <v>15042</v>
      </c>
      <c r="B6654" t="s">
        <v>8391</v>
      </c>
      <c r="C6654" t="s">
        <v>15043</v>
      </c>
      <c r="D6654">
        <v>43258</v>
      </c>
      <c r="E6654" t="s">
        <v>15044</v>
      </c>
      <c r="F6654">
        <v>131966342</v>
      </c>
      <c r="G6654" t="s">
        <v>15045</v>
      </c>
      <c r="H6654">
        <v>240078.2</v>
      </c>
      <c r="I6654" t="s">
        <v>15046</v>
      </c>
      <c r="J6654" t="s">
        <v>15047</v>
      </c>
      <c r="K6654">
        <v>1234237159</v>
      </c>
      <c r="L6654" t="s">
        <v>16950</v>
      </c>
      <c r="M6654">
        <v>38</v>
      </c>
      <c r="N6654" t="s">
        <v>22</v>
      </c>
      <c r="P6654" t="s">
        <v>16951</v>
      </c>
      <c r="Q6654">
        <v>9</v>
      </c>
      <c r="S6654">
        <v>4245105945</v>
      </c>
      <c r="T6654">
        <v>19659878.359999999</v>
      </c>
    </row>
    <row r="6655" spans="1:20">
      <c r="A6655" t="s">
        <v>15042</v>
      </c>
      <c r="B6655" t="s">
        <v>8391</v>
      </c>
      <c r="C6655" t="s">
        <v>15043</v>
      </c>
      <c r="D6655">
        <v>43258</v>
      </c>
      <c r="E6655" t="s">
        <v>15044</v>
      </c>
      <c r="F6655">
        <v>131966342</v>
      </c>
      <c r="G6655" t="s">
        <v>15045</v>
      </c>
      <c r="H6655">
        <v>240078.2</v>
      </c>
      <c r="I6655" t="s">
        <v>15046</v>
      </c>
      <c r="J6655" t="s">
        <v>15047</v>
      </c>
      <c r="K6655">
        <v>1234237159</v>
      </c>
      <c r="L6655" t="s">
        <v>16952</v>
      </c>
      <c r="M6655">
        <v>38.700000000000003</v>
      </c>
      <c r="N6655" t="s">
        <v>22</v>
      </c>
      <c r="P6655" t="s">
        <v>16953</v>
      </c>
      <c r="Q6655">
        <v>9</v>
      </c>
      <c r="S6655">
        <v>4245105831</v>
      </c>
      <c r="T6655">
        <v>20022034.010000002</v>
      </c>
    </row>
    <row r="6656" spans="1:20">
      <c r="A6656" t="s">
        <v>15042</v>
      </c>
      <c r="B6656" t="s">
        <v>8391</v>
      </c>
      <c r="C6656" t="s">
        <v>15043</v>
      </c>
      <c r="D6656">
        <v>43258</v>
      </c>
      <c r="E6656" t="s">
        <v>15044</v>
      </c>
      <c r="F6656">
        <v>131966342</v>
      </c>
      <c r="G6656" t="s">
        <v>15045</v>
      </c>
      <c r="H6656">
        <v>240078.2</v>
      </c>
      <c r="I6656" t="s">
        <v>15046</v>
      </c>
      <c r="J6656" t="s">
        <v>15047</v>
      </c>
      <c r="K6656">
        <v>1234237159</v>
      </c>
      <c r="L6656" t="s">
        <v>16954</v>
      </c>
      <c r="M6656">
        <v>94.7</v>
      </c>
      <c r="N6656" t="s">
        <v>22</v>
      </c>
      <c r="P6656" t="s">
        <v>16955</v>
      </c>
      <c r="Q6656">
        <v>9</v>
      </c>
      <c r="S6656">
        <v>4245105794</v>
      </c>
      <c r="T6656">
        <v>46361171.009999998</v>
      </c>
    </row>
    <row r="6657" spans="1:20">
      <c r="A6657" t="s">
        <v>15042</v>
      </c>
      <c r="B6657" t="s">
        <v>8391</v>
      </c>
      <c r="C6657" t="s">
        <v>15043</v>
      </c>
      <c r="D6657">
        <v>43258</v>
      </c>
      <c r="E6657" t="s">
        <v>15044</v>
      </c>
      <c r="F6657">
        <v>131966342</v>
      </c>
      <c r="G6657" t="s">
        <v>15045</v>
      </c>
      <c r="H6657">
        <v>240078.2</v>
      </c>
      <c r="I6657" t="s">
        <v>15046</v>
      </c>
      <c r="J6657" t="s">
        <v>15047</v>
      </c>
      <c r="K6657">
        <v>1234237159</v>
      </c>
      <c r="L6657" t="s">
        <v>16956</v>
      </c>
      <c r="M6657">
        <v>70.400000000000006</v>
      </c>
      <c r="N6657" t="s">
        <v>22</v>
      </c>
      <c r="P6657" t="s">
        <v>16957</v>
      </c>
      <c r="Q6657">
        <v>10</v>
      </c>
      <c r="S6657">
        <v>4245105833</v>
      </c>
      <c r="T6657">
        <v>34651348.159999996</v>
      </c>
    </row>
    <row r="6658" spans="1:20">
      <c r="A6658" t="s">
        <v>15042</v>
      </c>
      <c r="B6658" t="s">
        <v>8391</v>
      </c>
      <c r="C6658" t="s">
        <v>15043</v>
      </c>
      <c r="D6658">
        <v>43258</v>
      </c>
      <c r="E6658" t="s">
        <v>15044</v>
      </c>
      <c r="F6658">
        <v>131966342</v>
      </c>
      <c r="G6658" t="s">
        <v>15045</v>
      </c>
      <c r="H6658">
        <v>240078.2</v>
      </c>
      <c r="I6658" t="s">
        <v>15046</v>
      </c>
      <c r="J6658" t="s">
        <v>15047</v>
      </c>
      <c r="K6658">
        <v>1234237159</v>
      </c>
      <c r="L6658" t="s">
        <v>16958</v>
      </c>
      <c r="M6658">
        <v>27.2</v>
      </c>
      <c r="N6658" t="s">
        <v>22</v>
      </c>
      <c r="P6658" t="s">
        <v>16959</v>
      </c>
      <c r="Q6658">
        <v>10</v>
      </c>
      <c r="S6658">
        <v>4245105975</v>
      </c>
      <c r="T6658">
        <v>14681303.630000001</v>
      </c>
    </row>
    <row r="6659" spans="1:20">
      <c r="A6659" t="s">
        <v>15042</v>
      </c>
      <c r="B6659" t="s">
        <v>8391</v>
      </c>
      <c r="C6659" t="s">
        <v>15043</v>
      </c>
      <c r="D6659">
        <v>43258</v>
      </c>
      <c r="E6659" t="s">
        <v>15044</v>
      </c>
      <c r="F6659">
        <v>131966342</v>
      </c>
      <c r="G6659" t="s">
        <v>15045</v>
      </c>
      <c r="H6659">
        <v>240078.2</v>
      </c>
      <c r="I6659" t="s">
        <v>15046</v>
      </c>
      <c r="J6659" t="s">
        <v>15047</v>
      </c>
      <c r="K6659">
        <v>1234237159</v>
      </c>
      <c r="L6659" t="s">
        <v>16960</v>
      </c>
      <c r="M6659">
        <v>35.299999999999997</v>
      </c>
      <c r="N6659" t="s">
        <v>22</v>
      </c>
      <c r="P6659" t="s">
        <v>16961</v>
      </c>
      <c r="Q6659">
        <v>10</v>
      </c>
      <c r="S6659">
        <v>4245105826</v>
      </c>
      <c r="T6659">
        <v>18545962.359999999</v>
      </c>
    </row>
    <row r="6660" spans="1:20">
      <c r="A6660" t="s">
        <v>15042</v>
      </c>
      <c r="B6660" t="s">
        <v>8391</v>
      </c>
      <c r="C6660" t="s">
        <v>15043</v>
      </c>
      <c r="D6660">
        <v>43258</v>
      </c>
      <c r="E6660" t="s">
        <v>15044</v>
      </c>
      <c r="F6660">
        <v>131966342</v>
      </c>
      <c r="G6660" t="s">
        <v>15045</v>
      </c>
      <c r="H6660">
        <v>240078.2</v>
      </c>
      <c r="I6660" t="s">
        <v>15046</v>
      </c>
      <c r="J6660" t="s">
        <v>15047</v>
      </c>
      <c r="K6660">
        <v>1234237159</v>
      </c>
      <c r="L6660" t="s">
        <v>16962</v>
      </c>
      <c r="M6660">
        <v>36</v>
      </c>
      <c r="N6660" t="s">
        <v>22</v>
      </c>
      <c r="P6660" t="s">
        <v>16963</v>
      </c>
      <c r="Q6660">
        <v>10</v>
      </c>
      <c r="S6660">
        <v>4245105867</v>
      </c>
      <c r="T6660">
        <v>18849939.48</v>
      </c>
    </row>
    <row r="6661" spans="1:20">
      <c r="A6661" t="s">
        <v>15042</v>
      </c>
      <c r="B6661" t="s">
        <v>8391</v>
      </c>
      <c r="C6661" t="s">
        <v>15043</v>
      </c>
      <c r="D6661">
        <v>43258</v>
      </c>
      <c r="E6661" t="s">
        <v>15044</v>
      </c>
      <c r="F6661">
        <v>131966342</v>
      </c>
      <c r="G6661" t="s">
        <v>15045</v>
      </c>
      <c r="H6661">
        <v>240078.2</v>
      </c>
      <c r="I6661" t="s">
        <v>15046</v>
      </c>
      <c r="J6661" t="s">
        <v>15047</v>
      </c>
      <c r="K6661">
        <v>1234237159</v>
      </c>
      <c r="L6661" t="s">
        <v>16964</v>
      </c>
      <c r="M6661">
        <v>93.4</v>
      </c>
      <c r="N6661" t="s">
        <v>22</v>
      </c>
      <c r="P6661" t="s">
        <v>16965</v>
      </c>
      <c r="Q6661">
        <v>10</v>
      </c>
      <c r="S6661">
        <v>4245105923</v>
      </c>
      <c r="T6661">
        <v>45972101.109999999</v>
      </c>
    </row>
    <row r="6662" spans="1:20">
      <c r="A6662" t="s">
        <v>15042</v>
      </c>
      <c r="B6662" t="s">
        <v>8391</v>
      </c>
      <c r="C6662" t="s">
        <v>15043</v>
      </c>
      <c r="D6662">
        <v>43258</v>
      </c>
      <c r="E6662" t="s">
        <v>15044</v>
      </c>
      <c r="F6662">
        <v>131966342</v>
      </c>
      <c r="G6662" t="s">
        <v>15045</v>
      </c>
      <c r="H6662">
        <v>240078.2</v>
      </c>
      <c r="I6662" t="s">
        <v>15046</v>
      </c>
      <c r="J6662" t="s">
        <v>15047</v>
      </c>
      <c r="K6662">
        <v>1234237159</v>
      </c>
      <c r="L6662" t="s">
        <v>16966</v>
      </c>
      <c r="M6662">
        <v>70.400000000000006</v>
      </c>
      <c r="N6662" t="s">
        <v>22</v>
      </c>
      <c r="P6662" t="s">
        <v>16967</v>
      </c>
      <c r="Q6662">
        <v>11</v>
      </c>
      <c r="S6662">
        <v>4245105932</v>
      </c>
      <c r="T6662">
        <v>34837791.299999997</v>
      </c>
    </row>
    <row r="6663" spans="1:20">
      <c r="A6663" t="s">
        <v>15042</v>
      </c>
      <c r="B6663" t="s">
        <v>8391</v>
      </c>
      <c r="C6663" t="s">
        <v>15043</v>
      </c>
      <c r="D6663">
        <v>43258</v>
      </c>
      <c r="E6663" t="s">
        <v>15044</v>
      </c>
      <c r="F6663">
        <v>131966342</v>
      </c>
      <c r="G6663" t="s">
        <v>15045</v>
      </c>
      <c r="H6663">
        <v>240078.2</v>
      </c>
      <c r="I6663" t="s">
        <v>15046</v>
      </c>
      <c r="J6663" t="s">
        <v>15047</v>
      </c>
      <c r="K6663">
        <v>1234237159</v>
      </c>
      <c r="L6663" t="s">
        <v>16968</v>
      </c>
      <c r="M6663">
        <v>27.2</v>
      </c>
      <c r="N6663" t="s">
        <v>22</v>
      </c>
      <c r="P6663" t="s">
        <v>16969</v>
      </c>
      <c r="Q6663">
        <v>11</v>
      </c>
      <c r="S6663">
        <v>4245105803</v>
      </c>
      <c r="T6663">
        <v>14760297.060000001</v>
      </c>
    </row>
    <row r="6664" spans="1:20">
      <c r="A6664" t="s">
        <v>15042</v>
      </c>
      <c r="B6664" t="s">
        <v>8391</v>
      </c>
      <c r="C6664" t="s">
        <v>15043</v>
      </c>
      <c r="D6664">
        <v>43258</v>
      </c>
      <c r="E6664" t="s">
        <v>15044</v>
      </c>
      <c r="F6664">
        <v>131966342</v>
      </c>
      <c r="G6664" t="s">
        <v>15045</v>
      </c>
      <c r="H6664">
        <v>240078.2</v>
      </c>
      <c r="I6664" t="s">
        <v>15046</v>
      </c>
      <c r="J6664" t="s">
        <v>15047</v>
      </c>
      <c r="K6664">
        <v>1234237159</v>
      </c>
      <c r="L6664" t="s">
        <v>16970</v>
      </c>
      <c r="M6664">
        <v>35.299999999999997</v>
      </c>
      <c r="N6664" t="s">
        <v>22</v>
      </c>
      <c r="P6664" t="s">
        <v>16971</v>
      </c>
      <c r="Q6664">
        <v>11</v>
      </c>
      <c r="S6664">
        <v>4245105896</v>
      </c>
      <c r="T6664">
        <v>18645750.170000002</v>
      </c>
    </row>
    <row r="6665" spans="1:20">
      <c r="A6665" t="s">
        <v>15042</v>
      </c>
      <c r="B6665" t="s">
        <v>8391</v>
      </c>
      <c r="C6665" t="s">
        <v>15043</v>
      </c>
      <c r="D6665">
        <v>43258</v>
      </c>
      <c r="E6665" t="s">
        <v>15044</v>
      </c>
      <c r="F6665">
        <v>131966342</v>
      </c>
      <c r="G6665" t="s">
        <v>15045</v>
      </c>
      <c r="H6665">
        <v>240078.2</v>
      </c>
      <c r="I6665" t="s">
        <v>15046</v>
      </c>
      <c r="J6665" t="s">
        <v>15047</v>
      </c>
      <c r="K6665">
        <v>1234237159</v>
      </c>
      <c r="L6665" t="s">
        <v>16972</v>
      </c>
      <c r="M6665">
        <v>36</v>
      </c>
      <c r="N6665" t="s">
        <v>22</v>
      </c>
      <c r="P6665" t="s">
        <v>16973</v>
      </c>
      <c r="Q6665">
        <v>11</v>
      </c>
      <c r="S6665">
        <v>4245105908</v>
      </c>
      <c r="T6665">
        <v>18951362.640000001</v>
      </c>
    </row>
    <row r="6666" spans="1:20">
      <c r="A6666" t="s">
        <v>15042</v>
      </c>
      <c r="B6666" t="s">
        <v>8391</v>
      </c>
      <c r="C6666" t="s">
        <v>15043</v>
      </c>
      <c r="D6666">
        <v>43258</v>
      </c>
      <c r="E6666" t="s">
        <v>15044</v>
      </c>
      <c r="F6666">
        <v>131966342</v>
      </c>
      <c r="G6666" t="s">
        <v>15045</v>
      </c>
      <c r="H6666">
        <v>240078.2</v>
      </c>
      <c r="I6666" t="s">
        <v>15046</v>
      </c>
      <c r="J6666" t="s">
        <v>15047</v>
      </c>
      <c r="K6666">
        <v>1234237159</v>
      </c>
      <c r="L6666" t="s">
        <v>16974</v>
      </c>
      <c r="M6666">
        <v>93.5</v>
      </c>
      <c r="N6666" t="s">
        <v>22</v>
      </c>
      <c r="P6666" t="s">
        <v>16975</v>
      </c>
      <c r="Q6666">
        <v>11</v>
      </c>
      <c r="S6666">
        <v>4245105899</v>
      </c>
      <c r="T6666">
        <v>46268941.57</v>
      </c>
    </row>
    <row r="6667" spans="1:20">
      <c r="A6667" t="s">
        <v>15042</v>
      </c>
      <c r="B6667" t="s">
        <v>8391</v>
      </c>
      <c r="C6667" t="s">
        <v>15043</v>
      </c>
      <c r="D6667">
        <v>43258</v>
      </c>
      <c r="E6667" t="s">
        <v>15044</v>
      </c>
      <c r="F6667">
        <v>131966342</v>
      </c>
      <c r="G6667" t="s">
        <v>15045</v>
      </c>
      <c r="H6667">
        <v>240078.2</v>
      </c>
      <c r="I6667" t="s">
        <v>15046</v>
      </c>
      <c r="J6667" t="s">
        <v>15047</v>
      </c>
      <c r="K6667">
        <v>1234237159</v>
      </c>
      <c r="L6667" t="s">
        <v>16976</v>
      </c>
      <c r="M6667">
        <v>69.900000000000006</v>
      </c>
      <c r="N6667" t="s">
        <v>22</v>
      </c>
      <c r="P6667" t="s">
        <v>16977</v>
      </c>
      <c r="Q6667">
        <v>12</v>
      </c>
      <c r="S6667">
        <v>4245105745</v>
      </c>
      <c r="T6667">
        <v>34772117.079999998</v>
      </c>
    </row>
    <row r="6668" spans="1:20">
      <c r="A6668" t="s">
        <v>15042</v>
      </c>
      <c r="B6668" t="s">
        <v>8391</v>
      </c>
      <c r="C6668" t="s">
        <v>15043</v>
      </c>
      <c r="D6668">
        <v>43258</v>
      </c>
      <c r="E6668" t="s">
        <v>15044</v>
      </c>
      <c r="F6668">
        <v>131966342</v>
      </c>
      <c r="G6668" t="s">
        <v>15045</v>
      </c>
      <c r="H6668">
        <v>240078.2</v>
      </c>
      <c r="I6668" t="s">
        <v>15046</v>
      </c>
      <c r="J6668" t="s">
        <v>15047</v>
      </c>
      <c r="K6668">
        <v>1234237159</v>
      </c>
      <c r="L6668" t="s">
        <v>16978</v>
      </c>
      <c r="M6668">
        <v>27.1</v>
      </c>
      <c r="N6668" t="s">
        <v>22</v>
      </c>
      <c r="P6668" t="s">
        <v>16979</v>
      </c>
      <c r="Q6668">
        <v>12</v>
      </c>
      <c r="S6668">
        <v>4245105909</v>
      </c>
      <c r="T6668">
        <v>14783303.390000001</v>
      </c>
    </row>
    <row r="6669" spans="1:20">
      <c r="A6669" t="s">
        <v>15042</v>
      </c>
      <c r="B6669" t="s">
        <v>8391</v>
      </c>
      <c r="C6669" t="s">
        <v>15043</v>
      </c>
      <c r="D6669">
        <v>43258</v>
      </c>
      <c r="E6669" t="s">
        <v>15044</v>
      </c>
      <c r="F6669">
        <v>131966342</v>
      </c>
      <c r="G6669" t="s">
        <v>15045</v>
      </c>
      <c r="H6669">
        <v>240078.2</v>
      </c>
      <c r="I6669" t="s">
        <v>15046</v>
      </c>
      <c r="J6669" t="s">
        <v>15047</v>
      </c>
      <c r="K6669">
        <v>1234237159</v>
      </c>
      <c r="L6669" t="s">
        <v>16980</v>
      </c>
      <c r="M6669">
        <v>35.299999999999997</v>
      </c>
      <c r="N6669" t="s">
        <v>22</v>
      </c>
      <c r="P6669" t="s">
        <v>16981</v>
      </c>
      <c r="Q6669">
        <v>12</v>
      </c>
      <c r="S6669">
        <v>4245105718</v>
      </c>
      <c r="T6669">
        <v>18743723.199999999</v>
      </c>
    </row>
    <row r="6670" spans="1:20">
      <c r="A6670" t="s">
        <v>15042</v>
      </c>
      <c r="B6670" t="s">
        <v>8391</v>
      </c>
      <c r="C6670" t="s">
        <v>15043</v>
      </c>
      <c r="D6670">
        <v>43258</v>
      </c>
      <c r="E6670" t="s">
        <v>15044</v>
      </c>
      <c r="F6670">
        <v>131966342</v>
      </c>
      <c r="G6670" t="s">
        <v>15045</v>
      </c>
      <c r="H6670">
        <v>240078.2</v>
      </c>
      <c r="I6670" t="s">
        <v>15046</v>
      </c>
      <c r="J6670" t="s">
        <v>15047</v>
      </c>
      <c r="K6670">
        <v>1234237159</v>
      </c>
      <c r="L6670" t="s">
        <v>16982</v>
      </c>
      <c r="M6670">
        <v>36</v>
      </c>
      <c r="N6670" t="s">
        <v>22</v>
      </c>
      <c r="P6670" t="s">
        <v>16983</v>
      </c>
      <c r="Q6670">
        <v>12</v>
      </c>
      <c r="S6670">
        <v>4245105873</v>
      </c>
      <c r="T6670">
        <v>19050941.52</v>
      </c>
    </row>
    <row r="6671" spans="1:20">
      <c r="A6671" t="s">
        <v>15042</v>
      </c>
      <c r="B6671" t="s">
        <v>8391</v>
      </c>
      <c r="C6671" t="s">
        <v>15043</v>
      </c>
      <c r="D6671">
        <v>43258</v>
      </c>
      <c r="E6671" t="s">
        <v>15044</v>
      </c>
      <c r="F6671">
        <v>131966342</v>
      </c>
      <c r="G6671" t="s">
        <v>15045</v>
      </c>
      <c r="H6671">
        <v>240078.2</v>
      </c>
      <c r="I6671" t="s">
        <v>15046</v>
      </c>
      <c r="J6671" t="s">
        <v>15047</v>
      </c>
      <c r="K6671">
        <v>1234237159</v>
      </c>
      <c r="L6671" t="s">
        <v>16984</v>
      </c>
      <c r="M6671">
        <v>93</v>
      </c>
      <c r="N6671" t="s">
        <v>22</v>
      </c>
      <c r="P6671" t="s">
        <v>16985</v>
      </c>
      <c r="Q6671">
        <v>12</v>
      </c>
      <c r="S6671">
        <v>4245105781</v>
      </c>
      <c r="T6671">
        <v>46263331.740000002</v>
      </c>
    </row>
    <row r="6672" spans="1:20">
      <c r="A6672" t="s">
        <v>15042</v>
      </c>
      <c r="B6672" t="s">
        <v>8391</v>
      </c>
      <c r="C6672" t="s">
        <v>15043</v>
      </c>
      <c r="D6672">
        <v>43258</v>
      </c>
      <c r="E6672" t="s">
        <v>15044</v>
      </c>
      <c r="F6672">
        <v>131966342</v>
      </c>
      <c r="G6672" t="s">
        <v>15045</v>
      </c>
      <c r="H6672">
        <v>240078.2</v>
      </c>
      <c r="I6672" t="s">
        <v>15046</v>
      </c>
      <c r="J6672" t="s">
        <v>15047</v>
      </c>
      <c r="K6672">
        <v>1234237159</v>
      </c>
      <c r="L6672" t="s">
        <v>16986</v>
      </c>
      <c r="M6672">
        <v>82.8</v>
      </c>
      <c r="N6672" t="s">
        <v>22</v>
      </c>
      <c r="P6672" t="s">
        <v>16987</v>
      </c>
      <c r="Q6672">
        <v>2</v>
      </c>
      <c r="S6672">
        <v>4245105971</v>
      </c>
      <c r="T6672">
        <v>39869605.119999997</v>
      </c>
    </row>
    <row r="6673" spans="1:20">
      <c r="A6673" t="s">
        <v>15042</v>
      </c>
      <c r="B6673" t="s">
        <v>8391</v>
      </c>
      <c r="C6673" t="s">
        <v>15043</v>
      </c>
      <c r="D6673">
        <v>43258</v>
      </c>
      <c r="E6673" t="s">
        <v>15044</v>
      </c>
      <c r="F6673">
        <v>131966342</v>
      </c>
      <c r="G6673" t="s">
        <v>15045</v>
      </c>
      <c r="H6673">
        <v>240078.2</v>
      </c>
      <c r="I6673" t="s">
        <v>15046</v>
      </c>
      <c r="J6673" t="s">
        <v>15047</v>
      </c>
      <c r="K6673">
        <v>1234237159</v>
      </c>
      <c r="L6673" t="s">
        <v>16988</v>
      </c>
      <c r="M6673">
        <v>28.8</v>
      </c>
      <c r="N6673" t="s">
        <v>22</v>
      </c>
      <c r="P6673" t="s">
        <v>16989</v>
      </c>
      <c r="Q6673">
        <v>2</v>
      </c>
      <c r="S6673">
        <v>4245105953</v>
      </c>
      <c r="T6673">
        <v>15207307.49</v>
      </c>
    </row>
    <row r="6674" spans="1:20">
      <c r="A6674" t="s">
        <v>15042</v>
      </c>
      <c r="B6674" t="s">
        <v>8391</v>
      </c>
      <c r="C6674" t="s">
        <v>15043</v>
      </c>
      <c r="D6674">
        <v>43258</v>
      </c>
      <c r="E6674" t="s">
        <v>15044</v>
      </c>
      <c r="F6674">
        <v>131966342</v>
      </c>
      <c r="G6674" t="s">
        <v>15045</v>
      </c>
      <c r="H6674">
        <v>240078.2</v>
      </c>
      <c r="I6674" t="s">
        <v>15046</v>
      </c>
      <c r="J6674" t="s">
        <v>15047</v>
      </c>
      <c r="K6674">
        <v>1234237159</v>
      </c>
      <c r="L6674" t="s">
        <v>16990</v>
      </c>
      <c r="M6674">
        <v>58.3</v>
      </c>
      <c r="N6674" t="s">
        <v>22</v>
      </c>
      <c r="P6674" t="s">
        <v>16991</v>
      </c>
      <c r="Q6674">
        <v>2</v>
      </c>
      <c r="S6674">
        <v>4245105935</v>
      </c>
      <c r="T6674">
        <v>28187536.379999999</v>
      </c>
    </row>
    <row r="6675" spans="1:20">
      <c r="A6675" t="s">
        <v>15042</v>
      </c>
      <c r="B6675" t="s">
        <v>8391</v>
      </c>
      <c r="C6675" t="s">
        <v>15043</v>
      </c>
      <c r="D6675">
        <v>43258</v>
      </c>
      <c r="E6675" t="s">
        <v>15044</v>
      </c>
      <c r="F6675">
        <v>131966342</v>
      </c>
      <c r="G6675" t="s">
        <v>15045</v>
      </c>
      <c r="H6675">
        <v>240078.2</v>
      </c>
      <c r="I6675" t="s">
        <v>15046</v>
      </c>
      <c r="J6675" t="s">
        <v>15047</v>
      </c>
      <c r="K6675">
        <v>1234237159</v>
      </c>
      <c r="L6675" t="s">
        <v>16992</v>
      </c>
      <c r="M6675">
        <v>69.8</v>
      </c>
      <c r="N6675" t="s">
        <v>22</v>
      </c>
      <c r="P6675" t="s">
        <v>16993</v>
      </c>
      <c r="Q6675">
        <v>2</v>
      </c>
      <c r="S6675">
        <v>4245105808</v>
      </c>
      <c r="T6675">
        <v>33609884.509999998</v>
      </c>
    </row>
    <row r="6676" spans="1:20">
      <c r="A6676" t="s">
        <v>15042</v>
      </c>
      <c r="B6676" t="s">
        <v>8391</v>
      </c>
      <c r="C6676" t="s">
        <v>15043</v>
      </c>
      <c r="D6676">
        <v>43258</v>
      </c>
      <c r="E6676" t="s">
        <v>15044</v>
      </c>
      <c r="F6676">
        <v>131966342</v>
      </c>
      <c r="G6676" t="s">
        <v>15045</v>
      </c>
      <c r="H6676">
        <v>240078.2</v>
      </c>
      <c r="I6676" t="s">
        <v>15046</v>
      </c>
      <c r="J6676" t="s">
        <v>15047</v>
      </c>
      <c r="K6676">
        <v>1234237159</v>
      </c>
      <c r="L6676" t="s">
        <v>16994</v>
      </c>
      <c r="M6676">
        <v>103.6</v>
      </c>
      <c r="N6676" t="s">
        <v>22</v>
      </c>
      <c r="P6676" t="s">
        <v>16995</v>
      </c>
      <c r="Q6676">
        <v>2</v>
      </c>
      <c r="S6676">
        <v>4245105871</v>
      </c>
      <c r="T6676">
        <v>49755457.109999999</v>
      </c>
    </row>
    <row r="6677" spans="1:20">
      <c r="A6677" t="s">
        <v>15042</v>
      </c>
      <c r="B6677" t="s">
        <v>8391</v>
      </c>
      <c r="C6677" t="s">
        <v>15043</v>
      </c>
      <c r="D6677">
        <v>43258</v>
      </c>
      <c r="E6677" t="s">
        <v>15044</v>
      </c>
      <c r="F6677">
        <v>131966342</v>
      </c>
      <c r="G6677" t="s">
        <v>15045</v>
      </c>
      <c r="H6677">
        <v>240078.2</v>
      </c>
      <c r="I6677" t="s">
        <v>15046</v>
      </c>
      <c r="J6677" t="s">
        <v>15047</v>
      </c>
      <c r="K6677">
        <v>1234237159</v>
      </c>
      <c r="L6677" t="s">
        <v>16996</v>
      </c>
      <c r="M6677">
        <v>82.1</v>
      </c>
      <c r="N6677" t="s">
        <v>22</v>
      </c>
      <c r="P6677" t="s">
        <v>16997</v>
      </c>
      <c r="Q6677">
        <v>3</v>
      </c>
      <c r="S6677">
        <v>4245105931</v>
      </c>
      <c r="T6677">
        <v>39532543.240000002</v>
      </c>
    </row>
    <row r="6678" spans="1:20">
      <c r="A6678" t="s">
        <v>15042</v>
      </c>
      <c r="B6678" t="s">
        <v>8391</v>
      </c>
      <c r="C6678" t="s">
        <v>15043</v>
      </c>
      <c r="D6678">
        <v>43258</v>
      </c>
      <c r="E6678" t="s">
        <v>15044</v>
      </c>
      <c r="F6678">
        <v>131966342</v>
      </c>
      <c r="G6678" t="s">
        <v>15045</v>
      </c>
      <c r="H6678">
        <v>240078.2</v>
      </c>
      <c r="I6678" t="s">
        <v>15046</v>
      </c>
      <c r="J6678" t="s">
        <v>15047</v>
      </c>
      <c r="K6678">
        <v>1234237159</v>
      </c>
      <c r="L6678" t="s">
        <v>16998</v>
      </c>
      <c r="M6678">
        <v>28.1</v>
      </c>
      <c r="N6678" t="s">
        <v>22</v>
      </c>
      <c r="P6678" t="s">
        <v>16999</v>
      </c>
      <c r="Q6678">
        <v>3</v>
      </c>
      <c r="S6678">
        <v>4245105837</v>
      </c>
      <c r="T6678">
        <v>14837685.43</v>
      </c>
    </row>
    <row r="6679" spans="1:20">
      <c r="A6679" t="s">
        <v>15042</v>
      </c>
      <c r="B6679" t="s">
        <v>8391</v>
      </c>
      <c r="C6679" t="s">
        <v>15043</v>
      </c>
      <c r="D6679">
        <v>43258</v>
      </c>
      <c r="E6679" t="s">
        <v>15044</v>
      </c>
      <c r="F6679">
        <v>131966342</v>
      </c>
      <c r="G6679" t="s">
        <v>15045</v>
      </c>
      <c r="H6679">
        <v>240078.2</v>
      </c>
      <c r="I6679" t="s">
        <v>15046</v>
      </c>
      <c r="J6679" t="s">
        <v>15047</v>
      </c>
      <c r="K6679">
        <v>1234237159</v>
      </c>
      <c r="L6679" t="s">
        <v>17000</v>
      </c>
      <c r="M6679">
        <v>57.8</v>
      </c>
      <c r="N6679" t="s">
        <v>22</v>
      </c>
      <c r="P6679" t="s">
        <v>17001</v>
      </c>
      <c r="Q6679">
        <v>3</v>
      </c>
      <c r="S6679">
        <v>4245105739</v>
      </c>
      <c r="T6679">
        <v>28004237.559999999</v>
      </c>
    </row>
    <row r="6680" spans="1:20">
      <c r="A6680" t="s">
        <v>15042</v>
      </c>
      <c r="B6680" t="s">
        <v>8391</v>
      </c>
      <c r="C6680" t="s">
        <v>15043</v>
      </c>
      <c r="D6680">
        <v>43258</v>
      </c>
      <c r="E6680" t="s">
        <v>15044</v>
      </c>
      <c r="F6680">
        <v>131966342</v>
      </c>
      <c r="G6680" t="s">
        <v>15045</v>
      </c>
      <c r="H6680">
        <v>240078.2</v>
      </c>
      <c r="I6680" t="s">
        <v>15046</v>
      </c>
      <c r="J6680" t="s">
        <v>15047</v>
      </c>
      <c r="K6680">
        <v>1234237159</v>
      </c>
      <c r="L6680" t="s">
        <v>17002</v>
      </c>
      <c r="M6680">
        <v>69.2</v>
      </c>
      <c r="N6680" t="s">
        <v>22</v>
      </c>
      <c r="P6680" t="s">
        <v>17003</v>
      </c>
      <c r="Q6680">
        <v>3</v>
      </c>
      <c r="S6680">
        <v>4245105779</v>
      </c>
      <c r="T6680">
        <v>33320974.32</v>
      </c>
    </row>
    <row r="6681" spans="1:20">
      <c r="A6681" t="s">
        <v>15042</v>
      </c>
      <c r="B6681" t="s">
        <v>8391</v>
      </c>
      <c r="C6681" t="s">
        <v>15043</v>
      </c>
      <c r="D6681">
        <v>43258</v>
      </c>
      <c r="E6681" t="s">
        <v>15044</v>
      </c>
      <c r="F6681">
        <v>131966342</v>
      </c>
      <c r="G6681" t="s">
        <v>15045</v>
      </c>
      <c r="H6681">
        <v>240078.2</v>
      </c>
      <c r="I6681" t="s">
        <v>15046</v>
      </c>
      <c r="J6681" t="s">
        <v>15047</v>
      </c>
      <c r="K6681">
        <v>1234237159</v>
      </c>
      <c r="L6681" t="s">
        <v>17004</v>
      </c>
      <c r="M6681">
        <v>103</v>
      </c>
      <c r="N6681" t="s">
        <v>22</v>
      </c>
      <c r="P6681" t="s">
        <v>17005</v>
      </c>
      <c r="Q6681">
        <v>3</v>
      </c>
      <c r="S6681">
        <v>4245105865</v>
      </c>
      <c r="T6681">
        <v>49467298.090000004</v>
      </c>
    </row>
    <row r="6682" spans="1:20">
      <c r="A6682" t="s">
        <v>15042</v>
      </c>
      <c r="B6682" t="s">
        <v>8391</v>
      </c>
      <c r="C6682" t="s">
        <v>15043</v>
      </c>
      <c r="D6682">
        <v>43258</v>
      </c>
      <c r="E6682" t="s">
        <v>15044</v>
      </c>
      <c r="F6682">
        <v>131966342</v>
      </c>
      <c r="G6682" t="s">
        <v>15045</v>
      </c>
      <c r="H6682">
        <v>240078.2</v>
      </c>
      <c r="I6682" t="s">
        <v>15046</v>
      </c>
      <c r="J6682" t="s">
        <v>15047</v>
      </c>
      <c r="K6682">
        <v>1234237159</v>
      </c>
      <c r="L6682" t="s">
        <v>17006</v>
      </c>
      <c r="M6682">
        <v>82.1</v>
      </c>
      <c r="N6682" t="s">
        <v>22</v>
      </c>
      <c r="P6682" t="s">
        <v>17007</v>
      </c>
      <c r="Q6682">
        <v>4</v>
      </c>
      <c r="S6682">
        <v>4245105954</v>
      </c>
      <c r="T6682">
        <v>39532543.240000002</v>
      </c>
    </row>
    <row r="6683" spans="1:20">
      <c r="A6683" t="s">
        <v>15042</v>
      </c>
      <c r="B6683" t="s">
        <v>8391</v>
      </c>
      <c r="C6683" t="s">
        <v>15043</v>
      </c>
      <c r="D6683">
        <v>43258</v>
      </c>
      <c r="E6683" t="s">
        <v>15044</v>
      </c>
      <c r="F6683">
        <v>131966342</v>
      </c>
      <c r="G6683" t="s">
        <v>15045</v>
      </c>
      <c r="H6683">
        <v>240078.2</v>
      </c>
      <c r="I6683" t="s">
        <v>15046</v>
      </c>
      <c r="J6683" t="s">
        <v>15047</v>
      </c>
      <c r="K6683">
        <v>1234237159</v>
      </c>
      <c r="L6683" t="s">
        <v>17008</v>
      </c>
      <c r="M6683">
        <v>28.1</v>
      </c>
      <c r="N6683" t="s">
        <v>22</v>
      </c>
      <c r="P6683" t="s">
        <v>17009</v>
      </c>
      <c r="Q6683">
        <v>4</v>
      </c>
      <c r="S6683">
        <v>4245105874</v>
      </c>
      <c r="T6683">
        <v>14837685.43</v>
      </c>
    </row>
    <row r="6684" spans="1:20">
      <c r="A6684" t="s">
        <v>15042</v>
      </c>
      <c r="B6684" t="s">
        <v>8391</v>
      </c>
      <c r="C6684" t="s">
        <v>15043</v>
      </c>
      <c r="D6684">
        <v>43258</v>
      </c>
      <c r="E6684" t="s">
        <v>15044</v>
      </c>
      <c r="F6684">
        <v>131966342</v>
      </c>
      <c r="G6684" t="s">
        <v>15045</v>
      </c>
      <c r="H6684">
        <v>240078.2</v>
      </c>
      <c r="I6684" t="s">
        <v>15046</v>
      </c>
      <c r="J6684" t="s">
        <v>15047</v>
      </c>
      <c r="K6684">
        <v>1234237159</v>
      </c>
      <c r="L6684" t="s">
        <v>17010</v>
      </c>
      <c r="M6684">
        <v>57.8</v>
      </c>
      <c r="N6684" t="s">
        <v>22</v>
      </c>
      <c r="P6684" t="s">
        <v>17011</v>
      </c>
      <c r="Q6684">
        <v>4</v>
      </c>
      <c r="S6684">
        <v>4245105965</v>
      </c>
      <c r="T6684">
        <v>28004237.559999999</v>
      </c>
    </row>
    <row r="6685" spans="1:20">
      <c r="A6685" t="s">
        <v>15042</v>
      </c>
      <c r="B6685" t="s">
        <v>8391</v>
      </c>
      <c r="C6685" t="s">
        <v>15043</v>
      </c>
      <c r="D6685">
        <v>43258</v>
      </c>
      <c r="E6685" t="s">
        <v>15044</v>
      </c>
      <c r="F6685">
        <v>131966342</v>
      </c>
      <c r="G6685" t="s">
        <v>15045</v>
      </c>
      <c r="H6685">
        <v>240078.2</v>
      </c>
      <c r="I6685" t="s">
        <v>15046</v>
      </c>
      <c r="J6685" t="s">
        <v>15047</v>
      </c>
      <c r="K6685">
        <v>1234237159</v>
      </c>
      <c r="L6685" t="s">
        <v>17012</v>
      </c>
      <c r="M6685">
        <v>69.2</v>
      </c>
      <c r="N6685" t="s">
        <v>22</v>
      </c>
      <c r="P6685" t="s">
        <v>17013</v>
      </c>
      <c r="Q6685">
        <v>4</v>
      </c>
      <c r="S6685">
        <v>4245105817</v>
      </c>
      <c r="T6685">
        <v>33320974.32</v>
      </c>
    </row>
    <row r="6686" spans="1:20">
      <c r="A6686" t="s">
        <v>15042</v>
      </c>
      <c r="B6686" t="s">
        <v>8391</v>
      </c>
      <c r="C6686" t="s">
        <v>15043</v>
      </c>
      <c r="D6686">
        <v>43258</v>
      </c>
      <c r="E6686" t="s">
        <v>15044</v>
      </c>
      <c r="F6686">
        <v>131966342</v>
      </c>
      <c r="G6686" t="s">
        <v>15045</v>
      </c>
      <c r="H6686">
        <v>240078.2</v>
      </c>
      <c r="I6686" t="s">
        <v>15046</v>
      </c>
      <c r="J6686" t="s">
        <v>15047</v>
      </c>
      <c r="K6686">
        <v>1234237159</v>
      </c>
      <c r="L6686" t="s">
        <v>17014</v>
      </c>
      <c r="M6686">
        <v>103</v>
      </c>
      <c r="N6686" t="s">
        <v>22</v>
      </c>
      <c r="P6686" t="s">
        <v>17015</v>
      </c>
      <c r="Q6686">
        <v>4</v>
      </c>
      <c r="S6686">
        <v>4245105773</v>
      </c>
      <c r="T6686">
        <v>49467298.090000004</v>
      </c>
    </row>
    <row r="6687" spans="1:20">
      <c r="A6687" t="s">
        <v>15042</v>
      </c>
      <c r="B6687" t="s">
        <v>8391</v>
      </c>
      <c r="C6687" t="s">
        <v>15043</v>
      </c>
      <c r="D6687">
        <v>43258</v>
      </c>
      <c r="E6687" t="s">
        <v>15044</v>
      </c>
      <c r="F6687">
        <v>131966342</v>
      </c>
      <c r="G6687" t="s">
        <v>15045</v>
      </c>
      <c r="H6687">
        <v>240078.2</v>
      </c>
      <c r="I6687" t="s">
        <v>15046</v>
      </c>
      <c r="J6687" t="s">
        <v>15047</v>
      </c>
      <c r="K6687">
        <v>1234237159</v>
      </c>
      <c r="L6687" t="s">
        <v>17016</v>
      </c>
      <c r="M6687">
        <v>82.1</v>
      </c>
      <c r="N6687" t="s">
        <v>22</v>
      </c>
      <c r="P6687" t="s">
        <v>17017</v>
      </c>
      <c r="Q6687">
        <v>5</v>
      </c>
      <c r="S6687">
        <v>4245105906</v>
      </c>
      <c r="T6687">
        <v>39532543.240000002</v>
      </c>
    </row>
    <row r="6688" spans="1:20">
      <c r="A6688" t="s">
        <v>15042</v>
      </c>
      <c r="B6688" t="s">
        <v>8391</v>
      </c>
      <c r="C6688" t="s">
        <v>15043</v>
      </c>
      <c r="D6688">
        <v>43258</v>
      </c>
      <c r="E6688" t="s">
        <v>15044</v>
      </c>
      <c r="F6688">
        <v>131966342</v>
      </c>
      <c r="G6688" t="s">
        <v>15045</v>
      </c>
      <c r="H6688">
        <v>240078.2</v>
      </c>
      <c r="I6688" t="s">
        <v>15046</v>
      </c>
      <c r="J6688" t="s">
        <v>15047</v>
      </c>
      <c r="K6688">
        <v>1234237159</v>
      </c>
      <c r="L6688" t="s">
        <v>17018</v>
      </c>
      <c r="M6688">
        <v>28.1</v>
      </c>
      <c r="N6688" t="s">
        <v>22</v>
      </c>
      <c r="P6688" t="s">
        <v>17019</v>
      </c>
      <c r="Q6688">
        <v>5</v>
      </c>
      <c r="S6688">
        <v>4245105798</v>
      </c>
      <c r="T6688">
        <v>14837685.43</v>
      </c>
    </row>
    <row r="6689" spans="1:20">
      <c r="A6689" t="s">
        <v>15042</v>
      </c>
      <c r="B6689" t="s">
        <v>8391</v>
      </c>
      <c r="C6689" t="s">
        <v>15043</v>
      </c>
      <c r="D6689">
        <v>43258</v>
      </c>
      <c r="E6689" t="s">
        <v>15044</v>
      </c>
      <c r="F6689">
        <v>131966342</v>
      </c>
      <c r="G6689" t="s">
        <v>15045</v>
      </c>
      <c r="H6689">
        <v>240078.2</v>
      </c>
      <c r="I6689" t="s">
        <v>15046</v>
      </c>
      <c r="J6689" t="s">
        <v>15047</v>
      </c>
      <c r="K6689">
        <v>1234237159</v>
      </c>
      <c r="L6689" t="s">
        <v>17020</v>
      </c>
      <c r="M6689">
        <v>57.8</v>
      </c>
      <c r="N6689" t="s">
        <v>22</v>
      </c>
      <c r="P6689" t="s">
        <v>17021</v>
      </c>
      <c r="Q6689">
        <v>5</v>
      </c>
      <c r="S6689">
        <v>4245105821</v>
      </c>
      <c r="T6689">
        <v>28004237.559999999</v>
      </c>
    </row>
    <row r="6690" spans="1:20">
      <c r="A6690" t="s">
        <v>15042</v>
      </c>
      <c r="B6690" t="s">
        <v>8391</v>
      </c>
      <c r="C6690" t="s">
        <v>15043</v>
      </c>
      <c r="D6690">
        <v>43258</v>
      </c>
      <c r="E6690" t="s">
        <v>15044</v>
      </c>
      <c r="F6690">
        <v>131966342</v>
      </c>
      <c r="G6690" t="s">
        <v>15045</v>
      </c>
      <c r="H6690">
        <v>240078.2</v>
      </c>
      <c r="I6690" t="s">
        <v>15046</v>
      </c>
      <c r="J6690" t="s">
        <v>15047</v>
      </c>
      <c r="K6690">
        <v>1234237159</v>
      </c>
      <c r="L6690" t="s">
        <v>17022</v>
      </c>
      <c r="M6690">
        <v>69.2</v>
      </c>
      <c r="N6690" t="s">
        <v>22</v>
      </c>
      <c r="P6690" t="s">
        <v>17023</v>
      </c>
      <c r="Q6690">
        <v>5</v>
      </c>
      <c r="S6690">
        <v>4245105894</v>
      </c>
      <c r="T6690">
        <v>33320974.32</v>
      </c>
    </row>
    <row r="6691" spans="1:20">
      <c r="A6691" t="s">
        <v>15042</v>
      </c>
      <c r="B6691" t="s">
        <v>8391</v>
      </c>
      <c r="C6691" t="s">
        <v>15043</v>
      </c>
      <c r="D6691">
        <v>43258</v>
      </c>
      <c r="E6691" t="s">
        <v>15044</v>
      </c>
      <c r="F6691">
        <v>131966342</v>
      </c>
      <c r="G6691" t="s">
        <v>15045</v>
      </c>
      <c r="H6691">
        <v>240078.2</v>
      </c>
      <c r="I6691" t="s">
        <v>15046</v>
      </c>
      <c r="J6691" t="s">
        <v>15047</v>
      </c>
      <c r="K6691">
        <v>1234237159</v>
      </c>
      <c r="L6691" t="s">
        <v>17024</v>
      </c>
      <c r="M6691">
        <v>103</v>
      </c>
      <c r="N6691" t="s">
        <v>22</v>
      </c>
      <c r="P6691" t="s">
        <v>17025</v>
      </c>
      <c r="Q6691">
        <v>5</v>
      </c>
      <c r="S6691">
        <v>4245105876</v>
      </c>
      <c r="T6691">
        <v>49467298.090000004</v>
      </c>
    </row>
    <row r="6692" spans="1:20">
      <c r="A6692" t="s">
        <v>15042</v>
      </c>
      <c r="B6692" t="s">
        <v>8391</v>
      </c>
      <c r="C6692" t="s">
        <v>15043</v>
      </c>
      <c r="D6692">
        <v>43258</v>
      </c>
      <c r="E6692" t="s">
        <v>15044</v>
      </c>
      <c r="F6692">
        <v>131966342</v>
      </c>
      <c r="G6692" t="s">
        <v>15045</v>
      </c>
      <c r="H6692">
        <v>240078.2</v>
      </c>
      <c r="I6692" t="s">
        <v>15046</v>
      </c>
      <c r="J6692" t="s">
        <v>15047</v>
      </c>
      <c r="K6692">
        <v>1234237159</v>
      </c>
      <c r="L6692" t="s">
        <v>17026</v>
      </c>
      <c r="M6692">
        <v>82.1</v>
      </c>
      <c r="N6692" t="s">
        <v>22</v>
      </c>
      <c r="P6692" t="s">
        <v>17027</v>
      </c>
      <c r="Q6692">
        <v>6</v>
      </c>
      <c r="S6692">
        <v>4245105929</v>
      </c>
      <c r="T6692">
        <v>39532543.240000002</v>
      </c>
    </row>
    <row r="6693" spans="1:20">
      <c r="A6693" t="s">
        <v>15042</v>
      </c>
      <c r="B6693" t="s">
        <v>8391</v>
      </c>
      <c r="C6693" t="s">
        <v>15043</v>
      </c>
      <c r="D6693">
        <v>43258</v>
      </c>
      <c r="E6693" t="s">
        <v>15044</v>
      </c>
      <c r="F6693">
        <v>131966342</v>
      </c>
      <c r="G6693" t="s">
        <v>15045</v>
      </c>
      <c r="H6693">
        <v>240078.2</v>
      </c>
      <c r="I6693" t="s">
        <v>15046</v>
      </c>
      <c r="J6693" t="s">
        <v>15047</v>
      </c>
      <c r="K6693">
        <v>1234237159</v>
      </c>
      <c r="L6693" t="s">
        <v>17028</v>
      </c>
      <c r="M6693">
        <v>28.1</v>
      </c>
      <c r="N6693" t="s">
        <v>22</v>
      </c>
      <c r="P6693" t="s">
        <v>17029</v>
      </c>
      <c r="Q6693">
        <v>6</v>
      </c>
      <c r="S6693">
        <v>4245105800</v>
      </c>
      <c r="T6693">
        <v>14837685.43</v>
      </c>
    </row>
    <row r="6694" spans="1:20">
      <c r="A6694" t="s">
        <v>15042</v>
      </c>
      <c r="B6694" t="s">
        <v>8391</v>
      </c>
      <c r="C6694" t="s">
        <v>15043</v>
      </c>
      <c r="D6694">
        <v>43258</v>
      </c>
      <c r="E6694" t="s">
        <v>15044</v>
      </c>
      <c r="F6694">
        <v>131966342</v>
      </c>
      <c r="G6694" t="s">
        <v>15045</v>
      </c>
      <c r="H6694">
        <v>240078.2</v>
      </c>
      <c r="I6694" t="s">
        <v>15046</v>
      </c>
      <c r="J6694" t="s">
        <v>15047</v>
      </c>
      <c r="K6694">
        <v>1234237159</v>
      </c>
      <c r="L6694" t="s">
        <v>17030</v>
      </c>
      <c r="M6694">
        <v>57.8</v>
      </c>
      <c r="N6694" t="s">
        <v>22</v>
      </c>
      <c r="P6694" t="s">
        <v>17031</v>
      </c>
      <c r="Q6694">
        <v>6</v>
      </c>
      <c r="S6694">
        <v>4245105881</v>
      </c>
      <c r="T6694">
        <v>28004237.559999999</v>
      </c>
    </row>
    <row r="6695" spans="1:20">
      <c r="A6695" t="s">
        <v>15042</v>
      </c>
      <c r="B6695" t="s">
        <v>8391</v>
      </c>
      <c r="C6695" t="s">
        <v>15043</v>
      </c>
      <c r="D6695">
        <v>43258</v>
      </c>
      <c r="E6695" t="s">
        <v>15044</v>
      </c>
      <c r="F6695">
        <v>131966342</v>
      </c>
      <c r="G6695" t="s">
        <v>15045</v>
      </c>
      <c r="H6695">
        <v>240078.2</v>
      </c>
      <c r="I6695" t="s">
        <v>15046</v>
      </c>
      <c r="J6695" t="s">
        <v>15047</v>
      </c>
      <c r="K6695">
        <v>1234237159</v>
      </c>
      <c r="L6695" t="s">
        <v>17032</v>
      </c>
      <c r="M6695">
        <v>69.2</v>
      </c>
      <c r="N6695" t="s">
        <v>22</v>
      </c>
      <c r="P6695" t="s">
        <v>17033</v>
      </c>
      <c r="Q6695">
        <v>6</v>
      </c>
      <c r="S6695">
        <v>4245105957</v>
      </c>
      <c r="T6695">
        <v>33320974.32</v>
      </c>
    </row>
    <row r="6696" spans="1:20">
      <c r="A6696" t="s">
        <v>15042</v>
      </c>
      <c r="B6696" t="s">
        <v>8391</v>
      </c>
      <c r="C6696" t="s">
        <v>15043</v>
      </c>
      <c r="D6696">
        <v>43258</v>
      </c>
      <c r="E6696" t="s">
        <v>15044</v>
      </c>
      <c r="F6696">
        <v>131966342</v>
      </c>
      <c r="G6696" t="s">
        <v>15045</v>
      </c>
      <c r="H6696">
        <v>240078.2</v>
      </c>
      <c r="I6696" t="s">
        <v>15046</v>
      </c>
      <c r="J6696" t="s">
        <v>15047</v>
      </c>
      <c r="K6696">
        <v>1234237159</v>
      </c>
      <c r="L6696" t="s">
        <v>17034</v>
      </c>
      <c r="M6696">
        <v>103</v>
      </c>
      <c r="N6696" t="s">
        <v>22</v>
      </c>
      <c r="P6696" t="s">
        <v>17035</v>
      </c>
      <c r="Q6696">
        <v>6</v>
      </c>
      <c r="S6696">
        <v>4245105924</v>
      </c>
      <c r="T6696">
        <v>49467298.090000004</v>
      </c>
    </row>
    <row r="6697" spans="1:20">
      <c r="A6697" t="s">
        <v>15042</v>
      </c>
      <c r="B6697" t="s">
        <v>8391</v>
      </c>
      <c r="C6697" t="s">
        <v>15043</v>
      </c>
      <c r="D6697">
        <v>43258</v>
      </c>
      <c r="E6697" t="s">
        <v>15044</v>
      </c>
      <c r="F6697">
        <v>131966342</v>
      </c>
      <c r="G6697" t="s">
        <v>15045</v>
      </c>
      <c r="H6697">
        <v>240078.2</v>
      </c>
      <c r="I6697" t="s">
        <v>15046</v>
      </c>
      <c r="J6697" t="s">
        <v>15047</v>
      </c>
      <c r="K6697">
        <v>1234237159</v>
      </c>
      <c r="L6697" t="s">
        <v>17036</v>
      </c>
      <c r="M6697">
        <v>82.1</v>
      </c>
      <c r="N6697" t="s">
        <v>22</v>
      </c>
      <c r="P6697" t="s">
        <v>17037</v>
      </c>
      <c r="Q6697">
        <v>7</v>
      </c>
      <c r="S6697">
        <v>4245105853</v>
      </c>
      <c r="T6697">
        <v>39753925.890000001</v>
      </c>
    </row>
    <row r="6698" spans="1:20">
      <c r="A6698" t="s">
        <v>15042</v>
      </c>
      <c r="B6698" t="s">
        <v>8391</v>
      </c>
      <c r="C6698" t="s">
        <v>15043</v>
      </c>
      <c r="D6698">
        <v>43258</v>
      </c>
      <c r="E6698" t="s">
        <v>15044</v>
      </c>
      <c r="F6698">
        <v>131966342</v>
      </c>
      <c r="G6698" t="s">
        <v>15045</v>
      </c>
      <c r="H6698">
        <v>240078.2</v>
      </c>
      <c r="I6698" t="s">
        <v>15046</v>
      </c>
      <c r="J6698" t="s">
        <v>15047</v>
      </c>
      <c r="K6698">
        <v>1234237159</v>
      </c>
      <c r="L6698" t="s">
        <v>17038</v>
      </c>
      <c r="M6698">
        <v>28.1</v>
      </c>
      <c r="N6698" t="s">
        <v>22</v>
      </c>
      <c r="P6698" t="s">
        <v>17039</v>
      </c>
      <c r="Q6698">
        <v>7</v>
      </c>
      <c r="S6698">
        <v>4245105947</v>
      </c>
      <c r="T6698">
        <v>14920776.57</v>
      </c>
    </row>
    <row r="6699" spans="1:20">
      <c r="A6699" t="s">
        <v>15042</v>
      </c>
      <c r="B6699" t="s">
        <v>8391</v>
      </c>
      <c r="C6699" t="s">
        <v>15043</v>
      </c>
      <c r="D6699">
        <v>43258</v>
      </c>
      <c r="E6699" t="s">
        <v>15044</v>
      </c>
      <c r="F6699">
        <v>131966342</v>
      </c>
      <c r="G6699" t="s">
        <v>15045</v>
      </c>
      <c r="H6699">
        <v>240078.2</v>
      </c>
      <c r="I6699" t="s">
        <v>15046</v>
      </c>
      <c r="J6699" t="s">
        <v>15047</v>
      </c>
      <c r="K6699">
        <v>1234237159</v>
      </c>
      <c r="L6699" t="s">
        <v>17040</v>
      </c>
      <c r="M6699">
        <v>57.9</v>
      </c>
      <c r="N6699" t="s">
        <v>22</v>
      </c>
      <c r="P6699" t="s">
        <v>17041</v>
      </c>
      <c r="Q6699">
        <v>7</v>
      </c>
      <c r="S6699">
        <v>4245105919</v>
      </c>
      <c r="T6699">
        <v>28209782.66</v>
      </c>
    </row>
    <row r="6700" spans="1:20">
      <c r="A6700" t="s">
        <v>15042</v>
      </c>
      <c r="B6700" t="s">
        <v>8391</v>
      </c>
      <c r="C6700" t="s">
        <v>15043</v>
      </c>
      <c r="D6700">
        <v>43258</v>
      </c>
      <c r="E6700" t="s">
        <v>15044</v>
      </c>
      <c r="F6700">
        <v>131966342</v>
      </c>
      <c r="G6700" t="s">
        <v>15045</v>
      </c>
      <c r="H6700">
        <v>240078.2</v>
      </c>
      <c r="I6700" t="s">
        <v>15046</v>
      </c>
      <c r="J6700" t="s">
        <v>15047</v>
      </c>
      <c r="K6700">
        <v>1234237159</v>
      </c>
      <c r="L6700" t="s">
        <v>17042</v>
      </c>
      <c r="M6700">
        <v>69.2</v>
      </c>
      <c r="N6700" t="s">
        <v>22</v>
      </c>
      <c r="P6700" t="s">
        <v>17043</v>
      </c>
      <c r="Q6700">
        <v>7</v>
      </c>
      <c r="S6700">
        <v>4245105943</v>
      </c>
      <c r="T6700">
        <v>33507572.120000001</v>
      </c>
    </row>
    <row r="6701" spans="1:20">
      <c r="A6701" t="s">
        <v>15042</v>
      </c>
      <c r="B6701" t="s">
        <v>8391</v>
      </c>
      <c r="C6701" t="s">
        <v>15043</v>
      </c>
      <c r="D6701">
        <v>43258</v>
      </c>
      <c r="E6701" t="s">
        <v>15044</v>
      </c>
      <c r="F6701">
        <v>131966342</v>
      </c>
      <c r="G6701" t="s">
        <v>15045</v>
      </c>
      <c r="H6701">
        <v>240078.2</v>
      </c>
      <c r="I6701" t="s">
        <v>15046</v>
      </c>
      <c r="J6701" t="s">
        <v>15047</v>
      </c>
      <c r="K6701">
        <v>1234237159</v>
      </c>
      <c r="L6701" t="s">
        <v>17044</v>
      </c>
      <c r="M6701">
        <v>103</v>
      </c>
      <c r="N6701" t="s">
        <v>22</v>
      </c>
      <c r="P6701" t="s">
        <v>17045</v>
      </c>
      <c r="Q6701">
        <v>7</v>
      </c>
      <c r="S6701">
        <v>4245094535</v>
      </c>
      <c r="T6701">
        <v>49744314.530000001</v>
      </c>
    </row>
    <row r="6702" spans="1:20">
      <c r="A6702" t="s">
        <v>15042</v>
      </c>
      <c r="B6702" t="s">
        <v>8391</v>
      </c>
      <c r="C6702" t="s">
        <v>15043</v>
      </c>
      <c r="D6702">
        <v>43258</v>
      </c>
      <c r="E6702" t="s">
        <v>15044</v>
      </c>
      <c r="F6702">
        <v>131966342</v>
      </c>
      <c r="G6702" t="s">
        <v>15045</v>
      </c>
      <c r="H6702">
        <v>240078.2</v>
      </c>
      <c r="I6702" t="s">
        <v>15046</v>
      </c>
      <c r="J6702" t="s">
        <v>15047</v>
      </c>
      <c r="K6702">
        <v>1234237159</v>
      </c>
      <c r="L6702" t="s">
        <v>17046</v>
      </c>
      <c r="M6702">
        <v>82.7</v>
      </c>
      <c r="N6702" t="s">
        <v>22</v>
      </c>
      <c r="P6702" t="s">
        <v>17047</v>
      </c>
      <c r="Q6702">
        <v>8</v>
      </c>
      <c r="S6702">
        <v>4245094453</v>
      </c>
      <c r="T6702">
        <v>40263471.689999998</v>
      </c>
    </row>
    <row r="6703" spans="1:20">
      <c r="A6703" t="s">
        <v>15042</v>
      </c>
      <c r="B6703" t="s">
        <v>8391</v>
      </c>
      <c r="C6703" t="s">
        <v>15043</v>
      </c>
      <c r="D6703">
        <v>43258</v>
      </c>
      <c r="E6703" t="s">
        <v>15044</v>
      </c>
      <c r="F6703">
        <v>131966342</v>
      </c>
      <c r="G6703" t="s">
        <v>15045</v>
      </c>
      <c r="H6703">
        <v>240078.2</v>
      </c>
      <c r="I6703" t="s">
        <v>15046</v>
      </c>
      <c r="J6703" t="s">
        <v>15047</v>
      </c>
      <c r="K6703">
        <v>1234237159</v>
      </c>
      <c r="L6703" t="s">
        <v>17048</v>
      </c>
      <c r="M6703">
        <v>28.1</v>
      </c>
      <c r="N6703" t="s">
        <v>22</v>
      </c>
      <c r="P6703" t="s">
        <v>17049</v>
      </c>
      <c r="Q6703">
        <v>8</v>
      </c>
      <c r="S6703">
        <v>4245094456</v>
      </c>
      <c r="T6703">
        <v>15002383.75</v>
      </c>
    </row>
    <row r="6704" spans="1:20">
      <c r="A6704" t="s">
        <v>15042</v>
      </c>
      <c r="B6704" t="s">
        <v>8391</v>
      </c>
      <c r="C6704" t="s">
        <v>15043</v>
      </c>
      <c r="D6704">
        <v>43258</v>
      </c>
      <c r="E6704" t="s">
        <v>15044</v>
      </c>
      <c r="F6704">
        <v>131966342</v>
      </c>
      <c r="G6704" t="s">
        <v>15045</v>
      </c>
      <c r="H6704">
        <v>240078.2</v>
      </c>
      <c r="I6704" t="s">
        <v>15046</v>
      </c>
      <c r="J6704" t="s">
        <v>15047</v>
      </c>
      <c r="K6704">
        <v>1234237159</v>
      </c>
      <c r="L6704" t="s">
        <v>17050</v>
      </c>
      <c r="M6704">
        <v>57.9</v>
      </c>
      <c r="N6704" t="s">
        <v>22</v>
      </c>
      <c r="P6704" t="s">
        <v>17051</v>
      </c>
      <c r="Q6704">
        <v>8</v>
      </c>
      <c r="S6704">
        <v>4245094590</v>
      </c>
      <c r="T6704">
        <v>28364072.27</v>
      </c>
    </row>
    <row r="6705" spans="1:20">
      <c r="A6705" t="s">
        <v>15042</v>
      </c>
      <c r="B6705" t="s">
        <v>8391</v>
      </c>
      <c r="C6705" t="s">
        <v>15043</v>
      </c>
      <c r="D6705">
        <v>43258</v>
      </c>
      <c r="E6705" t="s">
        <v>15044</v>
      </c>
      <c r="F6705">
        <v>131966342</v>
      </c>
      <c r="G6705" t="s">
        <v>15045</v>
      </c>
      <c r="H6705">
        <v>240078.2</v>
      </c>
      <c r="I6705" t="s">
        <v>15046</v>
      </c>
      <c r="J6705" t="s">
        <v>15047</v>
      </c>
      <c r="K6705">
        <v>1234237159</v>
      </c>
      <c r="L6705" t="s">
        <v>17052</v>
      </c>
      <c r="M6705">
        <v>69.2</v>
      </c>
      <c r="N6705" t="s">
        <v>22</v>
      </c>
      <c r="P6705" t="s">
        <v>17053</v>
      </c>
      <c r="Q6705">
        <v>8</v>
      </c>
      <c r="S6705">
        <v>4245094473</v>
      </c>
      <c r="T6705">
        <v>33690837.25</v>
      </c>
    </row>
    <row r="6706" spans="1:20">
      <c r="A6706" t="s">
        <v>15042</v>
      </c>
      <c r="B6706" t="s">
        <v>8391</v>
      </c>
      <c r="C6706" t="s">
        <v>15043</v>
      </c>
      <c r="D6706">
        <v>43258</v>
      </c>
      <c r="E6706" t="s">
        <v>15044</v>
      </c>
      <c r="F6706">
        <v>131966342</v>
      </c>
      <c r="G6706" t="s">
        <v>15045</v>
      </c>
      <c r="H6706">
        <v>240078.2</v>
      </c>
      <c r="I6706" t="s">
        <v>15046</v>
      </c>
      <c r="J6706" t="s">
        <v>15047</v>
      </c>
      <c r="K6706">
        <v>1234237159</v>
      </c>
      <c r="L6706" t="s">
        <v>17054</v>
      </c>
      <c r="M6706">
        <v>102.9</v>
      </c>
      <c r="N6706" t="s">
        <v>22</v>
      </c>
      <c r="P6706" t="s">
        <v>17055</v>
      </c>
      <c r="Q6706">
        <v>8</v>
      </c>
      <c r="S6706">
        <v>4245094604</v>
      </c>
      <c r="T6706">
        <v>50012913.009999998</v>
      </c>
    </row>
    <row r="6707" spans="1:20">
      <c r="A6707" t="s">
        <v>15042</v>
      </c>
      <c r="B6707" t="s">
        <v>8391</v>
      </c>
      <c r="C6707" t="s">
        <v>15043</v>
      </c>
      <c r="D6707">
        <v>43258</v>
      </c>
      <c r="E6707" t="s">
        <v>15044</v>
      </c>
      <c r="F6707">
        <v>131966342</v>
      </c>
      <c r="G6707" t="s">
        <v>15045</v>
      </c>
      <c r="H6707">
        <v>240078.2</v>
      </c>
      <c r="I6707" t="s">
        <v>15046</v>
      </c>
      <c r="J6707" t="s">
        <v>15047</v>
      </c>
      <c r="K6707">
        <v>1234237159</v>
      </c>
      <c r="L6707" t="s">
        <v>17056</v>
      </c>
      <c r="M6707">
        <v>82.7</v>
      </c>
      <c r="N6707" t="s">
        <v>22</v>
      </c>
      <c r="P6707" t="s">
        <v>17057</v>
      </c>
      <c r="Q6707">
        <v>9</v>
      </c>
      <c r="S6707">
        <v>4245094601</v>
      </c>
      <c r="T6707">
        <v>40486471.409999996</v>
      </c>
    </row>
    <row r="6708" spans="1:20">
      <c r="A6708" t="s">
        <v>15042</v>
      </c>
      <c r="B6708" t="s">
        <v>8391</v>
      </c>
      <c r="C6708" t="s">
        <v>15043</v>
      </c>
      <c r="D6708">
        <v>43258</v>
      </c>
      <c r="E6708" t="s">
        <v>15044</v>
      </c>
      <c r="F6708">
        <v>131966342</v>
      </c>
      <c r="G6708" t="s">
        <v>15045</v>
      </c>
      <c r="H6708">
        <v>240078.2</v>
      </c>
      <c r="I6708" t="s">
        <v>15046</v>
      </c>
      <c r="J6708" t="s">
        <v>15047</v>
      </c>
      <c r="K6708">
        <v>1234237159</v>
      </c>
      <c r="L6708" t="s">
        <v>17058</v>
      </c>
      <c r="M6708">
        <v>28.1</v>
      </c>
      <c r="N6708" t="s">
        <v>22</v>
      </c>
      <c r="P6708" t="s">
        <v>17059</v>
      </c>
      <c r="Q6708">
        <v>9</v>
      </c>
      <c r="S6708">
        <v>4245094484</v>
      </c>
      <c r="T6708">
        <v>15085474.880000001</v>
      </c>
    </row>
    <row r="6709" spans="1:20">
      <c r="A6709" t="s">
        <v>15042</v>
      </c>
      <c r="B6709" t="s">
        <v>8391</v>
      </c>
      <c r="C6709" t="s">
        <v>15043</v>
      </c>
      <c r="D6709">
        <v>43258</v>
      </c>
      <c r="E6709" t="s">
        <v>15044</v>
      </c>
      <c r="F6709">
        <v>131966342</v>
      </c>
      <c r="G6709" t="s">
        <v>15045</v>
      </c>
      <c r="H6709">
        <v>240078.2</v>
      </c>
      <c r="I6709" t="s">
        <v>15046</v>
      </c>
      <c r="J6709" t="s">
        <v>15047</v>
      </c>
      <c r="K6709">
        <v>1234237159</v>
      </c>
      <c r="L6709" t="s">
        <v>17060</v>
      </c>
      <c r="M6709">
        <v>57.8</v>
      </c>
      <c r="N6709" t="s">
        <v>22</v>
      </c>
      <c r="P6709" t="s">
        <v>17061</v>
      </c>
      <c r="Q6709">
        <v>9</v>
      </c>
      <c r="S6709">
        <v>4245094488</v>
      </c>
      <c r="T6709">
        <v>28471907.77</v>
      </c>
    </row>
    <row r="6710" spans="1:20">
      <c r="A6710" t="s">
        <v>15042</v>
      </c>
      <c r="B6710" t="s">
        <v>8391</v>
      </c>
      <c r="C6710" t="s">
        <v>15043</v>
      </c>
      <c r="D6710">
        <v>43258</v>
      </c>
      <c r="E6710" t="s">
        <v>15044</v>
      </c>
      <c r="F6710">
        <v>131966342</v>
      </c>
      <c r="G6710" t="s">
        <v>15045</v>
      </c>
      <c r="H6710">
        <v>240078.2</v>
      </c>
      <c r="I6710" t="s">
        <v>15046</v>
      </c>
      <c r="J6710" t="s">
        <v>15047</v>
      </c>
      <c r="K6710">
        <v>1234237159</v>
      </c>
      <c r="L6710" t="s">
        <v>17062</v>
      </c>
      <c r="M6710">
        <v>69.2</v>
      </c>
      <c r="N6710" t="s">
        <v>22</v>
      </c>
      <c r="P6710" t="s">
        <v>17063</v>
      </c>
      <c r="Q6710">
        <v>9</v>
      </c>
      <c r="S6710">
        <v>4245094444</v>
      </c>
      <c r="T6710">
        <v>33877434.359999999</v>
      </c>
    </row>
    <row r="6711" spans="1:20">
      <c r="A6711" t="s">
        <v>15042</v>
      </c>
      <c r="B6711" t="s">
        <v>8391</v>
      </c>
      <c r="C6711" t="s">
        <v>15043</v>
      </c>
      <c r="D6711">
        <v>43258</v>
      </c>
      <c r="E6711" t="s">
        <v>15044</v>
      </c>
      <c r="F6711">
        <v>131966342</v>
      </c>
      <c r="G6711" t="s">
        <v>15045</v>
      </c>
      <c r="H6711">
        <v>240078.2</v>
      </c>
      <c r="I6711" t="s">
        <v>15046</v>
      </c>
      <c r="J6711" t="s">
        <v>15047</v>
      </c>
      <c r="K6711">
        <v>1234237159</v>
      </c>
      <c r="L6711" t="s">
        <v>17064</v>
      </c>
      <c r="M6711">
        <v>103</v>
      </c>
      <c r="N6711" t="s">
        <v>22</v>
      </c>
      <c r="P6711" t="s">
        <v>17065</v>
      </c>
      <c r="Q6711">
        <v>9</v>
      </c>
      <c r="S6711">
        <v>4245094415</v>
      </c>
      <c r="T6711">
        <v>50293401.350000001</v>
      </c>
    </row>
    <row r="6712" spans="1:20">
      <c r="A6712" t="s">
        <v>15042</v>
      </c>
      <c r="B6712" t="s">
        <v>8391</v>
      </c>
      <c r="C6712" t="s">
        <v>15043</v>
      </c>
      <c r="D6712">
        <v>43258</v>
      </c>
      <c r="E6712" t="s">
        <v>15044</v>
      </c>
      <c r="F6712">
        <v>131966342</v>
      </c>
      <c r="G6712" t="s">
        <v>15045</v>
      </c>
      <c r="H6712">
        <v>240078.2</v>
      </c>
      <c r="I6712" t="s">
        <v>15046</v>
      </c>
      <c r="J6712" t="s">
        <v>15047</v>
      </c>
      <c r="K6712">
        <v>1234237159</v>
      </c>
      <c r="L6712" t="s">
        <v>17066</v>
      </c>
      <c r="M6712">
        <v>82.7</v>
      </c>
      <c r="N6712" t="s">
        <v>22</v>
      </c>
      <c r="P6712" t="s">
        <v>17067</v>
      </c>
      <c r="Q6712">
        <v>10</v>
      </c>
      <c r="S6712">
        <v>4245094446</v>
      </c>
      <c r="T6712">
        <v>40705489.960000001</v>
      </c>
    </row>
    <row r="6713" spans="1:20">
      <c r="A6713" t="s">
        <v>15042</v>
      </c>
      <c r="B6713" t="s">
        <v>8391</v>
      </c>
      <c r="C6713" t="s">
        <v>15043</v>
      </c>
      <c r="D6713">
        <v>43258</v>
      </c>
      <c r="E6713" t="s">
        <v>15044</v>
      </c>
      <c r="F6713">
        <v>131966342</v>
      </c>
      <c r="G6713" t="s">
        <v>15045</v>
      </c>
      <c r="H6713">
        <v>240078.2</v>
      </c>
      <c r="I6713" t="s">
        <v>15046</v>
      </c>
      <c r="J6713" t="s">
        <v>15047</v>
      </c>
      <c r="K6713">
        <v>1234237159</v>
      </c>
      <c r="L6713" t="s">
        <v>17068</v>
      </c>
      <c r="M6713">
        <v>28.1</v>
      </c>
      <c r="N6713" t="s">
        <v>22</v>
      </c>
      <c r="P6713" t="s">
        <v>17069</v>
      </c>
      <c r="Q6713">
        <v>10</v>
      </c>
      <c r="S6713">
        <v>4245094451</v>
      </c>
      <c r="T6713">
        <v>15167082.060000001</v>
      </c>
    </row>
    <row r="6714" spans="1:20">
      <c r="A6714" t="s">
        <v>15042</v>
      </c>
      <c r="B6714" t="s">
        <v>8391</v>
      </c>
      <c r="C6714" t="s">
        <v>15043</v>
      </c>
      <c r="D6714">
        <v>43258</v>
      </c>
      <c r="E6714" t="s">
        <v>15044</v>
      </c>
      <c r="F6714">
        <v>131966342</v>
      </c>
      <c r="G6714" t="s">
        <v>15045</v>
      </c>
      <c r="H6714">
        <v>240078.2</v>
      </c>
      <c r="I6714" t="s">
        <v>15046</v>
      </c>
      <c r="J6714" t="s">
        <v>15047</v>
      </c>
      <c r="K6714">
        <v>1234237159</v>
      </c>
      <c r="L6714" t="s">
        <v>17070</v>
      </c>
      <c r="M6714">
        <v>57.8</v>
      </c>
      <c r="N6714" t="s">
        <v>22</v>
      </c>
      <c r="P6714" t="s">
        <v>17071</v>
      </c>
      <c r="Q6714">
        <v>10</v>
      </c>
      <c r="S6714">
        <v>4245094644</v>
      </c>
      <c r="T6714">
        <v>28625931.469999999</v>
      </c>
    </row>
    <row r="6715" spans="1:20">
      <c r="A6715" t="s">
        <v>15042</v>
      </c>
      <c r="B6715" t="s">
        <v>8391</v>
      </c>
      <c r="C6715" t="s">
        <v>15043</v>
      </c>
      <c r="D6715">
        <v>43258</v>
      </c>
      <c r="E6715" t="s">
        <v>15044</v>
      </c>
      <c r="F6715">
        <v>131966342</v>
      </c>
      <c r="G6715" t="s">
        <v>15045</v>
      </c>
      <c r="H6715">
        <v>240078.2</v>
      </c>
      <c r="I6715" t="s">
        <v>15046</v>
      </c>
      <c r="J6715" t="s">
        <v>15047</v>
      </c>
      <c r="K6715">
        <v>1234237159</v>
      </c>
      <c r="L6715" t="s">
        <v>17072</v>
      </c>
      <c r="M6715">
        <v>69.099999999999994</v>
      </c>
      <c r="N6715" t="s">
        <v>22</v>
      </c>
      <c r="P6715" t="s">
        <v>17073</v>
      </c>
      <c r="Q6715">
        <v>10</v>
      </c>
      <c r="S6715">
        <v>4245094506</v>
      </c>
      <c r="T6715">
        <v>34011479.520000003</v>
      </c>
    </row>
    <row r="6716" spans="1:20">
      <c r="A6716" t="s">
        <v>15042</v>
      </c>
      <c r="B6716" t="s">
        <v>8391</v>
      </c>
      <c r="C6716" t="s">
        <v>15043</v>
      </c>
      <c r="D6716">
        <v>43258</v>
      </c>
      <c r="E6716" t="s">
        <v>15044</v>
      </c>
      <c r="F6716">
        <v>131966342</v>
      </c>
      <c r="G6716" t="s">
        <v>15045</v>
      </c>
      <c r="H6716">
        <v>240078.2</v>
      </c>
      <c r="I6716" t="s">
        <v>15046</v>
      </c>
      <c r="J6716" t="s">
        <v>15047</v>
      </c>
      <c r="K6716">
        <v>1234237159</v>
      </c>
      <c r="L6716" t="s">
        <v>17074</v>
      </c>
      <c r="M6716">
        <v>103</v>
      </c>
      <c r="N6716" t="s">
        <v>22</v>
      </c>
      <c r="P6716" t="s">
        <v>17075</v>
      </c>
      <c r="Q6716">
        <v>10</v>
      </c>
      <c r="S6716">
        <v>4245094519</v>
      </c>
      <c r="T6716">
        <v>50565471.729999997</v>
      </c>
    </row>
    <row r="6717" spans="1:20">
      <c r="A6717" t="s">
        <v>15042</v>
      </c>
      <c r="B6717" t="s">
        <v>8391</v>
      </c>
      <c r="C6717" t="s">
        <v>15043</v>
      </c>
      <c r="D6717">
        <v>43258</v>
      </c>
      <c r="E6717" t="s">
        <v>15044</v>
      </c>
      <c r="F6717">
        <v>131966342</v>
      </c>
      <c r="G6717" t="s">
        <v>15045</v>
      </c>
      <c r="H6717">
        <v>240078.2</v>
      </c>
      <c r="I6717" t="s">
        <v>15046</v>
      </c>
      <c r="J6717" t="s">
        <v>15047</v>
      </c>
      <c r="K6717">
        <v>1234237159</v>
      </c>
      <c r="L6717" t="s">
        <v>17076</v>
      </c>
      <c r="M6717">
        <v>80.400000000000006</v>
      </c>
      <c r="N6717" t="s">
        <v>22</v>
      </c>
      <c r="P6717" t="s">
        <v>17077</v>
      </c>
      <c r="Q6717">
        <v>11</v>
      </c>
      <c r="S6717">
        <v>4245094408</v>
      </c>
      <c r="T6717">
        <v>39786341.200000003</v>
      </c>
    </row>
    <row r="6718" spans="1:20">
      <c r="A6718" t="s">
        <v>15042</v>
      </c>
      <c r="B6718" t="s">
        <v>8391</v>
      </c>
      <c r="C6718" t="s">
        <v>15043</v>
      </c>
      <c r="D6718">
        <v>43258</v>
      </c>
      <c r="E6718" t="s">
        <v>15044</v>
      </c>
      <c r="F6718">
        <v>131966342</v>
      </c>
      <c r="G6718" t="s">
        <v>15045</v>
      </c>
      <c r="H6718">
        <v>240078.2</v>
      </c>
      <c r="I6718" t="s">
        <v>15046</v>
      </c>
      <c r="J6718" t="s">
        <v>15047</v>
      </c>
      <c r="K6718">
        <v>1234237159</v>
      </c>
      <c r="L6718" t="s">
        <v>17078</v>
      </c>
      <c r="M6718">
        <v>26.6</v>
      </c>
      <c r="N6718" t="s">
        <v>22</v>
      </c>
      <c r="P6718" t="s">
        <v>17079</v>
      </c>
      <c r="Q6718">
        <v>11</v>
      </c>
      <c r="S6718">
        <v>4245094566</v>
      </c>
      <c r="T6718">
        <v>14434702.27</v>
      </c>
    </row>
    <row r="6719" spans="1:20">
      <c r="A6719" t="s">
        <v>15042</v>
      </c>
      <c r="B6719" t="s">
        <v>8391</v>
      </c>
      <c r="C6719" t="s">
        <v>15043</v>
      </c>
      <c r="D6719">
        <v>43258</v>
      </c>
      <c r="E6719" t="s">
        <v>15044</v>
      </c>
      <c r="F6719">
        <v>131966342</v>
      </c>
      <c r="G6719" t="s">
        <v>15045</v>
      </c>
      <c r="H6719">
        <v>240078.2</v>
      </c>
      <c r="I6719" t="s">
        <v>15046</v>
      </c>
      <c r="J6719" t="s">
        <v>15047</v>
      </c>
      <c r="K6719">
        <v>1234237159</v>
      </c>
      <c r="L6719" t="s">
        <v>17080</v>
      </c>
      <c r="M6719">
        <v>54.6</v>
      </c>
      <c r="N6719" t="s">
        <v>22</v>
      </c>
      <c r="P6719" t="s">
        <v>17081</v>
      </c>
      <c r="Q6719">
        <v>11</v>
      </c>
      <c r="S6719">
        <v>4245094661</v>
      </c>
      <c r="T6719">
        <v>27364926.5</v>
      </c>
    </row>
    <row r="6720" spans="1:20">
      <c r="A6720" t="s">
        <v>15042</v>
      </c>
      <c r="B6720" t="s">
        <v>8391</v>
      </c>
      <c r="C6720" t="s">
        <v>15043</v>
      </c>
      <c r="D6720">
        <v>43258</v>
      </c>
      <c r="E6720" t="s">
        <v>15044</v>
      </c>
      <c r="F6720">
        <v>131966342</v>
      </c>
      <c r="G6720" t="s">
        <v>15045</v>
      </c>
      <c r="H6720">
        <v>240078.2</v>
      </c>
      <c r="I6720" t="s">
        <v>15046</v>
      </c>
      <c r="J6720" t="s">
        <v>15047</v>
      </c>
      <c r="K6720">
        <v>1234237159</v>
      </c>
      <c r="L6720" t="s">
        <v>17082</v>
      </c>
      <c r="M6720">
        <v>69.2</v>
      </c>
      <c r="N6720" t="s">
        <v>22</v>
      </c>
      <c r="P6720" t="s">
        <v>17083</v>
      </c>
      <c r="Q6720">
        <v>11</v>
      </c>
      <c r="S6720">
        <v>4245094561</v>
      </c>
      <c r="T6720">
        <v>34243965.310000002</v>
      </c>
    </row>
    <row r="6721" spans="1:20">
      <c r="A6721" t="s">
        <v>15042</v>
      </c>
      <c r="B6721" t="s">
        <v>8391</v>
      </c>
      <c r="C6721" t="s">
        <v>15043</v>
      </c>
      <c r="D6721">
        <v>43258</v>
      </c>
      <c r="E6721" t="s">
        <v>15044</v>
      </c>
      <c r="F6721">
        <v>131966342</v>
      </c>
      <c r="G6721" t="s">
        <v>15045</v>
      </c>
      <c r="H6721">
        <v>240078.2</v>
      </c>
      <c r="I6721" t="s">
        <v>15046</v>
      </c>
      <c r="J6721" t="s">
        <v>15047</v>
      </c>
      <c r="K6721">
        <v>1234237159</v>
      </c>
      <c r="L6721" t="s">
        <v>17084</v>
      </c>
      <c r="M6721">
        <v>103.4</v>
      </c>
      <c r="N6721" t="s">
        <v>22</v>
      </c>
      <c r="P6721" t="s">
        <v>17085</v>
      </c>
      <c r="Q6721">
        <v>11</v>
      </c>
      <c r="S6721">
        <v>4245094467</v>
      </c>
      <c r="T6721">
        <v>51034969.460000001</v>
      </c>
    </row>
    <row r="6722" spans="1:20">
      <c r="A6722" t="s">
        <v>15042</v>
      </c>
      <c r="B6722" t="s">
        <v>8391</v>
      </c>
      <c r="C6722" t="s">
        <v>15043</v>
      </c>
      <c r="D6722">
        <v>43258</v>
      </c>
      <c r="E6722" t="s">
        <v>15044</v>
      </c>
      <c r="F6722">
        <v>131966342</v>
      </c>
      <c r="G6722" t="s">
        <v>15045</v>
      </c>
      <c r="H6722">
        <v>240078.2</v>
      </c>
      <c r="I6722" t="s">
        <v>15046</v>
      </c>
      <c r="J6722" t="s">
        <v>15047</v>
      </c>
      <c r="K6722">
        <v>1234237159</v>
      </c>
      <c r="L6722" t="s">
        <v>17086</v>
      </c>
      <c r="M6722">
        <v>80.400000000000006</v>
      </c>
      <c r="N6722" t="s">
        <v>22</v>
      </c>
      <c r="P6722" t="s">
        <v>17087</v>
      </c>
      <c r="Q6722">
        <v>12</v>
      </c>
      <c r="S6722">
        <v>4245094630</v>
      </c>
      <c r="T6722">
        <v>39995396.469999999</v>
      </c>
    </row>
    <row r="6723" spans="1:20">
      <c r="A6723" t="s">
        <v>15042</v>
      </c>
      <c r="B6723" t="s">
        <v>8391</v>
      </c>
      <c r="C6723" t="s">
        <v>15043</v>
      </c>
      <c r="D6723">
        <v>43258</v>
      </c>
      <c r="E6723" t="s">
        <v>15044</v>
      </c>
      <c r="F6723">
        <v>131966342</v>
      </c>
      <c r="G6723" t="s">
        <v>15045</v>
      </c>
      <c r="H6723">
        <v>240078.2</v>
      </c>
      <c r="I6723" t="s">
        <v>15046</v>
      </c>
      <c r="J6723" t="s">
        <v>15047</v>
      </c>
      <c r="K6723">
        <v>1234237159</v>
      </c>
      <c r="L6723" t="s">
        <v>17088</v>
      </c>
      <c r="M6723">
        <v>26.6</v>
      </c>
      <c r="N6723" t="s">
        <v>22</v>
      </c>
      <c r="P6723" t="s">
        <v>17089</v>
      </c>
      <c r="Q6723">
        <v>12</v>
      </c>
      <c r="S6723">
        <v>4245094598</v>
      </c>
      <c r="T6723">
        <v>14510548.710000001</v>
      </c>
    </row>
    <row r="6724" spans="1:20">
      <c r="A6724" t="s">
        <v>15042</v>
      </c>
      <c r="B6724" t="s">
        <v>8391</v>
      </c>
      <c r="C6724" t="s">
        <v>15043</v>
      </c>
      <c r="D6724">
        <v>43258</v>
      </c>
      <c r="E6724" t="s">
        <v>15044</v>
      </c>
      <c r="F6724">
        <v>131966342</v>
      </c>
      <c r="G6724" t="s">
        <v>15045</v>
      </c>
      <c r="H6724">
        <v>240078.2</v>
      </c>
      <c r="I6724" t="s">
        <v>15046</v>
      </c>
      <c r="J6724" t="s">
        <v>15047</v>
      </c>
      <c r="K6724">
        <v>1234237159</v>
      </c>
      <c r="L6724" t="s">
        <v>17090</v>
      </c>
      <c r="M6724">
        <v>54.6</v>
      </c>
      <c r="N6724" t="s">
        <v>22</v>
      </c>
      <c r="P6724" t="s">
        <v>17091</v>
      </c>
      <c r="Q6724">
        <v>12</v>
      </c>
      <c r="S6724">
        <v>4245094640</v>
      </c>
      <c r="T6724">
        <v>27508714.510000002</v>
      </c>
    </row>
    <row r="6725" spans="1:20">
      <c r="A6725" t="s">
        <v>15042</v>
      </c>
      <c r="B6725" t="s">
        <v>8391</v>
      </c>
      <c r="C6725" t="s">
        <v>15043</v>
      </c>
      <c r="D6725">
        <v>43258</v>
      </c>
      <c r="E6725" t="s">
        <v>15044</v>
      </c>
      <c r="F6725">
        <v>131966342</v>
      </c>
      <c r="G6725" t="s">
        <v>15045</v>
      </c>
      <c r="H6725">
        <v>240078.2</v>
      </c>
      <c r="I6725" t="s">
        <v>15046</v>
      </c>
      <c r="J6725" t="s">
        <v>15047</v>
      </c>
      <c r="K6725">
        <v>1234237159</v>
      </c>
      <c r="L6725" t="s">
        <v>17092</v>
      </c>
      <c r="M6725">
        <v>69.099999999999994</v>
      </c>
      <c r="N6725" t="s">
        <v>22</v>
      </c>
      <c r="P6725" t="s">
        <v>17093</v>
      </c>
      <c r="Q6725">
        <v>12</v>
      </c>
      <c r="S6725">
        <v>4245094621</v>
      </c>
      <c r="T6725">
        <v>34374152.939999998</v>
      </c>
    </row>
    <row r="6726" spans="1:20">
      <c r="A6726" t="s">
        <v>15042</v>
      </c>
      <c r="B6726" t="s">
        <v>8391</v>
      </c>
      <c r="C6726" t="s">
        <v>15043</v>
      </c>
      <c r="D6726">
        <v>43258</v>
      </c>
      <c r="E6726" t="s">
        <v>15044</v>
      </c>
      <c r="F6726">
        <v>131966342</v>
      </c>
      <c r="G6726" t="s">
        <v>15045</v>
      </c>
      <c r="H6726">
        <v>240078.2</v>
      </c>
      <c r="I6726" t="s">
        <v>15046</v>
      </c>
      <c r="J6726" t="s">
        <v>15047</v>
      </c>
      <c r="K6726">
        <v>1234237159</v>
      </c>
      <c r="L6726" t="s">
        <v>17094</v>
      </c>
      <c r="M6726">
        <v>92.9</v>
      </c>
      <c r="N6726" t="s">
        <v>22</v>
      </c>
      <c r="P6726" t="s">
        <v>17095</v>
      </c>
      <c r="Q6726">
        <v>12</v>
      </c>
      <c r="S6726">
        <v>4245094460</v>
      </c>
      <c r="T6726">
        <v>46213586.219999999</v>
      </c>
    </row>
    <row r="6727" spans="1:20">
      <c r="A6727" t="s">
        <v>15042</v>
      </c>
      <c r="B6727" t="s">
        <v>8391</v>
      </c>
      <c r="C6727" t="s">
        <v>15043</v>
      </c>
      <c r="D6727">
        <v>43258</v>
      </c>
      <c r="E6727" t="s">
        <v>15044</v>
      </c>
      <c r="F6727">
        <v>131966342</v>
      </c>
      <c r="G6727" t="s">
        <v>15045</v>
      </c>
      <c r="H6727">
        <v>240078.2</v>
      </c>
      <c r="I6727" t="s">
        <v>15046</v>
      </c>
      <c r="J6727" t="s">
        <v>15047</v>
      </c>
      <c r="K6727">
        <v>1234237159</v>
      </c>
      <c r="L6727" t="s">
        <v>17096</v>
      </c>
      <c r="M6727">
        <v>104.9</v>
      </c>
      <c r="N6727" t="s">
        <v>22</v>
      </c>
      <c r="P6727" t="s">
        <v>17097</v>
      </c>
      <c r="Q6727">
        <v>2</v>
      </c>
      <c r="S6727">
        <v>4245094564</v>
      </c>
      <c r="T6727">
        <v>50339392.07</v>
      </c>
    </row>
    <row r="6728" spans="1:20">
      <c r="A6728" t="s">
        <v>15042</v>
      </c>
      <c r="B6728" t="s">
        <v>8391</v>
      </c>
      <c r="C6728" t="s">
        <v>15043</v>
      </c>
      <c r="D6728">
        <v>43258</v>
      </c>
      <c r="E6728" t="s">
        <v>15044</v>
      </c>
      <c r="F6728">
        <v>131966342</v>
      </c>
      <c r="G6728" t="s">
        <v>15045</v>
      </c>
      <c r="H6728">
        <v>240078.2</v>
      </c>
      <c r="I6728" t="s">
        <v>15046</v>
      </c>
      <c r="J6728" t="s">
        <v>15047</v>
      </c>
      <c r="K6728">
        <v>1234237159</v>
      </c>
      <c r="L6728" t="s">
        <v>17098</v>
      </c>
      <c r="M6728">
        <v>83.9</v>
      </c>
      <c r="N6728" t="s">
        <v>22</v>
      </c>
      <c r="P6728" t="s">
        <v>17099</v>
      </c>
      <c r="Q6728">
        <v>2</v>
      </c>
      <c r="S6728">
        <v>4245094433</v>
      </c>
      <c r="T6728">
        <v>40399273.780000001</v>
      </c>
    </row>
    <row r="6729" spans="1:20">
      <c r="A6729" t="s">
        <v>15042</v>
      </c>
      <c r="B6729" t="s">
        <v>8391</v>
      </c>
      <c r="C6729" t="s">
        <v>15043</v>
      </c>
      <c r="D6729">
        <v>43258</v>
      </c>
      <c r="E6729" t="s">
        <v>15044</v>
      </c>
      <c r="F6729">
        <v>131966342</v>
      </c>
      <c r="G6729" t="s">
        <v>15045</v>
      </c>
      <c r="H6729">
        <v>240078.2</v>
      </c>
      <c r="I6729" t="s">
        <v>15046</v>
      </c>
      <c r="J6729" t="s">
        <v>15047</v>
      </c>
      <c r="K6729">
        <v>1234237159</v>
      </c>
      <c r="L6729" t="s">
        <v>17100</v>
      </c>
      <c r="M6729">
        <v>135.6</v>
      </c>
      <c r="N6729" t="s">
        <v>22</v>
      </c>
      <c r="P6729" t="s">
        <v>17101</v>
      </c>
      <c r="Q6729">
        <v>2</v>
      </c>
      <c r="S6729">
        <v>4245094416</v>
      </c>
      <c r="T6729">
        <v>63609123.350000001</v>
      </c>
    </row>
    <row r="6730" spans="1:20">
      <c r="A6730" t="s">
        <v>15042</v>
      </c>
      <c r="B6730" t="s">
        <v>8391</v>
      </c>
      <c r="C6730" t="s">
        <v>15043</v>
      </c>
      <c r="D6730">
        <v>43258</v>
      </c>
      <c r="E6730" t="s">
        <v>15044</v>
      </c>
      <c r="F6730">
        <v>131966342</v>
      </c>
      <c r="G6730" t="s">
        <v>15045</v>
      </c>
      <c r="H6730">
        <v>240078.2</v>
      </c>
      <c r="I6730" t="s">
        <v>15046</v>
      </c>
      <c r="J6730" t="s">
        <v>15047</v>
      </c>
      <c r="K6730">
        <v>1234237159</v>
      </c>
      <c r="L6730" t="s">
        <v>17102</v>
      </c>
      <c r="M6730">
        <v>105</v>
      </c>
      <c r="N6730" t="s">
        <v>22</v>
      </c>
      <c r="P6730" t="s">
        <v>17103</v>
      </c>
      <c r="Q6730">
        <v>3</v>
      </c>
      <c r="S6730">
        <v>4245094476</v>
      </c>
      <c r="T6730">
        <v>50346933</v>
      </c>
    </row>
    <row r="6731" spans="1:20">
      <c r="A6731" t="s">
        <v>15042</v>
      </c>
      <c r="B6731" t="s">
        <v>8391</v>
      </c>
      <c r="C6731" t="s">
        <v>15043</v>
      </c>
      <c r="D6731">
        <v>43258</v>
      </c>
      <c r="E6731" t="s">
        <v>15044</v>
      </c>
      <c r="F6731">
        <v>131966342</v>
      </c>
      <c r="G6731" t="s">
        <v>15045</v>
      </c>
      <c r="H6731">
        <v>240078.2</v>
      </c>
      <c r="I6731" t="s">
        <v>15046</v>
      </c>
      <c r="J6731" t="s">
        <v>15047</v>
      </c>
      <c r="K6731">
        <v>1234237159</v>
      </c>
      <c r="L6731" t="s">
        <v>17104</v>
      </c>
      <c r="M6731">
        <v>83.9</v>
      </c>
      <c r="N6731" t="s">
        <v>22</v>
      </c>
      <c r="P6731" t="s">
        <v>17105</v>
      </c>
      <c r="Q6731">
        <v>3</v>
      </c>
      <c r="S6731">
        <v>4245094442</v>
      </c>
      <c r="T6731">
        <v>40399273.780000001</v>
      </c>
    </row>
    <row r="6732" spans="1:20">
      <c r="A6732" t="s">
        <v>15042</v>
      </c>
      <c r="B6732" t="s">
        <v>8391</v>
      </c>
      <c r="C6732" t="s">
        <v>15043</v>
      </c>
      <c r="D6732">
        <v>43258</v>
      </c>
      <c r="E6732" t="s">
        <v>15044</v>
      </c>
      <c r="F6732">
        <v>131966342</v>
      </c>
      <c r="G6732" t="s">
        <v>15045</v>
      </c>
      <c r="H6732">
        <v>240078.2</v>
      </c>
      <c r="I6732" t="s">
        <v>15046</v>
      </c>
      <c r="J6732" t="s">
        <v>15047</v>
      </c>
      <c r="K6732">
        <v>1234237159</v>
      </c>
      <c r="L6732" t="s">
        <v>17106</v>
      </c>
      <c r="M6732">
        <v>135.80000000000001</v>
      </c>
      <c r="N6732" t="s">
        <v>22</v>
      </c>
      <c r="P6732" t="s">
        <v>17107</v>
      </c>
      <c r="Q6732">
        <v>3</v>
      </c>
      <c r="S6732">
        <v>4245094634</v>
      </c>
      <c r="T6732">
        <v>63702942.109999999</v>
      </c>
    </row>
    <row r="6733" spans="1:20">
      <c r="A6733" t="s">
        <v>15042</v>
      </c>
      <c r="B6733" t="s">
        <v>8391</v>
      </c>
      <c r="C6733" t="s">
        <v>15043</v>
      </c>
      <c r="D6733">
        <v>43258</v>
      </c>
      <c r="E6733" t="s">
        <v>15044</v>
      </c>
      <c r="F6733">
        <v>131966342</v>
      </c>
      <c r="G6733" t="s">
        <v>15045</v>
      </c>
      <c r="H6733">
        <v>240078.2</v>
      </c>
      <c r="I6733" t="s">
        <v>15046</v>
      </c>
      <c r="J6733" t="s">
        <v>15047</v>
      </c>
      <c r="K6733">
        <v>1234237159</v>
      </c>
      <c r="L6733" t="s">
        <v>17108</v>
      </c>
      <c r="M6733">
        <v>105.1</v>
      </c>
      <c r="N6733" t="s">
        <v>22</v>
      </c>
      <c r="P6733" t="s">
        <v>17109</v>
      </c>
      <c r="Q6733">
        <v>4</v>
      </c>
      <c r="S6733">
        <v>4245094510</v>
      </c>
      <c r="T6733">
        <v>50394882.460000001</v>
      </c>
    </row>
    <row r="6734" spans="1:20">
      <c r="A6734" t="s">
        <v>15042</v>
      </c>
      <c r="B6734" t="s">
        <v>8391</v>
      </c>
      <c r="C6734" t="s">
        <v>15043</v>
      </c>
      <c r="D6734">
        <v>43258</v>
      </c>
      <c r="E6734" t="s">
        <v>15044</v>
      </c>
      <c r="F6734">
        <v>131966342</v>
      </c>
      <c r="G6734" t="s">
        <v>15045</v>
      </c>
      <c r="H6734">
        <v>240078.2</v>
      </c>
      <c r="I6734" t="s">
        <v>15046</v>
      </c>
      <c r="J6734" t="s">
        <v>15047</v>
      </c>
      <c r="K6734">
        <v>1234237159</v>
      </c>
      <c r="L6734" t="s">
        <v>17110</v>
      </c>
      <c r="M6734">
        <v>84</v>
      </c>
      <c r="N6734" t="s">
        <v>22</v>
      </c>
      <c r="P6734" t="s">
        <v>17111</v>
      </c>
      <c r="Q6734">
        <v>4</v>
      </c>
      <c r="S6734">
        <v>4245094593</v>
      </c>
      <c r="T6734">
        <v>40447425.479999997</v>
      </c>
    </row>
    <row r="6735" spans="1:20">
      <c r="A6735" t="s">
        <v>15042</v>
      </c>
      <c r="B6735" t="s">
        <v>8391</v>
      </c>
      <c r="C6735" t="s">
        <v>15043</v>
      </c>
      <c r="D6735">
        <v>43258</v>
      </c>
      <c r="E6735" t="s">
        <v>15044</v>
      </c>
      <c r="F6735">
        <v>131966342</v>
      </c>
      <c r="G6735" t="s">
        <v>15045</v>
      </c>
      <c r="H6735">
        <v>240078.2</v>
      </c>
      <c r="I6735" t="s">
        <v>15046</v>
      </c>
      <c r="J6735" t="s">
        <v>15047</v>
      </c>
      <c r="K6735">
        <v>1234237159</v>
      </c>
      <c r="L6735" t="s">
        <v>17112</v>
      </c>
      <c r="M6735">
        <v>135.9</v>
      </c>
      <c r="N6735" t="s">
        <v>22</v>
      </c>
      <c r="P6735" t="s">
        <v>17113</v>
      </c>
      <c r="Q6735">
        <v>4</v>
      </c>
      <c r="S6735">
        <v>4245094527</v>
      </c>
      <c r="T6735">
        <v>63749851.5</v>
      </c>
    </row>
    <row r="6736" spans="1:20">
      <c r="A6736" t="s">
        <v>15042</v>
      </c>
      <c r="B6736" t="s">
        <v>8391</v>
      </c>
      <c r="C6736" t="s">
        <v>15043</v>
      </c>
      <c r="D6736">
        <v>43258</v>
      </c>
      <c r="E6736" t="s">
        <v>15044</v>
      </c>
      <c r="F6736">
        <v>131966342</v>
      </c>
      <c r="G6736" t="s">
        <v>15045</v>
      </c>
      <c r="H6736">
        <v>240078.2</v>
      </c>
      <c r="I6736" t="s">
        <v>15046</v>
      </c>
      <c r="J6736" t="s">
        <v>15047</v>
      </c>
      <c r="K6736">
        <v>1234237159</v>
      </c>
      <c r="L6736" t="s">
        <v>17114</v>
      </c>
      <c r="M6736">
        <v>105.1</v>
      </c>
      <c r="N6736" t="s">
        <v>22</v>
      </c>
      <c r="P6736" t="s">
        <v>17115</v>
      </c>
      <c r="Q6736">
        <v>5</v>
      </c>
      <c r="S6736">
        <v>4245094417</v>
      </c>
      <c r="T6736">
        <v>50394882.460000001</v>
      </c>
    </row>
    <row r="6737" spans="1:20">
      <c r="A6737" t="s">
        <v>15042</v>
      </c>
      <c r="B6737" t="s">
        <v>8391</v>
      </c>
      <c r="C6737" t="s">
        <v>15043</v>
      </c>
      <c r="D6737">
        <v>43258</v>
      </c>
      <c r="E6737" t="s">
        <v>15044</v>
      </c>
      <c r="F6737">
        <v>131966342</v>
      </c>
      <c r="G6737" t="s">
        <v>15045</v>
      </c>
      <c r="H6737">
        <v>240078.2</v>
      </c>
      <c r="I6737" t="s">
        <v>15046</v>
      </c>
      <c r="J6737" t="s">
        <v>15047</v>
      </c>
      <c r="K6737">
        <v>1234237159</v>
      </c>
      <c r="L6737" t="s">
        <v>17116</v>
      </c>
      <c r="M6737">
        <v>84</v>
      </c>
      <c r="N6737" t="s">
        <v>22</v>
      </c>
      <c r="P6737" t="s">
        <v>17117</v>
      </c>
      <c r="Q6737">
        <v>5</v>
      </c>
      <c r="S6737">
        <v>4245094538</v>
      </c>
      <c r="T6737">
        <v>40447425.479999997</v>
      </c>
    </row>
    <row r="6738" spans="1:20">
      <c r="A6738" t="s">
        <v>15042</v>
      </c>
      <c r="B6738" t="s">
        <v>8391</v>
      </c>
      <c r="C6738" t="s">
        <v>15043</v>
      </c>
      <c r="D6738">
        <v>43258</v>
      </c>
      <c r="E6738" t="s">
        <v>15044</v>
      </c>
      <c r="F6738">
        <v>131966342</v>
      </c>
      <c r="G6738" t="s">
        <v>15045</v>
      </c>
      <c r="H6738">
        <v>240078.2</v>
      </c>
      <c r="I6738" t="s">
        <v>15046</v>
      </c>
      <c r="J6738" t="s">
        <v>15047</v>
      </c>
      <c r="K6738">
        <v>1234237159</v>
      </c>
      <c r="L6738" t="s">
        <v>17118</v>
      </c>
      <c r="M6738">
        <v>135.9</v>
      </c>
      <c r="N6738" t="s">
        <v>22</v>
      </c>
      <c r="P6738" t="s">
        <v>17119</v>
      </c>
      <c r="Q6738">
        <v>5</v>
      </c>
      <c r="S6738">
        <v>4245094431</v>
      </c>
      <c r="T6738">
        <v>63749851.5</v>
      </c>
    </row>
    <row r="6739" spans="1:20">
      <c r="A6739" t="s">
        <v>15042</v>
      </c>
      <c r="B6739" t="s">
        <v>8391</v>
      </c>
      <c r="C6739" t="s">
        <v>15043</v>
      </c>
      <c r="D6739">
        <v>43258</v>
      </c>
      <c r="E6739" t="s">
        <v>15044</v>
      </c>
      <c r="F6739">
        <v>131966342</v>
      </c>
      <c r="G6739" t="s">
        <v>15045</v>
      </c>
      <c r="H6739">
        <v>240078.2</v>
      </c>
      <c r="I6739" t="s">
        <v>15046</v>
      </c>
      <c r="J6739" t="s">
        <v>15047</v>
      </c>
      <c r="K6739">
        <v>1234237159</v>
      </c>
      <c r="L6739" t="s">
        <v>17120</v>
      </c>
      <c r="M6739">
        <v>105.1</v>
      </c>
      <c r="N6739" t="s">
        <v>22</v>
      </c>
      <c r="P6739" t="s">
        <v>17121</v>
      </c>
      <c r="Q6739">
        <v>6</v>
      </c>
      <c r="S6739">
        <v>4245094581</v>
      </c>
      <c r="T6739">
        <v>50394882.460000001</v>
      </c>
    </row>
    <row r="6740" spans="1:20">
      <c r="A6740" t="s">
        <v>15042</v>
      </c>
      <c r="B6740" t="s">
        <v>8391</v>
      </c>
      <c r="C6740" t="s">
        <v>15043</v>
      </c>
      <c r="D6740">
        <v>43258</v>
      </c>
      <c r="E6740" t="s">
        <v>15044</v>
      </c>
      <c r="F6740">
        <v>131966342</v>
      </c>
      <c r="G6740" t="s">
        <v>15045</v>
      </c>
      <c r="H6740">
        <v>240078.2</v>
      </c>
      <c r="I6740" t="s">
        <v>15046</v>
      </c>
      <c r="J6740" t="s">
        <v>15047</v>
      </c>
      <c r="K6740">
        <v>1234237159</v>
      </c>
      <c r="L6740" t="s">
        <v>17122</v>
      </c>
      <c r="M6740">
        <v>84</v>
      </c>
      <c r="N6740" t="s">
        <v>22</v>
      </c>
      <c r="P6740" t="s">
        <v>17123</v>
      </c>
      <c r="Q6740">
        <v>6</v>
      </c>
      <c r="S6740">
        <v>4245094608</v>
      </c>
      <c r="T6740">
        <v>40447425.479999997</v>
      </c>
    </row>
    <row r="6741" spans="1:20">
      <c r="A6741" t="s">
        <v>15042</v>
      </c>
      <c r="B6741" t="s">
        <v>8391</v>
      </c>
      <c r="C6741" t="s">
        <v>15043</v>
      </c>
      <c r="D6741">
        <v>43258</v>
      </c>
      <c r="E6741" t="s">
        <v>15044</v>
      </c>
      <c r="F6741">
        <v>131966342</v>
      </c>
      <c r="G6741" t="s">
        <v>15045</v>
      </c>
      <c r="H6741">
        <v>240078.2</v>
      </c>
      <c r="I6741" t="s">
        <v>15046</v>
      </c>
      <c r="J6741" t="s">
        <v>15047</v>
      </c>
      <c r="K6741">
        <v>1234237159</v>
      </c>
      <c r="L6741" t="s">
        <v>17124</v>
      </c>
      <c r="M6741">
        <v>135.80000000000001</v>
      </c>
      <c r="N6741" t="s">
        <v>22</v>
      </c>
      <c r="P6741" t="s">
        <v>17125</v>
      </c>
      <c r="Q6741">
        <v>6</v>
      </c>
      <c r="S6741">
        <v>4245094443</v>
      </c>
      <c r="T6741">
        <v>63702942.109999999</v>
      </c>
    </row>
    <row r="6742" spans="1:20">
      <c r="A6742" t="s">
        <v>15042</v>
      </c>
      <c r="B6742" t="s">
        <v>8391</v>
      </c>
      <c r="C6742" t="s">
        <v>15043</v>
      </c>
      <c r="D6742">
        <v>43258</v>
      </c>
      <c r="E6742" t="s">
        <v>15044</v>
      </c>
      <c r="F6742">
        <v>131966342</v>
      </c>
      <c r="G6742" t="s">
        <v>15045</v>
      </c>
      <c r="H6742">
        <v>240078.2</v>
      </c>
      <c r="I6742" t="s">
        <v>15046</v>
      </c>
      <c r="J6742" t="s">
        <v>15047</v>
      </c>
      <c r="K6742">
        <v>1234237159</v>
      </c>
      <c r="L6742" t="s">
        <v>17126</v>
      </c>
      <c r="M6742">
        <v>105.1</v>
      </c>
      <c r="N6742" t="s">
        <v>22</v>
      </c>
      <c r="P6742" t="s">
        <v>17127</v>
      </c>
      <c r="Q6742">
        <v>7</v>
      </c>
      <c r="S6742">
        <v>4245094542</v>
      </c>
      <c r="T6742">
        <v>50677093.829999998</v>
      </c>
    </row>
    <row r="6743" spans="1:20">
      <c r="A6743" t="s">
        <v>15042</v>
      </c>
      <c r="B6743" t="s">
        <v>8391</v>
      </c>
      <c r="C6743" t="s">
        <v>15043</v>
      </c>
      <c r="D6743">
        <v>43258</v>
      </c>
      <c r="E6743" t="s">
        <v>15044</v>
      </c>
      <c r="F6743">
        <v>131966342</v>
      </c>
      <c r="G6743" t="s">
        <v>15045</v>
      </c>
      <c r="H6743">
        <v>240078.2</v>
      </c>
      <c r="I6743" t="s">
        <v>15046</v>
      </c>
      <c r="J6743" t="s">
        <v>15047</v>
      </c>
      <c r="K6743">
        <v>1234237159</v>
      </c>
      <c r="L6743" t="s">
        <v>17128</v>
      </c>
      <c r="M6743">
        <v>83.9</v>
      </c>
      <c r="N6743" t="s">
        <v>22</v>
      </c>
      <c r="P6743" t="s">
        <v>17129</v>
      </c>
      <c r="Q6743">
        <v>7</v>
      </c>
      <c r="S6743">
        <v>4245094483</v>
      </c>
      <c r="T6743">
        <v>40625510.130000003</v>
      </c>
    </row>
    <row r="6744" spans="1:20">
      <c r="A6744" t="s">
        <v>15042</v>
      </c>
      <c r="B6744" t="s">
        <v>8391</v>
      </c>
      <c r="C6744" t="s">
        <v>15043</v>
      </c>
      <c r="D6744">
        <v>43258</v>
      </c>
      <c r="E6744" t="s">
        <v>15044</v>
      </c>
      <c r="F6744">
        <v>131966342</v>
      </c>
      <c r="G6744" t="s">
        <v>15045</v>
      </c>
      <c r="H6744">
        <v>240078.2</v>
      </c>
      <c r="I6744" t="s">
        <v>15046</v>
      </c>
      <c r="J6744" t="s">
        <v>15047</v>
      </c>
      <c r="K6744">
        <v>1234237159</v>
      </c>
      <c r="L6744" t="s">
        <v>17130</v>
      </c>
      <c r="M6744">
        <v>135.9</v>
      </c>
      <c r="N6744" t="s">
        <v>22</v>
      </c>
      <c r="P6744" t="s">
        <v>17131</v>
      </c>
      <c r="Q6744">
        <v>7</v>
      </c>
      <c r="S6744">
        <v>4245094613</v>
      </c>
      <c r="T6744">
        <v>64106851.280000001</v>
      </c>
    </row>
    <row r="6745" spans="1:20">
      <c r="A6745" t="s">
        <v>15042</v>
      </c>
      <c r="B6745" t="s">
        <v>8391</v>
      </c>
      <c r="C6745" t="s">
        <v>15043</v>
      </c>
      <c r="D6745">
        <v>43258</v>
      </c>
      <c r="E6745" t="s">
        <v>15044</v>
      </c>
      <c r="F6745">
        <v>131966342</v>
      </c>
      <c r="G6745" t="s">
        <v>15045</v>
      </c>
      <c r="H6745">
        <v>240078.2</v>
      </c>
      <c r="I6745" t="s">
        <v>15046</v>
      </c>
      <c r="J6745" t="s">
        <v>15047</v>
      </c>
      <c r="K6745">
        <v>1234237159</v>
      </c>
      <c r="L6745" t="s">
        <v>17132</v>
      </c>
      <c r="M6745">
        <v>105.1</v>
      </c>
      <c r="N6745" t="s">
        <v>22</v>
      </c>
      <c r="P6745" t="s">
        <v>17133</v>
      </c>
      <c r="Q6745">
        <v>8</v>
      </c>
      <c r="S6745">
        <v>4245094509</v>
      </c>
      <c r="T6745">
        <v>50954265.649999999</v>
      </c>
    </row>
    <row r="6746" spans="1:20">
      <c r="A6746" t="s">
        <v>15042</v>
      </c>
      <c r="B6746" t="s">
        <v>8391</v>
      </c>
      <c r="C6746" t="s">
        <v>15043</v>
      </c>
      <c r="D6746">
        <v>43258</v>
      </c>
      <c r="E6746" t="s">
        <v>15044</v>
      </c>
      <c r="F6746">
        <v>131966342</v>
      </c>
      <c r="G6746" t="s">
        <v>15045</v>
      </c>
      <c r="H6746">
        <v>240078.2</v>
      </c>
      <c r="I6746" t="s">
        <v>15046</v>
      </c>
      <c r="J6746" t="s">
        <v>15047</v>
      </c>
      <c r="K6746">
        <v>1234237159</v>
      </c>
      <c r="L6746" t="s">
        <v>17134</v>
      </c>
      <c r="M6746">
        <v>84</v>
      </c>
      <c r="N6746" t="s">
        <v>22</v>
      </c>
      <c r="P6746" t="s">
        <v>17135</v>
      </c>
      <c r="Q6746">
        <v>8</v>
      </c>
      <c r="S6746">
        <v>4245094537</v>
      </c>
      <c r="T6746">
        <v>40896392.039999999</v>
      </c>
    </row>
    <row r="6747" spans="1:20">
      <c r="A6747" t="s">
        <v>15042</v>
      </c>
      <c r="B6747" t="s">
        <v>8391</v>
      </c>
      <c r="C6747" t="s">
        <v>15043</v>
      </c>
      <c r="D6747">
        <v>43258</v>
      </c>
      <c r="E6747" t="s">
        <v>15044</v>
      </c>
      <c r="F6747">
        <v>131966342</v>
      </c>
      <c r="G6747" t="s">
        <v>15045</v>
      </c>
      <c r="H6747">
        <v>240078.2</v>
      </c>
      <c r="I6747" t="s">
        <v>15046</v>
      </c>
      <c r="J6747" t="s">
        <v>15047</v>
      </c>
      <c r="K6747">
        <v>1234237159</v>
      </c>
      <c r="L6747" t="s">
        <v>17136</v>
      </c>
      <c r="M6747">
        <v>135.9</v>
      </c>
      <c r="N6747" t="s">
        <v>22</v>
      </c>
      <c r="P6747" t="s">
        <v>17137</v>
      </c>
      <c r="Q6747">
        <v>8</v>
      </c>
      <c r="S6747">
        <v>4245094647</v>
      </c>
      <c r="T6747">
        <v>64457474.640000001</v>
      </c>
    </row>
    <row r="6748" spans="1:20">
      <c r="A6748" t="s">
        <v>15042</v>
      </c>
      <c r="B6748" t="s">
        <v>8391</v>
      </c>
      <c r="C6748" t="s">
        <v>15043</v>
      </c>
      <c r="D6748">
        <v>43258</v>
      </c>
      <c r="E6748" t="s">
        <v>15044</v>
      </c>
      <c r="F6748">
        <v>131966342</v>
      </c>
      <c r="G6748" t="s">
        <v>15045</v>
      </c>
      <c r="H6748">
        <v>240078.2</v>
      </c>
      <c r="I6748" t="s">
        <v>15046</v>
      </c>
      <c r="J6748" t="s">
        <v>15047</v>
      </c>
      <c r="K6748">
        <v>1234237159</v>
      </c>
      <c r="L6748" t="s">
        <v>17138</v>
      </c>
      <c r="M6748">
        <v>105.1</v>
      </c>
      <c r="N6748" t="s">
        <v>22</v>
      </c>
      <c r="P6748" t="s">
        <v>17139</v>
      </c>
      <c r="Q6748">
        <v>9</v>
      </c>
      <c r="S6748">
        <v>4245094641</v>
      </c>
      <c r="T6748">
        <v>51236477.020000003</v>
      </c>
    </row>
    <row r="6749" spans="1:20">
      <c r="A6749" t="s">
        <v>15042</v>
      </c>
      <c r="B6749" t="s">
        <v>8391</v>
      </c>
      <c r="C6749" t="s">
        <v>15043</v>
      </c>
      <c r="D6749">
        <v>43258</v>
      </c>
      <c r="E6749" t="s">
        <v>15044</v>
      </c>
      <c r="F6749">
        <v>131966342</v>
      </c>
      <c r="G6749" t="s">
        <v>15045</v>
      </c>
      <c r="H6749">
        <v>240078.2</v>
      </c>
      <c r="I6749" t="s">
        <v>15046</v>
      </c>
      <c r="J6749" t="s">
        <v>15047</v>
      </c>
      <c r="K6749">
        <v>1234237159</v>
      </c>
      <c r="L6749" t="s">
        <v>17140</v>
      </c>
      <c r="M6749">
        <v>84</v>
      </c>
      <c r="N6749" t="s">
        <v>22</v>
      </c>
      <c r="P6749" t="s">
        <v>17141</v>
      </c>
      <c r="Q6749">
        <v>9</v>
      </c>
      <c r="S6749">
        <v>4245094568</v>
      </c>
      <c r="T6749">
        <v>41122897.200000003</v>
      </c>
    </row>
    <row r="6750" spans="1:20">
      <c r="A6750" t="s">
        <v>15042</v>
      </c>
      <c r="B6750" t="s">
        <v>8391</v>
      </c>
      <c r="C6750" t="s">
        <v>15043</v>
      </c>
      <c r="D6750">
        <v>43258</v>
      </c>
      <c r="E6750" t="s">
        <v>15044</v>
      </c>
      <c r="F6750">
        <v>131966342</v>
      </c>
      <c r="G6750" t="s">
        <v>15045</v>
      </c>
      <c r="H6750">
        <v>240078.2</v>
      </c>
      <c r="I6750" t="s">
        <v>15046</v>
      </c>
      <c r="J6750" t="s">
        <v>15047</v>
      </c>
      <c r="K6750">
        <v>1234237159</v>
      </c>
      <c r="L6750" t="s">
        <v>17142</v>
      </c>
      <c r="M6750">
        <v>135.9</v>
      </c>
      <c r="N6750" t="s">
        <v>22</v>
      </c>
      <c r="P6750" t="s">
        <v>17143</v>
      </c>
      <c r="Q6750">
        <v>9</v>
      </c>
      <c r="S6750">
        <v>4245094554</v>
      </c>
      <c r="T6750">
        <v>64814474.43</v>
      </c>
    </row>
    <row r="6751" spans="1:20">
      <c r="A6751" t="s">
        <v>15042</v>
      </c>
      <c r="B6751" t="s">
        <v>8391</v>
      </c>
      <c r="C6751" t="s">
        <v>15043</v>
      </c>
      <c r="D6751">
        <v>43258</v>
      </c>
      <c r="E6751" t="s">
        <v>15044</v>
      </c>
      <c r="F6751">
        <v>131966342</v>
      </c>
      <c r="G6751" t="s">
        <v>15045</v>
      </c>
      <c r="H6751">
        <v>240078.2</v>
      </c>
      <c r="I6751" t="s">
        <v>15046</v>
      </c>
      <c r="J6751" t="s">
        <v>15047</v>
      </c>
      <c r="K6751">
        <v>1234237159</v>
      </c>
      <c r="L6751" t="s">
        <v>17144</v>
      </c>
      <c r="M6751">
        <v>105.1</v>
      </c>
      <c r="N6751" t="s">
        <v>22</v>
      </c>
      <c r="P6751" t="s">
        <v>17145</v>
      </c>
      <c r="Q6751">
        <v>10</v>
      </c>
      <c r="S6751">
        <v>4245094530</v>
      </c>
      <c r="T6751">
        <v>51513648.840000004</v>
      </c>
    </row>
    <row r="6752" spans="1:20">
      <c r="A6752" t="s">
        <v>15042</v>
      </c>
      <c r="B6752" t="s">
        <v>8391</v>
      </c>
      <c r="C6752" t="s">
        <v>15043</v>
      </c>
      <c r="D6752">
        <v>43258</v>
      </c>
      <c r="E6752" t="s">
        <v>15044</v>
      </c>
      <c r="F6752">
        <v>131966342</v>
      </c>
      <c r="G6752" t="s">
        <v>15045</v>
      </c>
      <c r="H6752">
        <v>240078.2</v>
      </c>
      <c r="I6752" t="s">
        <v>15046</v>
      </c>
      <c r="J6752" t="s">
        <v>15047</v>
      </c>
      <c r="K6752">
        <v>1234237159</v>
      </c>
      <c r="L6752" t="s">
        <v>17146</v>
      </c>
      <c r="M6752">
        <v>84</v>
      </c>
      <c r="N6752" t="s">
        <v>22</v>
      </c>
      <c r="P6752" t="s">
        <v>17147</v>
      </c>
      <c r="Q6752">
        <v>10</v>
      </c>
      <c r="S6752">
        <v>4245094574</v>
      </c>
      <c r="T6752">
        <v>41345358.600000001</v>
      </c>
    </row>
    <row r="6753" spans="1:20">
      <c r="A6753" t="s">
        <v>15042</v>
      </c>
      <c r="B6753" t="s">
        <v>8391</v>
      </c>
      <c r="C6753" t="s">
        <v>15043</v>
      </c>
      <c r="D6753">
        <v>43258</v>
      </c>
      <c r="E6753" t="s">
        <v>15044</v>
      </c>
      <c r="F6753">
        <v>131966342</v>
      </c>
      <c r="G6753" t="s">
        <v>15045</v>
      </c>
      <c r="H6753">
        <v>240078.2</v>
      </c>
      <c r="I6753" t="s">
        <v>15046</v>
      </c>
      <c r="J6753" t="s">
        <v>15047</v>
      </c>
      <c r="K6753">
        <v>1234237159</v>
      </c>
      <c r="L6753" t="s">
        <v>17148</v>
      </c>
      <c r="M6753">
        <v>136.19999999999999</v>
      </c>
      <c r="N6753" t="s">
        <v>22</v>
      </c>
      <c r="P6753" t="s">
        <v>17149</v>
      </c>
      <c r="Q6753">
        <v>10</v>
      </c>
      <c r="S6753">
        <v>4245094472</v>
      </c>
      <c r="T6753">
        <v>65268727.520000003</v>
      </c>
    </row>
    <row r="6754" spans="1:20">
      <c r="A6754" t="s">
        <v>15042</v>
      </c>
      <c r="B6754" t="s">
        <v>8391</v>
      </c>
      <c r="C6754" t="s">
        <v>15043</v>
      </c>
      <c r="D6754">
        <v>43258</v>
      </c>
      <c r="E6754" t="s">
        <v>15044</v>
      </c>
      <c r="F6754">
        <v>131966342</v>
      </c>
      <c r="G6754" t="s">
        <v>15045</v>
      </c>
      <c r="H6754">
        <v>240078.2</v>
      </c>
      <c r="I6754" t="s">
        <v>15046</v>
      </c>
      <c r="J6754" t="s">
        <v>15047</v>
      </c>
      <c r="K6754">
        <v>1234237159</v>
      </c>
      <c r="L6754" t="s">
        <v>17150</v>
      </c>
      <c r="M6754">
        <v>163.5</v>
      </c>
      <c r="N6754" t="s">
        <v>22</v>
      </c>
      <c r="P6754" t="s">
        <v>17151</v>
      </c>
      <c r="Q6754">
        <v>2</v>
      </c>
      <c r="S6754">
        <v>4245094436</v>
      </c>
      <c r="T6754">
        <v>75452938.109999999</v>
      </c>
    </row>
    <row r="6755" spans="1:20">
      <c r="A6755" t="s">
        <v>15042</v>
      </c>
      <c r="B6755" t="s">
        <v>8391</v>
      </c>
      <c r="C6755" t="s">
        <v>15043</v>
      </c>
      <c r="D6755">
        <v>43258</v>
      </c>
      <c r="E6755" t="s">
        <v>15044</v>
      </c>
      <c r="F6755">
        <v>131966342</v>
      </c>
      <c r="G6755" t="s">
        <v>15045</v>
      </c>
      <c r="H6755">
        <v>240078.2</v>
      </c>
      <c r="I6755" t="s">
        <v>15046</v>
      </c>
      <c r="J6755" t="s">
        <v>15047</v>
      </c>
      <c r="K6755">
        <v>1234237159</v>
      </c>
      <c r="L6755" t="s">
        <v>17152</v>
      </c>
      <c r="M6755">
        <v>83</v>
      </c>
      <c r="N6755" t="s">
        <v>22</v>
      </c>
      <c r="P6755" t="s">
        <v>17153</v>
      </c>
      <c r="Q6755">
        <v>2</v>
      </c>
      <c r="S6755">
        <v>4245094646</v>
      </c>
      <c r="T6755">
        <v>39965908.509999998</v>
      </c>
    </row>
    <row r="6756" spans="1:20">
      <c r="A6756" t="s">
        <v>15042</v>
      </c>
      <c r="B6756" t="s">
        <v>8391</v>
      </c>
      <c r="C6756" t="s">
        <v>15043</v>
      </c>
      <c r="D6756">
        <v>43258</v>
      </c>
      <c r="E6756" t="s">
        <v>15044</v>
      </c>
      <c r="F6756">
        <v>131966342</v>
      </c>
      <c r="G6756" t="s">
        <v>15045</v>
      </c>
      <c r="H6756">
        <v>240078.2</v>
      </c>
      <c r="I6756" t="s">
        <v>15046</v>
      </c>
      <c r="J6756" t="s">
        <v>15047</v>
      </c>
      <c r="K6756">
        <v>1234237159</v>
      </c>
      <c r="L6756" t="s">
        <v>17154</v>
      </c>
      <c r="M6756">
        <v>81.599999999999994</v>
      </c>
      <c r="N6756" t="s">
        <v>22</v>
      </c>
      <c r="P6756" t="s">
        <v>17155</v>
      </c>
      <c r="Q6756">
        <v>2</v>
      </c>
      <c r="S6756">
        <v>4245094523</v>
      </c>
      <c r="T6756">
        <v>39291784.75</v>
      </c>
    </row>
    <row r="6757" spans="1:20">
      <c r="A6757" t="s">
        <v>15042</v>
      </c>
      <c r="B6757" t="s">
        <v>8391</v>
      </c>
      <c r="C6757" t="s">
        <v>15043</v>
      </c>
      <c r="D6757">
        <v>43258</v>
      </c>
      <c r="E6757" t="s">
        <v>15044</v>
      </c>
      <c r="F6757">
        <v>131966342</v>
      </c>
      <c r="G6757" t="s">
        <v>15045</v>
      </c>
      <c r="H6757">
        <v>240078.2</v>
      </c>
      <c r="I6757" t="s">
        <v>15046</v>
      </c>
      <c r="J6757" t="s">
        <v>15047</v>
      </c>
      <c r="K6757">
        <v>1234237159</v>
      </c>
      <c r="L6757" t="s">
        <v>17156</v>
      </c>
      <c r="M6757">
        <v>162.69999999999999</v>
      </c>
      <c r="N6757" t="s">
        <v>22</v>
      </c>
      <c r="P6757" t="s">
        <v>17157</v>
      </c>
      <c r="Q6757">
        <v>3</v>
      </c>
      <c r="S6757">
        <v>4245094635</v>
      </c>
      <c r="T6757">
        <v>75122921.069999993</v>
      </c>
    </row>
    <row r="6758" spans="1:20">
      <c r="A6758" t="s">
        <v>15042</v>
      </c>
      <c r="B6758" t="s">
        <v>8391</v>
      </c>
      <c r="C6758" t="s">
        <v>15043</v>
      </c>
      <c r="D6758">
        <v>43258</v>
      </c>
      <c r="E6758" t="s">
        <v>15044</v>
      </c>
      <c r="F6758">
        <v>131966342</v>
      </c>
      <c r="G6758" t="s">
        <v>15045</v>
      </c>
      <c r="H6758">
        <v>240078.2</v>
      </c>
      <c r="I6758" t="s">
        <v>15046</v>
      </c>
      <c r="J6758" t="s">
        <v>15047</v>
      </c>
      <c r="K6758">
        <v>1234237159</v>
      </c>
      <c r="L6758" t="s">
        <v>17158</v>
      </c>
      <c r="M6758">
        <v>82.5</v>
      </c>
      <c r="N6758" t="s">
        <v>22</v>
      </c>
      <c r="P6758" t="s">
        <v>17159</v>
      </c>
      <c r="Q6758">
        <v>3</v>
      </c>
      <c r="S6758">
        <v>4245094465</v>
      </c>
      <c r="T6758">
        <v>39725150.030000001</v>
      </c>
    </row>
    <row r="6759" spans="1:20">
      <c r="A6759" t="s">
        <v>15042</v>
      </c>
      <c r="B6759" t="s">
        <v>8391</v>
      </c>
      <c r="C6759" t="s">
        <v>15043</v>
      </c>
      <c r="D6759">
        <v>43258</v>
      </c>
      <c r="E6759" t="s">
        <v>15044</v>
      </c>
      <c r="F6759">
        <v>131966342</v>
      </c>
      <c r="G6759" t="s">
        <v>15045</v>
      </c>
      <c r="H6759">
        <v>240078.2</v>
      </c>
      <c r="I6759" t="s">
        <v>15046</v>
      </c>
      <c r="J6759" t="s">
        <v>15047</v>
      </c>
      <c r="K6759">
        <v>1234237159</v>
      </c>
      <c r="L6759" t="s">
        <v>17160</v>
      </c>
      <c r="M6759">
        <v>80.900000000000006</v>
      </c>
      <c r="N6759" t="s">
        <v>22</v>
      </c>
      <c r="P6759" t="s">
        <v>17161</v>
      </c>
      <c r="Q6759">
        <v>3</v>
      </c>
      <c r="S6759">
        <v>4245094495</v>
      </c>
      <c r="T6759">
        <v>38954722.869999997</v>
      </c>
    </row>
    <row r="6760" spans="1:20">
      <c r="A6760" t="s">
        <v>15042</v>
      </c>
      <c r="B6760" t="s">
        <v>8391</v>
      </c>
      <c r="C6760" t="s">
        <v>15043</v>
      </c>
      <c r="D6760">
        <v>43258</v>
      </c>
      <c r="E6760" t="s">
        <v>15044</v>
      </c>
      <c r="F6760">
        <v>131966342</v>
      </c>
      <c r="G6760" t="s">
        <v>15045</v>
      </c>
      <c r="H6760">
        <v>240078.2</v>
      </c>
      <c r="I6760" t="s">
        <v>15046</v>
      </c>
      <c r="J6760" t="s">
        <v>15047</v>
      </c>
      <c r="K6760">
        <v>1234237159</v>
      </c>
      <c r="L6760" t="s">
        <v>17162</v>
      </c>
      <c r="M6760">
        <v>162.69999999999999</v>
      </c>
      <c r="N6760" t="s">
        <v>22</v>
      </c>
      <c r="P6760" t="s">
        <v>17163</v>
      </c>
      <c r="Q6760">
        <v>4</v>
      </c>
      <c r="S6760">
        <v>4245094660</v>
      </c>
      <c r="T6760">
        <v>75122921.069999993</v>
      </c>
    </row>
    <row r="6761" spans="1:20">
      <c r="A6761" t="s">
        <v>15042</v>
      </c>
      <c r="B6761" t="s">
        <v>8391</v>
      </c>
      <c r="C6761" t="s">
        <v>15043</v>
      </c>
      <c r="D6761">
        <v>43258</v>
      </c>
      <c r="E6761" t="s">
        <v>15044</v>
      </c>
      <c r="F6761">
        <v>131966342</v>
      </c>
      <c r="G6761" t="s">
        <v>15045</v>
      </c>
      <c r="H6761">
        <v>240078.2</v>
      </c>
      <c r="I6761" t="s">
        <v>15046</v>
      </c>
      <c r="J6761" t="s">
        <v>15047</v>
      </c>
      <c r="K6761">
        <v>1234237159</v>
      </c>
      <c r="L6761" t="s">
        <v>17164</v>
      </c>
      <c r="M6761">
        <v>82.4</v>
      </c>
      <c r="N6761" t="s">
        <v>22</v>
      </c>
      <c r="P6761" t="s">
        <v>17165</v>
      </c>
      <c r="Q6761">
        <v>4</v>
      </c>
      <c r="S6761">
        <v>4245094497</v>
      </c>
      <c r="T6761">
        <v>39676998.329999998</v>
      </c>
    </row>
    <row r="6762" spans="1:20">
      <c r="A6762" t="s">
        <v>15042</v>
      </c>
      <c r="B6762" t="s">
        <v>8391</v>
      </c>
      <c r="C6762" t="s">
        <v>15043</v>
      </c>
      <c r="D6762">
        <v>43258</v>
      </c>
      <c r="E6762" t="s">
        <v>15044</v>
      </c>
      <c r="F6762">
        <v>131966342</v>
      </c>
      <c r="G6762" t="s">
        <v>15045</v>
      </c>
      <c r="H6762">
        <v>240078.2</v>
      </c>
      <c r="I6762" t="s">
        <v>15046</v>
      </c>
      <c r="J6762" t="s">
        <v>15047</v>
      </c>
      <c r="K6762">
        <v>1234237159</v>
      </c>
      <c r="L6762" t="s">
        <v>17166</v>
      </c>
      <c r="M6762">
        <v>80.900000000000006</v>
      </c>
      <c r="N6762" t="s">
        <v>22</v>
      </c>
      <c r="P6762" t="s">
        <v>17167</v>
      </c>
      <c r="Q6762">
        <v>4</v>
      </c>
      <c r="S6762">
        <v>4245094491</v>
      </c>
      <c r="T6762">
        <v>38954722.869999997</v>
      </c>
    </row>
    <row r="6763" spans="1:20">
      <c r="A6763" t="s">
        <v>15042</v>
      </c>
      <c r="B6763" t="s">
        <v>8391</v>
      </c>
      <c r="C6763" t="s">
        <v>15043</v>
      </c>
      <c r="D6763">
        <v>43258</v>
      </c>
      <c r="E6763" t="s">
        <v>15044</v>
      </c>
      <c r="F6763">
        <v>131966342</v>
      </c>
      <c r="G6763" t="s">
        <v>15045</v>
      </c>
      <c r="H6763">
        <v>240078.2</v>
      </c>
      <c r="I6763" t="s">
        <v>15046</v>
      </c>
      <c r="J6763" t="s">
        <v>15047</v>
      </c>
      <c r="K6763">
        <v>1234237159</v>
      </c>
      <c r="L6763" t="s">
        <v>17168</v>
      </c>
      <c r="M6763">
        <v>162.69999999999999</v>
      </c>
      <c r="N6763" t="s">
        <v>22</v>
      </c>
      <c r="P6763" t="s">
        <v>17169</v>
      </c>
      <c r="Q6763">
        <v>5</v>
      </c>
      <c r="S6763">
        <v>4245094618</v>
      </c>
      <c r="T6763">
        <v>75122921.069999993</v>
      </c>
    </row>
    <row r="6764" spans="1:20">
      <c r="A6764" t="s">
        <v>15042</v>
      </c>
      <c r="B6764" t="s">
        <v>8391</v>
      </c>
      <c r="C6764" t="s">
        <v>15043</v>
      </c>
      <c r="D6764">
        <v>43258</v>
      </c>
      <c r="E6764" t="s">
        <v>15044</v>
      </c>
      <c r="F6764">
        <v>131966342</v>
      </c>
      <c r="G6764" t="s">
        <v>15045</v>
      </c>
      <c r="H6764">
        <v>240078.2</v>
      </c>
      <c r="I6764" t="s">
        <v>15046</v>
      </c>
      <c r="J6764" t="s">
        <v>15047</v>
      </c>
      <c r="K6764">
        <v>1234237159</v>
      </c>
      <c r="L6764" t="s">
        <v>17170</v>
      </c>
      <c r="M6764">
        <v>82.4</v>
      </c>
      <c r="N6764" t="s">
        <v>22</v>
      </c>
      <c r="P6764" t="s">
        <v>17171</v>
      </c>
      <c r="Q6764">
        <v>5</v>
      </c>
      <c r="S6764">
        <v>4245094652</v>
      </c>
      <c r="T6764">
        <v>39676998.329999998</v>
      </c>
    </row>
    <row r="6765" spans="1:20">
      <c r="A6765" t="s">
        <v>15042</v>
      </c>
      <c r="B6765" t="s">
        <v>8391</v>
      </c>
      <c r="C6765" t="s">
        <v>15043</v>
      </c>
      <c r="D6765">
        <v>43258</v>
      </c>
      <c r="E6765" t="s">
        <v>15044</v>
      </c>
      <c r="F6765">
        <v>131966342</v>
      </c>
      <c r="G6765" t="s">
        <v>15045</v>
      </c>
      <c r="H6765">
        <v>240078.2</v>
      </c>
      <c r="I6765" t="s">
        <v>15046</v>
      </c>
      <c r="J6765" t="s">
        <v>15047</v>
      </c>
      <c r="K6765">
        <v>1234237159</v>
      </c>
      <c r="L6765" t="s">
        <v>17172</v>
      </c>
      <c r="M6765">
        <v>80.900000000000006</v>
      </c>
      <c r="N6765" t="s">
        <v>22</v>
      </c>
      <c r="P6765" t="s">
        <v>17173</v>
      </c>
      <c r="Q6765">
        <v>5</v>
      </c>
      <c r="S6765">
        <v>4245094612</v>
      </c>
      <c r="T6765">
        <v>38954722.869999997</v>
      </c>
    </row>
    <row r="6766" spans="1:20">
      <c r="A6766" t="s">
        <v>15042</v>
      </c>
      <c r="B6766" t="s">
        <v>8391</v>
      </c>
      <c r="C6766" t="s">
        <v>15043</v>
      </c>
      <c r="D6766">
        <v>43258</v>
      </c>
      <c r="E6766" t="s">
        <v>15044</v>
      </c>
      <c r="F6766">
        <v>131966342</v>
      </c>
      <c r="G6766" t="s">
        <v>15045</v>
      </c>
      <c r="H6766">
        <v>240078.2</v>
      </c>
      <c r="I6766" t="s">
        <v>15046</v>
      </c>
      <c r="J6766" t="s">
        <v>15047</v>
      </c>
      <c r="K6766">
        <v>1234237159</v>
      </c>
      <c r="L6766" t="s">
        <v>17174</v>
      </c>
      <c r="M6766">
        <v>162.80000000000001</v>
      </c>
      <c r="N6766" t="s">
        <v>22</v>
      </c>
      <c r="P6766" t="s">
        <v>17175</v>
      </c>
      <c r="Q6766">
        <v>6</v>
      </c>
      <c r="S6766">
        <v>4245094575</v>
      </c>
      <c r="T6766">
        <v>75169093.739999995</v>
      </c>
    </row>
    <row r="6767" spans="1:20">
      <c r="A6767" t="s">
        <v>15042</v>
      </c>
      <c r="B6767" t="s">
        <v>8391</v>
      </c>
      <c r="C6767" t="s">
        <v>15043</v>
      </c>
      <c r="D6767">
        <v>43258</v>
      </c>
      <c r="E6767" t="s">
        <v>15044</v>
      </c>
      <c r="F6767">
        <v>131966342</v>
      </c>
      <c r="G6767" t="s">
        <v>15045</v>
      </c>
      <c r="H6767">
        <v>240078.2</v>
      </c>
      <c r="I6767" t="s">
        <v>15046</v>
      </c>
      <c r="J6767" t="s">
        <v>15047</v>
      </c>
      <c r="K6767">
        <v>1234237159</v>
      </c>
      <c r="L6767" t="s">
        <v>17176</v>
      </c>
      <c r="M6767">
        <v>82.4</v>
      </c>
      <c r="N6767" t="s">
        <v>22</v>
      </c>
      <c r="P6767" t="s">
        <v>17177</v>
      </c>
      <c r="Q6767">
        <v>6</v>
      </c>
      <c r="S6767">
        <v>4245094552</v>
      </c>
      <c r="T6767">
        <v>39676998.329999998</v>
      </c>
    </row>
    <row r="6768" spans="1:20">
      <c r="A6768" t="s">
        <v>15042</v>
      </c>
      <c r="B6768" t="s">
        <v>8391</v>
      </c>
      <c r="C6768" t="s">
        <v>15043</v>
      </c>
      <c r="D6768">
        <v>43258</v>
      </c>
      <c r="E6768" t="s">
        <v>15044</v>
      </c>
      <c r="F6768">
        <v>131966342</v>
      </c>
      <c r="G6768" t="s">
        <v>15045</v>
      </c>
      <c r="H6768">
        <v>240078.2</v>
      </c>
      <c r="I6768" t="s">
        <v>15046</v>
      </c>
      <c r="J6768" t="s">
        <v>15047</v>
      </c>
      <c r="K6768">
        <v>1234237159</v>
      </c>
      <c r="L6768" t="s">
        <v>17178</v>
      </c>
      <c r="M6768">
        <v>80.900000000000006</v>
      </c>
      <c r="N6768" t="s">
        <v>22</v>
      </c>
      <c r="P6768" t="s">
        <v>17179</v>
      </c>
      <c r="Q6768">
        <v>6</v>
      </c>
      <c r="S6768">
        <v>4245094573</v>
      </c>
      <c r="T6768">
        <v>38954722.869999997</v>
      </c>
    </row>
    <row r="6769" spans="1:20">
      <c r="A6769" t="s">
        <v>15042</v>
      </c>
      <c r="B6769" t="s">
        <v>8391</v>
      </c>
      <c r="C6769" t="s">
        <v>15043</v>
      </c>
      <c r="D6769">
        <v>43258</v>
      </c>
      <c r="E6769" t="s">
        <v>15044</v>
      </c>
      <c r="F6769">
        <v>131966342</v>
      </c>
      <c r="G6769" t="s">
        <v>15045</v>
      </c>
      <c r="H6769">
        <v>240078.2</v>
      </c>
      <c r="I6769" t="s">
        <v>15046</v>
      </c>
      <c r="J6769" t="s">
        <v>15047</v>
      </c>
      <c r="K6769">
        <v>1234237159</v>
      </c>
      <c r="L6769" t="s">
        <v>17180</v>
      </c>
      <c r="M6769">
        <v>162.80000000000001</v>
      </c>
      <c r="N6769" t="s">
        <v>22</v>
      </c>
      <c r="P6769" t="s">
        <v>17181</v>
      </c>
      <c r="Q6769">
        <v>7</v>
      </c>
      <c r="S6769">
        <v>4245094582</v>
      </c>
      <c r="T6769">
        <v>75590040.810000002</v>
      </c>
    </row>
    <row r="6770" spans="1:20">
      <c r="A6770" t="s">
        <v>15042</v>
      </c>
      <c r="B6770" t="s">
        <v>8391</v>
      </c>
      <c r="C6770" t="s">
        <v>15043</v>
      </c>
      <c r="D6770">
        <v>43258</v>
      </c>
      <c r="E6770" t="s">
        <v>15044</v>
      </c>
      <c r="F6770">
        <v>131966342</v>
      </c>
      <c r="G6770" t="s">
        <v>15045</v>
      </c>
      <c r="H6770">
        <v>240078.2</v>
      </c>
      <c r="I6770" t="s">
        <v>15046</v>
      </c>
      <c r="J6770" t="s">
        <v>15047</v>
      </c>
      <c r="K6770">
        <v>1234237159</v>
      </c>
      <c r="L6770" t="s">
        <v>17182</v>
      </c>
      <c r="M6770">
        <v>82.4</v>
      </c>
      <c r="N6770" t="s">
        <v>22</v>
      </c>
      <c r="P6770" t="s">
        <v>17183</v>
      </c>
      <c r="Q6770">
        <v>7</v>
      </c>
      <c r="S6770">
        <v>4245094577</v>
      </c>
      <c r="T6770">
        <v>39899189.93</v>
      </c>
    </row>
    <row r="6771" spans="1:20">
      <c r="A6771" t="s">
        <v>15042</v>
      </c>
      <c r="B6771" t="s">
        <v>8391</v>
      </c>
      <c r="C6771" t="s">
        <v>15043</v>
      </c>
      <c r="D6771">
        <v>43258</v>
      </c>
      <c r="E6771" t="s">
        <v>15044</v>
      </c>
      <c r="F6771">
        <v>131966342</v>
      </c>
      <c r="G6771" t="s">
        <v>15045</v>
      </c>
      <c r="H6771">
        <v>240078.2</v>
      </c>
      <c r="I6771" t="s">
        <v>15046</v>
      </c>
      <c r="J6771" t="s">
        <v>15047</v>
      </c>
      <c r="K6771">
        <v>1234237159</v>
      </c>
      <c r="L6771" t="s">
        <v>17184</v>
      </c>
      <c r="M6771">
        <v>80.900000000000006</v>
      </c>
      <c r="N6771" t="s">
        <v>22</v>
      </c>
      <c r="P6771" t="s">
        <v>17185</v>
      </c>
      <c r="Q6771">
        <v>7</v>
      </c>
      <c r="S6771">
        <v>4245094624</v>
      </c>
      <c r="T6771">
        <v>39172869.719999999</v>
      </c>
    </row>
    <row r="6772" spans="1:20">
      <c r="A6772" t="s">
        <v>15042</v>
      </c>
      <c r="B6772" t="s">
        <v>8391</v>
      </c>
      <c r="C6772" t="s">
        <v>15043</v>
      </c>
      <c r="D6772">
        <v>43258</v>
      </c>
      <c r="E6772" t="s">
        <v>15044</v>
      </c>
      <c r="F6772">
        <v>131966342</v>
      </c>
      <c r="G6772" t="s">
        <v>15045</v>
      </c>
      <c r="H6772">
        <v>240078.2</v>
      </c>
      <c r="I6772" t="s">
        <v>15046</v>
      </c>
      <c r="J6772" t="s">
        <v>15047</v>
      </c>
      <c r="K6772">
        <v>1234237159</v>
      </c>
      <c r="L6772" t="s">
        <v>17186</v>
      </c>
      <c r="M6772">
        <v>162.69999999999999</v>
      </c>
      <c r="N6772" t="s">
        <v>22</v>
      </c>
      <c r="P6772" t="s">
        <v>17187</v>
      </c>
      <c r="Q6772">
        <v>8</v>
      </c>
      <c r="S6772">
        <v>4245094599</v>
      </c>
      <c r="T6772">
        <v>75956786.230000004</v>
      </c>
    </row>
    <row r="6773" spans="1:20">
      <c r="A6773" t="s">
        <v>15042</v>
      </c>
      <c r="B6773" t="s">
        <v>8391</v>
      </c>
      <c r="C6773" t="s">
        <v>15043</v>
      </c>
      <c r="D6773">
        <v>43258</v>
      </c>
      <c r="E6773" t="s">
        <v>15044</v>
      </c>
      <c r="F6773">
        <v>131966342</v>
      </c>
      <c r="G6773" t="s">
        <v>15045</v>
      </c>
      <c r="H6773">
        <v>240078.2</v>
      </c>
      <c r="I6773" t="s">
        <v>15046</v>
      </c>
      <c r="J6773" t="s">
        <v>15047</v>
      </c>
      <c r="K6773">
        <v>1234237159</v>
      </c>
      <c r="L6773" t="s">
        <v>17188</v>
      </c>
      <c r="M6773">
        <v>82.4</v>
      </c>
      <c r="N6773" t="s">
        <v>22</v>
      </c>
      <c r="P6773" t="s">
        <v>17189</v>
      </c>
      <c r="Q6773">
        <v>8</v>
      </c>
      <c r="S6773">
        <v>4245094546</v>
      </c>
      <c r="T6773">
        <v>40117413.140000001</v>
      </c>
    </row>
    <row r="6774" spans="1:20">
      <c r="A6774" t="s">
        <v>15042</v>
      </c>
      <c r="B6774" t="s">
        <v>8391</v>
      </c>
      <c r="C6774" t="s">
        <v>15043</v>
      </c>
      <c r="D6774">
        <v>43258</v>
      </c>
      <c r="E6774" t="s">
        <v>15044</v>
      </c>
      <c r="F6774">
        <v>131966342</v>
      </c>
      <c r="G6774" t="s">
        <v>15045</v>
      </c>
      <c r="H6774">
        <v>240078.2</v>
      </c>
      <c r="I6774" t="s">
        <v>15046</v>
      </c>
      <c r="J6774" t="s">
        <v>15047</v>
      </c>
      <c r="K6774">
        <v>1234237159</v>
      </c>
      <c r="L6774" t="s">
        <v>17190</v>
      </c>
      <c r="M6774">
        <v>80.900000000000006</v>
      </c>
      <c r="N6774" t="s">
        <v>22</v>
      </c>
      <c r="P6774" t="s">
        <v>17191</v>
      </c>
      <c r="Q6774">
        <v>8</v>
      </c>
      <c r="S6774">
        <v>4245094550</v>
      </c>
      <c r="T6774">
        <v>39387120.43</v>
      </c>
    </row>
    <row r="6775" spans="1:20">
      <c r="A6775" t="s">
        <v>15042</v>
      </c>
      <c r="B6775" t="s">
        <v>8391</v>
      </c>
      <c r="C6775" t="s">
        <v>15043</v>
      </c>
      <c r="D6775">
        <v>43258</v>
      </c>
      <c r="E6775" t="s">
        <v>15044</v>
      </c>
      <c r="F6775">
        <v>131966342</v>
      </c>
      <c r="G6775" t="s">
        <v>15045</v>
      </c>
      <c r="H6775">
        <v>240078.2</v>
      </c>
      <c r="I6775" t="s">
        <v>15046</v>
      </c>
      <c r="J6775" t="s">
        <v>15047</v>
      </c>
      <c r="K6775">
        <v>1234237159</v>
      </c>
      <c r="L6775" t="s">
        <v>17192</v>
      </c>
      <c r="M6775">
        <v>162.80000000000001</v>
      </c>
      <c r="N6775" t="s">
        <v>22</v>
      </c>
      <c r="P6775" t="s">
        <v>17193</v>
      </c>
      <c r="Q6775">
        <v>9</v>
      </c>
      <c r="S6775">
        <v>4245094504</v>
      </c>
      <c r="T6775">
        <v>76424418.489999995</v>
      </c>
    </row>
    <row r="6776" spans="1:20">
      <c r="A6776" t="s">
        <v>15042</v>
      </c>
      <c r="B6776" t="s">
        <v>8391</v>
      </c>
      <c r="C6776" t="s">
        <v>15043</v>
      </c>
      <c r="D6776">
        <v>43258</v>
      </c>
      <c r="E6776" t="s">
        <v>15044</v>
      </c>
      <c r="F6776">
        <v>131966342</v>
      </c>
      <c r="G6776" t="s">
        <v>15045</v>
      </c>
      <c r="H6776">
        <v>240078.2</v>
      </c>
      <c r="I6776" t="s">
        <v>15046</v>
      </c>
      <c r="J6776" t="s">
        <v>15047</v>
      </c>
      <c r="K6776">
        <v>1234237159</v>
      </c>
      <c r="L6776" t="s">
        <v>17194</v>
      </c>
      <c r="M6776">
        <v>82.4</v>
      </c>
      <c r="N6776" t="s">
        <v>22</v>
      </c>
      <c r="P6776" t="s">
        <v>17195</v>
      </c>
      <c r="Q6776">
        <v>9</v>
      </c>
      <c r="S6776">
        <v>4245094457</v>
      </c>
      <c r="T6776">
        <v>40339603.920000002</v>
      </c>
    </row>
    <row r="6777" spans="1:20">
      <c r="A6777" t="s">
        <v>15042</v>
      </c>
      <c r="B6777" t="s">
        <v>8391</v>
      </c>
      <c r="C6777" t="s">
        <v>15043</v>
      </c>
      <c r="D6777">
        <v>43258</v>
      </c>
      <c r="E6777" t="s">
        <v>15044</v>
      </c>
      <c r="F6777">
        <v>131966342</v>
      </c>
      <c r="G6777" t="s">
        <v>15045</v>
      </c>
      <c r="H6777">
        <v>240078.2</v>
      </c>
      <c r="I6777" t="s">
        <v>15046</v>
      </c>
      <c r="J6777" t="s">
        <v>15047</v>
      </c>
      <c r="K6777">
        <v>1234237159</v>
      </c>
      <c r="L6777" t="s">
        <v>17196</v>
      </c>
      <c r="M6777">
        <v>80.900000000000006</v>
      </c>
      <c r="N6777" t="s">
        <v>22</v>
      </c>
      <c r="P6777" t="s">
        <v>17197</v>
      </c>
      <c r="Q6777">
        <v>9</v>
      </c>
      <c r="S6777">
        <v>4245094611</v>
      </c>
      <c r="T6777">
        <v>39605266.469999999</v>
      </c>
    </row>
    <row r="6778" spans="1:20">
      <c r="A6778" t="s">
        <v>15042</v>
      </c>
      <c r="B6778" t="s">
        <v>8391</v>
      </c>
      <c r="C6778" t="s">
        <v>15043</v>
      </c>
      <c r="D6778">
        <v>43258</v>
      </c>
      <c r="E6778" t="s">
        <v>15044</v>
      </c>
      <c r="F6778">
        <v>131966342</v>
      </c>
      <c r="G6778" t="s">
        <v>15045</v>
      </c>
      <c r="H6778">
        <v>240078.2</v>
      </c>
      <c r="I6778" t="s">
        <v>15046</v>
      </c>
      <c r="J6778" t="s">
        <v>15047</v>
      </c>
      <c r="K6778">
        <v>1234237159</v>
      </c>
      <c r="L6778" t="s">
        <v>17198</v>
      </c>
      <c r="M6778">
        <v>156.5</v>
      </c>
      <c r="N6778" t="s">
        <v>22</v>
      </c>
      <c r="P6778" t="s">
        <v>17199</v>
      </c>
      <c r="Q6778">
        <v>10</v>
      </c>
      <c r="S6778">
        <v>4245094531</v>
      </c>
      <c r="T6778">
        <v>74110889.569999993</v>
      </c>
    </row>
    <row r="6779" spans="1:20">
      <c r="A6779" t="s">
        <v>15042</v>
      </c>
      <c r="B6779" t="s">
        <v>8391</v>
      </c>
      <c r="C6779" t="s">
        <v>15043</v>
      </c>
      <c r="D6779">
        <v>43258</v>
      </c>
      <c r="E6779" t="s">
        <v>15044</v>
      </c>
      <c r="F6779">
        <v>131966342</v>
      </c>
      <c r="G6779" t="s">
        <v>15045</v>
      </c>
      <c r="H6779">
        <v>240078.2</v>
      </c>
      <c r="I6779" t="s">
        <v>15046</v>
      </c>
      <c r="J6779" t="s">
        <v>15047</v>
      </c>
      <c r="K6779">
        <v>1234237159</v>
      </c>
      <c r="L6779" t="s">
        <v>17200</v>
      </c>
      <c r="M6779">
        <v>82.3</v>
      </c>
      <c r="N6779" t="s">
        <v>22</v>
      </c>
      <c r="P6779" t="s">
        <v>17201</v>
      </c>
      <c r="Q6779">
        <v>10</v>
      </c>
      <c r="S6779">
        <v>4245094528</v>
      </c>
      <c r="T6779">
        <v>40508607.299999997</v>
      </c>
    </row>
    <row r="6780" spans="1:20">
      <c r="A6780" t="s">
        <v>15042</v>
      </c>
      <c r="B6780" t="s">
        <v>8391</v>
      </c>
      <c r="C6780" t="s">
        <v>15043</v>
      </c>
      <c r="D6780">
        <v>43258</v>
      </c>
      <c r="E6780" t="s">
        <v>15044</v>
      </c>
      <c r="F6780">
        <v>131966342</v>
      </c>
      <c r="G6780" t="s">
        <v>15045</v>
      </c>
      <c r="H6780">
        <v>240078.2</v>
      </c>
      <c r="I6780" t="s">
        <v>15046</v>
      </c>
      <c r="J6780" t="s">
        <v>15047</v>
      </c>
      <c r="K6780">
        <v>1234237159</v>
      </c>
      <c r="L6780" t="s">
        <v>17202</v>
      </c>
      <c r="M6780">
        <v>80.900000000000006</v>
      </c>
      <c r="N6780" t="s">
        <v>22</v>
      </c>
      <c r="P6780" t="s">
        <v>17203</v>
      </c>
      <c r="Q6780">
        <v>10</v>
      </c>
      <c r="S6780">
        <v>4245094522</v>
      </c>
      <c r="T6780">
        <v>39819517.990000002</v>
      </c>
    </row>
    <row r="6781" spans="1:20">
      <c r="A6781" t="s">
        <v>15042</v>
      </c>
      <c r="B6781" t="s">
        <v>8391</v>
      </c>
      <c r="C6781" t="s">
        <v>15043</v>
      </c>
      <c r="D6781">
        <v>43258</v>
      </c>
      <c r="E6781" t="s">
        <v>15044</v>
      </c>
      <c r="F6781">
        <v>131966342</v>
      </c>
      <c r="G6781" t="s">
        <v>15045</v>
      </c>
      <c r="H6781">
        <v>240078.2</v>
      </c>
      <c r="I6781" t="s">
        <v>15046</v>
      </c>
      <c r="J6781" t="s">
        <v>15047</v>
      </c>
      <c r="K6781">
        <v>1234237159</v>
      </c>
      <c r="L6781" t="s">
        <v>17204</v>
      </c>
      <c r="M6781">
        <v>146.6</v>
      </c>
      <c r="N6781" t="s">
        <v>22</v>
      </c>
      <c r="P6781" t="s">
        <v>17205</v>
      </c>
      <c r="Q6781">
        <v>11</v>
      </c>
      <c r="S6781">
        <v>4245095367</v>
      </c>
      <c r="T6781">
        <v>70195259.75</v>
      </c>
    </row>
    <row r="6782" spans="1:20">
      <c r="A6782" t="s">
        <v>15042</v>
      </c>
      <c r="B6782" t="s">
        <v>8391</v>
      </c>
      <c r="C6782" t="s">
        <v>15043</v>
      </c>
      <c r="D6782">
        <v>43258</v>
      </c>
      <c r="E6782" t="s">
        <v>15044</v>
      </c>
      <c r="F6782">
        <v>131966342</v>
      </c>
      <c r="G6782" t="s">
        <v>15045</v>
      </c>
      <c r="H6782">
        <v>240078.2</v>
      </c>
      <c r="I6782" t="s">
        <v>15046</v>
      </c>
      <c r="J6782" t="s">
        <v>15047</v>
      </c>
      <c r="K6782">
        <v>1234237159</v>
      </c>
      <c r="L6782" t="s">
        <v>17206</v>
      </c>
      <c r="M6782">
        <v>82.4</v>
      </c>
      <c r="N6782" t="s">
        <v>22</v>
      </c>
      <c r="P6782" t="s">
        <v>17207</v>
      </c>
      <c r="Q6782">
        <v>11</v>
      </c>
      <c r="S6782">
        <v>4245094475</v>
      </c>
      <c r="T6782">
        <v>40776051.18</v>
      </c>
    </row>
    <row r="6783" spans="1:20">
      <c r="A6783" t="s">
        <v>15042</v>
      </c>
      <c r="B6783" t="s">
        <v>8391</v>
      </c>
      <c r="C6783" t="s">
        <v>15043</v>
      </c>
      <c r="D6783">
        <v>43258</v>
      </c>
      <c r="E6783" t="s">
        <v>15044</v>
      </c>
      <c r="F6783">
        <v>131966342</v>
      </c>
      <c r="G6783" t="s">
        <v>15045</v>
      </c>
      <c r="H6783">
        <v>240078.2</v>
      </c>
      <c r="I6783" t="s">
        <v>15046</v>
      </c>
      <c r="J6783" t="s">
        <v>15047</v>
      </c>
      <c r="K6783">
        <v>1234237159</v>
      </c>
      <c r="L6783" t="s">
        <v>17208</v>
      </c>
      <c r="M6783">
        <v>80.599999999999994</v>
      </c>
      <c r="N6783" t="s">
        <v>22</v>
      </c>
      <c r="P6783" t="s">
        <v>17209</v>
      </c>
      <c r="Q6783">
        <v>11</v>
      </c>
      <c r="S6783">
        <v>4245094583</v>
      </c>
      <c r="T6783">
        <v>39885312.189999998</v>
      </c>
    </row>
    <row r="6784" spans="1:20">
      <c r="A6784" t="s">
        <v>15042</v>
      </c>
      <c r="B6784" t="s">
        <v>8391</v>
      </c>
      <c r="C6784" t="s">
        <v>15043</v>
      </c>
      <c r="D6784">
        <v>43258</v>
      </c>
      <c r="E6784" t="s">
        <v>15044</v>
      </c>
      <c r="F6784">
        <v>131966342</v>
      </c>
      <c r="G6784" t="s">
        <v>15045</v>
      </c>
      <c r="H6784">
        <v>240078.2</v>
      </c>
      <c r="I6784" t="s">
        <v>15046</v>
      </c>
      <c r="J6784" t="s">
        <v>15047</v>
      </c>
      <c r="K6784">
        <v>1234237159</v>
      </c>
      <c r="L6784" t="s">
        <v>17210</v>
      </c>
      <c r="M6784">
        <v>80.7</v>
      </c>
      <c r="N6784" t="s">
        <v>22</v>
      </c>
      <c r="P6784" t="s">
        <v>17211</v>
      </c>
      <c r="Q6784">
        <v>2</v>
      </c>
      <c r="S6784">
        <v>4245094584</v>
      </c>
      <c r="T6784">
        <v>38858419.479999997</v>
      </c>
    </row>
    <row r="6785" spans="1:20">
      <c r="A6785" t="s">
        <v>15042</v>
      </c>
      <c r="B6785" t="s">
        <v>8391</v>
      </c>
      <c r="C6785" t="s">
        <v>15043</v>
      </c>
      <c r="D6785">
        <v>43258</v>
      </c>
      <c r="E6785" t="s">
        <v>15044</v>
      </c>
      <c r="F6785">
        <v>131966342</v>
      </c>
      <c r="G6785" t="s">
        <v>15045</v>
      </c>
      <c r="H6785">
        <v>240078.2</v>
      </c>
      <c r="I6785" t="s">
        <v>15046</v>
      </c>
      <c r="J6785" t="s">
        <v>15047</v>
      </c>
      <c r="K6785">
        <v>1234237159</v>
      </c>
      <c r="L6785" t="s">
        <v>17212</v>
      </c>
      <c r="M6785">
        <v>46.8</v>
      </c>
      <c r="N6785" t="s">
        <v>22</v>
      </c>
      <c r="P6785" t="s">
        <v>17213</v>
      </c>
      <c r="Q6785">
        <v>2</v>
      </c>
      <c r="S6785">
        <v>4245094592</v>
      </c>
      <c r="T6785">
        <v>23271888.280000001</v>
      </c>
    </row>
    <row r="6786" spans="1:20">
      <c r="A6786" t="s">
        <v>15042</v>
      </c>
      <c r="B6786" t="s">
        <v>8391</v>
      </c>
      <c r="C6786" t="s">
        <v>15043</v>
      </c>
      <c r="D6786">
        <v>43258</v>
      </c>
      <c r="E6786" t="s">
        <v>15044</v>
      </c>
      <c r="F6786">
        <v>131966342</v>
      </c>
      <c r="G6786" t="s">
        <v>15045</v>
      </c>
      <c r="H6786">
        <v>240078.2</v>
      </c>
      <c r="I6786" t="s">
        <v>15046</v>
      </c>
      <c r="J6786" t="s">
        <v>15047</v>
      </c>
      <c r="K6786">
        <v>1234237159</v>
      </c>
      <c r="L6786" t="s">
        <v>17214</v>
      </c>
      <c r="M6786">
        <v>83</v>
      </c>
      <c r="N6786" t="s">
        <v>22</v>
      </c>
      <c r="P6786" t="s">
        <v>17215</v>
      </c>
      <c r="Q6786">
        <v>2</v>
      </c>
      <c r="S6786">
        <v>4245094704</v>
      </c>
      <c r="T6786">
        <v>39965908.509999998</v>
      </c>
    </row>
    <row r="6787" spans="1:20">
      <c r="A6787" t="s">
        <v>15042</v>
      </c>
      <c r="B6787" t="s">
        <v>8391</v>
      </c>
      <c r="C6787" t="s">
        <v>15043</v>
      </c>
      <c r="D6787">
        <v>43258</v>
      </c>
      <c r="E6787" t="s">
        <v>15044</v>
      </c>
      <c r="F6787">
        <v>131966342</v>
      </c>
      <c r="G6787" t="s">
        <v>15045</v>
      </c>
      <c r="H6787">
        <v>240078.2</v>
      </c>
      <c r="I6787" t="s">
        <v>15046</v>
      </c>
      <c r="J6787" t="s">
        <v>15047</v>
      </c>
      <c r="K6787">
        <v>1234237159</v>
      </c>
      <c r="L6787" t="s">
        <v>17216</v>
      </c>
      <c r="M6787">
        <v>48.2</v>
      </c>
      <c r="N6787" t="s">
        <v>22</v>
      </c>
      <c r="P6787" t="s">
        <v>17217</v>
      </c>
      <c r="Q6787">
        <v>2</v>
      </c>
      <c r="S6787">
        <v>4245094623</v>
      </c>
      <c r="T6787">
        <v>23845047.550000001</v>
      </c>
    </row>
    <row r="6788" spans="1:20">
      <c r="A6788" t="s">
        <v>15042</v>
      </c>
      <c r="B6788" t="s">
        <v>8391</v>
      </c>
      <c r="C6788" t="s">
        <v>15043</v>
      </c>
      <c r="D6788">
        <v>43258</v>
      </c>
      <c r="E6788" t="s">
        <v>15044</v>
      </c>
      <c r="F6788">
        <v>131966342</v>
      </c>
      <c r="G6788" t="s">
        <v>15045</v>
      </c>
      <c r="H6788">
        <v>240078.2</v>
      </c>
      <c r="I6788" t="s">
        <v>15046</v>
      </c>
      <c r="J6788" t="s">
        <v>15047</v>
      </c>
      <c r="K6788">
        <v>1234237159</v>
      </c>
      <c r="L6788" t="s">
        <v>17218</v>
      </c>
      <c r="M6788">
        <v>83.2</v>
      </c>
      <c r="N6788" t="s">
        <v>22</v>
      </c>
      <c r="P6788" t="s">
        <v>17219</v>
      </c>
      <c r="Q6788">
        <v>2</v>
      </c>
      <c r="S6788">
        <v>4245094435</v>
      </c>
      <c r="T6788">
        <v>40062211.899999999</v>
      </c>
    </row>
    <row r="6789" spans="1:20">
      <c r="A6789" t="s">
        <v>15042</v>
      </c>
      <c r="B6789" t="s">
        <v>8391</v>
      </c>
      <c r="C6789" t="s">
        <v>15043</v>
      </c>
      <c r="D6789">
        <v>43258</v>
      </c>
      <c r="E6789" t="s">
        <v>15044</v>
      </c>
      <c r="F6789">
        <v>131966342</v>
      </c>
      <c r="G6789" t="s">
        <v>15045</v>
      </c>
      <c r="H6789">
        <v>240078.2</v>
      </c>
      <c r="I6789" t="s">
        <v>15046</v>
      </c>
      <c r="J6789" t="s">
        <v>15047</v>
      </c>
      <c r="K6789">
        <v>1234237159</v>
      </c>
      <c r="L6789" t="s">
        <v>17220</v>
      </c>
      <c r="M6789">
        <v>80</v>
      </c>
      <c r="N6789" t="s">
        <v>22</v>
      </c>
      <c r="P6789" t="s">
        <v>17221</v>
      </c>
      <c r="Q6789">
        <v>3</v>
      </c>
      <c r="S6789">
        <v>4245095105</v>
      </c>
      <c r="T6789">
        <v>38521357.600000001</v>
      </c>
    </row>
    <row r="6790" spans="1:20">
      <c r="A6790" t="s">
        <v>15042</v>
      </c>
      <c r="B6790" t="s">
        <v>8391</v>
      </c>
      <c r="C6790" t="s">
        <v>15043</v>
      </c>
      <c r="D6790">
        <v>43258</v>
      </c>
      <c r="E6790" t="s">
        <v>15044</v>
      </c>
      <c r="F6790">
        <v>131966342</v>
      </c>
      <c r="G6790" t="s">
        <v>15045</v>
      </c>
      <c r="H6790">
        <v>240078.2</v>
      </c>
      <c r="I6790" t="s">
        <v>15046</v>
      </c>
      <c r="J6790" t="s">
        <v>15047</v>
      </c>
      <c r="K6790">
        <v>1234237159</v>
      </c>
      <c r="L6790" t="s">
        <v>17222</v>
      </c>
      <c r="M6790">
        <v>46.2</v>
      </c>
      <c r="N6790" t="s">
        <v>22</v>
      </c>
      <c r="P6790" t="s">
        <v>17223</v>
      </c>
      <c r="Q6790">
        <v>3</v>
      </c>
      <c r="S6790">
        <v>4245095026</v>
      </c>
      <c r="T6790">
        <v>22973530.73</v>
      </c>
    </row>
    <row r="6791" spans="1:20">
      <c r="A6791" t="s">
        <v>15042</v>
      </c>
      <c r="B6791" t="s">
        <v>8391</v>
      </c>
      <c r="C6791" t="s">
        <v>15043</v>
      </c>
      <c r="D6791">
        <v>43258</v>
      </c>
      <c r="E6791" t="s">
        <v>15044</v>
      </c>
      <c r="F6791">
        <v>131966342</v>
      </c>
      <c r="G6791" t="s">
        <v>15045</v>
      </c>
      <c r="H6791">
        <v>240078.2</v>
      </c>
      <c r="I6791" t="s">
        <v>15046</v>
      </c>
      <c r="J6791" t="s">
        <v>15047</v>
      </c>
      <c r="K6791">
        <v>1234237159</v>
      </c>
      <c r="L6791" t="s">
        <v>17224</v>
      </c>
      <c r="M6791">
        <v>82.3</v>
      </c>
      <c r="N6791" t="s">
        <v>22</v>
      </c>
      <c r="P6791" t="s">
        <v>17225</v>
      </c>
      <c r="Q6791">
        <v>3</v>
      </c>
      <c r="S6791">
        <v>4245095094</v>
      </c>
      <c r="T6791">
        <v>39628846.630000003</v>
      </c>
    </row>
    <row r="6792" spans="1:20">
      <c r="A6792" t="s">
        <v>15042</v>
      </c>
      <c r="B6792" t="s">
        <v>8391</v>
      </c>
      <c r="C6792" t="s">
        <v>15043</v>
      </c>
      <c r="D6792">
        <v>43258</v>
      </c>
      <c r="E6792" t="s">
        <v>15044</v>
      </c>
      <c r="F6792">
        <v>131966342</v>
      </c>
      <c r="G6792" t="s">
        <v>15045</v>
      </c>
      <c r="H6792">
        <v>240078.2</v>
      </c>
      <c r="I6792" t="s">
        <v>15046</v>
      </c>
      <c r="J6792" t="s">
        <v>15047</v>
      </c>
      <c r="K6792">
        <v>1234237159</v>
      </c>
      <c r="L6792" t="s">
        <v>17226</v>
      </c>
      <c r="M6792">
        <v>47.6</v>
      </c>
      <c r="N6792" t="s">
        <v>22</v>
      </c>
      <c r="P6792" t="s">
        <v>17227</v>
      </c>
      <c r="Q6792">
        <v>3</v>
      </c>
      <c r="S6792">
        <v>4245095149</v>
      </c>
      <c r="T6792">
        <v>23607814.050000001</v>
      </c>
    </row>
    <row r="6793" spans="1:20">
      <c r="A6793" t="s">
        <v>15042</v>
      </c>
      <c r="B6793" t="s">
        <v>8391</v>
      </c>
      <c r="C6793" t="s">
        <v>15043</v>
      </c>
      <c r="D6793">
        <v>43258</v>
      </c>
      <c r="E6793" t="s">
        <v>15044</v>
      </c>
      <c r="F6793">
        <v>131966342</v>
      </c>
      <c r="G6793" t="s">
        <v>15045</v>
      </c>
      <c r="H6793">
        <v>240078.2</v>
      </c>
      <c r="I6793" t="s">
        <v>15046</v>
      </c>
      <c r="J6793" t="s">
        <v>15047</v>
      </c>
      <c r="K6793">
        <v>1234237159</v>
      </c>
      <c r="L6793" t="s">
        <v>17228</v>
      </c>
      <c r="M6793">
        <v>82.4</v>
      </c>
      <c r="N6793" t="s">
        <v>22</v>
      </c>
      <c r="P6793" t="s">
        <v>17229</v>
      </c>
      <c r="Q6793">
        <v>3</v>
      </c>
      <c r="S6793">
        <v>4245095056</v>
      </c>
      <c r="T6793">
        <v>39676998.329999998</v>
      </c>
    </row>
    <row r="6794" spans="1:20">
      <c r="A6794" t="s">
        <v>15042</v>
      </c>
      <c r="B6794" t="s">
        <v>8391</v>
      </c>
      <c r="C6794" t="s">
        <v>15043</v>
      </c>
      <c r="D6794">
        <v>43258</v>
      </c>
      <c r="E6794" t="s">
        <v>15044</v>
      </c>
      <c r="F6794">
        <v>131966342</v>
      </c>
      <c r="G6794" t="s">
        <v>15045</v>
      </c>
      <c r="H6794">
        <v>240078.2</v>
      </c>
      <c r="I6794" t="s">
        <v>15046</v>
      </c>
      <c r="J6794" t="s">
        <v>15047</v>
      </c>
      <c r="K6794">
        <v>1234237159</v>
      </c>
      <c r="L6794" t="s">
        <v>17230</v>
      </c>
      <c r="M6794">
        <v>80.099999999999994</v>
      </c>
      <c r="N6794" t="s">
        <v>22</v>
      </c>
      <c r="P6794" t="s">
        <v>17231</v>
      </c>
      <c r="Q6794">
        <v>4</v>
      </c>
      <c r="S6794">
        <v>4245094903</v>
      </c>
      <c r="T6794">
        <v>38569509.299999997</v>
      </c>
    </row>
    <row r="6795" spans="1:20">
      <c r="A6795" t="s">
        <v>15042</v>
      </c>
      <c r="B6795" t="s">
        <v>8391</v>
      </c>
      <c r="C6795" t="s">
        <v>15043</v>
      </c>
      <c r="D6795">
        <v>43258</v>
      </c>
      <c r="E6795" t="s">
        <v>15044</v>
      </c>
      <c r="F6795">
        <v>131966342</v>
      </c>
      <c r="G6795" t="s">
        <v>15045</v>
      </c>
      <c r="H6795">
        <v>240078.2</v>
      </c>
      <c r="I6795" t="s">
        <v>15046</v>
      </c>
      <c r="J6795" t="s">
        <v>15047</v>
      </c>
      <c r="K6795">
        <v>1234237159</v>
      </c>
      <c r="L6795" t="s">
        <v>17232</v>
      </c>
      <c r="M6795">
        <v>46.2</v>
      </c>
      <c r="N6795" t="s">
        <v>22</v>
      </c>
      <c r="P6795" t="s">
        <v>17233</v>
      </c>
      <c r="Q6795">
        <v>4</v>
      </c>
      <c r="S6795">
        <v>4245095040</v>
      </c>
      <c r="T6795">
        <v>22973530.73</v>
      </c>
    </row>
    <row r="6796" spans="1:20">
      <c r="A6796" t="s">
        <v>15042</v>
      </c>
      <c r="B6796" t="s">
        <v>8391</v>
      </c>
      <c r="C6796" t="s">
        <v>15043</v>
      </c>
      <c r="D6796">
        <v>43258</v>
      </c>
      <c r="E6796" t="s">
        <v>15044</v>
      </c>
      <c r="F6796">
        <v>131966342</v>
      </c>
      <c r="G6796" t="s">
        <v>15045</v>
      </c>
      <c r="H6796">
        <v>240078.2</v>
      </c>
      <c r="I6796" t="s">
        <v>15046</v>
      </c>
      <c r="J6796" t="s">
        <v>15047</v>
      </c>
      <c r="K6796">
        <v>1234237159</v>
      </c>
      <c r="L6796" t="s">
        <v>17234</v>
      </c>
      <c r="M6796">
        <v>82.4</v>
      </c>
      <c r="N6796" t="s">
        <v>22</v>
      </c>
      <c r="P6796" t="s">
        <v>17235</v>
      </c>
      <c r="Q6796">
        <v>4</v>
      </c>
      <c r="S6796">
        <v>4245094994</v>
      </c>
      <c r="T6796">
        <v>39676998.329999998</v>
      </c>
    </row>
    <row r="6797" spans="1:20">
      <c r="A6797" t="s">
        <v>15042</v>
      </c>
      <c r="B6797" t="s">
        <v>8391</v>
      </c>
      <c r="C6797" t="s">
        <v>15043</v>
      </c>
      <c r="D6797">
        <v>43258</v>
      </c>
      <c r="E6797" t="s">
        <v>15044</v>
      </c>
      <c r="F6797">
        <v>131966342</v>
      </c>
      <c r="G6797" t="s">
        <v>15045</v>
      </c>
      <c r="H6797">
        <v>240078.2</v>
      </c>
      <c r="I6797" t="s">
        <v>15046</v>
      </c>
      <c r="J6797" t="s">
        <v>15047</v>
      </c>
      <c r="K6797">
        <v>1234237159</v>
      </c>
      <c r="L6797" t="s">
        <v>17236</v>
      </c>
      <c r="M6797">
        <v>47.6</v>
      </c>
      <c r="N6797" t="s">
        <v>22</v>
      </c>
      <c r="P6797" t="s">
        <v>17237</v>
      </c>
      <c r="Q6797">
        <v>4</v>
      </c>
      <c r="S6797">
        <v>4245095167</v>
      </c>
      <c r="T6797">
        <v>23607814.050000001</v>
      </c>
    </row>
    <row r="6798" spans="1:20">
      <c r="A6798" t="s">
        <v>15042</v>
      </c>
      <c r="B6798" t="s">
        <v>8391</v>
      </c>
      <c r="C6798" t="s">
        <v>15043</v>
      </c>
      <c r="D6798">
        <v>43258</v>
      </c>
      <c r="E6798" t="s">
        <v>15044</v>
      </c>
      <c r="F6798">
        <v>131966342</v>
      </c>
      <c r="G6798" t="s">
        <v>15045</v>
      </c>
      <c r="H6798">
        <v>240078.2</v>
      </c>
      <c r="I6798" t="s">
        <v>15046</v>
      </c>
      <c r="J6798" t="s">
        <v>15047</v>
      </c>
      <c r="K6798">
        <v>1234237159</v>
      </c>
      <c r="L6798" t="s">
        <v>17238</v>
      </c>
      <c r="M6798">
        <v>82.4</v>
      </c>
      <c r="N6798" t="s">
        <v>22</v>
      </c>
      <c r="P6798" t="s">
        <v>17239</v>
      </c>
      <c r="Q6798">
        <v>4</v>
      </c>
      <c r="S6798">
        <v>4245094990</v>
      </c>
      <c r="T6798">
        <v>39676998.329999998</v>
      </c>
    </row>
    <row r="6799" spans="1:20">
      <c r="A6799" t="s">
        <v>15042</v>
      </c>
      <c r="B6799" t="s">
        <v>8391</v>
      </c>
      <c r="C6799" t="s">
        <v>15043</v>
      </c>
      <c r="D6799">
        <v>43258</v>
      </c>
      <c r="E6799" t="s">
        <v>15044</v>
      </c>
      <c r="F6799">
        <v>131966342</v>
      </c>
      <c r="G6799" t="s">
        <v>15045</v>
      </c>
      <c r="H6799">
        <v>240078.2</v>
      </c>
      <c r="I6799" t="s">
        <v>15046</v>
      </c>
      <c r="J6799" t="s">
        <v>15047</v>
      </c>
      <c r="K6799">
        <v>1234237159</v>
      </c>
      <c r="L6799" t="s">
        <v>17240</v>
      </c>
      <c r="M6799">
        <v>80.099999999999994</v>
      </c>
      <c r="N6799" t="s">
        <v>22</v>
      </c>
      <c r="P6799" t="s">
        <v>17241</v>
      </c>
      <c r="Q6799">
        <v>5</v>
      </c>
      <c r="S6799">
        <v>4245095143</v>
      </c>
      <c r="T6799">
        <v>38569509.299999997</v>
      </c>
    </row>
    <row r="6800" spans="1:20">
      <c r="A6800" t="s">
        <v>15042</v>
      </c>
      <c r="B6800" t="s">
        <v>8391</v>
      </c>
      <c r="C6800" t="s">
        <v>15043</v>
      </c>
      <c r="D6800">
        <v>43258</v>
      </c>
      <c r="E6800" t="s">
        <v>15044</v>
      </c>
      <c r="F6800">
        <v>131966342</v>
      </c>
      <c r="G6800" t="s">
        <v>15045</v>
      </c>
      <c r="H6800">
        <v>240078.2</v>
      </c>
      <c r="I6800" t="s">
        <v>15046</v>
      </c>
      <c r="J6800" t="s">
        <v>15047</v>
      </c>
      <c r="K6800">
        <v>1234237159</v>
      </c>
      <c r="L6800" t="s">
        <v>17242</v>
      </c>
      <c r="M6800">
        <v>46.2</v>
      </c>
      <c r="N6800" t="s">
        <v>22</v>
      </c>
      <c r="P6800" t="s">
        <v>17243</v>
      </c>
      <c r="Q6800">
        <v>5</v>
      </c>
      <c r="S6800">
        <v>4245095150</v>
      </c>
      <c r="T6800">
        <v>22973530.73</v>
      </c>
    </row>
    <row r="6801" spans="1:20">
      <c r="A6801" t="s">
        <v>15042</v>
      </c>
      <c r="B6801" t="s">
        <v>8391</v>
      </c>
      <c r="C6801" t="s">
        <v>15043</v>
      </c>
      <c r="D6801">
        <v>43258</v>
      </c>
      <c r="E6801" t="s">
        <v>15044</v>
      </c>
      <c r="F6801">
        <v>131966342</v>
      </c>
      <c r="G6801" t="s">
        <v>15045</v>
      </c>
      <c r="H6801">
        <v>240078.2</v>
      </c>
      <c r="I6801" t="s">
        <v>15046</v>
      </c>
      <c r="J6801" t="s">
        <v>15047</v>
      </c>
      <c r="K6801">
        <v>1234237159</v>
      </c>
      <c r="L6801" t="s">
        <v>17244</v>
      </c>
      <c r="M6801">
        <v>82.4</v>
      </c>
      <c r="N6801" t="s">
        <v>22</v>
      </c>
      <c r="P6801" t="s">
        <v>17245</v>
      </c>
      <c r="Q6801">
        <v>5</v>
      </c>
      <c r="S6801">
        <v>4245094922</v>
      </c>
      <c r="T6801">
        <v>39676998.329999998</v>
      </c>
    </row>
    <row r="6802" spans="1:20">
      <c r="A6802" t="s">
        <v>15042</v>
      </c>
      <c r="B6802" t="s">
        <v>8391</v>
      </c>
      <c r="C6802" t="s">
        <v>15043</v>
      </c>
      <c r="D6802">
        <v>43258</v>
      </c>
      <c r="E6802" t="s">
        <v>15044</v>
      </c>
      <c r="F6802">
        <v>131966342</v>
      </c>
      <c r="G6802" t="s">
        <v>15045</v>
      </c>
      <c r="H6802">
        <v>240078.2</v>
      </c>
      <c r="I6802" t="s">
        <v>15046</v>
      </c>
      <c r="J6802" t="s">
        <v>15047</v>
      </c>
      <c r="K6802">
        <v>1234237159</v>
      </c>
      <c r="L6802" t="s">
        <v>17246</v>
      </c>
      <c r="M6802">
        <v>47.6</v>
      </c>
      <c r="N6802" t="s">
        <v>22</v>
      </c>
      <c r="P6802" t="s">
        <v>17247</v>
      </c>
      <c r="Q6802">
        <v>5</v>
      </c>
      <c r="S6802">
        <v>4245094912</v>
      </c>
      <c r="T6802">
        <v>23607814.050000001</v>
      </c>
    </row>
    <row r="6803" spans="1:20">
      <c r="A6803" t="s">
        <v>15042</v>
      </c>
      <c r="B6803" t="s">
        <v>8391</v>
      </c>
      <c r="C6803" t="s">
        <v>15043</v>
      </c>
      <c r="D6803">
        <v>43258</v>
      </c>
      <c r="E6803" t="s">
        <v>15044</v>
      </c>
      <c r="F6803">
        <v>131966342</v>
      </c>
      <c r="G6803" t="s">
        <v>15045</v>
      </c>
      <c r="H6803">
        <v>240078.2</v>
      </c>
      <c r="I6803" t="s">
        <v>15046</v>
      </c>
      <c r="J6803" t="s">
        <v>15047</v>
      </c>
      <c r="K6803">
        <v>1234237159</v>
      </c>
      <c r="L6803" t="s">
        <v>17248</v>
      </c>
      <c r="M6803">
        <v>82.4</v>
      </c>
      <c r="N6803" t="s">
        <v>22</v>
      </c>
      <c r="P6803" t="s">
        <v>17249</v>
      </c>
      <c r="Q6803">
        <v>5</v>
      </c>
      <c r="S6803">
        <v>4245095085</v>
      </c>
      <c r="T6803">
        <v>39676998.329999998</v>
      </c>
    </row>
    <row r="6804" spans="1:20">
      <c r="A6804" t="s">
        <v>15042</v>
      </c>
      <c r="B6804" t="s">
        <v>8391</v>
      </c>
      <c r="C6804" t="s">
        <v>15043</v>
      </c>
      <c r="D6804">
        <v>43258</v>
      </c>
      <c r="E6804" t="s">
        <v>15044</v>
      </c>
      <c r="F6804">
        <v>131966342</v>
      </c>
      <c r="G6804" t="s">
        <v>15045</v>
      </c>
      <c r="H6804">
        <v>240078.2</v>
      </c>
      <c r="I6804" t="s">
        <v>15046</v>
      </c>
      <c r="J6804" t="s">
        <v>15047</v>
      </c>
      <c r="K6804">
        <v>1234237159</v>
      </c>
      <c r="L6804" t="s">
        <v>17250</v>
      </c>
      <c r="M6804">
        <v>80.099999999999994</v>
      </c>
      <c r="N6804" t="s">
        <v>22</v>
      </c>
      <c r="P6804" t="s">
        <v>17251</v>
      </c>
      <c r="Q6804">
        <v>6</v>
      </c>
      <c r="S6804">
        <v>4245095016</v>
      </c>
      <c r="T6804">
        <v>38569509.299999997</v>
      </c>
    </row>
    <row r="6805" spans="1:20">
      <c r="A6805" t="s">
        <v>15042</v>
      </c>
      <c r="B6805" t="s">
        <v>8391</v>
      </c>
      <c r="C6805" t="s">
        <v>15043</v>
      </c>
      <c r="D6805">
        <v>43258</v>
      </c>
      <c r="E6805" t="s">
        <v>15044</v>
      </c>
      <c r="F6805">
        <v>131966342</v>
      </c>
      <c r="G6805" t="s">
        <v>15045</v>
      </c>
      <c r="H6805">
        <v>240078.2</v>
      </c>
      <c r="I6805" t="s">
        <v>15046</v>
      </c>
      <c r="J6805" t="s">
        <v>15047</v>
      </c>
      <c r="K6805">
        <v>1234237159</v>
      </c>
      <c r="L6805" t="s">
        <v>17252</v>
      </c>
      <c r="M6805">
        <v>46.2</v>
      </c>
      <c r="N6805" t="s">
        <v>22</v>
      </c>
      <c r="P6805" t="s">
        <v>17253</v>
      </c>
      <c r="Q6805">
        <v>6</v>
      </c>
      <c r="S6805">
        <v>4245095033</v>
      </c>
      <c r="T6805">
        <v>22973530.73</v>
      </c>
    </row>
    <row r="6806" spans="1:20">
      <c r="A6806" t="s">
        <v>15042</v>
      </c>
      <c r="B6806" t="s">
        <v>8391</v>
      </c>
      <c r="C6806" t="s">
        <v>15043</v>
      </c>
      <c r="D6806">
        <v>43258</v>
      </c>
      <c r="E6806" t="s">
        <v>15044</v>
      </c>
      <c r="F6806">
        <v>131966342</v>
      </c>
      <c r="G6806" t="s">
        <v>15045</v>
      </c>
      <c r="H6806">
        <v>240078.2</v>
      </c>
      <c r="I6806" t="s">
        <v>15046</v>
      </c>
      <c r="J6806" t="s">
        <v>15047</v>
      </c>
      <c r="K6806">
        <v>1234237159</v>
      </c>
      <c r="L6806" t="s">
        <v>17254</v>
      </c>
      <c r="M6806">
        <v>82.4</v>
      </c>
      <c r="N6806" t="s">
        <v>22</v>
      </c>
      <c r="P6806" t="s">
        <v>17255</v>
      </c>
      <c r="Q6806">
        <v>6</v>
      </c>
      <c r="S6806">
        <v>4245094958</v>
      </c>
      <c r="T6806">
        <v>39676998.329999998</v>
      </c>
    </row>
    <row r="6807" spans="1:20">
      <c r="A6807" t="s">
        <v>15042</v>
      </c>
      <c r="B6807" t="s">
        <v>8391</v>
      </c>
      <c r="C6807" t="s">
        <v>15043</v>
      </c>
      <c r="D6807">
        <v>43258</v>
      </c>
      <c r="E6807" t="s">
        <v>15044</v>
      </c>
      <c r="F6807">
        <v>131966342</v>
      </c>
      <c r="G6807" t="s">
        <v>15045</v>
      </c>
      <c r="H6807">
        <v>240078.2</v>
      </c>
      <c r="I6807" t="s">
        <v>15046</v>
      </c>
      <c r="J6807" t="s">
        <v>15047</v>
      </c>
      <c r="K6807">
        <v>1234237159</v>
      </c>
      <c r="L6807" t="s">
        <v>17256</v>
      </c>
      <c r="M6807">
        <v>47.8</v>
      </c>
      <c r="N6807" t="s">
        <v>22</v>
      </c>
      <c r="P6807" t="s">
        <v>17257</v>
      </c>
      <c r="Q6807">
        <v>6</v>
      </c>
      <c r="S6807">
        <v>4245095078</v>
      </c>
      <c r="T6807">
        <v>23707006.539999999</v>
      </c>
    </row>
    <row r="6808" spans="1:20">
      <c r="A6808" t="s">
        <v>15042</v>
      </c>
      <c r="B6808" t="s">
        <v>8391</v>
      </c>
      <c r="C6808" t="s">
        <v>15043</v>
      </c>
      <c r="D6808">
        <v>43258</v>
      </c>
      <c r="E6808" t="s">
        <v>15044</v>
      </c>
      <c r="F6808">
        <v>131966342</v>
      </c>
      <c r="G6808" t="s">
        <v>15045</v>
      </c>
      <c r="H6808">
        <v>240078.2</v>
      </c>
      <c r="I6808" t="s">
        <v>15046</v>
      </c>
      <c r="J6808" t="s">
        <v>15047</v>
      </c>
      <c r="K6808">
        <v>1234237159</v>
      </c>
      <c r="L6808" t="s">
        <v>17258</v>
      </c>
      <c r="M6808">
        <v>82.5</v>
      </c>
      <c r="N6808" t="s">
        <v>22</v>
      </c>
      <c r="P6808" t="s">
        <v>17259</v>
      </c>
      <c r="Q6808">
        <v>6</v>
      </c>
      <c r="S6808">
        <v>4245095181</v>
      </c>
      <c r="T6808">
        <v>39725150.030000001</v>
      </c>
    </row>
    <row r="6809" spans="1:20">
      <c r="A6809" t="s">
        <v>15042</v>
      </c>
      <c r="B6809" t="s">
        <v>8391</v>
      </c>
      <c r="C6809" t="s">
        <v>15043</v>
      </c>
      <c r="D6809">
        <v>43258</v>
      </c>
      <c r="E6809" t="s">
        <v>15044</v>
      </c>
      <c r="F6809">
        <v>131966342</v>
      </c>
      <c r="G6809" t="s">
        <v>15045</v>
      </c>
      <c r="H6809">
        <v>240078.2</v>
      </c>
      <c r="I6809" t="s">
        <v>15046</v>
      </c>
      <c r="J6809" t="s">
        <v>15047</v>
      </c>
      <c r="K6809">
        <v>1234237159</v>
      </c>
      <c r="L6809" t="s">
        <v>17260</v>
      </c>
      <c r="M6809">
        <v>80.099999999999994</v>
      </c>
      <c r="N6809" t="s">
        <v>22</v>
      </c>
      <c r="P6809" t="s">
        <v>17261</v>
      </c>
      <c r="Q6809">
        <v>7</v>
      </c>
      <c r="S6809">
        <v>4245095189</v>
      </c>
      <c r="T6809">
        <v>38785498.950000003</v>
      </c>
    </row>
    <row r="6810" spans="1:20">
      <c r="A6810" t="s">
        <v>15042</v>
      </c>
      <c r="B6810" t="s">
        <v>8391</v>
      </c>
      <c r="C6810" t="s">
        <v>15043</v>
      </c>
      <c r="D6810">
        <v>43258</v>
      </c>
      <c r="E6810" t="s">
        <v>15044</v>
      </c>
      <c r="F6810">
        <v>131966342</v>
      </c>
      <c r="G6810" t="s">
        <v>15045</v>
      </c>
      <c r="H6810">
        <v>240078.2</v>
      </c>
      <c r="I6810" t="s">
        <v>15046</v>
      </c>
      <c r="J6810" t="s">
        <v>15047</v>
      </c>
      <c r="K6810">
        <v>1234237159</v>
      </c>
      <c r="L6810" t="s">
        <v>17262</v>
      </c>
      <c r="M6810">
        <v>46.2</v>
      </c>
      <c r="N6810" t="s">
        <v>22</v>
      </c>
      <c r="P6810" t="s">
        <v>17263</v>
      </c>
      <c r="Q6810">
        <v>7</v>
      </c>
      <c r="S6810">
        <v>4245094892</v>
      </c>
      <c r="T6810">
        <v>23102182.949999999</v>
      </c>
    </row>
    <row r="6811" spans="1:20">
      <c r="A6811" t="s">
        <v>15042</v>
      </c>
      <c r="B6811" t="s">
        <v>8391</v>
      </c>
      <c r="C6811" t="s">
        <v>15043</v>
      </c>
      <c r="D6811">
        <v>43258</v>
      </c>
      <c r="E6811" t="s">
        <v>15044</v>
      </c>
      <c r="F6811">
        <v>131966342</v>
      </c>
      <c r="G6811" t="s">
        <v>15045</v>
      </c>
      <c r="H6811">
        <v>240078.2</v>
      </c>
      <c r="I6811" t="s">
        <v>15046</v>
      </c>
      <c r="J6811" t="s">
        <v>15047</v>
      </c>
      <c r="K6811">
        <v>1234237159</v>
      </c>
      <c r="L6811" t="s">
        <v>17264</v>
      </c>
      <c r="M6811">
        <v>82.4</v>
      </c>
      <c r="N6811" t="s">
        <v>22</v>
      </c>
      <c r="P6811" t="s">
        <v>17265</v>
      </c>
      <c r="Q6811">
        <v>7</v>
      </c>
      <c r="S6811">
        <v>4245095059</v>
      </c>
      <c r="T6811">
        <v>39899189.93</v>
      </c>
    </row>
    <row r="6812" spans="1:20">
      <c r="A6812" t="s">
        <v>15042</v>
      </c>
      <c r="B6812" t="s">
        <v>8391</v>
      </c>
      <c r="C6812" t="s">
        <v>15043</v>
      </c>
      <c r="D6812">
        <v>43258</v>
      </c>
      <c r="E6812" t="s">
        <v>15044</v>
      </c>
      <c r="F6812">
        <v>131966342</v>
      </c>
      <c r="G6812" t="s">
        <v>15045</v>
      </c>
      <c r="H6812">
        <v>240078.2</v>
      </c>
      <c r="I6812" t="s">
        <v>15046</v>
      </c>
      <c r="J6812" t="s">
        <v>15047</v>
      </c>
      <c r="K6812">
        <v>1234237159</v>
      </c>
      <c r="L6812" t="s">
        <v>17266</v>
      </c>
      <c r="M6812">
        <v>47.8</v>
      </c>
      <c r="N6812" t="s">
        <v>22</v>
      </c>
      <c r="P6812" t="s">
        <v>17267</v>
      </c>
      <c r="Q6812">
        <v>7</v>
      </c>
      <c r="S6812">
        <v>4245094937</v>
      </c>
      <c r="T6812">
        <v>23839765.789999999</v>
      </c>
    </row>
    <row r="6813" spans="1:20">
      <c r="A6813" t="s">
        <v>15042</v>
      </c>
      <c r="B6813" t="s">
        <v>8391</v>
      </c>
      <c r="C6813" t="s">
        <v>15043</v>
      </c>
      <c r="D6813">
        <v>43258</v>
      </c>
      <c r="E6813" t="s">
        <v>15044</v>
      </c>
      <c r="F6813">
        <v>131966342</v>
      </c>
      <c r="G6813" t="s">
        <v>15045</v>
      </c>
      <c r="H6813">
        <v>240078.2</v>
      </c>
      <c r="I6813" t="s">
        <v>15046</v>
      </c>
      <c r="J6813" t="s">
        <v>15047</v>
      </c>
      <c r="K6813">
        <v>1234237159</v>
      </c>
      <c r="L6813" t="s">
        <v>17268</v>
      </c>
      <c r="M6813">
        <v>82.5</v>
      </c>
      <c r="N6813" t="s">
        <v>22</v>
      </c>
      <c r="P6813" t="s">
        <v>17269</v>
      </c>
      <c r="Q6813">
        <v>7</v>
      </c>
      <c r="S6813">
        <v>4245095185</v>
      </c>
      <c r="T6813">
        <v>39947611.280000001</v>
      </c>
    </row>
    <row r="6814" spans="1:20">
      <c r="A6814" t="s">
        <v>15042</v>
      </c>
      <c r="B6814" t="s">
        <v>8391</v>
      </c>
      <c r="C6814" t="s">
        <v>15043</v>
      </c>
      <c r="D6814">
        <v>43258</v>
      </c>
      <c r="E6814" t="s">
        <v>15044</v>
      </c>
      <c r="F6814">
        <v>131966342</v>
      </c>
      <c r="G6814" t="s">
        <v>15045</v>
      </c>
      <c r="H6814">
        <v>240078.2</v>
      </c>
      <c r="I6814" t="s">
        <v>15046</v>
      </c>
      <c r="J6814" t="s">
        <v>15047</v>
      </c>
      <c r="K6814">
        <v>1234237159</v>
      </c>
      <c r="L6814" t="s">
        <v>17270</v>
      </c>
      <c r="M6814">
        <v>80</v>
      </c>
      <c r="N6814" t="s">
        <v>22</v>
      </c>
      <c r="P6814" t="s">
        <v>17271</v>
      </c>
      <c r="Q6814">
        <v>8</v>
      </c>
      <c r="S6814">
        <v>4245095158</v>
      </c>
      <c r="T6814">
        <v>38948944.799999997</v>
      </c>
    </row>
    <row r="6815" spans="1:20">
      <c r="A6815" t="s">
        <v>15042</v>
      </c>
      <c r="B6815" t="s">
        <v>8391</v>
      </c>
      <c r="C6815" t="s">
        <v>15043</v>
      </c>
      <c r="D6815">
        <v>43258</v>
      </c>
      <c r="E6815" t="s">
        <v>15044</v>
      </c>
      <c r="F6815">
        <v>131966342</v>
      </c>
      <c r="G6815" t="s">
        <v>15045</v>
      </c>
      <c r="H6815">
        <v>240078.2</v>
      </c>
      <c r="I6815" t="s">
        <v>15046</v>
      </c>
      <c r="J6815" t="s">
        <v>15047</v>
      </c>
      <c r="K6815">
        <v>1234237159</v>
      </c>
      <c r="L6815" t="s">
        <v>17272</v>
      </c>
      <c r="M6815">
        <v>46.2</v>
      </c>
      <c r="N6815" t="s">
        <v>22</v>
      </c>
      <c r="P6815" t="s">
        <v>17273</v>
      </c>
      <c r="Q6815">
        <v>8</v>
      </c>
      <c r="S6815">
        <v>4245095019</v>
      </c>
      <c r="T6815">
        <v>23228537.18</v>
      </c>
    </row>
    <row r="6816" spans="1:20">
      <c r="A6816" t="s">
        <v>15042</v>
      </c>
      <c r="B6816" t="s">
        <v>8391</v>
      </c>
      <c r="C6816" t="s">
        <v>15043</v>
      </c>
      <c r="D6816">
        <v>43258</v>
      </c>
      <c r="E6816" t="s">
        <v>15044</v>
      </c>
      <c r="F6816">
        <v>131966342</v>
      </c>
      <c r="G6816" t="s">
        <v>15045</v>
      </c>
      <c r="H6816">
        <v>240078.2</v>
      </c>
      <c r="I6816" t="s">
        <v>15046</v>
      </c>
      <c r="J6816" t="s">
        <v>15047</v>
      </c>
      <c r="K6816">
        <v>1234237159</v>
      </c>
      <c r="L6816" t="s">
        <v>17274</v>
      </c>
      <c r="M6816">
        <v>82.4</v>
      </c>
      <c r="N6816" t="s">
        <v>22</v>
      </c>
      <c r="P6816" t="s">
        <v>17275</v>
      </c>
      <c r="Q6816">
        <v>8</v>
      </c>
      <c r="S6816">
        <v>4245095166</v>
      </c>
      <c r="T6816">
        <v>40117413.140000001</v>
      </c>
    </row>
    <row r="6817" spans="1:20">
      <c r="A6817" t="s">
        <v>15042</v>
      </c>
      <c r="B6817" t="s">
        <v>8391</v>
      </c>
      <c r="C6817" t="s">
        <v>15043</v>
      </c>
      <c r="D6817">
        <v>43258</v>
      </c>
      <c r="E6817" t="s">
        <v>15044</v>
      </c>
      <c r="F6817">
        <v>131966342</v>
      </c>
      <c r="G6817" t="s">
        <v>15045</v>
      </c>
      <c r="H6817">
        <v>240078.2</v>
      </c>
      <c r="I6817" t="s">
        <v>15046</v>
      </c>
      <c r="J6817" t="s">
        <v>15047</v>
      </c>
      <c r="K6817">
        <v>1234237159</v>
      </c>
      <c r="L6817" t="s">
        <v>17276</v>
      </c>
      <c r="M6817">
        <v>47.8</v>
      </c>
      <c r="N6817" t="s">
        <v>22</v>
      </c>
      <c r="P6817" t="s">
        <v>17277</v>
      </c>
      <c r="Q6817">
        <v>8</v>
      </c>
      <c r="S6817">
        <v>4245095004</v>
      </c>
      <c r="T6817">
        <v>23970154.149999999</v>
      </c>
    </row>
    <row r="6818" spans="1:20">
      <c r="A6818" t="s">
        <v>15042</v>
      </c>
      <c r="B6818" t="s">
        <v>8391</v>
      </c>
      <c r="C6818" t="s">
        <v>15043</v>
      </c>
      <c r="D6818">
        <v>43258</v>
      </c>
      <c r="E6818" t="s">
        <v>15044</v>
      </c>
      <c r="F6818">
        <v>131966342</v>
      </c>
      <c r="G6818" t="s">
        <v>15045</v>
      </c>
      <c r="H6818">
        <v>240078.2</v>
      </c>
      <c r="I6818" t="s">
        <v>15046</v>
      </c>
      <c r="J6818" t="s">
        <v>15047</v>
      </c>
      <c r="K6818">
        <v>1234237159</v>
      </c>
      <c r="L6818" t="s">
        <v>17278</v>
      </c>
      <c r="M6818">
        <v>82.5</v>
      </c>
      <c r="N6818" t="s">
        <v>22</v>
      </c>
      <c r="P6818" t="s">
        <v>17279</v>
      </c>
      <c r="Q6818">
        <v>8</v>
      </c>
      <c r="S6818">
        <v>4245095193</v>
      </c>
      <c r="T6818">
        <v>40166099.329999998</v>
      </c>
    </row>
    <row r="6819" spans="1:20">
      <c r="A6819" t="s">
        <v>15042</v>
      </c>
      <c r="B6819" t="s">
        <v>8391</v>
      </c>
      <c r="C6819" t="s">
        <v>15043</v>
      </c>
      <c r="D6819">
        <v>43258</v>
      </c>
      <c r="E6819" t="s">
        <v>15044</v>
      </c>
      <c r="F6819">
        <v>131966342</v>
      </c>
      <c r="G6819" t="s">
        <v>15045</v>
      </c>
      <c r="H6819">
        <v>240078.2</v>
      </c>
      <c r="I6819" t="s">
        <v>15046</v>
      </c>
      <c r="J6819" t="s">
        <v>15047</v>
      </c>
      <c r="K6819">
        <v>1234237159</v>
      </c>
      <c r="L6819" t="s">
        <v>17280</v>
      </c>
      <c r="M6819">
        <v>80.099999999999994</v>
      </c>
      <c r="N6819" t="s">
        <v>22</v>
      </c>
      <c r="P6819" t="s">
        <v>17281</v>
      </c>
      <c r="Q6819">
        <v>9</v>
      </c>
      <c r="S6819">
        <v>4245095047</v>
      </c>
      <c r="T6819">
        <v>39213619.829999998</v>
      </c>
    </row>
    <row r="6820" spans="1:20">
      <c r="A6820" t="s">
        <v>15042</v>
      </c>
      <c r="B6820" t="s">
        <v>8391</v>
      </c>
      <c r="C6820" t="s">
        <v>15043</v>
      </c>
      <c r="D6820">
        <v>43258</v>
      </c>
      <c r="E6820" t="s">
        <v>15044</v>
      </c>
      <c r="F6820">
        <v>131966342</v>
      </c>
      <c r="G6820" t="s">
        <v>15045</v>
      </c>
      <c r="H6820">
        <v>240078.2</v>
      </c>
      <c r="I6820" t="s">
        <v>15046</v>
      </c>
      <c r="J6820" t="s">
        <v>15047</v>
      </c>
      <c r="K6820">
        <v>1234237159</v>
      </c>
      <c r="L6820" t="s">
        <v>17282</v>
      </c>
      <c r="M6820">
        <v>46.2</v>
      </c>
      <c r="N6820" t="s">
        <v>22</v>
      </c>
      <c r="P6820" t="s">
        <v>17283</v>
      </c>
      <c r="Q6820">
        <v>9</v>
      </c>
      <c r="S6820">
        <v>4245095041</v>
      </c>
      <c r="T6820">
        <v>23357188.93</v>
      </c>
    </row>
    <row r="6821" spans="1:20">
      <c r="A6821" t="s">
        <v>15042</v>
      </c>
      <c r="B6821" t="s">
        <v>8391</v>
      </c>
      <c r="C6821" t="s">
        <v>15043</v>
      </c>
      <c r="D6821">
        <v>43258</v>
      </c>
      <c r="E6821" t="s">
        <v>15044</v>
      </c>
      <c r="F6821">
        <v>131966342</v>
      </c>
      <c r="G6821" t="s">
        <v>15045</v>
      </c>
      <c r="H6821">
        <v>240078.2</v>
      </c>
      <c r="I6821" t="s">
        <v>15046</v>
      </c>
      <c r="J6821" t="s">
        <v>15047</v>
      </c>
      <c r="K6821">
        <v>1234237159</v>
      </c>
      <c r="L6821" t="s">
        <v>17284</v>
      </c>
      <c r="M6821">
        <v>82.3</v>
      </c>
      <c r="N6821" t="s">
        <v>22</v>
      </c>
      <c r="P6821" t="s">
        <v>17285</v>
      </c>
      <c r="Q6821">
        <v>9</v>
      </c>
      <c r="S6821">
        <v>4245095174</v>
      </c>
      <c r="T6821">
        <v>40290648.090000004</v>
      </c>
    </row>
    <row r="6822" spans="1:20">
      <c r="A6822" t="s">
        <v>15042</v>
      </c>
      <c r="B6822" t="s">
        <v>8391</v>
      </c>
      <c r="C6822" t="s">
        <v>15043</v>
      </c>
      <c r="D6822">
        <v>43258</v>
      </c>
      <c r="E6822" t="s">
        <v>15044</v>
      </c>
      <c r="F6822">
        <v>131966342</v>
      </c>
      <c r="G6822" t="s">
        <v>15045</v>
      </c>
      <c r="H6822">
        <v>240078.2</v>
      </c>
      <c r="I6822" t="s">
        <v>15046</v>
      </c>
      <c r="J6822" t="s">
        <v>15047</v>
      </c>
      <c r="K6822">
        <v>1234237159</v>
      </c>
      <c r="L6822" t="s">
        <v>17286</v>
      </c>
      <c r="M6822">
        <v>47.8</v>
      </c>
      <c r="N6822" t="s">
        <v>22</v>
      </c>
      <c r="P6822" t="s">
        <v>17287</v>
      </c>
      <c r="Q6822">
        <v>9</v>
      </c>
      <c r="S6822">
        <v>4245095169</v>
      </c>
      <c r="T6822">
        <v>24102913.390000001</v>
      </c>
    </row>
    <row r="6823" spans="1:20">
      <c r="A6823" t="s">
        <v>15042</v>
      </c>
      <c r="B6823" t="s">
        <v>8391</v>
      </c>
      <c r="C6823" t="s">
        <v>15043</v>
      </c>
      <c r="D6823">
        <v>43258</v>
      </c>
      <c r="E6823" t="s">
        <v>15044</v>
      </c>
      <c r="F6823">
        <v>131966342</v>
      </c>
      <c r="G6823" t="s">
        <v>15045</v>
      </c>
      <c r="H6823">
        <v>240078.2</v>
      </c>
      <c r="I6823" t="s">
        <v>15046</v>
      </c>
      <c r="J6823" t="s">
        <v>15047</v>
      </c>
      <c r="K6823">
        <v>1234237159</v>
      </c>
      <c r="L6823" t="s">
        <v>17288</v>
      </c>
      <c r="M6823">
        <v>82.5</v>
      </c>
      <c r="N6823" t="s">
        <v>22</v>
      </c>
      <c r="P6823" t="s">
        <v>17289</v>
      </c>
      <c r="Q6823">
        <v>9</v>
      </c>
      <c r="S6823">
        <v>4245094995</v>
      </c>
      <c r="T6823">
        <v>40388559.75</v>
      </c>
    </row>
    <row r="6824" spans="1:20">
      <c r="A6824" t="s">
        <v>15042</v>
      </c>
      <c r="B6824" t="s">
        <v>8391</v>
      </c>
      <c r="C6824" t="s">
        <v>15043</v>
      </c>
      <c r="D6824">
        <v>43258</v>
      </c>
      <c r="E6824" t="s">
        <v>15044</v>
      </c>
      <c r="F6824">
        <v>131966342</v>
      </c>
      <c r="G6824" t="s">
        <v>15045</v>
      </c>
      <c r="H6824">
        <v>240078.2</v>
      </c>
      <c r="I6824" t="s">
        <v>15046</v>
      </c>
      <c r="J6824" t="s">
        <v>15047</v>
      </c>
      <c r="K6824">
        <v>1234237159</v>
      </c>
      <c r="L6824" t="s">
        <v>17290</v>
      </c>
      <c r="M6824">
        <v>80.099999999999994</v>
      </c>
      <c r="N6824" t="s">
        <v>22</v>
      </c>
      <c r="P6824" t="s">
        <v>17291</v>
      </c>
      <c r="Q6824">
        <v>10</v>
      </c>
      <c r="S6824">
        <v>4245094909</v>
      </c>
      <c r="T6824">
        <v>39425752.670000002</v>
      </c>
    </row>
    <row r="6825" spans="1:20">
      <c r="A6825" t="s">
        <v>15042</v>
      </c>
      <c r="B6825" t="s">
        <v>8391</v>
      </c>
      <c r="C6825" t="s">
        <v>15043</v>
      </c>
      <c r="D6825">
        <v>43258</v>
      </c>
      <c r="E6825" t="s">
        <v>15044</v>
      </c>
      <c r="F6825">
        <v>131966342</v>
      </c>
      <c r="G6825" t="s">
        <v>15045</v>
      </c>
      <c r="H6825">
        <v>240078.2</v>
      </c>
      <c r="I6825" t="s">
        <v>15046</v>
      </c>
      <c r="J6825" t="s">
        <v>15047</v>
      </c>
      <c r="K6825">
        <v>1234237159</v>
      </c>
      <c r="L6825" t="s">
        <v>17292</v>
      </c>
      <c r="M6825">
        <v>46.2</v>
      </c>
      <c r="N6825" t="s">
        <v>22</v>
      </c>
      <c r="P6825" t="s">
        <v>17293</v>
      </c>
      <c r="Q6825">
        <v>10</v>
      </c>
      <c r="S6825">
        <v>4245094981</v>
      </c>
      <c r="T6825">
        <v>23483543.16</v>
      </c>
    </row>
    <row r="6826" spans="1:20">
      <c r="A6826" t="s">
        <v>15042</v>
      </c>
      <c r="B6826" t="s">
        <v>8391</v>
      </c>
      <c r="C6826" t="s">
        <v>15043</v>
      </c>
      <c r="D6826">
        <v>43258</v>
      </c>
      <c r="E6826" t="s">
        <v>15044</v>
      </c>
      <c r="F6826">
        <v>131966342</v>
      </c>
      <c r="G6826" t="s">
        <v>15045</v>
      </c>
      <c r="H6826">
        <v>240078.2</v>
      </c>
      <c r="I6826" t="s">
        <v>15046</v>
      </c>
      <c r="J6826" t="s">
        <v>15047</v>
      </c>
      <c r="K6826">
        <v>1234237159</v>
      </c>
      <c r="L6826" t="s">
        <v>17294</v>
      </c>
      <c r="M6826">
        <v>82.4</v>
      </c>
      <c r="N6826" t="s">
        <v>22</v>
      </c>
      <c r="P6826" t="s">
        <v>17295</v>
      </c>
      <c r="Q6826">
        <v>10</v>
      </c>
      <c r="S6826">
        <v>4245095071</v>
      </c>
      <c r="T6826">
        <v>40557827.960000001</v>
      </c>
    </row>
    <row r="6827" spans="1:20">
      <c r="A6827" t="s">
        <v>15042</v>
      </c>
      <c r="B6827" t="s">
        <v>8391</v>
      </c>
      <c r="C6827" t="s">
        <v>15043</v>
      </c>
      <c r="D6827">
        <v>43258</v>
      </c>
      <c r="E6827" t="s">
        <v>15044</v>
      </c>
      <c r="F6827">
        <v>131966342</v>
      </c>
      <c r="G6827" t="s">
        <v>15045</v>
      </c>
      <c r="H6827">
        <v>240078.2</v>
      </c>
      <c r="I6827" t="s">
        <v>15046</v>
      </c>
      <c r="J6827" t="s">
        <v>15047</v>
      </c>
      <c r="K6827">
        <v>1234237159</v>
      </c>
      <c r="L6827" t="s">
        <v>17296</v>
      </c>
      <c r="M6827">
        <v>47.8</v>
      </c>
      <c r="N6827" t="s">
        <v>22</v>
      </c>
      <c r="P6827" t="s">
        <v>17297</v>
      </c>
      <c r="Q6827">
        <v>10</v>
      </c>
      <c r="S6827">
        <v>4245095092</v>
      </c>
      <c r="T6827">
        <v>24233302.23</v>
      </c>
    </row>
    <row r="6828" spans="1:20">
      <c r="A6828" t="s">
        <v>15042</v>
      </c>
      <c r="B6828" t="s">
        <v>8391</v>
      </c>
      <c r="C6828" t="s">
        <v>15043</v>
      </c>
      <c r="D6828">
        <v>43258</v>
      </c>
      <c r="E6828" t="s">
        <v>15044</v>
      </c>
      <c r="F6828">
        <v>131966342</v>
      </c>
      <c r="G6828" t="s">
        <v>15045</v>
      </c>
      <c r="H6828">
        <v>240078.2</v>
      </c>
      <c r="I6828" t="s">
        <v>15046</v>
      </c>
      <c r="J6828" t="s">
        <v>15047</v>
      </c>
      <c r="K6828">
        <v>1234237159</v>
      </c>
      <c r="L6828" t="s">
        <v>17298</v>
      </c>
      <c r="M6828">
        <v>82.5</v>
      </c>
      <c r="N6828" t="s">
        <v>22</v>
      </c>
      <c r="P6828" t="s">
        <v>17299</v>
      </c>
      <c r="Q6828">
        <v>10</v>
      </c>
      <c r="S6828">
        <v>4245094910</v>
      </c>
      <c r="T6828">
        <v>40607048.630000003</v>
      </c>
    </row>
    <row r="6829" spans="1:20">
      <c r="A6829" t="s">
        <v>15042</v>
      </c>
      <c r="B6829" t="s">
        <v>8391</v>
      </c>
      <c r="C6829" t="s">
        <v>15043</v>
      </c>
      <c r="D6829">
        <v>43258</v>
      </c>
      <c r="E6829" t="s">
        <v>15044</v>
      </c>
      <c r="F6829">
        <v>131966342</v>
      </c>
      <c r="G6829" t="s">
        <v>15045</v>
      </c>
      <c r="H6829">
        <v>240078.2</v>
      </c>
      <c r="I6829" t="s">
        <v>15046</v>
      </c>
      <c r="J6829" t="s">
        <v>15047</v>
      </c>
      <c r="K6829">
        <v>1234237159</v>
      </c>
      <c r="L6829" t="s">
        <v>17300</v>
      </c>
      <c r="M6829">
        <v>80</v>
      </c>
      <c r="N6829" t="s">
        <v>22</v>
      </c>
      <c r="P6829" t="s">
        <v>17301</v>
      </c>
      <c r="Q6829">
        <v>11</v>
      </c>
      <c r="S6829">
        <v>4245095122</v>
      </c>
      <c r="T6829">
        <v>39588399.200000003</v>
      </c>
    </row>
    <row r="6830" spans="1:20">
      <c r="A6830" t="s">
        <v>15042</v>
      </c>
      <c r="B6830" t="s">
        <v>8391</v>
      </c>
      <c r="C6830" t="s">
        <v>15043</v>
      </c>
      <c r="D6830">
        <v>43258</v>
      </c>
      <c r="E6830" t="s">
        <v>15044</v>
      </c>
      <c r="F6830">
        <v>131966342</v>
      </c>
      <c r="G6830" t="s">
        <v>15045</v>
      </c>
      <c r="H6830">
        <v>240078.2</v>
      </c>
      <c r="I6830" t="s">
        <v>15046</v>
      </c>
      <c r="J6830" t="s">
        <v>15047</v>
      </c>
      <c r="K6830">
        <v>1234237159</v>
      </c>
      <c r="L6830" t="s">
        <v>17302</v>
      </c>
      <c r="M6830">
        <v>46.2</v>
      </c>
      <c r="N6830" t="s">
        <v>22</v>
      </c>
      <c r="P6830" t="s">
        <v>17303</v>
      </c>
      <c r="Q6830">
        <v>11</v>
      </c>
      <c r="S6830">
        <v>4245095028</v>
      </c>
      <c r="T6830">
        <v>23609897.850000001</v>
      </c>
    </row>
    <row r="6831" spans="1:20">
      <c r="A6831" t="s">
        <v>15042</v>
      </c>
      <c r="B6831" t="s">
        <v>8391</v>
      </c>
      <c r="C6831" t="s">
        <v>15043</v>
      </c>
      <c r="D6831">
        <v>43258</v>
      </c>
      <c r="E6831" t="s">
        <v>15044</v>
      </c>
      <c r="F6831">
        <v>131966342</v>
      </c>
      <c r="G6831" t="s">
        <v>15045</v>
      </c>
      <c r="H6831">
        <v>240078.2</v>
      </c>
      <c r="I6831" t="s">
        <v>15046</v>
      </c>
      <c r="J6831" t="s">
        <v>15047</v>
      </c>
      <c r="K6831">
        <v>1234237159</v>
      </c>
      <c r="L6831" t="s">
        <v>17304</v>
      </c>
      <c r="M6831">
        <v>82.4</v>
      </c>
      <c r="N6831" t="s">
        <v>22</v>
      </c>
      <c r="P6831" t="s">
        <v>17305</v>
      </c>
      <c r="Q6831">
        <v>11</v>
      </c>
      <c r="S6831">
        <v>4245095120</v>
      </c>
      <c r="T6831">
        <v>40776051.18</v>
      </c>
    </row>
    <row r="6832" spans="1:20">
      <c r="A6832" t="s">
        <v>15042</v>
      </c>
      <c r="B6832" t="s">
        <v>8391</v>
      </c>
      <c r="C6832" t="s">
        <v>15043</v>
      </c>
      <c r="D6832">
        <v>43258</v>
      </c>
      <c r="E6832" t="s">
        <v>15044</v>
      </c>
      <c r="F6832">
        <v>131966342</v>
      </c>
      <c r="G6832" t="s">
        <v>15045</v>
      </c>
      <c r="H6832">
        <v>240078.2</v>
      </c>
      <c r="I6832" t="s">
        <v>15046</v>
      </c>
      <c r="J6832" t="s">
        <v>15047</v>
      </c>
      <c r="K6832">
        <v>1234237159</v>
      </c>
      <c r="L6832" t="s">
        <v>17306</v>
      </c>
      <c r="M6832">
        <v>47.8</v>
      </c>
      <c r="N6832" t="s">
        <v>22</v>
      </c>
      <c r="P6832" t="s">
        <v>17307</v>
      </c>
      <c r="Q6832">
        <v>11</v>
      </c>
      <c r="S6832">
        <v>4245094935</v>
      </c>
      <c r="T6832">
        <v>24363690.59</v>
      </c>
    </row>
    <row r="6833" spans="1:20">
      <c r="A6833" t="s">
        <v>15042</v>
      </c>
      <c r="B6833" t="s">
        <v>8391</v>
      </c>
      <c r="C6833" t="s">
        <v>15043</v>
      </c>
      <c r="D6833">
        <v>43258</v>
      </c>
      <c r="E6833" t="s">
        <v>15044</v>
      </c>
      <c r="F6833">
        <v>131966342</v>
      </c>
      <c r="G6833" t="s">
        <v>15045</v>
      </c>
      <c r="H6833">
        <v>240078.2</v>
      </c>
      <c r="I6833" t="s">
        <v>15046</v>
      </c>
      <c r="J6833" t="s">
        <v>15047</v>
      </c>
      <c r="K6833">
        <v>1234237159</v>
      </c>
      <c r="L6833" t="s">
        <v>17308</v>
      </c>
      <c r="M6833">
        <v>82.5</v>
      </c>
      <c r="N6833" t="s">
        <v>22</v>
      </c>
      <c r="P6833" t="s">
        <v>17309</v>
      </c>
      <c r="Q6833">
        <v>11</v>
      </c>
      <c r="S6833">
        <v>4245095002</v>
      </c>
      <c r="T6833">
        <v>40825536.68</v>
      </c>
    </row>
    <row r="6834" spans="1:20">
      <c r="A6834" t="s">
        <v>15042</v>
      </c>
      <c r="B6834" t="s">
        <v>8391</v>
      </c>
      <c r="C6834" t="s">
        <v>15043</v>
      </c>
      <c r="D6834">
        <v>43258</v>
      </c>
      <c r="E6834" t="s">
        <v>15044</v>
      </c>
      <c r="F6834">
        <v>131966342</v>
      </c>
      <c r="G6834" t="s">
        <v>15045</v>
      </c>
      <c r="H6834">
        <v>240078.2</v>
      </c>
      <c r="I6834" t="s">
        <v>15046</v>
      </c>
      <c r="J6834" t="s">
        <v>15047</v>
      </c>
      <c r="K6834">
        <v>1234237159</v>
      </c>
      <c r="L6834" t="s">
        <v>17310</v>
      </c>
      <c r="M6834">
        <v>95</v>
      </c>
      <c r="N6834" t="s">
        <v>22</v>
      </c>
      <c r="P6834" t="s">
        <v>17311</v>
      </c>
      <c r="Q6834">
        <v>2</v>
      </c>
      <c r="S6834">
        <v>4245095013</v>
      </c>
      <c r="T6834">
        <v>45744112.149999999</v>
      </c>
    </row>
    <row r="6835" spans="1:20">
      <c r="A6835" t="s">
        <v>15042</v>
      </c>
      <c r="B6835" t="s">
        <v>8391</v>
      </c>
      <c r="C6835" t="s">
        <v>15043</v>
      </c>
      <c r="D6835">
        <v>43258</v>
      </c>
      <c r="E6835" t="s">
        <v>15044</v>
      </c>
      <c r="F6835">
        <v>131966342</v>
      </c>
      <c r="G6835" t="s">
        <v>15045</v>
      </c>
      <c r="H6835">
        <v>240078.2</v>
      </c>
      <c r="I6835" t="s">
        <v>15046</v>
      </c>
      <c r="J6835" t="s">
        <v>15047</v>
      </c>
      <c r="K6835">
        <v>1234237159</v>
      </c>
      <c r="L6835" t="s">
        <v>17312</v>
      </c>
      <c r="M6835">
        <v>39.1</v>
      </c>
      <c r="N6835" t="s">
        <v>22</v>
      </c>
      <c r="P6835" t="s">
        <v>17313</v>
      </c>
      <c r="Q6835">
        <v>2</v>
      </c>
      <c r="S6835">
        <v>4245094928</v>
      </c>
      <c r="T6835">
        <v>19834574.879999999</v>
      </c>
    </row>
    <row r="6836" spans="1:20">
      <c r="A6836" t="s">
        <v>15042</v>
      </c>
      <c r="B6836" t="s">
        <v>8391</v>
      </c>
      <c r="C6836" t="s">
        <v>15043</v>
      </c>
      <c r="D6836">
        <v>43258</v>
      </c>
      <c r="E6836" t="s">
        <v>15044</v>
      </c>
      <c r="F6836">
        <v>131966342</v>
      </c>
      <c r="G6836" t="s">
        <v>15045</v>
      </c>
      <c r="H6836">
        <v>240078.2</v>
      </c>
      <c r="I6836" t="s">
        <v>15046</v>
      </c>
      <c r="J6836" t="s">
        <v>15047</v>
      </c>
      <c r="K6836">
        <v>1234237159</v>
      </c>
      <c r="L6836" t="s">
        <v>17314</v>
      </c>
      <c r="M6836">
        <v>38.5</v>
      </c>
      <c r="N6836" t="s">
        <v>22</v>
      </c>
      <c r="P6836" t="s">
        <v>17315</v>
      </c>
      <c r="Q6836">
        <v>2</v>
      </c>
      <c r="S6836">
        <v>4245095070</v>
      </c>
      <c r="T6836">
        <v>19591384.510000002</v>
      </c>
    </row>
    <row r="6837" spans="1:20">
      <c r="A6837" t="s">
        <v>15042</v>
      </c>
      <c r="B6837" t="s">
        <v>8391</v>
      </c>
      <c r="C6837" t="s">
        <v>15043</v>
      </c>
      <c r="D6837">
        <v>43258</v>
      </c>
      <c r="E6837" t="s">
        <v>15044</v>
      </c>
      <c r="F6837">
        <v>131966342</v>
      </c>
      <c r="G6837" t="s">
        <v>15045</v>
      </c>
      <c r="H6837">
        <v>240078.2</v>
      </c>
      <c r="I6837" t="s">
        <v>15046</v>
      </c>
      <c r="J6837" t="s">
        <v>15047</v>
      </c>
      <c r="K6837">
        <v>1234237159</v>
      </c>
      <c r="L6837" t="s">
        <v>17316</v>
      </c>
      <c r="M6837">
        <v>29.7</v>
      </c>
      <c r="N6837" t="s">
        <v>22</v>
      </c>
      <c r="P6837" t="s">
        <v>17317</v>
      </c>
      <c r="Q6837">
        <v>2</v>
      </c>
      <c r="S6837">
        <v>4245095008</v>
      </c>
      <c r="T6837">
        <v>15616750.939999999</v>
      </c>
    </row>
    <row r="6838" spans="1:20">
      <c r="A6838" t="s">
        <v>15042</v>
      </c>
      <c r="B6838" t="s">
        <v>8391</v>
      </c>
      <c r="C6838" t="s">
        <v>15043</v>
      </c>
      <c r="D6838">
        <v>43258</v>
      </c>
      <c r="E6838" t="s">
        <v>15044</v>
      </c>
      <c r="F6838">
        <v>131966342</v>
      </c>
      <c r="G6838" t="s">
        <v>15045</v>
      </c>
      <c r="H6838">
        <v>240078.2</v>
      </c>
      <c r="I6838" t="s">
        <v>15046</v>
      </c>
      <c r="J6838" t="s">
        <v>15047</v>
      </c>
      <c r="K6838">
        <v>1234237159</v>
      </c>
      <c r="L6838" t="s">
        <v>17318</v>
      </c>
      <c r="M6838">
        <v>72.099999999999994</v>
      </c>
      <c r="N6838" t="s">
        <v>22</v>
      </c>
      <c r="P6838" t="s">
        <v>17319</v>
      </c>
      <c r="Q6838">
        <v>2</v>
      </c>
      <c r="S6838">
        <v>4245095109</v>
      </c>
      <c r="T6838">
        <v>34717373.539999999</v>
      </c>
    </row>
    <row r="6839" spans="1:20">
      <c r="A6839" t="s">
        <v>15042</v>
      </c>
      <c r="B6839" t="s">
        <v>8391</v>
      </c>
      <c r="C6839" t="s">
        <v>15043</v>
      </c>
      <c r="D6839">
        <v>43258</v>
      </c>
      <c r="E6839" t="s">
        <v>15044</v>
      </c>
      <c r="F6839">
        <v>131966342</v>
      </c>
      <c r="G6839" t="s">
        <v>15045</v>
      </c>
      <c r="H6839">
        <v>240078.2</v>
      </c>
      <c r="I6839" t="s">
        <v>15046</v>
      </c>
      <c r="J6839" t="s">
        <v>15047</v>
      </c>
      <c r="K6839">
        <v>1234237159</v>
      </c>
      <c r="L6839" t="s">
        <v>17320</v>
      </c>
      <c r="M6839">
        <v>94.4</v>
      </c>
      <c r="N6839" t="s">
        <v>22</v>
      </c>
      <c r="P6839" t="s">
        <v>17321</v>
      </c>
      <c r="Q6839">
        <v>3</v>
      </c>
      <c r="S6839">
        <v>4245095132</v>
      </c>
      <c r="T6839">
        <v>45455201.969999999</v>
      </c>
    </row>
    <row r="6840" spans="1:20">
      <c r="A6840" t="s">
        <v>15042</v>
      </c>
      <c r="B6840" t="s">
        <v>8391</v>
      </c>
      <c r="C6840" t="s">
        <v>15043</v>
      </c>
      <c r="D6840">
        <v>43258</v>
      </c>
      <c r="E6840" t="s">
        <v>15044</v>
      </c>
      <c r="F6840">
        <v>131966342</v>
      </c>
      <c r="G6840" t="s">
        <v>15045</v>
      </c>
      <c r="H6840">
        <v>240078.2</v>
      </c>
      <c r="I6840" t="s">
        <v>15046</v>
      </c>
      <c r="J6840" t="s">
        <v>15047</v>
      </c>
      <c r="K6840">
        <v>1234237159</v>
      </c>
      <c r="L6840" t="s">
        <v>17322</v>
      </c>
      <c r="M6840">
        <v>39.4</v>
      </c>
      <c r="N6840" t="s">
        <v>22</v>
      </c>
      <c r="P6840" t="s">
        <v>17323</v>
      </c>
      <c r="Q6840">
        <v>3</v>
      </c>
      <c r="S6840">
        <v>4245095055</v>
      </c>
      <c r="T6840">
        <v>19986758.32</v>
      </c>
    </row>
    <row r="6841" spans="1:20">
      <c r="A6841" t="s">
        <v>15042</v>
      </c>
      <c r="B6841" t="s">
        <v>8391</v>
      </c>
      <c r="C6841" t="s">
        <v>15043</v>
      </c>
      <c r="D6841">
        <v>43258</v>
      </c>
      <c r="E6841" t="s">
        <v>15044</v>
      </c>
      <c r="F6841">
        <v>131966342</v>
      </c>
      <c r="G6841" t="s">
        <v>15045</v>
      </c>
      <c r="H6841">
        <v>240078.2</v>
      </c>
      <c r="I6841" t="s">
        <v>15046</v>
      </c>
      <c r="J6841" t="s">
        <v>15047</v>
      </c>
      <c r="K6841">
        <v>1234237159</v>
      </c>
      <c r="L6841" t="s">
        <v>17324</v>
      </c>
      <c r="M6841">
        <v>38.6</v>
      </c>
      <c r="N6841" t="s">
        <v>22</v>
      </c>
      <c r="P6841" t="s">
        <v>17325</v>
      </c>
      <c r="Q6841">
        <v>3</v>
      </c>
      <c r="S6841">
        <v>4245095127</v>
      </c>
      <c r="T6841">
        <v>19642271.219999999</v>
      </c>
    </row>
    <row r="6842" spans="1:20">
      <c r="A6842" t="s">
        <v>15042</v>
      </c>
      <c r="B6842" t="s">
        <v>8391</v>
      </c>
      <c r="C6842" t="s">
        <v>15043</v>
      </c>
      <c r="D6842">
        <v>43258</v>
      </c>
      <c r="E6842" t="s">
        <v>15044</v>
      </c>
      <c r="F6842">
        <v>131966342</v>
      </c>
      <c r="G6842" t="s">
        <v>15045</v>
      </c>
      <c r="H6842">
        <v>240078.2</v>
      </c>
      <c r="I6842" t="s">
        <v>15046</v>
      </c>
      <c r="J6842" t="s">
        <v>15047</v>
      </c>
      <c r="K6842">
        <v>1234237159</v>
      </c>
      <c r="L6842" t="s">
        <v>17326</v>
      </c>
      <c r="M6842">
        <v>29.2</v>
      </c>
      <c r="N6842" t="s">
        <v>22</v>
      </c>
      <c r="P6842" t="s">
        <v>17327</v>
      </c>
      <c r="Q6842">
        <v>3</v>
      </c>
      <c r="S6842">
        <v>4245094946</v>
      </c>
      <c r="T6842">
        <v>15353842.68</v>
      </c>
    </row>
    <row r="6843" spans="1:20">
      <c r="A6843" t="s">
        <v>15042</v>
      </c>
      <c r="B6843" t="s">
        <v>8391</v>
      </c>
      <c r="C6843" t="s">
        <v>15043</v>
      </c>
      <c r="D6843">
        <v>43258</v>
      </c>
      <c r="E6843" t="s">
        <v>15044</v>
      </c>
      <c r="F6843">
        <v>131966342</v>
      </c>
      <c r="G6843" t="s">
        <v>15045</v>
      </c>
      <c r="H6843">
        <v>240078.2</v>
      </c>
      <c r="I6843" t="s">
        <v>15046</v>
      </c>
      <c r="J6843" t="s">
        <v>15047</v>
      </c>
      <c r="K6843">
        <v>1234237159</v>
      </c>
      <c r="L6843" t="s">
        <v>17328</v>
      </c>
      <c r="M6843">
        <v>71.5</v>
      </c>
      <c r="N6843" t="s">
        <v>22</v>
      </c>
      <c r="P6843" t="s">
        <v>17329</v>
      </c>
      <c r="Q6843">
        <v>3</v>
      </c>
      <c r="S6843">
        <v>4245095057</v>
      </c>
      <c r="T6843">
        <v>34428463.359999999</v>
      </c>
    </row>
    <row r="6844" spans="1:20">
      <c r="A6844" t="s">
        <v>15042</v>
      </c>
      <c r="B6844" t="s">
        <v>8391</v>
      </c>
      <c r="C6844" t="s">
        <v>15043</v>
      </c>
      <c r="D6844">
        <v>43258</v>
      </c>
      <c r="E6844" t="s">
        <v>15044</v>
      </c>
      <c r="F6844">
        <v>131966342</v>
      </c>
      <c r="G6844" t="s">
        <v>15045</v>
      </c>
      <c r="H6844">
        <v>240078.2</v>
      </c>
      <c r="I6844" t="s">
        <v>15046</v>
      </c>
      <c r="J6844" t="s">
        <v>15047</v>
      </c>
      <c r="K6844">
        <v>1234237159</v>
      </c>
      <c r="L6844" t="s">
        <v>17330</v>
      </c>
      <c r="M6844">
        <v>94.4</v>
      </c>
      <c r="N6844" t="s">
        <v>22</v>
      </c>
      <c r="P6844" t="s">
        <v>17331</v>
      </c>
      <c r="Q6844">
        <v>4</v>
      </c>
      <c r="S6844">
        <v>4245095052</v>
      </c>
      <c r="T6844">
        <v>45455201.969999999</v>
      </c>
    </row>
    <row r="6845" spans="1:20">
      <c r="A6845" t="s">
        <v>15042</v>
      </c>
      <c r="B6845" t="s">
        <v>8391</v>
      </c>
      <c r="C6845" t="s">
        <v>15043</v>
      </c>
      <c r="D6845">
        <v>43258</v>
      </c>
      <c r="E6845" t="s">
        <v>15044</v>
      </c>
      <c r="F6845">
        <v>131966342</v>
      </c>
      <c r="G6845" t="s">
        <v>15045</v>
      </c>
      <c r="H6845">
        <v>240078.2</v>
      </c>
      <c r="I6845" t="s">
        <v>15046</v>
      </c>
      <c r="J6845" t="s">
        <v>15047</v>
      </c>
      <c r="K6845">
        <v>1234237159</v>
      </c>
      <c r="L6845" t="s">
        <v>17332</v>
      </c>
      <c r="M6845">
        <v>39.4</v>
      </c>
      <c r="N6845" t="s">
        <v>22</v>
      </c>
      <c r="P6845" t="s">
        <v>17333</v>
      </c>
      <c r="Q6845">
        <v>4</v>
      </c>
      <c r="S6845">
        <v>4245095012</v>
      </c>
      <c r="T6845">
        <v>18191033.579999998</v>
      </c>
    </row>
    <row r="6846" spans="1:20">
      <c r="A6846" t="s">
        <v>15042</v>
      </c>
      <c r="B6846" t="s">
        <v>8391</v>
      </c>
      <c r="C6846" t="s">
        <v>15043</v>
      </c>
      <c r="D6846">
        <v>43258</v>
      </c>
      <c r="E6846" t="s">
        <v>15044</v>
      </c>
      <c r="F6846">
        <v>131966342</v>
      </c>
      <c r="G6846" t="s">
        <v>15045</v>
      </c>
      <c r="H6846">
        <v>240078.2</v>
      </c>
      <c r="I6846" t="s">
        <v>15046</v>
      </c>
      <c r="J6846" t="s">
        <v>15047</v>
      </c>
      <c r="K6846">
        <v>1234237159</v>
      </c>
      <c r="L6846" t="s">
        <v>17334</v>
      </c>
      <c r="M6846">
        <v>38.6</v>
      </c>
      <c r="N6846" t="s">
        <v>22</v>
      </c>
      <c r="P6846" t="s">
        <v>17335</v>
      </c>
      <c r="Q6846">
        <v>4</v>
      </c>
      <c r="S6846">
        <v>4245094955</v>
      </c>
      <c r="T6846">
        <v>19642271.219999999</v>
      </c>
    </row>
    <row r="6847" spans="1:20">
      <c r="A6847" t="s">
        <v>15042</v>
      </c>
      <c r="B6847" t="s">
        <v>8391</v>
      </c>
      <c r="C6847" t="s">
        <v>15043</v>
      </c>
      <c r="D6847">
        <v>43258</v>
      </c>
      <c r="E6847" t="s">
        <v>15044</v>
      </c>
      <c r="F6847">
        <v>131966342</v>
      </c>
      <c r="G6847" t="s">
        <v>15045</v>
      </c>
      <c r="H6847">
        <v>240078.2</v>
      </c>
      <c r="I6847" t="s">
        <v>15046</v>
      </c>
      <c r="J6847" t="s">
        <v>15047</v>
      </c>
      <c r="K6847">
        <v>1234237159</v>
      </c>
      <c r="L6847" t="s">
        <v>17336</v>
      </c>
      <c r="M6847">
        <v>29.2</v>
      </c>
      <c r="N6847" t="s">
        <v>22</v>
      </c>
      <c r="P6847" t="s">
        <v>17337</v>
      </c>
      <c r="Q6847">
        <v>4</v>
      </c>
      <c r="S6847">
        <v>4245094977</v>
      </c>
      <c r="T6847">
        <v>15353842.68</v>
      </c>
    </row>
    <row r="6848" spans="1:20">
      <c r="A6848" t="s">
        <v>15042</v>
      </c>
      <c r="B6848" t="s">
        <v>8391</v>
      </c>
      <c r="C6848" t="s">
        <v>15043</v>
      </c>
      <c r="D6848">
        <v>43258</v>
      </c>
      <c r="E6848" t="s">
        <v>15044</v>
      </c>
      <c r="F6848">
        <v>131966342</v>
      </c>
      <c r="G6848" t="s">
        <v>15045</v>
      </c>
      <c r="H6848">
        <v>240078.2</v>
      </c>
      <c r="I6848" t="s">
        <v>15046</v>
      </c>
      <c r="J6848" t="s">
        <v>15047</v>
      </c>
      <c r="K6848">
        <v>1234237159</v>
      </c>
      <c r="L6848" t="s">
        <v>17338</v>
      </c>
      <c r="M6848">
        <v>71.400000000000006</v>
      </c>
      <c r="N6848" t="s">
        <v>22</v>
      </c>
      <c r="P6848" t="s">
        <v>17339</v>
      </c>
      <c r="Q6848">
        <v>4</v>
      </c>
      <c r="S6848">
        <v>4245094949</v>
      </c>
      <c r="T6848">
        <v>34380311.659999996</v>
      </c>
    </row>
    <row r="6849" spans="1:20">
      <c r="A6849" t="s">
        <v>15042</v>
      </c>
      <c r="B6849" t="s">
        <v>8391</v>
      </c>
      <c r="C6849" t="s">
        <v>15043</v>
      </c>
      <c r="D6849">
        <v>43258</v>
      </c>
      <c r="E6849" t="s">
        <v>15044</v>
      </c>
      <c r="F6849">
        <v>131966342</v>
      </c>
      <c r="G6849" t="s">
        <v>15045</v>
      </c>
      <c r="H6849">
        <v>240078.2</v>
      </c>
      <c r="I6849" t="s">
        <v>15046</v>
      </c>
      <c r="J6849" t="s">
        <v>15047</v>
      </c>
      <c r="K6849">
        <v>1234237159</v>
      </c>
      <c r="L6849" t="s">
        <v>17340</v>
      </c>
      <c r="M6849">
        <v>94.4</v>
      </c>
      <c r="N6849" t="s">
        <v>22</v>
      </c>
      <c r="P6849" t="s">
        <v>17341</v>
      </c>
      <c r="Q6849">
        <v>5</v>
      </c>
      <c r="S6849">
        <v>4245095117</v>
      </c>
      <c r="T6849">
        <v>45455201.969999999</v>
      </c>
    </row>
    <row r="6850" spans="1:20">
      <c r="A6850" t="s">
        <v>15042</v>
      </c>
      <c r="B6850" t="s">
        <v>8391</v>
      </c>
      <c r="C6850" t="s">
        <v>15043</v>
      </c>
      <c r="D6850">
        <v>43258</v>
      </c>
      <c r="E6850" t="s">
        <v>15044</v>
      </c>
      <c r="F6850">
        <v>131966342</v>
      </c>
      <c r="G6850" t="s">
        <v>15045</v>
      </c>
      <c r="H6850">
        <v>240078.2</v>
      </c>
      <c r="I6850" t="s">
        <v>15046</v>
      </c>
      <c r="J6850" t="s">
        <v>15047</v>
      </c>
      <c r="K6850">
        <v>1234237159</v>
      </c>
      <c r="L6850" t="s">
        <v>17342</v>
      </c>
      <c r="M6850">
        <v>39.4</v>
      </c>
      <c r="N6850" t="s">
        <v>22</v>
      </c>
      <c r="P6850" t="s">
        <v>17343</v>
      </c>
      <c r="Q6850">
        <v>5</v>
      </c>
      <c r="S6850">
        <v>4245094991</v>
      </c>
      <c r="T6850">
        <v>19986758.32</v>
      </c>
    </row>
    <row r="6851" spans="1:20">
      <c r="A6851" t="s">
        <v>15042</v>
      </c>
      <c r="B6851" t="s">
        <v>8391</v>
      </c>
      <c r="C6851" t="s">
        <v>15043</v>
      </c>
      <c r="D6851">
        <v>43258</v>
      </c>
      <c r="E6851" t="s">
        <v>15044</v>
      </c>
      <c r="F6851">
        <v>131966342</v>
      </c>
      <c r="G6851" t="s">
        <v>15045</v>
      </c>
      <c r="H6851">
        <v>240078.2</v>
      </c>
      <c r="I6851" t="s">
        <v>15046</v>
      </c>
      <c r="J6851" t="s">
        <v>15047</v>
      </c>
      <c r="K6851">
        <v>1234237159</v>
      </c>
      <c r="L6851" t="s">
        <v>17344</v>
      </c>
      <c r="M6851">
        <v>38.6</v>
      </c>
      <c r="N6851" t="s">
        <v>22</v>
      </c>
      <c r="P6851" t="s">
        <v>17345</v>
      </c>
      <c r="Q6851">
        <v>5</v>
      </c>
      <c r="S6851">
        <v>4245095069</v>
      </c>
      <c r="T6851">
        <v>19642271.219999999</v>
      </c>
    </row>
    <row r="6852" spans="1:20">
      <c r="A6852" t="s">
        <v>15042</v>
      </c>
      <c r="B6852" t="s">
        <v>8391</v>
      </c>
      <c r="C6852" t="s">
        <v>15043</v>
      </c>
      <c r="D6852">
        <v>43258</v>
      </c>
      <c r="E6852" t="s">
        <v>15044</v>
      </c>
      <c r="F6852">
        <v>131966342</v>
      </c>
      <c r="G6852" t="s">
        <v>15045</v>
      </c>
      <c r="H6852">
        <v>240078.2</v>
      </c>
      <c r="I6852" t="s">
        <v>15046</v>
      </c>
      <c r="J6852" t="s">
        <v>15047</v>
      </c>
      <c r="K6852">
        <v>1234237159</v>
      </c>
      <c r="L6852" t="s">
        <v>17346</v>
      </c>
      <c r="M6852">
        <v>29.2</v>
      </c>
      <c r="N6852" t="s">
        <v>22</v>
      </c>
      <c r="P6852" t="s">
        <v>17347</v>
      </c>
      <c r="Q6852">
        <v>5</v>
      </c>
      <c r="S6852">
        <v>4245095187</v>
      </c>
      <c r="T6852">
        <v>15353842.68</v>
      </c>
    </row>
    <row r="6853" spans="1:20">
      <c r="A6853" t="s">
        <v>15042</v>
      </c>
      <c r="B6853" t="s">
        <v>8391</v>
      </c>
      <c r="C6853" t="s">
        <v>15043</v>
      </c>
      <c r="D6853">
        <v>43258</v>
      </c>
      <c r="E6853" t="s">
        <v>15044</v>
      </c>
      <c r="F6853">
        <v>131966342</v>
      </c>
      <c r="G6853" t="s">
        <v>15045</v>
      </c>
      <c r="H6853">
        <v>240078.2</v>
      </c>
      <c r="I6853" t="s">
        <v>15046</v>
      </c>
      <c r="J6853" t="s">
        <v>15047</v>
      </c>
      <c r="K6853">
        <v>1234237159</v>
      </c>
      <c r="L6853" t="s">
        <v>17348</v>
      </c>
      <c r="M6853">
        <v>71.400000000000006</v>
      </c>
      <c r="N6853" t="s">
        <v>22</v>
      </c>
      <c r="P6853" t="s">
        <v>17349</v>
      </c>
      <c r="Q6853">
        <v>5</v>
      </c>
      <c r="S6853">
        <v>4245094947</v>
      </c>
      <c r="T6853">
        <v>34380311.659999996</v>
      </c>
    </row>
    <row r="6854" spans="1:20">
      <c r="A6854" t="s">
        <v>15042</v>
      </c>
      <c r="B6854" t="s">
        <v>8391</v>
      </c>
      <c r="C6854" t="s">
        <v>15043</v>
      </c>
      <c r="D6854">
        <v>43258</v>
      </c>
      <c r="E6854" t="s">
        <v>15044</v>
      </c>
      <c r="F6854">
        <v>131966342</v>
      </c>
      <c r="G6854" t="s">
        <v>15045</v>
      </c>
      <c r="H6854">
        <v>240078.2</v>
      </c>
      <c r="I6854" t="s">
        <v>15046</v>
      </c>
      <c r="J6854" t="s">
        <v>15047</v>
      </c>
      <c r="K6854">
        <v>1234237159</v>
      </c>
      <c r="L6854" t="s">
        <v>17350</v>
      </c>
      <c r="M6854">
        <v>94.4</v>
      </c>
      <c r="N6854" t="s">
        <v>22</v>
      </c>
      <c r="P6854" t="s">
        <v>17351</v>
      </c>
      <c r="Q6854">
        <v>6</v>
      </c>
      <c r="S6854">
        <v>4245094957</v>
      </c>
      <c r="T6854">
        <v>45455201.969999999</v>
      </c>
    </row>
    <row r="6855" spans="1:20">
      <c r="A6855" t="s">
        <v>15042</v>
      </c>
      <c r="B6855" t="s">
        <v>8391</v>
      </c>
      <c r="C6855" t="s">
        <v>15043</v>
      </c>
      <c r="D6855">
        <v>43258</v>
      </c>
      <c r="E6855" t="s">
        <v>15044</v>
      </c>
      <c r="F6855">
        <v>131966342</v>
      </c>
      <c r="G6855" t="s">
        <v>15045</v>
      </c>
      <c r="H6855">
        <v>240078.2</v>
      </c>
      <c r="I6855" t="s">
        <v>15046</v>
      </c>
      <c r="J6855" t="s">
        <v>15047</v>
      </c>
      <c r="K6855">
        <v>1234237159</v>
      </c>
      <c r="L6855" t="s">
        <v>17352</v>
      </c>
      <c r="M6855">
        <v>39.4</v>
      </c>
      <c r="N6855" t="s">
        <v>22</v>
      </c>
      <c r="P6855" t="s">
        <v>17353</v>
      </c>
      <c r="Q6855">
        <v>6</v>
      </c>
      <c r="S6855">
        <v>4245094971</v>
      </c>
      <c r="T6855">
        <v>19986758.32</v>
      </c>
    </row>
    <row r="6856" spans="1:20">
      <c r="A6856" t="s">
        <v>15042</v>
      </c>
      <c r="B6856" t="s">
        <v>8391</v>
      </c>
      <c r="C6856" t="s">
        <v>15043</v>
      </c>
      <c r="D6856">
        <v>43258</v>
      </c>
      <c r="E6856" t="s">
        <v>15044</v>
      </c>
      <c r="F6856">
        <v>131966342</v>
      </c>
      <c r="G6856" t="s">
        <v>15045</v>
      </c>
      <c r="H6856">
        <v>240078.2</v>
      </c>
      <c r="I6856" t="s">
        <v>15046</v>
      </c>
      <c r="J6856" t="s">
        <v>15047</v>
      </c>
      <c r="K6856">
        <v>1234237159</v>
      </c>
      <c r="L6856" t="s">
        <v>17354</v>
      </c>
      <c r="M6856">
        <v>38.6</v>
      </c>
      <c r="N6856" t="s">
        <v>22</v>
      </c>
      <c r="P6856" t="s">
        <v>17355</v>
      </c>
      <c r="Q6856">
        <v>6</v>
      </c>
      <c r="S6856">
        <v>4245094917</v>
      </c>
      <c r="T6856">
        <v>19642271.219999999</v>
      </c>
    </row>
    <row r="6857" spans="1:20">
      <c r="A6857" t="s">
        <v>15042</v>
      </c>
      <c r="B6857" t="s">
        <v>8391</v>
      </c>
      <c r="C6857" t="s">
        <v>15043</v>
      </c>
      <c r="D6857">
        <v>43258</v>
      </c>
      <c r="E6857" t="s">
        <v>15044</v>
      </c>
      <c r="F6857">
        <v>131966342</v>
      </c>
      <c r="G6857" t="s">
        <v>15045</v>
      </c>
      <c r="H6857">
        <v>240078.2</v>
      </c>
      <c r="I6857" t="s">
        <v>15046</v>
      </c>
      <c r="J6857" t="s">
        <v>15047</v>
      </c>
      <c r="K6857">
        <v>1234237159</v>
      </c>
      <c r="L6857" t="s">
        <v>17356</v>
      </c>
      <c r="M6857">
        <v>29.2</v>
      </c>
      <c r="N6857" t="s">
        <v>22</v>
      </c>
      <c r="P6857" t="s">
        <v>17357</v>
      </c>
      <c r="Q6857">
        <v>6</v>
      </c>
      <c r="S6857">
        <v>4245094967</v>
      </c>
      <c r="T6857">
        <v>15353842.68</v>
      </c>
    </row>
    <row r="6858" spans="1:20">
      <c r="A6858" t="s">
        <v>15042</v>
      </c>
      <c r="B6858" t="s">
        <v>8391</v>
      </c>
      <c r="C6858" t="s">
        <v>15043</v>
      </c>
      <c r="D6858">
        <v>43258</v>
      </c>
      <c r="E6858" t="s">
        <v>15044</v>
      </c>
      <c r="F6858">
        <v>131966342</v>
      </c>
      <c r="G6858" t="s">
        <v>15045</v>
      </c>
      <c r="H6858">
        <v>240078.2</v>
      </c>
      <c r="I6858" t="s">
        <v>15046</v>
      </c>
      <c r="J6858" t="s">
        <v>15047</v>
      </c>
      <c r="K6858">
        <v>1234237159</v>
      </c>
      <c r="L6858" t="s">
        <v>17358</v>
      </c>
      <c r="M6858">
        <v>71.400000000000006</v>
      </c>
      <c r="N6858" t="s">
        <v>22</v>
      </c>
      <c r="P6858" t="s">
        <v>17359</v>
      </c>
      <c r="Q6858">
        <v>6</v>
      </c>
      <c r="S6858">
        <v>4245095142</v>
      </c>
      <c r="T6858">
        <v>34380311.659999996</v>
      </c>
    </row>
    <row r="6859" spans="1:20">
      <c r="A6859" t="s">
        <v>15042</v>
      </c>
      <c r="B6859" t="s">
        <v>8391</v>
      </c>
      <c r="C6859" t="s">
        <v>15043</v>
      </c>
      <c r="D6859">
        <v>43258</v>
      </c>
      <c r="E6859" t="s">
        <v>15044</v>
      </c>
      <c r="F6859">
        <v>131966342</v>
      </c>
      <c r="G6859" t="s">
        <v>15045</v>
      </c>
      <c r="H6859">
        <v>240078.2</v>
      </c>
      <c r="I6859" t="s">
        <v>15046</v>
      </c>
      <c r="J6859" t="s">
        <v>15047</v>
      </c>
      <c r="K6859">
        <v>1234237159</v>
      </c>
      <c r="L6859" t="s">
        <v>17360</v>
      </c>
      <c r="M6859">
        <v>94.4</v>
      </c>
      <c r="N6859" t="s">
        <v>22</v>
      </c>
      <c r="P6859" t="s">
        <v>17361</v>
      </c>
      <c r="Q6859">
        <v>7</v>
      </c>
      <c r="S6859">
        <v>4245095159</v>
      </c>
      <c r="T6859">
        <v>45709751.57</v>
      </c>
    </row>
    <row r="6860" spans="1:20">
      <c r="A6860" t="s">
        <v>15042</v>
      </c>
      <c r="B6860" t="s">
        <v>8391</v>
      </c>
      <c r="C6860" t="s">
        <v>15043</v>
      </c>
      <c r="D6860">
        <v>43258</v>
      </c>
      <c r="E6860" t="s">
        <v>15044</v>
      </c>
      <c r="F6860">
        <v>131966342</v>
      </c>
      <c r="G6860" t="s">
        <v>15045</v>
      </c>
      <c r="H6860">
        <v>240078.2</v>
      </c>
      <c r="I6860" t="s">
        <v>15046</v>
      </c>
      <c r="J6860" t="s">
        <v>15047</v>
      </c>
      <c r="K6860">
        <v>1234237159</v>
      </c>
      <c r="L6860" t="s">
        <v>17362</v>
      </c>
      <c r="M6860">
        <v>39.4</v>
      </c>
      <c r="N6860" t="s">
        <v>22</v>
      </c>
      <c r="P6860" t="s">
        <v>17363</v>
      </c>
      <c r="Q6860">
        <v>7</v>
      </c>
      <c r="S6860">
        <v>4245095140</v>
      </c>
      <c r="T6860">
        <v>20098684.27</v>
      </c>
    </row>
    <row r="6861" spans="1:20">
      <c r="A6861" t="s">
        <v>15042</v>
      </c>
      <c r="B6861" t="s">
        <v>8391</v>
      </c>
      <c r="C6861" t="s">
        <v>15043</v>
      </c>
      <c r="D6861">
        <v>43258</v>
      </c>
      <c r="E6861" t="s">
        <v>15044</v>
      </c>
      <c r="F6861">
        <v>131966342</v>
      </c>
      <c r="G6861" t="s">
        <v>15045</v>
      </c>
      <c r="H6861">
        <v>240078.2</v>
      </c>
      <c r="I6861" t="s">
        <v>15046</v>
      </c>
      <c r="J6861" t="s">
        <v>15047</v>
      </c>
      <c r="K6861">
        <v>1234237159</v>
      </c>
      <c r="L6861" t="s">
        <v>17364</v>
      </c>
      <c r="M6861">
        <v>38.6</v>
      </c>
      <c r="N6861" t="s">
        <v>22</v>
      </c>
      <c r="P6861" t="s">
        <v>17365</v>
      </c>
      <c r="Q6861">
        <v>7</v>
      </c>
      <c r="S6861">
        <v>4245095130</v>
      </c>
      <c r="T6861">
        <v>19752268.09</v>
      </c>
    </row>
    <row r="6862" spans="1:20">
      <c r="A6862" t="s">
        <v>15042</v>
      </c>
      <c r="B6862" t="s">
        <v>8391</v>
      </c>
      <c r="C6862" t="s">
        <v>15043</v>
      </c>
      <c r="D6862">
        <v>43258</v>
      </c>
      <c r="E6862" t="s">
        <v>15044</v>
      </c>
      <c r="F6862">
        <v>131966342</v>
      </c>
      <c r="G6862" t="s">
        <v>15045</v>
      </c>
      <c r="H6862">
        <v>240078.2</v>
      </c>
      <c r="I6862" t="s">
        <v>15046</v>
      </c>
      <c r="J6862" t="s">
        <v>15047</v>
      </c>
      <c r="K6862">
        <v>1234237159</v>
      </c>
      <c r="L6862" t="s">
        <v>17366</v>
      </c>
      <c r="M6862">
        <v>29.2</v>
      </c>
      <c r="N6862" t="s">
        <v>22</v>
      </c>
      <c r="P6862" t="s">
        <v>17367</v>
      </c>
      <c r="Q6862">
        <v>7</v>
      </c>
      <c r="S6862">
        <v>4245095110</v>
      </c>
      <c r="T6862">
        <v>15439824.119999999</v>
      </c>
    </row>
    <row r="6863" spans="1:20">
      <c r="A6863" t="s">
        <v>15042</v>
      </c>
      <c r="B6863" t="s">
        <v>8391</v>
      </c>
      <c r="C6863" t="s">
        <v>15043</v>
      </c>
      <c r="D6863">
        <v>43258</v>
      </c>
      <c r="E6863" t="s">
        <v>15044</v>
      </c>
      <c r="F6863">
        <v>131966342</v>
      </c>
      <c r="G6863" t="s">
        <v>15045</v>
      </c>
      <c r="H6863">
        <v>240078.2</v>
      </c>
      <c r="I6863" t="s">
        <v>15046</v>
      </c>
      <c r="J6863" t="s">
        <v>15047</v>
      </c>
      <c r="K6863">
        <v>1234237159</v>
      </c>
      <c r="L6863" t="s">
        <v>17368</v>
      </c>
      <c r="M6863">
        <v>71.400000000000006</v>
      </c>
      <c r="N6863" t="s">
        <v>22</v>
      </c>
      <c r="P6863" t="s">
        <v>17369</v>
      </c>
      <c r="Q6863">
        <v>7</v>
      </c>
      <c r="S6863">
        <v>4245095090</v>
      </c>
      <c r="T6863">
        <v>34572841.759999998</v>
      </c>
    </row>
    <row r="6864" spans="1:20">
      <c r="A6864" t="s">
        <v>15042</v>
      </c>
      <c r="B6864" t="s">
        <v>8391</v>
      </c>
      <c r="C6864" t="s">
        <v>15043</v>
      </c>
      <c r="D6864">
        <v>43258</v>
      </c>
      <c r="E6864" t="s">
        <v>15044</v>
      </c>
      <c r="F6864">
        <v>131966342</v>
      </c>
      <c r="G6864" t="s">
        <v>15045</v>
      </c>
      <c r="H6864">
        <v>240078.2</v>
      </c>
      <c r="I6864" t="s">
        <v>15046</v>
      </c>
      <c r="J6864" t="s">
        <v>15047</v>
      </c>
      <c r="K6864">
        <v>1234237159</v>
      </c>
      <c r="L6864" t="s">
        <v>17370</v>
      </c>
      <c r="M6864">
        <v>94.4</v>
      </c>
      <c r="N6864" t="s">
        <v>22</v>
      </c>
      <c r="P6864" t="s">
        <v>17371</v>
      </c>
      <c r="Q6864">
        <v>8</v>
      </c>
      <c r="S6864">
        <v>4245095153</v>
      </c>
      <c r="T6864">
        <v>45959754.859999999</v>
      </c>
    </row>
    <row r="6865" spans="1:20">
      <c r="A6865" t="s">
        <v>15042</v>
      </c>
      <c r="B6865" t="s">
        <v>8391</v>
      </c>
      <c r="C6865" t="s">
        <v>15043</v>
      </c>
      <c r="D6865">
        <v>43258</v>
      </c>
      <c r="E6865" t="s">
        <v>15044</v>
      </c>
      <c r="F6865">
        <v>131966342</v>
      </c>
      <c r="G6865" t="s">
        <v>15045</v>
      </c>
      <c r="H6865">
        <v>240078.2</v>
      </c>
      <c r="I6865" t="s">
        <v>15046</v>
      </c>
      <c r="J6865" t="s">
        <v>15047</v>
      </c>
      <c r="K6865">
        <v>1234237159</v>
      </c>
      <c r="L6865" t="s">
        <v>17372</v>
      </c>
      <c r="M6865">
        <v>39.4</v>
      </c>
      <c r="N6865" t="s">
        <v>22</v>
      </c>
      <c r="P6865" t="s">
        <v>17373</v>
      </c>
      <c r="Q6865">
        <v>8</v>
      </c>
      <c r="S6865">
        <v>4245095172</v>
      </c>
      <c r="T6865">
        <v>20208611.449999999</v>
      </c>
    </row>
    <row r="6866" spans="1:20">
      <c r="A6866" t="s">
        <v>15042</v>
      </c>
      <c r="B6866" t="s">
        <v>8391</v>
      </c>
      <c r="C6866" t="s">
        <v>15043</v>
      </c>
      <c r="D6866">
        <v>43258</v>
      </c>
      <c r="E6866" t="s">
        <v>15044</v>
      </c>
      <c r="F6866">
        <v>131966342</v>
      </c>
      <c r="G6866" t="s">
        <v>15045</v>
      </c>
      <c r="H6866">
        <v>240078.2</v>
      </c>
      <c r="I6866" t="s">
        <v>15046</v>
      </c>
      <c r="J6866" t="s">
        <v>15047</v>
      </c>
      <c r="K6866">
        <v>1234237159</v>
      </c>
      <c r="L6866" t="s">
        <v>17374</v>
      </c>
      <c r="M6866">
        <v>38.6</v>
      </c>
      <c r="N6866" t="s">
        <v>22</v>
      </c>
      <c r="P6866" t="s">
        <v>17375</v>
      </c>
      <c r="Q6866">
        <v>8</v>
      </c>
      <c r="S6866">
        <v>4245095108</v>
      </c>
      <c r="T6866">
        <v>19860300.620000001</v>
      </c>
    </row>
    <row r="6867" spans="1:20">
      <c r="A6867" t="s">
        <v>15042</v>
      </c>
      <c r="B6867" t="s">
        <v>8391</v>
      </c>
      <c r="C6867" t="s">
        <v>15043</v>
      </c>
      <c r="D6867">
        <v>43258</v>
      </c>
      <c r="E6867" t="s">
        <v>15044</v>
      </c>
      <c r="F6867">
        <v>131966342</v>
      </c>
      <c r="G6867" t="s">
        <v>15045</v>
      </c>
      <c r="H6867">
        <v>240078.2</v>
      </c>
      <c r="I6867" t="s">
        <v>15046</v>
      </c>
      <c r="J6867" t="s">
        <v>15047</v>
      </c>
      <c r="K6867">
        <v>1234237159</v>
      </c>
      <c r="L6867" t="s">
        <v>17376</v>
      </c>
      <c r="M6867">
        <v>29.2</v>
      </c>
      <c r="N6867" t="s">
        <v>22</v>
      </c>
      <c r="P6867" t="s">
        <v>17377</v>
      </c>
      <c r="Q6867">
        <v>8</v>
      </c>
      <c r="S6867">
        <v>4245095100</v>
      </c>
      <c r="T6867">
        <v>15524270.23</v>
      </c>
    </row>
    <row r="6868" spans="1:20">
      <c r="A6868" t="s">
        <v>15042</v>
      </c>
      <c r="B6868" t="s">
        <v>8391</v>
      </c>
      <c r="C6868" t="s">
        <v>15043</v>
      </c>
      <c r="D6868">
        <v>43258</v>
      </c>
      <c r="E6868" t="s">
        <v>15044</v>
      </c>
      <c r="F6868">
        <v>131966342</v>
      </c>
      <c r="G6868" t="s">
        <v>15045</v>
      </c>
      <c r="H6868">
        <v>240078.2</v>
      </c>
      <c r="I6868" t="s">
        <v>15046</v>
      </c>
      <c r="J6868" t="s">
        <v>15047</v>
      </c>
      <c r="K6868">
        <v>1234237159</v>
      </c>
      <c r="L6868" t="s">
        <v>17378</v>
      </c>
      <c r="M6868">
        <v>71.400000000000006</v>
      </c>
      <c r="N6868" t="s">
        <v>22</v>
      </c>
      <c r="P6868" t="s">
        <v>17379</v>
      </c>
      <c r="Q6868">
        <v>8</v>
      </c>
      <c r="S6868">
        <v>4245095098</v>
      </c>
      <c r="T6868">
        <v>34761933.229999997</v>
      </c>
    </row>
    <row r="6869" spans="1:20">
      <c r="A6869" t="s">
        <v>15042</v>
      </c>
      <c r="B6869" t="s">
        <v>8391</v>
      </c>
      <c r="C6869" t="s">
        <v>15043</v>
      </c>
      <c r="D6869">
        <v>43258</v>
      </c>
      <c r="E6869" t="s">
        <v>15044</v>
      </c>
      <c r="F6869">
        <v>131966342</v>
      </c>
      <c r="G6869" t="s">
        <v>15045</v>
      </c>
      <c r="H6869">
        <v>240078.2</v>
      </c>
      <c r="I6869" t="s">
        <v>15046</v>
      </c>
      <c r="J6869" t="s">
        <v>15047</v>
      </c>
      <c r="K6869">
        <v>1234237159</v>
      </c>
      <c r="L6869" t="s">
        <v>17380</v>
      </c>
      <c r="M6869">
        <v>94.4</v>
      </c>
      <c r="N6869" t="s">
        <v>22</v>
      </c>
      <c r="P6869" t="s">
        <v>17381</v>
      </c>
      <c r="Q6869">
        <v>9</v>
      </c>
      <c r="S6869">
        <v>4245095082</v>
      </c>
      <c r="T6869">
        <v>46214303.520000003</v>
      </c>
    </row>
    <row r="6870" spans="1:20">
      <c r="A6870" t="s">
        <v>15042</v>
      </c>
      <c r="B6870" t="s">
        <v>8391</v>
      </c>
      <c r="C6870" t="s">
        <v>15043</v>
      </c>
      <c r="D6870">
        <v>43258</v>
      </c>
      <c r="E6870" t="s">
        <v>15044</v>
      </c>
      <c r="F6870">
        <v>131966342</v>
      </c>
      <c r="G6870" t="s">
        <v>15045</v>
      </c>
      <c r="H6870">
        <v>240078.2</v>
      </c>
      <c r="I6870" t="s">
        <v>15046</v>
      </c>
      <c r="J6870" t="s">
        <v>15047</v>
      </c>
      <c r="K6870">
        <v>1234237159</v>
      </c>
      <c r="L6870" t="s">
        <v>17382</v>
      </c>
      <c r="M6870">
        <v>39.4</v>
      </c>
      <c r="N6870" t="s">
        <v>22</v>
      </c>
      <c r="P6870" t="s">
        <v>17383</v>
      </c>
      <c r="Q6870">
        <v>9</v>
      </c>
      <c r="S6870">
        <v>4245094970</v>
      </c>
      <c r="T6870">
        <v>20320537</v>
      </c>
    </row>
    <row r="6871" spans="1:20">
      <c r="A6871" t="s">
        <v>15042</v>
      </c>
      <c r="B6871" t="s">
        <v>8391</v>
      </c>
      <c r="C6871" t="s">
        <v>15043</v>
      </c>
      <c r="D6871">
        <v>43258</v>
      </c>
      <c r="E6871" t="s">
        <v>15044</v>
      </c>
      <c r="F6871">
        <v>131966342</v>
      </c>
      <c r="G6871" t="s">
        <v>15045</v>
      </c>
      <c r="H6871">
        <v>240078.2</v>
      </c>
      <c r="I6871" t="s">
        <v>15046</v>
      </c>
      <c r="J6871" t="s">
        <v>15047</v>
      </c>
      <c r="K6871">
        <v>1234237159</v>
      </c>
      <c r="L6871" t="s">
        <v>17384</v>
      </c>
      <c r="M6871">
        <v>38.6</v>
      </c>
      <c r="N6871" t="s">
        <v>22</v>
      </c>
      <c r="P6871" t="s">
        <v>17385</v>
      </c>
      <c r="Q6871">
        <v>9</v>
      </c>
      <c r="S6871">
        <v>4245095156</v>
      </c>
      <c r="T6871">
        <v>19970297.489999998</v>
      </c>
    </row>
    <row r="6872" spans="1:20">
      <c r="A6872" t="s">
        <v>15042</v>
      </c>
      <c r="B6872" t="s">
        <v>8391</v>
      </c>
      <c r="C6872" t="s">
        <v>15043</v>
      </c>
      <c r="D6872">
        <v>43258</v>
      </c>
      <c r="E6872" t="s">
        <v>15044</v>
      </c>
      <c r="F6872">
        <v>131966342</v>
      </c>
      <c r="G6872" t="s">
        <v>15045</v>
      </c>
      <c r="H6872">
        <v>240078.2</v>
      </c>
      <c r="I6872" t="s">
        <v>15046</v>
      </c>
      <c r="J6872" t="s">
        <v>15047</v>
      </c>
      <c r="K6872">
        <v>1234237159</v>
      </c>
      <c r="L6872" t="s">
        <v>17386</v>
      </c>
      <c r="M6872">
        <v>29.2</v>
      </c>
      <c r="N6872" t="s">
        <v>22</v>
      </c>
      <c r="P6872" t="s">
        <v>17387</v>
      </c>
      <c r="Q6872">
        <v>9</v>
      </c>
      <c r="S6872">
        <v>4245094985</v>
      </c>
      <c r="T6872">
        <v>15610251.960000001</v>
      </c>
    </row>
    <row r="6873" spans="1:20">
      <c r="A6873" t="s">
        <v>15042</v>
      </c>
      <c r="B6873" t="s">
        <v>8391</v>
      </c>
      <c r="C6873" t="s">
        <v>15043</v>
      </c>
      <c r="D6873">
        <v>43258</v>
      </c>
      <c r="E6873" t="s">
        <v>15044</v>
      </c>
      <c r="F6873">
        <v>131966342</v>
      </c>
      <c r="G6873" t="s">
        <v>15045</v>
      </c>
      <c r="H6873">
        <v>240078.2</v>
      </c>
      <c r="I6873" t="s">
        <v>15046</v>
      </c>
      <c r="J6873" t="s">
        <v>15047</v>
      </c>
      <c r="K6873">
        <v>1234237159</v>
      </c>
      <c r="L6873" t="s">
        <v>17388</v>
      </c>
      <c r="M6873">
        <v>71.400000000000006</v>
      </c>
      <c r="N6873" t="s">
        <v>22</v>
      </c>
      <c r="P6873" t="s">
        <v>17389</v>
      </c>
      <c r="Q6873">
        <v>9</v>
      </c>
      <c r="S6873">
        <v>4245094976</v>
      </c>
      <c r="T6873">
        <v>34954462.619999997</v>
      </c>
    </row>
    <row r="6874" spans="1:20">
      <c r="A6874" t="s">
        <v>15042</v>
      </c>
      <c r="B6874" t="s">
        <v>8391</v>
      </c>
      <c r="C6874" t="s">
        <v>15043</v>
      </c>
      <c r="D6874">
        <v>43258</v>
      </c>
      <c r="E6874" t="s">
        <v>15044</v>
      </c>
      <c r="F6874">
        <v>131966342</v>
      </c>
      <c r="G6874" t="s">
        <v>15045</v>
      </c>
      <c r="H6874">
        <v>240078.2</v>
      </c>
      <c r="I6874" t="s">
        <v>15046</v>
      </c>
      <c r="J6874" t="s">
        <v>15047</v>
      </c>
      <c r="K6874">
        <v>1234237159</v>
      </c>
      <c r="L6874" t="s">
        <v>17390</v>
      </c>
      <c r="M6874">
        <v>94.4</v>
      </c>
      <c r="N6874" t="s">
        <v>22</v>
      </c>
      <c r="P6874" t="s">
        <v>17391</v>
      </c>
      <c r="Q6874">
        <v>10</v>
      </c>
      <c r="S6874">
        <v>4245095186</v>
      </c>
      <c r="T6874">
        <v>46464307.759999998</v>
      </c>
    </row>
    <row r="6875" spans="1:20">
      <c r="A6875" t="s">
        <v>15042</v>
      </c>
      <c r="B6875" t="s">
        <v>8391</v>
      </c>
      <c r="C6875" t="s">
        <v>15043</v>
      </c>
      <c r="D6875">
        <v>43258</v>
      </c>
      <c r="E6875" t="s">
        <v>15044</v>
      </c>
      <c r="F6875">
        <v>131966342</v>
      </c>
      <c r="G6875" t="s">
        <v>15045</v>
      </c>
      <c r="H6875">
        <v>240078.2</v>
      </c>
      <c r="I6875" t="s">
        <v>15046</v>
      </c>
      <c r="J6875" t="s">
        <v>15047</v>
      </c>
      <c r="K6875">
        <v>1234237159</v>
      </c>
      <c r="L6875" t="s">
        <v>17392</v>
      </c>
      <c r="M6875">
        <v>39.4</v>
      </c>
      <c r="N6875" t="s">
        <v>22</v>
      </c>
      <c r="P6875" t="s">
        <v>17393</v>
      </c>
      <c r="Q6875">
        <v>10</v>
      </c>
      <c r="S6875">
        <v>4245095121</v>
      </c>
      <c r="T6875">
        <v>20430464.18</v>
      </c>
    </row>
    <row r="6876" spans="1:20">
      <c r="A6876" t="s">
        <v>15042</v>
      </c>
      <c r="B6876" t="s">
        <v>8391</v>
      </c>
      <c r="C6876" t="s">
        <v>15043</v>
      </c>
      <c r="D6876">
        <v>43258</v>
      </c>
      <c r="E6876" t="s">
        <v>15044</v>
      </c>
      <c r="F6876">
        <v>131966342</v>
      </c>
      <c r="G6876" t="s">
        <v>15045</v>
      </c>
      <c r="H6876">
        <v>240078.2</v>
      </c>
      <c r="I6876" t="s">
        <v>15046</v>
      </c>
      <c r="J6876" t="s">
        <v>15047</v>
      </c>
      <c r="K6876">
        <v>1234237159</v>
      </c>
      <c r="L6876" t="s">
        <v>17394</v>
      </c>
      <c r="M6876">
        <v>38.6</v>
      </c>
      <c r="N6876" t="s">
        <v>22</v>
      </c>
      <c r="P6876" t="s">
        <v>17395</v>
      </c>
      <c r="Q6876">
        <v>10</v>
      </c>
      <c r="S6876">
        <v>4245095097</v>
      </c>
      <c r="T6876">
        <v>20078329.629999999</v>
      </c>
    </row>
    <row r="6877" spans="1:20">
      <c r="A6877" t="s">
        <v>15042</v>
      </c>
      <c r="B6877" t="s">
        <v>8391</v>
      </c>
      <c r="C6877" t="s">
        <v>15043</v>
      </c>
      <c r="D6877">
        <v>43258</v>
      </c>
      <c r="E6877" t="s">
        <v>15044</v>
      </c>
      <c r="F6877">
        <v>131966342</v>
      </c>
      <c r="G6877" t="s">
        <v>15045</v>
      </c>
      <c r="H6877">
        <v>240078.2</v>
      </c>
      <c r="I6877" t="s">
        <v>15046</v>
      </c>
      <c r="J6877" t="s">
        <v>15047</v>
      </c>
      <c r="K6877">
        <v>1234237159</v>
      </c>
      <c r="L6877" t="s">
        <v>17396</v>
      </c>
      <c r="M6877">
        <v>29.1</v>
      </c>
      <c r="N6877" t="s">
        <v>22</v>
      </c>
      <c r="P6877" t="s">
        <v>17397</v>
      </c>
      <c r="Q6877">
        <v>10</v>
      </c>
      <c r="S6877">
        <v>4245095129</v>
      </c>
      <c r="T6877">
        <v>15640949.109999999</v>
      </c>
    </row>
    <row r="6878" spans="1:20">
      <c r="A6878" t="s">
        <v>15042</v>
      </c>
      <c r="B6878" t="s">
        <v>8391</v>
      </c>
      <c r="C6878" t="s">
        <v>15043</v>
      </c>
      <c r="D6878">
        <v>43258</v>
      </c>
      <c r="E6878" t="s">
        <v>15044</v>
      </c>
      <c r="F6878">
        <v>131966342</v>
      </c>
      <c r="G6878" t="s">
        <v>15045</v>
      </c>
      <c r="H6878">
        <v>240078.2</v>
      </c>
      <c r="I6878" t="s">
        <v>15046</v>
      </c>
      <c r="J6878" t="s">
        <v>15047</v>
      </c>
      <c r="K6878">
        <v>1234237159</v>
      </c>
      <c r="L6878" t="s">
        <v>17398</v>
      </c>
      <c r="M6878">
        <v>71.3</v>
      </c>
      <c r="N6878" t="s">
        <v>22</v>
      </c>
      <c r="P6878" t="s">
        <v>17399</v>
      </c>
      <c r="Q6878">
        <v>10</v>
      </c>
      <c r="S6878">
        <v>4245095043</v>
      </c>
      <c r="T6878">
        <v>35094334.149999999</v>
      </c>
    </row>
    <row r="6879" spans="1:20">
      <c r="A6879" t="s">
        <v>15042</v>
      </c>
      <c r="B6879" t="s">
        <v>8391</v>
      </c>
      <c r="C6879" t="s">
        <v>15043</v>
      </c>
      <c r="D6879">
        <v>43258</v>
      </c>
      <c r="E6879" t="s">
        <v>15044</v>
      </c>
      <c r="F6879">
        <v>131966342</v>
      </c>
      <c r="G6879" t="s">
        <v>15045</v>
      </c>
      <c r="H6879">
        <v>240078.2</v>
      </c>
      <c r="I6879" t="s">
        <v>15046</v>
      </c>
      <c r="J6879" t="s">
        <v>15047</v>
      </c>
      <c r="K6879">
        <v>1234237159</v>
      </c>
      <c r="L6879" t="s">
        <v>17400</v>
      </c>
      <c r="M6879">
        <v>94.4</v>
      </c>
      <c r="N6879" t="s">
        <v>22</v>
      </c>
      <c r="P6879" t="s">
        <v>17401</v>
      </c>
      <c r="Q6879">
        <v>11</v>
      </c>
      <c r="S6879">
        <v>4245095625</v>
      </c>
      <c r="T6879">
        <v>46714311.060000002</v>
      </c>
    </row>
    <row r="6880" spans="1:20">
      <c r="A6880" t="s">
        <v>15042</v>
      </c>
      <c r="B6880" t="s">
        <v>8391</v>
      </c>
      <c r="C6880" t="s">
        <v>15043</v>
      </c>
      <c r="D6880">
        <v>43258</v>
      </c>
      <c r="E6880" t="s">
        <v>15044</v>
      </c>
      <c r="F6880">
        <v>131966342</v>
      </c>
      <c r="G6880" t="s">
        <v>15045</v>
      </c>
      <c r="H6880">
        <v>240078.2</v>
      </c>
      <c r="I6880" t="s">
        <v>15046</v>
      </c>
      <c r="J6880" t="s">
        <v>15047</v>
      </c>
      <c r="K6880">
        <v>1234237159</v>
      </c>
      <c r="L6880" t="s">
        <v>17402</v>
      </c>
      <c r="M6880">
        <v>39.299999999999997</v>
      </c>
      <c r="N6880" t="s">
        <v>22</v>
      </c>
      <c r="P6880" t="s">
        <v>17403</v>
      </c>
      <c r="Q6880">
        <v>11</v>
      </c>
      <c r="S6880">
        <v>4245095509</v>
      </c>
      <c r="T6880">
        <v>20488258.390000001</v>
      </c>
    </row>
    <row r="6881" spans="1:20">
      <c r="A6881" t="s">
        <v>15042</v>
      </c>
      <c r="B6881" t="s">
        <v>8391</v>
      </c>
      <c r="C6881" t="s">
        <v>15043</v>
      </c>
      <c r="D6881">
        <v>43258</v>
      </c>
      <c r="E6881" t="s">
        <v>15044</v>
      </c>
      <c r="F6881">
        <v>131966342</v>
      </c>
      <c r="G6881" t="s">
        <v>15045</v>
      </c>
      <c r="H6881">
        <v>240078.2</v>
      </c>
      <c r="I6881" t="s">
        <v>15046</v>
      </c>
      <c r="J6881" t="s">
        <v>15047</v>
      </c>
      <c r="K6881">
        <v>1234237159</v>
      </c>
      <c r="L6881" t="s">
        <v>17404</v>
      </c>
      <c r="M6881">
        <v>38.6</v>
      </c>
      <c r="N6881" t="s">
        <v>22</v>
      </c>
      <c r="P6881" t="s">
        <v>17405</v>
      </c>
      <c r="Q6881">
        <v>11</v>
      </c>
      <c r="S6881">
        <v>4245095479</v>
      </c>
      <c r="T6881">
        <v>20186362.149999999</v>
      </c>
    </row>
    <row r="6882" spans="1:20">
      <c r="A6882" t="s">
        <v>15042</v>
      </c>
      <c r="B6882" t="s">
        <v>8391</v>
      </c>
      <c r="C6882" t="s">
        <v>15043</v>
      </c>
      <c r="D6882">
        <v>43258</v>
      </c>
      <c r="E6882" t="s">
        <v>15044</v>
      </c>
      <c r="F6882">
        <v>131966342</v>
      </c>
      <c r="G6882" t="s">
        <v>15045</v>
      </c>
      <c r="H6882">
        <v>240078.2</v>
      </c>
      <c r="I6882" t="s">
        <v>15046</v>
      </c>
      <c r="J6882" t="s">
        <v>15047</v>
      </c>
      <c r="K6882">
        <v>1234237159</v>
      </c>
      <c r="L6882" t="s">
        <v>17406</v>
      </c>
      <c r="M6882">
        <v>29.2</v>
      </c>
      <c r="N6882" t="s">
        <v>22</v>
      </c>
      <c r="P6882" t="s">
        <v>17407</v>
      </c>
      <c r="Q6882">
        <v>11</v>
      </c>
      <c r="S6882">
        <v>4245095437</v>
      </c>
      <c r="T6882">
        <v>15779144.18</v>
      </c>
    </row>
    <row r="6883" spans="1:20">
      <c r="A6883" t="s">
        <v>15042</v>
      </c>
      <c r="B6883" t="s">
        <v>8391</v>
      </c>
      <c r="C6883" t="s">
        <v>15043</v>
      </c>
      <c r="D6883">
        <v>43258</v>
      </c>
      <c r="E6883" t="s">
        <v>15044</v>
      </c>
      <c r="F6883">
        <v>131966342</v>
      </c>
      <c r="G6883" t="s">
        <v>15045</v>
      </c>
      <c r="H6883">
        <v>240078.2</v>
      </c>
      <c r="I6883" t="s">
        <v>15046</v>
      </c>
      <c r="J6883" t="s">
        <v>15047</v>
      </c>
      <c r="K6883">
        <v>1234237159</v>
      </c>
      <c r="L6883" t="s">
        <v>17408</v>
      </c>
      <c r="M6883">
        <v>71.3</v>
      </c>
      <c r="N6883" t="s">
        <v>22</v>
      </c>
      <c r="P6883" t="s">
        <v>17409</v>
      </c>
      <c r="Q6883">
        <v>11</v>
      </c>
      <c r="S6883">
        <v>4245095476</v>
      </c>
      <c r="T6883">
        <v>35283160.789999999</v>
      </c>
    </row>
    <row r="6884" spans="1:20">
      <c r="A6884" t="s">
        <v>15042</v>
      </c>
      <c r="B6884" t="s">
        <v>8391</v>
      </c>
      <c r="C6884" t="s">
        <v>15043</v>
      </c>
      <c r="D6884">
        <v>43258</v>
      </c>
      <c r="E6884" t="s">
        <v>15044</v>
      </c>
      <c r="F6884">
        <v>131966342</v>
      </c>
      <c r="G6884" t="s">
        <v>15045</v>
      </c>
      <c r="H6884">
        <v>240078.2</v>
      </c>
      <c r="I6884" t="s">
        <v>15046</v>
      </c>
      <c r="J6884" t="s">
        <v>15047</v>
      </c>
      <c r="K6884">
        <v>1234237159</v>
      </c>
      <c r="L6884" t="s">
        <v>17410</v>
      </c>
      <c r="M6884">
        <v>94.4</v>
      </c>
      <c r="N6884" t="s">
        <v>22</v>
      </c>
      <c r="P6884" t="s">
        <v>17411</v>
      </c>
      <c r="Q6884">
        <v>12</v>
      </c>
      <c r="S6884">
        <v>4245095482</v>
      </c>
      <c r="T6884">
        <v>46959768.990000002</v>
      </c>
    </row>
    <row r="6885" spans="1:20">
      <c r="A6885" t="s">
        <v>15042</v>
      </c>
      <c r="B6885" t="s">
        <v>8391</v>
      </c>
      <c r="C6885" t="s">
        <v>15043</v>
      </c>
      <c r="D6885">
        <v>43258</v>
      </c>
      <c r="E6885" t="s">
        <v>15044</v>
      </c>
      <c r="F6885">
        <v>131966342</v>
      </c>
      <c r="G6885" t="s">
        <v>15045</v>
      </c>
      <c r="H6885">
        <v>240078.2</v>
      </c>
      <c r="I6885" t="s">
        <v>15046</v>
      </c>
      <c r="J6885" t="s">
        <v>15047</v>
      </c>
      <c r="K6885">
        <v>1234237159</v>
      </c>
      <c r="L6885" t="s">
        <v>17412</v>
      </c>
      <c r="M6885">
        <v>39.4</v>
      </c>
      <c r="N6885" t="s">
        <v>22</v>
      </c>
      <c r="P6885" t="s">
        <v>17413</v>
      </c>
      <c r="Q6885">
        <v>12</v>
      </c>
      <c r="S6885">
        <v>4245095607</v>
      </c>
      <c r="T6885">
        <v>20648319.780000001</v>
      </c>
    </row>
    <row r="6886" spans="1:20">
      <c r="A6886" t="s">
        <v>15042</v>
      </c>
      <c r="B6886" t="s">
        <v>8391</v>
      </c>
      <c r="C6886" t="s">
        <v>15043</v>
      </c>
      <c r="D6886">
        <v>43258</v>
      </c>
      <c r="E6886" t="s">
        <v>15044</v>
      </c>
      <c r="F6886">
        <v>131966342</v>
      </c>
      <c r="G6886" t="s">
        <v>15045</v>
      </c>
      <c r="H6886">
        <v>240078.2</v>
      </c>
      <c r="I6886" t="s">
        <v>15046</v>
      </c>
      <c r="J6886" t="s">
        <v>15047</v>
      </c>
      <c r="K6886">
        <v>1234237159</v>
      </c>
      <c r="L6886" t="s">
        <v>17414</v>
      </c>
      <c r="M6886">
        <v>38.6</v>
      </c>
      <c r="N6886" t="s">
        <v>22</v>
      </c>
      <c r="P6886" t="s">
        <v>17415</v>
      </c>
      <c r="Q6886">
        <v>12</v>
      </c>
      <c r="S6886">
        <v>4245095543</v>
      </c>
      <c r="T6886">
        <v>20292430.699999999</v>
      </c>
    </row>
    <row r="6887" spans="1:20">
      <c r="A6887" t="s">
        <v>15042</v>
      </c>
      <c r="B6887" t="s">
        <v>8391</v>
      </c>
      <c r="C6887" t="s">
        <v>15043</v>
      </c>
      <c r="D6887">
        <v>43258</v>
      </c>
      <c r="E6887" t="s">
        <v>15044</v>
      </c>
      <c r="F6887">
        <v>131966342</v>
      </c>
      <c r="G6887" t="s">
        <v>15045</v>
      </c>
      <c r="H6887">
        <v>240078.2</v>
      </c>
      <c r="I6887" t="s">
        <v>15046</v>
      </c>
      <c r="J6887" t="s">
        <v>15047</v>
      </c>
      <c r="K6887">
        <v>1234237159</v>
      </c>
      <c r="L6887" t="s">
        <v>17416</v>
      </c>
      <c r="M6887">
        <v>29.2</v>
      </c>
      <c r="N6887" t="s">
        <v>22</v>
      </c>
      <c r="P6887" t="s">
        <v>17417</v>
      </c>
      <c r="Q6887">
        <v>12</v>
      </c>
      <c r="S6887">
        <v>4245095511</v>
      </c>
      <c r="T6887">
        <v>15862054.949999999</v>
      </c>
    </row>
    <row r="6888" spans="1:20">
      <c r="A6888" t="s">
        <v>15042</v>
      </c>
      <c r="B6888" t="s">
        <v>8391</v>
      </c>
      <c r="C6888" t="s">
        <v>15043</v>
      </c>
      <c r="D6888">
        <v>43258</v>
      </c>
      <c r="E6888" t="s">
        <v>15044</v>
      </c>
      <c r="F6888">
        <v>131966342</v>
      </c>
      <c r="G6888" t="s">
        <v>15045</v>
      </c>
      <c r="H6888">
        <v>240078.2</v>
      </c>
      <c r="I6888" t="s">
        <v>15046</v>
      </c>
      <c r="J6888" t="s">
        <v>15047</v>
      </c>
      <c r="K6888">
        <v>1234237159</v>
      </c>
      <c r="L6888" t="s">
        <v>17418</v>
      </c>
      <c r="M6888">
        <v>71.3</v>
      </c>
      <c r="N6888" t="s">
        <v>22</v>
      </c>
      <c r="P6888" t="s">
        <v>17419</v>
      </c>
      <c r="Q6888">
        <v>12</v>
      </c>
      <c r="S6888">
        <v>4245095473</v>
      </c>
      <c r="T6888">
        <v>35468554.329999998</v>
      </c>
    </row>
    <row r="6889" spans="1:20">
      <c r="A6889" t="s">
        <v>15042</v>
      </c>
      <c r="B6889" t="s">
        <v>8391</v>
      </c>
      <c r="C6889" t="s">
        <v>15043</v>
      </c>
      <c r="D6889">
        <v>43258</v>
      </c>
      <c r="E6889" t="s">
        <v>15044</v>
      </c>
      <c r="F6889">
        <v>131966342</v>
      </c>
      <c r="G6889" t="s">
        <v>15045</v>
      </c>
      <c r="H6889">
        <v>240078.2</v>
      </c>
      <c r="I6889" t="s">
        <v>15046</v>
      </c>
      <c r="J6889" t="s">
        <v>15047</v>
      </c>
      <c r="K6889">
        <v>1234237159</v>
      </c>
      <c r="L6889" t="s">
        <v>17420</v>
      </c>
      <c r="M6889">
        <v>71.599999999999994</v>
      </c>
      <c r="N6889" t="s">
        <v>22</v>
      </c>
      <c r="P6889" t="s">
        <v>17421</v>
      </c>
      <c r="Q6889">
        <v>2</v>
      </c>
      <c r="S6889">
        <v>4245095518</v>
      </c>
      <c r="T6889">
        <v>34476615.049999997</v>
      </c>
    </row>
    <row r="6890" spans="1:20">
      <c r="A6890" t="s">
        <v>15042</v>
      </c>
      <c r="B6890" t="s">
        <v>8391</v>
      </c>
      <c r="C6890" t="s">
        <v>15043</v>
      </c>
      <c r="D6890">
        <v>43258</v>
      </c>
      <c r="E6890" t="s">
        <v>15044</v>
      </c>
      <c r="F6890">
        <v>131966342</v>
      </c>
      <c r="G6890" t="s">
        <v>15045</v>
      </c>
      <c r="H6890">
        <v>240078.2</v>
      </c>
      <c r="I6890" t="s">
        <v>15046</v>
      </c>
      <c r="J6890" t="s">
        <v>15047</v>
      </c>
      <c r="K6890">
        <v>1234237159</v>
      </c>
      <c r="L6890" t="s">
        <v>17422</v>
      </c>
      <c r="M6890">
        <v>29.3</v>
      </c>
      <c r="N6890" t="s">
        <v>22</v>
      </c>
      <c r="P6890" t="s">
        <v>17423</v>
      </c>
      <c r="Q6890">
        <v>2</v>
      </c>
      <c r="S6890">
        <v>4245095627</v>
      </c>
      <c r="T6890">
        <v>15406424.33</v>
      </c>
    </row>
    <row r="6891" spans="1:20">
      <c r="A6891" t="s">
        <v>15042</v>
      </c>
      <c r="B6891" t="s">
        <v>8391</v>
      </c>
      <c r="C6891" t="s">
        <v>15043</v>
      </c>
      <c r="D6891">
        <v>43258</v>
      </c>
      <c r="E6891" t="s">
        <v>15044</v>
      </c>
      <c r="F6891">
        <v>131966342</v>
      </c>
      <c r="G6891" t="s">
        <v>15045</v>
      </c>
      <c r="H6891">
        <v>240078.2</v>
      </c>
      <c r="I6891" t="s">
        <v>15046</v>
      </c>
      <c r="J6891" t="s">
        <v>15047</v>
      </c>
      <c r="K6891">
        <v>1234237159</v>
      </c>
      <c r="L6891" t="s">
        <v>17424</v>
      </c>
      <c r="M6891">
        <v>38.1</v>
      </c>
      <c r="N6891" t="s">
        <v>22</v>
      </c>
      <c r="P6891" t="s">
        <v>17425</v>
      </c>
      <c r="Q6891">
        <v>2</v>
      </c>
      <c r="S6891">
        <v>4245095541</v>
      </c>
      <c r="T6891">
        <v>19387837.649999999</v>
      </c>
    </row>
    <row r="6892" spans="1:20">
      <c r="A6892" t="s">
        <v>15042</v>
      </c>
      <c r="B6892" t="s">
        <v>8391</v>
      </c>
      <c r="C6892" t="s">
        <v>15043</v>
      </c>
      <c r="D6892">
        <v>43258</v>
      </c>
      <c r="E6892" t="s">
        <v>15044</v>
      </c>
      <c r="F6892">
        <v>131966342</v>
      </c>
      <c r="G6892" t="s">
        <v>15045</v>
      </c>
      <c r="H6892">
        <v>240078.2</v>
      </c>
      <c r="I6892" t="s">
        <v>15046</v>
      </c>
      <c r="J6892" t="s">
        <v>15047</v>
      </c>
      <c r="K6892">
        <v>1234237159</v>
      </c>
      <c r="L6892" t="s">
        <v>17426</v>
      </c>
      <c r="M6892">
        <v>38.9</v>
      </c>
      <c r="N6892" t="s">
        <v>22</v>
      </c>
      <c r="P6892" t="s">
        <v>17427</v>
      </c>
      <c r="Q6892">
        <v>2</v>
      </c>
      <c r="S6892">
        <v>4245095462</v>
      </c>
      <c r="T6892">
        <v>19794931.359999999</v>
      </c>
    </row>
    <row r="6893" spans="1:20">
      <c r="A6893" t="s">
        <v>15042</v>
      </c>
      <c r="B6893" t="s">
        <v>8391</v>
      </c>
      <c r="C6893" t="s">
        <v>15043</v>
      </c>
      <c r="D6893">
        <v>43258</v>
      </c>
      <c r="E6893" t="s">
        <v>15044</v>
      </c>
      <c r="F6893">
        <v>131966342</v>
      </c>
      <c r="G6893" t="s">
        <v>15045</v>
      </c>
      <c r="H6893">
        <v>240078.2</v>
      </c>
      <c r="I6893" t="s">
        <v>15046</v>
      </c>
      <c r="J6893" t="s">
        <v>15047</v>
      </c>
      <c r="K6893">
        <v>1234237159</v>
      </c>
      <c r="L6893" t="s">
        <v>17428</v>
      </c>
      <c r="M6893">
        <v>93.5</v>
      </c>
      <c r="N6893" t="s">
        <v>22</v>
      </c>
      <c r="P6893" t="s">
        <v>17429</v>
      </c>
      <c r="Q6893">
        <v>2</v>
      </c>
      <c r="S6893">
        <v>4245095603</v>
      </c>
      <c r="T6893">
        <v>45021836.700000003</v>
      </c>
    </row>
    <row r="6894" spans="1:20">
      <c r="A6894" t="s">
        <v>15042</v>
      </c>
      <c r="B6894" t="s">
        <v>8391</v>
      </c>
      <c r="C6894" t="s">
        <v>15043</v>
      </c>
      <c r="D6894">
        <v>43258</v>
      </c>
      <c r="E6894" t="s">
        <v>15044</v>
      </c>
      <c r="F6894">
        <v>131966342</v>
      </c>
      <c r="G6894" t="s">
        <v>15045</v>
      </c>
      <c r="H6894">
        <v>240078.2</v>
      </c>
      <c r="I6894" t="s">
        <v>15046</v>
      </c>
      <c r="J6894" t="s">
        <v>15047</v>
      </c>
      <c r="K6894">
        <v>1234237159</v>
      </c>
      <c r="L6894" t="s">
        <v>17430</v>
      </c>
      <c r="M6894">
        <v>71.400000000000006</v>
      </c>
      <c r="N6894" t="s">
        <v>22</v>
      </c>
      <c r="P6894" t="s">
        <v>17431</v>
      </c>
      <c r="Q6894">
        <v>3</v>
      </c>
      <c r="S6894">
        <v>4245095472</v>
      </c>
      <c r="T6894">
        <v>34380311.659999996</v>
      </c>
    </row>
    <row r="6895" spans="1:20">
      <c r="A6895" t="s">
        <v>15042</v>
      </c>
      <c r="B6895" t="s">
        <v>8391</v>
      </c>
      <c r="C6895" t="s">
        <v>15043</v>
      </c>
      <c r="D6895">
        <v>43258</v>
      </c>
      <c r="E6895" t="s">
        <v>15044</v>
      </c>
      <c r="F6895">
        <v>131966342</v>
      </c>
      <c r="G6895" t="s">
        <v>15045</v>
      </c>
      <c r="H6895">
        <v>240078.2</v>
      </c>
      <c r="I6895" t="s">
        <v>15046</v>
      </c>
      <c r="J6895" t="s">
        <v>15047</v>
      </c>
      <c r="K6895">
        <v>1234237159</v>
      </c>
      <c r="L6895" t="s">
        <v>17432</v>
      </c>
      <c r="M6895">
        <v>29</v>
      </c>
      <c r="N6895" t="s">
        <v>22</v>
      </c>
      <c r="P6895" t="s">
        <v>17433</v>
      </c>
      <c r="Q6895">
        <v>3</v>
      </c>
      <c r="S6895">
        <v>4245095542</v>
      </c>
      <c r="T6895">
        <v>15248679.369999999</v>
      </c>
    </row>
    <row r="6896" spans="1:20">
      <c r="A6896" t="s">
        <v>15042</v>
      </c>
      <c r="B6896" t="s">
        <v>8391</v>
      </c>
      <c r="C6896" t="s">
        <v>15043</v>
      </c>
      <c r="D6896">
        <v>43258</v>
      </c>
      <c r="E6896" t="s">
        <v>15044</v>
      </c>
      <c r="F6896">
        <v>131966342</v>
      </c>
      <c r="G6896" t="s">
        <v>15045</v>
      </c>
      <c r="H6896">
        <v>240078.2</v>
      </c>
      <c r="I6896" t="s">
        <v>15046</v>
      </c>
      <c r="J6896" t="s">
        <v>15047</v>
      </c>
      <c r="K6896">
        <v>1234237159</v>
      </c>
      <c r="L6896" t="s">
        <v>17434</v>
      </c>
      <c r="M6896">
        <v>38.799999999999997</v>
      </c>
      <c r="N6896" t="s">
        <v>22</v>
      </c>
      <c r="P6896" t="s">
        <v>17435</v>
      </c>
      <c r="Q6896">
        <v>3</v>
      </c>
      <c r="S6896">
        <v>4245095544</v>
      </c>
      <c r="T6896">
        <v>19744044.640000001</v>
      </c>
    </row>
    <row r="6897" spans="1:20">
      <c r="A6897" t="s">
        <v>15042</v>
      </c>
      <c r="B6897" t="s">
        <v>8391</v>
      </c>
      <c r="C6897" t="s">
        <v>15043</v>
      </c>
      <c r="D6897">
        <v>43258</v>
      </c>
      <c r="E6897" t="s">
        <v>15044</v>
      </c>
      <c r="F6897">
        <v>131966342</v>
      </c>
      <c r="G6897" t="s">
        <v>15045</v>
      </c>
      <c r="H6897">
        <v>240078.2</v>
      </c>
      <c r="I6897" t="s">
        <v>15046</v>
      </c>
      <c r="J6897" t="s">
        <v>15047</v>
      </c>
      <c r="K6897">
        <v>1234237159</v>
      </c>
      <c r="L6897" t="s">
        <v>17436</v>
      </c>
      <c r="M6897">
        <v>39.4</v>
      </c>
      <c r="N6897" t="s">
        <v>22</v>
      </c>
      <c r="P6897" t="s">
        <v>17437</v>
      </c>
      <c r="Q6897">
        <v>3</v>
      </c>
      <c r="S6897">
        <v>4245095447</v>
      </c>
      <c r="T6897">
        <v>19986758.32</v>
      </c>
    </row>
    <row r="6898" spans="1:20">
      <c r="A6898" t="s">
        <v>15042</v>
      </c>
      <c r="B6898" t="s">
        <v>8391</v>
      </c>
      <c r="C6898" t="s">
        <v>15043</v>
      </c>
      <c r="D6898">
        <v>43258</v>
      </c>
      <c r="E6898" t="s">
        <v>15044</v>
      </c>
      <c r="F6898">
        <v>131966342</v>
      </c>
      <c r="G6898" t="s">
        <v>15045</v>
      </c>
      <c r="H6898">
        <v>240078.2</v>
      </c>
      <c r="I6898" t="s">
        <v>15046</v>
      </c>
      <c r="J6898" t="s">
        <v>15047</v>
      </c>
      <c r="K6898">
        <v>1234237159</v>
      </c>
      <c r="L6898" t="s">
        <v>17438</v>
      </c>
      <c r="M6898">
        <v>93.5</v>
      </c>
      <c r="N6898" t="s">
        <v>22</v>
      </c>
      <c r="P6898" t="s">
        <v>17439</v>
      </c>
      <c r="Q6898">
        <v>3</v>
      </c>
      <c r="S6898">
        <v>4245095588</v>
      </c>
      <c r="T6898">
        <v>45021836.700000003</v>
      </c>
    </row>
    <row r="6899" spans="1:20">
      <c r="A6899" t="s">
        <v>15042</v>
      </c>
      <c r="B6899" t="s">
        <v>8391</v>
      </c>
      <c r="C6899" t="s">
        <v>15043</v>
      </c>
      <c r="D6899">
        <v>43258</v>
      </c>
      <c r="E6899" t="s">
        <v>15044</v>
      </c>
      <c r="F6899">
        <v>131966342</v>
      </c>
      <c r="G6899" t="s">
        <v>15045</v>
      </c>
      <c r="H6899">
        <v>240078.2</v>
      </c>
      <c r="I6899" t="s">
        <v>15046</v>
      </c>
      <c r="J6899" t="s">
        <v>15047</v>
      </c>
      <c r="K6899">
        <v>1234237159</v>
      </c>
      <c r="L6899" t="s">
        <v>17440</v>
      </c>
      <c r="M6899">
        <v>71.400000000000006</v>
      </c>
      <c r="N6899" t="s">
        <v>22</v>
      </c>
      <c r="P6899" t="s">
        <v>17441</v>
      </c>
      <c r="Q6899">
        <v>4</v>
      </c>
      <c r="S6899">
        <v>4245095430</v>
      </c>
      <c r="T6899">
        <v>34380311.659999996</v>
      </c>
    </row>
    <row r="6900" spans="1:20">
      <c r="A6900" t="s">
        <v>15042</v>
      </c>
      <c r="B6900" t="s">
        <v>8391</v>
      </c>
      <c r="C6900" t="s">
        <v>15043</v>
      </c>
      <c r="D6900">
        <v>43258</v>
      </c>
      <c r="E6900" t="s">
        <v>15044</v>
      </c>
      <c r="F6900">
        <v>131966342</v>
      </c>
      <c r="G6900" t="s">
        <v>15045</v>
      </c>
      <c r="H6900">
        <v>240078.2</v>
      </c>
      <c r="I6900" t="s">
        <v>15046</v>
      </c>
      <c r="J6900" t="s">
        <v>15047</v>
      </c>
      <c r="K6900">
        <v>1234237159</v>
      </c>
      <c r="L6900" t="s">
        <v>17442</v>
      </c>
      <c r="M6900">
        <v>29.2</v>
      </c>
      <c r="N6900" t="s">
        <v>22</v>
      </c>
      <c r="P6900" t="s">
        <v>17443</v>
      </c>
      <c r="Q6900">
        <v>4</v>
      </c>
      <c r="S6900">
        <v>4245095435</v>
      </c>
      <c r="T6900">
        <v>15353842.68</v>
      </c>
    </row>
    <row r="6901" spans="1:20">
      <c r="A6901" t="s">
        <v>15042</v>
      </c>
      <c r="B6901" t="s">
        <v>8391</v>
      </c>
      <c r="C6901" t="s">
        <v>15043</v>
      </c>
      <c r="D6901">
        <v>43258</v>
      </c>
      <c r="E6901" t="s">
        <v>15044</v>
      </c>
      <c r="F6901">
        <v>131966342</v>
      </c>
      <c r="G6901" t="s">
        <v>15045</v>
      </c>
      <c r="H6901">
        <v>240078.2</v>
      </c>
      <c r="I6901" t="s">
        <v>15046</v>
      </c>
      <c r="J6901" t="s">
        <v>15047</v>
      </c>
      <c r="K6901">
        <v>1234237159</v>
      </c>
      <c r="L6901" t="s">
        <v>17444</v>
      </c>
      <c r="M6901">
        <v>38.799999999999997</v>
      </c>
      <c r="N6901" t="s">
        <v>22</v>
      </c>
      <c r="P6901" t="s">
        <v>17445</v>
      </c>
      <c r="Q6901">
        <v>4</v>
      </c>
      <c r="S6901">
        <v>4245095614</v>
      </c>
      <c r="T6901">
        <v>19744044.640000001</v>
      </c>
    </row>
    <row r="6902" spans="1:20">
      <c r="A6902" t="s">
        <v>15042</v>
      </c>
      <c r="B6902" t="s">
        <v>8391</v>
      </c>
      <c r="C6902" t="s">
        <v>15043</v>
      </c>
      <c r="D6902">
        <v>43258</v>
      </c>
      <c r="E6902" t="s">
        <v>15044</v>
      </c>
      <c r="F6902">
        <v>131966342</v>
      </c>
      <c r="G6902" t="s">
        <v>15045</v>
      </c>
      <c r="H6902">
        <v>240078.2</v>
      </c>
      <c r="I6902" t="s">
        <v>15046</v>
      </c>
      <c r="J6902" t="s">
        <v>15047</v>
      </c>
      <c r="K6902">
        <v>1234237159</v>
      </c>
      <c r="L6902" t="s">
        <v>17446</v>
      </c>
      <c r="M6902">
        <v>39.4</v>
      </c>
      <c r="N6902" t="s">
        <v>22</v>
      </c>
      <c r="P6902" t="s">
        <v>17447</v>
      </c>
      <c r="Q6902">
        <v>4</v>
      </c>
      <c r="S6902">
        <v>4245095500</v>
      </c>
      <c r="T6902">
        <v>19986758.32</v>
      </c>
    </row>
    <row r="6903" spans="1:20">
      <c r="A6903" t="s">
        <v>15042</v>
      </c>
      <c r="B6903" t="s">
        <v>8391</v>
      </c>
      <c r="C6903" t="s">
        <v>15043</v>
      </c>
      <c r="D6903">
        <v>43258</v>
      </c>
      <c r="E6903" t="s">
        <v>15044</v>
      </c>
      <c r="F6903">
        <v>131966342</v>
      </c>
      <c r="G6903" t="s">
        <v>15045</v>
      </c>
      <c r="H6903">
        <v>240078.2</v>
      </c>
      <c r="I6903" t="s">
        <v>15046</v>
      </c>
      <c r="J6903" t="s">
        <v>15047</v>
      </c>
      <c r="K6903">
        <v>1234237159</v>
      </c>
      <c r="L6903" t="s">
        <v>17448</v>
      </c>
      <c r="M6903">
        <v>93.4</v>
      </c>
      <c r="N6903" t="s">
        <v>22</v>
      </c>
      <c r="P6903" t="s">
        <v>17449</v>
      </c>
      <c r="Q6903">
        <v>4</v>
      </c>
      <c r="S6903">
        <v>4245095459</v>
      </c>
      <c r="T6903">
        <v>44973685</v>
      </c>
    </row>
    <row r="6904" spans="1:20">
      <c r="A6904" t="s">
        <v>15042</v>
      </c>
      <c r="B6904" t="s">
        <v>8391</v>
      </c>
      <c r="C6904" t="s">
        <v>15043</v>
      </c>
      <c r="D6904">
        <v>43258</v>
      </c>
      <c r="E6904" t="s">
        <v>15044</v>
      </c>
      <c r="F6904">
        <v>131966342</v>
      </c>
      <c r="G6904" t="s">
        <v>15045</v>
      </c>
      <c r="H6904">
        <v>240078.2</v>
      </c>
      <c r="I6904" t="s">
        <v>15046</v>
      </c>
      <c r="J6904" t="s">
        <v>15047</v>
      </c>
      <c r="K6904">
        <v>1234237159</v>
      </c>
      <c r="L6904" t="s">
        <v>17450</v>
      </c>
      <c r="M6904">
        <v>71.400000000000006</v>
      </c>
      <c r="N6904" t="s">
        <v>22</v>
      </c>
      <c r="P6904" t="s">
        <v>17451</v>
      </c>
      <c r="Q6904">
        <v>5</v>
      </c>
      <c r="S6904">
        <v>4245095443</v>
      </c>
      <c r="T6904">
        <v>34380311.659999996</v>
      </c>
    </row>
    <row r="6905" spans="1:20">
      <c r="A6905" t="s">
        <v>15042</v>
      </c>
      <c r="B6905" t="s">
        <v>8391</v>
      </c>
      <c r="C6905" t="s">
        <v>15043</v>
      </c>
      <c r="D6905">
        <v>43258</v>
      </c>
      <c r="E6905" t="s">
        <v>15044</v>
      </c>
      <c r="F6905">
        <v>131966342</v>
      </c>
      <c r="G6905" t="s">
        <v>15045</v>
      </c>
      <c r="H6905">
        <v>240078.2</v>
      </c>
      <c r="I6905" t="s">
        <v>15046</v>
      </c>
      <c r="J6905" t="s">
        <v>15047</v>
      </c>
      <c r="K6905">
        <v>1234237159</v>
      </c>
      <c r="L6905" t="s">
        <v>17452</v>
      </c>
      <c r="M6905">
        <v>29.2</v>
      </c>
      <c r="N6905" t="s">
        <v>22</v>
      </c>
      <c r="P6905" t="s">
        <v>17453</v>
      </c>
      <c r="Q6905">
        <v>5</v>
      </c>
      <c r="S6905">
        <v>4245095464</v>
      </c>
      <c r="T6905">
        <v>15353842.68</v>
      </c>
    </row>
    <row r="6906" spans="1:20">
      <c r="A6906" t="s">
        <v>15042</v>
      </c>
      <c r="B6906" t="s">
        <v>8391</v>
      </c>
      <c r="C6906" t="s">
        <v>15043</v>
      </c>
      <c r="D6906">
        <v>43258</v>
      </c>
      <c r="E6906" t="s">
        <v>15044</v>
      </c>
      <c r="F6906">
        <v>131966342</v>
      </c>
      <c r="G6906" t="s">
        <v>15045</v>
      </c>
      <c r="H6906">
        <v>240078.2</v>
      </c>
      <c r="I6906" t="s">
        <v>15046</v>
      </c>
      <c r="J6906" t="s">
        <v>15047</v>
      </c>
      <c r="K6906">
        <v>1234237159</v>
      </c>
      <c r="L6906" t="s">
        <v>17454</v>
      </c>
      <c r="M6906">
        <v>38.799999999999997</v>
      </c>
      <c r="N6906" t="s">
        <v>22</v>
      </c>
      <c r="P6906" t="s">
        <v>17455</v>
      </c>
      <c r="Q6906">
        <v>5</v>
      </c>
      <c r="S6906">
        <v>4245095449</v>
      </c>
      <c r="T6906">
        <v>19744044.640000001</v>
      </c>
    </row>
    <row r="6907" spans="1:20">
      <c r="A6907" t="s">
        <v>15042</v>
      </c>
      <c r="B6907" t="s">
        <v>8391</v>
      </c>
      <c r="C6907" t="s">
        <v>15043</v>
      </c>
      <c r="D6907">
        <v>43258</v>
      </c>
      <c r="E6907" t="s">
        <v>15044</v>
      </c>
      <c r="F6907">
        <v>131966342</v>
      </c>
      <c r="G6907" t="s">
        <v>15045</v>
      </c>
      <c r="H6907">
        <v>240078.2</v>
      </c>
      <c r="I6907" t="s">
        <v>15046</v>
      </c>
      <c r="J6907" t="s">
        <v>15047</v>
      </c>
      <c r="K6907">
        <v>1234237159</v>
      </c>
      <c r="L6907" t="s">
        <v>17456</v>
      </c>
      <c r="M6907">
        <v>39.4</v>
      </c>
      <c r="N6907" t="s">
        <v>22</v>
      </c>
      <c r="P6907" t="s">
        <v>17457</v>
      </c>
      <c r="Q6907">
        <v>5</v>
      </c>
      <c r="S6907">
        <v>4245095566</v>
      </c>
      <c r="T6907">
        <v>19986758.32</v>
      </c>
    </row>
    <row r="6908" spans="1:20">
      <c r="A6908" t="s">
        <v>15042</v>
      </c>
      <c r="B6908" t="s">
        <v>8391</v>
      </c>
      <c r="C6908" t="s">
        <v>15043</v>
      </c>
      <c r="D6908">
        <v>43258</v>
      </c>
      <c r="E6908" t="s">
        <v>15044</v>
      </c>
      <c r="F6908">
        <v>131966342</v>
      </c>
      <c r="G6908" t="s">
        <v>15045</v>
      </c>
      <c r="H6908">
        <v>240078.2</v>
      </c>
      <c r="I6908" t="s">
        <v>15046</v>
      </c>
      <c r="J6908" t="s">
        <v>15047</v>
      </c>
      <c r="K6908">
        <v>1234237159</v>
      </c>
      <c r="L6908" t="s">
        <v>17458</v>
      </c>
      <c r="M6908">
        <v>93.4</v>
      </c>
      <c r="N6908" t="s">
        <v>22</v>
      </c>
      <c r="P6908" t="s">
        <v>17459</v>
      </c>
      <c r="Q6908">
        <v>5</v>
      </c>
      <c r="S6908">
        <v>4245095521</v>
      </c>
      <c r="T6908">
        <v>44973685</v>
      </c>
    </row>
    <row r="6909" spans="1:20">
      <c r="A6909" t="s">
        <v>15042</v>
      </c>
      <c r="B6909" t="s">
        <v>8391</v>
      </c>
      <c r="C6909" t="s">
        <v>15043</v>
      </c>
      <c r="D6909">
        <v>43258</v>
      </c>
      <c r="E6909" t="s">
        <v>15044</v>
      </c>
      <c r="F6909">
        <v>131966342</v>
      </c>
      <c r="G6909" t="s">
        <v>15045</v>
      </c>
      <c r="H6909">
        <v>240078.2</v>
      </c>
      <c r="I6909" t="s">
        <v>15046</v>
      </c>
      <c r="J6909" t="s">
        <v>15047</v>
      </c>
      <c r="K6909">
        <v>1234237159</v>
      </c>
      <c r="L6909" t="s">
        <v>17460</v>
      </c>
      <c r="M6909">
        <v>71.400000000000006</v>
      </c>
      <c r="N6909" t="s">
        <v>22</v>
      </c>
      <c r="P6909" t="s">
        <v>17461</v>
      </c>
      <c r="Q6909">
        <v>6</v>
      </c>
      <c r="S6909">
        <v>4245095644</v>
      </c>
      <c r="T6909">
        <v>34380311.659999996</v>
      </c>
    </row>
    <row r="6910" spans="1:20">
      <c r="A6910" t="s">
        <v>15042</v>
      </c>
      <c r="B6910" t="s">
        <v>8391</v>
      </c>
      <c r="C6910" t="s">
        <v>15043</v>
      </c>
      <c r="D6910">
        <v>43258</v>
      </c>
      <c r="E6910" t="s">
        <v>15044</v>
      </c>
      <c r="F6910">
        <v>131966342</v>
      </c>
      <c r="G6910" t="s">
        <v>15045</v>
      </c>
      <c r="H6910">
        <v>240078.2</v>
      </c>
      <c r="I6910" t="s">
        <v>15046</v>
      </c>
      <c r="J6910" t="s">
        <v>15047</v>
      </c>
      <c r="K6910">
        <v>1234237159</v>
      </c>
      <c r="L6910" t="s">
        <v>17462</v>
      </c>
      <c r="M6910">
        <v>29.2</v>
      </c>
      <c r="N6910" t="s">
        <v>22</v>
      </c>
      <c r="P6910" t="s">
        <v>17463</v>
      </c>
      <c r="Q6910">
        <v>6</v>
      </c>
      <c r="S6910">
        <v>4245095439</v>
      </c>
      <c r="T6910">
        <v>15353842.68</v>
      </c>
    </row>
    <row r="6911" spans="1:20">
      <c r="A6911" t="s">
        <v>15042</v>
      </c>
      <c r="B6911" t="s">
        <v>8391</v>
      </c>
      <c r="C6911" t="s">
        <v>15043</v>
      </c>
      <c r="D6911">
        <v>43258</v>
      </c>
      <c r="E6911" t="s">
        <v>15044</v>
      </c>
      <c r="F6911">
        <v>131966342</v>
      </c>
      <c r="G6911" t="s">
        <v>15045</v>
      </c>
      <c r="H6911">
        <v>240078.2</v>
      </c>
      <c r="I6911" t="s">
        <v>15046</v>
      </c>
      <c r="J6911" t="s">
        <v>15047</v>
      </c>
      <c r="K6911">
        <v>1234237159</v>
      </c>
      <c r="L6911" t="s">
        <v>17464</v>
      </c>
      <c r="M6911">
        <v>38.799999999999997</v>
      </c>
      <c r="N6911" t="s">
        <v>22</v>
      </c>
      <c r="P6911" t="s">
        <v>17465</v>
      </c>
      <c r="Q6911">
        <v>6</v>
      </c>
      <c r="S6911">
        <v>4245095470</v>
      </c>
      <c r="T6911">
        <v>19744044.640000001</v>
      </c>
    </row>
    <row r="6912" spans="1:20">
      <c r="A6912" t="s">
        <v>15042</v>
      </c>
      <c r="B6912" t="s">
        <v>8391</v>
      </c>
      <c r="C6912" t="s">
        <v>15043</v>
      </c>
      <c r="D6912">
        <v>43258</v>
      </c>
      <c r="E6912" t="s">
        <v>15044</v>
      </c>
      <c r="F6912">
        <v>131966342</v>
      </c>
      <c r="G6912" t="s">
        <v>15045</v>
      </c>
      <c r="H6912">
        <v>240078.2</v>
      </c>
      <c r="I6912" t="s">
        <v>15046</v>
      </c>
      <c r="J6912" t="s">
        <v>15047</v>
      </c>
      <c r="K6912">
        <v>1234237159</v>
      </c>
      <c r="L6912" t="s">
        <v>17466</v>
      </c>
      <c r="M6912">
        <v>39.4</v>
      </c>
      <c r="N6912" t="s">
        <v>22</v>
      </c>
      <c r="P6912" t="s">
        <v>17467</v>
      </c>
      <c r="Q6912">
        <v>6</v>
      </c>
      <c r="S6912">
        <v>4245095471</v>
      </c>
      <c r="T6912">
        <v>19986758.32</v>
      </c>
    </row>
    <row r="6913" spans="1:20">
      <c r="A6913" t="s">
        <v>15042</v>
      </c>
      <c r="B6913" t="s">
        <v>8391</v>
      </c>
      <c r="C6913" t="s">
        <v>15043</v>
      </c>
      <c r="D6913">
        <v>43258</v>
      </c>
      <c r="E6913" t="s">
        <v>15044</v>
      </c>
      <c r="F6913">
        <v>131966342</v>
      </c>
      <c r="G6913" t="s">
        <v>15045</v>
      </c>
      <c r="H6913">
        <v>240078.2</v>
      </c>
      <c r="I6913" t="s">
        <v>15046</v>
      </c>
      <c r="J6913" t="s">
        <v>15047</v>
      </c>
      <c r="K6913">
        <v>1234237159</v>
      </c>
      <c r="L6913" t="s">
        <v>17468</v>
      </c>
      <c r="M6913">
        <v>93.4</v>
      </c>
      <c r="N6913" t="s">
        <v>22</v>
      </c>
      <c r="P6913" t="s">
        <v>17469</v>
      </c>
      <c r="Q6913">
        <v>6</v>
      </c>
      <c r="S6913">
        <v>4245095555</v>
      </c>
      <c r="T6913">
        <v>44973685</v>
      </c>
    </row>
    <row r="6914" spans="1:20">
      <c r="A6914" t="s">
        <v>15042</v>
      </c>
      <c r="B6914" t="s">
        <v>8391</v>
      </c>
      <c r="C6914" t="s">
        <v>15043</v>
      </c>
      <c r="D6914">
        <v>43258</v>
      </c>
      <c r="E6914" t="s">
        <v>15044</v>
      </c>
      <c r="F6914">
        <v>131966342</v>
      </c>
      <c r="G6914" t="s">
        <v>15045</v>
      </c>
      <c r="H6914">
        <v>240078.2</v>
      </c>
      <c r="I6914" t="s">
        <v>15046</v>
      </c>
      <c r="J6914" t="s">
        <v>15047</v>
      </c>
      <c r="K6914">
        <v>1234237159</v>
      </c>
      <c r="L6914" t="s">
        <v>17470</v>
      </c>
      <c r="M6914">
        <v>71.400000000000006</v>
      </c>
      <c r="N6914" t="s">
        <v>22</v>
      </c>
      <c r="P6914" t="s">
        <v>17471</v>
      </c>
      <c r="Q6914">
        <v>7</v>
      </c>
      <c r="S6914">
        <v>4245095494</v>
      </c>
      <c r="T6914">
        <v>34572841.759999998</v>
      </c>
    </row>
    <row r="6915" spans="1:20">
      <c r="A6915" t="s">
        <v>15042</v>
      </c>
      <c r="B6915" t="s">
        <v>8391</v>
      </c>
      <c r="C6915" t="s">
        <v>15043</v>
      </c>
      <c r="D6915">
        <v>43258</v>
      </c>
      <c r="E6915" t="s">
        <v>15044</v>
      </c>
      <c r="F6915">
        <v>131966342</v>
      </c>
      <c r="G6915" t="s">
        <v>15045</v>
      </c>
      <c r="H6915">
        <v>240078.2</v>
      </c>
      <c r="I6915" t="s">
        <v>15046</v>
      </c>
      <c r="J6915" t="s">
        <v>15047</v>
      </c>
      <c r="K6915">
        <v>1234237159</v>
      </c>
      <c r="L6915" t="s">
        <v>17472</v>
      </c>
      <c r="M6915">
        <v>29.2</v>
      </c>
      <c r="N6915" t="s">
        <v>22</v>
      </c>
      <c r="P6915" t="s">
        <v>17473</v>
      </c>
      <c r="Q6915">
        <v>7</v>
      </c>
      <c r="S6915">
        <v>4245095593</v>
      </c>
      <c r="T6915">
        <v>15439824.119999999</v>
      </c>
    </row>
    <row r="6916" spans="1:20">
      <c r="A6916" t="s">
        <v>15042</v>
      </c>
      <c r="B6916" t="s">
        <v>8391</v>
      </c>
      <c r="C6916" t="s">
        <v>15043</v>
      </c>
      <c r="D6916">
        <v>43258</v>
      </c>
      <c r="E6916" t="s">
        <v>15044</v>
      </c>
      <c r="F6916">
        <v>131966342</v>
      </c>
      <c r="G6916" t="s">
        <v>15045</v>
      </c>
      <c r="H6916">
        <v>240078.2</v>
      </c>
      <c r="I6916" t="s">
        <v>15046</v>
      </c>
      <c r="J6916" t="s">
        <v>15047</v>
      </c>
      <c r="K6916">
        <v>1234237159</v>
      </c>
      <c r="L6916" t="s">
        <v>17474</v>
      </c>
      <c r="M6916">
        <v>38.799999999999997</v>
      </c>
      <c r="N6916" t="s">
        <v>22</v>
      </c>
      <c r="P6916" t="s">
        <v>17475</v>
      </c>
      <c r="Q6916">
        <v>7</v>
      </c>
      <c r="S6916">
        <v>4245095546</v>
      </c>
      <c r="T6916">
        <v>19854611.449999999</v>
      </c>
    </row>
    <row r="6917" spans="1:20">
      <c r="A6917" t="s">
        <v>15042</v>
      </c>
      <c r="B6917" t="s">
        <v>8391</v>
      </c>
      <c r="C6917" t="s">
        <v>15043</v>
      </c>
      <c r="D6917">
        <v>43258</v>
      </c>
      <c r="E6917" t="s">
        <v>15044</v>
      </c>
      <c r="F6917">
        <v>131966342</v>
      </c>
      <c r="G6917" t="s">
        <v>15045</v>
      </c>
      <c r="H6917">
        <v>240078.2</v>
      </c>
      <c r="I6917" t="s">
        <v>15046</v>
      </c>
      <c r="J6917" t="s">
        <v>15047</v>
      </c>
      <c r="K6917">
        <v>1234237159</v>
      </c>
      <c r="L6917" t="s">
        <v>17476</v>
      </c>
      <c r="M6917">
        <v>39.4</v>
      </c>
      <c r="N6917" t="s">
        <v>22</v>
      </c>
      <c r="P6917" t="s">
        <v>17477</v>
      </c>
      <c r="Q6917">
        <v>7</v>
      </c>
      <c r="S6917">
        <v>4245095451</v>
      </c>
      <c r="T6917">
        <v>20098684.27</v>
      </c>
    </row>
    <row r="6918" spans="1:20">
      <c r="A6918" t="s">
        <v>15042</v>
      </c>
      <c r="B6918" t="s">
        <v>8391</v>
      </c>
      <c r="C6918" t="s">
        <v>15043</v>
      </c>
      <c r="D6918">
        <v>43258</v>
      </c>
      <c r="E6918" t="s">
        <v>15044</v>
      </c>
      <c r="F6918">
        <v>131966342</v>
      </c>
      <c r="G6918" t="s">
        <v>15045</v>
      </c>
      <c r="H6918">
        <v>240078.2</v>
      </c>
      <c r="I6918" t="s">
        <v>15046</v>
      </c>
      <c r="J6918" t="s">
        <v>15047</v>
      </c>
      <c r="K6918">
        <v>1234237159</v>
      </c>
      <c r="L6918" t="s">
        <v>17478</v>
      </c>
      <c r="M6918">
        <v>93.5</v>
      </c>
      <c r="N6918" t="s">
        <v>22</v>
      </c>
      <c r="P6918" t="s">
        <v>17479</v>
      </c>
      <c r="Q6918">
        <v>7</v>
      </c>
      <c r="S6918">
        <v>4245095597</v>
      </c>
      <c r="T6918">
        <v>45273959.450000003</v>
      </c>
    </row>
    <row r="6919" spans="1:20">
      <c r="A6919" t="s">
        <v>15042</v>
      </c>
      <c r="B6919" t="s">
        <v>8391</v>
      </c>
      <c r="C6919" t="s">
        <v>15043</v>
      </c>
      <c r="D6919">
        <v>43258</v>
      </c>
      <c r="E6919" t="s">
        <v>15044</v>
      </c>
      <c r="F6919">
        <v>131966342</v>
      </c>
      <c r="G6919" t="s">
        <v>15045</v>
      </c>
      <c r="H6919">
        <v>240078.2</v>
      </c>
      <c r="I6919" t="s">
        <v>15046</v>
      </c>
      <c r="J6919" t="s">
        <v>15047</v>
      </c>
      <c r="K6919">
        <v>1234237159</v>
      </c>
      <c r="L6919" t="s">
        <v>17480</v>
      </c>
      <c r="M6919">
        <v>71.3</v>
      </c>
      <c r="N6919" t="s">
        <v>22</v>
      </c>
      <c r="P6919" t="s">
        <v>17481</v>
      </c>
      <c r="Q6919">
        <v>8</v>
      </c>
      <c r="S6919">
        <v>4245095629</v>
      </c>
      <c r="T6919">
        <v>34713247.049999997</v>
      </c>
    </row>
    <row r="6920" spans="1:20">
      <c r="A6920" t="s">
        <v>15042</v>
      </c>
      <c r="B6920" t="s">
        <v>8391</v>
      </c>
      <c r="C6920" t="s">
        <v>15043</v>
      </c>
      <c r="D6920">
        <v>43258</v>
      </c>
      <c r="E6920" t="s">
        <v>15044</v>
      </c>
      <c r="F6920">
        <v>131966342</v>
      </c>
      <c r="G6920" t="s">
        <v>15045</v>
      </c>
      <c r="H6920">
        <v>240078.2</v>
      </c>
      <c r="I6920" t="s">
        <v>15046</v>
      </c>
      <c r="J6920" t="s">
        <v>15047</v>
      </c>
      <c r="K6920">
        <v>1234237159</v>
      </c>
      <c r="L6920" t="s">
        <v>17482</v>
      </c>
      <c r="M6920">
        <v>29</v>
      </c>
      <c r="N6920" t="s">
        <v>22</v>
      </c>
      <c r="P6920" t="s">
        <v>17483</v>
      </c>
      <c r="Q6920">
        <v>8</v>
      </c>
      <c r="S6920">
        <v>4245095419</v>
      </c>
      <c r="T6920">
        <v>15417939.609999999</v>
      </c>
    </row>
    <row r="6921" spans="1:20">
      <c r="A6921" t="s">
        <v>15042</v>
      </c>
      <c r="B6921" t="s">
        <v>8391</v>
      </c>
      <c r="C6921" t="s">
        <v>15043</v>
      </c>
      <c r="D6921">
        <v>43258</v>
      </c>
      <c r="E6921" t="s">
        <v>15044</v>
      </c>
      <c r="F6921">
        <v>131966342</v>
      </c>
      <c r="G6921" t="s">
        <v>15045</v>
      </c>
      <c r="H6921">
        <v>240078.2</v>
      </c>
      <c r="I6921" t="s">
        <v>15046</v>
      </c>
      <c r="J6921" t="s">
        <v>15047</v>
      </c>
      <c r="K6921">
        <v>1234237159</v>
      </c>
      <c r="L6921" t="s">
        <v>17484</v>
      </c>
      <c r="M6921">
        <v>38.6</v>
      </c>
      <c r="N6921" t="s">
        <v>22</v>
      </c>
      <c r="P6921" t="s">
        <v>17485</v>
      </c>
      <c r="Q6921">
        <v>8</v>
      </c>
      <c r="S6921">
        <v>4245095591</v>
      </c>
      <c r="T6921">
        <v>19860300.620000001</v>
      </c>
    </row>
    <row r="6922" spans="1:20">
      <c r="A6922" t="s">
        <v>15042</v>
      </c>
      <c r="B6922" t="s">
        <v>8391</v>
      </c>
      <c r="C6922" t="s">
        <v>15043</v>
      </c>
      <c r="D6922">
        <v>43258</v>
      </c>
      <c r="E6922" t="s">
        <v>15044</v>
      </c>
      <c r="F6922">
        <v>131966342</v>
      </c>
      <c r="G6922" t="s">
        <v>15045</v>
      </c>
      <c r="H6922">
        <v>240078.2</v>
      </c>
      <c r="I6922" t="s">
        <v>15046</v>
      </c>
      <c r="J6922" t="s">
        <v>15047</v>
      </c>
      <c r="K6922">
        <v>1234237159</v>
      </c>
      <c r="L6922" t="s">
        <v>17486</v>
      </c>
      <c r="M6922">
        <v>39.4</v>
      </c>
      <c r="N6922" t="s">
        <v>22</v>
      </c>
      <c r="P6922" t="s">
        <v>17487</v>
      </c>
      <c r="Q6922">
        <v>8</v>
      </c>
      <c r="S6922">
        <v>4245095575</v>
      </c>
      <c r="T6922">
        <v>20208611.449999999</v>
      </c>
    </row>
    <row r="6923" spans="1:20">
      <c r="A6923" t="s">
        <v>15042</v>
      </c>
      <c r="B6923" t="s">
        <v>8391</v>
      </c>
      <c r="C6923" t="s">
        <v>15043</v>
      </c>
      <c r="D6923">
        <v>43258</v>
      </c>
      <c r="E6923" t="s">
        <v>15044</v>
      </c>
      <c r="F6923">
        <v>131966342</v>
      </c>
      <c r="G6923" t="s">
        <v>15045</v>
      </c>
      <c r="H6923">
        <v>240078.2</v>
      </c>
      <c r="I6923" t="s">
        <v>15046</v>
      </c>
      <c r="J6923" t="s">
        <v>15047</v>
      </c>
      <c r="K6923">
        <v>1234237159</v>
      </c>
      <c r="L6923" t="s">
        <v>17488</v>
      </c>
      <c r="M6923">
        <v>93.6</v>
      </c>
      <c r="N6923" t="s">
        <v>22</v>
      </c>
      <c r="P6923" t="s">
        <v>17489</v>
      </c>
      <c r="Q6923">
        <v>8</v>
      </c>
      <c r="S6923">
        <v>4245095445</v>
      </c>
      <c r="T6923">
        <v>45570265.420000002</v>
      </c>
    </row>
    <row r="6924" spans="1:20">
      <c r="A6924" t="s">
        <v>15042</v>
      </c>
      <c r="B6924" t="s">
        <v>8391</v>
      </c>
      <c r="C6924" t="s">
        <v>15043</v>
      </c>
      <c r="D6924">
        <v>43258</v>
      </c>
      <c r="E6924" t="s">
        <v>15044</v>
      </c>
      <c r="F6924">
        <v>131966342</v>
      </c>
      <c r="G6924" t="s">
        <v>15045</v>
      </c>
      <c r="H6924">
        <v>240078.2</v>
      </c>
      <c r="I6924" t="s">
        <v>15046</v>
      </c>
      <c r="J6924" t="s">
        <v>15047</v>
      </c>
      <c r="K6924">
        <v>1234237159</v>
      </c>
      <c r="L6924" t="s">
        <v>17490</v>
      </c>
      <c r="M6924">
        <v>71.3</v>
      </c>
      <c r="N6924" t="s">
        <v>22</v>
      </c>
      <c r="P6924" t="s">
        <v>17491</v>
      </c>
      <c r="Q6924">
        <v>9</v>
      </c>
      <c r="S6924">
        <v>4245095615</v>
      </c>
      <c r="T6924">
        <v>34905506.789999999</v>
      </c>
    </row>
    <row r="6925" spans="1:20">
      <c r="A6925" t="s">
        <v>15042</v>
      </c>
      <c r="B6925" t="s">
        <v>8391</v>
      </c>
      <c r="C6925" t="s">
        <v>15043</v>
      </c>
      <c r="D6925">
        <v>43258</v>
      </c>
      <c r="E6925" t="s">
        <v>15044</v>
      </c>
      <c r="F6925">
        <v>131966342</v>
      </c>
      <c r="G6925" t="s">
        <v>15045</v>
      </c>
      <c r="H6925">
        <v>240078.2</v>
      </c>
      <c r="I6925" t="s">
        <v>15046</v>
      </c>
      <c r="J6925" t="s">
        <v>15047</v>
      </c>
      <c r="K6925">
        <v>1234237159</v>
      </c>
      <c r="L6925" t="s">
        <v>17492</v>
      </c>
      <c r="M6925">
        <v>29.1</v>
      </c>
      <c r="N6925" t="s">
        <v>22</v>
      </c>
      <c r="P6925" t="s">
        <v>17493</v>
      </c>
      <c r="Q6925">
        <v>9</v>
      </c>
      <c r="S6925">
        <v>4245095477</v>
      </c>
      <c r="T6925">
        <v>15556792.199999999</v>
      </c>
    </row>
    <row r="6926" spans="1:20">
      <c r="A6926" t="s">
        <v>15042</v>
      </c>
      <c r="B6926" t="s">
        <v>8391</v>
      </c>
      <c r="C6926" t="s">
        <v>15043</v>
      </c>
      <c r="D6926">
        <v>43258</v>
      </c>
      <c r="E6926" t="s">
        <v>15044</v>
      </c>
      <c r="F6926">
        <v>131966342</v>
      </c>
      <c r="G6926" t="s">
        <v>15045</v>
      </c>
      <c r="H6926">
        <v>240078.2</v>
      </c>
      <c r="I6926" t="s">
        <v>15046</v>
      </c>
      <c r="J6926" t="s">
        <v>15047</v>
      </c>
      <c r="K6926">
        <v>1234237159</v>
      </c>
      <c r="L6926" t="s">
        <v>17494</v>
      </c>
      <c r="M6926">
        <v>38.6</v>
      </c>
      <c r="N6926" t="s">
        <v>22</v>
      </c>
      <c r="P6926" t="s">
        <v>17495</v>
      </c>
      <c r="Q6926">
        <v>9</v>
      </c>
      <c r="S6926">
        <v>4245095604</v>
      </c>
      <c r="T6926">
        <v>19970297.489999998</v>
      </c>
    </row>
    <row r="6927" spans="1:20">
      <c r="A6927" t="s">
        <v>15042</v>
      </c>
      <c r="B6927" t="s">
        <v>8391</v>
      </c>
      <c r="C6927" t="s">
        <v>15043</v>
      </c>
      <c r="D6927">
        <v>43258</v>
      </c>
      <c r="E6927" t="s">
        <v>15044</v>
      </c>
      <c r="F6927">
        <v>131966342</v>
      </c>
      <c r="G6927" t="s">
        <v>15045</v>
      </c>
      <c r="H6927">
        <v>240078.2</v>
      </c>
      <c r="I6927" t="s">
        <v>15046</v>
      </c>
      <c r="J6927" t="s">
        <v>15047</v>
      </c>
      <c r="K6927">
        <v>1234237159</v>
      </c>
      <c r="L6927" t="s">
        <v>17496</v>
      </c>
      <c r="M6927">
        <v>39.4</v>
      </c>
      <c r="N6927" t="s">
        <v>22</v>
      </c>
      <c r="P6927" t="s">
        <v>17497</v>
      </c>
      <c r="Q6927">
        <v>9</v>
      </c>
      <c r="S6927">
        <v>4245095557</v>
      </c>
      <c r="T6927">
        <v>20320537</v>
      </c>
    </row>
    <row r="6928" spans="1:20">
      <c r="A6928" t="s">
        <v>15042</v>
      </c>
      <c r="B6928" t="s">
        <v>8391</v>
      </c>
      <c r="C6928" t="s">
        <v>15043</v>
      </c>
      <c r="D6928">
        <v>43258</v>
      </c>
      <c r="E6928" t="s">
        <v>15044</v>
      </c>
      <c r="F6928">
        <v>131966342</v>
      </c>
      <c r="G6928" t="s">
        <v>15045</v>
      </c>
      <c r="H6928">
        <v>240078.2</v>
      </c>
      <c r="I6928" t="s">
        <v>15046</v>
      </c>
      <c r="J6928" t="s">
        <v>15047</v>
      </c>
      <c r="K6928">
        <v>1234237159</v>
      </c>
      <c r="L6928" t="s">
        <v>17498</v>
      </c>
      <c r="M6928">
        <v>93.6</v>
      </c>
      <c r="N6928" t="s">
        <v>22</v>
      </c>
      <c r="P6928" t="s">
        <v>17499</v>
      </c>
      <c r="Q6928">
        <v>9</v>
      </c>
      <c r="S6928">
        <v>4245095444</v>
      </c>
      <c r="T6928">
        <v>45822656.880000003</v>
      </c>
    </row>
    <row r="6929" spans="1:20">
      <c r="A6929" t="s">
        <v>15042</v>
      </c>
      <c r="B6929" t="s">
        <v>8391</v>
      </c>
      <c r="C6929" t="s">
        <v>15043</v>
      </c>
      <c r="D6929">
        <v>43258</v>
      </c>
      <c r="E6929" t="s">
        <v>15044</v>
      </c>
      <c r="F6929">
        <v>131966342</v>
      </c>
      <c r="G6929" t="s">
        <v>15045</v>
      </c>
      <c r="H6929">
        <v>240078.2</v>
      </c>
      <c r="I6929" t="s">
        <v>15046</v>
      </c>
      <c r="J6929" t="s">
        <v>15047</v>
      </c>
      <c r="K6929">
        <v>1234237159</v>
      </c>
      <c r="L6929" t="s">
        <v>17500</v>
      </c>
      <c r="M6929">
        <v>71.3</v>
      </c>
      <c r="N6929" t="s">
        <v>22</v>
      </c>
      <c r="P6929" t="s">
        <v>17501</v>
      </c>
      <c r="Q6929">
        <v>10</v>
      </c>
      <c r="S6929">
        <v>4245095570</v>
      </c>
      <c r="T6929">
        <v>35094334.149999999</v>
      </c>
    </row>
    <row r="6930" spans="1:20">
      <c r="A6930" t="s">
        <v>15042</v>
      </c>
      <c r="B6930" t="s">
        <v>8391</v>
      </c>
      <c r="C6930" t="s">
        <v>15043</v>
      </c>
      <c r="D6930">
        <v>43258</v>
      </c>
      <c r="E6930" t="s">
        <v>15044</v>
      </c>
      <c r="F6930">
        <v>131966342</v>
      </c>
      <c r="G6930" t="s">
        <v>15045</v>
      </c>
      <c r="H6930">
        <v>240078.2</v>
      </c>
      <c r="I6930" t="s">
        <v>15046</v>
      </c>
      <c r="J6930" t="s">
        <v>15047</v>
      </c>
      <c r="K6930">
        <v>1234237159</v>
      </c>
      <c r="L6930" t="s">
        <v>17502</v>
      </c>
      <c r="M6930">
        <v>29</v>
      </c>
      <c r="N6930" t="s">
        <v>22</v>
      </c>
      <c r="P6930" t="s">
        <v>17503</v>
      </c>
      <c r="Q6930">
        <v>10</v>
      </c>
      <c r="S6930">
        <v>4245095514</v>
      </c>
      <c r="T6930">
        <v>15587200.140000001</v>
      </c>
    </row>
    <row r="6931" spans="1:20">
      <c r="A6931" t="s">
        <v>15042</v>
      </c>
      <c r="B6931" t="s">
        <v>8391</v>
      </c>
      <c r="C6931" t="s">
        <v>15043</v>
      </c>
      <c r="D6931">
        <v>43258</v>
      </c>
      <c r="E6931" t="s">
        <v>15044</v>
      </c>
      <c r="F6931">
        <v>131966342</v>
      </c>
      <c r="G6931" t="s">
        <v>15045</v>
      </c>
      <c r="H6931">
        <v>240078.2</v>
      </c>
      <c r="I6931" t="s">
        <v>15046</v>
      </c>
      <c r="J6931" t="s">
        <v>15047</v>
      </c>
      <c r="K6931">
        <v>1234237159</v>
      </c>
      <c r="L6931" t="s">
        <v>17504</v>
      </c>
      <c r="M6931">
        <v>38.6</v>
      </c>
      <c r="N6931" t="s">
        <v>22</v>
      </c>
      <c r="P6931" t="s">
        <v>17505</v>
      </c>
      <c r="Q6931">
        <v>10</v>
      </c>
      <c r="S6931">
        <v>4245095645</v>
      </c>
      <c r="T6931">
        <v>20078329.629999999</v>
      </c>
    </row>
    <row r="6932" spans="1:20">
      <c r="A6932" t="s">
        <v>15042</v>
      </c>
      <c r="B6932" t="s">
        <v>8391</v>
      </c>
      <c r="C6932" t="s">
        <v>15043</v>
      </c>
      <c r="D6932">
        <v>43258</v>
      </c>
      <c r="E6932" t="s">
        <v>15044</v>
      </c>
      <c r="F6932">
        <v>131966342</v>
      </c>
      <c r="G6932" t="s">
        <v>15045</v>
      </c>
      <c r="H6932">
        <v>240078.2</v>
      </c>
      <c r="I6932" t="s">
        <v>15046</v>
      </c>
      <c r="J6932" t="s">
        <v>15047</v>
      </c>
      <c r="K6932">
        <v>1234237159</v>
      </c>
      <c r="L6932" t="s">
        <v>17506</v>
      </c>
      <c r="M6932">
        <v>39.4</v>
      </c>
      <c r="N6932" t="s">
        <v>22</v>
      </c>
      <c r="P6932" t="s">
        <v>17507</v>
      </c>
      <c r="Q6932">
        <v>10</v>
      </c>
      <c r="S6932">
        <v>4245095515</v>
      </c>
      <c r="T6932">
        <v>20430464.18</v>
      </c>
    </row>
    <row r="6933" spans="1:20">
      <c r="A6933" t="s">
        <v>15042</v>
      </c>
      <c r="B6933" t="s">
        <v>8391</v>
      </c>
      <c r="C6933" t="s">
        <v>15043</v>
      </c>
      <c r="D6933">
        <v>43258</v>
      </c>
      <c r="E6933" t="s">
        <v>15044</v>
      </c>
      <c r="F6933">
        <v>131966342</v>
      </c>
      <c r="G6933" t="s">
        <v>15045</v>
      </c>
      <c r="H6933">
        <v>240078.2</v>
      </c>
      <c r="I6933" t="s">
        <v>15046</v>
      </c>
      <c r="J6933" t="s">
        <v>15047</v>
      </c>
      <c r="K6933">
        <v>1234237159</v>
      </c>
      <c r="L6933" t="s">
        <v>17508</v>
      </c>
      <c r="M6933">
        <v>93.6</v>
      </c>
      <c r="N6933" t="s">
        <v>22</v>
      </c>
      <c r="P6933" t="s">
        <v>17509</v>
      </c>
      <c r="Q6933">
        <v>10</v>
      </c>
      <c r="S6933">
        <v>4245095559</v>
      </c>
      <c r="T6933">
        <v>46070542.439999998</v>
      </c>
    </row>
    <row r="6934" spans="1:20">
      <c r="A6934" t="s">
        <v>15042</v>
      </c>
      <c r="B6934" t="s">
        <v>8391</v>
      </c>
      <c r="C6934" t="s">
        <v>15043</v>
      </c>
      <c r="D6934">
        <v>43258</v>
      </c>
      <c r="E6934" t="s">
        <v>15044</v>
      </c>
      <c r="F6934">
        <v>131966342</v>
      </c>
      <c r="G6934" t="s">
        <v>15045</v>
      </c>
      <c r="H6934">
        <v>240078.2</v>
      </c>
      <c r="I6934" t="s">
        <v>15046</v>
      </c>
      <c r="J6934" t="s">
        <v>15047</v>
      </c>
      <c r="K6934">
        <v>1234237159</v>
      </c>
      <c r="L6934" t="s">
        <v>17510</v>
      </c>
      <c r="M6934">
        <v>71.3</v>
      </c>
      <c r="N6934" t="s">
        <v>22</v>
      </c>
      <c r="P6934" t="s">
        <v>17511</v>
      </c>
      <c r="Q6934">
        <v>11</v>
      </c>
      <c r="S6934">
        <v>4245095583</v>
      </c>
      <c r="T6934">
        <v>35283160.789999999</v>
      </c>
    </row>
    <row r="6935" spans="1:20">
      <c r="A6935" t="s">
        <v>15042</v>
      </c>
      <c r="B6935" t="s">
        <v>8391</v>
      </c>
      <c r="C6935" t="s">
        <v>15043</v>
      </c>
      <c r="D6935">
        <v>43258</v>
      </c>
      <c r="E6935" t="s">
        <v>15044</v>
      </c>
      <c r="F6935">
        <v>131966342</v>
      </c>
      <c r="G6935" t="s">
        <v>15045</v>
      </c>
      <c r="H6935">
        <v>240078.2</v>
      </c>
      <c r="I6935" t="s">
        <v>15046</v>
      </c>
      <c r="J6935" t="s">
        <v>15047</v>
      </c>
      <c r="K6935">
        <v>1234237159</v>
      </c>
      <c r="L6935" t="s">
        <v>17512</v>
      </c>
      <c r="M6935">
        <v>29</v>
      </c>
      <c r="N6935" t="s">
        <v>22</v>
      </c>
      <c r="P6935" t="s">
        <v>17513</v>
      </c>
      <c r="Q6935">
        <v>11</v>
      </c>
      <c r="S6935">
        <v>4245095579</v>
      </c>
      <c r="T6935">
        <v>15671067.85</v>
      </c>
    </row>
    <row r="6936" spans="1:20">
      <c r="A6936" t="s">
        <v>15042</v>
      </c>
      <c r="B6936" t="s">
        <v>8391</v>
      </c>
      <c r="C6936" t="s">
        <v>15043</v>
      </c>
      <c r="D6936">
        <v>43258</v>
      </c>
      <c r="E6936" t="s">
        <v>15044</v>
      </c>
      <c r="F6936">
        <v>131966342</v>
      </c>
      <c r="G6936" t="s">
        <v>15045</v>
      </c>
      <c r="H6936">
        <v>240078.2</v>
      </c>
      <c r="I6936" t="s">
        <v>15046</v>
      </c>
      <c r="J6936" t="s">
        <v>15047</v>
      </c>
      <c r="K6936">
        <v>1234237159</v>
      </c>
      <c r="L6936" t="s">
        <v>17514</v>
      </c>
      <c r="M6936">
        <v>38.6</v>
      </c>
      <c r="N6936" t="s">
        <v>22</v>
      </c>
      <c r="P6936" t="s">
        <v>17515</v>
      </c>
      <c r="Q6936">
        <v>11</v>
      </c>
      <c r="S6936">
        <v>4245095510</v>
      </c>
      <c r="T6936">
        <v>20186362.149999999</v>
      </c>
    </row>
    <row r="6937" spans="1:20">
      <c r="A6937" t="s">
        <v>15042</v>
      </c>
      <c r="B6937" t="s">
        <v>8391</v>
      </c>
      <c r="C6937" t="s">
        <v>15043</v>
      </c>
      <c r="D6937">
        <v>43258</v>
      </c>
      <c r="E6937" t="s">
        <v>15044</v>
      </c>
      <c r="F6937">
        <v>131966342</v>
      </c>
      <c r="G6937" t="s">
        <v>15045</v>
      </c>
      <c r="H6937">
        <v>240078.2</v>
      </c>
      <c r="I6937" t="s">
        <v>15046</v>
      </c>
      <c r="J6937" t="s">
        <v>15047</v>
      </c>
      <c r="K6937">
        <v>1234237159</v>
      </c>
      <c r="L6937" t="s">
        <v>17516</v>
      </c>
      <c r="M6937">
        <v>39.4</v>
      </c>
      <c r="N6937" t="s">
        <v>22</v>
      </c>
      <c r="P6937" t="s">
        <v>17517</v>
      </c>
      <c r="Q6937">
        <v>11</v>
      </c>
      <c r="S6937">
        <v>4245095485</v>
      </c>
      <c r="T6937">
        <v>20540391.359999999</v>
      </c>
    </row>
    <row r="6938" spans="1:20">
      <c r="A6938" t="s">
        <v>15042</v>
      </c>
      <c r="B6938" t="s">
        <v>8391</v>
      </c>
      <c r="C6938" t="s">
        <v>15043</v>
      </c>
      <c r="D6938">
        <v>43258</v>
      </c>
      <c r="E6938" t="s">
        <v>15044</v>
      </c>
      <c r="F6938">
        <v>131966342</v>
      </c>
      <c r="G6938" t="s">
        <v>15045</v>
      </c>
      <c r="H6938">
        <v>240078.2</v>
      </c>
      <c r="I6938" t="s">
        <v>15046</v>
      </c>
      <c r="J6938" t="s">
        <v>15047</v>
      </c>
      <c r="K6938">
        <v>1234237159</v>
      </c>
      <c r="L6938" t="s">
        <v>17518</v>
      </c>
      <c r="M6938">
        <v>93.7</v>
      </c>
      <c r="N6938" t="s">
        <v>22</v>
      </c>
      <c r="P6938" t="s">
        <v>17519</v>
      </c>
      <c r="Q6938">
        <v>11</v>
      </c>
      <c r="S6938">
        <v>4245095589</v>
      </c>
      <c r="T6938">
        <v>46367912.560000002</v>
      </c>
    </row>
    <row r="6939" spans="1:20">
      <c r="A6939" t="s">
        <v>15042</v>
      </c>
      <c r="B6939" t="s">
        <v>8391</v>
      </c>
      <c r="C6939" t="s">
        <v>15043</v>
      </c>
      <c r="D6939">
        <v>43258</v>
      </c>
      <c r="E6939" t="s">
        <v>15044</v>
      </c>
      <c r="F6939">
        <v>131966342</v>
      </c>
      <c r="G6939" t="s">
        <v>15045</v>
      </c>
      <c r="H6939">
        <v>240078.2</v>
      </c>
      <c r="I6939" t="s">
        <v>15046</v>
      </c>
      <c r="J6939" t="s">
        <v>15047</v>
      </c>
      <c r="K6939">
        <v>1234237159</v>
      </c>
      <c r="L6939" t="s">
        <v>17520</v>
      </c>
      <c r="M6939">
        <v>71.3</v>
      </c>
      <c r="N6939" t="s">
        <v>22</v>
      </c>
      <c r="P6939" t="s">
        <v>17521</v>
      </c>
      <c r="Q6939">
        <v>12</v>
      </c>
      <c r="S6939">
        <v>4245095528</v>
      </c>
      <c r="T6939">
        <v>35468554.329999998</v>
      </c>
    </row>
    <row r="6940" spans="1:20">
      <c r="A6940" t="s">
        <v>15042</v>
      </c>
      <c r="B6940" t="s">
        <v>8391</v>
      </c>
      <c r="C6940" t="s">
        <v>15043</v>
      </c>
      <c r="D6940">
        <v>43258</v>
      </c>
      <c r="E6940" t="s">
        <v>15044</v>
      </c>
      <c r="F6940">
        <v>131966342</v>
      </c>
      <c r="G6940" t="s">
        <v>15045</v>
      </c>
      <c r="H6940">
        <v>240078.2</v>
      </c>
      <c r="I6940" t="s">
        <v>15046</v>
      </c>
      <c r="J6940" t="s">
        <v>15047</v>
      </c>
      <c r="K6940">
        <v>1234237159</v>
      </c>
      <c r="L6940" t="s">
        <v>17522</v>
      </c>
      <c r="M6940">
        <v>29.1</v>
      </c>
      <c r="N6940" t="s">
        <v>22</v>
      </c>
      <c r="P6940" t="s">
        <v>17523</v>
      </c>
      <c r="Q6940">
        <v>12</v>
      </c>
      <c r="S6940">
        <v>4245095595</v>
      </c>
      <c r="T6940">
        <v>15807732.85</v>
      </c>
    </row>
    <row r="6941" spans="1:20">
      <c r="A6941" t="s">
        <v>15042</v>
      </c>
      <c r="B6941" t="s">
        <v>8391</v>
      </c>
      <c r="C6941" t="s">
        <v>15043</v>
      </c>
      <c r="D6941">
        <v>43258</v>
      </c>
      <c r="E6941" t="s">
        <v>15044</v>
      </c>
      <c r="F6941">
        <v>131966342</v>
      </c>
      <c r="G6941" t="s">
        <v>15045</v>
      </c>
      <c r="H6941">
        <v>240078.2</v>
      </c>
      <c r="I6941" t="s">
        <v>15046</v>
      </c>
      <c r="J6941" t="s">
        <v>15047</v>
      </c>
      <c r="K6941">
        <v>1234237159</v>
      </c>
      <c r="L6941" t="s">
        <v>17524</v>
      </c>
      <c r="M6941">
        <v>38.6</v>
      </c>
      <c r="N6941" t="s">
        <v>22</v>
      </c>
      <c r="P6941" t="s">
        <v>17525</v>
      </c>
      <c r="Q6941">
        <v>12</v>
      </c>
      <c r="S6941">
        <v>4245095548</v>
      </c>
      <c r="T6941">
        <v>20292430.699999999</v>
      </c>
    </row>
    <row r="6942" spans="1:20">
      <c r="A6942" t="s">
        <v>15042</v>
      </c>
      <c r="B6942" t="s">
        <v>8391</v>
      </c>
      <c r="C6942" t="s">
        <v>15043</v>
      </c>
      <c r="D6942">
        <v>43258</v>
      </c>
      <c r="E6942" t="s">
        <v>15044</v>
      </c>
      <c r="F6942">
        <v>131966342</v>
      </c>
      <c r="G6942" t="s">
        <v>15045</v>
      </c>
      <c r="H6942">
        <v>240078.2</v>
      </c>
      <c r="I6942" t="s">
        <v>15046</v>
      </c>
      <c r="J6942" t="s">
        <v>15047</v>
      </c>
      <c r="K6942">
        <v>1234237159</v>
      </c>
      <c r="L6942" t="s">
        <v>17526</v>
      </c>
      <c r="M6942">
        <v>39.299999999999997</v>
      </c>
      <c r="N6942" t="s">
        <v>22</v>
      </c>
      <c r="P6942" t="s">
        <v>17527</v>
      </c>
      <c r="Q6942">
        <v>12</v>
      </c>
      <c r="S6942">
        <v>4245095581</v>
      </c>
      <c r="T6942">
        <v>20595912.879999999</v>
      </c>
    </row>
    <row r="6943" spans="1:20">
      <c r="A6943" t="s">
        <v>15042</v>
      </c>
      <c r="B6943" t="s">
        <v>8391</v>
      </c>
      <c r="C6943" t="s">
        <v>15043</v>
      </c>
      <c r="D6943">
        <v>43258</v>
      </c>
      <c r="E6943" t="s">
        <v>15044</v>
      </c>
      <c r="F6943">
        <v>131966342</v>
      </c>
      <c r="G6943" t="s">
        <v>15045</v>
      </c>
      <c r="H6943">
        <v>240078.2</v>
      </c>
      <c r="I6943" t="s">
        <v>15046</v>
      </c>
      <c r="J6943" t="s">
        <v>15047</v>
      </c>
      <c r="K6943">
        <v>1234237159</v>
      </c>
      <c r="L6943" t="s">
        <v>17528</v>
      </c>
      <c r="M6943">
        <v>93.6</v>
      </c>
      <c r="N6943" t="s">
        <v>22</v>
      </c>
      <c r="P6943" t="s">
        <v>17529</v>
      </c>
      <c r="Q6943">
        <v>12</v>
      </c>
      <c r="S6943">
        <v>4245095484</v>
      </c>
      <c r="T6943">
        <v>46561804.850000001</v>
      </c>
    </row>
    <row r="6944" spans="1:20">
      <c r="A6944" t="s">
        <v>15042</v>
      </c>
      <c r="B6944" t="s">
        <v>8391</v>
      </c>
      <c r="C6944" t="s">
        <v>15043</v>
      </c>
      <c r="D6944">
        <v>43258</v>
      </c>
      <c r="E6944" t="s">
        <v>15044</v>
      </c>
      <c r="F6944">
        <v>131966342</v>
      </c>
      <c r="G6944" t="s">
        <v>15045</v>
      </c>
      <c r="H6944">
        <v>240078.2</v>
      </c>
      <c r="I6944" t="s">
        <v>15046</v>
      </c>
      <c r="J6944" t="s">
        <v>15047</v>
      </c>
      <c r="K6944">
        <v>1234237159</v>
      </c>
      <c r="L6944" t="s">
        <v>17530</v>
      </c>
      <c r="M6944">
        <v>71.099999999999994</v>
      </c>
      <c r="N6944" t="s">
        <v>22</v>
      </c>
      <c r="P6944" t="s">
        <v>17531</v>
      </c>
      <c r="Q6944">
        <v>13</v>
      </c>
      <c r="S6944">
        <v>4245095561</v>
      </c>
      <c r="T6944">
        <v>35553936.810000002</v>
      </c>
    </row>
    <row r="6945" spans="1:20">
      <c r="A6945" t="s">
        <v>15042</v>
      </c>
      <c r="B6945" t="s">
        <v>8391</v>
      </c>
      <c r="C6945" t="s">
        <v>15043</v>
      </c>
      <c r="D6945">
        <v>43258</v>
      </c>
      <c r="E6945" t="s">
        <v>15044</v>
      </c>
      <c r="F6945">
        <v>131966342</v>
      </c>
      <c r="G6945" t="s">
        <v>15045</v>
      </c>
      <c r="H6945">
        <v>240078.2</v>
      </c>
      <c r="I6945" t="s">
        <v>15046</v>
      </c>
      <c r="J6945" t="s">
        <v>15047</v>
      </c>
      <c r="K6945">
        <v>1234237159</v>
      </c>
      <c r="L6945" t="s">
        <v>17532</v>
      </c>
      <c r="M6945">
        <v>29</v>
      </c>
      <c r="N6945" t="s">
        <v>22</v>
      </c>
      <c r="P6945" t="s">
        <v>17533</v>
      </c>
      <c r="Q6945">
        <v>13</v>
      </c>
      <c r="S6945">
        <v>4245095503</v>
      </c>
      <c r="T6945">
        <v>15835753.630000001</v>
      </c>
    </row>
    <row r="6946" spans="1:20">
      <c r="A6946" t="s">
        <v>15042</v>
      </c>
      <c r="B6946" t="s">
        <v>8391</v>
      </c>
      <c r="C6946" t="s">
        <v>15043</v>
      </c>
      <c r="D6946">
        <v>43258</v>
      </c>
      <c r="E6946" t="s">
        <v>15044</v>
      </c>
      <c r="F6946">
        <v>131966342</v>
      </c>
      <c r="G6946" t="s">
        <v>15045</v>
      </c>
      <c r="H6946">
        <v>240078.2</v>
      </c>
      <c r="I6946" t="s">
        <v>15046</v>
      </c>
      <c r="J6946" t="s">
        <v>15047</v>
      </c>
      <c r="K6946">
        <v>1234237159</v>
      </c>
      <c r="L6946" t="s">
        <v>17534</v>
      </c>
      <c r="M6946">
        <v>38.4</v>
      </c>
      <c r="N6946" t="s">
        <v>22</v>
      </c>
      <c r="P6946" t="s">
        <v>17535</v>
      </c>
      <c r="Q6946">
        <v>13</v>
      </c>
      <c r="S6946">
        <v>4245095594</v>
      </c>
      <c r="T6946">
        <v>20292807.170000002</v>
      </c>
    </row>
    <row r="6947" spans="1:20">
      <c r="A6947" t="s">
        <v>15042</v>
      </c>
      <c r="B6947" t="s">
        <v>8391</v>
      </c>
      <c r="C6947" t="s">
        <v>15043</v>
      </c>
      <c r="D6947">
        <v>43258</v>
      </c>
      <c r="E6947" t="s">
        <v>15044</v>
      </c>
      <c r="F6947">
        <v>131966342</v>
      </c>
      <c r="G6947" t="s">
        <v>15045</v>
      </c>
      <c r="H6947">
        <v>240078.2</v>
      </c>
      <c r="I6947" t="s">
        <v>15046</v>
      </c>
      <c r="J6947" t="s">
        <v>15047</v>
      </c>
      <c r="K6947">
        <v>1234237159</v>
      </c>
      <c r="L6947" t="s">
        <v>17536</v>
      </c>
      <c r="M6947">
        <v>39.200000000000003</v>
      </c>
      <c r="N6947" t="s">
        <v>22</v>
      </c>
      <c r="P6947" t="s">
        <v>17537</v>
      </c>
      <c r="Q6947">
        <v>13</v>
      </c>
      <c r="S6947">
        <v>4245095574</v>
      </c>
      <c r="T6947">
        <v>20650886.93</v>
      </c>
    </row>
    <row r="6948" spans="1:20">
      <c r="A6948" t="s">
        <v>15042</v>
      </c>
      <c r="B6948" t="s">
        <v>8391</v>
      </c>
      <c r="C6948" t="s">
        <v>15043</v>
      </c>
      <c r="D6948">
        <v>43258</v>
      </c>
      <c r="E6948" t="s">
        <v>15044</v>
      </c>
      <c r="F6948">
        <v>131966342</v>
      </c>
      <c r="G6948" t="s">
        <v>15045</v>
      </c>
      <c r="H6948">
        <v>240078.2</v>
      </c>
      <c r="I6948" t="s">
        <v>15046</v>
      </c>
      <c r="J6948" t="s">
        <v>15047</v>
      </c>
      <c r="K6948">
        <v>1234237159</v>
      </c>
      <c r="L6948" t="s">
        <v>17538</v>
      </c>
      <c r="M6948">
        <v>93.6</v>
      </c>
      <c r="N6948" t="s">
        <v>22</v>
      </c>
      <c r="P6948" t="s">
        <v>17539</v>
      </c>
      <c r="Q6948">
        <v>13</v>
      </c>
      <c r="S6948">
        <v>4245095562</v>
      </c>
      <c r="T6948">
        <v>46805182.630000003</v>
      </c>
    </row>
    <row r="6949" spans="1:20">
      <c r="A6949" t="s">
        <v>15042</v>
      </c>
      <c r="B6949" t="s">
        <v>8391</v>
      </c>
      <c r="C6949" t="s">
        <v>15043</v>
      </c>
      <c r="D6949">
        <v>43258</v>
      </c>
      <c r="E6949" t="s">
        <v>15044</v>
      </c>
      <c r="F6949">
        <v>131966342</v>
      </c>
      <c r="G6949" t="s">
        <v>15045</v>
      </c>
      <c r="H6949">
        <v>240078.2</v>
      </c>
      <c r="I6949" t="s">
        <v>15046</v>
      </c>
      <c r="J6949" t="s">
        <v>15047</v>
      </c>
      <c r="K6949">
        <v>1234237159</v>
      </c>
      <c r="L6949" t="s">
        <v>17540</v>
      </c>
      <c r="M6949">
        <v>83</v>
      </c>
      <c r="N6949" t="s">
        <v>22</v>
      </c>
      <c r="P6949" t="s">
        <v>17541</v>
      </c>
      <c r="Q6949">
        <v>2</v>
      </c>
      <c r="S6949">
        <v>4245095609</v>
      </c>
      <c r="T6949">
        <v>39965908.509999998</v>
      </c>
    </row>
    <row r="6950" spans="1:20">
      <c r="A6950" t="s">
        <v>15042</v>
      </c>
      <c r="B6950" t="s">
        <v>8391</v>
      </c>
      <c r="C6950" t="s">
        <v>15043</v>
      </c>
      <c r="D6950">
        <v>43258</v>
      </c>
      <c r="E6950" t="s">
        <v>15044</v>
      </c>
      <c r="F6950">
        <v>131966342</v>
      </c>
      <c r="G6950" t="s">
        <v>15045</v>
      </c>
      <c r="H6950">
        <v>240078.2</v>
      </c>
      <c r="I6950" t="s">
        <v>15046</v>
      </c>
      <c r="J6950" t="s">
        <v>15047</v>
      </c>
      <c r="K6950">
        <v>1234237159</v>
      </c>
      <c r="L6950" t="s">
        <v>17542</v>
      </c>
      <c r="M6950">
        <v>45.4</v>
      </c>
      <c r="N6950" t="s">
        <v>22</v>
      </c>
      <c r="P6950" t="s">
        <v>17543</v>
      </c>
      <c r="Q6950">
        <v>2</v>
      </c>
      <c r="S6950">
        <v>4245095536</v>
      </c>
      <c r="T6950">
        <v>22634745.219999999</v>
      </c>
    </row>
    <row r="6951" spans="1:20">
      <c r="A6951" t="s">
        <v>15042</v>
      </c>
      <c r="B6951" t="s">
        <v>8391</v>
      </c>
      <c r="C6951" t="s">
        <v>15043</v>
      </c>
      <c r="D6951">
        <v>43258</v>
      </c>
      <c r="E6951" t="s">
        <v>15044</v>
      </c>
      <c r="F6951">
        <v>131966342</v>
      </c>
      <c r="G6951" t="s">
        <v>15045</v>
      </c>
      <c r="H6951">
        <v>240078.2</v>
      </c>
      <c r="I6951" t="s">
        <v>15046</v>
      </c>
      <c r="J6951" t="s">
        <v>15047</v>
      </c>
      <c r="K6951">
        <v>1234237159</v>
      </c>
      <c r="L6951" t="s">
        <v>17544</v>
      </c>
      <c r="M6951">
        <v>81.900000000000006</v>
      </c>
      <c r="N6951" t="s">
        <v>22</v>
      </c>
      <c r="P6951" t="s">
        <v>17545</v>
      </c>
      <c r="Q6951">
        <v>2</v>
      </c>
      <c r="S6951">
        <v>4245095568</v>
      </c>
      <c r="T6951">
        <v>39436239.840000004</v>
      </c>
    </row>
    <row r="6952" spans="1:20">
      <c r="A6952" t="s">
        <v>15042</v>
      </c>
      <c r="B6952" t="s">
        <v>8391</v>
      </c>
      <c r="C6952" t="s">
        <v>15043</v>
      </c>
      <c r="D6952">
        <v>43258</v>
      </c>
      <c r="E6952" t="s">
        <v>15044</v>
      </c>
      <c r="F6952">
        <v>131966342</v>
      </c>
      <c r="G6952" t="s">
        <v>15045</v>
      </c>
      <c r="H6952">
        <v>240078.2</v>
      </c>
      <c r="I6952" t="s">
        <v>15046</v>
      </c>
      <c r="J6952" t="s">
        <v>15047</v>
      </c>
      <c r="K6952">
        <v>1234237159</v>
      </c>
      <c r="L6952" t="s">
        <v>17546</v>
      </c>
      <c r="M6952">
        <v>46.4</v>
      </c>
      <c r="N6952" t="s">
        <v>22</v>
      </c>
      <c r="P6952" t="s">
        <v>17547</v>
      </c>
      <c r="Q6952">
        <v>2</v>
      </c>
      <c r="S6952">
        <v>4245095572</v>
      </c>
      <c r="T6952">
        <v>23072983.25</v>
      </c>
    </row>
    <row r="6953" spans="1:20">
      <c r="A6953" t="s">
        <v>15042</v>
      </c>
      <c r="B6953" t="s">
        <v>8391</v>
      </c>
      <c r="C6953" t="s">
        <v>15043</v>
      </c>
      <c r="D6953">
        <v>43258</v>
      </c>
      <c r="E6953" t="s">
        <v>15044</v>
      </c>
      <c r="F6953">
        <v>131966342</v>
      </c>
      <c r="G6953" t="s">
        <v>15045</v>
      </c>
      <c r="H6953">
        <v>240078.2</v>
      </c>
      <c r="I6953" t="s">
        <v>15046</v>
      </c>
      <c r="J6953" t="s">
        <v>15047</v>
      </c>
      <c r="K6953">
        <v>1234237159</v>
      </c>
      <c r="L6953" t="s">
        <v>17548</v>
      </c>
      <c r="M6953">
        <v>81.099999999999994</v>
      </c>
      <c r="N6953" t="s">
        <v>22</v>
      </c>
      <c r="P6953" t="s">
        <v>17549</v>
      </c>
      <c r="Q6953">
        <v>2</v>
      </c>
      <c r="S6953">
        <v>4245095537</v>
      </c>
      <c r="T6953">
        <v>39051026.270000003</v>
      </c>
    </row>
    <row r="6954" spans="1:20">
      <c r="A6954" t="s">
        <v>15042</v>
      </c>
      <c r="B6954" t="s">
        <v>8391</v>
      </c>
      <c r="C6954" t="s">
        <v>15043</v>
      </c>
      <c r="D6954">
        <v>43258</v>
      </c>
      <c r="E6954" t="s">
        <v>15044</v>
      </c>
      <c r="F6954">
        <v>131966342</v>
      </c>
      <c r="G6954" t="s">
        <v>15045</v>
      </c>
      <c r="H6954">
        <v>240078.2</v>
      </c>
      <c r="I6954" t="s">
        <v>15046</v>
      </c>
      <c r="J6954" t="s">
        <v>15047</v>
      </c>
      <c r="K6954">
        <v>1234237159</v>
      </c>
      <c r="L6954" t="s">
        <v>17550</v>
      </c>
      <c r="M6954">
        <v>82.2</v>
      </c>
      <c r="N6954" t="s">
        <v>22</v>
      </c>
      <c r="P6954" t="s">
        <v>17551</v>
      </c>
      <c r="Q6954">
        <v>3</v>
      </c>
      <c r="S6954">
        <v>4245095547</v>
      </c>
      <c r="T6954">
        <v>39580694.93</v>
      </c>
    </row>
    <row r="6955" spans="1:20">
      <c r="A6955" t="s">
        <v>15042</v>
      </c>
      <c r="B6955" t="s">
        <v>8391</v>
      </c>
      <c r="C6955" t="s">
        <v>15043</v>
      </c>
      <c r="D6955">
        <v>43258</v>
      </c>
      <c r="E6955" t="s">
        <v>15044</v>
      </c>
      <c r="F6955">
        <v>131966342</v>
      </c>
      <c r="G6955" t="s">
        <v>15045</v>
      </c>
      <c r="H6955">
        <v>240078.2</v>
      </c>
      <c r="I6955" t="s">
        <v>15046</v>
      </c>
      <c r="J6955" t="s">
        <v>15047</v>
      </c>
      <c r="K6955">
        <v>1234237159</v>
      </c>
      <c r="L6955" t="s">
        <v>17552</v>
      </c>
      <c r="M6955">
        <v>44.9</v>
      </c>
      <c r="N6955" t="s">
        <v>22</v>
      </c>
      <c r="P6955" t="s">
        <v>17553</v>
      </c>
      <c r="Q6955">
        <v>3</v>
      </c>
      <c r="S6955">
        <v>4245095455</v>
      </c>
      <c r="T6955">
        <v>22446000.309999999</v>
      </c>
    </row>
    <row r="6956" spans="1:20">
      <c r="A6956" t="s">
        <v>15042</v>
      </c>
      <c r="B6956" t="s">
        <v>8391</v>
      </c>
      <c r="C6956" t="s">
        <v>15043</v>
      </c>
      <c r="D6956">
        <v>43258</v>
      </c>
      <c r="E6956" t="s">
        <v>15044</v>
      </c>
      <c r="F6956">
        <v>131966342</v>
      </c>
      <c r="G6956" t="s">
        <v>15045</v>
      </c>
      <c r="H6956">
        <v>240078.2</v>
      </c>
      <c r="I6956" t="s">
        <v>15046</v>
      </c>
      <c r="J6956" t="s">
        <v>15047</v>
      </c>
      <c r="K6956">
        <v>1234237159</v>
      </c>
      <c r="L6956" t="s">
        <v>17554</v>
      </c>
      <c r="M6956">
        <v>81.2</v>
      </c>
      <c r="N6956" t="s">
        <v>22</v>
      </c>
      <c r="P6956" t="s">
        <v>17555</v>
      </c>
      <c r="Q6956">
        <v>3</v>
      </c>
      <c r="S6956">
        <v>4245095635</v>
      </c>
      <c r="T6956">
        <v>39099177.960000001</v>
      </c>
    </row>
    <row r="6957" spans="1:20">
      <c r="A6957" t="s">
        <v>15042</v>
      </c>
      <c r="B6957" t="s">
        <v>8391</v>
      </c>
      <c r="C6957" t="s">
        <v>15043</v>
      </c>
      <c r="D6957">
        <v>43258</v>
      </c>
      <c r="E6957" t="s">
        <v>15044</v>
      </c>
      <c r="F6957">
        <v>131966342</v>
      </c>
      <c r="G6957" t="s">
        <v>15045</v>
      </c>
      <c r="H6957">
        <v>240078.2</v>
      </c>
      <c r="I6957" t="s">
        <v>15046</v>
      </c>
      <c r="J6957" t="s">
        <v>15047</v>
      </c>
      <c r="K6957">
        <v>1234237159</v>
      </c>
      <c r="L6957" t="s">
        <v>17556</v>
      </c>
      <c r="M6957">
        <v>45.8</v>
      </c>
      <c r="N6957" t="s">
        <v>22</v>
      </c>
      <c r="P6957" t="s">
        <v>17557</v>
      </c>
      <c r="Q6957">
        <v>3</v>
      </c>
      <c r="S6957">
        <v>4245095573</v>
      </c>
      <c r="T6957">
        <v>22834170.289999999</v>
      </c>
    </row>
    <row r="6958" spans="1:20">
      <c r="A6958" t="s">
        <v>15042</v>
      </c>
      <c r="B6958" t="s">
        <v>8391</v>
      </c>
      <c r="C6958" t="s">
        <v>15043</v>
      </c>
      <c r="D6958">
        <v>43258</v>
      </c>
      <c r="E6958" t="s">
        <v>15044</v>
      </c>
      <c r="F6958">
        <v>131966342</v>
      </c>
      <c r="G6958" t="s">
        <v>15045</v>
      </c>
      <c r="H6958">
        <v>240078.2</v>
      </c>
      <c r="I6958" t="s">
        <v>15046</v>
      </c>
      <c r="J6958" t="s">
        <v>15047</v>
      </c>
      <c r="K6958">
        <v>1234237159</v>
      </c>
      <c r="L6958" t="s">
        <v>17558</v>
      </c>
      <c r="M6958">
        <v>80.400000000000006</v>
      </c>
      <c r="N6958" t="s">
        <v>22</v>
      </c>
      <c r="P6958" t="s">
        <v>17559</v>
      </c>
      <c r="Q6958">
        <v>3</v>
      </c>
      <c r="S6958">
        <v>4245095620</v>
      </c>
      <c r="T6958">
        <v>38713964.390000001</v>
      </c>
    </row>
    <row r="6959" spans="1:20">
      <c r="A6959" t="s">
        <v>15042</v>
      </c>
      <c r="B6959" t="s">
        <v>8391</v>
      </c>
      <c r="C6959" t="s">
        <v>15043</v>
      </c>
      <c r="D6959">
        <v>43258</v>
      </c>
      <c r="E6959" t="s">
        <v>15044</v>
      </c>
      <c r="F6959">
        <v>131966342</v>
      </c>
      <c r="G6959" t="s">
        <v>15045</v>
      </c>
      <c r="H6959">
        <v>240078.2</v>
      </c>
      <c r="I6959" t="s">
        <v>15046</v>
      </c>
      <c r="J6959" t="s">
        <v>15047</v>
      </c>
      <c r="K6959">
        <v>1234237159</v>
      </c>
      <c r="L6959" t="s">
        <v>17560</v>
      </c>
      <c r="M6959">
        <v>82.2</v>
      </c>
      <c r="N6959" t="s">
        <v>22</v>
      </c>
      <c r="P6959" t="s">
        <v>17561</v>
      </c>
      <c r="Q6959">
        <v>4</v>
      </c>
      <c r="S6959">
        <v>4245095506</v>
      </c>
      <c r="T6959">
        <v>39580694.93</v>
      </c>
    </row>
    <row r="6960" spans="1:20">
      <c r="A6960" t="s">
        <v>15042</v>
      </c>
      <c r="B6960" t="s">
        <v>8391</v>
      </c>
      <c r="C6960" t="s">
        <v>15043</v>
      </c>
      <c r="D6960">
        <v>43258</v>
      </c>
      <c r="E6960" t="s">
        <v>15044</v>
      </c>
      <c r="F6960">
        <v>131966342</v>
      </c>
      <c r="G6960" t="s">
        <v>15045</v>
      </c>
      <c r="H6960">
        <v>240078.2</v>
      </c>
      <c r="I6960" t="s">
        <v>15046</v>
      </c>
      <c r="J6960" t="s">
        <v>15047</v>
      </c>
      <c r="K6960">
        <v>1234237159</v>
      </c>
      <c r="L6960" t="s">
        <v>17562</v>
      </c>
      <c r="M6960">
        <v>45</v>
      </c>
      <c r="N6960" t="s">
        <v>22</v>
      </c>
      <c r="P6960" t="s">
        <v>17563</v>
      </c>
      <c r="Q6960">
        <v>4</v>
      </c>
      <c r="S6960">
        <v>4245095539</v>
      </c>
      <c r="T6960">
        <v>22435320.149999999</v>
      </c>
    </row>
    <row r="6961" spans="1:20">
      <c r="A6961" t="s">
        <v>15042</v>
      </c>
      <c r="B6961" t="s">
        <v>8391</v>
      </c>
      <c r="C6961" t="s">
        <v>15043</v>
      </c>
      <c r="D6961">
        <v>43258</v>
      </c>
      <c r="E6961" t="s">
        <v>15044</v>
      </c>
      <c r="F6961">
        <v>131966342</v>
      </c>
      <c r="G6961" t="s">
        <v>15045</v>
      </c>
      <c r="H6961">
        <v>240078.2</v>
      </c>
      <c r="I6961" t="s">
        <v>15046</v>
      </c>
      <c r="J6961" t="s">
        <v>15047</v>
      </c>
      <c r="K6961">
        <v>1234237159</v>
      </c>
      <c r="L6961" t="s">
        <v>17564</v>
      </c>
      <c r="M6961">
        <v>81.2</v>
      </c>
      <c r="N6961" t="s">
        <v>22</v>
      </c>
      <c r="P6961" t="s">
        <v>17565</v>
      </c>
      <c r="Q6961">
        <v>4</v>
      </c>
      <c r="S6961">
        <v>4245095491</v>
      </c>
      <c r="T6961">
        <v>39099177.960000001</v>
      </c>
    </row>
    <row r="6962" spans="1:20">
      <c r="A6962" t="s">
        <v>15042</v>
      </c>
      <c r="B6962" t="s">
        <v>8391</v>
      </c>
      <c r="C6962" t="s">
        <v>15043</v>
      </c>
      <c r="D6962">
        <v>43258</v>
      </c>
      <c r="E6962" t="s">
        <v>15044</v>
      </c>
      <c r="F6962">
        <v>131966342</v>
      </c>
      <c r="G6962" t="s">
        <v>15045</v>
      </c>
      <c r="H6962">
        <v>240078.2</v>
      </c>
      <c r="I6962" t="s">
        <v>15046</v>
      </c>
      <c r="J6962" t="s">
        <v>15047</v>
      </c>
      <c r="K6962">
        <v>1234237159</v>
      </c>
      <c r="L6962" t="s">
        <v>17566</v>
      </c>
      <c r="M6962">
        <v>45.8</v>
      </c>
      <c r="N6962" t="s">
        <v>22</v>
      </c>
      <c r="P6962" t="s">
        <v>17567</v>
      </c>
      <c r="Q6962">
        <v>4</v>
      </c>
      <c r="S6962">
        <v>4245095578</v>
      </c>
      <c r="T6962">
        <v>22834170.289999999</v>
      </c>
    </row>
    <row r="6963" spans="1:20">
      <c r="A6963" t="s">
        <v>15042</v>
      </c>
      <c r="B6963" t="s">
        <v>8391</v>
      </c>
      <c r="C6963" t="s">
        <v>15043</v>
      </c>
      <c r="D6963">
        <v>43258</v>
      </c>
      <c r="E6963" t="s">
        <v>15044</v>
      </c>
      <c r="F6963">
        <v>131966342</v>
      </c>
      <c r="G6963" t="s">
        <v>15045</v>
      </c>
      <c r="H6963">
        <v>240078.2</v>
      </c>
      <c r="I6963" t="s">
        <v>15046</v>
      </c>
      <c r="J6963" t="s">
        <v>15047</v>
      </c>
      <c r="K6963">
        <v>1234237159</v>
      </c>
      <c r="L6963" t="s">
        <v>17568</v>
      </c>
      <c r="M6963">
        <v>80.400000000000006</v>
      </c>
      <c r="N6963" t="s">
        <v>22</v>
      </c>
      <c r="P6963" t="s">
        <v>17569</v>
      </c>
      <c r="Q6963">
        <v>4</v>
      </c>
      <c r="S6963">
        <v>4245095505</v>
      </c>
      <c r="T6963">
        <v>38713964.390000001</v>
      </c>
    </row>
    <row r="6964" spans="1:20">
      <c r="A6964" t="s">
        <v>15042</v>
      </c>
      <c r="B6964" t="s">
        <v>8391</v>
      </c>
      <c r="C6964" t="s">
        <v>15043</v>
      </c>
      <c r="D6964">
        <v>43258</v>
      </c>
      <c r="E6964" t="s">
        <v>15044</v>
      </c>
      <c r="F6964">
        <v>131966342</v>
      </c>
      <c r="G6964" t="s">
        <v>15045</v>
      </c>
      <c r="H6964">
        <v>240078.2</v>
      </c>
      <c r="I6964" t="s">
        <v>15046</v>
      </c>
      <c r="J6964" t="s">
        <v>15047</v>
      </c>
      <c r="K6964">
        <v>1234237159</v>
      </c>
      <c r="L6964" t="s">
        <v>17570</v>
      </c>
      <c r="M6964">
        <v>82.3</v>
      </c>
      <c r="N6964" t="s">
        <v>22</v>
      </c>
      <c r="P6964" t="s">
        <v>17571</v>
      </c>
      <c r="Q6964">
        <v>5</v>
      </c>
      <c r="S6964">
        <v>4245095530</v>
      </c>
      <c r="T6964">
        <v>39628846.630000003</v>
      </c>
    </row>
    <row r="6965" spans="1:20">
      <c r="A6965" t="s">
        <v>15042</v>
      </c>
      <c r="B6965" t="s">
        <v>8391</v>
      </c>
      <c r="C6965" t="s">
        <v>15043</v>
      </c>
      <c r="D6965">
        <v>43258</v>
      </c>
      <c r="E6965" t="s">
        <v>15044</v>
      </c>
      <c r="F6965">
        <v>131966342</v>
      </c>
      <c r="G6965" t="s">
        <v>15045</v>
      </c>
      <c r="H6965">
        <v>240078.2</v>
      </c>
      <c r="I6965" t="s">
        <v>15046</v>
      </c>
      <c r="J6965" t="s">
        <v>15047</v>
      </c>
      <c r="K6965">
        <v>1234237159</v>
      </c>
      <c r="L6965" t="s">
        <v>17572</v>
      </c>
      <c r="M6965">
        <v>45</v>
      </c>
      <c r="N6965" t="s">
        <v>22</v>
      </c>
      <c r="P6965" t="s">
        <v>17573</v>
      </c>
      <c r="Q6965">
        <v>5</v>
      </c>
      <c r="S6965">
        <v>4245095599</v>
      </c>
      <c r="T6965">
        <v>22435320.149999999</v>
      </c>
    </row>
    <row r="6966" spans="1:20">
      <c r="A6966" t="s">
        <v>15042</v>
      </c>
      <c r="B6966" t="s">
        <v>8391</v>
      </c>
      <c r="C6966" t="s">
        <v>15043</v>
      </c>
      <c r="D6966">
        <v>43258</v>
      </c>
      <c r="E6966" t="s">
        <v>15044</v>
      </c>
      <c r="F6966">
        <v>131966342</v>
      </c>
      <c r="G6966" t="s">
        <v>15045</v>
      </c>
      <c r="H6966">
        <v>240078.2</v>
      </c>
      <c r="I6966" t="s">
        <v>15046</v>
      </c>
      <c r="J6966" t="s">
        <v>15047</v>
      </c>
      <c r="K6966">
        <v>1234237159</v>
      </c>
      <c r="L6966" t="s">
        <v>17574</v>
      </c>
      <c r="M6966">
        <v>81.2</v>
      </c>
      <c r="N6966" t="s">
        <v>22</v>
      </c>
      <c r="P6966" t="s">
        <v>17575</v>
      </c>
      <c r="Q6966">
        <v>5</v>
      </c>
      <c r="S6966">
        <v>4245095526</v>
      </c>
      <c r="T6966">
        <v>39099177.960000001</v>
      </c>
    </row>
    <row r="6967" spans="1:20">
      <c r="A6967" t="s">
        <v>15042</v>
      </c>
      <c r="B6967" t="s">
        <v>8391</v>
      </c>
      <c r="C6967" t="s">
        <v>15043</v>
      </c>
      <c r="D6967">
        <v>43258</v>
      </c>
      <c r="E6967" t="s">
        <v>15044</v>
      </c>
      <c r="F6967">
        <v>131966342</v>
      </c>
      <c r="G6967" t="s">
        <v>15045</v>
      </c>
      <c r="H6967">
        <v>240078.2</v>
      </c>
      <c r="I6967" t="s">
        <v>15046</v>
      </c>
      <c r="J6967" t="s">
        <v>15047</v>
      </c>
      <c r="K6967">
        <v>1234237159</v>
      </c>
      <c r="L6967" t="s">
        <v>17576</v>
      </c>
      <c r="M6967">
        <v>45.8</v>
      </c>
      <c r="N6967" t="s">
        <v>22</v>
      </c>
      <c r="P6967" t="s">
        <v>17577</v>
      </c>
      <c r="Q6967">
        <v>5</v>
      </c>
      <c r="S6967">
        <v>4245095619</v>
      </c>
      <c r="T6967">
        <v>22834170.289999999</v>
      </c>
    </row>
    <row r="6968" spans="1:20">
      <c r="A6968" t="s">
        <v>15042</v>
      </c>
      <c r="B6968" t="s">
        <v>8391</v>
      </c>
      <c r="C6968" t="s">
        <v>15043</v>
      </c>
      <c r="D6968">
        <v>43258</v>
      </c>
      <c r="E6968" t="s">
        <v>15044</v>
      </c>
      <c r="F6968">
        <v>131966342</v>
      </c>
      <c r="G6968" t="s">
        <v>15045</v>
      </c>
      <c r="H6968">
        <v>240078.2</v>
      </c>
      <c r="I6968" t="s">
        <v>15046</v>
      </c>
      <c r="J6968" t="s">
        <v>15047</v>
      </c>
      <c r="K6968">
        <v>1234237159</v>
      </c>
      <c r="L6968" t="s">
        <v>17578</v>
      </c>
      <c r="M6968">
        <v>80.400000000000006</v>
      </c>
      <c r="N6968" t="s">
        <v>22</v>
      </c>
      <c r="P6968" t="s">
        <v>17579</v>
      </c>
      <c r="Q6968">
        <v>5</v>
      </c>
      <c r="S6968">
        <v>4245095502</v>
      </c>
      <c r="T6968">
        <v>38713964.390000001</v>
      </c>
    </row>
    <row r="6969" spans="1:20">
      <c r="A6969" t="s">
        <v>15042</v>
      </c>
      <c r="B6969" t="s">
        <v>8391</v>
      </c>
      <c r="C6969" t="s">
        <v>15043</v>
      </c>
      <c r="D6969">
        <v>43258</v>
      </c>
      <c r="E6969" t="s">
        <v>15044</v>
      </c>
      <c r="F6969">
        <v>131966342</v>
      </c>
      <c r="G6969" t="s">
        <v>15045</v>
      </c>
      <c r="H6969">
        <v>240078.2</v>
      </c>
      <c r="I6969" t="s">
        <v>15046</v>
      </c>
      <c r="J6969" t="s">
        <v>15047</v>
      </c>
      <c r="K6969">
        <v>1234237159</v>
      </c>
      <c r="L6969" t="s">
        <v>17580</v>
      </c>
      <c r="M6969">
        <v>82.2</v>
      </c>
      <c r="N6969" t="s">
        <v>22</v>
      </c>
      <c r="P6969" t="s">
        <v>17581</v>
      </c>
      <c r="Q6969">
        <v>6</v>
      </c>
      <c r="S6969">
        <v>4245095939</v>
      </c>
      <c r="T6969">
        <v>39580694.93</v>
      </c>
    </row>
    <row r="6970" spans="1:20">
      <c r="A6970" t="s">
        <v>15042</v>
      </c>
      <c r="B6970" t="s">
        <v>8391</v>
      </c>
      <c r="C6970" t="s">
        <v>15043</v>
      </c>
      <c r="D6970">
        <v>43258</v>
      </c>
      <c r="E6970" t="s">
        <v>15044</v>
      </c>
      <c r="F6970">
        <v>131966342</v>
      </c>
      <c r="G6970" t="s">
        <v>15045</v>
      </c>
      <c r="H6970">
        <v>240078.2</v>
      </c>
      <c r="I6970" t="s">
        <v>15046</v>
      </c>
      <c r="J6970" t="s">
        <v>15047</v>
      </c>
      <c r="K6970">
        <v>1234237159</v>
      </c>
      <c r="L6970" t="s">
        <v>17582</v>
      </c>
      <c r="M6970">
        <v>45</v>
      </c>
      <c r="N6970" t="s">
        <v>22</v>
      </c>
      <c r="P6970" t="s">
        <v>17583</v>
      </c>
      <c r="Q6970">
        <v>6</v>
      </c>
      <c r="S6970">
        <v>4245096052</v>
      </c>
      <c r="T6970">
        <v>22435320.149999999</v>
      </c>
    </row>
    <row r="6971" spans="1:20">
      <c r="A6971" t="s">
        <v>15042</v>
      </c>
      <c r="B6971" t="s">
        <v>8391</v>
      </c>
      <c r="C6971" t="s">
        <v>15043</v>
      </c>
      <c r="D6971">
        <v>43258</v>
      </c>
      <c r="E6971" t="s">
        <v>15044</v>
      </c>
      <c r="F6971">
        <v>131966342</v>
      </c>
      <c r="G6971" t="s">
        <v>15045</v>
      </c>
      <c r="H6971">
        <v>240078.2</v>
      </c>
      <c r="I6971" t="s">
        <v>15046</v>
      </c>
      <c r="J6971" t="s">
        <v>15047</v>
      </c>
      <c r="K6971">
        <v>1234237159</v>
      </c>
      <c r="L6971" t="s">
        <v>17584</v>
      </c>
      <c r="M6971">
        <v>81.2</v>
      </c>
      <c r="N6971" t="s">
        <v>22</v>
      </c>
      <c r="P6971" t="s">
        <v>17585</v>
      </c>
      <c r="Q6971">
        <v>6</v>
      </c>
      <c r="S6971">
        <v>4245096020</v>
      </c>
      <c r="T6971">
        <v>39099177.960000001</v>
      </c>
    </row>
    <row r="6972" spans="1:20">
      <c r="A6972" t="s">
        <v>15042</v>
      </c>
      <c r="B6972" t="s">
        <v>8391</v>
      </c>
      <c r="C6972" t="s">
        <v>15043</v>
      </c>
      <c r="D6972">
        <v>43258</v>
      </c>
      <c r="E6972" t="s">
        <v>15044</v>
      </c>
      <c r="F6972">
        <v>131966342</v>
      </c>
      <c r="G6972" t="s">
        <v>15045</v>
      </c>
      <c r="H6972">
        <v>240078.2</v>
      </c>
      <c r="I6972" t="s">
        <v>15046</v>
      </c>
      <c r="J6972" t="s">
        <v>15047</v>
      </c>
      <c r="K6972">
        <v>1234237159</v>
      </c>
      <c r="L6972" t="s">
        <v>17586</v>
      </c>
      <c r="M6972">
        <v>45.8</v>
      </c>
      <c r="N6972" t="s">
        <v>22</v>
      </c>
      <c r="P6972" t="s">
        <v>17587</v>
      </c>
      <c r="Q6972">
        <v>6</v>
      </c>
      <c r="S6972">
        <v>4245095916</v>
      </c>
      <c r="T6972">
        <v>22834170.289999999</v>
      </c>
    </row>
    <row r="6973" spans="1:20">
      <c r="A6973" t="s">
        <v>15042</v>
      </c>
      <c r="B6973" t="s">
        <v>8391</v>
      </c>
      <c r="C6973" t="s">
        <v>15043</v>
      </c>
      <c r="D6973">
        <v>43258</v>
      </c>
      <c r="E6973" t="s">
        <v>15044</v>
      </c>
      <c r="F6973">
        <v>131966342</v>
      </c>
      <c r="G6973" t="s">
        <v>15045</v>
      </c>
      <c r="H6973">
        <v>240078.2</v>
      </c>
      <c r="I6973" t="s">
        <v>15046</v>
      </c>
      <c r="J6973" t="s">
        <v>15047</v>
      </c>
      <c r="K6973">
        <v>1234237159</v>
      </c>
      <c r="L6973" t="s">
        <v>17588</v>
      </c>
      <c r="M6973">
        <v>80.400000000000006</v>
      </c>
      <c r="N6973" t="s">
        <v>22</v>
      </c>
      <c r="P6973" t="s">
        <v>17589</v>
      </c>
      <c r="Q6973">
        <v>6</v>
      </c>
      <c r="S6973">
        <v>4245096034</v>
      </c>
      <c r="T6973">
        <v>38713964.390000001</v>
      </c>
    </row>
    <row r="6974" spans="1:20">
      <c r="A6974" t="s">
        <v>15042</v>
      </c>
      <c r="B6974" t="s">
        <v>8391</v>
      </c>
      <c r="C6974" t="s">
        <v>15043</v>
      </c>
      <c r="D6974">
        <v>43258</v>
      </c>
      <c r="E6974" t="s">
        <v>15044</v>
      </c>
      <c r="F6974">
        <v>131966342</v>
      </c>
      <c r="G6974" t="s">
        <v>15045</v>
      </c>
      <c r="H6974">
        <v>240078.2</v>
      </c>
      <c r="I6974" t="s">
        <v>15046</v>
      </c>
      <c r="J6974" t="s">
        <v>15047</v>
      </c>
      <c r="K6974">
        <v>1234237159</v>
      </c>
      <c r="L6974" t="s">
        <v>17590</v>
      </c>
      <c r="M6974">
        <v>82.2</v>
      </c>
      <c r="N6974" t="s">
        <v>22</v>
      </c>
      <c r="P6974" t="s">
        <v>17591</v>
      </c>
      <c r="Q6974">
        <v>7</v>
      </c>
      <c r="S6974">
        <v>4245095969</v>
      </c>
      <c r="T6974">
        <v>39802347.229999997</v>
      </c>
    </row>
    <row r="6975" spans="1:20">
      <c r="A6975" t="s">
        <v>15042</v>
      </c>
      <c r="B6975" t="s">
        <v>8391</v>
      </c>
      <c r="C6975" t="s">
        <v>15043</v>
      </c>
      <c r="D6975">
        <v>43258</v>
      </c>
      <c r="E6975" t="s">
        <v>15044</v>
      </c>
      <c r="F6975">
        <v>131966342</v>
      </c>
      <c r="G6975" t="s">
        <v>15045</v>
      </c>
      <c r="H6975">
        <v>240078.2</v>
      </c>
      <c r="I6975" t="s">
        <v>15046</v>
      </c>
      <c r="J6975" t="s">
        <v>15047</v>
      </c>
      <c r="K6975">
        <v>1234237159</v>
      </c>
      <c r="L6975" t="s">
        <v>17592</v>
      </c>
      <c r="M6975">
        <v>45</v>
      </c>
      <c r="N6975" t="s">
        <v>22</v>
      </c>
      <c r="P6975" t="s">
        <v>17593</v>
      </c>
      <c r="Q6975">
        <v>7</v>
      </c>
      <c r="S6975">
        <v>4245096102</v>
      </c>
      <c r="T6975">
        <v>22560957.899999999</v>
      </c>
    </row>
    <row r="6976" spans="1:20">
      <c r="A6976" t="s">
        <v>15042</v>
      </c>
      <c r="B6976" t="s">
        <v>8391</v>
      </c>
      <c r="C6976" t="s">
        <v>15043</v>
      </c>
      <c r="D6976">
        <v>43258</v>
      </c>
      <c r="E6976" t="s">
        <v>15044</v>
      </c>
      <c r="F6976">
        <v>131966342</v>
      </c>
      <c r="G6976" t="s">
        <v>15045</v>
      </c>
      <c r="H6976">
        <v>240078.2</v>
      </c>
      <c r="I6976" t="s">
        <v>15046</v>
      </c>
      <c r="J6976" t="s">
        <v>15047</v>
      </c>
      <c r="K6976">
        <v>1234237159</v>
      </c>
      <c r="L6976" t="s">
        <v>17594</v>
      </c>
      <c r="M6976">
        <v>81.2</v>
      </c>
      <c r="N6976" t="s">
        <v>22</v>
      </c>
      <c r="P6976" t="s">
        <v>17595</v>
      </c>
      <c r="Q6976">
        <v>7</v>
      </c>
      <c r="S6976">
        <v>4245095956</v>
      </c>
      <c r="T6976">
        <v>39318133.759999998</v>
      </c>
    </row>
    <row r="6977" spans="1:20">
      <c r="A6977" t="s">
        <v>15042</v>
      </c>
      <c r="B6977" t="s">
        <v>8391</v>
      </c>
      <c r="C6977" t="s">
        <v>15043</v>
      </c>
      <c r="D6977">
        <v>43258</v>
      </c>
      <c r="E6977" t="s">
        <v>15044</v>
      </c>
      <c r="F6977">
        <v>131966342</v>
      </c>
      <c r="G6977" t="s">
        <v>15045</v>
      </c>
      <c r="H6977">
        <v>240078.2</v>
      </c>
      <c r="I6977" t="s">
        <v>15046</v>
      </c>
      <c r="J6977" t="s">
        <v>15047</v>
      </c>
      <c r="K6977">
        <v>1234237159</v>
      </c>
      <c r="L6977" t="s">
        <v>17596</v>
      </c>
      <c r="M6977">
        <v>45.8</v>
      </c>
      <c r="N6977" t="s">
        <v>22</v>
      </c>
      <c r="P6977" t="s">
        <v>17597</v>
      </c>
      <c r="Q6977">
        <v>7</v>
      </c>
      <c r="S6977">
        <v>4245095976</v>
      </c>
      <c r="T6977">
        <v>22962041.600000001</v>
      </c>
    </row>
    <row r="6978" spans="1:20">
      <c r="A6978" t="s">
        <v>15042</v>
      </c>
      <c r="B6978" t="s">
        <v>8391</v>
      </c>
      <c r="C6978" t="s">
        <v>15043</v>
      </c>
      <c r="D6978">
        <v>43258</v>
      </c>
      <c r="E6978" t="s">
        <v>15044</v>
      </c>
      <c r="F6978">
        <v>131966342</v>
      </c>
      <c r="G6978" t="s">
        <v>15045</v>
      </c>
      <c r="H6978">
        <v>240078.2</v>
      </c>
      <c r="I6978" t="s">
        <v>15046</v>
      </c>
      <c r="J6978" t="s">
        <v>15047</v>
      </c>
      <c r="K6978">
        <v>1234237159</v>
      </c>
      <c r="L6978" t="s">
        <v>17598</v>
      </c>
      <c r="M6978">
        <v>80.400000000000006</v>
      </c>
      <c r="N6978" t="s">
        <v>22</v>
      </c>
      <c r="P6978" t="s">
        <v>17599</v>
      </c>
      <c r="Q6978">
        <v>7</v>
      </c>
      <c r="S6978">
        <v>4245096033</v>
      </c>
      <c r="T6978">
        <v>38930762.990000002</v>
      </c>
    </row>
    <row r="6979" spans="1:20">
      <c r="A6979" t="s">
        <v>15042</v>
      </c>
      <c r="B6979" t="s">
        <v>8391</v>
      </c>
      <c r="C6979" t="s">
        <v>15043</v>
      </c>
      <c r="D6979">
        <v>43258</v>
      </c>
      <c r="E6979" t="s">
        <v>15044</v>
      </c>
      <c r="F6979">
        <v>131966342</v>
      </c>
      <c r="G6979" t="s">
        <v>15045</v>
      </c>
      <c r="H6979">
        <v>240078.2</v>
      </c>
      <c r="I6979" t="s">
        <v>15046</v>
      </c>
      <c r="J6979" t="s">
        <v>15047</v>
      </c>
      <c r="K6979">
        <v>1234237159</v>
      </c>
      <c r="L6979" t="s">
        <v>17600</v>
      </c>
      <c r="M6979">
        <v>82.3</v>
      </c>
      <c r="N6979" t="s">
        <v>22</v>
      </c>
      <c r="P6979" t="s">
        <v>17601</v>
      </c>
      <c r="Q6979">
        <v>8</v>
      </c>
      <c r="S6979">
        <v>4245096077</v>
      </c>
      <c r="T6979">
        <v>40068726.960000001</v>
      </c>
    </row>
    <row r="6980" spans="1:20">
      <c r="A6980" t="s">
        <v>15042</v>
      </c>
      <c r="B6980" t="s">
        <v>8391</v>
      </c>
      <c r="C6980" t="s">
        <v>15043</v>
      </c>
      <c r="D6980">
        <v>43258</v>
      </c>
      <c r="E6980" t="s">
        <v>15044</v>
      </c>
      <c r="F6980">
        <v>131966342</v>
      </c>
      <c r="G6980" t="s">
        <v>15045</v>
      </c>
      <c r="H6980">
        <v>240078.2</v>
      </c>
      <c r="I6980" t="s">
        <v>15046</v>
      </c>
      <c r="J6980" t="s">
        <v>15047</v>
      </c>
      <c r="K6980">
        <v>1234237159</v>
      </c>
      <c r="L6980" t="s">
        <v>17602</v>
      </c>
      <c r="M6980">
        <v>45</v>
      </c>
      <c r="N6980" t="s">
        <v>22</v>
      </c>
      <c r="P6980" t="s">
        <v>17603</v>
      </c>
      <c r="Q6980">
        <v>8</v>
      </c>
      <c r="S6980">
        <v>4245095927</v>
      </c>
      <c r="T6980">
        <v>22684352.399999999</v>
      </c>
    </row>
    <row r="6981" spans="1:20">
      <c r="A6981" t="s">
        <v>15042</v>
      </c>
      <c r="B6981" t="s">
        <v>8391</v>
      </c>
      <c r="C6981" t="s">
        <v>15043</v>
      </c>
      <c r="D6981">
        <v>43258</v>
      </c>
      <c r="E6981" t="s">
        <v>15044</v>
      </c>
      <c r="F6981">
        <v>131966342</v>
      </c>
      <c r="G6981" t="s">
        <v>15045</v>
      </c>
      <c r="H6981">
        <v>240078.2</v>
      </c>
      <c r="I6981" t="s">
        <v>15046</v>
      </c>
      <c r="J6981" t="s">
        <v>15047</v>
      </c>
      <c r="K6981">
        <v>1234237159</v>
      </c>
      <c r="L6981" t="s">
        <v>17604</v>
      </c>
      <c r="M6981">
        <v>81.2</v>
      </c>
      <c r="N6981" t="s">
        <v>22</v>
      </c>
      <c r="P6981" t="s">
        <v>17605</v>
      </c>
      <c r="Q6981">
        <v>8</v>
      </c>
      <c r="S6981">
        <v>4245095957</v>
      </c>
      <c r="T6981">
        <v>39533178.969999999</v>
      </c>
    </row>
    <row r="6982" spans="1:20">
      <c r="A6982" t="s">
        <v>15042</v>
      </c>
      <c r="B6982" t="s">
        <v>8391</v>
      </c>
      <c r="C6982" t="s">
        <v>15043</v>
      </c>
      <c r="D6982">
        <v>43258</v>
      </c>
      <c r="E6982" t="s">
        <v>15044</v>
      </c>
      <c r="F6982">
        <v>131966342</v>
      </c>
      <c r="G6982" t="s">
        <v>15045</v>
      </c>
      <c r="H6982">
        <v>240078.2</v>
      </c>
      <c r="I6982" t="s">
        <v>15046</v>
      </c>
      <c r="J6982" t="s">
        <v>15047</v>
      </c>
      <c r="K6982">
        <v>1234237159</v>
      </c>
      <c r="L6982" t="s">
        <v>17606</v>
      </c>
      <c r="M6982">
        <v>46.1</v>
      </c>
      <c r="N6982" t="s">
        <v>22</v>
      </c>
      <c r="P6982" t="s">
        <v>17607</v>
      </c>
      <c r="Q6982">
        <v>8</v>
      </c>
      <c r="S6982">
        <v>4245095996</v>
      </c>
      <c r="T6982">
        <v>23178258.960000001</v>
      </c>
    </row>
    <row r="6983" spans="1:20">
      <c r="A6983" t="s">
        <v>15042</v>
      </c>
      <c r="B6983" t="s">
        <v>8391</v>
      </c>
      <c r="C6983" t="s">
        <v>15043</v>
      </c>
      <c r="D6983">
        <v>43258</v>
      </c>
      <c r="E6983" t="s">
        <v>15044</v>
      </c>
      <c r="F6983">
        <v>131966342</v>
      </c>
      <c r="G6983" t="s">
        <v>15045</v>
      </c>
      <c r="H6983">
        <v>240078.2</v>
      </c>
      <c r="I6983" t="s">
        <v>15046</v>
      </c>
      <c r="J6983" t="s">
        <v>15047</v>
      </c>
      <c r="K6983">
        <v>1234237159</v>
      </c>
      <c r="L6983" t="s">
        <v>17608</v>
      </c>
      <c r="M6983">
        <v>80.400000000000006</v>
      </c>
      <c r="N6983" t="s">
        <v>22</v>
      </c>
      <c r="P6983" t="s">
        <v>17609</v>
      </c>
      <c r="Q6983">
        <v>8</v>
      </c>
      <c r="S6983">
        <v>4245095925</v>
      </c>
      <c r="T6983">
        <v>39143689.520000003</v>
      </c>
    </row>
    <row r="6984" spans="1:20">
      <c r="A6984" t="s">
        <v>15042</v>
      </c>
      <c r="B6984" t="s">
        <v>8391</v>
      </c>
      <c r="C6984" t="s">
        <v>15043</v>
      </c>
      <c r="D6984">
        <v>43258</v>
      </c>
      <c r="E6984" t="s">
        <v>15044</v>
      </c>
      <c r="F6984">
        <v>131966342</v>
      </c>
      <c r="G6984" t="s">
        <v>15045</v>
      </c>
      <c r="H6984">
        <v>240078.2</v>
      </c>
      <c r="I6984" t="s">
        <v>15046</v>
      </c>
      <c r="J6984" t="s">
        <v>15047</v>
      </c>
      <c r="K6984">
        <v>1234237159</v>
      </c>
      <c r="L6984" t="s">
        <v>17610</v>
      </c>
      <c r="M6984">
        <v>82.3</v>
      </c>
      <c r="N6984" t="s">
        <v>22</v>
      </c>
      <c r="P6984" t="s">
        <v>17611</v>
      </c>
      <c r="Q6984">
        <v>9</v>
      </c>
      <c r="S6984">
        <v>4245095952</v>
      </c>
      <c r="T6984">
        <v>40290648.090000004</v>
      </c>
    </row>
    <row r="6985" spans="1:20">
      <c r="A6985" t="s">
        <v>15042</v>
      </c>
      <c r="B6985" t="s">
        <v>8391</v>
      </c>
      <c r="C6985" t="s">
        <v>15043</v>
      </c>
      <c r="D6985">
        <v>43258</v>
      </c>
      <c r="E6985" t="s">
        <v>15044</v>
      </c>
      <c r="F6985">
        <v>131966342</v>
      </c>
      <c r="G6985" t="s">
        <v>15045</v>
      </c>
      <c r="H6985">
        <v>240078.2</v>
      </c>
      <c r="I6985" t="s">
        <v>15046</v>
      </c>
      <c r="J6985" t="s">
        <v>15047</v>
      </c>
      <c r="K6985">
        <v>1234237159</v>
      </c>
      <c r="L6985" t="s">
        <v>17612</v>
      </c>
      <c r="M6985">
        <v>44.9</v>
      </c>
      <c r="N6985" t="s">
        <v>22</v>
      </c>
      <c r="P6985" t="s">
        <v>17613</v>
      </c>
      <c r="Q6985">
        <v>9</v>
      </c>
      <c r="S6985">
        <v>4245096054</v>
      </c>
      <c r="T6985">
        <v>22820848.41</v>
      </c>
    </row>
    <row r="6986" spans="1:20">
      <c r="A6986" t="s">
        <v>15042</v>
      </c>
      <c r="B6986" t="s">
        <v>8391</v>
      </c>
      <c r="C6986" t="s">
        <v>15043</v>
      </c>
      <c r="D6986">
        <v>43258</v>
      </c>
      <c r="E6986" t="s">
        <v>15044</v>
      </c>
      <c r="F6986">
        <v>131966342</v>
      </c>
      <c r="G6986" t="s">
        <v>15045</v>
      </c>
      <c r="H6986">
        <v>240078.2</v>
      </c>
      <c r="I6986" t="s">
        <v>15046</v>
      </c>
      <c r="J6986" t="s">
        <v>15047</v>
      </c>
      <c r="K6986">
        <v>1234237159</v>
      </c>
      <c r="L6986" t="s">
        <v>17614</v>
      </c>
      <c r="M6986">
        <v>81.2</v>
      </c>
      <c r="N6986" t="s">
        <v>22</v>
      </c>
      <c r="P6986" t="s">
        <v>17615</v>
      </c>
      <c r="Q6986">
        <v>9</v>
      </c>
      <c r="S6986">
        <v>4245096035</v>
      </c>
      <c r="T6986">
        <v>39752133.960000001</v>
      </c>
    </row>
    <row r="6987" spans="1:20">
      <c r="A6987" t="s">
        <v>15042</v>
      </c>
      <c r="B6987" t="s">
        <v>8391</v>
      </c>
      <c r="C6987" t="s">
        <v>15043</v>
      </c>
      <c r="D6987">
        <v>43258</v>
      </c>
      <c r="E6987" t="s">
        <v>15044</v>
      </c>
      <c r="F6987">
        <v>131966342</v>
      </c>
      <c r="G6987" t="s">
        <v>15045</v>
      </c>
      <c r="H6987">
        <v>240078.2</v>
      </c>
      <c r="I6987" t="s">
        <v>15046</v>
      </c>
      <c r="J6987" t="s">
        <v>15047</v>
      </c>
      <c r="K6987">
        <v>1234237159</v>
      </c>
      <c r="L6987" t="s">
        <v>17616</v>
      </c>
      <c r="M6987">
        <v>46.1</v>
      </c>
      <c r="N6987" t="s">
        <v>22</v>
      </c>
      <c r="P6987" t="s">
        <v>17617</v>
      </c>
      <c r="Q6987">
        <v>9</v>
      </c>
      <c r="S6987">
        <v>4245096114</v>
      </c>
      <c r="T6987">
        <v>23306632.25</v>
      </c>
    </row>
    <row r="6988" spans="1:20">
      <c r="A6988" t="s">
        <v>15042</v>
      </c>
      <c r="B6988" t="s">
        <v>8391</v>
      </c>
      <c r="C6988" t="s">
        <v>15043</v>
      </c>
      <c r="D6988">
        <v>43258</v>
      </c>
      <c r="E6988" t="s">
        <v>15044</v>
      </c>
      <c r="F6988">
        <v>131966342</v>
      </c>
      <c r="G6988" t="s">
        <v>15045</v>
      </c>
      <c r="H6988">
        <v>240078.2</v>
      </c>
      <c r="I6988" t="s">
        <v>15046</v>
      </c>
      <c r="J6988" t="s">
        <v>15047</v>
      </c>
      <c r="K6988">
        <v>1234237159</v>
      </c>
      <c r="L6988" t="s">
        <v>17618</v>
      </c>
      <c r="M6988">
        <v>80.400000000000006</v>
      </c>
      <c r="N6988" t="s">
        <v>22</v>
      </c>
      <c r="P6988" t="s">
        <v>17619</v>
      </c>
      <c r="Q6988">
        <v>9</v>
      </c>
      <c r="S6988">
        <v>4245096100</v>
      </c>
      <c r="T6988">
        <v>39360487.32</v>
      </c>
    </row>
    <row r="6989" spans="1:20">
      <c r="A6989" t="s">
        <v>15042</v>
      </c>
      <c r="B6989" t="s">
        <v>8391</v>
      </c>
      <c r="C6989" t="s">
        <v>15043</v>
      </c>
      <c r="D6989">
        <v>43258</v>
      </c>
      <c r="E6989" t="s">
        <v>15044</v>
      </c>
      <c r="F6989">
        <v>131966342</v>
      </c>
      <c r="G6989" t="s">
        <v>15045</v>
      </c>
      <c r="H6989">
        <v>240078.2</v>
      </c>
      <c r="I6989" t="s">
        <v>15046</v>
      </c>
      <c r="J6989" t="s">
        <v>15047</v>
      </c>
      <c r="K6989">
        <v>1234237159</v>
      </c>
      <c r="L6989" t="s">
        <v>17620</v>
      </c>
      <c r="M6989">
        <v>82.3</v>
      </c>
      <c r="N6989" t="s">
        <v>22</v>
      </c>
      <c r="P6989" t="s">
        <v>17621</v>
      </c>
      <c r="Q6989">
        <v>10</v>
      </c>
      <c r="S6989">
        <v>4245095898</v>
      </c>
      <c r="T6989">
        <v>40508607.299999997</v>
      </c>
    </row>
    <row r="6990" spans="1:20">
      <c r="A6990" t="s">
        <v>15042</v>
      </c>
      <c r="B6990" t="s">
        <v>8391</v>
      </c>
      <c r="C6990" t="s">
        <v>15043</v>
      </c>
      <c r="D6990">
        <v>43258</v>
      </c>
      <c r="E6990" t="s">
        <v>15044</v>
      </c>
      <c r="F6990">
        <v>131966342</v>
      </c>
      <c r="G6990" t="s">
        <v>15045</v>
      </c>
      <c r="H6990">
        <v>240078.2</v>
      </c>
      <c r="I6990" t="s">
        <v>15046</v>
      </c>
      <c r="J6990" t="s">
        <v>15047</v>
      </c>
      <c r="K6990">
        <v>1234237159</v>
      </c>
      <c r="L6990" t="s">
        <v>17622</v>
      </c>
      <c r="M6990">
        <v>44.9</v>
      </c>
      <c r="N6990" t="s">
        <v>22</v>
      </c>
      <c r="P6990" t="s">
        <v>17623</v>
      </c>
      <c r="Q6990">
        <v>10</v>
      </c>
      <c r="S6990">
        <v>4245095997</v>
      </c>
      <c r="T6990">
        <v>22944301.41</v>
      </c>
    </row>
    <row r="6991" spans="1:20">
      <c r="A6991" t="s">
        <v>15042</v>
      </c>
      <c r="B6991" t="s">
        <v>8391</v>
      </c>
      <c r="C6991" t="s">
        <v>15043</v>
      </c>
      <c r="D6991">
        <v>43258</v>
      </c>
      <c r="E6991" t="s">
        <v>15044</v>
      </c>
      <c r="F6991">
        <v>131966342</v>
      </c>
      <c r="G6991" t="s">
        <v>15045</v>
      </c>
      <c r="H6991">
        <v>240078.2</v>
      </c>
      <c r="I6991" t="s">
        <v>15046</v>
      </c>
      <c r="J6991" t="s">
        <v>15047</v>
      </c>
      <c r="K6991">
        <v>1234237159</v>
      </c>
      <c r="L6991" t="s">
        <v>17624</v>
      </c>
      <c r="M6991">
        <v>81.2</v>
      </c>
      <c r="N6991" t="s">
        <v>22</v>
      </c>
      <c r="P6991" t="s">
        <v>17625</v>
      </c>
      <c r="Q6991">
        <v>10</v>
      </c>
      <c r="S6991">
        <v>4245095917</v>
      </c>
      <c r="T6991">
        <v>39967179.979999997</v>
      </c>
    </row>
    <row r="6992" spans="1:20">
      <c r="A6992" t="s">
        <v>15042</v>
      </c>
      <c r="B6992" t="s">
        <v>8391</v>
      </c>
      <c r="C6992" t="s">
        <v>15043</v>
      </c>
      <c r="D6992">
        <v>43258</v>
      </c>
      <c r="E6992" t="s">
        <v>15044</v>
      </c>
      <c r="F6992">
        <v>131966342</v>
      </c>
      <c r="G6992" t="s">
        <v>15045</v>
      </c>
      <c r="H6992">
        <v>240078.2</v>
      </c>
      <c r="I6992" t="s">
        <v>15046</v>
      </c>
      <c r="J6992" t="s">
        <v>15047</v>
      </c>
      <c r="K6992">
        <v>1234237159</v>
      </c>
      <c r="L6992" t="s">
        <v>17626</v>
      </c>
      <c r="M6992">
        <v>46.2</v>
      </c>
      <c r="N6992" t="s">
        <v>22</v>
      </c>
      <c r="P6992" t="s">
        <v>17627</v>
      </c>
      <c r="Q6992">
        <v>10</v>
      </c>
      <c r="S6992">
        <v>4245096044</v>
      </c>
      <c r="T6992">
        <v>23483543.16</v>
      </c>
    </row>
    <row r="6993" spans="1:20">
      <c r="A6993" t="s">
        <v>15042</v>
      </c>
      <c r="B6993" t="s">
        <v>8391</v>
      </c>
      <c r="C6993" t="s">
        <v>15043</v>
      </c>
      <c r="D6993">
        <v>43258</v>
      </c>
      <c r="E6993" t="s">
        <v>15044</v>
      </c>
      <c r="F6993">
        <v>131966342</v>
      </c>
      <c r="G6993" t="s">
        <v>15045</v>
      </c>
      <c r="H6993">
        <v>240078.2</v>
      </c>
      <c r="I6993" t="s">
        <v>15046</v>
      </c>
      <c r="J6993" t="s">
        <v>15047</v>
      </c>
      <c r="K6993">
        <v>1234237159</v>
      </c>
      <c r="L6993" t="s">
        <v>17628</v>
      </c>
      <c r="M6993">
        <v>80.400000000000006</v>
      </c>
      <c r="N6993" t="s">
        <v>22</v>
      </c>
      <c r="P6993" t="s">
        <v>17629</v>
      </c>
      <c r="Q6993">
        <v>10</v>
      </c>
      <c r="S6993">
        <v>4245095949</v>
      </c>
      <c r="T6993">
        <v>39573414.659999996</v>
      </c>
    </row>
    <row r="6994" spans="1:20">
      <c r="A6994" t="s">
        <v>15042</v>
      </c>
      <c r="B6994" t="s">
        <v>8391</v>
      </c>
      <c r="C6994" t="s">
        <v>15043</v>
      </c>
      <c r="D6994">
        <v>43258</v>
      </c>
      <c r="E6994" t="s">
        <v>15044</v>
      </c>
      <c r="F6994">
        <v>131966342</v>
      </c>
      <c r="G6994" t="s">
        <v>15045</v>
      </c>
      <c r="H6994">
        <v>240078.2</v>
      </c>
      <c r="I6994" t="s">
        <v>15046</v>
      </c>
      <c r="J6994" t="s">
        <v>15047</v>
      </c>
      <c r="K6994">
        <v>1234237159</v>
      </c>
      <c r="L6994" t="s">
        <v>17630</v>
      </c>
      <c r="M6994">
        <v>82.2</v>
      </c>
      <c r="N6994" t="s">
        <v>22</v>
      </c>
      <c r="P6994" t="s">
        <v>17631</v>
      </c>
      <c r="Q6994">
        <v>11</v>
      </c>
      <c r="S6994">
        <v>4245096115</v>
      </c>
      <c r="T6994">
        <v>40677080.18</v>
      </c>
    </row>
    <row r="6995" spans="1:20">
      <c r="A6995" t="s">
        <v>15042</v>
      </c>
      <c r="B6995" t="s">
        <v>8391</v>
      </c>
      <c r="C6995" t="s">
        <v>15043</v>
      </c>
      <c r="D6995">
        <v>43258</v>
      </c>
      <c r="E6995" t="s">
        <v>15044</v>
      </c>
      <c r="F6995">
        <v>131966342</v>
      </c>
      <c r="G6995" t="s">
        <v>15045</v>
      </c>
      <c r="H6995">
        <v>240078.2</v>
      </c>
      <c r="I6995" t="s">
        <v>15046</v>
      </c>
      <c r="J6995" t="s">
        <v>15047</v>
      </c>
      <c r="K6995">
        <v>1234237159</v>
      </c>
      <c r="L6995" t="s">
        <v>17632</v>
      </c>
      <c r="M6995">
        <v>44.9</v>
      </c>
      <c r="N6995" t="s">
        <v>22</v>
      </c>
      <c r="P6995" t="s">
        <v>17633</v>
      </c>
      <c r="Q6995">
        <v>11</v>
      </c>
      <c r="S6995">
        <v>4245095978</v>
      </c>
      <c r="T6995">
        <v>23067754.41</v>
      </c>
    </row>
    <row r="6996" spans="1:20">
      <c r="A6996" t="s">
        <v>15042</v>
      </c>
      <c r="B6996" t="s">
        <v>8391</v>
      </c>
      <c r="C6996" t="s">
        <v>15043</v>
      </c>
      <c r="D6996">
        <v>43258</v>
      </c>
      <c r="E6996" t="s">
        <v>15044</v>
      </c>
      <c r="F6996">
        <v>131966342</v>
      </c>
      <c r="G6996" t="s">
        <v>15045</v>
      </c>
      <c r="H6996">
        <v>240078.2</v>
      </c>
      <c r="I6996" t="s">
        <v>15046</v>
      </c>
      <c r="J6996" t="s">
        <v>15047</v>
      </c>
      <c r="K6996">
        <v>1234237159</v>
      </c>
      <c r="L6996" t="s">
        <v>17634</v>
      </c>
      <c r="M6996">
        <v>81.2</v>
      </c>
      <c r="N6996" t="s">
        <v>22</v>
      </c>
      <c r="P6996" t="s">
        <v>17635</v>
      </c>
      <c r="Q6996">
        <v>11</v>
      </c>
      <c r="S6996">
        <v>4245096028</v>
      </c>
      <c r="T6996">
        <v>40182225.189999998</v>
      </c>
    </row>
    <row r="6997" spans="1:20">
      <c r="A6997" t="s">
        <v>15042</v>
      </c>
      <c r="B6997" t="s">
        <v>8391</v>
      </c>
      <c r="C6997" t="s">
        <v>15043</v>
      </c>
      <c r="D6997">
        <v>43258</v>
      </c>
      <c r="E6997" t="s">
        <v>15044</v>
      </c>
      <c r="F6997">
        <v>131966342</v>
      </c>
      <c r="G6997" t="s">
        <v>15045</v>
      </c>
      <c r="H6997">
        <v>240078.2</v>
      </c>
      <c r="I6997" t="s">
        <v>15046</v>
      </c>
      <c r="J6997" t="s">
        <v>15047</v>
      </c>
      <c r="K6997">
        <v>1234237159</v>
      </c>
      <c r="L6997" t="s">
        <v>17636</v>
      </c>
      <c r="M6997">
        <v>46.1</v>
      </c>
      <c r="N6997" t="s">
        <v>22</v>
      </c>
      <c r="P6997" t="s">
        <v>17637</v>
      </c>
      <c r="Q6997">
        <v>11</v>
      </c>
      <c r="S6997">
        <v>4245096000</v>
      </c>
      <c r="T6997">
        <v>23558794.18</v>
      </c>
    </row>
    <row r="6998" spans="1:20">
      <c r="A6998" t="s">
        <v>15042</v>
      </c>
      <c r="B6998" t="s">
        <v>8391</v>
      </c>
      <c r="C6998" t="s">
        <v>15043</v>
      </c>
      <c r="D6998">
        <v>43258</v>
      </c>
      <c r="E6998" t="s">
        <v>15044</v>
      </c>
      <c r="F6998">
        <v>131966342</v>
      </c>
      <c r="G6998" t="s">
        <v>15045</v>
      </c>
      <c r="H6998">
        <v>240078.2</v>
      </c>
      <c r="I6998" t="s">
        <v>15046</v>
      </c>
      <c r="J6998" t="s">
        <v>15047</v>
      </c>
      <c r="K6998">
        <v>1234237159</v>
      </c>
      <c r="L6998" t="s">
        <v>17638</v>
      </c>
      <c r="M6998">
        <v>80.400000000000006</v>
      </c>
      <c r="N6998" t="s">
        <v>22</v>
      </c>
      <c r="P6998" t="s">
        <v>17639</v>
      </c>
      <c r="Q6998">
        <v>11</v>
      </c>
      <c r="S6998">
        <v>4245095903</v>
      </c>
      <c r="T6998">
        <v>39786341.200000003</v>
      </c>
    </row>
    <row r="6999" spans="1:20">
      <c r="A6999" t="s">
        <v>15042</v>
      </c>
      <c r="B6999" t="s">
        <v>8391</v>
      </c>
      <c r="C6999" t="s">
        <v>15043</v>
      </c>
      <c r="D6999">
        <v>43258</v>
      </c>
      <c r="E6999" t="s">
        <v>15044</v>
      </c>
      <c r="F6999">
        <v>131966342</v>
      </c>
      <c r="G6999" t="s">
        <v>15045</v>
      </c>
      <c r="H6999">
        <v>240078.2</v>
      </c>
      <c r="I6999" t="s">
        <v>15046</v>
      </c>
      <c r="J6999" t="s">
        <v>15047</v>
      </c>
      <c r="K6999">
        <v>1234237159</v>
      </c>
      <c r="L6999" t="s">
        <v>17640</v>
      </c>
      <c r="M6999">
        <v>82.3</v>
      </c>
      <c r="N6999" t="s">
        <v>22</v>
      </c>
      <c r="P6999" t="s">
        <v>17641</v>
      </c>
      <c r="Q6999">
        <v>12</v>
      </c>
      <c r="S6999">
        <v>4245095995</v>
      </c>
      <c r="T6999">
        <v>40940561.310000002</v>
      </c>
    </row>
    <row r="7000" spans="1:20">
      <c r="A7000" t="s">
        <v>15042</v>
      </c>
      <c r="B7000" t="s">
        <v>8391</v>
      </c>
      <c r="C7000" t="s">
        <v>15043</v>
      </c>
      <c r="D7000">
        <v>43258</v>
      </c>
      <c r="E7000" t="s">
        <v>15044</v>
      </c>
      <c r="F7000">
        <v>131966342</v>
      </c>
      <c r="G7000" t="s">
        <v>15045</v>
      </c>
      <c r="H7000">
        <v>240078.2</v>
      </c>
      <c r="I7000" t="s">
        <v>15046</v>
      </c>
      <c r="J7000" t="s">
        <v>15047</v>
      </c>
      <c r="K7000">
        <v>1234237159</v>
      </c>
      <c r="L7000" t="s">
        <v>17642</v>
      </c>
      <c r="M7000">
        <v>44.9</v>
      </c>
      <c r="N7000" t="s">
        <v>22</v>
      </c>
      <c r="P7000" t="s">
        <v>17643</v>
      </c>
      <c r="Q7000">
        <v>12</v>
      </c>
      <c r="S7000">
        <v>4245095988</v>
      </c>
      <c r="T7000">
        <v>23188962.850000001</v>
      </c>
    </row>
    <row r="7001" spans="1:20">
      <c r="A7001" t="s">
        <v>15042</v>
      </c>
      <c r="B7001" t="s">
        <v>8391</v>
      </c>
      <c r="C7001" t="s">
        <v>15043</v>
      </c>
      <c r="D7001">
        <v>43258</v>
      </c>
      <c r="E7001" t="s">
        <v>15044</v>
      </c>
      <c r="F7001">
        <v>131966342</v>
      </c>
      <c r="G7001" t="s">
        <v>15045</v>
      </c>
      <c r="H7001">
        <v>240078.2</v>
      </c>
      <c r="I7001" t="s">
        <v>15046</v>
      </c>
      <c r="J7001" t="s">
        <v>15047</v>
      </c>
      <c r="K7001">
        <v>1234237159</v>
      </c>
      <c r="L7001" t="s">
        <v>17644</v>
      </c>
      <c r="M7001">
        <v>81.2</v>
      </c>
      <c r="N7001" t="s">
        <v>22</v>
      </c>
      <c r="P7001" t="s">
        <v>17645</v>
      </c>
      <c r="Q7001">
        <v>12</v>
      </c>
      <c r="S7001">
        <v>4245096022</v>
      </c>
      <c r="T7001">
        <v>40393360.619999997</v>
      </c>
    </row>
    <row r="7002" spans="1:20">
      <c r="A7002" t="s">
        <v>15042</v>
      </c>
      <c r="B7002" t="s">
        <v>8391</v>
      </c>
      <c r="C7002" t="s">
        <v>15043</v>
      </c>
      <c r="D7002">
        <v>43258</v>
      </c>
      <c r="E7002" t="s">
        <v>15044</v>
      </c>
      <c r="F7002">
        <v>131966342</v>
      </c>
      <c r="G7002" t="s">
        <v>15045</v>
      </c>
      <c r="H7002">
        <v>240078.2</v>
      </c>
      <c r="I7002" t="s">
        <v>15046</v>
      </c>
      <c r="J7002" t="s">
        <v>15047</v>
      </c>
      <c r="K7002">
        <v>1234237159</v>
      </c>
      <c r="L7002" t="s">
        <v>17646</v>
      </c>
      <c r="M7002">
        <v>46.1</v>
      </c>
      <c r="N7002" t="s">
        <v>22</v>
      </c>
      <c r="P7002" t="s">
        <v>17647</v>
      </c>
      <c r="Q7002">
        <v>12</v>
      </c>
      <c r="S7002">
        <v>4245095906</v>
      </c>
      <c r="T7002">
        <v>23682582.82</v>
      </c>
    </row>
    <row r="7003" spans="1:20">
      <c r="A7003" t="s">
        <v>15042</v>
      </c>
      <c r="B7003" t="s">
        <v>8391</v>
      </c>
      <c r="C7003" t="s">
        <v>15043</v>
      </c>
      <c r="D7003">
        <v>43258</v>
      </c>
      <c r="E7003" t="s">
        <v>15044</v>
      </c>
      <c r="F7003">
        <v>131966342</v>
      </c>
      <c r="G7003" t="s">
        <v>15045</v>
      </c>
      <c r="H7003">
        <v>240078.2</v>
      </c>
      <c r="I7003" t="s">
        <v>15046</v>
      </c>
      <c r="J7003" t="s">
        <v>15047</v>
      </c>
      <c r="K7003">
        <v>1234237159</v>
      </c>
      <c r="L7003" t="s">
        <v>17648</v>
      </c>
      <c r="M7003">
        <v>80.400000000000006</v>
      </c>
      <c r="N7003" t="s">
        <v>22</v>
      </c>
      <c r="P7003" t="s">
        <v>17649</v>
      </c>
      <c r="Q7003">
        <v>12</v>
      </c>
      <c r="S7003">
        <v>4245096002</v>
      </c>
      <c r="T7003">
        <v>39995396.469999999</v>
      </c>
    </row>
    <row r="7004" spans="1:20">
      <c r="A7004" t="s">
        <v>15042</v>
      </c>
      <c r="B7004" t="s">
        <v>8391</v>
      </c>
      <c r="C7004" t="s">
        <v>15043</v>
      </c>
      <c r="D7004">
        <v>43258</v>
      </c>
      <c r="E7004" t="s">
        <v>15044</v>
      </c>
      <c r="F7004">
        <v>131966342</v>
      </c>
      <c r="G7004" t="s">
        <v>15045</v>
      </c>
      <c r="H7004">
        <v>240078.2</v>
      </c>
      <c r="I7004" t="s">
        <v>15046</v>
      </c>
      <c r="J7004" t="s">
        <v>15047</v>
      </c>
      <c r="K7004">
        <v>1234237159</v>
      </c>
      <c r="L7004" t="s">
        <v>17650</v>
      </c>
      <c r="M7004">
        <v>82</v>
      </c>
      <c r="N7004" t="s">
        <v>22</v>
      </c>
      <c r="P7004" t="s">
        <v>17651</v>
      </c>
      <c r="Q7004">
        <v>13</v>
      </c>
      <c r="S7004">
        <v>4245095968</v>
      </c>
      <c r="T7004">
        <v>41004540.340000004</v>
      </c>
    </row>
    <row r="7005" spans="1:20">
      <c r="A7005" t="s">
        <v>15042</v>
      </c>
      <c r="B7005" t="s">
        <v>8391</v>
      </c>
      <c r="C7005" t="s">
        <v>15043</v>
      </c>
      <c r="D7005">
        <v>43258</v>
      </c>
      <c r="E7005" t="s">
        <v>15044</v>
      </c>
      <c r="F7005">
        <v>131966342</v>
      </c>
      <c r="G7005" t="s">
        <v>15045</v>
      </c>
      <c r="H7005">
        <v>240078.2</v>
      </c>
      <c r="I7005" t="s">
        <v>15046</v>
      </c>
      <c r="J7005" t="s">
        <v>15047</v>
      </c>
      <c r="K7005">
        <v>1234237159</v>
      </c>
      <c r="L7005" t="s">
        <v>17652</v>
      </c>
      <c r="M7005">
        <v>44.9</v>
      </c>
      <c r="N7005" t="s">
        <v>22</v>
      </c>
      <c r="P7005" t="s">
        <v>17653</v>
      </c>
      <c r="Q7005">
        <v>13</v>
      </c>
      <c r="S7005">
        <v>4245095922</v>
      </c>
      <c r="T7005">
        <v>23310171.300000001</v>
      </c>
    </row>
    <row r="7006" spans="1:20">
      <c r="A7006" t="s">
        <v>15042</v>
      </c>
      <c r="B7006" t="s">
        <v>8391</v>
      </c>
      <c r="C7006" t="s">
        <v>15043</v>
      </c>
      <c r="D7006">
        <v>43258</v>
      </c>
      <c r="E7006" t="s">
        <v>15044</v>
      </c>
      <c r="F7006">
        <v>131966342</v>
      </c>
      <c r="G7006" t="s">
        <v>15045</v>
      </c>
      <c r="H7006">
        <v>240078.2</v>
      </c>
      <c r="I7006" t="s">
        <v>15046</v>
      </c>
      <c r="J7006" t="s">
        <v>15047</v>
      </c>
      <c r="K7006">
        <v>1234237159</v>
      </c>
      <c r="L7006" t="s">
        <v>17654</v>
      </c>
      <c r="M7006">
        <v>81.2</v>
      </c>
      <c r="N7006" t="s">
        <v>22</v>
      </c>
      <c r="P7006" t="s">
        <v>17655</v>
      </c>
      <c r="Q7006">
        <v>13</v>
      </c>
      <c r="S7006">
        <v>4245096086</v>
      </c>
      <c r="T7006">
        <v>40604496.039999999</v>
      </c>
    </row>
    <row r="7007" spans="1:20">
      <c r="A7007" t="s">
        <v>15042</v>
      </c>
      <c r="B7007" t="s">
        <v>8391</v>
      </c>
      <c r="C7007" t="s">
        <v>15043</v>
      </c>
      <c r="D7007">
        <v>43258</v>
      </c>
      <c r="E7007" t="s">
        <v>15044</v>
      </c>
      <c r="F7007">
        <v>131966342</v>
      </c>
      <c r="G7007" t="s">
        <v>15045</v>
      </c>
      <c r="H7007">
        <v>240078.2</v>
      </c>
      <c r="I7007" t="s">
        <v>15046</v>
      </c>
      <c r="J7007" t="s">
        <v>15047</v>
      </c>
      <c r="K7007">
        <v>1234237159</v>
      </c>
      <c r="L7007" t="s">
        <v>17656</v>
      </c>
      <c r="M7007">
        <v>45.9</v>
      </c>
      <c r="N7007" t="s">
        <v>22</v>
      </c>
      <c r="P7007" t="s">
        <v>17657</v>
      </c>
      <c r="Q7007">
        <v>13</v>
      </c>
      <c r="S7007">
        <v>4245096007</v>
      </c>
      <c r="T7007">
        <v>23765061.449999999</v>
      </c>
    </row>
    <row r="7008" spans="1:20">
      <c r="A7008" t="s">
        <v>15042</v>
      </c>
      <c r="B7008" t="s">
        <v>8391</v>
      </c>
      <c r="C7008" t="s">
        <v>15043</v>
      </c>
      <c r="D7008">
        <v>43258</v>
      </c>
      <c r="E7008" t="s">
        <v>15044</v>
      </c>
      <c r="F7008">
        <v>131966342</v>
      </c>
      <c r="G7008" t="s">
        <v>15045</v>
      </c>
      <c r="H7008">
        <v>240078.2</v>
      </c>
      <c r="I7008" t="s">
        <v>15046</v>
      </c>
      <c r="J7008" t="s">
        <v>15047</v>
      </c>
      <c r="K7008">
        <v>1234237159</v>
      </c>
      <c r="L7008" t="s">
        <v>17658</v>
      </c>
      <c r="M7008">
        <v>80.099999999999994</v>
      </c>
      <c r="N7008" t="s">
        <v>22</v>
      </c>
      <c r="P7008" t="s">
        <v>17659</v>
      </c>
      <c r="Q7008">
        <v>13</v>
      </c>
      <c r="S7008">
        <v>4245096078</v>
      </c>
      <c r="T7008">
        <v>40054435.140000001</v>
      </c>
    </row>
    <row r="7009" spans="1:20">
      <c r="A7009" t="s">
        <v>15042</v>
      </c>
      <c r="B7009" t="s">
        <v>8391</v>
      </c>
      <c r="C7009" t="s">
        <v>15043</v>
      </c>
      <c r="D7009">
        <v>43258</v>
      </c>
      <c r="E7009" t="s">
        <v>15044</v>
      </c>
      <c r="F7009">
        <v>131966342</v>
      </c>
      <c r="G7009" t="s">
        <v>15045</v>
      </c>
      <c r="H7009">
        <v>240078.2</v>
      </c>
      <c r="I7009" t="s">
        <v>15046</v>
      </c>
      <c r="J7009" t="s">
        <v>15047</v>
      </c>
      <c r="K7009">
        <v>1234237159</v>
      </c>
      <c r="L7009" t="s">
        <v>17660</v>
      </c>
      <c r="M7009">
        <v>82</v>
      </c>
      <c r="N7009" t="s">
        <v>22</v>
      </c>
      <c r="P7009" t="s">
        <v>17661</v>
      </c>
      <c r="Q7009">
        <v>14</v>
      </c>
      <c r="S7009">
        <v>4245095896</v>
      </c>
      <c r="T7009">
        <v>41221705.039999999</v>
      </c>
    </row>
    <row r="7010" spans="1:20">
      <c r="A7010" t="s">
        <v>15042</v>
      </c>
      <c r="B7010" t="s">
        <v>8391</v>
      </c>
      <c r="C7010" t="s">
        <v>15043</v>
      </c>
      <c r="D7010">
        <v>43258</v>
      </c>
      <c r="E7010" t="s">
        <v>15044</v>
      </c>
      <c r="F7010">
        <v>131966342</v>
      </c>
      <c r="G7010" t="s">
        <v>15045</v>
      </c>
      <c r="H7010">
        <v>240078.2</v>
      </c>
      <c r="I7010" t="s">
        <v>15046</v>
      </c>
      <c r="J7010" t="s">
        <v>15047</v>
      </c>
      <c r="K7010">
        <v>1234237159</v>
      </c>
      <c r="L7010" t="s">
        <v>17662</v>
      </c>
      <c r="M7010">
        <v>44.8</v>
      </c>
      <c r="N7010" t="s">
        <v>22</v>
      </c>
      <c r="P7010" t="s">
        <v>17663</v>
      </c>
      <c r="Q7010">
        <v>14</v>
      </c>
      <c r="S7010">
        <v>4245096098</v>
      </c>
      <c r="T7010">
        <v>23381433.600000001</v>
      </c>
    </row>
    <row r="7011" spans="1:20">
      <c r="A7011" t="s">
        <v>15042</v>
      </c>
      <c r="B7011" t="s">
        <v>8391</v>
      </c>
      <c r="C7011" t="s">
        <v>15043</v>
      </c>
      <c r="D7011">
        <v>43258</v>
      </c>
      <c r="E7011" t="s">
        <v>15044</v>
      </c>
      <c r="F7011">
        <v>131966342</v>
      </c>
      <c r="G7011" t="s">
        <v>15045</v>
      </c>
      <c r="H7011">
        <v>240078.2</v>
      </c>
      <c r="I7011" t="s">
        <v>15046</v>
      </c>
      <c r="J7011" t="s">
        <v>15047</v>
      </c>
      <c r="K7011">
        <v>1234237159</v>
      </c>
      <c r="L7011" t="s">
        <v>17664</v>
      </c>
      <c r="M7011">
        <v>81.2</v>
      </c>
      <c r="N7011" t="s">
        <v>22</v>
      </c>
      <c r="P7011" t="s">
        <v>17665</v>
      </c>
      <c r="Q7011">
        <v>14</v>
      </c>
      <c r="S7011">
        <v>4245095885</v>
      </c>
      <c r="T7011">
        <v>40819542.060000002</v>
      </c>
    </row>
    <row r="7012" spans="1:20">
      <c r="A7012" t="s">
        <v>15042</v>
      </c>
      <c r="B7012" t="s">
        <v>8391</v>
      </c>
      <c r="C7012" t="s">
        <v>15043</v>
      </c>
      <c r="D7012">
        <v>43258</v>
      </c>
      <c r="E7012" t="s">
        <v>15044</v>
      </c>
      <c r="F7012">
        <v>131966342</v>
      </c>
      <c r="G7012" t="s">
        <v>15045</v>
      </c>
      <c r="H7012">
        <v>240078.2</v>
      </c>
      <c r="I7012" t="s">
        <v>15046</v>
      </c>
      <c r="J7012" t="s">
        <v>15047</v>
      </c>
      <c r="K7012">
        <v>1234237159</v>
      </c>
      <c r="L7012" t="s">
        <v>17666</v>
      </c>
      <c r="M7012">
        <v>45.8</v>
      </c>
      <c r="N7012" t="s">
        <v>22</v>
      </c>
      <c r="P7012" t="s">
        <v>17667</v>
      </c>
      <c r="Q7012">
        <v>14</v>
      </c>
      <c r="S7012">
        <v>4245096043</v>
      </c>
      <c r="T7012">
        <v>23838873.890000001</v>
      </c>
    </row>
    <row r="7013" spans="1:20">
      <c r="A7013" t="s">
        <v>15042</v>
      </c>
      <c r="B7013" t="s">
        <v>8391</v>
      </c>
      <c r="C7013" t="s">
        <v>15043</v>
      </c>
      <c r="D7013">
        <v>43258</v>
      </c>
      <c r="E7013" t="s">
        <v>15044</v>
      </c>
      <c r="F7013">
        <v>131966342</v>
      </c>
      <c r="G7013" t="s">
        <v>15045</v>
      </c>
      <c r="H7013">
        <v>240078.2</v>
      </c>
      <c r="I7013" t="s">
        <v>15046</v>
      </c>
      <c r="J7013" t="s">
        <v>15047</v>
      </c>
      <c r="K7013">
        <v>1234237159</v>
      </c>
      <c r="L7013" t="s">
        <v>17668</v>
      </c>
      <c r="M7013">
        <v>80.099999999999994</v>
      </c>
      <c r="N7013" t="s">
        <v>22</v>
      </c>
      <c r="P7013" t="s">
        <v>17669</v>
      </c>
      <c r="Q7013">
        <v>14</v>
      </c>
      <c r="S7013">
        <v>4245096032</v>
      </c>
      <c r="T7013">
        <v>40266567.969999999</v>
      </c>
    </row>
    <row r="7014" spans="1:20">
      <c r="A7014" t="s">
        <v>15042</v>
      </c>
      <c r="B7014" t="s">
        <v>8391</v>
      </c>
      <c r="C7014" t="s">
        <v>15043</v>
      </c>
      <c r="D7014">
        <v>43258</v>
      </c>
      <c r="E7014" t="s">
        <v>15044</v>
      </c>
      <c r="F7014">
        <v>131966342</v>
      </c>
      <c r="G7014" t="s">
        <v>15045</v>
      </c>
      <c r="H7014">
        <v>240078.2</v>
      </c>
      <c r="I7014" t="s">
        <v>15046</v>
      </c>
      <c r="J7014" t="s">
        <v>15047</v>
      </c>
      <c r="K7014">
        <v>1234237159</v>
      </c>
      <c r="L7014" t="s">
        <v>17670</v>
      </c>
      <c r="M7014">
        <v>82</v>
      </c>
      <c r="N7014" t="s">
        <v>22</v>
      </c>
      <c r="P7014" t="s">
        <v>17671</v>
      </c>
      <c r="Q7014">
        <v>15</v>
      </c>
      <c r="S7014">
        <v>4245095992</v>
      </c>
      <c r="T7014">
        <v>41430972.32</v>
      </c>
    </row>
    <row r="7015" spans="1:20">
      <c r="A7015" t="s">
        <v>15042</v>
      </c>
      <c r="B7015" t="s">
        <v>8391</v>
      </c>
      <c r="C7015" t="s">
        <v>15043</v>
      </c>
      <c r="D7015">
        <v>43258</v>
      </c>
      <c r="E7015" t="s">
        <v>15044</v>
      </c>
      <c r="F7015">
        <v>131966342</v>
      </c>
      <c r="G7015" t="s">
        <v>15045</v>
      </c>
      <c r="H7015">
        <v>240078.2</v>
      </c>
      <c r="I7015" t="s">
        <v>15046</v>
      </c>
      <c r="J7015" t="s">
        <v>15047</v>
      </c>
      <c r="K7015">
        <v>1234237159</v>
      </c>
      <c r="L7015" t="s">
        <v>17672</v>
      </c>
      <c r="M7015">
        <v>44.8</v>
      </c>
      <c r="N7015" t="s">
        <v>22</v>
      </c>
      <c r="P7015" t="s">
        <v>17673</v>
      </c>
      <c r="Q7015">
        <v>15</v>
      </c>
      <c r="S7015">
        <v>4245096042</v>
      </c>
      <c r="T7015">
        <v>23500132.539999999</v>
      </c>
    </row>
    <row r="7016" spans="1:20">
      <c r="A7016" t="s">
        <v>15042</v>
      </c>
      <c r="B7016" t="s">
        <v>8391</v>
      </c>
      <c r="C7016" t="s">
        <v>15043</v>
      </c>
      <c r="D7016">
        <v>43258</v>
      </c>
      <c r="E7016" t="s">
        <v>15044</v>
      </c>
      <c r="F7016">
        <v>131966342</v>
      </c>
      <c r="G7016" t="s">
        <v>15045</v>
      </c>
      <c r="H7016">
        <v>240078.2</v>
      </c>
      <c r="I7016" t="s">
        <v>15046</v>
      </c>
      <c r="J7016" t="s">
        <v>15047</v>
      </c>
      <c r="K7016">
        <v>1234237159</v>
      </c>
      <c r="L7016" t="s">
        <v>17674</v>
      </c>
      <c r="M7016">
        <v>80.900000000000006</v>
      </c>
      <c r="N7016" t="s">
        <v>22</v>
      </c>
      <c r="P7016" t="s">
        <v>17675</v>
      </c>
      <c r="Q7016">
        <v>15</v>
      </c>
      <c r="S7016">
        <v>4245095943</v>
      </c>
      <c r="T7016">
        <v>40875190.979999997</v>
      </c>
    </row>
    <row r="7017" spans="1:20">
      <c r="A7017" t="s">
        <v>15042</v>
      </c>
      <c r="B7017" t="s">
        <v>8391</v>
      </c>
      <c r="C7017" t="s">
        <v>15043</v>
      </c>
      <c r="D7017">
        <v>43258</v>
      </c>
      <c r="E7017" t="s">
        <v>15044</v>
      </c>
      <c r="F7017">
        <v>131966342</v>
      </c>
      <c r="G7017" t="s">
        <v>15045</v>
      </c>
      <c r="H7017">
        <v>240078.2</v>
      </c>
      <c r="I7017" t="s">
        <v>15046</v>
      </c>
      <c r="J7017" t="s">
        <v>15047</v>
      </c>
      <c r="K7017">
        <v>1234237159</v>
      </c>
      <c r="L7017" t="s">
        <v>17676</v>
      </c>
      <c r="M7017">
        <v>131.69999999999999</v>
      </c>
      <c r="N7017" t="s">
        <v>22</v>
      </c>
      <c r="P7017" t="s">
        <v>17677</v>
      </c>
      <c r="Q7017">
        <v>15</v>
      </c>
      <c r="S7017">
        <v>4245095919</v>
      </c>
      <c r="T7017">
        <v>64998404.090000004</v>
      </c>
    </row>
    <row r="7018" spans="1:20">
      <c r="A7018" t="s">
        <v>15042</v>
      </c>
      <c r="B7018" t="s">
        <v>8391</v>
      </c>
      <c r="C7018" t="s">
        <v>15043</v>
      </c>
      <c r="D7018">
        <v>43258</v>
      </c>
      <c r="E7018" t="s">
        <v>15044</v>
      </c>
      <c r="F7018">
        <v>131966342</v>
      </c>
      <c r="G7018" t="s">
        <v>15045</v>
      </c>
      <c r="H7018">
        <v>240078.2</v>
      </c>
      <c r="I7018" t="s">
        <v>15046</v>
      </c>
      <c r="J7018" t="s">
        <v>15047</v>
      </c>
      <c r="K7018">
        <v>1234237159</v>
      </c>
      <c r="L7018" t="s">
        <v>17678</v>
      </c>
      <c r="M7018">
        <v>79.3</v>
      </c>
      <c r="N7018" t="s">
        <v>22</v>
      </c>
      <c r="P7018" t="s">
        <v>17679</v>
      </c>
      <c r="Q7018">
        <v>16</v>
      </c>
      <c r="S7018">
        <v>4245095932</v>
      </c>
      <c r="T7018">
        <v>40272976.840000004</v>
      </c>
    </row>
    <row r="7019" spans="1:20">
      <c r="A7019" t="s">
        <v>15042</v>
      </c>
      <c r="B7019" t="s">
        <v>8391</v>
      </c>
      <c r="C7019" t="s">
        <v>15043</v>
      </c>
      <c r="D7019">
        <v>43258</v>
      </c>
      <c r="E7019" t="s">
        <v>15044</v>
      </c>
      <c r="F7019">
        <v>131966342</v>
      </c>
      <c r="G7019" t="s">
        <v>15045</v>
      </c>
      <c r="H7019">
        <v>240078.2</v>
      </c>
      <c r="I7019" t="s">
        <v>15046</v>
      </c>
      <c r="J7019" t="s">
        <v>15047</v>
      </c>
      <c r="K7019">
        <v>1234237159</v>
      </c>
      <c r="L7019" t="s">
        <v>17680</v>
      </c>
      <c r="M7019">
        <v>45</v>
      </c>
      <c r="N7019" t="s">
        <v>22</v>
      </c>
      <c r="P7019" t="s">
        <v>17681</v>
      </c>
      <c r="Q7019">
        <v>16</v>
      </c>
      <c r="S7019">
        <v>4245095970</v>
      </c>
      <c r="T7019">
        <v>23662532.25</v>
      </c>
    </row>
    <row r="7020" spans="1:20">
      <c r="A7020" t="s">
        <v>15042</v>
      </c>
      <c r="B7020" t="s">
        <v>8391</v>
      </c>
      <c r="C7020" t="s">
        <v>15043</v>
      </c>
      <c r="D7020">
        <v>43258</v>
      </c>
      <c r="E7020" t="s">
        <v>15044</v>
      </c>
      <c r="F7020">
        <v>131966342</v>
      </c>
      <c r="G7020" t="s">
        <v>15045</v>
      </c>
      <c r="H7020">
        <v>240078.2</v>
      </c>
      <c r="I7020" t="s">
        <v>15046</v>
      </c>
      <c r="J7020" t="s">
        <v>15047</v>
      </c>
      <c r="K7020">
        <v>1234237159</v>
      </c>
      <c r="L7020" t="s">
        <v>17682</v>
      </c>
      <c r="M7020">
        <v>81.099999999999994</v>
      </c>
      <c r="N7020" t="s">
        <v>22</v>
      </c>
      <c r="P7020" t="s">
        <v>17683</v>
      </c>
      <c r="Q7020">
        <v>16</v>
      </c>
      <c r="S7020">
        <v>4245096075</v>
      </c>
      <c r="T7020">
        <v>41187117.549999997</v>
      </c>
    </row>
    <row r="7021" spans="1:20">
      <c r="A7021" t="s">
        <v>15042</v>
      </c>
      <c r="B7021" t="s">
        <v>8391</v>
      </c>
      <c r="C7021" t="s">
        <v>15043</v>
      </c>
      <c r="D7021">
        <v>43258</v>
      </c>
      <c r="E7021" t="s">
        <v>15044</v>
      </c>
      <c r="F7021">
        <v>131966342</v>
      </c>
      <c r="G7021" t="s">
        <v>15045</v>
      </c>
      <c r="H7021">
        <v>240078.2</v>
      </c>
      <c r="I7021" t="s">
        <v>15046</v>
      </c>
      <c r="J7021" t="s">
        <v>15047</v>
      </c>
      <c r="K7021">
        <v>1234237159</v>
      </c>
      <c r="L7021" t="s">
        <v>17684</v>
      </c>
      <c r="M7021">
        <v>120.1</v>
      </c>
      <c r="N7021" t="s">
        <v>22</v>
      </c>
      <c r="P7021" t="s">
        <v>17685</v>
      </c>
      <c r="Q7021">
        <v>16</v>
      </c>
      <c r="S7021">
        <v>4245096106</v>
      </c>
      <c r="T7021">
        <v>60035901.460000001</v>
      </c>
    </row>
    <row r="7022" spans="1:20">
      <c r="A7022" t="s">
        <v>15042</v>
      </c>
      <c r="B7022" t="s">
        <v>8391</v>
      </c>
      <c r="C7022" t="s">
        <v>15043</v>
      </c>
      <c r="D7022">
        <v>43258</v>
      </c>
      <c r="E7022" t="s">
        <v>15044</v>
      </c>
      <c r="F7022">
        <v>131966342</v>
      </c>
      <c r="G7022" t="s">
        <v>15045</v>
      </c>
      <c r="H7022">
        <v>240078.2</v>
      </c>
      <c r="I7022" t="s">
        <v>15046</v>
      </c>
      <c r="J7022" t="s">
        <v>15047</v>
      </c>
      <c r="K7022">
        <v>1234237159</v>
      </c>
      <c r="L7022" t="s">
        <v>17686</v>
      </c>
      <c r="M7022">
        <v>112.1</v>
      </c>
      <c r="N7022" t="s">
        <v>22</v>
      </c>
      <c r="P7022" t="s">
        <v>17687</v>
      </c>
      <c r="Q7022">
        <v>2</v>
      </c>
      <c r="S7022">
        <v>4245095892</v>
      </c>
      <c r="T7022">
        <v>53449067.009999998</v>
      </c>
    </row>
    <row r="7023" spans="1:20">
      <c r="A7023" t="s">
        <v>15042</v>
      </c>
      <c r="B7023" t="s">
        <v>8391</v>
      </c>
      <c r="C7023" t="s">
        <v>15043</v>
      </c>
      <c r="D7023">
        <v>43258</v>
      </c>
      <c r="E7023" t="s">
        <v>15044</v>
      </c>
      <c r="F7023">
        <v>131966342</v>
      </c>
      <c r="G7023" t="s">
        <v>15045</v>
      </c>
      <c r="H7023">
        <v>240078.2</v>
      </c>
      <c r="I7023" t="s">
        <v>15046</v>
      </c>
      <c r="J7023" t="s">
        <v>15047</v>
      </c>
      <c r="K7023">
        <v>1234237159</v>
      </c>
      <c r="L7023" t="s">
        <v>17688</v>
      </c>
      <c r="M7023">
        <v>43.8</v>
      </c>
      <c r="N7023" t="s">
        <v>22</v>
      </c>
      <c r="P7023" t="s">
        <v>17689</v>
      </c>
      <c r="Q7023">
        <v>2</v>
      </c>
      <c r="S7023">
        <v>4245095959</v>
      </c>
      <c r="T7023">
        <v>21957260.620000001</v>
      </c>
    </row>
    <row r="7024" spans="1:20">
      <c r="A7024" t="s">
        <v>15042</v>
      </c>
      <c r="B7024" t="s">
        <v>8391</v>
      </c>
      <c r="C7024" t="s">
        <v>15043</v>
      </c>
      <c r="D7024">
        <v>43258</v>
      </c>
      <c r="E7024" t="s">
        <v>15044</v>
      </c>
      <c r="F7024">
        <v>131966342</v>
      </c>
      <c r="G7024" t="s">
        <v>15045</v>
      </c>
      <c r="H7024">
        <v>240078.2</v>
      </c>
      <c r="I7024" t="s">
        <v>15046</v>
      </c>
      <c r="J7024" t="s">
        <v>15047</v>
      </c>
      <c r="K7024">
        <v>1234237159</v>
      </c>
      <c r="L7024" t="s">
        <v>17690</v>
      </c>
      <c r="M7024">
        <v>46.4</v>
      </c>
      <c r="N7024" t="s">
        <v>22</v>
      </c>
      <c r="P7024" t="s">
        <v>17691</v>
      </c>
      <c r="Q7024">
        <v>2</v>
      </c>
      <c r="S7024">
        <v>4245096011</v>
      </c>
      <c r="T7024">
        <v>23072983.25</v>
      </c>
    </row>
    <row r="7025" spans="1:20">
      <c r="A7025" t="s">
        <v>15042</v>
      </c>
      <c r="B7025" t="s">
        <v>8391</v>
      </c>
      <c r="C7025" t="s">
        <v>15043</v>
      </c>
      <c r="D7025">
        <v>43258</v>
      </c>
      <c r="E7025" t="s">
        <v>15044</v>
      </c>
      <c r="F7025">
        <v>131966342</v>
      </c>
      <c r="G7025" t="s">
        <v>15045</v>
      </c>
      <c r="H7025">
        <v>240078.2</v>
      </c>
      <c r="I7025" t="s">
        <v>15046</v>
      </c>
      <c r="J7025" t="s">
        <v>15047</v>
      </c>
      <c r="K7025">
        <v>1234237159</v>
      </c>
      <c r="L7025" t="s">
        <v>17692</v>
      </c>
      <c r="M7025">
        <v>118.9</v>
      </c>
      <c r="N7025" t="s">
        <v>22</v>
      </c>
      <c r="P7025" t="s">
        <v>17693</v>
      </c>
      <c r="Q7025">
        <v>2</v>
      </c>
      <c r="S7025">
        <v>4245096003</v>
      </c>
      <c r="T7025">
        <v>56433659.189999998</v>
      </c>
    </row>
    <row r="7026" spans="1:20">
      <c r="A7026" t="s">
        <v>15042</v>
      </c>
      <c r="B7026" t="s">
        <v>8391</v>
      </c>
      <c r="C7026" t="s">
        <v>15043</v>
      </c>
      <c r="D7026">
        <v>43258</v>
      </c>
      <c r="E7026" t="s">
        <v>15044</v>
      </c>
      <c r="F7026">
        <v>131966342</v>
      </c>
      <c r="G7026" t="s">
        <v>15045</v>
      </c>
      <c r="H7026">
        <v>240078.2</v>
      </c>
      <c r="I7026" t="s">
        <v>15046</v>
      </c>
      <c r="J7026" t="s">
        <v>15047</v>
      </c>
      <c r="K7026">
        <v>1234237159</v>
      </c>
      <c r="L7026" t="s">
        <v>17694</v>
      </c>
      <c r="M7026">
        <v>111.8</v>
      </c>
      <c r="N7026" t="s">
        <v>22</v>
      </c>
      <c r="P7026" t="s">
        <v>17695</v>
      </c>
      <c r="Q7026">
        <v>3</v>
      </c>
      <c r="S7026">
        <v>4245096021</v>
      </c>
      <c r="T7026">
        <v>53349095.18</v>
      </c>
    </row>
    <row r="7027" spans="1:20">
      <c r="A7027" t="s">
        <v>15042</v>
      </c>
      <c r="B7027" t="s">
        <v>8391</v>
      </c>
      <c r="C7027" t="s">
        <v>15043</v>
      </c>
      <c r="D7027">
        <v>43258</v>
      </c>
      <c r="E7027" t="s">
        <v>15044</v>
      </c>
      <c r="F7027">
        <v>131966342</v>
      </c>
      <c r="G7027" t="s">
        <v>15045</v>
      </c>
      <c r="H7027">
        <v>240078.2</v>
      </c>
      <c r="I7027" t="s">
        <v>15046</v>
      </c>
      <c r="J7027" t="s">
        <v>15047</v>
      </c>
      <c r="K7027">
        <v>1234237159</v>
      </c>
      <c r="L7027" t="s">
        <v>17696</v>
      </c>
      <c r="M7027">
        <v>43.6</v>
      </c>
      <c r="N7027" t="s">
        <v>22</v>
      </c>
      <c r="P7027" t="s">
        <v>17697</v>
      </c>
      <c r="Q7027">
        <v>3</v>
      </c>
      <c r="S7027">
        <v>4245095928</v>
      </c>
      <c r="T7027">
        <v>21856999.149999999</v>
      </c>
    </row>
    <row r="7028" spans="1:20">
      <c r="A7028" t="s">
        <v>15042</v>
      </c>
      <c r="B7028" t="s">
        <v>8391</v>
      </c>
      <c r="C7028" t="s">
        <v>15043</v>
      </c>
      <c r="D7028">
        <v>43258</v>
      </c>
      <c r="E7028" t="s">
        <v>15044</v>
      </c>
      <c r="F7028">
        <v>131966342</v>
      </c>
      <c r="G7028" t="s">
        <v>15045</v>
      </c>
      <c r="H7028">
        <v>240078.2</v>
      </c>
      <c r="I7028" t="s">
        <v>15046</v>
      </c>
      <c r="J7028" t="s">
        <v>15047</v>
      </c>
      <c r="K7028">
        <v>1234237159</v>
      </c>
      <c r="L7028" t="s">
        <v>17698</v>
      </c>
      <c r="M7028">
        <v>46.2</v>
      </c>
      <c r="N7028" t="s">
        <v>22</v>
      </c>
      <c r="P7028" t="s">
        <v>17699</v>
      </c>
      <c r="Q7028">
        <v>3</v>
      </c>
      <c r="S7028">
        <v>4245095962</v>
      </c>
      <c r="T7028">
        <v>22973530.73</v>
      </c>
    </row>
    <row r="7029" spans="1:20">
      <c r="A7029" t="s">
        <v>15042</v>
      </c>
      <c r="B7029" t="s">
        <v>8391</v>
      </c>
      <c r="C7029" t="s">
        <v>15043</v>
      </c>
      <c r="D7029">
        <v>43258</v>
      </c>
      <c r="E7029" t="s">
        <v>15044</v>
      </c>
      <c r="F7029">
        <v>131966342</v>
      </c>
      <c r="G7029" t="s">
        <v>15045</v>
      </c>
      <c r="H7029">
        <v>240078.2</v>
      </c>
      <c r="I7029" t="s">
        <v>15046</v>
      </c>
      <c r="J7029" t="s">
        <v>15047</v>
      </c>
      <c r="K7029">
        <v>1234237159</v>
      </c>
      <c r="L7029" t="s">
        <v>17700</v>
      </c>
      <c r="M7029">
        <v>118.7</v>
      </c>
      <c r="N7029" t="s">
        <v>22</v>
      </c>
      <c r="P7029" t="s">
        <v>17701</v>
      </c>
      <c r="Q7029">
        <v>3</v>
      </c>
      <c r="S7029">
        <v>4245096066</v>
      </c>
      <c r="T7029">
        <v>56338732.939999998</v>
      </c>
    </row>
    <row r="7030" spans="1:20">
      <c r="A7030" t="s">
        <v>15042</v>
      </c>
      <c r="B7030" t="s">
        <v>8391</v>
      </c>
      <c r="C7030" t="s">
        <v>15043</v>
      </c>
      <c r="D7030">
        <v>43258</v>
      </c>
      <c r="E7030" t="s">
        <v>15044</v>
      </c>
      <c r="F7030">
        <v>131966342</v>
      </c>
      <c r="G7030" t="s">
        <v>15045</v>
      </c>
      <c r="H7030">
        <v>240078.2</v>
      </c>
      <c r="I7030" t="s">
        <v>15046</v>
      </c>
      <c r="J7030" t="s">
        <v>15047</v>
      </c>
      <c r="K7030">
        <v>1234237159</v>
      </c>
      <c r="L7030" t="s">
        <v>17702</v>
      </c>
      <c r="M7030">
        <v>111.9</v>
      </c>
      <c r="N7030" t="s">
        <v>22</v>
      </c>
      <c r="P7030" t="s">
        <v>17703</v>
      </c>
      <c r="Q7030">
        <v>4</v>
      </c>
      <c r="S7030">
        <v>4245096120</v>
      </c>
      <c r="T7030">
        <v>53396813.509999998</v>
      </c>
    </row>
    <row r="7031" spans="1:20">
      <c r="A7031" t="s">
        <v>15042</v>
      </c>
      <c r="B7031" t="s">
        <v>8391</v>
      </c>
      <c r="C7031" t="s">
        <v>15043</v>
      </c>
      <c r="D7031">
        <v>43258</v>
      </c>
      <c r="E7031" t="s">
        <v>15044</v>
      </c>
      <c r="F7031">
        <v>131966342</v>
      </c>
      <c r="G7031" t="s">
        <v>15045</v>
      </c>
      <c r="H7031">
        <v>240078.2</v>
      </c>
      <c r="I7031" t="s">
        <v>15046</v>
      </c>
      <c r="J7031" t="s">
        <v>15047</v>
      </c>
      <c r="K7031">
        <v>1234237159</v>
      </c>
      <c r="L7031" t="s">
        <v>17704</v>
      </c>
      <c r="M7031">
        <v>43.6</v>
      </c>
      <c r="N7031" t="s">
        <v>22</v>
      </c>
      <c r="P7031" t="s">
        <v>17705</v>
      </c>
      <c r="Q7031">
        <v>4</v>
      </c>
      <c r="S7031">
        <v>4245096097</v>
      </c>
      <c r="T7031">
        <v>21856999.149999999</v>
      </c>
    </row>
    <row r="7032" spans="1:20">
      <c r="A7032" t="s">
        <v>15042</v>
      </c>
      <c r="B7032" t="s">
        <v>8391</v>
      </c>
      <c r="C7032" t="s">
        <v>15043</v>
      </c>
      <c r="D7032">
        <v>43258</v>
      </c>
      <c r="E7032" t="s">
        <v>15044</v>
      </c>
      <c r="F7032">
        <v>131966342</v>
      </c>
      <c r="G7032" t="s">
        <v>15045</v>
      </c>
      <c r="H7032">
        <v>240078.2</v>
      </c>
      <c r="I7032" t="s">
        <v>15046</v>
      </c>
      <c r="J7032" t="s">
        <v>15047</v>
      </c>
      <c r="K7032">
        <v>1234237159</v>
      </c>
      <c r="L7032" t="s">
        <v>17706</v>
      </c>
      <c r="M7032">
        <v>46.2</v>
      </c>
      <c r="N7032" t="s">
        <v>22</v>
      </c>
      <c r="P7032" t="s">
        <v>17707</v>
      </c>
      <c r="Q7032">
        <v>4</v>
      </c>
      <c r="S7032">
        <v>4245096017</v>
      </c>
      <c r="T7032">
        <v>22973530.73</v>
      </c>
    </row>
    <row r="7033" spans="1:20">
      <c r="A7033" t="s">
        <v>15042</v>
      </c>
      <c r="B7033" t="s">
        <v>8391</v>
      </c>
      <c r="C7033" t="s">
        <v>15043</v>
      </c>
      <c r="D7033">
        <v>43258</v>
      </c>
      <c r="E7033" t="s">
        <v>15044</v>
      </c>
      <c r="F7033">
        <v>131966342</v>
      </c>
      <c r="G7033" t="s">
        <v>15045</v>
      </c>
      <c r="H7033">
        <v>240078.2</v>
      </c>
      <c r="I7033" t="s">
        <v>15046</v>
      </c>
      <c r="J7033" t="s">
        <v>15047</v>
      </c>
      <c r="K7033">
        <v>1234237159</v>
      </c>
      <c r="L7033" t="s">
        <v>17708</v>
      </c>
      <c r="M7033">
        <v>118.9</v>
      </c>
      <c r="N7033" t="s">
        <v>22</v>
      </c>
      <c r="P7033" t="s">
        <v>17709</v>
      </c>
      <c r="Q7033">
        <v>4</v>
      </c>
      <c r="S7033">
        <v>4245096050</v>
      </c>
      <c r="T7033">
        <v>56433659.189999998</v>
      </c>
    </row>
    <row r="7034" spans="1:20">
      <c r="A7034" t="s">
        <v>15042</v>
      </c>
      <c r="B7034" t="s">
        <v>8391</v>
      </c>
      <c r="C7034" t="s">
        <v>15043</v>
      </c>
      <c r="D7034">
        <v>43258</v>
      </c>
      <c r="E7034" t="s">
        <v>15044</v>
      </c>
      <c r="F7034">
        <v>131966342</v>
      </c>
      <c r="G7034" t="s">
        <v>15045</v>
      </c>
      <c r="H7034">
        <v>240078.2</v>
      </c>
      <c r="I7034" t="s">
        <v>15046</v>
      </c>
      <c r="J7034" t="s">
        <v>15047</v>
      </c>
      <c r="K7034">
        <v>1234237159</v>
      </c>
      <c r="L7034" t="s">
        <v>17710</v>
      </c>
      <c r="M7034">
        <v>112</v>
      </c>
      <c r="N7034" t="s">
        <v>22</v>
      </c>
      <c r="P7034" t="s">
        <v>17711</v>
      </c>
      <c r="Q7034">
        <v>5</v>
      </c>
      <c r="S7034">
        <v>4245096070</v>
      </c>
      <c r="T7034">
        <v>53401387.200000003</v>
      </c>
    </row>
    <row r="7035" spans="1:20">
      <c r="A7035" t="s">
        <v>15042</v>
      </c>
      <c r="B7035" t="s">
        <v>8391</v>
      </c>
      <c r="C7035" t="s">
        <v>15043</v>
      </c>
      <c r="D7035">
        <v>43258</v>
      </c>
      <c r="E7035" t="s">
        <v>15044</v>
      </c>
      <c r="F7035">
        <v>131966342</v>
      </c>
      <c r="G7035" t="s">
        <v>15045</v>
      </c>
      <c r="H7035">
        <v>240078.2</v>
      </c>
      <c r="I7035" t="s">
        <v>15046</v>
      </c>
      <c r="J7035" t="s">
        <v>15047</v>
      </c>
      <c r="K7035">
        <v>1234237159</v>
      </c>
      <c r="L7035" t="s">
        <v>17712</v>
      </c>
      <c r="M7035">
        <v>43.6</v>
      </c>
      <c r="N7035" t="s">
        <v>22</v>
      </c>
      <c r="P7035" t="s">
        <v>17713</v>
      </c>
      <c r="Q7035">
        <v>5</v>
      </c>
      <c r="S7035">
        <v>4245096083</v>
      </c>
      <c r="T7035">
        <v>21856999.149999999</v>
      </c>
    </row>
    <row r="7036" spans="1:20">
      <c r="A7036" t="s">
        <v>15042</v>
      </c>
      <c r="B7036" t="s">
        <v>8391</v>
      </c>
      <c r="C7036" t="s">
        <v>15043</v>
      </c>
      <c r="D7036">
        <v>43258</v>
      </c>
      <c r="E7036" t="s">
        <v>15044</v>
      </c>
      <c r="F7036">
        <v>131966342</v>
      </c>
      <c r="G7036" t="s">
        <v>15045</v>
      </c>
      <c r="H7036">
        <v>240078.2</v>
      </c>
      <c r="I7036" t="s">
        <v>15046</v>
      </c>
      <c r="J7036" t="s">
        <v>15047</v>
      </c>
      <c r="K7036">
        <v>1234237159</v>
      </c>
      <c r="L7036" t="s">
        <v>17714</v>
      </c>
      <c r="M7036">
        <v>46.2</v>
      </c>
      <c r="N7036" t="s">
        <v>22</v>
      </c>
      <c r="P7036" t="s">
        <v>17715</v>
      </c>
      <c r="Q7036">
        <v>5</v>
      </c>
      <c r="S7036">
        <v>4245096060</v>
      </c>
      <c r="T7036">
        <v>22973530.73</v>
      </c>
    </row>
    <row r="7037" spans="1:20">
      <c r="A7037" t="s">
        <v>15042</v>
      </c>
      <c r="B7037" t="s">
        <v>8391</v>
      </c>
      <c r="C7037" t="s">
        <v>15043</v>
      </c>
      <c r="D7037">
        <v>43258</v>
      </c>
      <c r="E7037" t="s">
        <v>15044</v>
      </c>
      <c r="F7037">
        <v>131966342</v>
      </c>
      <c r="G7037" t="s">
        <v>15045</v>
      </c>
      <c r="H7037">
        <v>240078.2</v>
      </c>
      <c r="I7037" t="s">
        <v>15046</v>
      </c>
      <c r="J7037" t="s">
        <v>15047</v>
      </c>
      <c r="K7037">
        <v>1234237159</v>
      </c>
      <c r="L7037" t="s">
        <v>17716</v>
      </c>
      <c r="M7037">
        <v>118.8</v>
      </c>
      <c r="N7037" t="s">
        <v>22</v>
      </c>
      <c r="P7037" t="s">
        <v>17717</v>
      </c>
      <c r="Q7037">
        <v>5</v>
      </c>
      <c r="S7037">
        <v>4245096026</v>
      </c>
      <c r="T7037">
        <v>56386196.060000002</v>
      </c>
    </row>
    <row r="7038" spans="1:20">
      <c r="A7038" t="s">
        <v>15042</v>
      </c>
      <c r="B7038" t="s">
        <v>8391</v>
      </c>
      <c r="C7038" t="s">
        <v>15043</v>
      </c>
      <c r="D7038">
        <v>43258</v>
      </c>
      <c r="E7038" t="s">
        <v>15044</v>
      </c>
      <c r="F7038">
        <v>131966342</v>
      </c>
      <c r="G7038" t="s">
        <v>15045</v>
      </c>
      <c r="H7038">
        <v>240078.2</v>
      </c>
      <c r="I7038" t="s">
        <v>15046</v>
      </c>
      <c r="J7038" t="s">
        <v>15047</v>
      </c>
      <c r="K7038">
        <v>1234237159</v>
      </c>
      <c r="L7038" t="s">
        <v>17718</v>
      </c>
      <c r="M7038">
        <v>112</v>
      </c>
      <c r="N7038" t="s">
        <v>22</v>
      </c>
      <c r="P7038" t="s">
        <v>17719</v>
      </c>
      <c r="Q7038">
        <v>6</v>
      </c>
      <c r="S7038">
        <v>4245095950</v>
      </c>
      <c r="T7038">
        <v>53401387.200000003</v>
      </c>
    </row>
    <row r="7039" spans="1:20">
      <c r="A7039" t="s">
        <v>15042</v>
      </c>
      <c r="B7039" t="s">
        <v>8391</v>
      </c>
      <c r="C7039" t="s">
        <v>15043</v>
      </c>
      <c r="D7039">
        <v>43258</v>
      </c>
      <c r="E7039" t="s">
        <v>15044</v>
      </c>
      <c r="F7039">
        <v>131966342</v>
      </c>
      <c r="G7039" t="s">
        <v>15045</v>
      </c>
      <c r="H7039">
        <v>240078.2</v>
      </c>
      <c r="I7039" t="s">
        <v>15046</v>
      </c>
      <c r="J7039" t="s">
        <v>15047</v>
      </c>
      <c r="K7039">
        <v>1234237159</v>
      </c>
      <c r="L7039" t="s">
        <v>17720</v>
      </c>
      <c r="M7039">
        <v>43.6</v>
      </c>
      <c r="N7039" t="s">
        <v>22</v>
      </c>
      <c r="P7039" t="s">
        <v>17721</v>
      </c>
      <c r="Q7039">
        <v>6</v>
      </c>
      <c r="S7039">
        <v>4245095937</v>
      </c>
      <c r="T7039">
        <v>21856999.149999999</v>
      </c>
    </row>
    <row r="7040" spans="1:20">
      <c r="A7040" t="s">
        <v>15042</v>
      </c>
      <c r="B7040" t="s">
        <v>8391</v>
      </c>
      <c r="C7040" t="s">
        <v>15043</v>
      </c>
      <c r="D7040">
        <v>43258</v>
      </c>
      <c r="E7040" t="s">
        <v>15044</v>
      </c>
      <c r="F7040">
        <v>131966342</v>
      </c>
      <c r="G7040" t="s">
        <v>15045</v>
      </c>
      <c r="H7040">
        <v>240078.2</v>
      </c>
      <c r="I7040" t="s">
        <v>15046</v>
      </c>
      <c r="J7040" t="s">
        <v>15047</v>
      </c>
      <c r="K7040">
        <v>1234237159</v>
      </c>
      <c r="L7040" t="s">
        <v>17722</v>
      </c>
      <c r="M7040">
        <v>46.3</v>
      </c>
      <c r="N7040" t="s">
        <v>22</v>
      </c>
      <c r="P7040" t="s">
        <v>17723</v>
      </c>
      <c r="Q7040">
        <v>6</v>
      </c>
      <c r="S7040">
        <v>4245096068</v>
      </c>
      <c r="T7040">
        <v>23023256.989999998</v>
      </c>
    </row>
    <row r="7041" spans="1:20">
      <c r="A7041" t="s">
        <v>15042</v>
      </c>
      <c r="B7041" t="s">
        <v>8391</v>
      </c>
      <c r="C7041" t="s">
        <v>15043</v>
      </c>
      <c r="D7041">
        <v>43258</v>
      </c>
      <c r="E7041" t="s">
        <v>15044</v>
      </c>
      <c r="F7041">
        <v>131966342</v>
      </c>
      <c r="G7041" t="s">
        <v>15045</v>
      </c>
      <c r="H7041">
        <v>240078.2</v>
      </c>
      <c r="I7041" t="s">
        <v>15046</v>
      </c>
      <c r="J7041" t="s">
        <v>15047</v>
      </c>
      <c r="K7041">
        <v>1234237159</v>
      </c>
      <c r="L7041" t="s">
        <v>17724</v>
      </c>
      <c r="M7041">
        <v>118.9</v>
      </c>
      <c r="N7041" t="s">
        <v>22</v>
      </c>
      <c r="P7041" t="s">
        <v>17725</v>
      </c>
      <c r="Q7041">
        <v>6</v>
      </c>
      <c r="S7041">
        <v>4245095985</v>
      </c>
      <c r="T7041">
        <v>56433659.189999998</v>
      </c>
    </row>
    <row r="7042" spans="1:20">
      <c r="A7042" t="s">
        <v>15042</v>
      </c>
      <c r="B7042" t="s">
        <v>8391</v>
      </c>
      <c r="C7042" t="s">
        <v>15043</v>
      </c>
      <c r="D7042">
        <v>43258</v>
      </c>
      <c r="E7042" t="s">
        <v>15044</v>
      </c>
      <c r="F7042">
        <v>131966342</v>
      </c>
      <c r="G7042" t="s">
        <v>15045</v>
      </c>
      <c r="H7042">
        <v>240078.2</v>
      </c>
      <c r="I7042" t="s">
        <v>15046</v>
      </c>
      <c r="J7042" t="s">
        <v>15047</v>
      </c>
      <c r="K7042">
        <v>1234237159</v>
      </c>
      <c r="L7042" t="s">
        <v>17726</v>
      </c>
      <c r="M7042">
        <v>112.1</v>
      </c>
      <c r="N7042" t="s">
        <v>22</v>
      </c>
      <c r="P7042" t="s">
        <v>17727</v>
      </c>
      <c r="Q7042">
        <v>7</v>
      </c>
      <c r="S7042">
        <v>4245096093</v>
      </c>
      <c r="T7042">
        <v>53748381.859999999</v>
      </c>
    </row>
    <row r="7043" spans="1:20">
      <c r="A7043" t="s">
        <v>15042</v>
      </c>
      <c r="B7043" t="s">
        <v>8391</v>
      </c>
      <c r="C7043" t="s">
        <v>15043</v>
      </c>
      <c r="D7043">
        <v>43258</v>
      </c>
      <c r="E7043" t="s">
        <v>15044</v>
      </c>
      <c r="F7043">
        <v>131966342</v>
      </c>
      <c r="G7043" t="s">
        <v>15045</v>
      </c>
      <c r="H7043">
        <v>240078.2</v>
      </c>
      <c r="I7043" t="s">
        <v>15046</v>
      </c>
      <c r="J7043" t="s">
        <v>15047</v>
      </c>
      <c r="K7043">
        <v>1234237159</v>
      </c>
      <c r="L7043" t="s">
        <v>17728</v>
      </c>
      <c r="M7043">
        <v>43.6</v>
      </c>
      <c r="N7043" t="s">
        <v>22</v>
      </c>
      <c r="P7043" t="s">
        <v>17729</v>
      </c>
      <c r="Q7043">
        <v>7</v>
      </c>
      <c r="S7043">
        <v>4245096113</v>
      </c>
      <c r="T7043">
        <v>21979398.300000001</v>
      </c>
    </row>
    <row r="7044" spans="1:20">
      <c r="A7044" t="s">
        <v>15042</v>
      </c>
      <c r="B7044" t="s">
        <v>8391</v>
      </c>
      <c r="C7044" t="s">
        <v>15043</v>
      </c>
      <c r="D7044">
        <v>43258</v>
      </c>
      <c r="E7044" t="s">
        <v>15044</v>
      </c>
      <c r="F7044">
        <v>131966342</v>
      </c>
      <c r="G7044" t="s">
        <v>15045</v>
      </c>
      <c r="H7044">
        <v>240078.2</v>
      </c>
      <c r="I7044" t="s">
        <v>15046</v>
      </c>
      <c r="J7044" t="s">
        <v>15047</v>
      </c>
      <c r="K7044">
        <v>1234237159</v>
      </c>
      <c r="L7044" t="s">
        <v>17730</v>
      </c>
      <c r="M7044">
        <v>46.3</v>
      </c>
      <c r="N7044" t="s">
        <v>22</v>
      </c>
      <c r="P7044" t="s">
        <v>17731</v>
      </c>
      <c r="Q7044">
        <v>7</v>
      </c>
      <c r="S7044">
        <v>4245095955</v>
      </c>
      <c r="T7044">
        <v>23152187.68</v>
      </c>
    </row>
    <row r="7045" spans="1:20">
      <c r="A7045" t="s">
        <v>15042</v>
      </c>
      <c r="B7045" t="s">
        <v>8391</v>
      </c>
      <c r="C7045" t="s">
        <v>15043</v>
      </c>
      <c r="D7045">
        <v>43258</v>
      </c>
      <c r="E7045" t="s">
        <v>15044</v>
      </c>
      <c r="F7045">
        <v>131966342</v>
      </c>
      <c r="G7045" t="s">
        <v>15045</v>
      </c>
      <c r="H7045">
        <v>240078.2</v>
      </c>
      <c r="I7045" t="s">
        <v>15046</v>
      </c>
      <c r="J7045" t="s">
        <v>15047</v>
      </c>
      <c r="K7045">
        <v>1234237159</v>
      </c>
      <c r="L7045" t="s">
        <v>17732</v>
      </c>
      <c r="M7045">
        <v>118.9</v>
      </c>
      <c r="N7045" t="s">
        <v>22</v>
      </c>
      <c r="P7045" t="s">
        <v>17733</v>
      </c>
      <c r="Q7045">
        <v>7</v>
      </c>
      <c r="S7045">
        <v>4245095973</v>
      </c>
      <c r="T7045">
        <v>56749687.07</v>
      </c>
    </row>
    <row r="7046" spans="1:20">
      <c r="A7046" t="s">
        <v>15042</v>
      </c>
      <c r="B7046" t="s">
        <v>8391</v>
      </c>
      <c r="C7046" t="s">
        <v>15043</v>
      </c>
      <c r="D7046">
        <v>43258</v>
      </c>
      <c r="E7046" t="s">
        <v>15044</v>
      </c>
      <c r="F7046">
        <v>131966342</v>
      </c>
      <c r="G7046" t="s">
        <v>15045</v>
      </c>
      <c r="H7046">
        <v>240078.2</v>
      </c>
      <c r="I7046" t="s">
        <v>15046</v>
      </c>
      <c r="J7046" t="s">
        <v>15047</v>
      </c>
      <c r="K7046">
        <v>1234237159</v>
      </c>
      <c r="L7046" t="s">
        <v>17734</v>
      </c>
      <c r="M7046">
        <v>112</v>
      </c>
      <c r="N7046" t="s">
        <v>22</v>
      </c>
      <c r="P7046" t="s">
        <v>17735</v>
      </c>
      <c r="Q7046">
        <v>8</v>
      </c>
      <c r="S7046">
        <v>4245095963</v>
      </c>
      <c r="T7046">
        <v>53994142.719999999</v>
      </c>
    </row>
    <row r="7047" spans="1:20">
      <c r="A7047" t="s">
        <v>15042</v>
      </c>
      <c r="B7047" t="s">
        <v>8391</v>
      </c>
      <c r="C7047" t="s">
        <v>15043</v>
      </c>
      <c r="D7047">
        <v>43258</v>
      </c>
      <c r="E7047" t="s">
        <v>15044</v>
      </c>
      <c r="F7047">
        <v>131966342</v>
      </c>
      <c r="G7047" t="s">
        <v>15045</v>
      </c>
      <c r="H7047">
        <v>240078.2</v>
      </c>
      <c r="I7047" t="s">
        <v>15046</v>
      </c>
      <c r="J7047" t="s">
        <v>15047</v>
      </c>
      <c r="K7047">
        <v>1234237159</v>
      </c>
      <c r="L7047" t="s">
        <v>17736</v>
      </c>
      <c r="M7047">
        <v>43.6</v>
      </c>
      <c r="N7047" t="s">
        <v>22</v>
      </c>
      <c r="P7047" t="s">
        <v>17737</v>
      </c>
      <c r="Q7047">
        <v>8</v>
      </c>
      <c r="S7047">
        <v>4245095975</v>
      </c>
      <c r="T7047">
        <v>22099611.789999999</v>
      </c>
    </row>
    <row r="7048" spans="1:20">
      <c r="A7048" t="s">
        <v>15042</v>
      </c>
      <c r="B7048" t="s">
        <v>8391</v>
      </c>
      <c r="C7048" t="s">
        <v>15043</v>
      </c>
      <c r="D7048">
        <v>43258</v>
      </c>
      <c r="E7048" t="s">
        <v>15044</v>
      </c>
      <c r="F7048">
        <v>131966342</v>
      </c>
      <c r="G7048" t="s">
        <v>15045</v>
      </c>
      <c r="H7048">
        <v>240078.2</v>
      </c>
      <c r="I7048" t="s">
        <v>15046</v>
      </c>
      <c r="J7048" t="s">
        <v>15047</v>
      </c>
      <c r="K7048">
        <v>1234237159</v>
      </c>
      <c r="L7048" t="s">
        <v>17738</v>
      </c>
      <c r="M7048">
        <v>46.3</v>
      </c>
      <c r="N7048" t="s">
        <v>22</v>
      </c>
      <c r="P7048" t="s">
        <v>17739</v>
      </c>
      <c r="Q7048">
        <v>8</v>
      </c>
      <c r="S7048">
        <v>4245095948</v>
      </c>
      <c r="T7048">
        <v>23278815.399999999</v>
      </c>
    </row>
    <row r="7049" spans="1:20">
      <c r="A7049" t="s">
        <v>15042</v>
      </c>
      <c r="B7049" t="s">
        <v>8391</v>
      </c>
      <c r="C7049" t="s">
        <v>15043</v>
      </c>
      <c r="D7049">
        <v>43258</v>
      </c>
      <c r="E7049" t="s">
        <v>15044</v>
      </c>
      <c r="F7049">
        <v>131966342</v>
      </c>
      <c r="G7049" t="s">
        <v>15045</v>
      </c>
      <c r="H7049">
        <v>240078.2</v>
      </c>
      <c r="I7049" t="s">
        <v>15046</v>
      </c>
      <c r="J7049" t="s">
        <v>15047</v>
      </c>
      <c r="K7049">
        <v>1234237159</v>
      </c>
      <c r="L7049" t="s">
        <v>17740</v>
      </c>
      <c r="M7049">
        <v>118.8</v>
      </c>
      <c r="N7049" t="s">
        <v>22</v>
      </c>
      <c r="P7049" t="s">
        <v>17741</v>
      </c>
      <c r="Q7049">
        <v>8</v>
      </c>
      <c r="S7049">
        <v>4245096045</v>
      </c>
      <c r="T7049">
        <v>57012081.979999997</v>
      </c>
    </row>
    <row r="7050" spans="1:20">
      <c r="A7050" t="s">
        <v>15042</v>
      </c>
      <c r="B7050" t="s">
        <v>8391</v>
      </c>
      <c r="C7050" t="s">
        <v>15043</v>
      </c>
      <c r="D7050">
        <v>43258</v>
      </c>
      <c r="E7050" t="s">
        <v>15044</v>
      </c>
      <c r="F7050">
        <v>131966342</v>
      </c>
      <c r="G7050" t="s">
        <v>15045</v>
      </c>
      <c r="H7050">
        <v>240078.2</v>
      </c>
      <c r="I7050" t="s">
        <v>15046</v>
      </c>
      <c r="J7050" t="s">
        <v>15047</v>
      </c>
      <c r="K7050">
        <v>1234237159</v>
      </c>
      <c r="L7050" t="s">
        <v>17742</v>
      </c>
      <c r="M7050">
        <v>112</v>
      </c>
      <c r="N7050" t="s">
        <v>22</v>
      </c>
      <c r="P7050" t="s">
        <v>17743</v>
      </c>
      <c r="Q7050">
        <v>9</v>
      </c>
      <c r="S7050">
        <v>4245095913</v>
      </c>
      <c r="T7050">
        <v>54293190.560000002</v>
      </c>
    </row>
    <row r="7051" spans="1:20">
      <c r="A7051" t="s">
        <v>15042</v>
      </c>
      <c r="B7051" t="s">
        <v>8391</v>
      </c>
      <c r="C7051" t="s">
        <v>15043</v>
      </c>
      <c r="D7051">
        <v>43258</v>
      </c>
      <c r="E7051" t="s">
        <v>15044</v>
      </c>
      <c r="F7051">
        <v>131966342</v>
      </c>
      <c r="G7051" t="s">
        <v>15045</v>
      </c>
      <c r="H7051">
        <v>240078.2</v>
      </c>
      <c r="I7051" t="s">
        <v>15046</v>
      </c>
      <c r="J7051" t="s">
        <v>15047</v>
      </c>
      <c r="K7051">
        <v>1234237159</v>
      </c>
      <c r="L7051" t="s">
        <v>17744</v>
      </c>
      <c r="M7051">
        <v>43.6</v>
      </c>
      <c r="N7051" t="s">
        <v>22</v>
      </c>
      <c r="P7051" t="s">
        <v>17745</v>
      </c>
      <c r="Q7051">
        <v>9</v>
      </c>
      <c r="S7051">
        <v>4245096090</v>
      </c>
      <c r="T7051">
        <v>22222010.940000001</v>
      </c>
    </row>
    <row r="7052" spans="1:20">
      <c r="A7052" t="s">
        <v>15042</v>
      </c>
      <c r="B7052" t="s">
        <v>8391</v>
      </c>
      <c r="C7052" t="s">
        <v>15043</v>
      </c>
      <c r="D7052">
        <v>43258</v>
      </c>
      <c r="E7052" t="s">
        <v>15044</v>
      </c>
      <c r="F7052">
        <v>131966342</v>
      </c>
      <c r="G7052" t="s">
        <v>15045</v>
      </c>
      <c r="H7052">
        <v>240078.2</v>
      </c>
      <c r="I7052" t="s">
        <v>15046</v>
      </c>
      <c r="J7052" t="s">
        <v>15047</v>
      </c>
      <c r="K7052">
        <v>1234237159</v>
      </c>
      <c r="L7052" t="s">
        <v>17746</v>
      </c>
      <c r="M7052">
        <v>46.3</v>
      </c>
      <c r="N7052" t="s">
        <v>22</v>
      </c>
      <c r="P7052" t="s">
        <v>17747</v>
      </c>
      <c r="Q7052">
        <v>9</v>
      </c>
      <c r="S7052">
        <v>4245096001</v>
      </c>
      <c r="T7052">
        <v>23407745.620000001</v>
      </c>
    </row>
    <row r="7053" spans="1:20">
      <c r="A7053" t="s">
        <v>15042</v>
      </c>
      <c r="B7053" t="s">
        <v>8391</v>
      </c>
      <c r="C7053" t="s">
        <v>15043</v>
      </c>
      <c r="D7053">
        <v>43258</v>
      </c>
      <c r="E7053" t="s">
        <v>15044</v>
      </c>
      <c r="F7053">
        <v>131966342</v>
      </c>
      <c r="G7053" t="s">
        <v>15045</v>
      </c>
      <c r="H7053">
        <v>240078.2</v>
      </c>
      <c r="I7053" t="s">
        <v>15046</v>
      </c>
      <c r="J7053" t="s">
        <v>15047</v>
      </c>
      <c r="K7053">
        <v>1234237159</v>
      </c>
      <c r="L7053" t="s">
        <v>17748</v>
      </c>
      <c r="M7053">
        <v>118.8</v>
      </c>
      <c r="N7053" t="s">
        <v>22</v>
      </c>
      <c r="P7053" t="s">
        <v>17749</v>
      </c>
      <c r="Q7053">
        <v>9</v>
      </c>
      <c r="S7053">
        <v>4245096029</v>
      </c>
      <c r="T7053">
        <v>57327845.259999998</v>
      </c>
    </row>
    <row r="7054" spans="1:20">
      <c r="A7054" t="s">
        <v>15042</v>
      </c>
      <c r="B7054" t="s">
        <v>8391</v>
      </c>
      <c r="C7054" t="s">
        <v>15043</v>
      </c>
      <c r="D7054">
        <v>43258</v>
      </c>
      <c r="E7054" t="s">
        <v>15044</v>
      </c>
      <c r="F7054">
        <v>131966342</v>
      </c>
      <c r="G7054" t="s">
        <v>15045</v>
      </c>
      <c r="H7054">
        <v>240078.2</v>
      </c>
      <c r="I7054" t="s">
        <v>15046</v>
      </c>
      <c r="J7054" t="s">
        <v>15047</v>
      </c>
      <c r="K7054">
        <v>1234237159</v>
      </c>
      <c r="L7054" t="s">
        <v>17750</v>
      </c>
      <c r="M7054">
        <v>112.1</v>
      </c>
      <c r="N7054" t="s">
        <v>22</v>
      </c>
      <c r="P7054" t="s">
        <v>17751</v>
      </c>
      <c r="Q7054">
        <v>10</v>
      </c>
      <c r="S7054">
        <v>4245096027</v>
      </c>
      <c r="T7054">
        <v>54635636.539999999</v>
      </c>
    </row>
    <row r="7055" spans="1:20">
      <c r="A7055" t="s">
        <v>15042</v>
      </c>
      <c r="B7055" t="s">
        <v>8391</v>
      </c>
      <c r="C7055" t="s">
        <v>15043</v>
      </c>
      <c r="D7055">
        <v>43258</v>
      </c>
      <c r="E7055" t="s">
        <v>15044</v>
      </c>
      <c r="F7055">
        <v>131966342</v>
      </c>
      <c r="G7055" t="s">
        <v>15045</v>
      </c>
      <c r="H7055">
        <v>240078.2</v>
      </c>
      <c r="I7055" t="s">
        <v>15046</v>
      </c>
      <c r="J7055" t="s">
        <v>15047</v>
      </c>
      <c r="K7055">
        <v>1234237159</v>
      </c>
      <c r="L7055" t="s">
        <v>17752</v>
      </c>
      <c r="M7055">
        <v>43.6</v>
      </c>
      <c r="N7055" t="s">
        <v>22</v>
      </c>
      <c r="P7055" t="s">
        <v>17753</v>
      </c>
      <c r="Q7055">
        <v>10</v>
      </c>
      <c r="S7055">
        <v>4245096076</v>
      </c>
      <c r="T7055">
        <v>22342224.420000002</v>
      </c>
    </row>
    <row r="7056" spans="1:20">
      <c r="A7056" t="s">
        <v>15042</v>
      </c>
      <c r="B7056" t="s">
        <v>8391</v>
      </c>
      <c r="C7056" t="s">
        <v>15043</v>
      </c>
      <c r="D7056">
        <v>43258</v>
      </c>
      <c r="E7056" t="s">
        <v>15044</v>
      </c>
      <c r="F7056">
        <v>131966342</v>
      </c>
      <c r="G7056" t="s">
        <v>15045</v>
      </c>
      <c r="H7056">
        <v>240078.2</v>
      </c>
      <c r="I7056" t="s">
        <v>15046</v>
      </c>
      <c r="J7056" t="s">
        <v>15047</v>
      </c>
      <c r="K7056">
        <v>1234237159</v>
      </c>
      <c r="L7056" t="s">
        <v>17754</v>
      </c>
      <c r="M7056">
        <v>46.3</v>
      </c>
      <c r="N7056" t="s">
        <v>22</v>
      </c>
      <c r="P7056" t="s">
        <v>17755</v>
      </c>
      <c r="Q7056">
        <v>10</v>
      </c>
      <c r="S7056">
        <v>4245096082</v>
      </c>
      <c r="T7056">
        <v>23534373.34</v>
      </c>
    </row>
    <row r="7057" spans="1:20">
      <c r="A7057" t="s">
        <v>15042</v>
      </c>
      <c r="B7057" t="s">
        <v>8391</v>
      </c>
      <c r="C7057" t="s">
        <v>15043</v>
      </c>
      <c r="D7057">
        <v>43258</v>
      </c>
      <c r="E7057" t="s">
        <v>15044</v>
      </c>
      <c r="F7057">
        <v>131966342</v>
      </c>
      <c r="G7057" t="s">
        <v>15045</v>
      </c>
      <c r="H7057">
        <v>240078.2</v>
      </c>
      <c r="I7057" t="s">
        <v>15046</v>
      </c>
      <c r="J7057" t="s">
        <v>15047</v>
      </c>
      <c r="K7057">
        <v>1234237159</v>
      </c>
      <c r="L7057" t="s">
        <v>17756</v>
      </c>
      <c r="M7057">
        <v>118.8</v>
      </c>
      <c r="N7057" t="s">
        <v>22</v>
      </c>
      <c r="P7057" t="s">
        <v>17757</v>
      </c>
      <c r="Q7057">
        <v>10</v>
      </c>
      <c r="S7057">
        <v>4245096094</v>
      </c>
      <c r="T7057">
        <v>57637969.090000004</v>
      </c>
    </row>
    <row r="7058" spans="1:20">
      <c r="A7058" t="s">
        <v>15042</v>
      </c>
      <c r="B7058" t="s">
        <v>8391</v>
      </c>
      <c r="C7058" t="s">
        <v>15043</v>
      </c>
      <c r="D7058">
        <v>43258</v>
      </c>
      <c r="E7058" t="s">
        <v>15044</v>
      </c>
      <c r="F7058">
        <v>131966342</v>
      </c>
      <c r="G7058" t="s">
        <v>15045</v>
      </c>
      <c r="H7058">
        <v>240078.2</v>
      </c>
      <c r="I7058" t="s">
        <v>15046</v>
      </c>
      <c r="J7058" t="s">
        <v>15047</v>
      </c>
      <c r="K7058">
        <v>1234237159</v>
      </c>
      <c r="L7058" t="s">
        <v>17758</v>
      </c>
      <c r="M7058">
        <v>112</v>
      </c>
      <c r="N7058" t="s">
        <v>22</v>
      </c>
      <c r="P7058" t="s">
        <v>17759</v>
      </c>
      <c r="Q7058">
        <v>11</v>
      </c>
      <c r="S7058">
        <v>4245096130</v>
      </c>
      <c r="T7058">
        <v>54880605.920000002</v>
      </c>
    </row>
    <row r="7059" spans="1:20">
      <c r="A7059" t="s">
        <v>15042</v>
      </c>
      <c r="B7059" t="s">
        <v>8391</v>
      </c>
      <c r="C7059" t="s">
        <v>15043</v>
      </c>
      <c r="D7059">
        <v>43258</v>
      </c>
      <c r="E7059" t="s">
        <v>15044</v>
      </c>
      <c r="F7059">
        <v>131966342</v>
      </c>
      <c r="G7059" t="s">
        <v>15045</v>
      </c>
      <c r="H7059">
        <v>240078.2</v>
      </c>
      <c r="I7059" t="s">
        <v>15046</v>
      </c>
      <c r="J7059" t="s">
        <v>15047</v>
      </c>
      <c r="K7059">
        <v>1234237159</v>
      </c>
      <c r="L7059" t="s">
        <v>17760</v>
      </c>
      <c r="M7059">
        <v>43.6</v>
      </c>
      <c r="N7059" t="s">
        <v>22</v>
      </c>
      <c r="P7059" t="s">
        <v>17761</v>
      </c>
      <c r="Q7059">
        <v>11</v>
      </c>
      <c r="S7059">
        <v>4245096448</v>
      </c>
      <c r="T7059">
        <v>22462437.91</v>
      </c>
    </row>
    <row r="7060" spans="1:20">
      <c r="A7060" t="s">
        <v>15042</v>
      </c>
      <c r="B7060" t="s">
        <v>8391</v>
      </c>
      <c r="C7060" t="s">
        <v>15043</v>
      </c>
      <c r="D7060">
        <v>43258</v>
      </c>
      <c r="E7060" t="s">
        <v>15044</v>
      </c>
      <c r="F7060">
        <v>131966342</v>
      </c>
      <c r="G7060" t="s">
        <v>15045</v>
      </c>
      <c r="H7060">
        <v>240078.2</v>
      </c>
      <c r="I7060" t="s">
        <v>15046</v>
      </c>
      <c r="J7060" t="s">
        <v>15047</v>
      </c>
      <c r="K7060">
        <v>1234237159</v>
      </c>
      <c r="L7060" t="s">
        <v>17762</v>
      </c>
      <c r="M7060">
        <v>46.3</v>
      </c>
      <c r="N7060" t="s">
        <v>22</v>
      </c>
      <c r="P7060" t="s">
        <v>17763</v>
      </c>
      <c r="Q7060">
        <v>11</v>
      </c>
      <c r="S7060">
        <v>4245096533</v>
      </c>
      <c r="T7060">
        <v>23661001.530000001</v>
      </c>
    </row>
    <row r="7061" spans="1:20">
      <c r="A7061" t="s">
        <v>15042</v>
      </c>
      <c r="B7061" t="s">
        <v>8391</v>
      </c>
      <c r="C7061" t="s">
        <v>15043</v>
      </c>
      <c r="D7061">
        <v>43258</v>
      </c>
      <c r="E7061" t="s">
        <v>15044</v>
      </c>
      <c r="F7061">
        <v>131966342</v>
      </c>
      <c r="G7061" t="s">
        <v>15045</v>
      </c>
      <c r="H7061">
        <v>240078.2</v>
      </c>
      <c r="I7061" t="s">
        <v>15046</v>
      </c>
      <c r="J7061" t="s">
        <v>15047</v>
      </c>
      <c r="K7061">
        <v>1234237159</v>
      </c>
      <c r="L7061" t="s">
        <v>17764</v>
      </c>
      <c r="M7061">
        <v>118.8</v>
      </c>
      <c r="N7061" t="s">
        <v>22</v>
      </c>
      <c r="P7061" t="s">
        <v>17765</v>
      </c>
      <c r="Q7061">
        <v>11</v>
      </c>
      <c r="S7061">
        <v>4245096329</v>
      </c>
      <c r="T7061">
        <v>57948092.93</v>
      </c>
    </row>
    <row r="7062" spans="1:20">
      <c r="A7062" t="s">
        <v>15042</v>
      </c>
      <c r="B7062" t="s">
        <v>8391</v>
      </c>
      <c r="C7062" t="s">
        <v>15043</v>
      </c>
      <c r="D7062">
        <v>43258</v>
      </c>
      <c r="E7062" t="s">
        <v>15044</v>
      </c>
      <c r="F7062">
        <v>131966342</v>
      </c>
      <c r="G7062" t="s">
        <v>15045</v>
      </c>
      <c r="H7062">
        <v>240078.2</v>
      </c>
      <c r="I7062" t="s">
        <v>15046</v>
      </c>
      <c r="J7062" t="s">
        <v>15047</v>
      </c>
      <c r="K7062">
        <v>1234237159</v>
      </c>
      <c r="L7062" t="s">
        <v>17766</v>
      </c>
      <c r="M7062">
        <v>112</v>
      </c>
      <c r="N7062" t="s">
        <v>22</v>
      </c>
      <c r="P7062" t="s">
        <v>17767</v>
      </c>
      <c r="Q7062">
        <v>12</v>
      </c>
      <c r="S7062">
        <v>4245096447</v>
      </c>
      <c r="T7062">
        <v>55168973.439999998</v>
      </c>
    </row>
    <row r="7063" spans="1:20">
      <c r="A7063" t="s">
        <v>15042</v>
      </c>
      <c r="B7063" t="s">
        <v>8391</v>
      </c>
      <c r="C7063" t="s">
        <v>15043</v>
      </c>
      <c r="D7063">
        <v>43258</v>
      </c>
      <c r="E7063" t="s">
        <v>15044</v>
      </c>
      <c r="F7063">
        <v>131966342</v>
      </c>
      <c r="G7063" t="s">
        <v>15045</v>
      </c>
      <c r="H7063">
        <v>240078.2</v>
      </c>
      <c r="I7063" t="s">
        <v>15046</v>
      </c>
      <c r="J7063" t="s">
        <v>15047</v>
      </c>
      <c r="K7063">
        <v>1234237159</v>
      </c>
      <c r="L7063" t="s">
        <v>17768</v>
      </c>
      <c r="M7063">
        <v>43.6</v>
      </c>
      <c r="N7063" t="s">
        <v>22</v>
      </c>
      <c r="P7063" t="s">
        <v>17769</v>
      </c>
      <c r="Q7063">
        <v>12</v>
      </c>
      <c r="S7063">
        <v>4245096425</v>
      </c>
      <c r="T7063">
        <v>22580465.719999999</v>
      </c>
    </row>
    <row r="7064" spans="1:20">
      <c r="A7064" t="s">
        <v>15042</v>
      </c>
      <c r="B7064" t="s">
        <v>8391</v>
      </c>
      <c r="C7064" t="s">
        <v>15043</v>
      </c>
      <c r="D7064">
        <v>43258</v>
      </c>
      <c r="E7064" t="s">
        <v>15044</v>
      </c>
      <c r="F7064">
        <v>131966342</v>
      </c>
      <c r="G7064" t="s">
        <v>15045</v>
      </c>
      <c r="H7064">
        <v>240078.2</v>
      </c>
      <c r="I7064" t="s">
        <v>15046</v>
      </c>
      <c r="J7064" t="s">
        <v>15047</v>
      </c>
      <c r="K7064">
        <v>1234237159</v>
      </c>
      <c r="L7064" t="s">
        <v>17770</v>
      </c>
      <c r="M7064">
        <v>46.3</v>
      </c>
      <c r="N7064" t="s">
        <v>22</v>
      </c>
      <c r="P7064" t="s">
        <v>17771</v>
      </c>
      <c r="Q7064">
        <v>12</v>
      </c>
      <c r="S7064">
        <v>4245096478</v>
      </c>
      <c r="T7064">
        <v>23785327.210000001</v>
      </c>
    </row>
    <row r="7065" spans="1:20">
      <c r="A7065" t="s">
        <v>15042</v>
      </c>
      <c r="B7065" t="s">
        <v>8391</v>
      </c>
      <c r="C7065" t="s">
        <v>15043</v>
      </c>
      <c r="D7065">
        <v>43258</v>
      </c>
      <c r="E7065" t="s">
        <v>15044</v>
      </c>
      <c r="F7065">
        <v>131966342</v>
      </c>
      <c r="G7065" t="s">
        <v>15045</v>
      </c>
      <c r="H7065">
        <v>240078.2</v>
      </c>
      <c r="I7065" t="s">
        <v>15046</v>
      </c>
      <c r="J7065" t="s">
        <v>15047</v>
      </c>
      <c r="K7065">
        <v>1234237159</v>
      </c>
      <c r="L7065" t="s">
        <v>17772</v>
      </c>
      <c r="M7065">
        <v>118.8</v>
      </c>
      <c r="N7065" t="s">
        <v>22</v>
      </c>
      <c r="P7065" t="s">
        <v>17773</v>
      </c>
      <c r="Q7065">
        <v>12</v>
      </c>
      <c r="S7065">
        <v>4245096325</v>
      </c>
      <c r="T7065">
        <v>58252578.520000003</v>
      </c>
    </row>
    <row r="7066" spans="1:20">
      <c r="A7066" t="s">
        <v>15042</v>
      </c>
      <c r="B7066" t="s">
        <v>8391</v>
      </c>
      <c r="C7066" t="s">
        <v>15043</v>
      </c>
      <c r="D7066">
        <v>43258</v>
      </c>
      <c r="E7066" t="s">
        <v>15044</v>
      </c>
      <c r="F7066">
        <v>131966342</v>
      </c>
      <c r="G7066" t="s">
        <v>15045</v>
      </c>
      <c r="H7066">
        <v>240078.2</v>
      </c>
      <c r="I7066" t="s">
        <v>15046</v>
      </c>
      <c r="J7066" t="s">
        <v>15047</v>
      </c>
      <c r="K7066">
        <v>1234237159</v>
      </c>
      <c r="L7066" t="s">
        <v>17774</v>
      </c>
      <c r="M7066">
        <v>111.7</v>
      </c>
      <c r="N7066" t="s">
        <v>22</v>
      </c>
      <c r="P7066" t="s">
        <v>17775</v>
      </c>
      <c r="Q7066">
        <v>13</v>
      </c>
      <c r="S7066">
        <v>4245096330</v>
      </c>
      <c r="T7066">
        <v>55353478.979999997</v>
      </c>
    </row>
    <row r="7067" spans="1:20">
      <c r="A7067" t="s">
        <v>15042</v>
      </c>
      <c r="B7067" t="s">
        <v>8391</v>
      </c>
      <c r="C7067" t="s">
        <v>15043</v>
      </c>
      <c r="D7067">
        <v>43258</v>
      </c>
      <c r="E7067" t="s">
        <v>15044</v>
      </c>
      <c r="F7067">
        <v>131966342</v>
      </c>
      <c r="G7067" t="s">
        <v>15045</v>
      </c>
      <c r="H7067">
        <v>240078.2</v>
      </c>
      <c r="I7067" t="s">
        <v>15046</v>
      </c>
      <c r="J7067" t="s">
        <v>15047</v>
      </c>
      <c r="K7067">
        <v>1234237159</v>
      </c>
      <c r="L7067" t="s">
        <v>17776</v>
      </c>
      <c r="M7067">
        <v>43.6</v>
      </c>
      <c r="N7067" t="s">
        <v>22</v>
      </c>
      <c r="P7067" t="s">
        <v>17777</v>
      </c>
      <c r="Q7067">
        <v>13</v>
      </c>
      <c r="S7067">
        <v>4245096498</v>
      </c>
      <c r="T7067">
        <v>22698493.539999999</v>
      </c>
    </row>
    <row r="7068" spans="1:20">
      <c r="A7068" t="s">
        <v>15042</v>
      </c>
      <c r="B7068" t="s">
        <v>8391</v>
      </c>
      <c r="C7068" t="s">
        <v>15043</v>
      </c>
      <c r="D7068">
        <v>43258</v>
      </c>
      <c r="E7068" t="s">
        <v>15044</v>
      </c>
      <c r="F7068">
        <v>131966342</v>
      </c>
      <c r="G7068" t="s">
        <v>15045</v>
      </c>
      <c r="H7068">
        <v>240078.2</v>
      </c>
      <c r="I7068" t="s">
        <v>15046</v>
      </c>
      <c r="J7068" t="s">
        <v>15047</v>
      </c>
      <c r="K7068">
        <v>1234237159</v>
      </c>
      <c r="L7068" t="s">
        <v>17778</v>
      </c>
      <c r="M7068">
        <v>158.30000000000001</v>
      </c>
      <c r="N7068" t="s">
        <v>22</v>
      </c>
      <c r="P7068" t="s">
        <v>17779</v>
      </c>
      <c r="Q7068">
        <v>13</v>
      </c>
      <c r="S7068">
        <v>4245096338</v>
      </c>
      <c r="T7068">
        <v>76071573.140000001</v>
      </c>
    </row>
    <row r="7069" spans="1:20">
      <c r="A7069" t="s">
        <v>15042</v>
      </c>
      <c r="B7069" t="s">
        <v>8391</v>
      </c>
      <c r="C7069" t="s">
        <v>15043</v>
      </c>
      <c r="D7069">
        <v>43258</v>
      </c>
      <c r="E7069" t="s">
        <v>15044</v>
      </c>
      <c r="F7069">
        <v>131966342</v>
      </c>
      <c r="G7069" t="s">
        <v>15045</v>
      </c>
      <c r="H7069">
        <v>240078.2</v>
      </c>
      <c r="I7069" t="s">
        <v>15046</v>
      </c>
      <c r="J7069" t="s">
        <v>15047</v>
      </c>
      <c r="K7069">
        <v>1234237159</v>
      </c>
      <c r="L7069" t="s">
        <v>17780</v>
      </c>
      <c r="M7069">
        <v>111.7</v>
      </c>
      <c r="N7069" t="s">
        <v>22</v>
      </c>
      <c r="P7069" t="s">
        <v>17781</v>
      </c>
      <c r="Q7069">
        <v>14</v>
      </c>
      <c r="S7069">
        <v>4245096428</v>
      </c>
      <c r="T7069">
        <v>55646636.75</v>
      </c>
    </row>
    <row r="7070" spans="1:20">
      <c r="A7070" t="s">
        <v>15042</v>
      </c>
      <c r="B7070" t="s">
        <v>8391</v>
      </c>
      <c r="C7070" t="s">
        <v>15043</v>
      </c>
      <c r="D7070">
        <v>43258</v>
      </c>
      <c r="E7070" t="s">
        <v>15044</v>
      </c>
      <c r="F7070">
        <v>131966342</v>
      </c>
      <c r="G7070" t="s">
        <v>15045</v>
      </c>
      <c r="H7070">
        <v>240078.2</v>
      </c>
      <c r="I7070" t="s">
        <v>15046</v>
      </c>
      <c r="J7070" t="s">
        <v>15047</v>
      </c>
      <c r="K7070">
        <v>1234237159</v>
      </c>
      <c r="L7070" t="s">
        <v>17782</v>
      </c>
      <c r="M7070">
        <v>43.5</v>
      </c>
      <c r="N7070" t="s">
        <v>22</v>
      </c>
      <c r="P7070" t="s">
        <v>17783</v>
      </c>
      <c r="Q7070">
        <v>14</v>
      </c>
      <c r="S7070">
        <v>4245096371</v>
      </c>
      <c r="T7070">
        <v>22766370.539999999</v>
      </c>
    </row>
    <row r="7071" spans="1:20">
      <c r="A7071" t="s">
        <v>15042</v>
      </c>
      <c r="B7071" t="s">
        <v>8391</v>
      </c>
      <c r="C7071" t="s">
        <v>15043</v>
      </c>
      <c r="D7071">
        <v>43258</v>
      </c>
      <c r="E7071" t="s">
        <v>15044</v>
      </c>
      <c r="F7071">
        <v>131966342</v>
      </c>
      <c r="G7071" t="s">
        <v>15045</v>
      </c>
      <c r="H7071">
        <v>240078.2</v>
      </c>
      <c r="I7071" t="s">
        <v>15046</v>
      </c>
      <c r="J7071" t="s">
        <v>15047</v>
      </c>
      <c r="K7071">
        <v>1234237159</v>
      </c>
      <c r="L7071" t="s">
        <v>17784</v>
      </c>
      <c r="M7071">
        <v>149.9</v>
      </c>
      <c r="N7071" t="s">
        <v>22</v>
      </c>
      <c r="P7071" t="s">
        <v>17785</v>
      </c>
      <c r="Q7071">
        <v>14</v>
      </c>
      <c r="S7071">
        <v>4245096497</v>
      </c>
      <c r="T7071">
        <v>72785671.849999994</v>
      </c>
    </row>
    <row r="7072" spans="1:20">
      <c r="A7072" t="s">
        <v>15042</v>
      </c>
      <c r="B7072" t="s">
        <v>8391</v>
      </c>
      <c r="C7072" t="s">
        <v>15043</v>
      </c>
      <c r="D7072">
        <v>43258</v>
      </c>
      <c r="E7072" t="s">
        <v>15044</v>
      </c>
      <c r="F7072">
        <v>131966342</v>
      </c>
      <c r="G7072" t="s">
        <v>15045</v>
      </c>
      <c r="H7072">
        <v>240078.2</v>
      </c>
      <c r="I7072" t="s">
        <v>15046</v>
      </c>
      <c r="J7072" t="s">
        <v>15047</v>
      </c>
      <c r="K7072">
        <v>1234237159</v>
      </c>
      <c r="L7072" t="s">
        <v>17786</v>
      </c>
      <c r="M7072">
        <v>116.6</v>
      </c>
      <c r="N7072" t="s">
        <v>22</v>
      </c>
      <c r="P7072" t="s">
        <v>17787</v>
      </c>
      <c r="Q7072">
        <v>3</v>
      </c>
      <c r="S7072">
        <v>4245096441</v>
      </c>
      <c r="T7072">
        <v>55426223.93</v>
      </c>
    </row>
    <row r="7073" spans="1:20">
      <c r="A7073" t="s">
        <v>15042</v>
      </c>
      <c r="B7073" t="s">
        <v>8391</v>
      </c>
      <c r="C7073" t="s">
        <v>15043</v>
      </c>
      <c r="D7073">
        <v>43258</v>
      </c>
      <c r="E7073" t="s">
        <v>15044</v>
      </c>
      <c r="F7073">
        <v>131966342</v>
      </c>
      <c r="G7073" t="s">
        <v>15045</v>
      </c>
      <c r="H7073">
        <v>240078.2</v>
      </c>
      <c r="I7073" t="s">
        <v>15046</v>
      </c>
      <c r="J7073" t="s">
        <v>15047</v>
      </c>
      <c r="K7073">
        <v>1234237159</v>
      </c>
      <c r="L7073" t="s">
        <v>17788</v>
      </c>
      <c r="M7073">
        <v>83.4</v>
      </c>
      <c r="N7073" t="s">
        <v>22</v>
      </c>
      <c r="P7073" t="s">
        <v>17789</v>
      </c>
      <c r="Q7073">
        <v>3</v>
      </c>
      <c r="S7073">
        <v>4245096415</v>
      </c>
      <c r="T7073">
        <v>40158515.299999997</v>
      </c>
    </row>
    <row r="7074" spans="1:20">
      <c r="A7074" t="s">
        <v>15042</v>
      </c>
      <c r="B7074" t="s">
        <v>8391</v>
      </c>
      <c r="C7074" t="s">
        <v>15043</v>
      </c>
      <c r="D7074">
        <v>43258</v>
      </c>
      <c r="E7074" t="s">
        <v>15044</v>
      </c>
      <c r="F7074">
        <v>131966342</v>
      </c>
      <c r="G7074" t="s">
        <v>15045</v>
      </c>
      <c r="H7074">
        <v>240078.2</v>
      </c>
      <c r="I7074" t="s">
        <v>15046</v>
      </c>
      <c r="J7074" t="s">
        <v>15047</v>
      </c>
      <c r="K7074">
        <v>1234237159</v>
      </c>
      <c r="L7074" t="s">
        <v>17790</v>
      </c>
      <c r="M7074">
        <v>130.9</v>
      </c>
      <c r="N7074" t="s">
        <v>22</v>
      </c>
      <c r="P7074" t="s">
        <v>17791</v>
      </c>
      <c r="Q7074">
        <v>3</v>
      </c>
      <c r="S7074">
        <v>4245096488</v>
      </c>
      <c r="T7074">
        <v>61606080.920000002</v>
      </c>
    </row>
    <row r="7075" spans="1:20">
      <c r="A7075" t="s">
        <v>15042</v>
      </c>
      <c r="B7075" t="s">
        <v>8391</v>
      </c>
      <c r="C7075" t="s">
        <v>15043</v>
      </c>
      <c r="D7075">
        <v>43258</v>
      </c>
      <c r="E7075" t="s">
        <v>15044</v>
      </c>
      <c r="F7075">
        <v>131966342</v>
      </c>
      <c r="G7075" t="s">
        <v>15045</v>
      </c>
      <c r="H7075">
        <v>240078.2</v>
      </c>
      <c r="I7075" t="s">
        <v>15046</v>
      </c>
      <c r="J7075" t="s">
        <v>15047</v>
      </c>
      <c r="K7075">
        <v>1234237159</v>
      </c>
      <c r="L7075" t="s">
        <v>17792</v>
      </c>
      <c r="M7075">
        <v>116.7</v>
      </c>
      <c r="N7075" t="s">
        <v>22</v>
      </c>
      <c r="P7075" t="s">
        <v>17793</v>
      </c>
      <c r="Q7075">
        <v>4</v>
      </c>
      <c r="S7075">
        <v>4245096549</v>
      </c>
      <c r="T7075">
        <v>55473759.289999999</v>
      </c>
    </row>
    <row r="7076" spans="1:20">
      <c r="A7076" t="s">
        <v>15042</v>
      </c>
      <c r="B7076" t="s">
        <v>8391</v>
      </c>
      <c r="C7076" t="s">
        <v>15043</v>
      </c>
      <c r="D7076">
        <v>43258</v>
      </c>
      <c r="E7076" t="s">
        <v>15044</v>
      </c>
      <c r="F7076">
        <v>131966342</v>
      </c>
      <c r="G7076" t="s">
        <v>15045</v>
      </c>
      <c r="H7076">
        <v>240078.2</v>
      </c>
      <c r="I7076" t="s">
        <v>15046</v>
      </c>
      <c r="J7076" t="s">
        <v>15047</v>
      </c>
      <c r="K7076">
        <v>1234237159</v>
      </c>
      <c r="L7076" t="s">
        <v>17794</v>
      </c>
      <c r="M7076">
        <v>83.3</v>
      </c>
      <c r="N7076" t="s">
        <v>22</v>
      </c>
      <c r="P7076" t="s">
        <v>17795</v>
      </c>
      <c r="Q7076">
        <v>4</v>
      </c>
      <c r="S7076">
        <v>4245096446</v>
      </c>
      <c r="T7076">
        <v>40110363.600000001</v>
      </c>
    </row>
    <row r="7077" spans="1:20">
      <c r="A7077" t="s">
        <v>15042</v>
      </c>
      <c r="B7077" t="s">
        <v>8391</v>
      </c>
      <c r="C7077" t="s">
        <v>15043</v>
      </c>
      <c r="D7077">
        <v>43258</v>
      </c>
      <c r="E7077" t="s">
        <v>15044</v>
      </c>
      <c r="F7077">
        <v>131966342</v>
      </c>
      <c r="G7077" t="s">
        <v>15045</v>
      </c>
      <c r="H7077">
        <v>240078.2</v>
      </c>
      <c r="I7077" t="s">
        <v>15046</v>
      </c>
      <c r="J7077" t="s">
        <v>15047</v>
      </c>
      <c r="K7077">
        <v>1234237159</v>
      </c>
      <c r="L7077" t="s">
        <v>17796</v>
      </c>
      <c r="M7077">
        <v>131.1</v>
      </c>
      <c r="N7077" t="s">
        <v>22</v>
      </c>
      <c r="P7077" t="s">
        <v>17797</v>
      </c>
      <c r="Q7077">
        <v>4</v>
      </c>
      <c r="S7077">
        <v>4245096364</v>
      </c>
      <c r="T7077">
        <v>61662331.759999998</v>
      </c>
    </row>
    <row r="7078" spans="1:20">
      <c r="A7078" t="s">
        <v>15042</v>
      </c>
      <c r="B7078" t="s">
        <v>8391</v>
      </c>
      <c r="C7078" t="s">
        <v>15043</v>
      </c>
      <c r="D7078">
        <v>43258</v>
      </c>
      <c r="E7078" t="s">
        <v>15044</v>
      </c>
      <c r="F7078">
        <v>131966342</v>
      </c>
      <c r="G7078" t="s">
        <v>15045</v>
      </c>
      <c r="H7078">
        <v>240078.2</v>
      </c>
      <c r="I7078" t="s">
        <v>15046</v>
      </c>
      <c r="J7078" t="s">
        <v>15047</v>
      </c>
      <c r="K7078">
        <v>1234237159</v>
      </c>
      <c r="L7078" t="s">
        <v>17798</v>
      </c>
      <c r="M7078">
        <v>116.8</v>
      </c>
      <c r="N7078" t="s">
        <v>22</v>
      </c>
      <c r="P7078" t="s">
        <v>17799</v>
      </c>
      <c r="Q7078">
        <v>5</v>
      </c>
      <c r="S7078">
        <v>4245096510</v>
      </c>
      <c r="T7078">
        <v>55521294.640000001</v>
      </c>
    </row>
    <row r="7079" spans="1:20">
      <c r="A7079" t="s">
        <v>15042</v>
      </c>
      <c r="B7079" t="s">
        <v>8391</v>
      </c>
      <c r="C7079" t="s">
        <v>15043</v>
      </c>
      <c r="D7079">
        <v>43258</v>
      </c>
      <c r="E7079" t="s">
        <v>15044</v>
      </c>
      <c r="F7079">
        <v>131966342</v>
      </c>
      <c r="G7079" t="s">
        <v>15045</v>
      </c>
      <c r="H7079">
        <v>240078.2</v>
      </c>
      <c r="I7079" t="s">
        <v>15046</v>
      </c>
      <c r="J7079" t="s">
        <v>15047</v>
      </c>
      <c r="K7079">
        <v>1234237159</v>
      </c>
      <c r="L7079" t="s">
        <v>17800</v>
      </c>
      <c r="M7079">
        <v>83.3</v>
      </c>
      <c r="N7079" t="s">
        <v>22</v>
      </c>
      <c r="P7079" t="s">
        <v>17801</v>
      </c>
      <c r="Q7079">
        <v>5</v>
      </c>
      <c r="S7079">
        <v>4245096513</v>
      </c>
      <c r="T7079">
        <v>40110363.600000001</v>
      </c>
    </row>
    <row r="7080" spans="1:20">
      <c r="A7080" t="s">
        <v>15042</v>
      </c>
      <c r="B7080" t="s">
        <v>8391</v>
      </c>
      <c r="C7080" t="s">
        <v>15043</v>
      </c>
      <c r="D7080">
        <v>43258</v>
      </c>
      <c r="E7080" t="s">
        <v>15044</v>
      </c>
      <c r="F7080">
        <v>131966342</v>
      </c>
      <c r="G7080" t="s">
        <v>15045</v>
      </c>
      <c r="H7080">
        <v>240078.2</v>
      </c>
      <c r="I7080" t="s">
        <v>15046</v>
      </c>
      <c r="J7080" t="s">
        <v>15047</v>
      </c>
      <c r="K7080">
        <v>1234237159</v>
      </c>
      <c r="L7080" t="s">
        <v>17802</v>
      </c>
      <c r="M7080">
        <v>131.1</v>
      </c>
      <c r="N7080" t="s">
        <v>22</v>
      </c>
      <c r="P7080" t="s">
        <v>17803</v>
      </c>
      <c r="Q7080">
        <v>5</v>
      </c>
      <c r="S7080">
        <v>4245096489</v>
      </c>
      <c r="T7080">
        <v>61662331.759999998</v>
      </c>
    </row>
    <row r="7081" spans="1:20">
      <c r="A7081" t="s">
        <v>15042</v>
      </c>
      <c r="B7081" t="s">
        <v>8391</v>
      </c>
      <c r="C7081" t="s">
        <v>15043</v>
      </c>
      <c r="D7081">
        <v>43258</v>
      </c>
      <c r="E7081" t="s">
        <v>15044</v>
      </c>
      <c r="F7081">
        <v>131966342</v>
      </c>
      <c r="G7081" t="s">
        <v>15045</v>
      </c>
      <c r="H7081">
        <v>240078.2</v>
      </c>
      <c r="I7081" t="s">
        <v>15046</v>
      </c>
      <c r="J7081" t="s">
        <v>15047</v>
      </c>
      <c r="K7081">
        <v>1234237159</v>
      </c>
      <c r="L7081" t="s">
        <v>17804</v>
      </c>
      <c r="M7081">
        <v>116.8</v>
      </c>
      <c r="N7081" t="s">
        <v>22</v>
      </c>
      <c r="P7081" t="s">
        <v>17805</v>
      </c>
      <c r="Q7081">
        <v>6</v>
      </c>
      <c r="S7081">
        <v>4245096381</v>
      </c>
      <c r="T7081">
        <v>55521294.640000001</v>
      </c>
    </row>
    <row r="7082" spans="1:20">
      <c r="A7082" t="s">
        <v>15042</v>
      </c>
      <c r="B7082" t="s">
        <v>8391</v>
      </c>
      <c r="C7082" t="s">
        <v>15043</v>
      </c>
      <c r="D7082">
        <v>43258</v>
      </c>
      <c r="E7082" t="s">
        <v>15044</v>
      </c>
      <c r="F7082">
        <v>131966342</v>
      </c>
      <c r="G7082" t="s">
        <v>15045</v>
      </c>
      <c r="H7082">
        <v>240078.2</v>
      </c>
      <c r="I7082" t="s">
        <v>15046</v>
      </c>
      <c r="J7082" t="s">
        <v>15047</v>
      </c>
      <c r="K7082">
        <v>1234237159</v>
      </c>
      <c r="L7082" t="s">
        <v>17806</v>
      </c>
      <c r="M7082">
        <v>83.4</v>
      </c>
      <c r="N7082" t="s">
        <v>22</v>
      </c>
      <c r="P7082" t="s">
        <v>17807</v>
      </c>
      <c r="Q7082">
        <v>6</v>
      </c>
      <c r="S7082">
        <v>4245096370</v>
      </c>
      <c r="T7082">
        <v>40158515.299999997</v>
      </c>
    </row>
    <row r="7083" spans="1:20">
      <c r="A7083" t="s">
        <v>15042</v>
      </c>
      <c r="B7083" t="s">
        <v>8391</v>
      </c>
      <c r="C7083" t="s">
        <v>15043</v>
      </c>
      <c r="D7083">
        <v>43258</v>
      </c>
      <c r="E7083" t="s">
        <v>15044</v>
      </c>
      <c r="F7083">
        <v>131966342</v>
      </c>
      <c r="G7083" t="s">
        <v>15045</v>
      </c>
      <c r="H7083">
        <v>240078.2</v>
      </c>
      <c r="I7083" t="s">
        <v>15046</v>
      </c>
      <c r="J7083" t="s">
        <v>15047</v>
      </c>
      <c r="K7083">
        <v>1234237159</v>
      </c>
      <c r="L7083" t="s">
        <v>17808</v>
      </c>
      <c r="M7083">
        <v>131.1</v>
      </c>
      <c r="N7083" t="s">
        <v>22</v>
      </c>
      <c r="P7083" t="s">
        <v>17809</v>
      </c>
      <c r="Q7083">
        <v>6</v>
      </c>
      <c r="S7083">
        <v>4245096367</v>
      </c>
      <c r="T7083">
        <v>61662331.759999998</v>
      </c>
    </row>
    <row r="7084" spans="1:20">
      <c r="A7084" t="s">
        <v>15042</v>
      </c>
      <c r="B7084" t="s">
        <v>8391</v>
      </c>
      <c r="C7084" t="s">
        <v>15043</v>
      </c>
      <c r="D7084">
        <v>43258</v>
      </c>
      <c r="E7084" t="s">
        <v>15044</v>
      </c>
      <c r="F7084">
        <v>131966342</v>
      </c>
      <c r="G7084" t="s">
        <v>15045</v>
      </c>
      <c r="H7084">
        <v>240078.2</v>
      </c>
      <c r="I7084" t="s">
        <v>15046</v>
      </c>
      <c r="J7084" t="s">
        <v>15047</v>
      </c>
      <c r="K7084">
        <v>1234237159</v>
      </c>
      <c r="L7084" t="s">
        <v>17810</v>
      </c>
      <c r="M7084">
        <v>116.8</v>
      </c>
      <c r="N7084" t="s">
        <v>22</v>
      </c>
      <c r="P7084" t="s">
        <v>17811</v>
      </c>
      <c r="Q7084">
        <v>7</v>
      </c>
      <c r="S7084">
        <v>4245096353</v>
      </c>
      <c r="T7084">
        <v>55832213.899999999</v>
      </c>
    </row>
    <row r="7085" spans="1:20">
      <c r="A7085" t="s">
        <v>15042</v>
      </c>
      <c r="B7085" t="s">
        <v>8391</v>
      </c>
      <c r="C7085" t="s">
        <v>15043</v>
      </c>
      <c r="D7085">
        <v>43258</v>
      </c>
      <c r="E7085" t="s">
        <v>15044</v>
      </c>
      <c r="F7085">
        <v>131966342</v>
      </c>
      <c r="G7085" t="s">
        <v>15045</v>
      </c>
      <c r="H7085">
        <v>240078.2</v>
      </c>
      <c r="I7085" t="s">
        <v>15046</v>
      </c>
      <c r="J7085" t="s">
        <v>15047</v>
      </c>
      <c r="K7085">
        <v>1234237159</v>
      </c>
      <c r="L7085" t="s">
        <v>17812</v>
      </c>
      <c r="M7085">
        <v>83.3</v>
      </c>
      <c r="N7085" t="s">
        <v>22</v>
      </c>
      <c r="P7085" t="s">
        <v>17813</v>
      </c>
      <c r="Q7085">
        <v>7</v>
      </c>
      <c r="S7085">
        <v>4245096313</v>
      </c>
      <c r="T7085">
        <v>40334982.049999997</v>
      </c>
    </row>
    <row r="7086" spans="1:20">
      <c r="A7086" t="s">
        <v>15042</v>
      </c>
      <c r="B7086" t="s">
        <v>8391</v>
      </c>
      <c r="C7086" t="s">
        <v>15043</v>
      </c>
      <c r="D7086">
        <v>43258</v>
      </c>
      <c r="E7086" t="s">
        <v>15044</v>
      </c>
      <c r="F7086">
        <v>131966342</v>
      </c>
      <c r="G7086" t="s">
        <v>15045</v>
      </c>
      <c r="H7086">
        <v>240078.2</v>
      </c>
      <c r="I7086" t="s">
        <v>15046</v>
      </c>
      <c r="J7086" t="s">
        <v>15047</v>
      </c>
      <c r="K7086">
        <v>1234237159</v>
      </c>
      <c r="L7086" t="s">
        <v>17814</v>
      </c>
      <c r="M7086">
        <v>131.1</v>
      </c>
      <c r="N7086" t="s">
        <v>22</v>
      </c>
      <c r="P7086" t="s">
        <v>17815</v>
      </c>
      <c r="Q7086">
        <v>7</v>
      </c>
      <c r="S7086">
        <v>4245096404</v>
      </c>
      <c r="T7086">
        <v>62007639.979999997</v>
      </c>
    </row>
    <row r="7087" spans="1:20">
      <c r="A7087" t="s">
        <v>15042</v>
      </c>
      <c r="B7087" t="s">
        <v>8391</v>
      </c>
      <c r="C7087" t="s">
        <v>15043</v>
      </c>
      <c r="D7087">
        <v>43258</v>
      </c>
      <c r="E7087" t="s">
        <v>15044</v>
      </c>
      <c r="F7087">
        <v>131966342</v>
      </c>
      <c r="G7087" t="s">
        <v>15045</v>
      </c>
      <c r="H7087">
        <v>240078.2</v>
      </c>
      <c r="I7087" t="s">
        <v>15046</v>
      </c>
      <c r="J7087" t="s">
        <v>15047</v>
      </c>
      <c r="K7087">
        <v>1234237159</v>
      </c>
      <c r="L7087" t="s">
        <v>17816</v>
      </c>
      <c r="M7087">
        <v>116.7</v>
      </c>
      <c r="N7087" t="s">
        <v>22</v>
      </c>
      <c r="P7087" t="s">
        <v>17817</v>
      </c>
      <c r="Q7087">
        <v>8</v>
      </c>
      <c r="S7087">
        <v>4245096542</v>
      </c>
      <c r="T7087">
        <v>56089518.670000002</v>
      </c>
    </row>
    <row r="7088" spans="1:20">
      <c r="A7088" t="s">
        <v>15042</v>
      </c>
      <c r="B7088" t="s">
        <v>8391</v>
      </c>
      <c r="C7088" t="s">
        <v>15043</v>
      </c>
      <c r="D7088">
        <v>43258</v>
      </c>
      <c r="E7088" t="s">
        <v>15044</v>
      </c>
      <c r="F7088">
        <v>131966342</v>
      </c>
      <c r="G7088" t="s">
        <v>15045</v>
      </c>
      <c r="H7088">
        <v>240078.2</v>
      </c>
      <c r="I7088" t="s">
        <v>15046</v>
      </c>
      <c r="J7088" t="s">
        <v>15047</v>
      </c>
      <c r="K7088">
        <v>1234237159</v>
      </c>
      <c r="L7088" t="s">
        <v>17818</v>
      </c>
      <c r="M7088">
        <v>83.3</v>
      </c>
      <c r="N7088" t="s">
        <v>22</v>
      </c>
      <c r="P7088" t="s">
        <v>17819</v>
      </c>
      <c r="Q7088">
        <v>8</v>
      </c>
      <c r="S7088">
        <v>4245096388</v>
      </c>
      <c r="T7088">
        <v>40555588.770000003</v>
      </c>
    </row>
    <row r="7089" spans="1:20">
      <c r="A7089" t="s">
        <v>15042</v>
      </c>
      <c r="B7089" t="s">
        <v>8391</v>
      </c>
      <c r="C7089" t="s">
        <v>15043</v>
      </c>
      <c r="D7089">
        <v>43258</v>
      </c>
      <c r="E7089" t="s">
        <v>15044</v>
      </c>
      <c r="F7089">
        <v>131966342</v>
      </c>
      <c r="G7089" t="s">
        <v>15045</v>
      </c>
      <c r="H7089">
        <v>240078.2</v>
      </c>
      <c r="I7089" t="s">
        <v>15046</v>
      </c>
      <c r="J7089" t="s">
        <v>15047</v>
      </c>
      <c r="K7089">
        <v>1234237159</v>
      </c>
      <c r="L7089" t="s">
        <v>17820</v>
      </c>
      <c r="M7089">
        <v>131</v>
      </c>
      <c r="N7089" t="s">
        <v>22</v>
      </c>
      <c r="P7089" t="s">
        <v>17821</v>
      </c>
      <c r="Q7089">
        <v>8</v>
      </c>
      <c r="S7089">
        <v>4245096345</v>
      </c>
      <c r="T7089">
        <v>62299225.909999996</v>
      </c>
    </row>
    <row r="7090" spans="1:20">
      <c r="A7090" t="s">
        <v>15042</v>
      </c>
      <c r="B7090" t="s">
        <v>8391</v>
      </c>
      <c r="C7090" t="s">
        <v>15043</v>
      </c>
      <c r="D7090">
        <v>43258</v>
      </c>
      <c r="E7090" t="s">
        <v>15044</v>
      </c>
      <c r="F7090">
        <v>131966342</v>
      </c>
      <c r="G7090" t="s">
        <v>15045</v>
      </c>
      <c r="H7090">
        <v>240078.2</v>
      </c>
      <c r="I7090" t="s">
        <v>15046</v>
      </c>
      <c r="J7090" t="s">
        <v>15047</v>
      </c>
      <c r="K7090">
        <v>1234237159</v>
      </c>
      <c r="L7090" t="s">
        <v>17822</v>
      </c>
      <c r="M7090">
        <v>116.7</v>
      </c>
      <c r="N7090" t="s">
        <v>22</v>
      </c>
      <c r="P7090" t="s">
        <v>17823</v>
      </c>
      <c r="Q7090">
        <v>9</v>
      </c>
      <c r="S7090">
        <v>4245096337</v>
      </c>
      <c r="T7090">
        <v>56400171.729999997</v>
      </c>
    </row>
    <row r="7091" spans="1:20">
      <c r="A7091" t="s">
        <v>15042</v>
      </c>
      <c r="B7091" t="s">
        <v>8391</v>
      </c>
      <c r="C7091" t="s">
        <v>15043</v>
      </c>
      <c r="D7091">
        <v>43258</v>
      </c>
      <c r="E7091" t="s">
        <v>15044</v>
      </c>
      <c r="F7091">
        <v>131966342</v>
      </c>
      <c r="G7091" t="s">
        <v>15045</v>
      </c>
      <c r="H7091">
        <v>240078.2</v>
      </c>
      <c r="I7091" t="s">
        <v>15046</v>
      </c>
      <c r="J7091" t="s">
        <v>15047</v>
      </c>
      <c r="K7091">
        <v>1234237159</v>
      </c>
      <c r="L7091" t="s">
        <v>17824</v>
      </c>
      <c r="M7091">
        <v>83.3</v>
      </c>
      <c r="N7091" t="s">
        <v>22</v>
      </c>
      <c r="P7091" t="s">
        <v>17825</v>
      </c>
      <c r="Q7091">
        <v>9</v>
      </c>
      <c r="S7091">
        <v>4245096575</v>
      </c>
      <c r="T7091">
        <v>40780206.390000001</v>
      </c>
    </row>
    <row r="7092" spans="1:20">
      <c r="A7092" t="s">
        <v>15042</v>
      </c>
      <c r="B7092" t="s">
        <v>8391</v>
      </c>
      <c r="C7092" t="s">
        <v>15043</v>
      </c>
      <c r="D7092">
        <v>43258</v>
      </c>
      <c r="E7092" t="s">
        <v>15044</v>
      </c>
      <c r="F7092">
        <v>131966342</v>
      </c>
      <c r="G7092" t="s">
        <v>15045</v>
      </c>
      <c r="H7092">
        <v>240078.2</v>
      </c>
      <c r="I7092" t="s">
        <v>15046</v>
      </c>
      <c r="J7092" t="s">
        <v>15047</v>
      </c>
      <c r="K7092">
        <v>1234237159</v>
      </c>
      <c r="L7092" t="s">
        <v>17826</v>
      </c>
      <c r="M7092">
        <v>131</v>
      </c>
      <c r="N7092" t="s">
        <v>22</v>
      </c>
      <c r="P7092" t="s">
        <v>17827</v>
      </c>
      <c r="Q7092">
        <v>9</v>
      </c>
      <c r="S7092">
        <v>4245096491</v>
      </c>
      <c r="T7092">
        <v>62644272.049999997</v>
      </c>
    </row>
    <row r="7093" spans="1:20">
      <c r="A7093" t="s">
        <v>15042</v>
      </c>
      <c r="B7093" t="s">
        <v>8391</v>
      </c>
      <c r="C7093" t="s">
        <v>15043</v>
      </c>
      <c r="D7093">
        <v>43258</v>
      </c>
      <c r="E7093" t="s">
        <v>15044</v>
      </c>
      <c r="F7093">
        <v>131966342</v>
      </c>
      <c r="G7093" t="s">
        <v>15045</v>
      </c>
      <c r="H7093">
        <v>240078.2</v>
      </c>
      <c r="I7093" t="s">
        <v>15046</v>
      </c>
      <c r="J7093" t="s">
        <v>15047</v>
      </c>
      <c r="K7093">
        <v>1234237159</v>
      </c>
      <c r="L7093" t="s">
        <v>17828</v>
      </c>
      <c r="M7093">
        <v>116.7</v>
      </c>
      <c r="N7093" t="s">
        <v>22</v>
      </c>
      <c r="P7093" t="s">
        <v>17829</v>
      </c>
      <c r="Q7093">
        <v>10</v>
      </c>
      <c r="S7093">
        <v>4245096376</v>
      </c>
      <c r="T7093">
        <v>56705276.880000003</v>
      </c>
    </row>
    <row r="7094" spans="1:20">
      <c r="A7094" t="s">
        <v>15042</v>
      </c>
      <c r="B7094" t="s">
        <v>8391</v>
      </c>
      <c r="C7094" t="s">
        <v>15043</v>
      </c>
      <c r="D7094">
        <v>43258</v>
      </c>
      <c r="E7094" t="s">
        <v>15044</v>
      </c>
      <c r="F7094">
        <v>131966342</v>
      </c>
      <c r="G7094" t="s">
        <v>15045</v>
      </c>
      <c r="H7094">
        <v>240078.2</v>
      </c>
      <c r="I7094" t="s">
        <v>15046</v>
      </c>
      <c r="J7094" t="s">
        <v>15047</v>
      </c>
      <c r="K7094">
        <v>1234237159</v>
      </c>
      <c r="L7094" t="s">
        <v>17830</v>
      </c>
      <c r="M7094">
        <v>83.4</v>
      </c>
      <c r="N7094" t="s">
        <v>22</v>
      </c>
      <c r="P7094" t="s">
        <v>17831</v>
      </c>
      <c r="Q7094">
        <v>10</v>
      </c>
      <c r="S7094">
        <v>4245096354</v>
      </c>
      <c r="T7094">
        <v>41050034.609999999</v>
      </c>
    </row>
    <row r="7095" spans="1:20">
      <c r="A7095" t="s">
        <v>15042</v>
      </c>
      <c r="B7095" t="s">
        <v>8391</v>
      </c>
      <c r="C7095" t="s">
        <v>15043</v>
      </c>
      <c r="D7095">
        <v>43258</v>
      </c>
      <c r="E7095" t="s">
        <v>15044</v>
      </c>
      <c r="F7095">
        <v>131966342</v>
      </c>
      <c r="G7095" t="s">
        <v>15045</v>
      </c>
      <c r="H7095">
        <v>240078.2</v>
      </c>
      <c r="I7095" t="s">
        <v>15046</v>
      </c>
      <c r="J7095" t="s">
        <v>15047</v>
      </c>
      <c r="K7095">
        <v>1234237159</v>
      </c>
      <c r="L7095" t="s">
        <v>17832</v>
      </c>
      <c r="M7095">
        <v>131</v>
      </c>
      <c r="N7095" t="s">
        <v>22</v>
      </c>
      <c r="P7095" t="s">
        <v>17833</v>
      </c>
      <c r="Q7095">
        <v>10</v>
      </c>
      <c r="S7095">
        <v>4245096442</v>
      </c>
      <c r="T7095">
        <v>62983155.950000003</v>
      </c>
    </row>
    <row r="7096" spans="1:20">
      <c r="A7096" t="s">
        <v>15042</v>
      </c>
      <c r="B7096" t="s">
        <v>8391</v>
      </c>
      <c r="C7096" t="s">
        <v>15043</v>
      </c>
      <c r="D7096">
        <v>43258</v>
      </c>
      <c r="E7096" t="s">
        <v>15044</v>
      </c>
      <c r="F7096">
        <v>131966342</v>
      </c>
      <c r="G7096" t="s">
        <v>15045</v>
      </c>
      <c r="H7096">
        <v>240078.2</v>
      </c>
      <c r="I7096" t="s">
        <v>15046</v>
      </c>
      <c r="J7096" t="s">
        <v>15047</v>
      </c>
      <c r="K7096">
        <v>1234237159</v>
      </c>
      <c r="L7096" t="s">
        <v>17834</v>
      </c>
      <c r="M7096">
        <v>116.7</v>
      </c>
      <c r="N7096" t="s">
        <v>22</v>
      </c>
      <c r="P7096" t="s">
        <v>17835</v>
      </c>
      <c r="Q7096">
        <v>11</v>
      </c>
      <c r="S7096">
        <v>4245096566</v>
      </c>
      <c r="T7096">
        <v>57010383.200000003</v>
      </c>
    </row>
    <row r="7097" spans="1:20">
      <c r="A7097" t="s">
        <v>15042</v>
      </c>
      <c r="B7097" t="s">
        <v>8391</v>
      </c>
      <c r="C7097" t="s">
        <v>15043</v>
      </c>
      <c r="D7097">
        <v>43258</v>
      </c>
      <c r="E7097" t="s">
        <v>15044</v>
      </c>
      <c r="F7097">
        <v>131966342</v>
      </c>
      <c r="G7097" t="s">
        <v>15045</v>
      </c>
      <c r="H7097">
        <v>240078.2</v>
      </c>
      <c r="I7097" t="s">
        <v>15046</v>
      </c>
      <c r="J7097" t="s">
        <v>15047</v>
      </c>
      <c r="K7097">
        <v>1234237159</v>
      </c>
      <c r="L7097" t="s">
        <v>17836</v>
      </c>
      <c r="M7097">
        <v>83.3</v>
      </c>
      <c r="N7097" t="s">
        <v>22</v>
      </c>
      <c r="P7097" t="s">
        <v>17837</v>
      </c>
      <c r="Q7097">
        <v>11</v>
      </c>
      <c r="S7097">
        <v>4245096433</v>
      </c>
      <c r="T7097">
        <v>41221420.670000002</v>
      </c>
    </row>
    <row r="7098" spans="1:20">
      <c r="A7098" t="s">
        <v>15042</v>
      </c>
      <c r="B7098" t="s">
        <v>8391</v>
      </c>
      <c r="C7098" t="s">
        <v>15043</v>
      </c>
      <c r="D7098">
        <v>43258</v>
      </c>
      <c r="E7098" t="s">
        <v>15044</v>
      </c>
      <c r="F7098">
        <v>131966342</v>
      </c>
      <c r="G7098" t="s">
        <v>15045</v>
      </c>
      <c r="H7098">
        <v>240078.2</v>
      </c>
      <c r="I7098" t="s">
        <v>15046</v>
      </c>
      <c r="J7098" t="s">
        <v>15047</v>
      </c>
      <c r="K7098">
        <v>1234237159</v>
      </c>
      <c r="L7098" t="s">
        <v>17838</v>
      </c>
      <c r="M7098">
        <v>120.7</v>
      </c>
      <c r="N7098" t="s">
        <v>22</v>
      </c>
      <c r="P7098" t="s">
        <v>17839</v>
      </c>
      <c r="Q7098">
        <v>11</v>
      </c>
      <c r="S7098">
        <v>4245096480</v>
      </c>
      <c r="T7098">
        <v>58791252.439999998</v>
      </c>
    </row>
    <row r="7099" spans="1:20">
      <c r="A7099" t="s">
        <v>15042</v>
      </c>
      <c r="B7099" t="s">
        <v>8391</v>
      </c>
      <c r="C7099" t="s">
        <v>15043</v>
      </c>
      <c r="D7099">
        <v>43258</v>
      </c>
      <c r="E7099" t="s">
        <v>15044</v>
      </c>
      <c r="F7099">
        <v>131966342</v>
      </c>
      <c r="G7099" t="s">
        <v>15045</v>
      </c>
      <c r="H7099">
        <v>240078.2</v>
      </c>
      <c r="I7099" t="s">
        <v>15046</v>
      </c>
      <c r="J7099" t="s">
        <v>15047</v>
      </c>
      <c r="K7099">
        <v>1234237159</v>
      </c>
      <c r="L7099" t="s">
        <v>17840</v>
      </c>
      <c r="M7099">
        <v>116.7</v>
      </c>
      <c r="N7099" t="s">
        <v>22</v>
      </c>
      <c r="P7099" t="s">
        <v>17841</v>
      </c>
      <c r="Q7099">
        <v>12</v>
      </c>
      <c r="S7099">
        <v>4245096476</v>
      </c>
      <c r="T7099">
        <v>57309941.590000004</v>
      </c>
    </row>
    <row r="7100" spans="1:20">
      <c r="A7100" t="s">
        <v>15042</v>
      </c>
      <c r="B7100" t="s">
        <v>8391</v>
      </c>
      <c r="C7100" t="s">
        <v>15043</v>
      </c>
      <c r="D7100">
        <v>43258</v>
      </c>
      <c r="E7100" t="s">
        <v>15044</v>
      </c>
      <c r="F7100">
        <v>131966342</v>
      </c>
      <c r="G7100" t="s">
        <v>15045</v>
      </c>
      <c r="H7100">
        <v>240078.2</v>
      </c>
      <c r="I7100" t="s">
        <v>15046</v>
      </c>
      <c r="J7100" t="s">
        <v>15047</v>
      </c>
      <c r="K7100">
        <v>1234237159</v>
      </c>
      <c r="L7100" t="s">
        <v>17842</v>
      </c>
      <c r="M7100">
        <v>83.1</v>
      </c>
      <c r="N7100" t="s">
        <v>22</v>
      </c>
      <c r="P7100" t="s">
        <v>17843</v>
      </c>
      <c r="Q7100">
        <v>12</v>
      </c>
      <c r="S7100">
        <v>4245096390</v>
      </c>
      <c r="T7100">
        <v>41338525.460000001</v>
      </c>
    </row>
    <row r="7101" spans="1:20">
      <c r="A7101" t="s">
        <v>15042</v>
      </c>
      <c r="B7101" t="s">
        <v>8391</v>
      </c>
      <c r="C7101" t="s">
        <v>15043</v>
      </c>
      <c r="D7101">
        <v>43258</v>
      </c>
      <c r="E7101" t="s">
        <v>15044</v>
      </c>
      <c r="F7101">
        <v>131966342</v>
      </c>
      <c r="G7101" t="s">
        <v>15045</v>
      </c>
      <c r="H7101">
        <v>240078.2</v>
      </c>
      <c r="I7101" t="s">
        <v>15046</v>
      </c>
      <c r="J7101" t="s">
        <v>15047</v>
      </c>
      <c r="K7101">
        <v>1234237159</v>
      </c>
      <c r="L7101" t="s">
        <v>17844</v>
      </c>
      <c r="M7101">
        <v>112.2</v>
      </c>
      <c r="N7101" t="s">
        <v>22</v>
      </c>
      <c r="P7101" t="s">
        <v>17845</v>
      </c>
      <c r="Q7101">
        <v>12</v>
      </c>
      <c r="S7101">
        <v>4245096406</v>
      </c>
      <c r="T7101">
        <v>55267489.460000001</v>
      </c>
    </row>
    <row r="7102" spans="1:20">
      <c r="A7102" t="s">
        <v>15042</v>
      </c>
      <c r="B7102" t="s">
        <v>8391</v>
      </c>
      <c r="C7102" t="s">
        <v>15043</v>
      </c>
      <c r="D7102">
        <v>43258</v>
      </c>
      <c r="E7102" t="s">
        <v>15044</v>
      </c>
      <c r="F7102">
        <v>131966342</v>
      </c>
      <c r="G7102" t="s">
        <v>15045</v>
      </c>
      <c r="H7102">
        <v>240078.2</v>
      </c>
      <c r="I7102" t="s">
        <v>15046</v>
      </c>
      <c r="J7102" t="s">
        <v>15047</v>
      </c>
      <c r="K7102">
        <v>1234237159</v>
      </c>
      <c r="L7102" t="s">
        <v>17846</v>
      </c>
      <c r="M7102">
        <v>91.1</v>
      </c>
      <c r="N7102" t="s">
        <v>22</v>
      </c>
      <c r="P7102" t="s">
        <v>17847</v>
      </c>
      <c r="Q7102">
        <v>3</v>
      </c>
      <c r="S7102">
        <v>4245096347</v>
      </c>
      <c r="T7102">
        <v>43866195.969999999</v>
      </c>
    </row>
    <row r="7103" spans="1:20">
      <c r="A7103" t="s">
        <v>15042</v>
      </c>
      <c r="B7103" t="s">
        <v>8391</v>
      </c>
      <c r="C7103" t="s">
        <v>15043</v>
      </c>
      <c r="D7103">
        <v>43258</v>
      </c>
      <c r="E7103" t="s">
        <v>15044</v>
      </c>
      <c r="F7103">
        <v>131966342</v>
      </c>
      <c r="G7103" t="s">
        <v>15045</v>
      </c>
      <c r="H7103">
        <v>240078.2</v>
      </c>
      <c r="I7103" t="s">
        <v>15046</v>
      </c>
      <c r="J7103" t="s">
        <v>15047</v>
      </c>
      <c r="K7103">
        <v>1234237159</v>
      </c>
      <c r="L7103" t="s">
        <v>17848</v>
      </c>
      <c r="M7103">
        <v>84.7</v>
      </c>
      <c r="N7103" t="s">
        <v>22</v>
      </c>
      <c r="P7103" t="s">
        <v>17849</v>
      </c>
      <c r="Q7103">
        <v>3</v>
      </c>
      <c r="S7103">
        <v>4245096397</v>
      </c>
      <c r="T7103">
        <v>40784487.359999999</v>
      </c>
    </row>
    <row r="7104" spans="1:20">
      <c r="A7104" t="s">
        <v>15042</v>
      </c>
      <c r="B7104" t="s">
        <v>8391</v>
      </c>
      <c r="C7104" t="s">
        <v>15043</v>
      </c>
      <c r="D7104">
        <v>43258</v>
      </c>
      <c r="E7104" t="s">
        <v>15044</v>
      </c>
      <c r="F7104">
        <v>131966342</v>
      </c>
      <c r="G7104" t="s">
        <v>15045</v>
      </c>
      <c r="H7104">
        <v>240078.2</v>
      </c>
      <c r="I7104" t="s">
        <v>15046</v>
      </c>
      <c r="J7104" t="s">
        <v>15047</v>
      </c>
      <c r="K7104">
        <v>1234237159</v>
      </c>
      <c r="L7104" t="s">
        <v>17850</v>
      </c>
      <c r="M7104">
        <v>132</v>
      </c>
      <c r="N7104" t="s">
        <v>22</v>
      </c>
      <c r="P7104" t="s">
        <v>17851</v>
      </c>
      <c r="Q7104">
        <v>3</v>
      </c>
      <c r="S7104">
        <v>4245096475</v>
      </c>
      <c r="T7104">
        <v>62041149.719999999</v>
      </c>
    </row>
    <row r="7105" spans="1:20">
      <c r="A7105" t="s">
        <v>15042</v>
      </c>
      <c r="B7105" t="s">
        <v>8391</v>
      </c>
      <c r="C7105" t="s">
        <v>15043</v>
      </c>
      <c r="D7105">
        <v>43258</v>
      </c>
      <c r="E7105" t="s">
        <v>15044</v>
      </c>
      <c r="F7105">
        <v>131966342</v>
      </c>
      <c r="G7105" t="s">
        <v>15045</v>
      </c>
      <c r="H7105">
        <v>240078.2</v>
      </c>
      <c r="I7105" t="s">
        <v>15046</v>
      </c>
      <c r="J7105" t="s">
        <v>15047</v>
      </c>
      <c r="K7105">
        <v>1234237159</v>
      </c>
      <c r="L7105" t="s">
        <v>17852</v>
      </c>
      <c r="M7105">
        <v>91.3</v>
      </c>
      <c r="N7105" t="s">
        <v>22</v>
      </c>
      <c r="P7105" t="s">
        <v>17853</v>
      </c>
      <c r="Q7105">
        <v>4</v>
      </c>
      <c r="S7105">
        <v>4245096515</v>
      </c>
      <c r="T7105">
        <v>43962499.359999999</v>
      </c>
    </row>
    <row r="7106" spans="1:20">
      <c r="A7106" t="s">
        <v>15042</v>
      </c>
      <c r="B7106" t="s">
        <v>8391</v>
      </c>
      <c r="C7106" t="s">
        <v>15043</v>
      </c>
      <c r="D7106">
        <v>43258</v>
      </c>
      <c r="E7106" t="s">
        <v>15044</v>
      </c>
      <c r="F7106">
        <v>131966342</v>
      </c>
      <c r="G7106" t="s">
        <v>15045</v>
      </c>
      <c r="H7106">
        <v>240078.2</v>
      </c>
      <c r="I7106" t="s">
        <v>15046</v>
      </c>
      <c r="J7106" t="s">
        <v>15047</v>
      </c>
      <c r="K7106">
        <v>1234237159</v>
      </c>
      <c r="L7106" t="s">
        <v>17854</v>
      </c>
      <c r="M7106">
        <v>84.7</v>
      </c>
      <c r="N7106" t="s">
        <v>22</v>
      </c>
      <c r="P7106" t="s">
        <v>17855</v>
      </c>
      <c r="Q7106">
        <v>4</v>
      </c>
      <c r="S7106">
        <v>4245096440</v>
      </c>
      <c r="T7106">
        <v>40784487.359999999</v>
      </c>
    </row>
    <row r="7107" spans="1:20">
      <c r="A7107" t="s">
        <v>15042</v>
      </c>
      <c r="B7107" t="s">
        <v>8391</v>
      </c>
      <c r="C7107" t="s">
        <v>15043</v>
      </c>
      <c r="D7107">
        <v>43258</v>
      </c>
      <c r="E7107" t="s">
        <v>15044</v>
      </c>
      <c r="F7107">
        <v>131966342</v>
      </c>
      <c r="G7107" t="s">
        <v>15045</v>
      </c>
      <c r="H7107">
        <v>240078.2</v>
      </c>
      <c r="I7107" t="s">
        <v>15046</v>
      </c>
      <c r="J7107" t="s">
        <v>15047</v>
      </c>
      <c r="K7107">
        <v>1234237159</v>
      </c>
      <c r="L7107" t="s">
        <v>17856</v>
      </c>
      <c r="M7107">
        <v>132</v>
      </c>
      <c r="N7107" t="s">
        <v>22</v>
      </c>
      <c r="P7107" t="s">
        <v>17857</v>
      </c>
      <c r="Q7107">
        <v>4</v>
      </c>
      <c r="S7107">
        <v>4245096456</v>
      </c>
      <c r="T7107">
        <v>62041149.719999999</v>
      </c>
    </row>
    <row r="7108" spans="1:20">
      <c r="A7108" t="s">
        <v>15042</v>
      </c>
      <c r="B7108" t="s">
        <v>8391</v>
      </c>
      <c r="C7108" t="s">
        <v>15043</v>
      </c>
      <c r="D7108">
        <v>43258</v>
      </c>
      <c r="E7108" t="s">
        <v>15044</v>
      </c>
      <c r="F7108">
        <v>131966342</v>
      </c>
      <c r="G7108" t="s">
        <v>15045</v>
      </c>
      <c r="H7108">
        <v>240078.2</v>
      </c>
      <c r="I7108" t="s">
        <v>15046</v>
      </c>
      <c r="J7108" t="s">
        <v>15047</v>
      </c>
      <c r="K7108">
        <v>1234237159</v>
      </c>
      <c r="L7108" t="s">
        <v>17858</v>
      </c>
      <c r="M7108">
        <v>91.3</v>
      </c>
      <c r="N7108" t="s">
        <v>22</v>
      </c>
      <c r="P7108" t="s">
        <v>17859</v>
      </c>
      <c r="Q7108">
        <v>5</v>
      </c>
      <c r="S7108">
        <v>4245096399</v>
      </c>
      <c r="T7108">
        <v>43962499.359999999</v>
      </c>
    </row>
    <row r="7109" spans="1:20">
      <c r="A7109" t="s">
        <v>15042</v>
      </c>
      <c r="B7109" t="s">
        <v>8391</v>
      </c>
      <c r="C7109" t="s">
        <v>15043</v>
      </c>
      <c r="D7109">
        <v>43258</v>
      </c>
      <c r="E7109" t="s">
        <v>15044</v>
      </c>
      <c r="F7109">
        <v>131966342</v>
      </c>
      <c r="G7109" t="s">
        <v>15045</v>
      </c>
      <c r="H7109">
        <v>240078.2</v>
      </c>
      <c r="I7109" t="s">
        <v>15046</v>
      </c>
      <c r="J7109" t="s">
        <v>15047</v>
      </c>
      <c r="K7109">
        <v>1234237159</v>
      </c>
      <c r="L7109" t="s">
        <v>17860</v>
      </c>
      <c r="M7109">
        <v>84.8</v>
      </c>
      <c r="N7109" t="s">
        <v>22</v>
      </c>
      <c r="P7109" t="s">
        <v>17861</v>
      </c>
      <c r="Q7109">
        <v>5</v>
      </c>
      <c r="S7109">
        <v>4245096472</v>
      </c>
      <c r="T7109">
        <v>40832639.060000002</v>
      </c>
    </row>
    <row r="7110" spans="1:20">
      <c r="A7110" t="s">
        <v>15042</v>
      </c>
      <c r="B7110" t="s">
        <v>8391</v>
      </c>
      <c r="C7110" t="s">
        <v>15043</v>
      </c>
      <c r="D7110">
        <v>43258</v>
      </c>
      <c r="E7110" t="s">
        <v>15044</v>
      </c>
      <c r="F7110">
        <v>131966342</v>
      </c>
      <c r="G7110" t="s">
        <v>15045</v>
      </c>
      <c r="H7110">
        <v>240078.2</v>
      </c>
      <c r="I7110" t="s">
        <v>15046</v>
      </c>
      <c r="J7110" t="s">
        <v>15047</v>
      </c>
      <c r="K7110">
        <v>1234237159</v>
      </c>
      <c r="L7110" t="s">
        <v>17862</v>
      </c>
      <c r="M7110">
        <v>132.1</v>
      </c>
      <c r="N7110" t="s">
        <v>22</v>
      </c>
      <c r="P7110" t="s">
        <v>17863</v>
      </c>
      <c r="Q7110">
        <v>5</v>
      </c>
      <c r="S7110">
        <v>4245096477</v>
      </c>
      <c r="T7110">
        <v>62088150.590000004</v>
      </c>
    </row>
    <row r="7111" spans="1:20">
      <c r="A7111" t="s">
        <v>15042</v>
      </c>
      <c r="B7111" t="s">
        <v>8391</v>
      </c>
      <c r="C7111" t="s">
        <v>15043</v>
      </c>
      <c r="D7111">
        <v>43258</v>
      </c>
      <c r="E7111" t="s">
        <v>15044</v>
      </c>
      <c r="F7111">
        <v>131966342</v>
      </c>
      <c r="G7111" t="s">
        <v>15045</v>
      </c>
      <c r="H7111">
        <v>240078.2</v>
      </c>
      <c r="I7111" t="s">
        <v>15046</v>
      </c>
      <c r="J7111" t="s">
        <v>15047</v>
      </c>
      <c r="K7111">
        <v>1234237159</v>
      </c>
      <c r="L7111" t="s">
        <v>17864</v>
      </c>
      <c r="M7111">
        <v>91.3</v>
      </c>
      <c r="N7111" t="s">
        <v>22</v>
      </c>
      <c r="P7111" t="s">
        <v>17865</v>
      </c>
      <c r="Q7111">
        <v>6</v>
      </c>
      <c r="S7111">
        <v>4245096473</v>
      </c>
      <c r="T7111">
        <v>43962499.359999999</v>
      </c>
    </row>
    <row r="7112" spans="1:20">
      <c r="A7112" t="s">
        <v>15042</v>
      </c>
      <c r="B7112" t="s">
        <v>8391</v>
      </c>
      <c r="C7112" t="s">
        <v>15043</v>
      </c>
      <c r="D7112">
        <v>43258</v>
      </c>
      <c r="E7112" t="s">
        <v>15044</v>
      </c>
      <c r="F7112">
        <v>131966342</v>
      </c>
      <c r="G7112" t="s">
        <v>15045</v>
      </c>
      <c r="H7112">
        <v>240078.2</v>
      </c>
      <c r="I7112" t="s">
        <v>15046</v>
      </c>
      <c r="J7112" t="s">
        <v>15047</v>
      </c>
      <c r="K7112">
        <v>1234237159</v>
      </c>
      <c r="L7112" t="s">
        <v>17866</v>
      </c>
      <c r="M7112">
        <v>84.8</v>
      </c>
      <c r="N7112" t="s">
        <v>22</v>
      </c>
      <c r="P7112" t="s">
        <v>17867</v>
      </c>
      <c r="Q7112">
        <v>6</v>
      </c>
      <c r="S7112">
        <v>4245096465</v>
      </c>
      <c r="T7112">
        <v>40832639.060000002</v>
      </c>
    </row>
    <row r="7113" spans="1:20">
      <c r="A7113" t="s">
        <v>15042</v>
      </c>
      <c r="B7113" t="s">
        <v>8391</v>
      </c>
      <c r="C7113" t="s">
        <v>15043</v>
      </c>
      <c r="D7113">
        <v>43258</v>
      </c>
      <c r="E7113" t="s">
        <v>15044</v>
      </c>
      <c r="F7113">
        <v>131966342</v>
      </c>
      <c r="G7113" t="s">
        <v>15045</v>
      </c>
      <c r="H7113">
        <v>240078.2</v>
      </c>
      <c r="I7113" t="s">
        <v>15046</v>
      </c>
      <c r="J7113" t="s">
        <v>15047</v>
      </c>
      <c r="K7113">
        <v>1234237159</v>
      </c>
      <c r="L7113" t="s">
        <v>17868</v>
      </c>
      <c r="M7113">
        <v>132.1</v>
      </c>
      <c r="N7113" t="s">
        <v>22</v>
      </c>
      <c r="P7113" t="s">
        <v>17869</v>
      </c>
      <c r="Q7113">
        <v>6</v>
      </c>
      <c r="S7113">
        <v>4245096487</v>
      </c>
      <c r="T7113">
        <v>62088150.590000004</v>
      </c>
    </row>
    <row r="7114" spans="1:20">
      <c r="A7114" t="s">
        <v>15042</v>
      </c>
      <c r="B7114" t="s">
        <v>8391</v>
      </c>
      <c r="C7114" t="s">
        <v>15043</v>
      </c>
      <c r="D7114">
        <v>43258</v>
      </c>
      <c r="E7114" t="s">
        <v>15044</v>
      </c>
      <c r="F7114">
        <v>131966342</v>
      </c>
      <c r="G7114" t="s">
        <v>15045</v>
      </c>
      <c r="H7114">
        <v>240078.2</v>
      </c>
      <c r="I7114" t="s">
        <v>15046</v>
      </c>
      <c r="J7114" t="s">
        <v>15047</v>
      </c>
      <c r="K7114">
        <v>1234237159</v>
      </c>
      <c r="L7114" t="s">
        <v>17870</v>
      </c>
      <c r="M7114">
        <v>148.69999999999999</v>
      </c>
      <c r="N7114" t="s">
        <v>22</v>
      </c>
      <c r="P7114" t="s">
        <v>17871</v>
      </c>
      <c r="Q7114">
        <v>7</v>
      </c>
      <c r="S7114">
        <v>4245096412</v>
      </c>
      <c r="T7114">
        <v>69590456.5</v>
      </c>
    </row>
    <row r="7115" spans="1:20">
      <c r="A7115" t="s">
        <v>15042</v>
      </c>
      <c r="B7115" t="s">
        <v>8391</v>
      </c>
      <c r="C7115" t="s">
        <v>15043</v>
      </c>
      <c r="D7115">
        <v>43258</v>
      </c>
      <c r="E7115" t="s">
        <v>15044</v>
      </c>
      <c r="F7115">
        <v>131966342</v>
      </c>
      <c r="G7115" t="s">
        <v>15045</v>
      </c>
      <c r="H7115">
        <v>240078.2</v>
      </c>
      <c r="I7115" t="s">
        <v>15046</v>
      </c>
      <c r="J7115" t="s">
        <v>15047</v>
      </c>
      <c r="K7115">
        <v>1234237159</v>
      </c>
      <c r="L7115" t="s">
        <v>17872</v>
      </c>
      <c r="M7115">
        <v>165.5</v>
      </c>
      <c r="N7115" t="s">
        <v>22</v>
      </c>
      <c r="P7115" t="s">
        <v>17873</v>
      </c>
      <c r="Q7115">
        <v>7</v>
      </c>
      <c r="S7115">
        <v>4245096484</v>
      </c>
      <c r="T7115">
        <v>76723478.040000007</v>
      </c>
    </row>
    <row r="7116" spans="1:20">
      <c r="A7116" t="s">
        <v>15042</v>
      </c>
      <c r="B7116" t="s">
        <v>8391</v>
      </c>
      <c r="C7116" t="s">
        <v>15043</v>
      </c>
      <c r="D7116">
        <v>43258</v>
      </c>
      <c r="E7116" t="s">
        <v>15044</v>
      </c>
      <c r="F7116">
        <v>131966342</v>
      </c>
      <c r="G7116" t="s">
        <v>15045</v>
      </c>
      <c r="H7116">
        <v>240078.2</v>
      </c>
      <c r="I7116" t="s">
        <v>15046</v>
      </c>
      <c r="J7116" t="s">
        <v>15047</v>
      </c>
      <c r="K7116">
        <v>1234237159</v>
      </c>
      <c r="L7116" t="s">
        <v>17874</v>
      </c>
      <c r="M7116">
        <v>148.4</v>
      </c>
      <c r="N7116" t="s">
        <v>22</v>
      </c>
      <c r="P7116" t="s">
        <v>17875</v>
      </c>
      <c r="Q7116">
        <v>8</v>
      </c>
      <c r="S7116">
        <v>4245096525</v>
      </c>
      <c r="T7116">
        <v>69829907.900000006</v>
      </c>
    </row>
    <row r="7117" spans="1:20">
      <c r="A7117" t="s">
        <v>15042</v>
      </c>
      <c r="B7117" t="s">
        <v>8391</v>
      </c>
      <c r="C7117" t="s">
        <v>15043</v>
      </c>
      <c r="D7117">
        <v>43258</v>
      </c>
      <c r="E7117" t="s">
        <v>15044</v>
      </c>
      <c r="F7117">
        <v>131966342</v>
      </c>
      <c r="G7117" t="s">
        <v>15045</v>
      </c>
      <c r="H7117">
        <v>240078.2</v>
      </c>
      <c r="I7117" t="s">
        <v>15046</v>
      </c>
      <c r="J7117" t="s">
        <v>15047</v>
      </c>
      <c r="K7117">
        <v>1234237159</v>
      </c>
      <c r="L7117" t="s">
        <v>17876</v>
      </c>
      <c r="M7117">
        <v>165.7</v>
      </c>
      <c r="N7117" t="s">
        <v>22</v>
      </c>
      <c r="P7117" t="s">
        <v>17877</v>
      </c>
      <c r="Q7117">
        <v>8</v>
      </c>
      <c r="S7117">
        <v>4245096454</v>
      </c>
      <c r="T7117">
        <v>77236332.549999997</v>
      </c>
    </row>
    <row r="7118" spans="1:20">
      <c r="A7118" t="s">
        <v>15042</v>
      </c>
      <c r="B7118" t="s">
        <v>8391</v>
      </c>
      <c r="C7118" t="s">
        <v>15043</v>
      </c>
      <c r="D7118">
        <v>43258</v>
      </c>
      <c r="E7118" t="s">
        <v>15044</v>
      </c>
      <c r="F7118">
        <v>131966342</v>
      </c>
      <c r="G7118" t="s">
        <v>15045</v>
      </c>
      <c r="H7118">
        <v>240078.2</v>
      </c>
      <c r="I7118" t="s">
        <v>15046</v>
      </c>
      <c r="J7118" t="s">
        <v>15047</v>
      </c>
      <c r="K7118">
        <v>1234237159</v>
      </c>
      <c r="L7118" t="s">
        <v>17878</v>
      </c>
      <c r="M7118">
        <v>148.30000000000001</v>
      </c>
      <c r="N7118" t="s">
        <v>22</v>
      </c>
      <c r="P7118" t="s">
        <v>17879</v>
      </c>
      <c r="Q7118">
        <v>9</v>
      </c>
      <c r="S7118">
        <v>4245096420</v>
      </c>
      <c r="T7118">
        <v>70169346.230000004</v>
      </c>
    </row>
    <row r="7119" spans="1:20">
      <c r="A7119" t="s">
        <v>15042</v>
      </c>
      <c r="B7119" t="s">
        <v>8391</v>
      </c>
      <c r="C7119" t="s">
        <v>15043</v>
      </c>
      <c r="D7119">
        <v>43258</v>
      </c>
      <c r="E7119" t="s">
        <v>15044</v>
      </c>
      <c r="F7119">
        <v>131966342</v>
      </c>
      <c r="G7119" t="s">
        <v>15045</v>
      </c>
      <c r="H7119">
        <v>240078.2</v>
      </c>
      <c r="I7119" t="s">
        <v>15046</v>
      </c>
      <c r="J7119" t="s">
        <v>15047</v>
      </c>
      <c r="K7119">
        <v>1234237159</v>
      </c>
      <c r="L7119" t="s">
        <v>17880</v>
      </c>
      <c r="M7119">
        <v>165.5</v>
      </c>
      <c r="N7119" t="s">
        <v>22</v>
      </c>
      <c r="P7119" t="s">
        <v>17881</v>
      </c>
      <c r="Q7119">
        <v>9</v>
      </c>
      <c r="S7119">
        <v>4245096502</v>
      </c>
      <c r="T7119">
        <v>77570366.359999999</v>
      </c>
    </row>
    <row r="7120" spans="1:20">
      <c r="A7120" t="s">
        <v>15042</v>
      </c>
      <c r="B7120" t="s">
        <v>8391</v>
      </c>
      <c r="C7120" t="s">
        <v>15043</v>
      </c>
      <c r="D7120">
        <v>43258</v>
      </c>
      <c r="E7120" t="s">
        <v>15044</v>
      </c>
      <c r="F7120">
        <v>131966342</v>
      </c>
      <c r="G7120" t="s">
        <v>15045</v>
      </c>
      <c r="H7120">
        <v>240078.2</v>
      </c>
      <c r="I7120" t="s">
        <v>15046</v>
      </c>
      <c r="J7120" t="s">
        <v>15047</v>
      </c>
      <c r="K7120">
        <v>1234237159</v>
      </c>
      <c r="L7120" t="s">
        <v>17882</v>
      </c>
      <c r="M7120">
        <v>148.30000000000001</v>
      </c>
      <c r="N7120" t="s">
        <v>22</v>
      </c>
      <c r="P7120" t="s">
        <v>17883</v>
      </c>
      <c r="Q7120">
        <v>10</v>
      </c>
      <c r="S7120">
        <v>4245096464</v>
      </c>
      <c r="T7120">
        <v>70548937.879999995</v>
      </c>
    </row>
    <row r="7121" spans="1:20">
      <c r="A7121" t="s">
        <v>15042</v>
      </c>
      <c r="B7121" t="s">
        <v>8391</v>
      </c>
      <c r="C7121" t="s">
        <v>15043</v>
      </c>
      <c r="D7121">
        <v>43258</v>
      </c>
      <c r="E7121" t="s">
        <v>15044</v>
      </c>
      <c r="F7121">
        <v>131966342</v>
      </c>
      <c r="G7121" t="s">
        <v>15045</v>
      </c>
      <c r="H7121">
        <v>240078.2</v>
      </c>
      <c r="I7121" t="s">
        <v>15046</v>
      </c>
      <c r="J7121" t="s">
        <v>15047</v>
      </c>
      <c r="K7121">
        <v>1234237159</v>
      </c>
      <c r="L7121" t="s">
        <v>17884</v>
      </c>
      <c r="M7121">
        <v>165.8</v>
      </c>
      <c r="N7121" t="s">
        <v>22</v>
      </c>
      <c r="P7121" t="s">
        <v>17885</v>
      </c>
      <c r="Q7121">
        <v>10</v>
      </c>
      <c r="S7121">
        <v>4245096359</v>
      </c>
      <c r="T7121">
        <v>78131366.510000005</v>
      </c>
    </row>
    <row r="7122" spans="1:20">
      <c r="A7122" t="s">
        <v>15042</v>
      </c>
      <c r="B7122" t="s">
        <v>8391</v>
      </c>
      <c r="C7122" t="s">
        <v>15043</v>
      </c>
      <c r="D7122">
        <v>43258</v>
      </c>
      <c r="E7122" t="s">
        <v>15044</v>
      </c>
      <c r="F7122">
        <v>131966342</v>
      </c>
      <c r="G7122" t="s">
        <v>15045</v>
      </c>
      <c r="H7122">
        <v>240078.2</v>
      </c>
      <c r="I7122" t="s">
        <v>15046</v>
      </c>
      <c r="J7122" t="s">
        <v>15047</v>
      </c>
      <c r="K7122">
        <v>1234237159</v>
      </c>
      <c r="L7122" t="s">
        <v>17886</v>
      </c>
      <c r="M7122">
        <v>70.5</v>
      </c>
      <c r="N7122" t="s">
        <v>22</v>
      </c>
      <c r="P7122" t="s">
        <v>17887</v>
      </c>
      <c r="Q7122">
        <v>1</v>
      </c>
      <c r="S7122">
        <v>4245096459</v>
      </c>
      <c r="T7122">
        <v>5652607.5199999996</v>
      </c>
    </row>
    <row r="7123" spans="1:20">
      <c r="A7123" t="s">
        <v>15042</v>
      </c>
      <c r="B7123" t="s">
        <v>8391</v>
      </c>
      <c r="C7123" t="s">
        <v>15043</v>
      </c>
      <c r="D7123">
        <v>43258</v>
      </c>
      <c r="E7123" t="s">
        <v>15044</v>
      </c>
      <c r="F7123">
        <v>131966342</v>
      </c>
      <c r="G7123" t="s">
        <v>15045</v>
      </c>
      <c r="H7123">
        <v>240078.2</v>
      </c>
      <c r="I7123" t="s">
        <v>15046</v>
      </c>
      <c r="J7123" t="s">
        <v>15047</v>
      </c>
      <c r="K7123">
        <v>1234237159</v>
      </c>
      <c r="L7123" t="s">
        <v>17888</v>
      </c>
      <c r="M7123">
        <v>65.900000000000006</v>
      </c>
      <c r="N7123" t="s">
        <v>22</v>
      </c>
      <c r="P7123" t="s">
        <v>17889</v>
      </c>
      <c r="Q7123">
        <v>1</v>
      </c>
      <c r="S7123">
        <v>4245096469</v>
      </c>
      <c r="T7123">
        <v>5283784.9000000004</v>
      </c>
    </row>
    <row r="7124" spans="1:20">
      <c r="A7124" t="s">
        <v>15042</v>
      </c>
      <c r="B7124" t="s">
        <v>8391</v>
      </c>
      <c r="C7124" t="s">
        <v>15043</v>
      </c>
      <c r="D7124">
        <v>43258</v>
      </c>
      <c r="E7124" t="s">
        <v>15044</v>
      </c>
      <c r="F7124">
        <v>131966342</v>
      </c>
      <c r="G7124" t="s">
        <v>15045</v>
      </c>
      <c r="H7124">
        <v>240078.2</v>
      </c>
      <c r="I7124" t="s">
        <v>15046</v>
      </c>
      <c r="J7124" t="s">
        <v>15047</v>
      </c>
      <c r="K7124">
        <v>1234237159</v>
      </c>
      <c r="L7124" t="s">
        <v>17890</v>
      </c>
      <c r="M7124">
        <v>274.7</v>
      </c>
      <c r="N7124" t="s">
        <v>22</v>
      </c>
      <c r="P7124" t="s">
        <v>17891</v>
      </c>
      <c r="Q7124">
        <v>-1</v>
      </c>
      <c r="S7124">
        <v>4245096422</v>
      </c>
      <c r="T7124">
        <v>22025124.600000001</v>
      </c>
    </row>
    <row r="7125" spans="1:20">
      <c r="A7125" t="s">
        <v>15042</v>
      </c>
      <c r="B7125" t="s">
        <v>8391</v>
      </c>
      <c r="C7125" t="s">
        <v>15043</v>
      </c>
      <c r="D7125">
        <v>43258</v>
      </c>
      <c r="E7125" t="s">
        <v>15044</v>
      </c>
      <c r="F7125">
        <v>131966342</v>
      </c>
      <c r="G7125" t="s">
        <v>15045</v>
      </c>
      <c r="H7125">
        <v>240078.2</v>
      </c>
      <c r="I7125" t="s">
        <v>15046</v>
      </c>
      <c r="J7125" t="s">
        <v>15047</v>
      </c>
      <c r="K7125">
        <v>1234237159</v>
      </c>
      <c r="L7125" t="s">
        <v>17892</v>
      </c>
      <c r="M7125">
        <v>30.1</v>
      </c>
      <c r="N7125" t="s">
        <v>22</v>
      </c>
      <c r="P7125" t="s">
        <v>17893</v>
      </c>
      <c r="Q7125">
        <v>-1</v>
      </c>
      <c r="S7125">
        <v>4245096443</v>
      </c>
      <c r="T7125">
        <v>2413382.7799999998</v>
      </c>
    </row>
    <row r="7126" spans="1:20">
      <c r="A7126" t="s">
        <v>15042</v>
      </c>
      <c r="B7126" t="s">
        <v>8391</v>
      </c>
      <c r="C7126" t="s">
        <v>15043</v>
      </c>
      <c r="D7126">
        <v>43258</v>
      </c>
      <c r="E7126" t="s">
        <v>15044</v>
      </c>
      <c r="F7126">
        <v>131966342</v>
      </c>
      <c r="G7126" t="s">
        <v>15045</v>
      </c>
      <c r="H7126">
        <v>240078.2</v>
      </c>
      <c r="I7126" t="s">
        <v>15046</v>
      </c>
      <c r="J7126" t="s">
        <v>15047</v>
      </c>
      <c r="K7126">
        <v>1234237159</v>
      </c>
      <c r="L7126" t="s">
        <v>17894</v>
      </c>
      <c r="M7126">
        <v>72</v>
      </c>
      <c r="N7126" t="s">
        <v>22</v>
      </c>
      <c r="P7126" t="s">
        <v>17895</v>
      </c>
      <c r="Q7126">
        <v>1</v>
      </c>
      <c r="S7126">
        <v>4245096523</v>
      </c>
      <c r="T7126">
        <v>5772875.7599999998</v>
      </c>
    </row>
    <row r="7127" spans="1:20">
      <c r="A7127" t="s">
        <v>15042</v>
      </c>
      <c r="B7127" t="s">
        <v>8391</v>
      </c>
      <c r="C7127" t="s">
        <v>15043</v>
      </c>
      <c r="D7127">
        <v>43258</v>
      </c>
      <c r="E7127" t="s">
        <v>15044</v>
      </c>
      <c r="F7127">
        <v>131966342</v>
      </c>
      <c r="G7127" t="s">
        <v>15045</v>
      </c>
      <c r="H7127">
        <v>240078.2</v>
      </c>
      <c r="I7127" t="s">
        <v>15046</v>
      </c>
      <c r="J7127" t="s">
        <v>15047</v>
      </c>
      <c r="K7127">
        <v>1234237159</v>
      </c>
      <c r="L7127" t="s">
        <v>17896</v>
      </c>
      <c r="M7127">
        <v>86.2</v>
      </c>
      <c r="N7127" t="s">
        <v>22</v>
      </c>
      <c r="P7127" t="s">
        <v>17897</v>
      </c>
      <c r="Q7127">
        <v>1</v>
      </c>
      <c r="S7127">
        <v>4245096430</v>
      </c>
      <c r="T7127">
        <v>6911415.1500000004</v>
      </c>
    </row>
    <row r="7128" spans="1:20">
      <c r="A7128" t="s">
        <v>15042</v>
      </c>
      <c r="B7128" t="s">
        <v>8391</v>
      </c>
      <c r="C7128" t="s">
        <v>15043</v>
      </c>
      <c r="D7128">
        <v>43258</v>
      </c>
      <c r="E7128" t="s">
        <v>15044</v>
      </c>
      <c r="F7128">
        <v>131966342</v>
      </c>
      <c r="G7128" t="s">
        <v>15045</v>
      </c>
      <c r="H7128">
        <v>240078.2</v>
      </c>
      <c r="I7128" t="s">
        <v>15046</v>
      </c>
      <c r="J7128" t="s">
        <v>15047</v>
      </c>
      <c r="K7128">
        <v>1234237159</v>
      </c>
      <c r="L7128" t="s">
        <v>17898</v>
      </c>
      <c r="M7128">
        <v>123.9</v>
      </c>
      <c r="N7128" t="s">
        <v>22</v>
      </c>
      <c r="P7128" t="s">
        <v>17899</v>
      </c>
      <c r="Q7128">
        <v>1</v>
      </c>
      <c r="S7128">
        <v>4245096373</v>
      </c>
      <c r="T7128">
        <v>9934157.0399999991</v>
      </c>
    </row>
    <row r="7129" spans="1:20">
      <c r="A7129" t="s">
        <v>15042</v>
      </c>
      <c r="B7129" t="s">
        <v>8391</v>
      </c>
      <c r="C7129" t="s">
        <v>15043</v>
      </c>
      <c r="D7129">
        <v>43258</v>
      </c>
      <c r="E7129" t="s">
        <v>15044</v>
      </c>
      <c r="F7129">
        <v>131966342</v>
      </c>
      <c r="G7129" t="s">
        <v>15045</v>
      </c>
      <c r="H7129">
        <v>240078.2</v>
      </c>
      <c r="I7129" t="s">
        <v>15046</v>
      </c>
      <c r="J7129" t="s">
        <v>15047</v>
      </c>
      <c r="K7129">
        <v>1234237159</v>
      </c>
      <c r="L7129" t="s">
        <v>17900</v>
      </c>
      <c r="M7129">
        <v>106.3</v>
      </c>
      <c r="N7129" t="s">
        <v>22</v>
      </c>
      <c r="P7129" t="s">
        <v>17901</v>
      </c>
      <c r="Q7129">
        <v>1</v>
      </c>
      <c r="S7129">
        <v>4245096391</v>
      </c>
      <c r="T7129">
        <v>8523009.6300000008</v>
      </c>
    </row>
    <row r="7130" spans="1:20">
      <c r="A7130" t="s">
        <v>15042</v>
      </c>
      <c r="B7130" t="s">
        <v>8391</v>
      </c>
      <c r="C7130" t="s">
        <v>15043</v>
      </c>
      <c r="D7130">
        <v>43258</v>
      </c>
      <c r="E7130" t="s">
        <v>15044</v>
      </c>
      <c r="F7130">
        <v>131966342</v>
      </c>
      <c r="G7130" t="s">
        <v>15045</v>
      </c>
      <c r="H7130">
        <v>240078.2</v>
      </c>
      <c r="I7130" t="s">
        <v>15046</v>
      </c>
      <c r="J7130" t="s">
        <v>15047</v>
      </c>
      <c r="K7130">
        <v>1234237159</v>
      </c>
      <c r="L7130" t="s">
        <v>17902</v>
      </c>
      <c r="M7130">
        <v>273.7</v>
      </c>
      <c r="N7130" t="s">
        <v>22</v>
      </c>
      <c r="P7130" t="s">
        <v>17903</v>
      </c>
      <c r="Q7130">
        <v>1</v>
      </c>
      <c r="S7130">
        <v>4245096517</v>
      </c>
      <c r="T7130">
        <v>21944945.77</v>
      </c>
    </row>
    <row r="7131" spans="1:20">
      <c r="A7131" t="s">
        <v>15042</v>
      </c>
      <c r="B7131" t="s">
        <v>8391</v>
      </c>
      <c r="C7131" t="s">
        <v>15043</v>
      </c>
      <c r="D7131">
        <v>43258</v>
      </c>
      <c r="E7131" t="s">
        <v>15044</v>
      </c>
      <c r="F7131">
        <v>131966342</v>
      </c>
      <c r="G7131" t="s">
        <v>15045</v>
      </c>
      <c r="H7131">
        <v>240078.2</v>
      </c>
      <c r="I7131" t="s">
        <v>15046</v>
      </c>
      <c r="J7131" t="s">
        <v>15047</v>
      </c>
      <c r="K7131">
        <v>1234237159</v>
      </c>
      <c r="L7131" t="s">
        <v>17904</v>
      </c>
      <c r="M7131">
        <v>85.2</v>
      </c>
      <c r="N7131" t="s">
        <v>22</v>
      </c>
      <c r="P7131" t="s">
        <v>17905</v>
      </c>
      <c r="Q7131">
        <v>1</v>
      </c>
      <c r="S7131">
        <v>4245096505</v>
      </c>
      <c r="T7131">
        <v>6831236.3200000003</v>
      </c>
    </row>
    <row r="7132" spans="1:20">
      <c r="A7132" t="s">
        <v>15042</v>
      </c>
      <c r="B7132" t="s">
        <v>8391</v>
      </c>
      <c r="C7132" t="s">
        <v>15043</v>
      </c>
      <c r="D7132">
        <v>43258</v>
      </c>
      <c r="E7132" t="s">
        <v>15044</v>
      </c>
      <c r="F7132">
        <v>131966342</v>
      </c>
      <c r="G7132" t="s">
        <v>15045</v>
      </c>
      <c r="H7132">
        <v>240078.2</v>
      </c>
      <c r="I7132" t="s">
        <v>15046</v>
      </c>
      <c r="J7132" t="s">
        <v>15047</v>
      </c>
      <c r="K7132">
        <v>1234237159</v>
      </c>
      <c r="L7132" t="s">
        <v>17906</v>
      </c>
      <c r="M7132">
        <v>106.7</v>
      </c>
      <c r="N7132" t="s">
        <v>22</v>
      </c>
      <c r="P7132" t="s">
        <v>17907</v>
      </c>
      <c r="Q7132">
        <v>1</v>
      </c>
      <c r="S7132">
        <v>4245096463</v>
      </c>
      <c r="T7132">
        <v>8555081.1600000001</v>
      </c>
    </row>
    <row r="7133" spans="1:20">
      <c r="A7133" t="s">
        <v>15042</v>
      </c>
      <c r="B7133" t="s">
        <v>8391</v>
      </c>
      <c r="C7133" t="s">
        <v>15043</v>
      </c>
      <c r="D7133">
        <v>43258</v>
      </c>
      <c r="E7133" t="s">
        <v>15044</v>
      </c>
      <c r="F7133">
        <v>131966342</v>
      </c>
      <c r="G7133" t="s">
        <v>15045</v>
      </c>
      <c r="H7133">
        <v>240078.2</v>
      </c>
      <c r="I7133" t="s">
        <v>15046</v>
      </c>
      <c r="J7133" t="s">
        <v>15047</v>
      </c>
      <c r="K7133">
        <v>1234237159</v>
      </c>
      <c r="L7133" t="s">
        <v>17908</v>
      </c>
      <c r="M7133">
        <v>133.80000000000001</v>
      </c>
      <c r="N7133" t="s">
        <v>22</v>
      </c>
      <c r="P7133" t="s">
        <v>17909</v>
      </c>
      <c r="Q7133">
        <v>1</v>
      </c>
      <c r="S7133">
        <v>4245096509</v>
      </c>
      <c r="T7133">
        <v>10727927.449999999</v>
      </c>
    </row>
    <row r="7134" spans="1:20">
      <c r="A7134" t="s">
        <v>15042</v>
      </c>
      <c r="B7134" t="s">
        <v>8391</v>
      </c>
      <c r="C7134" t="s">
        <v>15043</v>
      </c>
      <c r="D7134">
        <v>43258</v>
      </c>
      <c r="E7134" t="s">
        <v>15044</v>
      </c>
      <c r="F7134">
        <v>131966342</v>
      </c>
      <c r="G7134" t="s">
        <v>15045</v>
      </c>
      <c r="H7134">
        <v>240078.2</v>
      </c>
      <c r="I7134" t="s">
        <v>15046</v>
      </c>
      <c r="J7134" t="s">
        <v>15047</v>
      </c>
      <c r="K7134">
        <v>1234237159</v>
      </c>
      <c r="L7134" t="s">
        <v>17910</v>
      </c>
      <c r="M7134">
        <v>73</v>
      </c>
      <c r="N7134" t="s">
        <v>22</v>
      </c>
      <c r="P7134" t="s">
        <v>17911</v>
      </c>
      <c r="Q7134">
        <v>1</v>
      </c>
      <c r="S7134">
        <v>4245096349</v>
      </c>
      <c r="T7134">
        <v>5853054.5899999999</v>
      </c>
    </row>
    <row r="7135" spans="1:20">
      <c r="A7135" t="s">
        <v>15042</v>
      </c>
      <c r="B7135" t="s">
        <v>8391</v>
      </c>
      <c r="C7135" t="s">
        <v>15043</v>
      </c>
      <c r="D7135">
        <v>43258</v>
      </c>
      <c r="E7135" t="s">
        <v>15044</v>
      </c>
      <c r="F7135">
        <v>131966342</v>
      </c>
      <c r="G7135" t="s">
        <v>15045</v>
      </c>
      <c r="H7135">
        <v>240078.2</v>
      </c>
      <c r="I7135" t="s">
        <v>15046</v>
      </c>
      <c r="J7135" t="s">
        <v>15047</v>
      </c>
      <c r="K7135">
        <v>1234237159</v>
      </c>
      <c r="L7135" t="s">
        <v>17912</v>
      </c>
      <c r="M7135">
        <v>176.6</v>
      </c>
      <c r="N7135" t="s">
        <v>22</v>
      </c>
      <c r="P7135" t="s">
        <v>17913</v>
      </c>
      <c r="Q7135">
        <v>1</v>
      </c>
      <c r="S7135">
        <v>4245096500</v>
      </c>
      <c r="T7135">
        <v>14159581.380000001</v>
      </c>
    </row>
    <row r="7136" spans="1:20">
      <c r="A7136" t="s">
        <v>15042</v>
      </c>
      <c r="B7136" t="s">
        <v>8391</v>
      </c>
      <c r="C7136" t="s">
        <v>15043</v>
      </c>
      <c r="D7136">
        <v>43258</v>
      </c>
      <c r="E7136" t="s">
        <v>15044</v>
      </c>
      <c r="F7136">
        <v>131966342</v>
      </c>
      <c r="G7136" t="s">
        <v>15045</v>
      </c>
      <c r="H7136">
        <v>240078.2</v>
      </c>
      <c r="I7136" t="s">
        <v>15046</v>
      </c>
      <c r="J7136" t="s">
        <v>15047</v>
      </c>
      <c r="K7136">
        <v>1234237159</v>
      </c>
      <c r="L7136" t="s">
        <v>17914</v>
      </c>
      <c r="M7136">
        <v>242.1</v>
      </c>
      <c r="N7136" t="s">
        <v>22</v>
      </c>
      <c r="P7136" t="s">
        <v>17915</v>
      </c>
      <c r="Q7136">
        <v>1</v>
      </c>
      <c r="S7136">
        <v>4245096392</v>
      </c>
      <c r="T7136">
        <v>19411294.739999998</v>
      </c>
    </row>
    <row r="7137" spans="1:20">
      <c r="A7137" t="s">
        <v>15042</v>
      </c>
      <c r="B7137" t="s">
        <v>8391</v>
      </c>
      <c r="C7137" t="s">
        <v>15043</v>
      </c>
      <c r="D7137">
        <v>43258</v>
      </c>
      <c r="E7137" t="s">
        <v>15044</v>
      </c>
      <c r="F7137">
        <v>131966342</v>
      </c>
      <c r="G7137" t="s">
        <v>15045</v>
      </c>
      <c r="H7137">
        <v>240078.2</v>
      </c>
      <c r="I7137" t="s">
        <v>15046</v>
      </c>
      <c r="J7137" t="s">
        <v>15047</v>
      </c>
      <c r="K7137">
        <v>1234237159</v>
      </c>
      <c r="L7137" t="s">
        <v>17916</v>
      </c>
      <c r="M7137">
        <v>50.7</v>
      </c>
      <c r="N7137" t="s">
        <v>22</v>
      </c>
      <c r="P7137" t="s">
        <v>17917</v>
      </c>
      <c r="Q7137">
        <v>1</v>
      </c>
      <c r="S7137">
        <v>4245096408</v>
      </c>
      <c r="T7137">
        <v>4065066.68</v>
      </c>
    </row>
    <row r="7138" spans="1:20">
      <c r="A7138" t="s">
        <v>15042</v>
      </c>
      <c r="B7138" t="s">
        <v>8391</v>
      </c>
      <c r="C7138" t="s">
        <v>15043</v>
      </c>
      <c r="D7138">
        <v>43258</v>
      </c>
      <c r="E7138" t="s">
        <v>15044</v>
      </c>
      <c r="F7138">
        <v>131966342</v>
      </c>
      <c r="G7138" t="s">
        <v>15045</v>
      </c>
      <c r="H7138">
        <v>240078.2</v>
      </c>
      <c r="I7138" t="s">
        <v>15046</v>
      </c>
      <c r="J7138" t="s">
        <v>15047</v>
      </c>
      <c r="K7138">
        <v>1234237159</v>
      </c>
      <c r="L7138" t="s">
        <v>17918</v>
      </c>
      <c r="M7138">
        <v>61.7</v>
      </c>
      <c r="N7138" t="s">
        <v>22</v>
      </c>
      <c r="P7138" t="s">
        <v>17919</v>
      </c>
      <c r="Q7138">
        <v>1</v>
      </c>
      <c r="S7138">
        <v>4245096410</v>
      </c>
      <c r="T7138">
        <v>4947033.8099999996</v>
      </c>
    </row>
    <row r="7139" spans="1:20">
      <c r="A7139" t="s">
        <v>15042</v>
      </c>
      <c r="B7139" t="s">
        <v>8391</v>
      </c>
      <c r="C7139" t="s">
        <v>15043</v>
      </c>
      <c r="D7139">
        <v>43258</v>
      </c>
      <c r="E7139" t="s">
        <v>15044</v>
      </c>
      <c r="F7139">
        <v>131966342</v>
      </c>
      <c r="G7139" t="s">
        <v>15045</v>
      </c>
      <c r="H7139">
        <v>240078.2</v>
      </c>
      <c r="I7139" t="s">
        <v>15046</v>
      </c>
      <c r="J7139" t="s">
        <v>15047</v>
      </c>
      <c r="K7139">
        <v>1234237159</v>
      </c>
      <c r="L7139" t="s">
        <v>17920</v>
      </c>
      <c r="M7139">
        <v>43.8</v>
      </c>
      <c r="N7139" t="s">
        <v>22</v>
      </c>
      <c r="P7139" t="s">
        <v>17921</v>
      </c>
      <c r="Q7139">
        <v>1</v>
      </c>
      <c r="S7139">
        <v>4245096382</v>
      </c>
      <c r="T7139">
        <v>3511832.75</v>
      </c>
    </row>
    <row r="7140" spans="1:20">
      <c r="A7140" t="s">
        <v>15042</v>
      </c>
      <c r="B7140" t="s">
        <v>8391</v>
      </c>
      <c r="C7140" t="s">
        <v>15043</v>
      </c>
      <c r="D7140">
        <v>43258</v>
      </c>
      <c r="E7140" t="s">
        <v>15044</v>
      </c>
      <c r="F7140">
        <v>131966342</v>
      </c>
      <c r="G7140" t="s">
        <v>15045</v>
      </c>
      <c r="H7140">
        <v>240078.2</v>
      </c>
      <c r="I7140" t="s">
        <v>15046</v>
      </c>
      <c r="J7140" t="s">
        <v>15047</v>
      </c>
      <c r="K7140">
        <v>1234237159</v>
      </c>
      <c r="L7140" t="s">
        <v>17922</v>
      </c>
      <c r="M7140">
        <v>147.4</v>
      </c>
      <c r="N7140" t="s">
        <v>22</v>
      </c>
      <c r="P7140" t="s">
        <v>17923</v>
      </c>
      <c r="Q7140">
        <v>1</v>
      </c>
      <c r="S7140">
        <v>4245096506</v>
      </c>
      <c r="T7140">
        <v>11818359.539999999</v>
      </c>
    </row>
    <row r="7141" spans="1:20">
      <c r="A7141" t="s">
        <v>15042</v>
      </c>
      <c r="B7141" t="s">
        <v>8391</v>
      </c>
      <c r="C7141" t="s">
        <v>15043</v>
      </c>
      <c r="D7141">
        <v>43258</v>
      </c>
      <c r="E7141" t="s">
        <v>15044</v>
      </c>
      <c r="F7141">
        <v>131966342</v>
      </c>
      <c r="G7141" t="s">
        <v>15045</v>
      </c>
      <c r="H7141">
        <v>240078.2</v>
      </c>
      <c r="I7141" t="s">
        <v>15046</v>
      </c>
      <c r="J7141" t="s">
        <v>15047</v>
      </c>
      <c r="K7141">
        <v>1234237159</v>
      </c>
      <c r="L7141" t="s">
        <v>17924</v>
      </c>
      <c r="M7141">
        <v>327.9</v>
      </c>
      <c r="N7141" t="s">
        <v>22</v>
      </c>
      <c r="P7141" t="s">
        <v>17925</v>
      </c>
      <c r="Q7141">
        <v>1</v>
      </c>
      <c r="S7141">
        <v>4245096401</v>
      </c>
      <c r="T7141">
        <v>26290638.359999999</v>
      </c>
    </row>
    <row r="7142" spans="1:20">
      <c r="A7142" t="s">
        <v>15042</v>
      </c>
      <c r="B7142" t="s">
        <v>8391</v>
      </c>
      <c r="C7142" t="s">
        <v>15043</v>
      </c>
      <c r="D7142">
        <v>43258</v>
      </c>
      <c r="E7142" t="s">
        <v>15044</v>
      </c>
      <c r="F7142">
        <v>131966342</v>
      </c>
      <c r="G7142" t="s">
        <v>15045</v>
      </c>
      <c r="H7142">
        <v>240078.2</v>
      </c>
      <c r="I7142" t="s">
        <v>15046</v>
      </c>
      <c r="J7142" t="s">
        <v>15047</v>
      </c>
      <c r="K7142">
        <v>1234237159</v>
      </c>
      <c r="L7142" t="s">
        <v>17926</v>
      </c>
      <c r="M7142">
        <v>27.7</v>
      </c>
      <c r="N7142" t="s">
        <v>22</v>
      </c>
      <c r="P7142" t="s">
        <v>17927</v>
      </c>
      <c r="Q7142">
        <v>1</v>
      </c>
      <c r="S7142">
        <v>4245096512</v>
      </c>
      <c r="T7142">
        <v>2220953.59</v>
      </c>
    </row>
    <row r="7143" spans="1:20">
      <c r="A7143" t="s">
        <v>15042</v>
      </c>
      <c r="B7143" t="s">
        <v>8391</v>
      </c>
      <c r="C7143" t="s">
        <v>15043</v>
      </c>
      <c r="D7143">
        <v>43258</v>
      </c>
      <c r="E7143" t="s">
        <v>15044</v>
      </c>
      <c r="F7143">
        <v>131966342</v>
      </c>
      <c r="G7143" t="s">
        <v>15045</v>
      </c>
      <c r="H7143">
        <v>240078.2</v>
      </c>
      <c r="I7143" t="s">
        <v>15046</v>
      </c>
      <c r="J7143" t="s">
        <v>15047</v>
      </c>
      <c r="K7143">
        <v>1234237159</v>
      </c>
      <c r="L7143" t="s">
        <v>17928</v>
      </c>
      <c r="M7143">
        <v>43.4</v>
      </c>
      <c r="N7143" t="s">
        <v>22</v>
      </c>
      <c r="P7143" t="s">
        <v>17929</v>
      </c>
      <c r="Q7143">
        <v>1</v>
      </c>
      <c r="S7143">
        <v>4245096445</v>
      </c>
      <c r="T7143">
        <v>3479761.22</v>
      </c>
    </row>
    <row r="7144" spans="1:20">
      <c r="A7144" t="s">
        <v>15042</v>
      </c>
      <c r="B7144" t="s">
        <v>8391</v>
      </c>
      <c r="C7144" t="s">
        <v>15043</v>
      </c>
      <c r="D7144">
        <v>43258</v>
      </c>
      <c r="E7144" t="s">
        <v>15044</v>
      </c>
      <c r="F7144">
        <v>131966342</v>
      </c>
      <c r="G7144" t="s">
        <v>15045</v>
      </c>
      <c r="H7144">
        <v>240078.2</v>
      </c>
      <c r="I7144" t="s">
        <v>15046</v>
      </c>
      <c r="J7144" t="s">
        <v>15047</v>
      </c>
      <c r="K7144">
        <v>1234237159</v>
      </c>
      <c r="L7144" t="s">
        <v>17930</v>
      </c>
      <c r="M7144">
        <v>172</v>
      </c>
      <c r="N7144" t="s">
        <v>22</v>
      </c>
      <c r="P7144" t="s">
        <v>17931</v>
      </c>
      <c r="Q7144">
        <v>1</v>
      </c>
      <c r="S7144">
        <v>4245096424</v>
      </c>
      <c r="T7144">
        <v>13790758.76</v>
      </c>
    </row>
    <row r="7145" spans="1:20">
      <c r="A7145" t="s">
        <v>15042</v>
      </c>
      <c r="B7145" t="s">
        <v>8391</v>
      </c>
      <c r="C7145" t="s">
        <v>15043</v>
      </c>
      <c r="D7145">
        <v>43258</v>
      </c>
      <c r="E7145" t="s">
        <v>15044</v>
      </c>
      <c r="F7145">
        <v>131966342</v>
      </c>
      <c r="G7145" t="s">
        <v>15045</v>
      </c>
      <c r="H7145">
        <v>240078.2</v>
      </c>
      <c r="I7145" t="s">
        <v>15046</v>
      </c>
      <c r="J7145" t="s">
        <v>15047</v>
      </c>
      <c r="K7145">
        <v>1234237159</v>
      </c>
      <c r="L7145" t="s">
        <v>17932</v>
      </c>
      <c r="M7145">
        <v>117.3</v>
      </c>
      <c r="N7145" t="s">
        <v>22</v>
      </c>
      <c r="P7145" t="s">
        <v>17933</v>
      </c>
      <c r="Q7145">
        <v>1</v>
      </c>
      <c r="S7145">
        <v>4245096413</v>
      </c>
      <c r="T7145">
        <v>9404976.7599999998</v>
      </c>
    </row>
    <row r="7146" spans="1:20">
      <c r="A7146" t="s">
        <v>15042</v>
      </c>
      <c r="B7146" t="s">
        <v>8391</v>
      </c>
      <c r="C7146" t="s">
        <v>15043</v>
      </c>
      <c r="D7146">
        <v>43258</v>
      </c>
      <c r="E7146" t="s">
        <v>15044</v>
      </c>
      <c r="F7146">
        <v>131966342</v>
      </c>
      <c r="G7146" t="s">
        <v>15045</v>
      </c>
      <c r="H7146">
        <v>240078.2</v>
      </c>
      <c r="I7146" t="s">
        <v>15046</v>
      </c>
      <c r="J7146" t="s">
        <v>15047</v>
      </c>
      <c r="K7146">
        <v>1234237159</v>
      </c>
      <c r="L7146" t="s">
        <v>17934</v>
      </c>
      <c r="M7146">
        <v>184.7</v>
      </c>
      <c r="N7146" t="s">
        <v>22</v>
      </c>
      <c r="P7146" t="s">
        <v>17935</v>
      </c>
      <c r="Q7146">
        <v>1</v>
      </c>
      <c r="S7146">
        <v>4245096527</v>
      </c>
      <c r="T7146">
        <v>14809029.9</v>
      </c>
    </row>
    <row r="7147" spans="1:20">
      <c r="A7147" t="s">
        <v>15042</v>
      </c>
      <c r="B7147" t="s">
        <v>8391</v>
      </c>
      <c r="C7147" t="s">
        <v>15043</v>
      </c>
      <c r="D7147">
        <v>43258</v>
      </c>
      <c r="E7147" t="s">
        <v>15044</v>
      </c>
      <c r="F7147">
        <v>131966342</v>
      </c>
      <c r="G7147" t="s">
        <v>15045</v>
      </c>
      <c r="H7147">
        <v>240078.2</v>
      </c>
      <c r="I7147" t="s">
        <v>15046</v>
      </c>
      <c r="J7147" t="s">
        <v>15047</v>
      </c>
      <c r="K7147">
        <v>1234237159</v>
      </c>
      <c r="L7147" t="s">
        <v>17936</v>
      </c>
      <c r="M7147">
        <v>149.4</v>
      </c>
      <c r="N7147" t="s">
        <v>22</v>
      </c>
      <c r="P7147" t="s">
        <v>17937</v>
      </c>
      <c r="Q7147">
        <v>1</v>
      </c>
      <c r="S7147">
        <v>4245096455</v>
      </c>
      <c r="T7147">
        <v>11978717.199999999</v>
      </c>
    </row>
    <row r="7148" spans="1:20">
      <c r="A7148" t="s">
        <v>15042</v>
      </c>
      <c r="B7148" t="s">
        <v>8391</v>
      </c>
      <c r="C7148" t="s">
        <v>15043</v>
      </c>
      <c r="D7148">
        <v>43258</v>
      </c>
      <c r="E7148" t="s">
        <v>15044</v>
      </c>
      <c r="F7148">
        <v>131966342</v>
      </c>
      <c r="G7148" t="s">
        <v>15045</v>
      </c>
      <c r="H7148">
        <v>240078.2</v>
      </c>
      <c r="I7148" t="s">
        <v>15046</v>
      </c>
      <c r="J7148" t="s">
        <v>15047</v>
      </c>
      <c r="K7148">
        <v>1234237159</v>
      </c>
      <c r="L7148" t="s">
        <v>17938</v>
      </c>
      <c r="M7148">
        <v>33.700000000000003</v>
      </c>
      <c r="N7148" t="s">
        <v>22</v>
      </c>
      <c r="P7148" t="s">
        <v>17939</v>
      </c>
      <c r="Q7148">
        <v>1</v>
      </c>
      <c r="S7148">
        <v>4245096450</v>
      </c>
      <c r="T7148">
        <v>2702026.57</v>
      </c>
    </row>
    <row r="7149" spans="1:20">
      <c r="A7149" t="s">
        <v>15042</v>
      </c>
      <c r="B7149" t="s">
        <v>8391</v>
      </c>
      <c r="C7149" t="s">
        <v>15043</v>
      </c>
      <c r="D7149">
        <v>43258</v>
      </c>
      <c r="E7149" t="s">
        <v>15044</v>
      </c>
      <c r="F7149">
        <v>131966342</v>
      </c>
      <c r="G7149" t="s">
        <v>15045</v>
      </c>
      <c r="H7149">
        <v>240078.2</v>
      </c>
      <c r="I7149" t="s">
        <v>15046</v>
      </c>
      <c r="J7149" t="s">
        <v>15047</v>
      </c>
      <c r="K7149">
        <v>1234237159</v>
      </c>
      <c r="L7149" t="s">
        <v>17940</v>
      </c>
      <c r="M7149">
        <v>66.099999999999994</v>
      </c>
      <c r="N7149" t="s">
        <v>22</v>
      </c>
      <c r="P7149" t="s">
        <v>17941</v>
      </c>
      <c r="Q7149">
        <v>1</v>
      </c>
      <c r="S7149">
        <v>4245096605</v>
      </c>
      <c r="T7149">
        <v>5299820.66</v>
      </c>
    </row>
    <row r="7150" spans="1:20">
      <c r="A7150" t="s">
        <v>15042</v>
      </c>
      <c r="B7150" t="s">
        <v>8391</v>
      </c>
      <c r="C7150" t="s">
        <v>15043</v>
      </c>
      <c r="D7150">
        <v>43258</v>
      </c>
      <c r="E7150" t="s">
        <v>15044</v>
      </c>
      <c r="F7150">
        <v>131966342</v>
      </c>
      <c r="G7150" t="s">
        <v>15045</v>
      </c>
      <c r="H7150">
        <v>240078.2</v>
      </c>
      <c r="I7150" t="s">
        <v>15046</v>
      </c>
      <c r="J7150" t="s">
        <v>15047</v>
      </c>
      <c r="K7150">
        <v>1234237159</v>
      </c>
      <c r="L7150" t="s">
        <v>17942</v>
      </c>
      <c r="M7150">
        <v>133.80000000000001</v>
      </c>
      <c r="N7150" t="s">
        <v>22</v>
      </c>
      <c r="P7150" t="s">
        <v>17943</v>
      </c>
      <c r="Q7150">
        <v>1</v>
      </c>
      <c r="S7150">
        <v>4245096693</v>
      </c>
      <c r="T7150">
        <v>10727927.449999999</v>
      </c>
    </row>
    <row r="7151" spans="1:20">
      <c r="A7151" t="s">
        <v>15042</v>
      </c>
      <c r="B7151" t="s">
        <v>8391</v>
      </c>
      <c r="C7151" t="s">
        <v>15043</v>
      </c>
      <c r="D7151">
        <v>43258</v>
      </c>
      <c r="E7151" t="s">
        <v>15044</v>
      </c>
      <c r="F7151">
        <v>131966342</v>
      </c>
      <c r="G7151" t="s">
        <v>15045</v>
      </c>
      <c r="H7151">
        <v>240078.2</v>
      </c>
      <c r="I7151" t="s">
        <v>15046</v>
      </c>
      <c r="J7151" t="s">
        <v>15047</v>
      </c>
      <c r="K7151">
        <v>1234237159</v>
      </c>
      <c r="L7151" t="s">
        <v>17944</v>
      </c>
      <c r="M7151">
        <v>66.400000000000006</v>
      </c>
      <c r="N7151" t="s">
        <v>22</v>
      </c>
      <c r="P7151" t="s">
        <v>17945</v>
      </c>
      <c r="Q7151">
        <v>1</v>
      </c>
      <c r="S7151">
        <v>4245096613</v>
      </c>
      <c r="T7151">
        <v>5323874.3099999996</v>
      </c>
    </row>
    <row r="7152" spans="1:20">
      <c r="A7152" t="s">
        <v>15042</v>
      </c>
      <c r="B7152" t="s">
        <v>8391</v>
      </c>
      <c r="C7152" t="s">
        <v>15043</v>
      </c>
      <c r="D7152">
        <v>43258</v>
      </c>
      <c r="E7152" t="s">
        <v>15044</v>
      </c>
      <c r="F7152">
        <v>131966342</v>
      </c>
      <c r="G7152" t="s">
        <v>15045</v>
      </c>
      <c r="H7152">
        <v>240078.2</v>
      </c>
      <c r="I7152" t="s">
        <v>15046</v>
      </c>
      <c r="J7152" t="s">
        <v>15047</v>
      </c>
      <c r="K7152">
        <v>1234237159</v>
      </c>
      <c r="L7152" t="s">
        <v>17946</v>
      </c>
      <c r="M7152">
        <v>34.6</v>
      </c>
      <c r="N7152" t="s">
        <v>22</v>
      </c>
      <c r="P7152" t="s">
        <v>17947</v>
      </c>
      <c r="Q7152">
        <v>1</v>
      </c>
      <c r="S7152">
        <v>4245096559</v>
      </c>
      <c r="T7152">
        <v>2774187.52</v>
      </c>
    </row>
    <row r="7153" spans="1:20">
      <c r="A7153" t="s">
        <v>15042</v>
      </c>
      <c r="B7153" t="s">
        <v>8391</v>
      </c>
      <c r="C7153" t="s">
        <v>15043</v>
      </c>
      <c r="D7153">
        <v>43258</v>
      </c>
      <c r="E7153" t="s">
        <v>15044</v>
      </c>
      <c r="F7153">
        <v>131966342</v>
      </c>
      <c r="G7153" t="s">
        <v>15045</v>
      </c>
      <c r="H7153">
        <v>240078.2</v>
      </c>
      <c r="I7153" t="s">
        <v>15046</v>
      </c>
      <c r="J7153" t="s">
        <v>15047</v>
      </c>
      <c r="K7153">
        <v>1234237159</v>
      </c>
      <c r="L7153" t="s">
        <v>17948</v>
      </c>
      <c r="M7153">
        <v>128.5</v>
      </c>
      <c r="N7153" t="s">
        <v>22</v>
      </c>
      <c r="P7153" t="s">
        <v>17949</v>
      </c>
      <c r="Q7153">
        <v>1</v>
      </c>
      <c r="S7153">
        <v>4245096652</v>
      </c>
      <c r="T7153">
        <v>10302979.66</v>
      </c>
    </row>
    <row r="7154" spans="1:20">
      <c r="A7154" t="s">
        <v>15042</v>
      </c>
      <c r="B7154" t="s">
        <v>8391</v>
      </c>
      <c r="C7154" t="s">
        <v>15043</v>
      </c>
      <c r="D7154">
        <v>43258</v>
      </c>
      <c r="E7154" t="s">
        <v>15044</v>
      </c>
      <c r="F7154">
        <v>131966342</v>
      </c>
      <c r="G7154" t="s">
        <v>15045</v>
      </c>
      <c r="H7154">
        <v>240078.2</v>
      </c>
      <c r="I7154" t="s">
        <v>15046</v>
      </c>
      <c r="J7154" t="s">
        <v>15047</v>
      </c>
      <c r="K7154">
        <v>1234237159</v>
      </c>
      <c r="L7154" t="s">
        <v>17950</v>
      </c>
      <c r="M7154">
        <v>40.4</v>
      </c>
      <c r="N7154" t="s">
        <v>22</v>
      </c>
      <c r="P7154" t="s">
        <v>17951</v>
      </c>
      <c r="Q7154">
        <v>1</v>
      </c>
      <c r="S7154">
        <v>4245096563</v>
      </c>
      <c r="T7154">
        <v>3239224.73</v>
      </c>
    </row>
    <row r="7155" spans="1:20">
      <c r="A7155" t="s">
        <v>15042</v>
      </c>
      <c r="B7155" t="s">
        <v>8391</v>
      </c>
      <c r="C7155" t="s">
        <v>15043</v>
      </c>
      <c r="D7155">
        <v>43258</v>
      </c>
      <c r="E7155" t="s">
        <v>15044</v>
      </c>
      <c r="F7155">
        <v>131966342</v>
      </c>
      <c r="G7155" t="s">
        <v>15045</v>
      </c>
      <c r="H7155">
        <v>240078.2</v>
      </c>
      <c r="I7155" t="s">
        <v>15046</v>
      </c>
      <c r="J7155" t="s">
        <v>15047</v>
      </c>
      <c r="K7155">
        <v>1234237159</v>
      </c>
      <c r="L7155" t="s">
        <v>17952</v>
      </c>
      <c r="M7155">
        <v>55.9</v>
      </c>
      <c r="N7155" t="s">
        <v>22</v>
      </c>
      <c r="P7155" t="s">
        <v>17953</v>
      </c>
      <c r="Q7155">
        <v>1</v>
      </c>
      <c r="S7155">
        <v>4245096658</v>
      </c>
      <c r="T7155">
        <v>4481996.5999999996</v>
      </c>
    </row>
    <row r="7156" spans="1:20">
      <c r="A7156" t="s">
        <v>15042</v>
      </c>
      <c r="B7156" t="s">
        <v>8391</v>
      </c>
      <c r="C7156" t="s">
        <v>15043</v>
      </c>
      <c r="D7156">
        <v>43258</v>
      </c>
      <c r="E7156" t="s">
        <v>15044</v>
      </c>
      <c r="F7156">
        <v>131966342</v>
      </c>
      <c r="G7156" t="s">
        <v>15045</v>
      </c>
      <c r="H7156">
        <v>240078.2</v>
      </c>
      <c r="I7156" t="s">
        <v>15046</v>
      </c>
      <c r="J7156" t="s">
        <v>15047</v>
      </c>
      <c r="K7156">
        <v>1234237159</v>
      </c>
      <c r="L7156" t="s">
        <v>17954</v>
      </c>
      <c r="M7156">
        <v>1159</v>
      </c>
      <c r="N7156" t="s">
        <v>22</v>
      </c>
      <c r="P7156" t="s">
        <v>17955</v>
      </c>
      <c r="Q7156">
        <v>1</v>
      </c>
      <c r="S7156">
        <v>4245096721</v>
      </c>
      <c r="T7156">
        <v>92927263.969999999</v>
      </c>
    </row>
    <row r="7157" spans="1:20">
      <c r="A7157" t="s">
        <v>15042</v>
      </c>
      <c r="B7157" t="s">
        <v>8391</v>
      </c>
      <c r="C7157" t="s">
        <v>15043</v>
      </c>
      <c r="D7157">
        <v>43258</v>
      </c>
      <c r="E7157" t="s">
        <v>15044</v>
      </c>
      <c r="F7157">
        <v>131966342</v>
      </c>
      <c r="G7157" t="s">
        <v>15045</v>
      </c>
      <c r="H7157">
        <v>240078.2</v>
      </c>
      <c r="I7157" t="s">
        <v>15046</v>
      </c>
      <c r="J7157" t="s">
        <v>15047</v>
      </c>
      <c r="K7157">
        <v>1234237159</v>
      </c>
      <c r="L7157" t="s">
        <v>17956</v>
      </c>
      <c r="M7157">
        <v>4.2</v>
      </c>
      <c r="N7157" t="s">
        <v>22</v>
      </c>
      <c r="P7157" t="s">
        <v>17957</v>
      </c>
      <c r="Q7157">
        <v>-1</v>
      </c>
      <c r="S7157">
        <v>4245096664</v>
      </c>
      <c r="T7157">
        <v>336751.09</v>
      </c>
    </row>
    <row r="7158" spans="1:20">
      <c r="A7158" t="s">
        <v>15042</v>
      </c>
      <c r="B7158" t="s">
        <v>8391</v>
      </c>
      <c r="C7158" t="s">
        <v>15043</v>
      </c>
      <c r="D7158">
        <v>43258</v>
      </c>
      <c r="E7158" t="s">
        <v>15044</v>
      </c>
      <c r="F7158">
        <v>131966342</v>
      </c>
      <c r="G7158" t="s">
        <v>15045</v>
      </c>
      <c r="H7158">
        <v>240078.2</v>
      </c>
      <c r="I7158" t="s">
        <v>15046</v>
      </c>
      <c r="J7158" t="s">
        <v>15047</v>
      </c>
      <c r="K7158">
        <v>1234237159</v>
      </c>
      <c r="L7158" t="s">
        <v>17958</v>
      </c>
      <c r="M7158">
        <v>4.5999999999999996</v>
      </c>
      <c r="N7158" t="s">
        <v>22</v>
      </c>
      <c r="P7158" t="s">
        <v>17959</v>
      </c>
      <c r="Q7158">
        <v>-1</v>
      </c>
      <c r="S7158">
        <v>4245096562</v>
      </c>
      <c r="T7158">
        <v>368822.62</v>
      </c>
    </row>
    <row r="7159" spans="1:20">
      <c r="A7159" t="s">
        <v>15042</v>
      </c>
      <c r="B7159" t="s">
        <v>8391</v>
      </c>
      <c r="C7159" t="s">
        <v>15043</v>
      </c>
      <c r="D7159">
        <v>43258</v>
      </c>
      <c r="E7159" t="s">
        <v>15044</v>
      </c>
      <c r="F7159">
        <v>131966342</v>
      </c>
      <c r="G7159" t="s">
        <v>15045</v>
      </c>
      <c r="H7159">
        <v>240078.2</v>
      </c>
      <c r="I7159" t="s">
        <v>15046</v>
      </c>
      <c r="J7159" t="s">
        <v>15047</v>
      </c>
      <c r="K7159">
        <v>1234237159</v>
      </c>
      <c r="L7159" t="s">
        <v>17960</v>
      </c>
      <c r="M7159">
        <v>4.8</v>
      </c>
      <c r="N7159" t="s">
        <v>22</v>
      </c>
      <c r="P7159" t="s">
        <v>17961</v>
      </c>
      <c r="Q7159">
        <v>-1</v>
      </c>
      <c r="S7159">
        <v>4245096589</v>
      </c>
      <c r="T7159">
        <v>384858.38</v>
      </c>
    </row>
    <row r="7160" spans="1:20">
      <c r="A7160" t="s">
        <v>15042</v>
      </c>
      <c r="B7160" t="s">
        <v>8391</v>
      </c>
      <c r="C7160" t="s">
        <v>15043</v>
      </c>
      <c r="D7160">
        <v>43258</v>
      </c>
      <c r="E7160" t="s">
        <v>15044</v>
      </c>
      <c r="F7160">
        <v>131966342</v>
      </c>
      <c r="G7160" t="s">
        <v>15045</v>
      </c>
      <c r="H7160">
        <v>240078.2</v>
      </c>
      <c r="I7160" t="s">
        <v>15046</v>
      </c>
      <c r="J7160" t="s">
        <v>15047</v>
      </c>
      <c r="K7160">
        <v>1234237159</v>
      </c>
      <c r="L7160" t="s">
        <v>17962</v>
      </c>
      <c r="M7160">
        <v>5.5</v>
      </c>
      <c r="N7160" t="s">
        <v>22</v>
      </c>
      <c r="P7160" t="s">
        <v>17963</v>
      </c>
      <c r="Q7160">
        <v>-1</v>
      </c>
      <c r="S7160">
        <v>4245096621</v>
      </c>
      <c r="T7160">
        <v>440983.57</v>
      </c>
    </row>
    <row r="7161" spans="1:20">
      <c r="A7161" t="s">
        <v>15042</v>
      </c>
      <c r="B7161" t="s">
        <v>8391</v>
      </c>
      <c r="C7161" t="s">
        <v>15043</v>
      </c>
      <c r="D7161">
        <v>43258</v>
      </c>
      <c r="E7161" t="s">
        <v>15044</v>
      </c>
      <c r="F7161">
        <v>131966342</v>
      </c>
      <c r="G7161" t="s">
        <v>15045</v>
      </c>
      <c r="H7161">
        <v>240078.2</v>
      </c>
      <c r="I7161" t="s">
        <v>15046</v>
      </c>
      <c r="J7161" t="s">
        <v>15047</v>
      </c>
      <c r="K7161">
        <v>1234237159</v>
      </c>
      <c r="L7161" t="s">
        <v>17964</v>
      </c>
      <c r="M7161">
        <v>7.1</v>
      </c>
      <c r="N7161" t="s">
        <v>22</v>
      </c>
      <c r="P7161" t="s">
        <v>17965</v>
      </c>
      <c r="Q7161">
        <v>-1</v>
      </c>
      <c r="S7161">
        <v>4245096602</v>
      </c>
      <c r="T7161">
        <v>569269.68999999994</v>
      </c>
    </row>
    <row r="7162" spans="1:20">
      <c r="A7162" t="s">
        <v>15042</v>
      </c>
      <c r="B7162" t="s">
        <v>8391</v>
      </c>
      <c r="C7162" t="s">
        <v>15043</v>
      </c>
      <c r="D7162">
        <v>43258</v>
      </c>
      <c r="E7162" t="s">
        <v>15044</v>
      </c>
      <c r="F7162">
        <v>131966342</v>
      </c>
      <c r="G7162" t="s">
        <v>15045</v>
      </c>
      <c r="H7162">
        <v>240078.2</v>
      </c>
      <c r="I7162" t="s">
        <v>15046</v>
      </c>
      <c r="J7162" t="s">
        <v>15047</v>
      </c>
      <c r="K7162">
        <v>1234237159</v>
      </c>
      <c r="L7162" t="s">
        <v>17966</v>
      </c>
      <c r="M7162">
        <v>6.5</v>
      </c>
      <c r="N7162" t="s">
        <v>22</v>
      </c>
      <c r="P7162" t="s">
        <v>17967</v>
      </c>
      <c r="Q7162">
        <v>-1</v>
      </c>
      <c r="S7162">
        <v>4245096708</v>
      </c>
      <c r="T7162">
        <v>521162.4</v>
      </c>
    </row>
    <row r="7163" spans="1:20">
      <c r="A7163" t="s">
        <v>15042</v>
      </c>
      <c r="B7163" t="s">
        <v>8391</v>
      </c>
      <c r="C7163" t="s">
        <v>15043</v>
      </c>
      <c r="D7163">
        <v>43258</v>
      </c>
      <c r="E7163" t="s">
        <v>15044</v>
      </c>
      <c r="F7163">
        <v>131966342</v>
      </c>
      <c r="G7163" t="s">
        <v>15045</v>
      </c>
      <c r="H7163">
        <v>240078.2</v>
      </c>
      <c r="I7163" t="s">
        <v>15046</v>
      </c>
      <c r="J7163" t="s">
        <v>15047</v>
      </c>
      <c r="K7163">
        <v>1234237159</v>
      </c>
      <c r="L7163" t="s">
        <v>17968</v>
      </c>
      <c r="M7163">
        <v>6.5</v>
      </c>
      <c r="N7163" t="s">
        <v>22</v>
      </c>
      <c r="P7163" t="s">
        <v>17969</v>
      </c>
      <c r="Q7163">
        <v>-1</v>
      </c>
      <c r="S7163">
        <v>4245096709</v>
      </c>
      <c r="T7163">
        <v>521162.4</v>
      </c>
    </row>
    <row r="7164" spans="1:20">
      <c r="A7164" t="s">
        <v>15042</v>
      </c>
      <c r="B7164" t="s">
        <v>8391</v>
      </c>
      <c r="C7164" t="s">
        <v>15043</v>
      </c>
      <c r="D7164">
        <v>43258</v>
      </c>
      <c r="E7164" t="s">
        <v>15044</v>
      </c>
      <c r="F7164">
        <v>131966342</v>
      </c>
      <c r="G7164" t="s">
        <v>15045</v>
      </c>
      <c r="H7164">
        <v>240078.2</v>
      </c>
      <c r="I7164" t="s">
        <v>15046</v>
      </c>
      <c r="J7164" t="s">
        <v>15047</v>
      </c>
      <c r="K7164">
        <v>1234237159</v>
      </c>
      <c r="L7164" t="s">
        <v>17970</v>
      </c>
      <c r="M7164">
        <v>6.6</v>
      </c>
      <c r="N7164" t="s">
        <v>22</v>
      </c>
      <c r="P7164" t="s">
        <v>17971</v>
      </c>
      <c r="Q7164">
        <v>-1</v>
      </c>
      <c r="S7164">
        <v>4245096700</v>
      </c>
      <c r="T7164">
        <v>529180.28</v>
      </c>
    </row>
    <row r="7165" spans="1:20">
      <c r="A7165" t="s">
        <v>15042</v>
      </c>
      <c r="B7165" t="s">
        <v>8391</v>
      </c>
      <c r="C7165" t="s">
        <v>15043</v>
      </c>
      <c r="D7165">
        <v>43258</v>
      </c>
      <c r="E7165" t="s">
        <v>15044</v>
      </c>
      <c r="F7165">
        <v>131966342</v>
      </c>
      <c r="G7165" t="s">
        <v>15045</v>
      </c>
      <c r="H7165">
        <v>240078.2</v>
      </c>
      <c r="I7165" t="s">
        <v>15046</v>
      </c>
      <c r="J7165" t="s">
        <v>15047</v>
      </c>
      <c r="K7165">
        <v>1234237159</v>
      </c>
      <c r="L7165" t="s">
        <v>17972</v>
      </c>
      <c r="M7165">
        <v>5.8</v>
      </c>
      <c r="N7165" t="s">
        <v>22</v>
      </c>
      <c r="P7165" t="s">
        <v>17973</v>
      </c>
      <c r="Q7165">
        <v>-1</v>
      </c>
      <c r="S7165">
        <v>4245096579</v>
      </c>
      <c r="T7165">
        <v>465037.21</v>
      </c>
    </row>
    <row r="7166" spans="1:20">
      <c r="A7166" t="s">
        <v>15042</v>
      </c>
      <c r="B7166" t="s">
        <v>8391</v>
      </c>
      <c r="C7166" t="s">
        <v>15043</v>
      </c>
      <c r="D7166">
        <v>43258</v>
      </c>
      <c r="E7166" t="s">
        <v>15044</v>
      </c>
      <c r="F7166">
        <v>131966342</v>
      </c>
      <c r="G7166" t="s">
        <v>15045</v>
      </c>
      <c r="H7166">
        <v>240078.2</v>
      </c>
      <c r="I7166" t="s">
        <v>15046</v>
      </c>
      <c r="J7166" t="s">
        <v>15047</v>
      </c>
      <c r="K7166">
        <v>1234237159</v>
      </c>
      <c r="L7166" t="s">
        <v>17974</v>
      </c>
      <c r="M7166">
        <v>6.5</v>
      </c>
      <c r="N7166" t="s">
        <v>22</v>
      </c>
      <c r="P7166" t="s">
        <v>17975</v>
      </c>
      <c r="Q7166">
        <v>-1</v>
      </c>
      <c r="S7166">
        <v>4245096629</v>
      </c>
      <c r="T7166">
        <v>521162.4</v>
      </c>
    </row>
    <row r="7167" spans="1:20">
      <c r="A7167" t="s">
        <v>15042</v>
      </c>
      <c r="B7167" t="s">
        <v>8391</v>
      </c>
      <c r="C7167" t="s">
        <v>15043</v>
      </c>
      <c r="D7167">
        <v>43258</v>
      </c>
      <c r="E7167" t="s">
        <v>15044</v>
      </c>
      <c r="F7167">
        <v>131966342</v>
      </c>
      <c r="G7167" t="s">
        <v>15045</v>
      </c>
      <c r="H7167">
        <v>240078.2</v>
      </c>
      <c r="I7167" t="s">
        <v>15046</v>
      </c>
      <c r="J7167" t="s">
        <v>15047</v>
      </c>
      <c r="K7167">
        <v>1234237159</v>
      </c>
      <c r="L7167" t="s">
        <v>17976</v>
      </c>
      <c r="M7167">
        <v>6</v>
      </c>
      <c r="N7167" t="s">
        <v>22</v>
      </c>
      <c r="P7167" t="s">
        <v>17977</v>
      </c>
      <c r="Q7167">
        <v>-1</v>
      </c>
      <c r="S7167">
        <v>4245096657</v>
      </c>
      <c r="T7167">
        <v>481072.98</v>
      </c>
    </row>
    <row r="7168" spans="1:20">
      <c r="A7168" t="s">
        <v>15042</v>
      </c>
      <c r="B7168" t="s">
        <v>8391</v>
      </c>
      <c r="C7168" t="s">
        <v>15043</v>
      </c>
      <c r="D7168">
        <v>43258</v>
      </c>
      <c r="E7168" t="s">
        <v>15044</v>
      </c>
      <c r="F7168">
        <v>131966342</v>
      </c>
      <c r="G7168" t="s">
        <v>15045</v>
      </c>
      <c r="H7168">
        <v>240078.2</v>
      </c>
      <c r="I7168" t="s">
        <v>15046</v>
      </c>
      <c r="J7168" t="s">
        <v>15047</v>
      </c>
      <c r="K7168">
        <v>1234237159</v>
      </c>
      <c r="L7168" t="s">
        <v>17978</v>
      </c>
      <c r="M7168">
        <v>5.0999999999999996</v>
      </c>
      <c r="N7168" t="s">
        <v>22</v>
      </c>
      <c r="P7168" t="s">
        <v>17979</v>
      </c>
      <c r="Q7168">
        <v>-1</v>
      </c>
      <c r="S7168">
        <v>4245096550</v>
      </c>
      <c r="T7168">
        <v>408912.03</v>
      </c>
    </row>
    <row r="7169" spans="1:20">
      <c r="A7169" t="s">
        <v>15042</v>
      </c>
      <c r="B7169" t="s">
        <v>8391</v>
      </c>
      <c r="C7169" t="s">
        <v>15043</v>
      </c>
      <c r="D7169">
        <v>43258</v>
      </c>
      <c r="E7169" t="s">
        <v>15044</v>
      </c>
      <c r="F7169">
        <v>131966342</v>
      </c>
      <c r="G7169" t="s">
        <v>15045</v>
      </c>
      <c r="H7169">
        <v>240078.2</v>
      </c>
      <c r="I7169" t="s">
        <v>15046</v>
      </c>
      <c r="J7169" t="s">
        <v>15047</v>
      </c>
      <c r="K7169">
        <v>1234237159</v>
      </c>
      <c r="L7169" t="s">
        <v>17980</v>
      </c>
      <c r="M7169">
        <v>4.5999999999999996</v>
      </c>
      <c r="N7169" t="s">
        <v>22</v>
      </c>
      <c r="P7169" t="s">
        <v>17981</v>
      </c>
      <c r="Q7169">
        <v>-1</v>
      </c>
      <c r="S7169">
        <v>4245096619</v>
      </c>
      <c r="T7169">
        <v>368822.62</v>
      </c>
    </row>
    <row r="7170" spans="1:20">
      <c r="A7170" t="s">
        <v>15042</v>
      </c>
      <c r="B7170" t="s">
        <v>8391</v>
      </c>
      <c r="C7170" t="s">
        <v>15043</v>
      </c>
      <c r="D7170">
        <v>43258</v>
      </c>
      <c r="E7170" t="s">
        <v>15044</v>
      </c>
      <c r="F7170">
        <v>131966342</v>
      </c>
      <c r="G7170" t="s">
        <v>15045</v>
      </c>
      <c r="H7170">
        <v>240078.2</v>
      </c>
      <c r="I7170" t="s">
        <v>15046</v>
      </c>
      <c r="J7170" t="s">
        <v>15047</v>
      </c>
      <c r="K7170">
        <v>1234237159</v>
      </c>
      <c r="L7170" t="s">
        <v>17982</v>
      </c>
      <c r="M7170">
        <v>5.8</v>
      </c>
      <c r="N7170" t="s">
        <v>22</v>
      </c>
      <c r="P7170" t="s">
        <v>17983</v>
      </c>
      <c r="Q7170">
        <v>-1</v>
      </c>
      <c r="S7170">
        <v>4245096729</v>
      </c>
      <c r="T7170">
        <v>465037.21</v>
      </c>
    </row>
    <row r="7171" spans="1:20">
      <c r="A7171" t="s">
        <v>15042</v>
      </c>
      <c r="B7171" t="s">
        <v>8391</v>
      </c>
      <c r="C7171" t="s">
        <v>15043</v>
      </c>
      <c r="D7171">
        <v>43258</v>
      </c>
      <c r="E7171" t="s">
        <v>15044</v>
      </c>
      <c r="F7171">
        <v>131966342</v>
      </c>
      <c r="G7171" t="s">
        <v>15045</v>
      </c>
      <c r="H7171">
        <v>240078.2</v>
      </c>
      <c r="I7171" t="s">
        <v>15046</v>
      </c>
      <c r="J7171" t="s">
        <v>15047</v>
      </c>
      <c r="K7171">
        <v>1234237159</v>
      </c>
      <c r="L7171" t="s">
        <v>17984</v>
      </c>
      <c r="M7171">
        <v>9</v>
      </c>
      <c r="N7171" t="s">
        <v>22</v>
      </c>
      <c r="P7171" t="s">
        <v>17985</v>
      </c>
      <c r="Q7171">
        <v>-1</v>
      </c>
      <c r="S7171">
        <v>4245096635</v>
      </c>
      <c r="T7171">
        <v>721609.47</v>
      </c>
    </row>
    <row r="7172" spans="1:20">
      <c r="A7172" t="s">
        <v>15042</v>
      </c>
      <c r="B7172" t="s">
        <v>8391</v>
      </c>
      <c r="C7172" t="s">
        <v>15043</v>
      </c>
      <c r="D7172">
        <v>43258</v>
      </c>
      <c r="E7172" t="s">
        <v>15044</v>
      </c>
      <c r="F7172">
        <v>131966342</v>
      </c>
      <c r="G7172" t="s">
        <v>15045</v>
      </c>
      <c r="H7172">
        <v>240078.2</v>
      </c>
      <c r="I7172" t="s">
        <v>15046</v>
      </c>
      <c r="J7172" t="s">
        <v>15047</v>
      </c>
      <c r="K7172">
        <v>1234237159</v>
      </c>
      <c r="L7172" t="s">
        <v>17986</v>
      </c>
      <c r="M7172">
        <v>5.7</v>
      </c>
      <c r="N7172" t="s">
        <v>22</v>
      </c>
      <c r="P7172" t="s">
        <v>17987</v>
      </c>
      <c r="Q7172">
        <v>-1</v>
      </c>
      <c r="S7172">
        <v>4245096541</v>
      </c>
      <c r="T7172">
        <v>457019.33</v>
      </c>
    </row>
    <row r="7173" spans="1:20">
      <c r="A7173" t="s">
        <v>15042</v>
      </c>
      <c r="B7173" t="s">
        <v>8391</v>
      </c>
      <c r="C7173" t="s">
        <v>15043</v>
      </c>
      <c r="D7173">
        <v>43258</v>
      </c>
      <c r="E7173" t="s">
        <v>15044</v>
      </c>
      <c r="F7173">
        <v>131966342</v>
      </c>
      <c r="G7173" t="s">
        <v>15045</v>
      </c>
      <c r="H7173">
        <v>240078.2</v>
      </c>
      <c r="I7173" t="s">
        <v>15046</v>
      </c>
      <c r="J7173" t="s">
        <v>15047</v>
      </c>
      <c r="K7173">
        <v>1234237159</v>
      </c>
      <c r="L7173" t="s">
        <v>17988</v>
      </c>
      <c r="M7173">
        <v>4.0999999999999996</v>
      </c>
      <c r="N7173" t="s">
        <v>22</v>
      </c>
      <c r="P7173" t="s">
        <v>17989</v>
      </c>
      <c r="Q7173">
        <v>-1</v>
      </c>
      <c r="S7173">
        <v>4245096576</v>
      </c>
      <c r="T7173">
        <v>328733.2</v>
      </c>
    </row>
    <row r="7174" spans="1:20">
      <c r="A7174" t="s">
        <v>15042</v>
      </c>
      <c r="B7174" t="s">
        <v>8391</v>
      </c>
      <c r="C7174" t="s">
        <v>15043</v>
      </c>
      <c r="D7174">
        <v>43258</v>
      </c>
      <c r="E7174" t="s">
        <v>15044</v>
      </c>
      <c r="F7174">
        <v>131966342</v>
      </c>
      <c r="G7174" t="s">
        <v>15045</v>
      </c>
      <c r="H7174">
        <v>240078.2</v>
      </c>
      <c r="I7174" t="s">
        <v>15046</v>
      </c>
      <c r="J7174" t="s">
        <v>15047</v>
      </c>
      <c r="K7174">
        <v>1234237159</v>
      </c>
      <c r="L7174" t="s">
        <v>17990</v>
      </c>
      <c r="M7174">
        <v>5.9</v>
      </c>
      <c r="N7174" t="s">
        <v>22</v>
      </c>
      <c r="P7174" t="s">
        <v>17991</v>
      </c>
      <c r="Q7174">
        <v>-1</v>
      </c>
      <c r="S7174">
        <v>4245096642</v>
      </c>
      <c r="T7174">
        <v>473055.1</v>
      </c>
    </row>
    <row r="7175" spans="1:20">
      <c r="A7175" t="s">
        <v>15042</v>
      </c>
      <c r="B7175" t="s">
        <v>8391</v>
      </c>
      <c r="C7175" t="s">
        <v>15043</v>
      </c>
      <c r="D7175">
        <v>43258</v>
      </c>
      <c r="E7175" t="s">
        <v>15044</v>
      </c>
      <c r="F7175">
        <v>131966342</v>
      </c>
      <c r="G7175" t="s">
        <v>15045</v>
      </c>
      <c r="H7175">
        <v>240078.2</v>
      </c>
      <c r="I7175" t="s">
        <v>15046</v>
      </c>
      <c r="J7175" t="s">
        <v>15047</v>
      </c>
      <c r="K7175">
        <v>1234237159</v>
      </c>
      <c r="L7175" t="s">
        <v>17992</v>
      </c>
      <c r="M7175">
        <v>4.8</v>
      </c>
      <c r="N7175" t="s">
        <v>22</v>
      </c>
      <c r="P7175" t="s">
        <v>17993</v>
      </c>
      <c r="Q7175">
        <v>-1</v>
      </c>
      <c r="S7175">
        <v>4245096675</v>
      </c>
      <c r="T7175">
        <v>384858.38</v>
      </c>
    </row>
    <row r="7176" spans="1:20">
      <c r="A7176" t="s">
        <v>15042</v>
      </c>
      <c r="B7176" t="s">
        <v>8391</v>
      </c>
      <c r="C7176" t="s">
        <v>15043</v>
      </c>
      <c r="D7176">
        <v>43258</v>
      </c>
      <c r="E7176" t="s">
        <v>15044</v>
      </c>
      <c r="F7176">
        <v>131966342</v>
      </c>
      <c r="G7176" t="s">
        <v>15045</v>
      </c>
      <c r="H7176">
        <v>240078.2</v>
      </c>
      <c r="I7176" t="s">
        <v>15046</v>
      </c>
      <c r="J7176" t="s">
        <v>15047</v>
      </c>
      <c r="K7176">
        <v>1234237159</v>
      </c>
      <c r="L7176" t="s">
        <v>17994</v>
      </c>
      <c r="M7176">
        <v>5.5</v>
      </c>
      <c r="N7176" t="s">
        <v>22</v>
      </c>
      <c r="P7176" t="s">
        <v>17995</v>
      </c>
      <c r="Q7176">
        <v>-1</v>
      </c>
      <c r="S7176">
        <v>4245096540</v>
      </c>
      <c r="T7176">
        <v>440983.57</v>
      </c>
    </row>
    <row r="7177" spans="1:20">
      <c r="A7177" t="s">
        <v>15042</v>
      </c>
      <c r="B7177" t="s">
        <v>8391</v>
      </c>
      <c r="C7177" t="s">
        <v>15043</v>
      </c>
      <c r="D7177">
        <v>43258</v>
      </c>
      <c r="E7177" t="s">
        <v>15044</v>
      </c>
      <c r="F7177">
        <v>131966342</v>
      </c>
      <c r="G7177" t="s">
        <v>15045</v>
      </c>
      <c r="H7177">
        <v>240078.2</v>
      </c>
      <c r="I7177" t="s">
        <v>15046</v>
      </c>
      <c r="J7177" t="s">
        <v>15047</v>
      </c>
      <c r="K7177">
        <v>1234237159</v>
      </c>
      <c r="L7177" t="s">
        <v>17996</v>
      </c>
      <c r="M7177">
        <v>5.5</v>
      </c>
      <c r="N7177" t="s">
        <v>22</v>
      </c>
      <c r="P7177" t="s">
        <v>17997</v>
      </c>
      <c r="Q7177">
        <v>-1</v>
      </c>
      <c r="S7177">
        <v>4245096655</v>
      </c>
      <c r="T7177">
        <v>440983.57</v>
      </c>
    </row>
    <row r="7178" spans="1:20">
      <c r="A7178" t="s">
        <v>15042</v>
      </c>
      <c r="B7178" t="s">
        <v>8391</v>
      </c>
      <c r="C7178" t="s">
        <v>15043</v>
      </c>
      <c r="D7178">
        <v>43258</v>
      </c>
      <c r="E7178" t="s">
        <v>15044</v>
      </c>
      <c r="F7178">
        <v>131966342</v>
      </c>
      <c r="G7178" t="s">
        <v>15045</v>
      </c>
      <c r="H7178">
        <v>240078.2</v>
      </c>
      <c r="I7178" t="s">
        <v>15046</v>
      </c>
      <c r="J7178" t="s">
        <v>15047</v>
      </c>
      <c r="K7178">
        <v>1234237159</v>
      </c>
      <c r="L7178" t="s">
        <v>17998</v>
      </c>
      <c r="M7178">
        <v>4.5</v>
      </c>
      <c r="N7178" t="s">
        <v>22</v>
      </c>
      <c r="P7178" t="s">
        <v>17999</v>
      </c>
      <c r="Q7178">
        <v>-1</v>
      </c>
      <c r="S7178">
        <v>4245096670</v>
      </c>
      <c r="T7178">
        <v>360804.74</v>
      </c>
    </row>
    <row r="7179" spans="1:20">
      <c r="A7179" t="s">
        <v>15042</v>
      </c>
      <c r="B7179" t="s">
        <v>8391</v>
      </c>
      <c r="C7179" t="s">
        <v>15043</v>
      </c>
      <c r="D7179">
        <v>43258</v>
      </c>
      <c r="E7179" t="s">
        <v>15044</v>
      </c>
      <c r="F7179">
        <v>131966342</v>
      </c>
      <c r="G7179" t="s">
        <v>15045</v>
      </c>
      <c r="H7179">
        <v>240078.2</v>
      </c>
      <c r="I7179" t="s">
        <v>15046</v>
      </c>
      <c r="J7179" t="s">
        <v>15047</v>
      </c>
      <c r="K7179">
        <v>1234237159</v>
      </c>
      <c r="L7179" t="s">
        <v>18000</v>
      </c>
      <c r="M7179">
        <v>5</v>
      </c>
      <c r="N7179" t="s">
        <v>22</v>
      </c>
      <c r="P7179" t="s">
        <v>18001</v>
      </c>
      <c r="Q7179">
        <v>-1</v>
      </c>
      <c r="S7179">
        <v>4245096724</v>
      </c>
      <c r="T7179">
        <v>400894.15</v>
      </c>
    </row>
    <row r="7180" spans="1:20">
      <c r="A7180" t="s">
        <v>15042</v>
      </c>
      <c r="B7180" t="s">
        <v>8391</v>
      </c>
      <c r="C7180" t="s">
        <v>15043</v>
      </c>
      <c r="D7180">
        <v>43258</v>
      </c>
      <c r="E7180" t="s">
        <v>15044</v>
      </c>
      <c r="F7180">
        <v>131966342</v>
      </c>
      <c r="G7180" t="s">
        <v>15045</v>
      </c>
      <c r="H7180">
        <v>240078.2</v>
      </c>
      <c r="I7180" t="s">
        <v>15046</v>
      </c>
      <c r="J7180" t="s">
        <v>15047</v>
      </c>
      <c r="K7180">
        <v>1234237159</v>
      </c>
      <c r="L7180" t="s">
        <v>18002</v>
      </c>
      <c r="M7180">
        <v>7.1</v>
      </c>
      <c r="N7180" t="s">
        <v>22</v>
      </c>
      <c r="P7180" t="s">
        <v>18003</v>
      </c>
      <c r="Q7180">
        <v>-1</v>
      </c>
      <c r="S7180">
        <v>4245096743</v>
      </c>
      <c r="T7180">
        <v>569269.68999999994</v>
      </c>
    </row>
    <row r="7181" spans="1:20">
      <c r="A7181" t="s">
        <v>15042</v>
      </c>
      <c r="B7181" t="s">
        <v>8391</v>
      </c>
      <c r="C7181" t="s">
        <v>15043</v>
      </c>
      <c r="D7181">
        <v>43258</v>
      </c>
      <c r="E7181" t="s">
        <v>15044</v>
      </c>
      <c r="F7181">
        <v>131966342</v>
      </c>
      <c r="G7181" t="s">
        <v>15045</v>
      </c>
      <c r="H7181">
        <v>240078.2</v>
      </c>
      <c r="I7181" t="s">
        <v>15046</v>
      </c>
      <c r="J7181" t="s">
        <v>15047</v>
      </c>
      <c r="K7181">
        <v>1234237159</v>
      </c>
      <c r="L7181" t="s">
        <v>18004</v>
      </c>
      <c r="M7181">
        <v>6.6</v>
      </c>
      <c r="N7181" t="s">
        <v>22</v>
      </c>
      <c r="P7181" t="s">
        <v>18005</v>
      </c>
      <c r="Q7181">
        <v>-1</v>
      </c>
      <c r="S7181">
        <v>4245096532</v>
      </c>
      <c r="T7181">
        <v>529180.28</v>
      </c>
    </row>
    <row r="7182" spans="1:20">
      <c r="A7182" t="s">
        <v>15042</v>
      </c>
      <c r="B7182" t="s">
        <v>8391</v>
      </c>
      <c r="C7182" t="s">
        <v>15043</v>
      </c>
      <c r="D7182">
        <v>43258</v>
      </c>
      <c r="E7182" t="s">
        <v>15044</v>
      </c>
      <c r="F7182">
        <v>131966342</v>
      </c>
      <c r="G7182" t="s">
        <v>15045</v>
      </c>
      <c r="H7182">
        <v>240078.2</v>
      </c>
      <c r="I7182" t="s">
        <v>15046</v>
      </c>
      <c r="J7182" t="s">
        <v>15047</v>
      </c>
      <c r="K7182">
        <v>1234237159</v>
      </c>
      <c r="L7182" t="s">
        <v>18006</v>
      </c>
      <c r="M7182">
        <v>5.4</v>
      </c>
      <c r="N7182" t="s">
        <v>22</v>
      </c>
      <c r="P7182" t="s">
        <v>18007</v>
      </c>
      <c r="Q7182">
        <v>-1</v>
      </c>
      <c r="S7182">
        <v>4245096554</v>
      </c>
      <c r="T7182">
        <v>432965.68</v>
      </c>
    </row>
    <row r="7183" spans="1:20">
      <c r="A7183" t="s">
        <v>15042</v>
      </c>
      <c r="B7183" t="s">
        <v>8391</v>
      </c>
      <c r="C7183" t="s">
        <v>15043</v>
      </c>
      <c r="D7183">
        <v>43258</v>
      </c>
      <c r="E7183" t="s">
        <v>15044</v>
      </c>
      <c r="F7183">
        <v>131966342</v>
      </c>
      <c r="G7183" t="s">
        <v>15045</v>
      </c>
      <c r="H7183">
        <v>240078.2</v>
      </c>
      <c r="I7183" t="s">
        <v>15046</v>
      </c>
      <c r="J7183" t="s">
        <v>15047</v>
      </c>
      <c r="K7183">
        <v>1234237159</v>
      </c>
      <c r="L7183" t="s">
        <v>18008</v>
      </c>
      <c r="M7183">
        <v>4.8</v>
      </c>
      <c r="N7183" t="s">
        <v>22</v>
      </c>
      <c r="P7183" t="s">
        <v>18009</v>
      </c>
      <c r="Q7183">
        <v>-1</v>
      </c>
      <c r="S7183">
        <v>4245096663</v>
      </c>
      <c r="T7183">
        <v>384858.38</v>
      </c>
    </row>
    <row r="7184" spans="1:20">
      <c r="A7184" t="s">
        <v>15042</v>
      </c>
      <c r="B7184" t="s">
        <v>8391</v>
      </c>
      <c r="C7184" t="s">
        <v>15043</v>
      </c>
      <c r="D7184">
        <v>43258</v>
      </c>
      <c r="E7184" t="s">
        <v>15044</v>
      </c>
      <c r="F7184">
        <v>131966342</v>
      </c>
      <c r="G7184" t="s">
        <v>15045</v>
      </c>
      <c r="H7184">
        <v>240078.2</v>
      </c>
      <c r="I7184" t="s">
        <v>15046</v>
      </c>
      <c r="J7184" t="s">
        <v>15047</v>
      </c>
      <c r="K7184">
        <v>1234237159</v>
      </c>
      <c r="L7184" t="s">
        <v>18010</v>
      </c>
      <c r="M7184">
        <v>4.3</v>
      </c>
      <c r="N7184" t="s">
        <v>22</v>
      </c>
      <c r="P7184" t="s">
        <v>18011</v>
      </c>
      <c r="Q7184">
        <v>-1</v>
      </c>
      <c r="S7184">
        <v>4245096633</v>
      </c>
      <c r="T7184">
        <v>344768.97</v>
      </c>
    </row>
    <row r="7185" spans="1:20">
      <c r="A7185" t="s">
        <v>15042</v>
      </c>
      <c r="B7185" t="s">
        <v>8391</v>
      </c>
      <c r="C7185" t="s">
        <v>15043</v>
      </c>
      <c r="D7185">
        <v>43258</v>
      </c>
      <c r="E7185" t="s">
        <v>15044</v>
      </c>
      <c r="F7185">
        <v>131966342</v>
      </c>
      <c r="G7185" t="s">
        <v>15045</v>
      </c>
      <c r="H7185">
        <v>240078.2</v>
      </c>
      <c r="I7185" t="s">
        <v>15046</v>
      </c>
      <c r="J7185" t="s">
        <v>15047</v>
      </c>
      <c r="K7185">
        <v>1234237159</v>
      </c>
      <c r="L7185" t="s">
        <v>18012</v>
      </c>
      <c r="M7185">
        <v>4.7</v>
      </c>
      <c r="N7185" t="s">
        <v>22</v>
      </c>
      <c r="P7185" t="s">
        <v>18013</v>
      </c>
      <c r="Q7185">
        <v>-1</v>
      </c>
      <c r="S7185">
        <v>4245096593</v>
      </c>
      <c r="T7185">
        <v>376840.5</v>
      </c>
    </row>
    <row r="7186" spans="1:20">
      <c r="A7186" t="s">
        <v>15042</v>
      </c>
      <c r="B7186" t="s">
        <v>8391</v>
      </c>
      <c r="C7186" t="s">
        <v>15043</v>
      </c>
      <c r="D7186">
        <v>43258</v>
      </c>
      <c r="E7186" t="s">
        <v>15044</v>
      </c>
      <c r="F7186">
        <v>131966342</v>
      </c>
      <c r="G7186" t="s">
        <v>15045</v>
      </c>
      <c r="H7186">
        <v>240078.2</v>
      </c>
      <c r="I7186" t="s">
        <v>15046</v>
      </c>
      <c r="J7186" t="s">
        <v>15047</v>
      </c>
      <c r="K7186">
        <v>1234237159</v>
      </c>
      <c r="L7186" t="s">
        <v>18014</v>
      </c>
      <c r="M7186">
        <v>4.2</v>
      </c>
      <c r="N7186" t="s">
        <v>22</v>
      </c>
      <c r="P7186" t="s">
        <v>18015</v>
      </c>
      <c r="Q7186">
        <v>-1</v>
      </c>
      <c r="S7186">
        <v>4245096569</v>
      </c>
      <c r="T7186">
        <v>336751.09</v>
      </c>
    </row>
    <row r="7187" spans="1:20">
      <c r="A7187" t="s">
        <v>15042</v>
      </c>
      <c r="B7187" t="s">
        <v>8391</v>
      </c>
      <c r="C7187" t="s">
        <v>15043</v>
      </c>
      <c r="D7187">
        <v>43258</v>
      </c>
      <c r="E7187" t="s">
        <v>15044</v>
      </c>
      <c r="F7187">
        <v>131966342</v>
      </c>
      <c r="G7187" t="s">
        <v>15045</v>
      </c>
      <c r="H7187">
        <v>240078.2</v>
      </c>
      <c r="I7187" t="s">
        <v>15046</v>
      </c>
      <c r="J7187" t="s">
        <v>15047</v>
      </c>
      <c r="K7187">
        <v>1234237159</v>
      </c>
      <c r="L7187" t="s">
        <v>18016</v>
      </c>
      <c r="M7187">
        <v>4.2</v>
      </c>
      <c r="N7187" t="s">
        <v>22</v>
      </c>
      <c r="P7187" t="s">
        <v>18017</v>
      </c>
      <c r="Q7187">
        <v>-1</v>
      </c>
      <c r="S7187">
        <v>4245096601</v>
      </c>
      <c r="T7187">
        <v>336751.09</v>
      </c>
    </row>
    <row r="7188" spans="1:20">
      <c r="A7188" t="s">
        <v>15042</v>
      </c>
      <c r="B7188" t="s">
        <v>8391</v>
      </c>
      <c r="C7188" t="s">
        <v>15043</v>
      </c>
      <c r="D7188">
        <v>43258</v>
      </c>
      <c r="E7188" t="s">
        <v>15044</v>
      </c>
      <c r="F7188">
        <v>131966342</v>
      </c>
      <c r="G7188" t="s">
        <v>15045</v>
      </c>
      <c r="H7188">
        <v>240078.2</v>
      </c>
      <c r="I7188" t="s">
        <v>15046</v>
      </c>
      <c r="J7188" t="s">
        <v>15047</v>
      </c>
      <c r="K7188">
        <v>1234237159</v>
      </c>
      <c r="L7188" t="s">
        <v>18018</v>
      </c>
      <c r="M7188">
        <v>4.5999999999999996</v>
      </c>
      <c r="N7188" t="s">
        <v>22</v>
      </c>
      <c r="P7188" t="s">
        <v>18019</v>
      </c>
      <c r="Q7188">
        <v>-1</v>
      </c>
      <c r="S7188">
        <v>4245097191</v>
      </c>
      <c r="T7188">
        <v>368822.62</v>
      </c>
    </row>
    <row r="7189" spans="1:20">
      <c r="A7189" t="s">
        <v>15042</v>
      </c>
      <c r="B7189" t="s">
        <v>8391</v>
      </c>
      <c r="C7189" t="s">
        <v>15043</v>
      </c>
      <c r="D7189">
        <v>43258</v>
      </c>
      <c r="E7189" t="s">
        <v>15044</v>
      </c>
      <c r="F7189">
        <v>131966342</v>
      </c>
      <c r="G7189" t="s">
        <v>15045</v>
      </c>
      <c r="H7189">
        <v>240078.2</v>
      </c>
      <c r="I7189" t="s">
        <v>15046</v>
      </c>
      <c r="J7189" t="s">
        <v>15047</v>
      </c>
      <c r="K7189">
        <v>1234237159</v>
      </c>
      <c r="L7189" t="s">
        <v>18020</v>
      </c>
      <c r="M7189">
        <v>5</v>
      </c>
      <c r="N7189" t="s">
        <v>22</v>
      </c>
      <c r="P7189" t="s">
        <v>18021</v>
      </c>
      <c r="Q7189">
        <v>-1</v>
      </c>
      <c r="S7189">
        <v>4245096553</v>
      </c>
      <c r="T7189">
        <v>400894.15</v>
      </c>
    </row>
    <row r="7190" spans="1:20">
      <c r="A7190" t="s">
        <v>15042</v>
      </c>
      <c r="B7190" t="s">
        <v>8391</v>
      </c>
      <c r="C7190" t="s">
        <v>15043</v>
      </c>
      <c r="D7190">
        <v>43258</v>
      </c>
      <c r="E7190" t="s">
        <v>15044</v>
      </c>
      <c r="F7190">
        <v>131966342</v>
      </c>
      <c r="G7190" t="s">
        <v>15045</v>
      </c>
      <c r="H7190">
        <v>240078.2</v>
      </c>
      <c r="I7190" t="s">
        <v>15046</v>
      </c>
      <c r="J7190" t="s">
        <v>15047</v>
      </c>
      <c r="K7190">
        <v>1234237159</v>
      </c>
      <c r="L7190" t="s">
        <v>18022</v>
      </c>
      <c r="M7190">
        <v>5.6</v>
      </c>
      <c r="N7190" t="s">
        <v>22</v>
      </c>
      <c r="P7190" t="s">
        <v>18023</v>
      </c>
      <c r="Q7190">
        <v>-1</v>
      </c>
      <c r="S7190">
        <v>4245096703</v>
      </c>
      <c r="T7190">
        <v>449001.45</v>
      </c>
    </row>
    <row r="7191" spans="1:20">
      <c r="A7191" t="s">
        <v>15042</v>
      </c>
      <c r="B7191" t="s">
        <v>8391</v>
      </c>
      <c r="C7191" t="s">
        <v>15043</v>
      </c>
      <c r="D7191">
        <v>43258</v>
      </c>
      <c r="E7191" t="s">
        <v>15044</v>
      </c>
      <c r="F7191">
        <v>131966342</v>
      </c>
      <c r="G7191" t="s">
        <v>15045</v>
      </c>
      <c r="H7191">
        <v>240078.2</v>
      </c>
      <c r="I7191" t="s">
        <v>15046</v>
      </c>
      <c r="J7191" t="s">
        <v>15047</v>
      </c>
      <c r="K7191">
        <v>1234237159</v>
      </c>
      <c r="L7191" t="s">
        <v>18024</v>
      </c>
      <c r="M7191">
        <v>4.2</v>
      </c>
      <c r="N7191" t="s">
        <v>22</v>
      </c>
      <c r="P7191" t="s">
        <v>18025</v>
      </c>
      <c r="Q7191">
        <v>-1</v>
      </c>
      <c r="S7191">
        <v>4245096588</v>
      </c>
      <c r="T7191">
        <v>336751.09</v>
      </c>
    </row>
    <row r="7192" spans="1:20">
      <c r="A7192" t="s">
        <v>15042</v>
      </c>
      <c r="B7192" t="s">
        <v>8391</v>
      </c>
      <c r="C7192" t="s">
        <v>15043</v>
      </c>
      <c r="D7192">
        <v>43258</v>
      </c>
      <c r="E7192" t="s">
        <v>15044</v>
      </c>
      <c r="F7192">
        <v>131966342</v>
      </c>
      <c r="G7192" t="s">
        <v>15045</v>
      </c>
      <c r="H7192">
        <v>240078.2</v>
      </c>
      <c r="I7192" t="s">
        <v>15046</v>
      </c>
      <c r="J7192" t="s">
        <v>15047</v>
      </c>
      <c r="K7192">
        <v>1234237159</v>
      </c>
      <c r="L7192" t="s">
        <v>18026</v>
      </c>
      <c r="M7192">
        <v>4.3</v>
      </c>
      <c r="N7192" t="s">
        <v>22</v>
      </c>
      <c r="P7192" t="s">
        <v>18027</v>
      </c>
      <c r="Q7192">
        <v>-1</v>
      </c>
      <c r="S7192">
        <v>4245096583</v>
      </c>
      <c r="T7192">
        <v>344768.97</v>
      </c>
    </row>
    <row r="7193" spans="1:20">
      <c r="A7193" t="s">
        <v>15042</v>
      </c>
      <c r="B7193" t="s">
        <v>8391</v>
      </c>
      <c r="C7193" t="s">
        <v>15043</v>
      </c>
      <c r="D7193">
        <v>43258</v>
      </c>
      <c r="E7193" t="s">
        <v>15044</v>
      </c>
      <c r="F7193">
        <v>131966342</v>
      </c>
      <c r="G7193" t="s">
        <v>15045</v>
      </c>
      <c r="H7193">
        <v>240078.2</v>
      </c>
      <c r="I7193" t="s">
        <v>15046</v>
      </c>
      <c r="J7193" t="s">
        <v>15047</v>
      </c>
      <c r="K7193">
        <v>1234237159</v>
      </c>
      <c r="L7193" t="s">
        <v>18028</v>
      </c>
      <c r="M7193">
        <v>4.5999999999999996</v>
      </c>
      <c r="N7193" t="s">
        <v>22</v>
      </c>
      <c r="P7193" t="s">
        <v>18029</v>
      </c>
      <c r="Q7193">
        <v>-1</v>
      </c>
      <c r="S7193">
        <v>4245096590</v>
      </c>
      <c r="T7193">
        <v>368822.62</v>
      </c>
    </row>
    <row r="7194" spans="1:20">
      <c r="A7194" t="s">
        <v>15042</v>
      </c>
      <c r="B7194" t="s">
        <v>8391</v>
      </c>
      <c r="C7194" t="s">
        <v>15043</v>
      </c>
      <c r="D7194">
        <v>43258</v>
      </c>
      <c r="E7194" t="s">
        <v>15044</v>
      </c>
      <c r="F7194">
        <v>131966342</v>
      </c>
      <c r="G7194" t="s">
        <v>15045</v>
      </c>
      <c r="H7194">
        <v>240078.2</v>
      </c>
      <c r="I7194" t="s">
        <v>15046</v>
      </c>
      <c r="J7194" t="s">
        <v>15047</v>
      </c>
      <c r="K7194">
        <v>1234237159</v>
      </c>
      <c r="L7194" t="s">
        <v>18030</v>
      </c>
      <c r="M7194">
        <v>4.2</v>
      </c>
      <c r="N7194" t="s">
        <v>22</v>
      </c>
      <c r="P7194" t="s">
        <v>18031</v>
      </c>
      <c r="Q7194">
        <v>-1</v>
      </c>
      <c r="S7194">
        <v>4245096586</v>
      </c>
      <c r="T7194">
        <v>336751.09</v>
      </c>
    </row>
    <row r="7195" spans="1:20">
      <c r="A7195" t="s">
        <v>15042</v>
      </c>
      <c r="B7195" t="s">
        <v>8391</v>
      </c>
      <c r="C7195" t="s">
        <v>15043</v>
      </c>
      <c r="D7195">
        <v>43258</v>
      </c>
      <c r="E7195" t="s">
        <v>15044</v>
      </c>
      <c r="F7195">
        <v>131966342</v>
      </c>
      <c r="G7195" t="s">
        <v>15045</v>
      </c>
      <c r="H7195">
        <v>240078.2</v>
      </c>
      <c r="I7195" t="s">
        <v>15046</v>
      </c>
      <c r="J7195" t="s">
        <v>15047</v>
      </c>
      <c r="K7195">
        <v>1234237159</v>
      </c>
      <c r="L7195" t="s">
        <v>18032</v>
      </c>
      <c r="M7195">
        <v>4.9000000000000004</v>
      </c>
      <c r="N7195" t="s">
        <v>22</v>
      </c>
      <c r="P7195" t="s">
        <v>18033</v>
      </c>
      <c r="Q7195">
        <v>-1</v>
      </c>
      <c r="S7195">
        <v>4245096571</v>
      </c>
      <c r="T7195">
        <v>392876.27</v>
      </c>
    </row>
    <row r="7196" spans="1:20">
      <c r="A7196" t="s">
        <v>15042</v>
      </c>
      <c r="B7196" t="s">
        <v>8391</v>
      </c>
      <c r="C7196" t="s">
        <v>15043</v>
      </c>
      <c r="D7196">
        <v>43258</v>
      </c>
      <c r="E7196" t="s">
        <v>15044</v>
      </c>
      <c r="F7196">
        <v>131966342</v>
      </c>
      <c r="G7196" t="s">
        <v>15045</v>
      </c>
      <c r="H7196">
        <v>240078.2</v>
      </c>
      <c r="I7196" t="s">
        <v>15046</v>
      </c>
      <c r="J7196" t="s">
        <v>15047</v>
      </c>
      <c r="K7196">
        <v>1234237159</v>
      </c>
      <c r="L7196" t="s">
        <v>18034</v>
      </c>
      <c r="M7196">
        <v>5.0999999999999996</v>
      </c>
      <c r="N7196" t="s">
        <v>22</v>
      </c>
      <c r="P7196" t="s">
        <v>18035</v>
      </c>
      <c r="Q7196">
        <v>-1</v>
      </c>
      <c r="S7196">
        <v>4245096676</v>
      </c>
      <c r="T7196">
        <v>408912.03</v>
      </c>
    </row>
    <row r="7197" spans="1:20">
      <c r="A7197" t="s">
        <v>15042</v>
      </c>
      <c r="B7197" t="s">
        <v>8391</v>
      </c>
      <c r="C7197" t="s">
        <v>15043</v>
      </c>
      <c r="D7197">
        <v>43258</v>
      </c>
      <c r="E7197" t="s">
        <v>15044</v>
      </c>
      <c r="F7197">
        <v>131966342</v>
      </c>
      <c r="G7197" t="s">
        <v>15045</v>
      </c>
      <c r="H7197">
        <v>240078.2</v>
      </c>
      <c r="I7197" t="s">
        <v>15046</v>
      </c>
      <c r="J7197" t="s">
        <v>15047</v>
      </c>
      <c r="K7197">
        <v>1234237159</v>
      </c>
      <c r="L7197" t="s">
        <v>18036</v>
      </c>
      <c r="M7197">
        <v>4.9000000000000004</v>
      </c>
      <c r="N7197" t="s">
        <v>22</v>
      </c>
      <c r="P7197" t="s">
        <v>18037</v>
      </c>
      <c r="Q7197">
        <v>-1</v>
      </c>
      <c r="S7197">
        <v>4245096687</v>
      </c>
      <c r="T7197">
        <v>392876.27</v>
      </c>
    </row>
    <row r="7198" spans="1:20">
      <c r="A7198" t="s">
        <v>15042</v>
      </c>
      <c r="B7198" t="s">
        <v>8391</v>
      </c>
      <c r="C7198" t="s">
        <v>15043</v>
      </c>
      <c r="D7198">
        <v>43258</v>
      </c>
      <c r="E7198" t="s">
        <v>15044</v>
      </c>
      <c r="F7198">
        <v>131966342</v>
      </c>
      <c r="G7198" t="s">
        <v>15045</v>
      </c>
      <c r="H7198">
        <v>240078.2</v>
      </c>
      <c r="I7198" t="s">
        <v>15046</v>
      </c>
      <c r="J7198" t="s">
        <v>15047</v>
      </c>
      <c r="K7198">
        <v>1234237159</v>
      </c>
      <c r="L7198" t="s">
        <v>18038</v>
      </c>
      <c r="M7198">
        <v>4.9000000000000004</v>
      </c>
      <c r="N7198" t="s">
        <v>22</v>
      </c>
      <c r="P7198" t="s">
        <v>18039</v>
      </c>
      <c r="Q7198">
        <v>-1</v>
      </c>
      <c r="S7198">
        <v>4245096672</v>
      </c>
      <c r="T7198">
        <v>392876.27</v>
      </c>
    </row>
    <row r="7199" spans="1:20">
      <c r="A7199" t="s">
        <v>15042</v>
      </c>
      <c r="B7199" t="s">
        <v>8391</v>
      </c>
      <c r="C7199" t="s">
        <v>15043</v>
      </c>
      <c r="D7199">
        <v>43258</v>
      </c>
      <c r="E7199" t="s">
        <v>15044</v>
      </c>
      <c r="F7199">
        <v>131966342</v>
      </c>
      <c r="G7199" t="s">
        <v>15045</v>
      </c>
      <c r="H7199">
        <v>240078.2</v>
      </c>
      <c r="I7199" t="s">
        <v>15046</v>
      </c>
      <c r="J7199" t="s">
        <v>15047</v>
      </c>
      <c r="K7199">
        <v>1234237159</v>
      </c>
      <c r="L7199" t="s">
        <v>18040</v>
      </c>
      <c r="M7199">
        <v>6.1</v>
      </c>
      <c r="N7199" t="s">
        <v>22</v>
      </c>
      <c r="P7199" t="s">
        <v>18041</v>
      </c>
      <c r="Q7199">
        <v>-1</v>
      </c>
      <c r="S7199">
        <v>4245096632</v>
      </c>
      <c r="T7199">
        <v>489090.86</v>
      </c>
    </row>
    <row r="7200" spans="1:20">
      <c r="A7200" t="s">
        <v>15042</v>
      </c>
      <c r="B7200" t="s">
        <v>8391</v>
      </c>
      <c r="C7200" t="s">
        <v>15043</v>
      </c>
      <c r="D7200">
        <v>43258</v>
      </c>
      <c r="E7200" t="s">
        <v>15044</v>
      </c>
      <c r="F7200">
        <v>131966342</v>
      </c>
      <c r="G7200" t="s">
        <v>15045</v>
      </c>
      <c r="H7200">
        <v>240078.2</v>
      </c>
      <c r="I7200" t="s">
        <v>15046</v>
      </c>
      <c r="J7200" t="s">
        <v>15047</v>
      </c>
      <c r="K7200">
        <v>1234237159</v>
      </c>
      <c r="L7200" t="s">
        <v>18042</v>
      </c>
      <c r="M7200">
        <v>6.8</v>
      </c>
      <c r="N7200" t="s">
        <v>22</v>
      </c>
      <c r="P7200" t="s">
        <v>18043</v>
      </c>
      <c r="Q7200">
        <v>-1</v>
      </c>
      <c r="S7200">
        <v>4245096641</v>
      </c>
      <c r="T7200">
        <v>545216.04</v>
      </c>
    </row>
    <row r="7201" spans="1:20">
      <c r="A7201" t="s">
        <v>15042</v>
      </c>
      <c r="B7201" t="s">
        <v>8391</v>
      </c>
      <c r="C7201" t="s">
        <v>15043</v>
      </c>
      <c r="D7201">
        <v>43258</v>
      </c>
      <c r="E7201" t="s">
        <v>15044</v>
      </c>
      <c r="F7201">
        <v>131966342</v>
      </c>
      <c r="G7201" t="s">
        <v>15045</v>
      </c>
      <c r="H7201">
        <v>240078.2</v>
      </c>
      <c r="I7201" t="s">
        <v>15046</v>
      </c>
      <c r="J7201" t="s">
        <v>15047</v>
      </c>
      <c r="K7201">
        <v>1234237159</v>
      </c>
      <c r="L7201" t="s">
        <v>18044</v>
      </c>
      <c r="M7201">
        <v>6.8</v>
      </c>
      <c r="N7201" t="s">
        <v>22</v>
      </c>
      <c r="P7201" t="s">
        <v>18045</v>
      </c>
      <c r="Q7201">
        <v>-1</v>
      </c>
      <c r="S7201">
        <v>4245096520</v>
      </c>
      <c r="T7201">
        <v>545216.04</v>
      </c>
    </row>
    <row r="7202" spans="1:20">
      <c r="A7202" t="s">
        <v>15042</v>
      </c>
      <c r="B7202" t="s">
        <v>8391</v>
      </c>
      <c r="C7202" t="s">
        <v>15043</v>
      </c>
      <c r="D7202">
        <v>43258</v>
      </c>
      <c r="E7202" t="s">
        <v>15044</v>
      </c>
      <c r="F7202">
        <v>131966342</v>
      </c>
      <c r="G7202" t="s">
        <v>15045</v>
      </c>
      <c r="H7202">
        <v>240078.2</v>
      </c>
      <c r="I7202" t="s">
        <v>15046</v>
      </c>
      <c r="J7202" t="s">
        <v>15047</v>
      </c>
      <c r="K7202">
        <v>1234237159</v>
      </c>
      <c r="L7202" t="s">
        <v>18046</v>
      </c>
      <c r="M7202">
        <v>4.5</v>
      </c>
      <c r="N7202" t="s">
        <v>22</v>
      </c>
      <c r="P7202" t="s">
        <v>18047</v>
      </c>
      <c r="Q7202">
        <v>-1</v>
      </c>
      <c r="S7202">
        <v>4245096548</v>
      </c>
      <c r="T7202">
        <v>360804.74</v>
      </c>
    </row>
    <row r="7203" spans="1:20">
      <c r="A7203" t="s">
        <v>15042</v>
      </c>
      <c r="B7203" t="s">
        <v>8391</v>
      </c>
      <c r="C7203" t="s">
        <v>15043</v>
      </c>
      <c r="D7203">
        <v>43258</v>
      </c>
      <c r="E7203" t="s">
        <v>15044</v>
      </c>
      <c r="F7203">
        <v>131966342</v>
      </c>
      <c r="G7203" t="s">
        <v>15045</v>
      </c>
      <c r="H7203">
        <v>240078.2</v>
      </c>
      <c r="I7203" t="s">
        <v>15046</v>
      </c>
      <c r="J7203" t="s">
        <v>15047</v>
      </c>
      <c r="K7203">
        <v>1234237159</v>
      </c>
      <c r="L7203" t="s">
        <v>18048</v>
      </c>
      <c r="M7203">
        <v>4.5</v>
      </c>
      <c r="N7203" t="s">
        <v>22</v>
      </c>
      <c r="P7203" t="s">
        <v>18049</v>
      </c>
      <c r="Q7203">
        <v>-1</v>
      </c>
      <c r="S7203">
        <v>4245096577</v>
      </c>
      <c r="T7203">
        <v>360804.74</v>
      </c>
    </row>
    <row r="7204" spans="1:20">
      <c r="A7204" t="s">
        <v>15042</v>
      </c>
      <c r="B7204" t="s">
        <v>8391</v>
      </c>
      <c r="C7204" t="s">
        <v>15043</v>
      </c>
      <c r="D7204">
        <v>43258</v>
      </c>
      <c r="E7204" t="s">
        <v>15044</v>
      </c>
      <c r="F7204">
        <v>131966342</v>
      </c>
      <c r="G7204" t="s">
        <v>15045</v>
      </c>
      <c r="H7204">
        <v>240078.2</v>
      </c>
      <c r="I7204" t="s">
        <v>15046</v>
      </c>
      <c r="J7204" t="s">
        <v>15047</v>
      </c>
      <c r="K7204">
        <v>1234237159</v>
      </c>
      <c r="L7204" t="s">
        <v>18050</v>
      </c>
      <c r="M7204">
        <v>5.4</v>
      </c>
      <c r="N7204" t="s">
        <v>22</v>
      </c>
      <c r="P7204" t="s">
        <v>18051</v>
      </c>
      <c r="Q7204">
        <v>-1</v>
      </c>
      <c r="S7204">
        <v>4245096585</v>
      </c>
      <c r="T7204">
        <v>432965.68</v>
      </c>
    </row>
    <row r="7205" spans="1:20">
      <c r="A7205" t="s">
        <v>15042</v>
      </c>
      <c r="B7205" t="s">
        <v>8391</v>
      </c>
      <c r="C7205" t="s">
        <v>15043</v>
      </c>
      <c r="D7205">
        <v>43258</v>
      </c>
      <c r="E7205" t="s">
        <v>15044</v>
      </c>
      <c r="F7205">
        <v>131966342</v>
      </c>
      <c r="G7205" t="s">
        <v>15045</v>
      </c>
      <c r="H7205">
        <v>240078.2</v>
      </c>
      <c r="I7205" t="s">
        <v>15046</v>
      </c>
      <c r="J7205" t="s">
        <v>15047</v>
      </c>
      <c r="K7205">
        <v>1234237159</v>
      </c>
      <c r="L7205" t="s">
        <v>18052</v>
      </c>
      <c r="M7205">
        <v>4.7</v>
      </c>
      <c r="N7205" t="s">
        <v>22</v>
      </c>
      <c r="P7205" t="s">
        <v>18053</v>
      </c>
      <c r="Q7205">
        <v>-1</v>
      </c>
      <c r="S7205">
        <v>4245096640</v>
      </c>
      <c r="T7205">
        <v>376840.5</v>
      </c>
    </row>
    <row r="7206" spans="1:20">
      <c r="A7206" t="s">
        <v>15042</v>
      </c>
      <c r="B7206" t="s">
        <v>8391</v>
      </c>
      <c r="C7206" t="s">
        <v>15043</v>
      </c>
      <c r="D7206">
        <v>43258</v>
      </c>
      <c r="E7206" t="s">
        <v>15044</v>
      </c>
      <c r="F7206">
        <v>131966342</v>
      </c>
      <c r="G7206" t="s">
        <v>15045</v>
      </c>
      <c r="H7206">
        <v>240078.2</v>
      </c>
      <c r="I7206" t="s">
        <v>15046</v>
      </c>
      <c r="J7206" t="s">
        <v>15047</v>
      </c>
      <c r="K7206">
        <v>1234237159</v>
      </c>
      <c r="L7206" t="s">
        <v>18054</v>
      </c>
      <c r="M7206">
        <v>4.4000000000000004</v>
      </c>
      <c r="N7206" t="s">
        <v>22</v>
      </c>
      <c r="P7206" t="s">
        <v>18055</v>
      </c>
      <c r="Q7206">
        <v>-1</v>
      </c>
      <c r="S7206">
        <v>4245096661</v>
      </c>
      <c r="T7206">
        <v>352786.85</v>
      </c>
    </row>
    <row r="7207" spans="1:20">
      <c r="A7207" t="s">
        <v>15042</v>
      </c>
      <c r="B7207" t="s">
        <v>8391</v>
      </c>
      <c r="C7207" t="s">
        <v>15043</v>
      </c>
      <c r="D7207">
        <v>43258</v>
      </c>
      <c r="E7207" t="s">
        <v>15044</v>
      </c>
      <c r="F7207">
        <v>131966342</v>
      </c>
      <c r="G7207" t="s">
        <v>15045</v>
      </c>
      <c r="H7207">
        <v>240078.2</v>
      </c>
      <c r="I7207" t="s">
        <v>15046</v>
      </c>
      <c r="J7207" t="s">
        <v>15047</v>
      </c>
      <c r="K7207">
        <v>1234237159</v>
      </c>
      <c r="L7207" t="s">
        <v>18056</v>
      </c>
      <c r="M7207">
        <v>4.4000000000000004</v>
      </c>
      <c r="N7207" t="s">
        <v>22</v>
      </c>
      <c r="P7207" t="s">
        <v>18057</v>
      </c>
      <c r="Q7207">
        <v>-1</v>
      </c>
      <c r="S7207">
        <v>4245096564</v>
      </c>
      <c r="T7207">
        <v>352786.85</v>
      </c>
    </row>
    <row r="7208" spans="1:20">
      <c r="A7208" t="s">
        <v>15042</v>
      </c>
      <c r="B7208" t="s">
        <v>8391</v>
      </c>
      <c r="C7208" t="s">
        <v>15043</v>
      </c>
      <c r="D7208">
        <v>43258</v>
      </c>
      <c r="E7208" t="s">
        <v>15044</v>
      </c>
      <c r="F7208">
        <v>131966342</v>
      </c>
      <c r="G7208" t="s">
        <v>15045</v>
      </c>
      <c r="H7208">
        <v>240078.2</v>
      </c>
      <c r="I7208" t="s">
        <v>15046</v>
      </c>
      <c r="J7208" t="s">
        <v>15047</v>
      </c>
      <c r="K7208">
        <v>1234237159</v>
      </c>
      <c r="L7208" t="s">
        <v>18058</v>
      </c>
      <c r="M7208">
        <v>4.5</v>
      </c>
      <c r="N7208" t="s">
        <v>22</v>
      </c>
      <c r="P7208" t="s">
        <v>18059</v>
      </c>
      <c r="Q7208">
        <v>-1</v>
      </c>
      <c r="S7208">
        <v>4245096719</v>
      </c>
      <c r="T7208">
        <v>360804.74</v>
      </c>
    </row>
    <row r="7209" spans="1:20">
      <c r="A7209" t="s">
        <v>15042</v>
      </c>
      <c r="B7209" t="s">
        <v>8391</v>
      </c>
      <c r="C7209" t="s">
        <v>15043</v>
      </c>
      <c r="D7209">
        <v>43258</v>
      </c>
      <c r="E7209" t="s">
        <v>15044</v>
      </c>
      <c r="F7209">
        <v>131966342</v>
      </c>
      <c r="G7209" t="s">
        <v>15045</v>
      </c>
      <c r="H7209">
        <v>240078.2</v>
      </c>
      <c r="I7209" t="s">
        <v>15046</v>
      </c>
      <c r="J7209" t="s">
        <v>15047</v>
      </c>
      <c r="K7209">
        <v>1234237159</v>
      </c>
      <c r="L7209" t="s">
        <v>18060</v>
      </c>
      <c r="M7209">
        <v>4.4000000000000004</v>
      </c>
      <c r="N7209" t="s">
        <v>22</v>
      </c>
      <c r="P7209" t="s">
        <v>18061</v>
      </c>
      <c r="Q7209">
        <v>-1</v>
      </c>
      <c r="S7209">
        <v>4245096701</v>
      </c>
      <c r="T7209">
        <v>352786.85</v>
      </c>
    </row>
    <row r="7210" spans="1:20">
      <c r="A7210" t="s">
        <v>15042</v>
      </c>
      <c r="B7210" t="s">
        <v>8391</v>
      </c>
      <c r="C7210" t="s">
        <v>15043</v>
      </c>
      <c r="D7210">
        <v>43258</v>
      </c>
      <c r="E7210" t="s">
        <v>15044</v>
      </c>
      <c r="F7210">
        <v>131966342</v>
      </c>
      <c r="G7210" t="s">
        <v>15045</v>
      </c>
      <c r="H7210">
        <v>240078.2</v>
      </c>
      <c r="I7210" t="s">
        <v>15046</v>
      </c>
      <c r="J7210" t="s">
        <v>15047</v>
      </c>
      <c r="K7210">
        <v>1234237159</v>
      </c>
      <c r="L7210" t="s">
        <v>18062</v>
      </c>
      <c r="M7210">
        <v>4.4000000000000004</v>
      </c>
      <c r="N7210" t="s">
        <v>22</v>
      </c>
      <c r="P7210" t="s">
        <v>18063</v>
      </c>
      <c r="Q7210">
        <v>-1</v>
      </c>
      <c r="S7210">
        <v>4245096673</v>
      </c>
      <c r="T7210">
        <v>352786.85</v>
      </c>
    </row>
    <row r="7211" spans="1:20">
      <c r="A7211" t="s">
        <v>15042</v>
      </c>
      <c r="B7211" t="s">
        <v>8391</v>
      </c>
      <c r="C7211" t="s">
        <v>15043</v>
      </c>
      <c r="D7211">
        <v>43258</v>
      </c>
      <c r="E7211" t="s">
        <v>15044</v>
      </c>
      <c r="F7211">
        <v>131966342</v>
      </c>
      <c r="G7211" t="s">
        <v>15045</v>
      </c>
      <c r="H7211">
        <v>240078.2</v>
      </c>
      <c r="I7211" t="s">
        <v>15046</v>
      </c>
      <c r="J7211" t="s">
        <v>15047</v>
      </c>
      <c r="K7211">
        <v>1234237159</v>
      </c>
      <c r="L7211" t="s">
        <v>18064</v>
      </c>
      <c r="M7211">
        <v>4.4000000000000004</v>
      </c>
      <c r="N7211" t="s">
        <v>22</v>
      </c>
      <c r="P7211" t="s">
        <v>18065</v>
      </c>
      <c r="Q7211">
        <v>-1</v>
      </c>
      <c r="S7211">
        <v>4245096680</v>
      </c>
      <c r="T7211">
        <v>352786.85</v>
      </c>
    </row>
    <row r="7212" spans="1:20">
      <c r="A7212" t="s">
        <v>15042</v>
      </c>
      <c r="B7212" t="s">
        <v>8391</v>
      </c>
      <c r="C7212" t="s">
        <v>15043</v>
      </c>
      <c r="D7212">
        <v>43258</v>
      </c>
      <c r="E7212" t="s">
        <v>15044</v>
      </c>
      <c r="F7212">
        <v>131966342</v>
      </c>
      <c r="G7212" t="s">
        <v>15045</v>
      </c>
      <c r="H7212">
        <v>240078.2</v>
      </c>
      <c r="I7212" t="s">
        <v>15046</v>
      </c>
      <c r="J7212" t="s">
        <v>15047</v>
      </c>
      <c r="K7212">
        <v>1234237159</v>
      </c>
      <c r="L7212" t="s">
        <v>18066</v>
      </c>
      <c r="M7212">
        <v>4.4000000000000004</v>
      </c>
      <c r="N7212" t="s">
        <v>22</v>
      </c>
      <c r="P7212" t="s">
        <v>18067</v>
      </c>
      <c r="Q7212">
        <v>-1</v>
      </c>
      <c r="S7212">
        <v>4245096646</v>
      </c>
      <c r="T7212">
        <v>352786.85</v>
      </c>
    </row>
    <row r="7213" spans="1:20">
      <c r="A7213" t="s">
        <v>15042</v>
      </c>
      <c r="B7213" t="s">
        <v>8391</v>
      </c>
      <c r="C7213" t="s">
        <v>15043</v>
      </c>
      <c r="D7213">
        <v>43258</v>
      </c>
      <c r="E7213" t="s">
        <v>15044</v>
      </c>
      <c r="F7213">
        <v>131966342</v>
      </c>
      <c r="G7213" t="s">
        <v>15045</v>
      </c>
      <c r="H7213">
        <v>240078.2</v>
      </c>
      <c r="I7213" t="s">
        <v>15046</v>
      </c>
      <c r="J7213" t="s">
        <v>15047</v>
      </c>
      <c r="K7213">
        <v>1234237159</v>
      </c>
      <c r="L7213" t="s">
        <v>18068</v>
      </c>
      <c r="M7213">
        <v>4.5</v>
      </c>
      <c r="N7213" t="s">
        <v>22</v>
      </c>
      <c r="P7213" t="s">
        <v>18069</v>
      </c>
      <c r="Q7213">
        <v>-1</v>
      </c>
      <c r="S7213">
        <v>4245096556</v>
      </c>
      <c r="T7213">
        <v>360804.74</v>
      </c>
    </row>
    <row r="7214" spans="1:20">
      <c r="A7214" t="s">
        <v>15042</v>
      </c>
      <c r="B7214" t="s">
        <v>8391</v>
      </c>
      <c r="C7214" t="s">
        <v>15043</v>
      </c>
      <c r="D7214">
        <v>43258</v>
      </c>
      <c r="E7214" t="s">
        <v>15044</v>
      </c>
      <c r="F7214">
        <v>131966342</v>
      </c>
      <c r="G7214" t="s">
        <v>15045</v>
      </c>
      <c r="H7214">
        <v>240078.2</v>
      </c>
      <c r="I7214" t="s">
        <v>15046</v>
      </c>
      <c r="J7214" t="s">
        <v>15047</v>
      </c>
      <c r="K7214">
        <v>1234237159</v>
      </c>
      <c r="L7214" t="s">
        <v>18070</v>
      </c>
      <c r="M7214">
        <v>4.4000000000000004</v>
      </c>
      <c r="N7214" t="s">
        <v>22</v>
      </c>
      <c r="P7214" t="s">
        <v>18071</v>
      </c>
      <c r="Q7214">
        <v>-1</v>
      </c>
      <c r="S7214">
        <v>4245096624</v>
      </c>
      <c r="T7214">
        <v>352786.85</v>
      </c>
    </row>
    <row r="7215" spans="1:20">
      <c r="A7215" t="s">
        <v>15042</v>
      </c>
      <c r="B7215" t="s">
        <v>8391</v>
      </c>
      <c r="C7215" t="s">
        <v>15043</v>
      </c>
      <c r="D7215">
        <v>43258</v>
      </c>
      <c r="E7215" t="s">
        <v>15044</v>
      </c>
      <c r="F7215">
        <v>131966342</v>
      </c>
      <c r="G7215" t="s">
        <v>15045</v>
      </c>
      <c r="H7215">
        <v>240078.2</v>
      </c>
      <c r="I7215" t="s">
        <v>15046</v>
      </c>
      <c r="J7215" t="s">
        <v>15047</v>
      </c>
      <c r="K7215">
        <v>1234237159</v>
      </c>
      <c r="L7215" t="s">
        <v>18072</v>
      </c>
      <c r="M7215">
        <v>4.7</v>
      </c>
      <c r="N7215" t="s">
        <v>22</v>
      </c>
      <c r="P7215" t="s">
        <v>18073</v>
      </c>
      <c r="Q7215">
        <v>-1</v>
      </c>
      <c r="S7215">
        <v>4245096704</v>
      </c>
      <c r="T7215">
        <v>376840.5</v>
      </c>
    </row>
    <row r="7216" spans="1:20">
      <c r="A7216" t="s">
        <v>15042</v>
      </c>
      <c r="B7216" t="s">
        <v>8391</v>
      </c>
      <c r="C7216" t="s">
        <v>15043</v>
      </c>
      <c r="D7216">
        <v>43258</v>
      </c>
      <c r="E7216" t="s">
        <v>15044</v>
      </c>
      <c r="F7216">
        <v>131966342</v>
      </c>
      <c r="G7216" t="s">
        <v>15045</v>
      </c>
      <c r="H7216">
        <v>240078.2</v>
      </c>
      <c r="I7216" t="s">
        <v>15046</v>
      </c>
      <c r="J7216" t="s">
        <v>15047</v>
      </c>
      <c r="K7216">
        <v>1234237159</v>
      </c>
      <c r="L7216" t="s">
        <v>18074</v>
      </c>
      <c r="M7216">
        <v>4.5999999999999996</v>
      </c>
      <c r="N7216" t="s">
        <v>22</v>
      </c>
      <c r="P7216" t="s">
        <v>18075</v>
      </c>
      <c r="Q7216">
        <v>-1</v>
      </c>
      <c r="S7216">
        <v>4245096682</v>
      </c>
      <c r="T7216">
        <v>368822.62</v>
      </c>
    </row>
    <row r="7217" spans="1:20">
      <c r="A7217" t="s">
        <v>15042</v>
      </c>
      <c r="B7217" t="s">
        <v>8391</v>
      </c>
      <c r="C7217" t="s">
        <v>15043</v>
      </c>
      <c r="D7217">
        <v>43258</v>
      </c>
      <c r="E7217" t="s">
        <v>15044</v>
      </c>
      <c r="F7217">
        <v>131966342</v>
      </c>
      <c r="G7217" t="s">
        <v>15045</v>
      </c>
      <c r="H7217">
        <v>240078.2</v>
      </c>
      <c r="I7217" t="s">
        <v>15046</v>
      </c>
      <c r="J7217" t="s">
        <v>15047</v>
      </c>
      <c r="K7217">
        <v>1234237159</v>
      </c>
      <c r="L7217" t="s">
        <v>18076</v>
      </c>
      <c r="M7217">
        <v>4.5999999999999996</v>
      </c>
      <c r="N7217" t="s">
        <v>22</v>
      </c>
      <c r="P7217" t="s">
        <v>18077</v>
      </c>
      <c r="Q7217">
        <v>-1</v>
      </c>
      <c r="S7217">
        <v>4245096656</v>
      </c>
      <c r="T7217">
        <v>368822.62</v>
      </c>
    </row>
    <row r="7218" spans="1:20">
      <c r="A7218" t="s">
        <v>15042</v>
      </c>
      <c r="B7218" t="s">
        <v>8391</v>
      </c>
      <c r="C7218" t="s">
        <v>15043</v>
      </c>
      <c r="D7218">
        <v>43258</v>
      </c>
      <c r="E7218" t="s">
        <v>15044</v>
      </c>
      <c r="F7218">
        <v>131966342</v>
      </c>
      <c r="G7218" t="s">
        <v>15045</v>
      </c>
      <c r="H7218">
        <v>240078.2</v>
      </c>
      <c r="I7218" t="s">
        <v>15046</v>
      </c>
      <c r="J7218" t="s">
        <v>15047</v>
      </c>
      <c r="K7218">
        <v>1234237159</v>
      </c>
      <c r="L7218" t="s">
        <v>18078</v>
      </c>
      <c r="M7218">
        <v>4.7</v>
      </c>
      <c r="N7218" t="s">
        <v>22</v>
      </c>
      <c r="P7218" t="s">
        <v>18079</v>
      </c>
      <c r="Q7218">
        <v>-1</v>
      </c>
      <c r="S7218">
        <v>4245096606</v>
      </c>
      <c r="T7218">
        <v>376840.5</v>
      </c>
    </row>
    <row r="7219" spans="1:20">
      <c r="A7219" t="s">
        <v>15042</v>
      </c>
      <c r="B7219" t="s">
        <v>8391</v>
      </c>
      <c r="C7219" t="s">
        <v>15043</v>
      </c>
      <c r="D7219">
        <v>43258</v>
      </c>
      <c r="E7219" t="s">
        <v>15044</v>
      </c>
      <c r="F7219">
        <v>131966342</v>
      </c>
      <c r="G7219" t="s">
        <v>15045</v>
      </c>
      <c r="H7219">
        <v>240078.2</v>
      </c>
      <c r="I7219" t="s">
        <v>15046</v>
      </c>
      <c r="J7219" t="s">
        <v>15047</v>
      </c>
      <c r="K7219">
        <v>1234237159</v>
      </c>
      <c r="L7219" t="s">
        <v>18080</v>
      </c>
      <c r="M7219">
        <v>4</v>
      </c>
      <c r="N7219" t="s">
        <v>22</v>
      </c>
      <c r="P7219" t="s">
        <v>18081</v>
      </c>
      <c r="Q7219">
        <v>-1</v>
      </c>
      <c r="S7219">
        <v>4245096732</v>
      </c>
      <c r="T7219">
        <v>320715.32</v>
      </c>
    </row>
    <row r="7220" spans="1:20">
      <c r="A7220" t="s">
        <v>15042</v>
      </c>
      <c r="B7220" t="s">
        <v>8391</v>
      </c>
      <c r="C7220" t="s">
        <v>15043</v>
      </c>
      <c r="D7220">
        <v>43258</v>
      </c>
      <c r="E7220" t="s">
        <v>15044</v>
      </c>
      <c r="F7220">
        <v>131966342</v>
      </c>
      <c r="G7220" t="s">
        <v>15045</v>
      </c>
      <c r="H7220">
        <v>240078.2</v>
      </c>
      <c r="I7220" t="s">
        <v>15046</v>
      </c>
      <c r="J7220" t="s">
        <v>15047</v>
      </c>
      <c r="K7220">
        <v>1234237159</v>
      </c>
      <c r="L7220" t="s">
        <v>18082</v>
      </c>
      <c r="M7220">
        <v>6.1</v>
      </c>
      <c r="N7220" t="s">
        <v>22</v>
      </c>
      <c r="P7220" t="s">
        <v>18083</v>
      </c>
      <c r="Q7220">
        <v>-1</v>
      </c>
      <c r="S7220">
        <v>4245096750</v>
      </c>
      <c r="T7220">
        <v>489090.86</v>
      </c>
    </row>
    <row r="7221" spans="1:20">
      <c r="A7221" t="s">
        <v>15042</v>
      </c>
      <c r="B7221" t="s">
        <v>8391</v>
      </c>
      <c r="C7221" t="s">
        <v>15043</v>
      </c>
      <c r="D7221">
        <v>43258</v>
      </c>
      <c r="E7221" t="s">
        <v>15044</v>
      </c>
      <c r="F7221">
        <v>131966342</v>
      </c>
      <c r="G7221" t="s">
        <v>15045</v>
      </c>
      <c r="H7221">
        <v>240078.2</v>
      </c>
      <c r="I7221" t="s">
        <v>15046</v>
      </c>
      <c r="J7221" t="s">
        <v>15047</v>
      </c>
      <c r="K7221">
        <v>1234237159</v>
      </c>
      <c r="L7221" t="s">
        <v>18084</v>
      </c>
      <c r="M7221">
        <v>4.9000000000000004</v>
      </c>
      <c r="N7221" t="s">
        <v>22</v>
      </c>
      <c r="P7221" t="s">
        <v>18085</v>
      </c>
      <c r="Q7221">
        <v>-1</v>
      </c>
      <c r="S7221">
        <v>4245096674</v>
      </c>
      <c r="T7221">
        <v>392876.27</v>
      </c>
    </row>
    <row r="7222" spans="1:20">
      <c r="A7222" t="s">
        <v>15042</v>
      </c>
      <c r="B7222" t="s">
        <v>8391</v>
      </c>
      <c r="C7222" t="s">
        <v>15043</v>
      </c>
      <c r="D7222">
        <v>43258</v>
      </c>
      <c r="E7222" t="s">
        <v>15044</v>
      </c>
      <c r="F7222">
        <v>131966342</v>
      </c>
      <c r="G7222" t="s">
        <v>15045</v>
      </c>
      <c r="H7222">
        <v>240078.2</v>
      </c>
      <c r="I7222" t="s">
        <v>15046</v>
      </c>
      <c r="J7222" t="s">
        <v>15047</v>
      </c>
      <c r="K7222">
        <v>1234237159</v>
      </c>
      <c r="L7222" t="s">
        <v>18086</v>
      </c>
      <c r="M7222">
        <v>4.9000000000000004</v>
      </c>
      <c r="N7222" t="s">
        <v>22</v>
      </c>
      <c r="P7222" t="s">
        <v>18087</v>
      </c>
      <c r="Q7222">
        <v>-1</v>
      </c>
      <c r="S7222">
        <v>4245096634</v>
      </c>
      <c r="T7222">
        <v>392876.27</v>
      </c>
    </row>
    <row r="7223" spans="1:20">
      <c r="A7223" t="s">
        <v>15042</v>
      </c>
      <c r="B7223" t="s">
        <v>8391</v>
      </c>
      <c r="C7223" t="s">
        <v>15043</v>
      </c>
      <c r="D7223">
        <v>43258</v>
      </c>
      <c r="E7223" t="s">
        <v>15044</v>
      </c>
      <c r="F7223">
        <v>131966342</v>
      </c>
      <c r="G7223" t="s">
        <v>15045</v>
      </c>
      <c r="H7223">
        <v>240078.2</v>
      </c>
      <c r="I7223" t="s">
        <v>15046</v>
      </c>
      <c r="J7223" t="s">
        <v>15047</v>
      </c>
      <c r="K7223">
        <v>1234237159</v>
      </c>
      <c r="L7223" t="s">
        <v>18088</v>
      </c>
      <c r="M7223">
        <v>5.8</v>
      </c>
      <c r="N7223" t="s">
        <v>22</v>
      </c>
      <c r="P7223" t="s">
        <v>18089</v>
      </c>
      <c r="Q7223">
        <v>-1</v>
      </c>
      <c r="S7223">
        <v>4245096570</v>
      </c>
      <c r="T7223">
        <v>465037.21</v>
      </c>
    </row>
    <row r="7224" spans="1:20">
      <c r="A7224" t="s">
        <v>15042</v>
      </c>
      <c r="B7224" t="s">
        <v>8391</v>
      </c>
      <c r="C7224" t="s">
        <v>15043</v>
      </c>
      <c r="D7224">
        <v>43258</v>
      </c>
      <c r="E7224" t="s">
        <v>15044</v>
      </c>
      <c r="F7224">
        <v>131966342</v>
      </c>
      <c r="G7224" t="s">
        <v>15045</v>
      </c>
      <c r="H7224">
        <v>240078.2</v>
      </c>
      <c r="I7224" t="s">
        <v>15046</v>
      </c>
      <c r="J7224" t="s">
        <v>15047</v>
      </c>
      <c r="K7224">
        <v>1234237159</v>
      </c>
      <c r="L7224" t="s">
        <v>18090</v>
      </c>
      <c r="M7224">
        <v>5.6</v>
      </c>
      <c r="N7224" t="s">
        <v>22</v>
      </c>
      <c r="P7224" t="s">
        <v>18091</v>
      </c>
      <c r="Q7224">
        <v>-1</v>
      </c>
      <c r="S7224">
        <v>4245096689</v>
      </c>
      <c r="T7224">
        <v>449001.45</v>
      </c>
    </row>
    <row r="7225" spans="1:20">
      <c r="A7225" t="s">
        <v>15042</v>
      </c>
      <c r="B7225" t="s">
        <v>8391</v>
      </c>
      <c r="C7225" t="s">
        <v>15043</v>
      </c>
      <c r="D7225">
        <v>43258</v>
      </c>
      <c r="E7225" t="s">
        <v>15044</v>
      </c>
      <c r="F7225">
        <v>131966342</v>
      </c>
      <c r="G7225" t="s">
        <v>15045</v>
      </c>
      <c r="H7225">
        <v>240078.2</v>
      </c>
      <c r="I7225" t="s">
        <v>15046</v>
      </c>
      <c r="J7225" t="s">
        <v>15047</v>
      </c>
      <c r="K7225">
        <v>1234237159</v>
      </c>
      <c r="L7225" t="s">
        <v>18092</v>
      </c>
      <c r="M7225">
        <v>6</v>
      </c>
      <c r="N7225" t="s">
        <v>22</v>
      </c>
      <c r="P7225" t="s">
        <v>18093</v>
      </c>
      <c r="Q7225">
        <v>-1</v>
      </c>
      <c r="S7225">
        <v>4245096648</v>
      </c>
      <c r="T7225">
        <v>481072.98</v>
      </c>
    </row>
    <row r="7226" spans="1:20">
      <c r="A7226" t="s">
        <v>15042</v>
      </c>
      <c r="B7226" t="s">
        <v>8391</v>
      </c>
      <c r="C7226" t="s">
        <v>15043</v>
      </c>
      <c r="D7226">
        <v>43258</v>
      </c>
      <c r="E7226" t="s">
        <v>15044</v>
      </c>
      <c r="F7226">
        <v>131966342</v>
      </c>
      <c r="G7226" t="s">
        <v>15045</v>
      </c>
      <c r="H7226">
        <v>240078.2</v>
      </c>
      <c r="I7226" t="s">
        <v>15046</v>
      </c>
      <c r="J7226" t="s">
        <v>15047</v>
      </c>
      <c r="K7226">
        <v>1234237159</v>
      </c>
      <c r="L7226" t="s">
        <v>18094</v>
      </c>
      <c r="M7226">
        <v>7.1</v>
      </c>
      <c r="N7226" t="s">
        <v>22</v>
      </c>
      <c r="P7226" t="s">
        <v>18095</v>
      </c>
      <c r="Q7226">
        <v>-1</v>
      </c>
      <c r="S7226">
        <v>4245096718</v>
      </c>
      <c r="T7226">
        <v>569269.68999999994</v>
      </c>
    </row>
    <row r="7227" spans="1:20">
      <c r="A7227" t="s">
        <v>15042</v>
      </c>
      <c r="B7227" t="s">
        <v>8391</v>
      </c>
      <c r="C7227" t="s">
        <v>15043</v>
      </c>
      <c r="D7227">
        <v>43258</v>
      </c>
      <c r="E7227" t="s">
        <v>15044</v>
      </c>
      <c r="F7227">
        <v>131966342</v>
      </c>
      <c r="G7227" t="s">
        <v>15045</v>
      </c>
      <c r="H7227">
        <v>240078.2</v>
      </c>
      <c r="I7227" t="s">
        <v>15046</v>
      </c>
      <c r="J7227" t="s">
        <v>15047</v>
      </c>
      <c r="K7227">
        <v>1234237159</v>
      </c>
      <c r="L7227" t="s">
        <v>18096</v>
      </c>
      <c r="M7227">
        <v>6.9</v>
      </c>
      <c r="N7227" t="s">
        <v>22</v>
      </c>
      <c r="P7227" t="s">
        <v>18097</v>
      </c>
      <c r="Q7227">
        <v>-1</v>
      </c>
      <c r="S7227">
        <v>4245096604</v>
      </c>
      <c r="T7227">
        <v>553233.93000000005</v>
      </c>
    </row>
    <row r="7228" spans="1:20">
      <c r="A7228" t="s">
        <v>15042</v>
      </c>
      <c r="B7228" t="s">
        <v>8391</v>
      </c>
      <c r="C7228" t="s">
        <v>15043</v>
      </c>
      <c r="D7228">
        <v>43258</v>
      </c>
      <c r="E7228" t="s">
        <v>15044</v>
      </c>
      <c r="F7228">
        <v>131966342</v>
      </c>
      <c r="G7228" t="s">
        <v>15045</v>
      </c>
      <c r="H7228">
        <v>240078.2</v>
      </c>
      <c r="I7228" t="s">
        <v>15046</v>
      </c>
      <c r="J7228" t="s">
        <v>15047</v>
      </c>
      <c r="K7228">
        <v>1234237159</v>
      </c>
      <c r="L7228" t="s">
        <v>18098</v>
      </c>
      <c r="M7228">
        <v>6.6</v>
      </c>
      <c r="N7228" t="s">
        <v>22</v>
      </c>
      <c r="P7228" t="s">
        <v>18099</v>
      </c>
      <c r="Q7228">
        <v>-1</v>
      </c>
      <c r="S7228">
        <v>4245096686</v>
      </c>
      <c r="T7228">
        <v>529180.28</v>
      </c>
    </row>
    <row r="7229" spans="1:20">
      <c r="A7229" t="s">
        <v>15042</v>
      </c>
      <c r="B7229" t="s">
        <v>8391</v>
      </c>
      <c r="C7229" t="s">
        <v>15043</v>
      </c>
      <c r="D7229">
        <v>43258</v>
      </c>
      <c r="E7229" t="s">
        <v>15044</v>
      </c>
      <c r="F7229">
        <v>131966342</v>
      </c>
      <c r="G7229" t="s">
        <v>15045</v>
      </c>
      <c r="H7229">
        <v>240078.2</v>
      </c>
      <c r="I7229" t="s">
        <v>15046</v>
      </c>
      <c r="J7229" t="s">
        <v>15047</v>
      </c>
      <c r="K7229">
        <v>1234237159</v>
      </c>
      <c r="L7229" t="s">
        <v>18100</v>
      </c>
      <c r="M7229">
        <v>6.3</v>
      </c>
      <c r="N7229" t="s">
        <v>22</v>
      </c>
      <c r="P7229" t="s">
        <v>18101</v>
      </c>
      <c r="Q7229">
        <v>-1</v>
      </c>
      <c r="S7229">
        <v>4245096628</v>
      </c>
      <c r="T7229">
        <v>505126.63</v>
      </c>
    </row>
    <row r="7230" spans="1:20">
      <c r="A7230" t="s">
        <v>15042</v>
      </c>
      <c r="B7230" t="s">
        <v>8391</v>
      </c>
      <c r="C7230" t="s">
        <v>15043</v>
      </c>
      <c r="D7230">
        <v>43258</v>
      </c>
      <c r="E7230" t="s">
        <v>15044</v>
      </c>
      <c r="F7230">
        <v>131966342</v>
      </c>
      <c r="G7230" t="s">
        <v>15045</v>
      </c>
      <c r="H7230">
        <v>240078.2</v>
      </c>
      <c r="I7230" t="s">
        <v>15046</v>
      </c>
      <c r="J7230" t="s">
        <v>15047</v>
      </c>
      <c r="K7230">
        <v>1234237159</v>
      </c>
      <c r="L7230" t="s">
        <v>18102</v>
      </c>
      <c r="M7230">
        <v>5.5</v>
      </c>
      <c r="N7230" t="s">
        <v>22</v>
      </c>
      <c r="P7230" t="s">
        <v>18103</v>
      </c>
      <c r="Q7230">
        <v>-1</v>
      </c>
      <c r="S7230">
        <v>4245096695</v>
      </c>
      <c r="T7230">
        <v>440983.57</v>
      </c>
    </row>
    <row r="7231" spans="1:20">
      <c r="A7231" t="s">
        <v>15042</v>
      </c>
      <c r="B7231" t="s">
        <v>8391</v>
      </c>
      <c r="C7231" t="s">
        <v>15043</v>
      </c>
      <c r="D7231">
        <v>43258</v>
      </c>
      <c r="E7231" t="s">
        <v>15044</v>
      </c>
      <c r="F7231">
        <v>131966342</v>
      </c>
      <c r="G7231" t="s">
        <v>15045</v>
      </c>
      <c r="H7231">
        <v>240078.2</v>
      </c>
      <c r="I7231" t="s">
        <v>15046</v>
      </c>
      <c r="J7231" t="s">
        <v>15047</v>
      </c>
      <c r="K7231">
        <v>1234237159</v>
      </c>
      <c r="L7231" t="s">
        <v>18104</v>
      </c>
      <c r="M7231">
        <v>4.0999999999999996</v>
      </c>
      <c r="N7231" t="s">
        <v>22</v>
      </c>
      <c r="P7231" t="s">
        <v>18105</v>
      </c>
      <c r="Q7231">
        <v>-1</v>
      </c>
      <c r="S7231">
        <v>4245096647</v>
      </c>
      <c r="T7231">
        <v>328733.2</v>
      </c>
    </row>
    <row r="7232" spans="1:20">
      <c r="A7232" t="s">
        <v>15042</v>
      </c>
      <c r="B7232" t="s">
        <v>8391</v>
      </c>
      <c r="C7232" t="s">
        <v>15043</v>
      </c>
      <c r="D7232">
        <v>43258</v>
      </c>
      <c r="E7232" t="s">
        <v>15044</v>
      </c>
      <c r="F7232">
        <v>131966342</v>
      </c>
      <c r="G7232" t="s">
        <v>15045</v>
      </c>
      <c r="H7232">
        <v>240078.2</v>
      </c>
      <c r="I7232" t="s">
        <v>15046</v>
      </c>
      <c r="J7232" t="s">
        <v>15047</v>
      </c>
      <c r="K7232">
        <v>1234237159</v>
      </c>
      <c r="L7232" t="s">
        <v>18106</v>
      </c>
      <c r="M7232">
        <v>4.2</v>
      </c>
      <c r="N7232" t="s">
        <v>22</v>
      </c>
      <c r="P7232" t="s">
        <v>18107</v>
      </c>
      <c r="Q7232">
        <v>-1</v>
      </c>
      <c r="S7232">
        <v>4245096610</v>
      </c>
      <c r="T7232">
        <v>336751.09</v>
      </c>
    </row>
    <row r="7233" spans="1:20">
      <c r="A7233" t="s">
        <v>15042</v>
      </c>
      <c r="B7233" t="s">
        <v>8391</v>
      </c>
      <c r="C7233" t="s">
        <v>15043</v>
      </c>
      <c r="D7233">
        <v>43258</v>
      </c>
      <c r="E7233" t="s">
        <v>15044</v>
      </c>
      <c r="F7233">
        <v>131966342</v>
      </c>
      <c r="G7233" t="s">
        <v>15045</v>
      </c>
      <c r="H7233">
        <v>240078.2</v>
      </c>
      <c r="I7233" t="s">
        <v>15046</v>
      </c>
      <c r="J7233" t="s">
        <v>15047</v>
      </c>
      <c r="K7233">
        <v>1234237159</v>
      </c>
      <c r="L7233" t="s">
        <v>18108</v>
      </c>
      <c r="M7233">
        <v>4.9000000000000004</v>
      </c>
      <c r="N7233" t="s">
        <v>22</v>
      </c>
      <c r="P7233" t="s">
        <v>18109</v>
      </c>
      <c r="Q7233">
        <v>-1</v>
      </c>
      <c r="S7233">
        <v>4245096758</v>
      </c>
      <c r="T7233">
        <v>392876.27</v>
      </c>
    </row>
    <row r="7234" spans="1:20">
      <c r="A7234" t="s">
        <v>15042</v>
      </c>
      <c r="B7234" t="s">
        <v>8391</v>
      </c>
      <c r="C7234" t="s">
        <v>15043</v>
      </c>
      <c r="D7234">
        <v>43258</v>
      </c>
      <c r="E7234" t="s">
        <v>15044</v>
      </c>
      <c r="F7234">
        <v>131966342</v>
      </c>
      <c r="G7234" t="s">
        <v>15045</v>
      </c>
      <c r="H7234">
        <v>240078.2</v>
      </c>
      <c r="I7234" t="s">
        <v>15046</v>
      </c>
      <c r="J7234" t="s">
        <v>15047</v>
      </c>
      <c r="K7234">
        <v>1234237159</v>
      </c>
      <c r="L7234" t="s">
        <v>18110</v>
      </c>
      <c r="M7234">
        <v>5.4</v>
      </c>
      <c r="N7234" t="s">
        <v>22</v>
      </c>
      <c r="P7234" t="s">
        <v>18111</v>
      </c>
      <c r="Q7234">
        <v>-1</v>
      </c>
      <c r="S7234">
        <v>4245096711</v>
      </c>
      <c r="T7234">
        <v>432965.68</v>
      </c>
    </row>
    <row r="7235" spans="1:20">
      <c r="A7235" t="s">
        <v>15042</v>
      </c>
      <c r="B7235" t="s">
        <v>8391</v>
      </c>
      <c r="C7235" t="s">
        <v>15043</v>
      </c>
      <c r="D7235">
        <v>43258</v>
      </c>
      <c r="E7235" t="s">
        <v>15044</v>
      </c>
      <c r="F7235">
        <v>131966342</v>
      </c>
      <c r="G7235" t="s">
        <v>15045</v>
      </c>
      <c r="H7235">
        <v>240078.2</v>
      </c>
      <c r="I7235" t="s">
        <v>15046</v>
      </c>
      <c r="J7235" t="s">
        <v>15047</v>
      </c>
      <c r="K7235">
        <v>1234237159</v>
      </c>
      <c r="L7235" t="s">
        <v>18112</v>
      </c>
      <c r="M7235">
        <v>6.1</v>
      </c>
      <c r="N7235" t="s">
        <v>22</v>
      </c>
      <c r="P7235" t="s">
        <v>18113</v>
      </c>
      <c r="Q7235">
        <v>-1</v>
      </c>
      <c r="S7235">
        <v>4245096696</v>
      </c>
      <c r="T7235">
        <v>489090.86</v>
      </c>
    </row>
    <row r="7236" spans="1:20">
      <c r="A7236" t="s">
        <v>15042</v>
      </c>
      <c r="B7236" t="s">
        <v>8391</v>
      </c>
      <c r="C7236" t="s">
        <v>15043</v>
      </c>
      <c r="D7236">
        <v>43258</v>
      </c>
      <c r="E7236" t="s">
        <v>15044</v>
      </c>
      <c r="F7236">
        <v>131966342</v>
      </c>
      <c r="G7236" t="s">
        <v>15045</v>
      </c>
      <c r="H7236">
        <v>240078.2</v>
      </c>
      <c r="I7236" t="s">
        <v>15046</v>
      </c>
      <c r="J7236" t="s">
        <v>15047</v>
      </c>
      <c r="K7236">
        <v>1234237159</v>
      </c>
      <c r="L7236" t="s">
        <v>18114</v>
      </c>
      <c r="M7236">
        <v>6.3</v>
      </c>
      <c r="N7236" t="s">
        <v>22</v>
      </c>
      <c r="P7236" t="s">
        <v>18115</v>
      </c>
      <c r="Q7236">
        <v>-1</v>
      </c>
      <c r="S7236">
        <v>4245096685</v>
      </c>
      <c r="T7236">
        <v>505126.63</v>
      </c>
    </row>
    <row r="7237" spans="1:20">
      <c r="A7237" t="s">
        <v>15042</v>
      </c>
      <c r="B7237" t="s">
        <v>8391</v>
      </c>
      <c r="C7237" t="s">
        <v>15043</v>
      </c>
      <c r="D7237">
        <v>43258</v>
      </c>
      <c r="E7237" t="s">
        <v>15044</v>
      </c>
      <c r="F7237">
        <v>131966342</v>
      </c>
      <c r="G7237" t="s">
        <v>15045</v>
      </c>
      <c r="H7237">
        <v>240078.2</v>
      </c>
      <c r="I7237" t="s">
        <v>15046</v>
      </c>
      <c r="J7237" t="s">
        <v>15047</v>
      </c>
      <c r="K7237">
        <v>1234237159</v>
      </c>
      <c r="L7237" t="s">
        <v>18116</v>
      </c>
      <c r="M7237">
        <v>6.6</v>
      </c>
      <c r="N7237" t="s">
        <v>22</v>
      </c>
      <c r="P7237" t="s">
        <v>18117</v>
      </c>
      <c r="Q7237">
        <v>-1</v>
      </c>
      <c r="S7237">
        <v>4245096627</v>
      </c>
      <c r="T7237">
        <v>529180.28</v>
      </c>
    </row>
    <row r="7238" spans="1:20">
      <c r="A7238" t="s">
        <v>15042</v>
      </c>
      <c r="B7238" t="s">
        <v>8391</v>
      </c>
      <c r="C7238" t="s">
        <v>15043</v>
      </c>
      <c r="D7238">
        <v>43258</v>
      </c>
      <c r="E7238" t="s">
        <v>15044</v>
      </c>
      <c r="F7238">
        <v>131966342</v>
      </c>
      <c r="G7238" t="s">
        <v>15045</v>
      </c>
      <c r="H7238">
        <v>240078.2</v>
      </c>
      <c r="I7238" t="s">
        <v>15046</v>
      </c>
      <c r="J7238" t="s">
        <v>15047</v>
      </c>
      <c r="K7238">
        <v>1234237159</v>
      </c>
      <c r="L7238" t="s">
        <v>18118</v>
      </c>
      <c r="M7238">
        <v>6.5</v>
      </c>
      <c r="N7238" t="s">
        <v>22</v>
      </c>
      <c r="P7238" t="s">
        <v>18119</v>
      </c>
      <c r="Q7238">
        <v>-1</v>
      </c>
      <c r="S7238">
        <v>4245096694</v>
      </c>
      <c r="T7238">
        <v>521162.4</v>
      </c>
    </row>
    <row r="7239" spans="1:20">
      <c r="A7239" t="s">
        <v>15042</v>
      </c>
      <c r="B7239" t="s">
        <v>8391</v>
      </c>
      <c r="C7239" t="s">
        <v>15043</v>
      </c>
      <c r="D7239">
        <v>43258</v>
      </c>
      <c r="E7239" t="s">
        <v>15044</v>
      </c>
      <c r="F7239">
        <v>131966342</v>
      </c>
      <c r="G7239" t="s">
        <v>15045</v>
      </c>
      <c r="H7239">
        <v>240078.2</v>
      </c>
      <c r="I7239" t="s">
        <v>15046</v>
      </c>
      <c r="J7239" t="s">
        <v>15047</v>
      </c>
      <c r="K7239">
        <v>1234237159</v>
      </c>
      <c r="L7239" t="s">
        <v>18120</v>
      </c>
      <c r="M7239">
        <v>5.4</v>
      </c>
      <c r="N7239" t="s">
        <v>22</v>
      </c>
      <c r="P7239" t="s">
        <v>18121</v>
      </c>
      <c r="Q7239">
        <v>-1</v>
      </c>
      <c r="S7239">
        <v>4245097113</v>
      </c>
      <c r="T7239">
        <v>432965.68</v>
      </c>
    </row>
    <row r="7240" spans="1:20">
      <c r="A7240" t="s">
        <v>15042</v>
      </c>
      <c r="B7240" t="s">
        <v>8391</v>
      </c>
      <c r="C7240" t="s">
        <v>15043</v>
      </c>
      <c r="D7240">
        <v>43258</v>
      </c>
      <c r="E7240" t="s">
        <v>15044</v>
      </c>
      <c r="F7240">
        <v>131966342</v>
      </c>
      <c r="G7240" t="s">
        <v>15045</v>
      </c>
      <c r="H7240">
        <v>240078.2</v>
      </c>
      <c r="I7240" t="s">
        <v>15046</v>
      </c>
      <c r="J7240" t="s">
        <v>15047</v>
      </c>
      <c r="K7240">
        <v>1234237159</v>
      </c>
      <c r="L7240" t="s">
        <v>18122</v>
      </c>
      <c r="M7240">
        <v>7</v>
      </c>
      <c r="N7240" t="s">
        <v>22</v>
      </c>
      <c r="P7240" t="s">
        <v>18123</v>
      </c>
      <c r="Q7240">
        <v>-1</v>
      </c>
      <c r="S7240">
        <v>4245097050</v>
      </c>
      <c r="T7240">
        <v>561251.81000000006</v>
      </c>
    </row>
    <row r="7241" spans="1:20">
      <c r="A7241" t="s">
        <v>15042</v>
      </c>
      <c r="B7241" t="s">
        <v>8391</v>
      </c>
      <c r="C7241" t="s">
        <v>15043</v>
      </c>
      <c r="D7241">
        <v>43258</v>
      </c>
      <c r="E7241" t="s">
        <v>15044</v>
      </c>
      <c r="F7241">
        <v>131966342</v>
      </c>
      <c r="G7241" t="s">
        <v>15045</v>
      </c>
      <c r="H7241">
        <v>240078.2</v>
      </c>
      <c r="I7241" t="s">
        <v>15046</v>
      </c>
      <c r="J7241" t="s">
        <v>15047</v>
      </c>
      <c r="K7241">
        <v>1234237159</v>
      </c>
      <c r="L7241" t="s">
        <v>18124</v>
      </c>
      <c r="M7241">
        <v>6.8</v>
      </c>
      <c r="N7241" t="s">
        <v>22</v>
      </c>
      <c r="P7241" t="s">
        <v>18125</v>
      </c>
      <c r="Q7241">
        <v>-1</v>
      </c>
      <c r="S7241">
        <v>4245097069</v>
      </c>
      <c r="T7241">
        <v>545216.04</v>
      </c>
    </row>
    <row r="7242" spans="1:20">
      <c r="A7242" t="s">
        <v>15042</v>
      </c>
      <c r="B7242" t="s">
        <v>8391</v>
      </c>
      <c r="C7242" t="s">
        <v>15043</v>
      </c>
      <c r="D7242">
        <v>43258</v>
      </c>
      <c r="E7242" t="s">
        <v>15044</v>
      </c>
      <c r="F7242">
        <v>131966342</v>
      </c>
      <c r="G7242" t="s">
        <v>15045</v>
      </c>
      <c r="H7242">
        <v>240078.2</v>
      </c>
      <c r="I7242" t="s">
        <v>15046</v>
      </c>
      <c r="J7242" t="s">
        <v>15047</v>
      </c>
      <c r="K7242">
        <v>1234237159</v>
      </c>
      <c r="L7242" t="s">
        <v>18126</v>
      </c>
      <c r="M7242">
        <v>5.9</v>
      </c>
      <c r="N7242" t="s">
        <v>22</v>
      </c>
      <c r="P7242" t="s">
        <v>18127</v>
      </c>
      <c r="Q7242">
        <v>-1</v>
      </c>
      <c r="S7242">
        <v>4245097064</v>
      </c>
      <c r="T7242">
        <v>473055.1</v>
      </c>
    </row>
    <row r="7243" spans="1:20">
      <c r="A7243" t="s">
        <v>15042</v>
      </c>
      <c r="B7243" t="s">
        <v>8391</v>
      </c>
      <c r="C7243" t="s">
        <v>15043</v>
      </c>
      <c r="D7243">
        <v>43258</v>
      </c>
      <c r="E7243" t="s">
        <v>15044</v>
      </c>
      <c r="F7243">
        <v>131966342</v>
      </c>
      <c r="G7243" t="s">
        <v>15045</v>
      </c>
      <c r="H7243">
        <v>240078.2</v>
      </c>
      <c r="I7243" t="s">
        <v>15046</v>
      </c>
      <c r="J7243" t="s">
        <v>15047</v>
      </c>
      <c r="K7243">
        <v>1234237159</v>
      </c>
      <c r="L7243" t="s">
        <v>18128</v>
      </c>
      <c r="M7243">
        <v>5.8</v>
      </c>
      <c r="N7243" t="s">
        <v>22</v>
      </c>
      <c r="P7243" t="s">
        <v>18129</v>
      </c>
      <c r="Q7243">
        <v>-1</v>
      </c>
      <c r="S7243">
        <v>4245096942</v>
      </c>
      <c r="T7243">
        <v>465037.21</v>
      </c>
    </row>
    <row r="7244" spans="1:20">
      <c r="A7244" t="s">
        <v>15042</v>
      </c>
      <c r="B7244" t="s">
        <v>8391</v>
      </c>
      <c r="C7244" t="s">
        <v>15043</v>
      </c>
      <c r="D7244">
        <v>43258</v>
      </c>
      <c r="E7244" t="s">
        <v>15044</v>
      </c>
      <c r="F7244">
        <v>131966342</v>
      </c>
      <c r="G7244" t="s">
        <v>15045</v>
      </c>
      <c r="H7244">
        <v>240078.2</v>
      </c>
      <c r="I7244" t="s">
        <v>15046</v>
      </c>
      <c r="J7244" t="s">
        <v>15047</v>
      </c>
      <c r="K7244">
        <v>1234237159</v>
      </c>
      <c r="L7244" t="s">
        <v>18130</v>
      </c>
      <c r="M7244">
        <v>4.8</v>
      </c>
      <c r="N7244" t="s">
        <v>22</v>
      </c>
      <c r="P7244" t="s">
        <v>18131</v>
      </c>
      <c r="Q7244">
        <v>-1</v>
      </c>
      <c r="S7244">
        <v>4245097124</v>
      </c>
      <c r="T7244">
        <v>384858.38</v>
      </c>
    </row>
    <row r="7245" spans="1:20">
      <c r="A7245" t="s">
        <v>15042</v>
      </c>
      <c r="B7245" t="s">
        <v>8391</v>
      </c>
      <c r="C7245" t="s">
        <v>15043</v>
      </c>
      <c r="D7245">
        <v>43258</v>
      </c>
      <c r="E7245" t="s">
        <v>15044</v>
      </c>
      <c r="F7245">
        <v>131966342</v>
      </c>
      <c r="G7245" t="s">
        <v>15045</v>
      </c>
      <c r="H7245">
        <v>240078.2</v>
      </c>
      <c r="I7245" t="s">
        <v>15046</v>
      </c>
      <c r="J7245" t="s">
        <v>15047</v>
      </c>
      <c r="K7245">
        <v>1234237159</v>
      </c>
      <c r="L7245" t="s">
        <v>18132</v>
      </c>
      <c r="M7245">
        <v>5.0999999999999996</v>
      </c>
      <c r="N7245" t="s">
        <v>22</v>
      </c>
      <c r="P7245" t="s">
        <v>18133</v>
      </c>
      <c r="Q7245">
        <v>-1</v>
      </c>
      <c r="S7245">
        <v>4245097149</v>
      </c>
      <c r="T7245">
        <v>408912.03</v>
      </c>
    </row>
    <row r="7246" spans="1:20">
      <c r="A7246" t="s">
        <v>15042</v>
      </c>
      <c r="B7246" t="s">
        <v>8391</v>
      </c>
      <c r="C7246" t="s">
        <v>15043</v>
      </c>
      <c r="D7246">
        <v>43258</v>
      </c>
      <c r="E7246" t="s">
        <v>15044</v>
      </c>
      <c r="F7246">
        <v>131966342</v>
      </c>
      <c r="G7246" t="s">
        <v>15045</v>
      </c>
      <c r="H7246">
        <v>240078.2</v>
      </c>
      <c r="I7246" t="s">
        <v>15046</v>
      </c>
      <c r="J7246" t="s">
        <v>15047</v>
      </c>
      <c r="K7246">
        <v>1234237159</v>
      </c>
      <c r="L7246" t="s">
        <v>18134</v>
      </c>
      <c r="M7246">
        <v>5.0999999999999996</v>
      </c>
      <c r="N7246" t="s">
        <v>22</v>
      </c>
      <c r="P7246" t="s">
        <v>18135</v>
      </c>
      <c r="Q7246">
        <v>-1</v>
      </c>
      <c r="S7246">
        <v>4245097173</v>
      </c>
      <c r="T7246">
        <v>408912.03</v>
      </c>
    </row>
    <row r="7247" spans="1:20">
      <c r="A7247" t="s">
        <v>15042</v>
      </c>
      <c r="B7247" t="s">
        <v>8391</v>
      </c>
      <c r="C7247" t="s">
        <v>15043</v>
      </c>
      <c r="D7247">
        <v>43258</v>
      </c>
      <c r="E7247" t="s">
        <v>15044</v>
      </c>
      <c r="F7247">
        <v>131966342</v>
      </c>
      <c r="G7247" t="s">
        <v>15045</v>
      </c>
      <c r="H7247">
        <v>240078.2</v>
      </c>
      <c r="I7247" t="s">
        <v>15046</v>
      </c>
      <c r="J7247" t="s">
        <v>15047</v>
      </c>
      <c r="K7247">
        <v>1234237159</v>
      </c>
      <c r="L7247" t="s">
        <v>18136</v>
      </c>
      <c r="M7247">
        <v>5.0999999999999996</v>
      </c>
      <c r="N7247" t="s">
        <v>22</v>
      </c>
      <c r="P7247" t="s">
        <v>18137</v>
      </c>
      <c r="Q7247">
        <v>-1</v>
      </c>
      <c r="S7247">
        <v>4245097012</v>
      </c>
      <c r="T7247">
        <v>408912.03</v>
      </c>
    </row>
    <row r="7248" spans="1:20">
      <c r="A7248" t="s">
        <v>15042</v>
      </c>
      <c r="B7248" t="s">
        <v>8391</v>
      </c>
      <c r="C7248" t="s">
        <v>15043</v>
      </c>
      <c r="D7248">
        <v>43258</v>
      </c>
      <c r="E7248" t="s">
        <v>15044</v>
      </c>
      <c r="F7248">
        <v>131966342</v>
      </c>
      <c r="G7248" t="s">
        <v>15045</v>
      </c>
      <c r="H7248">
        <v>240078.2</v>
      </c>
      <c r="I7248" t="s">
        <v>15046</v>
      </c>
      <c r="J7248" t="s">
        <v>15047</v>
      </c>
      <c r="K7248">
        <v>1234237159</v>
      </c>
      <c r="L7248" t="s">
        <v>18138</v>
      </c>
      <c r="M7248">
        <v>4.5999999999999996</v>
      </c>
      <c r="N7248" t="s">
        <v>22</v>
      </c>
      <c r="P7248" t="s">
        <v>18139</v>
      </c>
      <c r="Q7248">
        <v>-1</v>
      </c>
      <c r="S7248">
        <v>4245097139</v>
      </c>
      <c r="T7248">
        <v>368822.62</v>
      </c>
    </row>
    <row r="7249" spans="1:20">
      <c r="A7249" t="s">
        <v>15042</v>
      </c>
      <c r="B7249" t="s">
        <v>8391</v>
      </c>
      <c r="C7249" t="s">
        <v>15043</v>
      </c>
      <c r="D7249">
        <v>43258</v>
      </c>
      <c r="E7249" t="s">
        <v>15044</v>
      </c>
      <c r="F7249">
        <v>131966342</v>
      </c>
      <c r="G7249" t="s">
        <v>15045</v>
      </c>
      <c r="H7249">
        <v>240078.2</v>
      </c>
      <c r="I7249" t="s">
        <v>15046</v>
      </c>
      <c r="J7249" t="s">
        <v>15047</v>
      </c>
      <c r="K7249">
        <v>1234237159</v>
      </c>
      <c r="L7249" t="s">
        <v>18140</v>
      </c>
      <c r="M7249">
        <v>4.5999999999999996</v>
      </c>
      <c r="N7249" t="s">
        <v>22</v>
      </c>
      <c r="P7249" t="s">
        <v>18141</v>
      </c>
      <c r="Q7249">
        <v>-1</v>
      </c>
      <c r="S7249">
        <v>4245096981</v>
      </c>
      <c r="T7249">
        <v>368822.62</v>
      </c>
    </row>
    <row r="7250" spans="1:20">
      <c r="A7250" t="s">
        <v>15042</v>
      </c>
      <c r="B7250" t="s">
        <v>8391</v>
      </c>
      <c r="C7250" t="s">
        <v>15043</v>
      </c>
      <c r="D7250">
        <v>43258</v>
      </c>
      <c r="E7250" t="s">
        <v>15044</v>
      </c>
      <c r="F7250">
        <v>131966342</v>
      </c>
      <c r="G7250" t="s">
        <v>15045</v>
      </c>
      <c r="H7250">
        <v>240078.2</v>
      </c>
      <c r="I7250" t="s">
        <v>15046</v>
      </c>
      <c r="J7250" t="s">
        <v>15047</v>
      </c>
      <c r="K7250">
        <v>1234237159</v>
      </c>
      <c r="L7250" t="s">
        <v>18142</v>
      </c>
      <c r="M7250">
        <v>5.6</v>
      </c>
      <c r="N7250" t="s">
        <v>22</v>
      </c>
      <c r="P7250" t="s">
        <v>18143</v>
      </c>
      <c r="Q7250">
        <v>-1</v>
      </c>
      <c r="S7250">
        <v>4245096984</v>
      </c>
      <c r="T7250">
        <v>449001.45</v>
      </c>
    </row>
    <row r="7251" spans="1:20">
      <c r="A7251" t="s">
        <v>15042</v>
      </c>
      <c r="B7251" t="s">
        <v>8391</v>
      </c>
      <c r="C7251" t="s">
        <v>15043</v>
      </c>
      <c r="D7251">
        <v>43258</v>
      </c>
      <c r="E7251" t="s">
        <v>15044</v>
      </c>
      <c r="F7251">
        <v>131966342</v>
      </c>
      <c r="G7251" t="s">
        <v>15045</v>
      </c>
      <c r="H7251">
        <v>240078.2</v>
      </c>
      <c r="I7251" t="s">
        <v>15046</v>
      </c>
      <c r="J7251" t="s">
        <v>15047</v>
      </c>
      <c r="K7251">
        <v>1234237159</v>
      </c>
      <c r="L7251" t="s">
        <v>18144</v>
      </c>
      <c r="M7251">
        <v>5.0999999999999996</v>
      </c>
      <c r="N7251" t="s">
        <v>22</v>
      </c>
      <c r="P7251" t="s">
        <v>18145</v>
      </c>
      <c r="Q7251">
        <v>-1</v>
      </c>
      <c r="S7251">
        <v>4245097026</v>
      </c>
      <c r="T7251">
        <v>408912.03</v>
      </c>
    </row>
    <row r="7252" spans="1:20">
      <c r="A7252" t="s">
        <v>15042</v>
      </c>
      <c r="B7252" t="s">
        <v>8391</v>
      </c>
      <c r="C7252" t="s">
        <v>15043</v>
      </c>
      <c r="D7252">
        <v>43258</v>
      </c>
      <c r="E7252" t="s">
        <v>15044</v>
      </c>
      <c r="F7252">
        <v>131966342</v>
      </c>
      <c r="G7252" t="s">
        <v>15045</v>
      </c>
      <c r="H7252">
        <v>240078.2</v>
      </c>
      <c r="I7252" t="s">
        <v>15046</v>
      </c>
      <c r="J7252" t="s">
        <v>15047</v>
      </c>
      <c r="K7252">
        <v>1234237159</v>
      </c>
      <c r="L7252" t="s">
        <v>18146</v>
      </c>
      <c r="M7252">
        <v>4.5999999999999996</v>
      </c>
      <c r="N7252" t="s">
        <v>22</v>
      </c>
      <c r="P7252" t="s">
        <v>18147</v>
      </c>
      <c r="Q7252">
        <v>-1</v>
      </c>
      <c r="S7252">
        <v>4245097131</v>
      </c>
      <c r="T7252">
        <v>368822.62</v>
      </c>
    </row>
    <row r="7253" spans="1:20">
      <c r="A7253" t="s">
        <v>15042</v>
      </c>
      <c r="B7253" t="s">
        <v>8391</v>
      </c>
      <c r="C7253" t="s">
        <v>15043</v>
      </c>
      <c r="D7253">
        <v>43258</v>
      </c>
      <c r="E7253" t="s">
        <v>15044</v>
      </c>
      <c r="F7253">
        <v>131966342</v>
      </c>
      <c r="G7253" t="s">
        <v>15045</v>
      </c>
      <c r="H7253">
        <v>240078.2</v>
      </c>
      <c r="I7253" t="s">
        <v>15046</v>
      </c>
      <c r="J7253" t="s">
        <v>15047</v>
      </c>
      <c r="K7253">
        <v>1234237159</v>
      </c>
      <c r="L7253" t="s">
        <v>18148</v>
      </c>
      <c r="M7253">
        <v>4.8</v>
      </c>
      <c r="N7253" t="s">
        <v>22</v>
      </c>
      <c r="P7253" t="s">
        <v>18149</v>
      </c>
      <c r="Q7253">
        <v>-1</v>
      </c>
      <c r="S7253">
        <v>4245097052</v>
      </c>
      <c r="T7253">
        <v>384858.38</v>
      </c>
    </row>
    <row r="7254" spans="1:20">
      <c r="A7254" t="s">
        <v>15042</v>
      </c>
      <c r="B7254" t="s">
        <v>8391</v>
      </c>
      <c r="C7254" t="s">
        <v>15043</v>
      </c>
      <c r="D7254">
        <v>43258</v>
      </c>
      <c r="E7254" t="s">
        <v>15044</v>
      </c>
      <c r="F7254">
        <v>131966342</v>
      </c>
      <c r="G7254" t="s">
        <v>15045</v>
      </c>
      <c r="H7254">
        <v>240078.2</v>
      </c>
      <c r="I7254" t="s">
        <v>15046</v>
      </c>
      <c r="J7254" t="s">
        <v>15047</v>
      </c>
      <c r="K7254">
        <v>1234237159</v>
      </c>
      <c r="L7254" t="s">
        <v>18150</v>
      </c>
      <c r="M7254">
        <v>4.8</v>
      </c>
      <c r="N7254" t="s">
        <v>22</v>
      </c>
      <c r="P7254" t="s">
        <v>18151</v>
      </c>
      <c r="Q7254">
        <v>-1</v>
      </c>
      <c r="S7254">
        <v>4245097125</v>
      </c>
      <c r="T7254">
        <v>384858.38</v>
      </c>
    </row>
    <row r="7255" spans="1:20">
      <c r="A7255" t="s">
        <v>15042</v>
      </c>
      <c r="B7255" t="s">
        <v>8391</v>
      </c>
      <c r="C7255" t="s">
        <v>15043</v>
      </c>
      <c r="D7255">
        <v>43258</v>
      </c>
      <c r="E7255" t="s">
        <v>15044</v>
      </c>
      <c r="F7255">
        <v>131966342</v>
      </c>
      <c r="G7255" t="s">
        <v>15045</v>
      </c>
      <c r="H7255">
        <v>240078.2</v>
      </c>
      <c r="I7255" t="s">
        <v>15046</v>
      </c>
      <c r="J7255" t="s">
        <v>15047</v>
      </c>
      <c r="K7255">
        <v>1234237159</v>
      </c>
      <c r="L7255" t="s">
        <v>18152</v>
      </c>
      <c r="M7255">
        <v>4.4000000000000004</v>
      </c>
      <c r="N7255" t="s">
        <v>22</v>
      </c>
      <c r="P7255" t="s">
        <v>18153</v>
      </c>
      <c r="Q7255">
        <v>-1</v>
      </c>
      <c r="S7255">
        <v>4245096975</v>
      </c>
      <c r="T7255">
        <v>352786.85</v>
      </c>
    </row>
    <row r="7256" spans="1:20">
      <c r="A7256" t="s">
        <v>15042</v>
      </c>
      <c r="B7256" t="s">
        <v>8391</v>
      </c>
      <c r="C7256" t="s">
        <v>15043</v>
      </c>
      <c r="D7256">
        <v>43258</v>
      </c>
      <c r="E7256" t="s">
        <v>15044</v>
      </c>
      <c r="F7256">
        <v>131966342</v>
      </c>
      <c r="G7256" t="s">
        <v>15045</v>
      </c>
      <c r="H7256">
        <v>240078.2</v>
      </c>
      <c r="I7256" t="s">
        <v>15046</v>
      </c>
      <c r="J7256" t="s">
        <v>15047</v>
      </c>
      <c r="K7256">
        <v>1234237159</v>
      </c>
      <c r="L7256" t="s">
        <v>18154</v>
      </c>
      <c r="M7256">
        <v>4.3</v>
      </c>
      <c r="N7256" t="s">
        <v>22</v>
      </c>
      <c r="P7256" t="s">
        <v>18155</v>
      </c>
      <c r="Q7256">
        <v>-1</v>
      </c>
      <c r="S7256">
        <v>4245097004</v>
      </c>
      <c r="T7256">
        <v>344768.97</v>
      </c>
    </row>
    <row r="7257" spans="1:20">
      <c r="A7257" t="s">
        <v>15042</v>
      </c>
      <c r="B7257" t="s">
        <v>8391</v>
      </c>
      <c r="C7257" t="s">
        <v>15043</v>
      </c>
      <c r="D7257">
        <v>43258</v>
      </c>
      <c r="E7257" t="s">
        <v>15044</v>
      </c>
      <c r="F7257">
        <v>131966342</v>
      </c>
      <c r="G7257" t="s">
        <v>15045</v>
      </c>
      <c r="H7257">
        <v>240078.2</v>
      </c>
      <c r="I7257" t="s">
        <v>15046</v>
      </c>
      <c r="J7257" t="s">
        <v>15047</v>
      </c>
      <c r="K7257">
        <v>1234237159</v>
      </c>
      <c r="L7257" t="s">
        <v>18156</v>
      </c>
      <c r="M7257">
        <v>8.1999999999999993</v>
      </c>
      <c r="N7257" t="s">
        <v>22</v>
      </c>
      <c r="P7257" t="s">
        <v>18157</v>
      </c>
      <c r="Q7257">
        <v>-1</v>
      </c>
      <c r="S7257">
        <v>4245096907</v>
      </c>
      <c r="T7257">
        <v>657466.41</v>
      </c>
    </row>
    <row r="7258" spans="1:20">
      <c r="A7258" t="s">
        <v>15042</v>
      </c>
      <c r="B7258" t="s">
        <v>8391</v>
      </c>
      <c r="C7258" t="s">
        <v>15043</v>
      </c>
      <c r="D7258">
        <v>43258</v>
      </c>
      <c r="E7258" t="s">
        <v>15044</v>
      </c>
      <c r="F7258">
        <v>131966342</v>
      </c>
      <c r="G7258" t="s">
        <v>15045</v>
      </c>
      <c r="H7258">
        <v>240078.2</v>
      </c>
      <c r="I7258" t="s">
        <v>15046</v>
      </c>
      <c r="J7258" t="s">
        <v>15047</v>
      </c>
      <c r="K7258">
        <v>1234237159</v>
      </c>
      <c r="L7258" t="s">
        <v>18158</v>
      </c>
      <c r="M7258">
        <v>10</v>
      </c>
      <c r="N7258" t="s">
        <v>22</v>
      </c>
      <c r="P7258" t="s">
        <v>18159</v>
      </c>
      <c r="Q7258">
        <v>-1</v>
      </c>
      <c r="S7258">
        <v>4245096978</v>
      </c>
      <c r="T7258">
        <v>801788.3</v>
      </c>
    </row>
    <row r="7259" spans="1:20">
      <c r="A7259" t="s">
        <v>15042</v>
      </c>
      <c r="B7259" t="s">
        <v>8391</v>
      </c>
      <c r="C7259" t="s">
        <v>15043</v>
      </c>
      <c r="D7259">
        <v>43258</v>
      </c>
      <c r="E7259" t="s">
        <v>15044</v>
      </c>
      <c r="F7259">
        <v>131966342</v>
      </c>
      <c r="G7259" t="s">
        <v>15045</v>
      </c>
      <c r="H7259">
        <v>240078.2</v>
      </c>
      <c r="I7259" t="s">
        <v>15046</v>
      </c>
      <c r="J7259" t="s">
        <v>15047</v>
      </c>
      <c r="K7259">
        <v>1234237159</v>
      </c>
      <c r="L7259" t="s">
        <v>18160</v>
      </c>
      <c r="M7259">
        <v>6.9</v>
      </c>
      <c r="N7259" t="s">
        <v>22</v>
      </c>
      <c r="P7259" t="s">
        <v>18161</v>
      </c>
      <c r="Q7259">
        <v>-1</v>
      </c>
      <c r="S7259">
        <v>4245096964</v>
      </c>
      <c r="T7259">
        <v>553233.93000000005</v>
      </c>
    </row>
    <row r="7260" spans="1:20">
      <c r="A7260" t="s">
        <v>15042</v>
      </c>
      <c r="B7260" t="s">
        <v>8391</v>
      </c>
      <c r="C7260" t="s">
        <v>15043</v>
      </c>
      <c r="D7260">
        <v>43258</v>
      </c>
      <c r="E7260" t="s">
        <v>15044</v>
      </c>
      <c r="F7260">
        <v>131966342</v>
      </c>
      <c r="G7260" t="s">
        <v>15045</v>
      </c>
      <c r="H7260">
        <v>240078.2</v>
      </c>
      <c r="I7260" t="s">
        <v>15046</v>
      </c>
      <c r="J7260" t="s">
        <v>15047</v>
      </c>
      <c r="K7260">
        <v>1234237159</v>
      </c>
      <c r="L7260" t="s">
        <v>18162</v>
      </c>
      <c r="M7260">
        <v>4.9000000000000004</v>
      </c>
      <c r="N7260" t="s">
        <v>22</v>
      </c>
      <c r="P7260" t="s">
        <v>18163</v>
      </c>
      <c r="Q7260">
        <v>-1</v>
      </c>
      <c r="S7260">
        <v>4245097151</v>
      </c>
      <c r="T7260">
        <v>392876.27</v>
      </c>
    </row>
    <row r="7261" spans="1:20">
      <c r="A7261" t="s">
        <v>15042</v>
      </c>
      <c r="B7261" t="s">
        <v>8391</v>
      </c>
      <c r="C7261" t="s">
        <v>15043</v>
      </c>
      <c r="D7261">
        <v>43258</v>
      </c>
      <c r="E7261" t="s">
        <v>15044</v>
      </c>
      <c r="F7261">
        <v>131966342</v>
      </c>
      <c r="G7261" t="s">
        <v>15045</v>
      </c>
      <c r="H7261">
        <v>240078.2</v>
      </c>
      <c r="I7261" t="s">
        <v>15046</v>
      </c>
      <c r="J7261" t="s">
        <v>15047</v>
      </c>
      <c r="K7261">
        <v>1234237159</v>
      </c>
      <c r="L7261" t="s">
        <v>18164</v>
      </c>
      <c r="M7261">
        <v>6.2</v>
      </c>
      <c r="N7261" t="s">
        <v>22</v>
      </c>
      <c r="P7261" t="s">
        <v>18165</v>
      </c>
      <c r="Q7261">
        <v>-1</v>
      </c>
      <c r="S7261">
        <v>4245097083</v>
      </c>
      <c r="T7261">
        <v>497108.75</v>
      </c>
    </row>
    <row r="7262" spans="1:20">
      <c r="A7262" t="s">
        <v>15042</v>
      </c>
      <c r="B7262" t="s">
        <v>8391</v>
      </c>
      <c r="C7262" t="s">
        <v>15043</v>
      </c>
      <c r="D7262">
        <v>43258</v>
      </c>
      <c r="E7262" t="s">
        <v>15044</v>
      </c>
      <c r="F7262">
        <v>131966342</v>
      </c>
      <c r="G7262" t="s">
        <v>15045</v>
      </c>
      <c r="H7262">
        <v>240078.2</v>
      </c>
      <c r="I7262" t="s">
        <v>15046</v>
      </c>
      <c r="J7262" t="s">
        <v>15047</v>
      </c>
      <c r="K7262">
        <v>1234237159</v>
      </c>
      <c r="L7262" t="s">
        <v>18166</v>
      </c>
      <c r="M7262">
        <v>5.0999999999999996</v>
      </c>
      <c r="N7262" t="s">
        <v>22</v>
      </c>
      <c r="P7262" t="s">
        <v>18167</v>
      </c>
      <c r="Q7262">
        <v>-1</v>
      </c>
      <c r="S7262">
        <v>4245097009</v>
      </c>
      <c r="T7262">
        <v>408912.03</v>
      </c>
    </row>
    <row r="7263" spans="1:20">
      <c r="A7263" t="s">
        <v>15042</v>
      </c>
      <c r="B7263" t="s">
        <v>8391</v>
      </c>
      <c r="C7263" t="s">
        <v>15043</v>
      </c>
      <c r="D7263">
        <v>43258</v>
      </c>
      <c r="E7263" t="s">
        <v>15044</v>
      </c>
      <c r="F7263">
        <v>131966342</v>
      </c>
      <c r="G7263" t="s">
        <v>15045</v>
      </c>
      <c r="H7263">
        <v>240078.2</v>
      </c>
      <c r="I7263" t="s">
        <v>15046</v>
      </c>
      <c r="J7263" t="s">
        <v>15047</v>
      </c>
      <c r="K7263">
        <v>1234237159</v>
      </c>
      <c r="L7263" t="s">
        <v>18168</v>
      </c>
      <c r="M7263">
        <v>7.8</v>
      </c>
      <c r="N7263" t="s">
        <v>22</v>
      </c>
      <c r="P7263" t="s">
        <v>18169</v>
      </c>
      <c r="Q7263">
        <v>-1</v>
      </c>
      <c r="S7263">
        <v>4245096974</v>
      </c>
      <c r="T7263">
        <v>625394.87</v>
      </c>
    </row>
    <row r="7264" spans="1:20">
      <c r="A7264" t="s">
        <v>15042</v>
      </c>
      <c r="B7264" t="s">
        <v>8391</v>
      </c>
      <c r="C7264" t="s">
        <v>15043</v>
      </c>
      <c r="D7264">
        <v>43258</v>
      </c>
      <c r="E7264" t="s">
        <v>15044</v>
      </c>
      <c r="F7264">
        <v>131966342</v>
      </c>
      <c r="G7264" t="s">
        <v>15045</v>
      </c>
      <c r="H7264">
        <v>240078.2</v>
      </c>
      <c r="I7264" t="s">
        <v>15046</v>
      </c>
      <c r="J7264" t="s">
        <v>15047</v>
      </c>
      <c r="K7264">
        <v>1234237159</v>
      </c>
      <c r="L7264" t="s">
        <v>18170</v>
      </c>
      <c r="M7264">
        <v>6.9</v>
      </c>
      <c r="N7264" t="s">
        <v>22</v>
      </c>
      <c r="P7264" t="s">
        <v>18171</v>
      </c>
      <c r="Q7264">
        <v>-1</v>
      </c>
      <c r="S7264">
        <v>4245096949</v>
      </c>
      <c r="T7264">
        <v>553233.93000000005</v>
      </c>
    </row>
    <row r="7265" spans="1:20">
      <c r="A7265" t="s">
        <v>15042</v>
      </c>
      <c r="B7265" t="s">
        <v>8391</v>
      </c>
      <c r="C7265" t="s">
        <v>15043</v>
      </c>
      <c r="D7265">
        <v>43258</v>
      </c>
      <c r="E7265" t="s">
        <v>15044</v>
      </c>
      <c r="F7265">
        <v>131966342</v>
      </c>
      <c r="G7265" t="s">
        <v>15045</v>
      </c>
      <c r="H7265">
        <v>240078.2</v>
      </c>
      <c r="I7265" t="s">
        <v>15046</v>
      </c>
      <c r="J7265" t="s">
        <v>15047</v>
      </c>
      <c r="K7265">
        <v>1234237159</v>
      </c>
      <c r="L7265" t="s">
        <v>18172</v>
      </c>
      <c r="M7265">
        <v>7.2</v>
      </c>
      <c r="N7265" t="s">
        <v>22</v>
      </c>
      <c r="P7265" t="s">
        <v>18173</v>
      </c>
      <c r="Q7265">
        <v>-1</v>
      </c>
      <c r="S7265">
        <v>4245097174</v>
      </c>
      <c r="T7265">
        <v>577287.57999999996</v>
      </c>
    </row>
    <row r="7266" spans="1:20">
      <c r="A7266" t="s">
        <v>15042</v>
      </c>
      <c r="B7266" t="s">
        <v>8391</v>
      </c>
      <c r="C7266" t="s">
        <v>15043</v>
      </c>
      <c r="D7266">
        <v>43258</v>
      </c>
      <c r="E7266" t="s">
        <v>15044</v>
      </c>
      <c r="F7266">
        <v>131966342</v>
      </c>
      <c r="G7266" t="s">
        <v>15045</v>
      </c>
      <c r="H7266">
        <v>240078.2</v>
      </c>
      <c r="I7266" t="s">
        <v>15046</v>
      </c>
      <c r="J7266" t="s">
        <v>15047</v>
      </c>
      <c r="K7266">
        <v>1234237159</v>
      </c>
      <c r="L7266" t="s">
        <v>18174</v>
      </c>
      <c r="M7266">
        <v>5.2</v>
      </c>
      <c r="N7266" t="s">
        <v>22</v>
      </c>
      <c r="P7266" t="s">
        <v>18175</v>
      </c>
      <c r="Q7266">
        <v>-1</v>
      </c>
      <c r="S7266">
        <v>4245097136</v>
      </c>
      <c r="T7266">
        <v>416929.92</v>
      </c>
    </row>
    <row r="7267" spans="1:20">
      <c r="A7267" t="s">
        <v>15042</v>
      </c>
      <c r="B7267" t="s">
        <v>8391</v>
      </c>
      <c r="C7267" t="s">
        <v>15043</v>
      </c>
      <c r="D7267">
        <v>43258</v>
      </c>
      <c r="E7267" t="s">
        <v>15044</v>
      </c>
      <c r="F7267">
        <v>131966342</v>
      </c>
      <c r="G7267" t="s">
        <v>15045</v>
      </c>
      <c r="H7267">
        <v>240078.2</v>
      </c>
      <c r="I7267" t="s">
        <v>15046</v>
      </c>
      <c r="J7267" t="s">
        <v>15047</v>
      </c>
      <c r="K7267">
        <v>1234237159</v>
      </c>
      <c r="L7267" t="s">
        <v>18176</v>
      </c>
      <c r="M7267">
        <v>6.5</v>
      </c>
      <c r="N7267" t="s">
        <v>22</v>
      </c>
      <c r="P7267" t="s">
        <v>18177</v>
      </c>
      <c r="Q7267">
        <v>-1</v>
      </c>
      <c r="S7267">
        <v>4245097116</v>
      </c>
      <c r="T7267">
        <v>521162.4</v>
      </c>
    </row>
    <row r="7268" spans="1:20">
      <c r="A7268" t="s">
        <v>15042</v>
      </c>
      <c r="B7268" t="s">
        <v>8391</v>
      </c>
      <c r="C7268" t="s">
        <v>15043</v>
      </c>
      <c r="D7268">
        <v>43258</v>
      </c>
      <c r="E7268" t="s">
        <v>15044</v>
      </c>
      <c r="F7268">
        <v>131966342</v>
      </c>
      <c r="G7268" t="s">
        <v>15045</v>
      </c>
      <c r="H7268">
        <v>240078.2</v>
      </c>
      <c r="I7268" t="s">
        <v>15046</v>
      </c>
      <c r="J7268" t="s">
        <v>15047</v>
      </c>
      <c r="K7268">
        <v>1234237159</v>
      </c>
      <c r="L7268" t="s">
        <v>18178</v>
      </c>
      <c r="M7268">
        <v>4.5999999999999996</v>
      </c>
      <c r="N7268" t="s">
        <v>22</v>
      </c>
      <c r="P7268" t="s">
        <v>18179</v>
      </c>
      <c r="Q7268">
        <v>-1</v>
      </c>
      <c r="S7268">
        <v>4245097104</v>
      </c>
      <c r="T7268">
        <v>368822.62</v>
      </c>
    </row>
    <row r="7269" spans="1:20">
      <c r="A7269" t="s">
        <v>15042</v>
      </c>
      <c r="B7269" t="s">
        <v>8391</v>
      </c>
      <c r="C7269" t="s">
        <v>15043</v>
      </c>
      <c r="D7269">
        <v>43258</v>
      </c>
      <c r="E7269" t="s">
        <v>15044</v>
      </c>
      <c r="F7269">
        <v>131966342</v>
      </c>
      <c r="G7269" t="s">
        <v>15045</v>
      </c>
      <c r="H7269">
        <v>240078.2</v>
      </c>
      <c r="I7269" t="s">
        <v>15046</v>
      </c>
      <c r="J7269" t="s">
        <v>15047</v>
      </c>
      <c r="K7269">
        <v>1234237159</v>
      </c>
      <c r="L7269" t="s">
        <v>18180</v>
      </c>
      <c r="M7269">
        <v>4.5999999999999996</v>
      </c>
      <c r="N7269" t="s">
        <v>22</v>
      </c>
      <c r="P7269" t="s">
        <v>18181</v>
      </c>
      <c r="Q7269">
        <v>-1</v>
      </c>
      <c r="S7269">
        <v>4245097084</v>
      </c>
      <c r="T7269">
        <v>368822.62</v>
      </c>
    </row>
    <row r="7270" spans="1:20">
      <c r="A7270" t="s">
        <v>15042</v>
      </c>
      <c r="B7270" t="s">
        <v>8391</v>
      </c>
      <c r="C7270" t="s">
        <v>15043</v>
      </c>
      <c r="D7270">
        <v>43258</v>
      </c>
      <c r="E7270" t="s">
        <v>15044</v>
      </c>
      <c r="F7270">
        <v>131966342</v>
      </c>
      <c r="G7270" t="s">
        <v>15045</v>
      </c>
      <c r="H7270">
        <v>240078.2</v>
      </c>
      <c r="I7270" t="s">
        <v>15046</v>
      </c>
      <c r="J7270" t="s">
        <v>15047</v>
      </c>
      <c r="K7270">
        <v>1234237159</v>
      </c>
      <c r="L7270" t="s">
        <v>18182</v>
      </c>
      <c r="M7270">
        <v>4.4000000000000004</v>
      </c>
      <c r="N7270" t="s">
        <v>22</v>
      </c>
      <c r="P7270" t="s">
        <v>18183</v>
      </c>
      <c r="Q7270">
        <v>-1</v>
      </c>
      <c r="S7270">
        <v>4245097073</v>
      </c>
      <c r="T7270">
        <v>352786.85</v>
      </c>
    </row>
    <row r="7271" spans="1:20">
      <c r="A7271" t="s">
        <v>15042</v>
      </c>
      <c r="B7271" t="s">
        <v>8391</v>
      </c>
      <c r="C7271" t="s">
        <v>15043</v>
      </c>
      <c r="D7271">
        <v>43258</v>
      </c>
      <c r="E7271" t="s">
        <v>15044</v>
      </c>
      <c r="F7271">
        <v>131966342</v>
      </c>
      <c r="G7271" t="s">
        <v>15045</v>
      </c>
      <c r="H7271">
        <v>240078.2</v>
      </c>
      <c r="I7271" t="s">
        <v>15046</v>
      </c>
      <c r="J7271" t="s">
        <v>15047</v>
      </c>
      <c r="K7271">
        <v>1234237159</v>
      </c>
      <c r="L7271" t="s">
        <v>18184</v>
      </c>
      <c r="M7271">
        <v>4.5</v>
      </c>
      <c r="N7271" t="s">
        <v>22</v>
      </c>
      <c r="P7271" t="s">
        <v>18185</v>
      </c>
      <c r="Q7271">
        <v>-1</v>
      </c>
      <c r="S7271">
        <v>4245097117</v>
      </c>
      <c r="T7271">
        <v>360804.74</v>
      </c>
    </row>
    <row r="7272" spans="1:20">
      <c r="A7272" t="s">
        <v>15042</v>
      </c>
      <c r="B7272" t="s">
        <v>8391</v>
      </c>
      <c r="C7272" t="s">
        <v>15043</v>
      </c>
      <c r="D7272">
        <v>43258</v>
      </c>
      <c r="E7272" t="s">
        <v>15044</v>
      </c>
      <c r="F7272">
        <v>131966342</v>
      </c>
      <c r="G7272" t="s">
        <v>15045</v>
      </c>
      <c r="H7272">
        <v>240078.2</v>
      </c>
      <c r="I7272" t="s">
        <v>15046</v>
      </c>
      <c r="J7272" t="s">
        <v>15047</v>
      </c>
      <c r="K7272">
        <v>1234237159</v>
      </c>
      <c r="L7272" t="s">
        <v>18186</v>
      </c>
      <c r="M7272">
        <v>5.3</v>
      </c>
      <c r="N7272" t="s">
        <v>22</v>
      </c>
      <c r="P7272" t="s">
        <v>18187</v>
      </c>
      <c r="Q7272">
        <v>-1</v>
      </c>
      <c r="S7272">
        <v>4245097132</v>
      </c>
      <c r="T7272">
        <v>424947.8</v>
      </c>
    </row>
    <row r="7273" spans="1:20">
      <c r="A7273" t="s">
        <v>15042</v>
      </c>
      <c r="B7273" t="s">
        <v>8391</v>
      </c>
      <c r="C7273" t="s">
        <v>15043</v>
      </c>
      <c r="D7273">
        <v>43258</v>
      </c>
      <c r="E7273" t="s">
        <v>15044</v>
      </c>
      <c r="F7273">
        <v>131966342</v>
      </c>
      <c r="G7273" t="s">
        <v>15045</v>
      </c>
      <c r="H7273">
        <v>240078.2</v>
      </c>
      <c r="I7273" t="s">
        <v>15046</v>
      </c>
      <c r="J7273" t="s">
        <v>15047</v>
      </c>
      <c r="K7273">
        <v>1234237159</v>
      </c>
      <c r="L7273" t="s">
        <v>18188</v>
      </c>
      <c r="M7273">
        <v>4.4000000000000004</v>
      </c>
      <c r="N7273" t="s">
        <v>22</v>
      </c>
      <c r="P7273" t="s">
        <v>18189</v>
      </c>
      <c r="Q7273">
        <v>-1</v>
      </c>
      <c r="S7273">
        <v>4245097034</v>
      </c>
      <c r="T7273">
        <v>352786.85</v>
      </c>
    </row>
    <row r="7274" spans="1:20">
      <c r="A7274" t="s">
        <v>15042</v>
      </c>
      <c r="B7274" t="s">
        <v>8391</v>
      </c>
      <c r="C7274" t="s">
        <v>15043</v>
      </c>
      <c r="D7274">
        <v>43258</v>
      </c>
      <c r="E7274" t="s">
        <v>15044</v>
      </c>
      <c r="F7274">
        <v>131966342</v>
      </c>
      <c r="G7274" t="s">
        <v>15045</v>
      </c>
      <c r="H7274">
        <v>240078.2</v>
      </c>
      <c r="I7274" t="s">
        <v>15046</v>
      </c>
      <c r="J7274" t="s">
        <v>15047</v>
      </c>
      <c r="K7274">
        <v>1234237159</v>
      </c>
      <c r="L7274" t="s">
        <v>18190</v>
      </c>
      <c r="M7274">
        <v>4.5999999999999996</v>
      </c>
      <c r="N7274" t="s">
        <v>22</v>
      </c>
      <c r="P7274" t="s">
        <v>18191</v>
      </c>
      <c r="Q7274">
        <v>-1</v>
      </c>
      <c r="S7274">
        <v>4245097109</v>
      </c>
      <c r="T7274">
        <v>368822.62</v>
      </c>
    </row>
    <row r="7275" spans="1:20">
      <c r="A7275" t="s">
        <v>15042</v>
      </c>
      <c r="B7275" t="s">
        <v>8391</v>
      </c>
      <c r="C7275" t="s">
        <v>15043</v>
      </c>
      <c r="D7275">
        <v>43258</v>
      </c>
      <c r="E7275" t="s">
        <v>15044</v>
      </c>
      <c r="F7275">
        <v>131966342</v>
      </c>
      <c r="G7275" t="s">
        <v>15045</v>
      </c>
      <c r="H7275">
        <v>240078.2</v>
      </c>
      <c r="I7275" t="s">
        <v>15046</v>
      </c>
      <c r="J7275" t="s">
        <v>15047</v>
      </c>
      <c r="K7275">
        <v>1234237159</v>
      </c>
      <c r="L7275" t="s">
        <v>18192</v>
      </c>
      <c r="M7275">
        <v>7.4</v>
      </c>
      <c r="N7275" t="s">
        <v>22</v>
      </c>
      <c r="P7275" t="s">
        <v>18193</v>
      </c>
      <c r="Q7275">
        <v>-1</v>
      </c>
      <c r="S7275">
        <v>4245097030</v>
      </c>
      <c r="T7275">
        <v>593323.34</v>
      </c>
    </row>
    <row r="7276" spans="1:20">
      <c r="A7276" t="s">
        <v>15042</v>
      </c>
      <c r="B7276" t="s">
        <v>8391</v>
      </c>
      <c r="C7276" t="s">
        <v>15043</v>
      </c>
      <c r="D7276">
        <v>43258</v>
      </c>
      <c r="E7276" t="s">
        <v>15044</v>
      </c>
      <c r="F7276">
        <v>131966342</v>
      </c>
      <c r="G7276" t="s">
        <v>15045</v>
      </c>
      <c r="H7276">
        <v>240078.2</v>
      </c>
      <c r="I7276" t="s">
        <v>15046</v>
      </c>
      <c r="J7276" t="s">
        <v>15047</v>
      </c>
      <c r="K7276">
        <v>1234237159</v>
      </c>
      <c r="L7276" t="s">
        <v>18194</v>
      </c>
      <c r="M7276">
        <v>6.3</v>
      </c>
      <c r="N7276" t="s">
        <v>22</v>
      </c>
      <c r="P7276" t="s">
        <v>18195</v>
      </c>
      <c r="Q7276">
        <v>-1</v>
      </c>
      <c r="S7276">
        <v>4245097129</v>
      </c>
      <c r="T7276">
        <v>505126.63</v>
      </c>
    </row>
    <row r="7277" spans="1:20">
      <c r="A7277" t="s">
        <v>15042</v>
      </c>
      <c r="B7277" t="s">
        <v>8391</v>
      </c>
      <c r="C7277" t="s">
        <v>15043</v>
      </c>
      <c r="D7277">
        <v>43258</v>
      </c>
      <c r="E7277" t="s">
        <v>15044</v>
      </c>
      <c r="F7277">
        <v>131966342</v>
      </c>
      <c r="G7277" t="s">
        <v>15045</v>
      </c>
      <c r="H7277">
        <v>240078.2</v>
      </c>
      <c r="I7277" t="s">
        <v>15046</v>
      </c>
      <c r="J7277" t="s">
        <v>15047</v>
      </c>
      <c r="K7277">
        <v>1234237159</v>
      </c>
      <c r="L7277" t="s">
        <v>18196</v>
      </c>
      <c r="M7277">
        <v>4.3</v>
      </c>
      <c r="N7277" t="s">
        <v>22</v>
      </c>
      <c r="P7277" t="s">
        <v>18197</v>
      </c>
      <c r="Q7277">
        <v>-1</v>
      </c>
      <c r="S7277">
        <v>4245097107</v>
      </c>
      <c r="T7277">
        <v>344768.97</v>
      </c>
    </row>
    <row r="7278" spans="1:20">
      <c r="A7278" t="s">
        <v>15042</v>
      </c>
      <c r="B7278" t="s">
        <v>8391</v>
      </c>
      <c r="C7278" t="s">
        <v>15043</v>
      </c>
      <c r="D7278">
        <v>43258</v>
      </c>
      <c r="E7278" t="s">
        <v>15044</v>
      </c>
      <c r="F7278">
        <v>131966342</v>
      </c>
      <c r="G7278" t="s">
        <v>15045</v>
      </c>
      <c r="H7278">
        <v>240078.2</v>
      </c>
      <c r="I7278" t="s">
        <v>15046</v>
      </c>
      <c r="J7278" t="s">
        <v>15047</v>
      </c>
      <c r="K7278">
        <v>1234237159</v>
      </c>
      <c r="L7278" t="s">
        <v>18198</v>
      </c>
      <c r="M7278">
        <v>4.2</v>
      </c>
      <c r="N7278" t="s">
        <v>22</v>
      </c>
      <c r="P7278" t="s">
        <v>18199</v>
      </c>
      <c r="Q7278">
        <v>-1</v>
      </c>
      <c r="S7278">
        <v>4245097111</v>
      </c>
      <c r="T7278">
        <v>336751.09</v>
      </c>
    </row>
    <row r="7279" spans="1:20">
      <c r="A7279" t="s">
        <v>15042</v>
      </c>
      <c r="B7279" t="s">
        <v>8391</v>
      </c>
      <c r="C7279" t="s">
        <v>15043</v>
      </c>
      <c r="D7279">
        <v>43258</v>
      </c>
      <c r="E7279" t="s">
        <v>15044</v>
      </c>
      <c r="F7279">
        <v>131966342</v>
      </c>
      <c r="G7279" t="s">
        <v>15045</v>
      </c>
      <c r="H7279">
        <v>240078.2</v>
      </c>
      <c r="I7279" t="s">
        <v>15046</v>
      </c>
      <c r="J7279" t="s">
        <v>15047</v>
      </c>
      <c r="K7279">
        <v>1234237159</v>
      </c>
      <c r="L7279" t="s">
        <v>18200</v>
      </c>
      <c r="M7279">
        <v>6.5</v>
      </c>
      <c r="N7279" t="s">
        <v>22</v>
      </c>
      <c r="P7279" t="s">
        <v>18201</v>
      </c>
      <c r="Q7279">
        <v>-1</v>
      </c>
      <c r="S7279">
        <v>4245097053</v>
      </c>
      <c r="T7279">
        <v>521162.4</v>
      </c>
    </row>
    <row r="7280" spans="1:20">
      <c r="A7280" t="s">
        <v>15042</v>
      </c>
      <c r="B7280" t="s">
        <v>8391</v>
      </c>
      <c r="C7280" t="s">
        <v>15043</v>
      </c>
      <c r="D7280">
        <v>43258</v>
      </c>
      <c r="E7280" t="s">
        <v>15044</v>
      </c>
      <c r="F7280">
        <v>131966342</v>
      </c>
      <c r="G7280" t="s">
        <v>15045</v>
      </c>
      <c r="H7280">
        <v>240078.2</v>
      </c>
      <c r="I7280" t="s">
        <v>15046</v>
      </c>
      <c r="J7280" t="s">
        <v>15047</v>
      </c>
      <c r="K7280">
        <v>1234237159</v>
      </c>
      <c r="L7280" t="s">
        <v>18202</v>
      </c>
      <c r="M7280">
        <v>6.4</v>
      </c>
      <c r="N7280" t="s">
        <v>22</v>
      </c>
      <c r="P7280" t="s">
        <v>18203</v>
      </c>
      <c r="Q7280">
        <v>-1</v>
      </c>
      <c r="S7280">
        <v>4245097082</v>
      </c>
      <c r="T7280">
        <v>513144.51</v>
      </c>
    </row>
    <row r="7281" spans="1:20">
      <c r="A7281" t="s">
        <v>15042</v>
      </c>
      <c r="B7281" t="s">
        <v>8391</v>
      </c>
      <c r="C7281" t="s">
        <v>15043</v>
      </c>
      <c r="D7281">
        <v>43258</v>
      </c>
      <c r="E7281" t="s">
        <v>15044</v>
      </c>
      <c r="F7281">
        <v>131966342</v>
      </c>
      <c r="G7281" t="s">
        <v>15045</v>
      </c>
      <c r="H7281">
        <v>240078.2</v>
      </c>
      <c r="I7281" t="s">
        <v>15046</v>
      </c>
      <c r="J7281" t="s">
        <v>15047</v>
      </c>
      <c r="K7281">
        <v>1234237159</v>
      </c>
      <c r="L7281" t="s">
        <v>18204</v>
      </c>
      <c r="M7281">
        <v>5.7</v>
      </c>
      <c r="N7281" t="s">
        <v>22</v>
      </c>
      <c r="P7281" t="s">
        <v>18205</v>
      </c>
      <c r="Q7281">
        <v>-1</v>
      </c>
      <c r="S7281">
        <v>4245097099</v>
      </c>
      <c r="T7281">
        <v>457019.33</v>
      </c>
    </row>
    <row r="7282" spans="1:20">
      <c r="A7282" t="s">
        <v>15042</v>
      </c>
      <c r="B7282" t="s">
        <v>8391</v>
      </c>
      <c r="C7282" t="s">
        <v>15043</v>
      </c>
      <c r="D7282">
        <v>43258</v>
      </c>
      <c r="E7282" t="s">
        <v>15044</v>
      </c>
      <c r="F7282">
        <v>131966342</v>
      </c>
      <c r="G7282" t="s">
        <v>15045</v>
      </c>
      <c r="H7282">
        <v>240078.2</v>
      </c>
      <c r="I7282" t="s">
        <v>15046</v>
      </c>
      <c r="J7282" t="s">
        <v>15047</v>
      </c>
      <c r="K7282">
        <v>1234237159</v>
      </c>
      <c r="L7282" t="s">
        <v>18206</v>
      </c>
      <c r="M7282">
        <v>4.5</v>
      </c>
      <c r="N7282" t="s">
        <v>22</v>
      </c>
      <c r="P7282" t="s">
        <v>18207</v>
      </c>
      <c r="Q7282">
        <v>-1</v>
      </c>
      <c r="S7282">
        <v>4245096953</v>
      </c>
      <c r="T7282">
        <v>360804.74</v>
      </c>
    </row>
    <row r="7283" spans="1:20">
      <c r="A7283" t="s">
        <v>15042</v>
      </c>
      <c r="B7283" t="s">
        <v>8391</v>
      </c>
      <c r="C7283" t="s">
        <v>15043</v>
      </c>
      <c r="D7283">
        <v>43258</v>
      </c>
      <c r="E7283" t="s">
        <v>15044</v>
      </c>
      <c r="F7283">
        <v>131966342</v>
      </c>
      <c r="G7283" t="s">
        <v>15045</v>
      </c>
      <c r="H7283">
        <v>240078.2</v>
      </c>
      <c r="I7283" t="s">
        <v>15046</v>
      </c>
      <c r="J7283" t="s">
        <v>15047</v>
      </c>
      <c r="K7283">
        <v>1234237159</v>
      </c>
      <c r="L7283" t="s">
        <v>18208</v>
      </c>
      <c r="M7283">
        <v>6.5</v>
      </c>
      <c r="N7283" t="s">
        <v>22</v>
      </c>
      <c r="P7283" t="s">
        <v>18209</v>
      </c>
      <c r="Q7283">
        <v>-1</v>
      </c>
      <c r="S7283">
        <v>4245097095</v>
      </c>
      <c r="T7283">
        <v>521162.4</v>
      </c>
    </row>
    <row r="7284" spans="1:20">
      <c r="A7284" t="s">
        <v>15042</v>
      </c>
      <c r="B7284" t="s">
        <v>8391</v>
      </c>
      <c r="C7284" t="s">
        <v>15043</v>
      </c>
      <c r="D7284">
        <v>43258</v>
      </c>
      <c r="E7284" t="s">
        <v>15044</v>
      </c>
      <c r="F7284">
        <v>131966342</v>
      </c>
      <c r="G7284" t="s">
        <v>15045</v>
      </c>
      <c r="H7284">
        <v>240078.2</v>
      </c>
      <c r="I7284" t="s">
        <v>15046</v>
      </c>
      <c r="J7284" t="s">
        <v>15047</v>
      </c>
      <c r="K7284">
        <v>1234237159</v>
      </c>
      <c r="L7284" t="s">
        <v>18210</v>
      </c>
      <c r="M7284">
        <v>4.2</v>
      </c>
      <c r="N7284" t="s">
        <v>22</v>
      </c>
      <c r="P7284" t="s">
        <v>18211</v>
      </c>
      <c r="Q7284">
        <v>-1</v>
      </c>
      <c r="S7284">
        <v>4245097074</v>
      </c>
      <c r="T7284">
        <v>336751.09</v>
      </c>
    </row>
    <row r="7285" spans="1:20">
      <c r="A7285" t="s">
        <v>15042</v>
      </c>
      <c r="B7285" t="s">
        <v>8391</v>
      </c>
      <c r="C7285" t="s">
        <v>15043</v>
      </c>
      <c r="D7285">
        <v>43258</v>
      </c>
      <c r="E7285" t="s">
        <v>15044</v>
      </c>
      <c r="F7285">
        <v>131966342</v>
      </c>
      <c r="G7285" t="s">
        <v>15045</v>
      </c>
      <c r="H7285">
        <v>240078.2</v>
      </c>
      <c r="I7285" t="s">
        <v>15046</v>
      </c>
      <c r="J7285" t="s">
        <v>15047</v>
      </c>
      <c r="K7285">
        <v>1234237159</v>
      </c>
      <c r="L7285" t="s">
        <v>18212</v>
      </c>
      <c r="M7285">
        <v>7.6</v>
      </c>
      <c r="N7285" t="s">
        <v>22</v>
      </c>
      <c r="P7285" t="s">
        <v>18213</v>
      </c>
      <c r="Q7285">
        <v>-1</v>
      </c>
      <c r="S7285">
        <v>4245096987</v>
      </c>
      <c r="T7285">
        <v>609359.11</v>
      </c>
    </row>
    <row r="7286" spans="1:20">
      <c r="A7286" t="s">
        <v>15042</v>
      </c>
      <c r="B7286" t="s">
        <v>8391</v>
      </c>
      <c r="C7286" t="s">
        <v>15043</v>
      </c>
      <c r="D7286">
        <v>43258</v>
      </c>
      <c r="E7286" t="s">
        <v>15044</v>
      </c>
      <c r="F7286">
        <v>131966342</v>
      </c>
      <c r="G7286" t="s">
        <v>15045</v>
      </c>
      <c r="H7286">
        <v>240078.2</v>
      </c>
      <c r="I7286" t="s">
        <v>15046</v>
      </c>
      <c r="J7286" t="s">
        <v>15047</v>
      </c>
      <c r="K7286">
        <v>1234237159</v>
      </c>
      <c r="L7286" t="s">
        <v>18214</v>
      </c>
      <c r="M7286">
        <v>8.1</v>
      </c>
      <c r="N7286" t="s">
        <v>22</v>
      </c>
      <c r="P7286" t="s">
        <v>18215</v>
      </c>
      <c r="Q7286">
        <v>-1</v>
      </c>
      <c r="S7286">
        <v>4245096971</v>
      </c>
      <c r="T7286">
        <v>649448.52</v>
      </c>
    </row>
    <row r="7287" spans="1:20">
      <c r="A7287" t="s">
        <v>15042</v>
      </c>
      <c r="B7287" t="s">
        <v>8391</v>
      </c>
      <c r="C7287" t="s">
        <v>15043</v>
      </c>
      <c r="D7287">
        <v>43258</v>
      </c>
      <c r="E7287" t="s">
        <v>15044</v>
      </c>
      <c r="F7287">
        <v>131966342</v>
      </c>
      <c r="G7287" t="s">
        <v>15045</v>
      </c>
      <c r="H7287">
        <v>240078.2</v>
      </c>
      <c r="I7287" t="s">
        <v>15046</v>
      </c>
      <c r="J7287" t="s">
        <v>15047</v>
      </c>
      <c r="K7287">
        <v>1234237159</v>
      </c>
      <c r="L7287" t="s">
        <v>18216</v>
      </c>
      <c r="M7287">
        <v>4.2</v>
      </c>
      <c r="N7287" t="s">
        <v>22</v>
      </c>
      <c r="P7287" t="s">
        <v>18217</v>
      </c>
      <c r="Q7287">
        <v>-1</v>
      </c>
      <c r="S7287">
        <v>4245096995</v>
      </c>
      <c r="T7287">
        <v>336751.09</v>
      </c>
    </row>
    <row r="7288" spans="1:20">
      <c r="A7288" t="s">
        <v>15042</v>
      </c>
      <c r="B7288" t="s">
        <v>8391</v>
      </c>
      <c r="C7288" t="s">
        <v>15043</v>
      </c>
      <c r="D7288">
        <v>43258</v>
      </c>
      <c r="E7288" t="s">
        <v>15044</v>
      </c>
      <c r="F7288">
        <v>131966342</v>
      </c>
      <c r="G7288" t="s">
        <v>15045</v>
      </c>
      <c r="H7288">
        <v>240078.2</v>
      </c>
      <c r="I7288" t="s">
        <v>15046</v>
      </c>
      <c r="J7288" t="s">
        <v>15047</v>
      </c>
      <c r="K7288">
        <v>1234237159</v>
      </c>
      <c r="L7288" t="s">
        <v>18218</v>
      </c>
      <c r="M7288">
        <v>4.4000000000000004</v>
      </c>
      <c r="N7288" t="s">
        <v>22</v>
      </c>
      <c r="P7288" t="s">
        <v>18219</v>
      </c>
      <c r="Q7288">
        <v>-1</v>
      </c>
      <c r="S7288">
        <v>4245096956</v>
      </c>
      <c r="T7288">
        <v>352786.85</v>
      </c>
    </row>
    <row r="7289" spans="1:20">
      <c r="A7289" t="s">
        <v>15042</v>
      </c>
      <c r="B7289" t="s">
        <v>8391</v>
      </c>
      <c r="C7289" t="s">
        <v>15043</v>
      </c>
      <c r="D7289">
        <v>43258</v>
      </c>
      <c r="E7289" t="s">
        <v>15044</v>
      </c>
      <c r="F7289">
        <v>131966342</v>
      </c>
      <c r="G7289" t="s">
        <v>15045</v>
      </c>
      <c r="H7289">
        <v>240078.2</v>
      </c>
      <c r="I7289" t="s">
        <v>15046</v>
      </c>
      <c r="J7289" t="s">
        <v>15047</v>
      </c>
      <c r="K7289">
        <v>1234237159</v>
      </c>
      <c r="L7289" t="s">
        <v>18220</v>
      </c>
      <c r="M7289">
        <v>4.4000000000000004</v>
      </c>
      <c r="N7289" t="s">
        <v>22</v>
      </c>
      <c r="P7289" t="s">
        <v>18221</v>
      </c>
      <c r="Q7289">
        <v>-1</v>
      </c>
      <c r="S7289">
        <v>4245097044</v>
      </c>
      <c r="T7289">
        <v>352786.85</v>
      </c>
    </row>
    <row r="7290" spans="1:20">
      <c r="A7290" t="s">
        <v>15042</v>
      </c>
      <c r="B7290" t="s">
        <v>8391</v>
      </c>
      <c r="C7290" t="s">
        <v>15043</v>
      </c>
      <c r="D7290">
        <v>43258</v>
      </c>
      <c r="E7290" t="s">
        <v>15044</v>
      </c>
      <c r="F7290">
        <v>131966342</v>
      </c>
      <c r="G7290" t="s">
        <v>15045</v>
      </c>
      <c r="H7290">
        <v>240078.2</v>
      </c>
      <c r="I7290" t="s">
        <v>15046</v>
      </c>
      <c r="J7290" t="s">
        <v>15047</v>
      </c>
      <c r="K7290">
        <v>1234237159</v>
      </c>
      <c r="L7290" t="s">
        <v>18222</v>
      </c>
      <c r="M7290">
        <v>4.5999999999999996</v>
      </c>
      <c r="N7290" t="s">
        <v>22</v>
      </c>
      <c r="P7290" t="s">
        <v>18223</v>
      </c>
      <c r="Q7290">
        <v>-1</v>
      </c>
      <c r="S7290">
        <v>4245097023</v>
      </c>
      <c r="T7290">
        <v>368822.62</v>
      </c>
    </row>
    <row r="7291" spans="1:20">
      <c r="A7291" t="s">
        <v>15042</v>
      </c>
      <c r="B7291" t="s">
        <v>8391</v>
      </c>
      <c r="C7291" t="s">
        <v>15043</v>
      </c>
      <c r="D7291">
        <v>43258</v>
      </c>
      <c r="E7291" t="s">
        <v>15044</v>
      </c>
      <c r="F7291">
        <v>131966342</v>
      </c>
      <c r="G7291" t="s">
        <v>15045</v>
      </c>
      <c r="H7291">
        <v>240078.2</v>
      </c>
      <c r="I7291" t="s">
        <v>15046</v>
      </c>
      <c r="J7291" t="s">
        <v>15047</v>
      </c>
      <c r="K7291">
        <v>1234237159</v>
      </c>
      <c r="L7291" t="s">
        <v>18224</v>
      </c>
      <c r="M7291">
        <v>5.0999999999999996</v>
      </c>
      <c r="N7291" t="s">
        <v>22</v>
      </c>
      <c r="P7291" t="s">
        <v>18225</v>
      </c>
      <c r="Q7291">
        <v>-1</v>
      </c>
      <c r="S7291">
        <v>4245097019</v>
      </c>
      <c r="T7291">
        <v>408912.03</v>
      </c>
    </row>
    <row r="7292" spans="1:20">
      <c r="A7292" t="s">
        <v>15042</v>
      </c>
      <c r="B7292" t="s">
        <v>8391</v>
      </c>
      <c r="C7292" t="s">
        <v>15043</v>
      </c>
      <c r="D7292">
        <v>43258</v>
      </c>
      <c r="E7292" t="s">
        <v>15044</v>
      </c>
      <c r="F7292">
        <v>131966342</v>
      </c>
      <c r="G7292" t="s">
        <v>15045</v>
      </c>
      <c r="H7292">
        <v>240078.2</v>
      </c>
      <c r="I7292" t="s">
        <v>15046</v>
      </c>
      <c r="J7292" t="s">
        <v>15047</v>
      </c>
      <c r="K7292">
        <v>1234237159</v>
      </c>
      <c r="L7292" t="s">
        <v>18226</v>
      </c>
      <c r="M7292">
        <v>4.5</v>
      </c>
      <c r="N7292" t="s">
        <v>22</v>
      </c>
      <c r="P7292" t="s">
        <v>18227</v>
      </c>
      <c r="Q7292">
        <v>-1</v>
      </c>
      <c r="S7292">
        <v>4245096996</v>
      </c>
      <c r="T7292">
        <v>360804.74</v>
      </c>
    </row>
    <row r="7293" spans="1:20">
      <c r="A7293" t="s">
        <v>15042</v>
      </c>
      <c r="B7293" t="s">
        <v>8391</v>
      </c>
      <c r="C7293" t="s">
        <v>15043</v>
      </c>
      <c r="D7293">
        <v>43258</v>
      </c>
      <c r="E7293" t="s">
        <v>15044</v>
      </c>
      <c r="F7293">
        <v>131966342</v>
      </c>
      <c r="G7293" t="s">
        <v>15045</v>
      </c>
      <c r="H7293">
        <v>240078.2</v>
      </c>
      <c r="I7293" t="s">
        <v>15046</v>
      </c>
      <c r="J7293" t="s">
        <v>15047</v>
      </c>
      <c r="K7293">
        <v>1234237159</v>
      </c>
      <c r="L7293" t="s">
        <v>18228</v>
      </c>
      <c r="M7293">
        <v>6</v>
      </c>
      <c r="N7293" t="s">
        <v>22</v>
      </c>
      <c r="P7293" t="s">
        <v>18229</v>
      </c>
      <c r="Q7293">
        <v>-1</v>
      </c>
      <c r="S7293">
        <v>4245097143</v>
      </c>
      <c r="T7293">
        <v>481072.98</v>
      </c>
    </row>
    <row r="7294" spans="1:20">
      <c r="A7294" t="s">
        <v>15042</v>
      </c>
      <c r="B7294" t="s">
        <v>8391</v>
      </c>
      <c r="C7294" t="s">
        <v>15043</v>
      </c>
      <c r="D7294">
        <v>43258</v>
      </c>
      <c r="E7294" t="s">
        <v>15044</v>
      </c>
      <c r="F7294">
        <v>131966342</v>
      </c>
      <c r="G7294" t="s">
        <v>15045</v>
      </c>
      <c r="H7294">
        <v>240078.2</v>
      </c>
      <c r="I7294" t="s">
        <v>15046</v>
      </c>
      <c r="J7294" t="s">
        <v>15047</v>
      </c>
      <c r="K7294">
        <v>1234237159</v>
      </c>
      <c r="L7294" t="s">
        <v>18230</v>
      </c>
      <c r="M7294">
        <v>5.3</v>
      </c>
      <c r="N7294" t="s">
        <v>22</v>
      </c>
      <c r="P7294" t="s">
        <v>18231</v>
      </c>
      <c r="Q7294">
        <v>-1</v>
      </c>
      <c r="S7294">
        <v>4245097168</v>
      </c>
      <c r="T7294">
        <v>424947.8</v>
      </c>
    </row>
    <row r="7295" spans="1:20">
      <c r="A7295" t="s">
        <v>15042</v>
      </c>
      <c r="B7295" t="s">
        <v>8391</v>
      </c>
      <c r="C7295" t="s">
        <v>15043</v>
      </c>
      <c r="D7295">
        <v>43258</v>
      </c>
      <c r="E7295" t="s">
        <v>15044</v>
      </c>
      <c r="F7295">
        <v>131966342</v>
      </c>
      <c r="G7295" t="s">
        <v>15045</v>
      </c>
      <c r="H7295">
        <v>240078.2</v>
      </c>
      <c r="I7295" t="s">
        <v>15046</v>
      </c>
      <c r="J7295" t="s">
        <v>15047</v>
      </c>
      <c r="K7295">
        <v>1234237159</v>
      </c>
      <c r="L7295" t="s">
        <v>18232</v>
      </c>
      <c r="M7295">
        <v>4.8</v>
      </c>
      <c r="N7295" t="s">
        <v>22</v>
      </c>
      <c r="P7295" t="s">
        <v>18233</v>
      </c>
      <c r="Q7295">
        <v>-1</v>
      </c>
      <c r="S7295">
        <v>4245097045</v>
      </c>
      <c r="T7295">
        <v>384858.38</v>
      </c>
    </row>
    <row r="7296" spans="1:20">
      <c r="A7296" t="s">
        <v>15042</v>
      </c>
      <c r="B7296" t="s">
        <v>8391</v>
      </c>
      <c r="C7296" t="s">
        <v>15043</v>
      </c>
      <c r="D7296">
        <v>43258</v>
      </c>
      <c r="E7296" t="s">
        <v>15044</v>
      </c>
      <c r="F7296">
        <v>131966342</v>
      </c>
      <c r="G7296" t="s">
        <v>15045</v>
      </c>
      <c r="H7296">
        <v>240078.2</v>
      </c>
      <c r="I7296" t="s">
        <v>15046</v>
      </c>
      <c r="J7296" t="s">
        <v>15047</v>
      </c>
      <c r="K7296">
        <v>1234237159</v>
      </c>
      <c r="L7296" t="s">
        <v>18234</v>
      </c>
      <c r="M7296">
        <v>5.0999999999999996</v>
      </c>
      <c r="N7296" t="s">
        <v>22</v>
      </c>
      <c r="P7296" t="s">
        <v>18235</v>
      </c>
      <c r="Q7296">
        <v>-1</v>
      </c>
      <c r="S7296">
        <v>4245097038</v>
      </c>
      <c r="T7296">
        <v>408912.03</v>
      </c>
    </row>
    <row r="7297" spans="1:20">
      <c r="A7297" t="s">
        <v>15042</v>
      </c>
      <c r="B7297" t="s">
        <v>8391</v>
      </c>
      <c r="C7297" t="s">
        <v>15043</v>
      </c>
      <c r="D7297">
        <v>43258</v>
      </c>
      <c r="E7297" t="s">
        <v>15044</v>
      </c>
      <c r="F7297">
        <v>131966342</v>
      </c>
      <c r="G7297" t="s">
        <v>15045</v>
      </c>
      <c r="H7297">
        <v>240078.2</v>
      </c>
      <c r="I7297" t="s">
        <v>15046</v>
      </c>
      <c r="J7297" t="s">
        <v>15047</v>
      </c>
      <c r="K7297">
        <v>1234237159</v>
      </c>
      <c r="L7297" t="s">
        <v>18236</v>
      </c>
      <c r="M7297">
        <v>5.0999999999999996</v>
      </c>
      <c r="N7297" t="s">
        <v>22</v>
      </c>
      <c r="P7297" t="s">
        <v>18237</v>
      </c>
      <c r="Q7297">
        <v>-1</v>
      </c>
      <c r="S7297">
        <v>4245096997</v>
      </c>
      <c r="T7297">
        <v>408912.03</v>
      </c>
    </row>
    <row r="7298" spans="1:20">
      <c r="A7298" t="s">
        <v>15042</v>
      </c>
      <c r="B7298" t="s">
        <v>8391</v>
      </c>
      <c r="C7298" t="s">
        <v>15043</v>
      </c>
      <c r="D7298">
        <v>43258</v>
      </c>
      <c r="E7298" t="s">
        <v>15044</v>
      </c>
      <c r="F7298">
        <v>131966342</v>
      </c>
      <c r="G7298" t="s">
        <v>15045</v>
      </c>
      <c r="H7298">
        <v>240078.2</v>
      </c>
      <c r="I7298" t="s">
        <v>15046</v>
      </c>
      <c r="J7298" t="s">
        <v>15047</v>
      </c>
      <c r="K7298">
        <v>1234237159</v>
      </c>
      <c r="L7298" t="s">
        <v>18238</v>
      </c>
      <c r="M7298">
        <v>5.3</v>
      </c>
      <c r="N7298" t="s">
        <v>22</v>
      </c>
      <c r="P7298" t="s">
        <v>18239</v>
      </c>
      <c r="Q7298">
        <v>-1</v>
      </c>
      <c r="S7298">
        <v>4245096936</v>
      </c>
      <c r="T7298">
        <v>424947.8</v>
      </c>
    </row>
    <row r="7299" spans="1:20">
      <c r="A7299" t="s">
        <v>15042</v>
      </c>
      <c r="B7299" t="s">
        <v>8391</v>
      </c>
      <c r="C7299" t="s">
        <v>15043</v>
      </c>
      <c r="D7299">
        <v>43258</v>
      </c>
      <c r="E7299" t="s">
        <v>15044</v>
      </c>
      <c r="F7299">
        <v>131966342</v>
      </c>
      <c r="G7299" t="s">
        <v>15045</v>
      </c>
      <c r="H7299">
        <v>240078.2</v>
      </c>
      <c r="I7299" t="s">
        <v>15046</v>
      </c>
      <c r="J7299" t="s">
        <v>15047</v>
      </c>
      <c r="K7299">
        <v>1234237159</v>
      </c>
      <c r="L7299" t="s">
        <v>18240</v>
      </c>
      <c r="M7299">
        <v>5.0999999999999996</v>
      </c>
      <c r="N7299" t="s">
        <v>22</v>
      </c>
      <c r="P7299" t="s">
        <v>18241</v>
      </c>
      <c r="Q7299">
        <v>-1</v>
      </c>
      <c r="S7299">
        <v>4245096980</v>
      </c>
      <c r="T7299">
        <v>408912.03</v>
      </c>
    </row>
    <row r="7300" spans="1:20">
      <c r="A7300" t="s">
        <v>15042</v>
      </c>
      <c r="B7300" t="s">
        <v>8391</v>
      </c>
      <c r="C7300" t="s">
        <v>15043</v>
      </c>
      <c r="D7300">
        <v>43258</v>
      </c>
      <c r="E7300" t="s">
        <v>15044</v>
      </c>
      <c r="F7300">
        <v>131966342</v>
      </c>
      <c r="G7300" t="s">
        <v>15045</v>
      </c>
      <c r="H7300">
        <v>240078.2</v>
      </c>
      <c r="I7300" t="s">
        <v>15046</v>
      </c>
      <c r="J7300" t="s">
        <v>15047</v>
      </c>
      <c r="K7300">
        <v>1234237159</v>
      </c>
      <c r="L7300" t="s">
        <v>18242</v>
      </c>
      <c r="M7300">
        <v>4.5</v>
      </c>
      <c r="N7300" t="s">
        <v>22</v>
      </c>
      <c r="P7300" t="s">
        <v>18243</v>
      </c>
      <c r="Q7300">
        <v>-1</v>
      </c>
      <c r="S7300">
        <v>4245097048</v>
      </c>
      <c r="T7300">
        <v>360804.74</v>
      </c>
    </row>
    <row r="7301" spans="1:20">
      <c r="A7301" t="s">
        <v>15042</v>
      </c>
      <c r="B7301" t="s">
        <v>8391</v>
      </c>
      <c r="C7301" t="s">
        <v>15043</v>
      </c>
      <c r="D7301">
        <v>43258</v>
      </c>
      <c r="E7301" t="s">
        <v>15044</v>
      </c>
      <c r="F7301">
        <v>131966342</v>
      </c>
      <c r="G7301" t="s">
        <v>15045</v>
      </c>
      <c r="H7301">
        <v>240078.2</v>
      </c>
      <c r="I7301" t="s">
        <v>15046</v>
      </c>
      <c r="J7301" t="s">
        <v>15047</v>
      </c>
      <c r="K7301">
        <v>1234237159</v>
      </c>
      <c r="L7301" t="s">
        <v>18244</v>
      </c>
      <c r="M7301">
        <v>4.7</v>
      </c>
      <c r="N7301" t="s">
        <v>22</v>
      </c>
      <c r="P7301" t="s">
        <v>18245</v>
      </c>
      <c r="Q7301">
        <v>-1</v>
      </c>
      <c r="S7301">
        <v>4245097184</v>
      </c>
      <c r="T7301">
        <v>376840.5</v>
      </c>
    </row>
    <row r="7302" spans="1:20">
      <c r="A7302" t="s">
        <v>15042</v>
      </c>
      <c r="B7302" t="s">
        <v>8391</v>
      </c>
      <c r="C7302" t="s">
        <v>15043</v>
      </c>
      <c r="D7302">
        <v>43258</v>
      </c>
      <c r="E7302" t="s">
        <v>15044</v>
      </c>
      <c r="F7302">
        <v>131966342</v>
      </c>
      <c r="G7302" t="s">
        <v>15045</v>
      </c>
      <c r="H7302">
        <v>240078.2</v>
      </c>
      <c r="I7302" t="s">
        <v>15046</v>
      </c>
      <c r="J7302" t="s">
        <v>15047</v>
      </c>
      <c r="K7302">
        <v>1234237159</v>
      </c>
      <c r="L7302" t="s">
        <v>18246</v>
      </c>
      <c r="M7302">
        <v>6.3</v>
      </c>
      <c r="N7302" t="s">
        <v>22</v>
      </c>
      <c r="P7302" t="s">
        <v>18247</v>
      </c>
      <c r="Q7302">
        <v>-1</v>
      </c>
      <c r="S7302">
        <v>4245097078</v>
      </c>
      <c r="T7302">
        <v>505126.63</v>
      </c>
    </row>
    <row r="7303" spans="1:20">
      <c r="A7303" t="s">
        <v>15042</v>
      </c>
      <c r="B7303" t="s">
        <v>8391</v>
      </c>
      <c r="C7303" t="s">
        <v>15043</v>
      </c>
      <c r="D7303">
        <v>43258</v>
      </c>
      <c r="E7303" t="s">
        <v>15044</v>
      </c>
      <c r="F7303">
        <v>131966342</v>
      </c>
      <c r="G7303" t="s">
        <v>15045</v>
      </c>
      <c r="H7303">
        <v>240078.2</v>
      </c>
      <c r="I7303" t="s">
        <v>15046</v>
      </c>
      <c r="J7303" t="s">
        <v>15047</v>
      </c>
      <c r="K7303">
        <v>1234237159</v>
      </c>
      <c r="L7303" t="s">
        <v>18248</v>
      </c>
      <c r="M7303">
        <v>5.9</v>
      </c>
      <c r="N7303" t="s">
        <v>22</v>
      </c>
      <c r="P7303" t="s">
        <v>18249</v>
      </c>
      <c r="Q7303">
        <v>-1</v>
      </c>
      <c r="S7303">
        <v>4245096982</v>
      </c>
      <c r="T7303">
        <v>473055.1</v>
      </c>
    </row>
    <row r="7304" spans="1:20">
      <c r="A7304" t="s">
        <v>15042</v>
      </c>
      <c r="B7304" t="s">
        <v>8391</v>
      </c>
      <c r="C7304" t="s">
        <v>15043</v>
      </c>
      <c r="D7304">
        <v>43258</v>
      </c>
      <c r="E7304" t="s">
        <v>15044</v>
      </c>
      <c r="F7304">
        <v>131966342</v>
      </c>
      <c r="G7304" t="s">
        <v>15045</v>
      </c>
      <c r="H7304">
        <v>240078.2</v>
      </c>
      <c r="I7304" t="s">
        <v>15046</v>
      </c>
      <c r="J7304" t="s">
        <v>15047</v>
      </c>
      <c r="K7304">
        <v>1234237159</v>
      </c>
      <c r="L7304" t="s">
        <v>18250</v>
      </c>
      <c r="M7304">
        <v>6.3</v>
      </c>
      <c r="N7304" t="s">
        <v>22</v>
      </c>
      <c r="P7304" t="s">
        <v>18251</v>
      </c>
      <c r="Q7304">
        <v>-1</v>
      </c>
      <c r="S7304">
        <v>4245097071</v>
      </c>
      <c r="T7304">
        <v>505126.63</v>
      </c>
    </row>
    <row r="7305" spans="1:20">
      <c r="A7305" t="s">
        <v>15042</v>
      </c>
      <c r="B7305" t="s">
        <v>8391</v>
      </c>
      <c r="C7305" t="s">
        <v>15043</v>
      </c>
      <c r="D7305">
        <v>43258</v>
      </c>
      <c r="E7305" t="s">
        <v>15044</v>
      </c>
      <c r="F7305">
        <v>131966342</v>
      </c>
      <c r="G7305" t="s">
        <v>15045</v>
      </c>
      <c r="H7305">
        <v>240078.2</v>
      </c>
      <c r="I7305" t="s">
        <v>15046</v>
      </c>
      <c r="J7305" t="s">
        <v>15047</v>
      </c>
      <c r="K7305">
        <v>1234237159</v>
      </c>
      <c r="L7305" t="s">
        <v>18252</v>
      </c>
      <c r="M7305">
        <v>6.2</v>
      </c>
      <c r="N7305" t="s">
        <v>22</v>
      </c>
      <c r="P7305" t="s">
        <v>18253</v>
      </c>
      <c r="Q7305">
        <v>-1</v>
      </c>
      <c r="S7305">
        <v>4245097029</v>
      </c>
      <c r="T7305">
        <v>497108.75</v>
      </c>
    </row>
    <row r="7306" spans="1:20">
      <c r="A7306" t="s">
        <v>15042</v>
      </c>
      <c r="B7306" t="s">
        <v>8391</v>
      </c>
      <c r="C7306" t="s">
        <v>15043</v>
      </c>
      <c r="D7306">
        <v>43258</v>
      </c>
      <c r="E7306" t="s">
        <v>15044</v>
      </c>
      <c r="F7306">
        <v>131966342</v>
      </c>
      <c r="G7306" t="s">
        <v>15045</v>
      </c>
      <c r="H7306">
        <v>240078.2</v>
      </c>
      <c r="I7306" t="s">
        <v>15046</v>
      </c>
      <c r="J7306" t="s">
        <v>15047</v>
      </c>
      <c r="K7306">
        <v>1234237159</v>
      </c>
      <c r="L7306" t="s">
        <v>18254</v>
      </c>
      <c r="M7306">
        <v>4.8</v>
      </c>
      <c r="N7306" t="s">
        <v>22</v>
      </c>
      <c r="P7306" t="s">
        <v>18255</v>
      </c>
      <c r="Q7306">
        <v>-1</v>
      </c>
      <c r="S7306">
        <v>4245097058</v>
      </c>
      <c r="T7306">
        <v>384858.38</v>
      </c>
    </row>
    <row r="7307" spans="1:20">
      <c r="A7307" t="s">
        <v>15042</v>
      </c>
      <c r="B7307" t="s">
        <v>8391</v>
      </c>
      <c r="C7307" t="s">
        <v>15043</v>
      </c>
      <c r="D7307">
        <v>43258</v>
      </c>
      <c r="E7307" t="s">
        <v>15044</v>
      </c>
      <c r="F7307">
        <v>131966342</v>
      </c>
      <c r="G7307" t="s">
        <v>15045</v>
      </c>
      <c r="H7307">
        <v>240078.2</v>
      </c>
      <c r="I7307" t="s">
        <v>15046</v>
      </c>
      <c r="J7307" t="s">
        <v>15047</v>
      </c>
      <c r="K7307">
        <v>1234237159</v>
      </c>
      <c r="L7307" t="s">
        <v>18256</v>
      </c>
      <c r="M7307">
        <v>5</v>
      </c>
      <c r="N7307" t="s">
        <v>22</v>
      </c>
      <c r="P7307" t="s">
        <v>18257</v>
      </c>
      <c r="Q7307">
        <v>-1</v>
      </c>
      <c r="S7307">
        <v>4245097140</v>
      </c>
      <c r="T7307">
        <v>400894.15</v>
      </c>
    </row>
    <row r="7308" spans="1:20">
      <c r="A7308" t="s">
        <v>15042</v>
      </c>
      <c r="B7308" t="s">
        <v>8391</v>
      </c>
      <c r="C7308" t="s">
        <v>15043</v>
      </c>
      <c r="D7308">
        <v>43258</v>
      </c>
      <c r="E7308" t="s">
        <v>15044</v>
      </c>
      <c r="F7308">
        <v>131966342</v>
      </c>
      <c r="G7308" t="s">
        <v>15045</v>
      </c>
      <c r="H7308">
        <v>240078.2</v>
      </c>
      <c r="I7308" t="s">
        <v>15046</v>
      </c>
      <c r="J7308" t="s">
        <v>15047</v>
      </c>
      <c r="K7308">
        <v>1234237159</v>
      </c>
      <c r="L7308" t="s">
        <v>18258</v>
      </c>
      <c r="M7308">
        <v>5</v>
      </c>
      <c r="N7308" t="s">
        <v>22</v>
      </c>
      <c r="P7308" t="s">
        <v>18259</v>
      </c>
      <c r="Q7308">
        <v>-1</v>
      </c>
      <c r="S7308">
        <v>4245097061</v>
      </c>
      <c r="T7308">
        <v>400894.15</v>
      </c>
    </row>
    <row r="7309" spans="1:20">
      <c r="A7309" t="s">
        <v>15042</v>
      </c>
      <c r="B7309" t="s">
        <v>8391</v>
      </c>
      <c r="C7309" t="s">
        <v>15043</v>
      </c>
      <c r="D7309">
        <v>43258</v>
      </c>
      <c r="E7309" t="s">
        <v>15044</v>
      </c>
      <c r="F7309">
        <v>131966342</v>
      </c>
      <c r="G7309" t="s">
        <v>15045</v>
      </c>
      <c r="H7309">
        <v>240078.2</v>
      </c>
      <c r="I7309" t="s">
        <v>15046</v>
      </c>
      <c r="J7309" t="s">
        <v>15047</v>
      </c>
      <c r="K7309">
        <v>1234237159</v>
      </c>
      <c r="L7309" t="s">
        <v>18260</v>
      </c>
      <c r="M7309">
        <v>5.4</v>
      </c>
      <c r="N7309" t="s">
        <v>22</v>
      </c>
      <c r="P7309" t="s">
        <v>18261</v>
      </c>
      <c r="Q7309">
        <v>-1</v>
      </c>
      <c r="S7309">
        <v>4245096965</v>
      </c>
      <c r="T7309">
        <v>432965.68</v>
      </c>
    </row>
    <row r="7310" spans="1:20">
      <c r="A7310" t="s">
        <v>15042</v>
      </c>
      <c r="B7310" t="s">
        <v>8391</v>
      </c>
      <c r="C7310" t="s">
        <v>15043</v>
      </c>
      <c r="D7310">
        <v>43258</v>
      </c>
      <c r="E7310" t="s">
        <v>15044</v>
      </c>
      <c r="F7310">
        <v>131966342</v>
      </c>
      <c r="G7310" t="s">
        <v>15045</v>
      </c>
      <c r="H7310">
        <v>240078.2</v>
      </c>
      <c r="I7310" t="s">
        <v>15046</v>
      </c>
      <c r="J7310" t="s">
        <v>15047</v>
      </c>
      <c r="K7310">
        <v>1234237159</v>
      </c>
      <c r="L7310" t="s">
        <v>18262</v>
      </c>
      <c r="M7310">
        <v>4.3</v>
      </c>
      <c r="N7310" t="s">
        <v>22</v>
      </c>
      <c r="P7310" t="s">
        <v>18263</v>
      </c>
      <c r="Q7310">
        <v>-1</v>
      </c>
      <c r="S7310">
        <v>4245097035</v>
      </c>
      <c r="T7310">
        <v>344768.97</v>
      </c>
    </row>
    <row r="7311" spans="1:20">
      <c r="A7311" t="s">
        <v>15042</v>
      </c>
      <c r="B7311" t="s">
        <v>8391</v>
      </c>
      <c r="C7311" t="s">
        <v>15043</v>
      </c>
      <c r="D7311">
        <v>43258</v>
      </c>
      <c r="E7311" t="s">
        <v>15044</v>
      </c>
      <c r="F7311">
        <v>131966342</v>
      </c>
      <c r="G7311" t="s">
        <v>15045</v>
      </c>
      <c r="H7311">
        <v>240078.2</v>
      </c>
      <c r="I7311" t="s">
        <v>15046</v>
      </c>
      <c r="J7311" t="s">
        <v>15047</v>
      </c>
      <c r="K7311">
        <v>1234237159</v>
      </c>
      <c r="L7311" t="s">
        <v>18264</v>
      </c>
      <c r="M7311">
        <v>4.5999999999999996</v>
      </c>
      <c r="N7311" t="s">
        <v>22</v>
      </c>
      <c r="P7311" t="s">
        <v>18265</v>
      </c>
      <c r="Q7311">
        <v>-1</v>
      </c>
      <c r="S7311">
        <v>4245097042</v>
      </c>
      <c r="T7311">
        <v>368822.62</v>
      </c>
    </row>
    <row r="7312" spans="1:20">
      <c r="A7312" t="s">
        <v>15042</v>
      </c>
      <c r="B7312" t="s">
        <v>8391</v>
      </c>
      <c r="C7312" t="s">
        <v>15043</v>
      </c>
      <c r="D7312">
        <v>43258</v>
      </c>
      <c r="E7312" t="s">
        <v>15044</v>
      </c>
      <c r="F7312">
        <v>131966342</v>
      </c>
      <c r="G7312" t="s">
        <v>15045</v>
      </c>
      <c r="H7312">
        <v>240078.2</v>
      </c>
      <c r="I7312" t="s">
        <v>15046</v>
      </c>
      <c r="J7312" t="s">
        <v>15047</v>
      </c>
      <c r="K7312">
        <v>1234237159</v>
      </c>
      <c r="L7312" t="s">
        <v>18266</v>
      </c>
      <c r="M7312">
        <v>4.7</v>
      </c>
      <c r="N7312" t="s">
        <v>22</v>
      </c>
      <c r="P7312" t="s">
        <v>18267</v>
      </c>
      <c r="Q7312">
        <v>-1</v>
      </c>
      <c r="S7312">
        <v>4245097090</v>
      </c>
      <c r="T7312">
        <v>376840.5</v>
      </c>
    </row>
    <row r="7313" spans="1:20">
      <c r="A7313" t="s">
        <v>15042</v>
      </c>
      <c r="B7313" t="s">
        <v>8391</v>
      </c>
      <c r="C7313" t="s">
        <v>15043</v>
      </c>
      <c r="D7313">
        <v>43258</v>
      </c>
      <c r="E7313" t="s">
        <v>15044</v>
      </c>
      <c r="F7313">
        <v>131966342</v>
      </c>
      <c r="G7313" t="s">
        <v>15045</v>
      </c>
      <c r="H7313">
        <v>240078.2</v>
      </c>
      <c r="I7313" t="s">
        <v>15046</v>
      </c>
      <c r="J7313" t="s">
        <v>15047</v>
      </c>
      <c r="K7313">
        <v>1234237159</v>
      </c>
      <c r="L7313" t="s">
        <v>18268</v>
      </c>
      <c r="M7313">
        <v>4.5999999999999996</v>
      </c>
      <c r="N7313" t="s">
        <v>22</v>
      </c>
      <c r="P7313" t="s">
        <v>18269</v>
      </c>
      <c r="Q7313">
        <v>-1</v>
      </c>
      <c r="S7313">
        <v>4245097065</v>
      </c>
      <c r="T7313">
        <v>368822.62</v>
      </c>
    </row>
    <row r="7314" spans="1:20">
      <c r="A7314" t="s">
        <v>15042</v>
      </c>
      <c r="B7314" t="s">
        <v>8391</v>
      </c>
      <c r="C7314" t="s">
        <v>15043</v>
      </c>
      <c r="D7314">
        <v>43258</v>
      </c>
      <c r="E7314" t="s">
        <v>15044</v>
      </c>
      <c r="F7314">
        <v>131966342</v>
      </c>
      <c r="G7314" t="s">
        <v>15045</v>
      </c>
      <c r="H7314">
        <v>240078.2</v>
      </c>
      <c r="I7314" t="s">
        <v>15046</v>
      </c>
      <c r="J7314" t="s">
        <v>15047</v>
      </c>
      <c r="K7314">
        <v>1234237159</v>
      </c>
      <c r="L7314" t="s">
        <v>18270</v>
      </c>
      <c r="M7314">
        <v>5.6</v>
      </c>
      <c r="N7314" t="s">
        <v>22</v>
      </c>
      <c r="P7314" t="s">
        <v>18271</v>
      </c>
      <c r="Q7314">
        <v>-1</v>
      </c>
      <c r="S7314">
        <v>4245097020</v>
      </c>
      <c r="T7314">
        <v>449001.45</v>
      </c>
    </row>
    <row r="7315" spans="1:20">
      <c r="A7315" t="s">
        <v>15042</v>
      </c>
      <c r="B7315" t="s">
        <v>8391</v>
      </c>
      <c r="C7315" t="s">
        <v>15043</v>
      </c>
      <c r="D7315">
        <v>43258</v>
      </c>
      <c r="E7315" t="s">
        <v>15044</v>
      </c>
      <c r="F7315">
        <v>131966342</v>
      </c>
      <c r="G7315" t="s">
        <v>15045</v>
      </c>
      <c r="H7315">
        <v>240078.2</v>
      </c>
      <c r="I7315" t="s">
        <v>15046</v>
      </c>
      <c r="J7315" t="s">
        <v>15047</v>
      </c>
      <c r="K7315">
        <v>1234237159</v>
      </c>
      <c r="L7315" t="s">
        <v>18272</v>
      </c>
      <c r="M7315">
        <v>8.9</v>
      </c>
      <c r="N7315" t="s">
        <v>22</v>
      </c>
      <c r="P7315" t="s">
        <v>18273</v>
      </c>
      <c r="Q7315">
        <v>-1</v>
      </c>
      <c r="S7315">
        <v>4245096985</v>
      </c>
      <c r="T7315">
        <v>713591.59</v>
      </c>
    </row>
    <row r="7316" spans="1:20">
      <c r="A7316" t="s">
        <v>15042</v>
      </c>
      <c r="B7316" t="s">
        <v>8391</v>
      </c>
      <c r="C7316" t="s">
        <v>15043</v>
      </c>
      <c r="D7316">
        <v>43258</v>
      </c>
      <c r="E7316" t="s">
        <v>15044</v>
      </c>
      <c r="F7316">
        <v>131966342</v>
      </c>
      <c r="G7316" t="s">
        <v>15045</v>
      </c>
      <c r="H7316">
        <v>240078.2</v>
      </c>
      <c r="I7316" t="s">
        <v>15046</v>
      </c>
      <c r="J7316" t="s">
        <v>15047</v>
      </c>
      <c r="K7316">
        <v>1234237159</v>
      </c>
      <c r="L7316" t="s">
        <v>18274</v>
      </c>
      <c r="M7316">
        <v>5.7</v>
      </c>
      <c r="N7316" t="s">
        <v>22</v>
      </c>
      <c r="P7316" t="s">
        <v>18275</v>
      </c>
      <c r="Q7316">
        <v>-1</v>
      </c>
      <c r="S7316">
        <v>4245096992</v>
      </c>
      <c r="T7316">
        <v>457019.33</v>
      </c>
    </row>
    <row r="7317" spans="1:20">
      <c r="A7317" t="s">
        <v>15042</v>
      </c>
      <c r="B7317" t="s">
        <v>8391</v>
      </c>
      <c r="C7317" t="s">
        <v>15043</v>
      </c>
      <c r="D7317">
        <v>43258</v>
      </c>
      <c r="E7317" t="s">
        <v>15044</v>
      </c>
      <c r="F7317">
        <v>131966342</v>
      </c>
      <c r="G7317" t="s">
        <v>15045</v>
      </c>
      <c r="H7317">
        <v>240078.2</v>
      </c>
      <c r="I7317" t="s">
        <v>15046</v>
      </c>
      <c r="J7317" t="s">
        <v>15047</v>
      </c>
      <c r="K7317">
        <v>1234237159</v>
      </c>
      <c r="L7317" t="s">
        <v>18276</v>
      </c>
      <c r="M7317">
        <v>5.6</v>
      </c>
      <c r="N7317" t="s">
        <v>22</v>
      </c>
      <c r="P7317" t="s">
        <v>18277</v>
      </c>
      <c r="Q7317">
        <v>-1</v>
      </c>
      <c r="S7317">
        <v>4245096976</v>
      </c>
      <c r="T7317">
        <v>449001.45</v>
      </c>
    </row>
    <row r="7318" spans="1:20">
      <c r="A7318" t="s">
        <v>15042</v>
      </c>
      <c r="B7318" t="s">
        <v>8391</v>
      </c>
      <c r="C7318" t="s">
        <v>15043</v>
      </c>
      <c r="D7318">
        <v>43258</v>
      </c>
      <c r="E7318" t="s">
        <v>15044</v>
      </c>
      <c r="F7318">
        <v>131966342</v>
      </c>
      <c r="G7318" t="s">
        <v>15045</v>
      </c>
      <c r="H7318">
        <v>240078.2</v>
      </c>
      <c r="I7318" t="s">
        <v>15046</v>
      </c>
      <c r="J7318" t="s">
        <v>15047</v>
      </c>
      <c r="K7318">
        <v>1234237159</v>
      </c>
      <c r="L7318" t="s">
        <v>18278</v>
      </c>
      <c r="M7318">
        <v>4.5</v>
      </c>
      <c r="N7318" t="s">
        <v>22</v>
      </c>
      <c r="P7318" t="s">
        <v>18279</v>
      </c>
      <c r="Q7318">
        <v>-1</v>
      </c>
      <c r="S7318">
        <v>4245097091</v>
      </c>
      <c r="T7318">
        <v>360804.74</v>
      </c>
    </row>
    <row r="7319" spans="1:20">
      <c r="A7319" t="s">
        <v>15042</v>
      </c>
      <c r="B7319" t="s">
        <v>8391</v>
      </c>
      <c r="C7319" t="s">
        <v>15043</v>
      </c>
      <c r="D7319">
        <v>43258</v>
      </c>
      <c r="E7319" t="s">
        <v>15044</v>
      </c>
      <c r="F7319">
        <v>131966342</v>
      </c>
      <c r="G7319" t="s">
        <v>15045</v>
      </c>
      <c r="H7319">
        <v>240078.2</v>
      </c>
      <c r="I7319" t="s">
        <v>15046</v>
      </c>
      <c r="J7319" t="s">
        <v>15047</v>
      </c>
      <c r="K7319">
        <v>1234237159</v>
      </c>
      <c r="L7319" t="s">
        <v>18280</v>
      </c>
      <c r="M7319">
        <v>5</v>
      </c>
      <c r="N7319" t="s">
        <v>22</v>
      </c>
      <c r="P7319" t="s">
        <v>18281</v>
      </c>
      <c r="Q7319">
        <v>-1</v>
      </c>
      <c r="S7319">
        <v>4245096961</v>
      </c>
      <c r="T7319">
        <v>400894.15</v>
      </c>
    </row>
    <row r="7320" spans="1:20">
      <c r="A7320" t="s">
        <v>15042</v>
      </c>
      <c r="B7320" t="s">
        <v>8391</v>
      </c>
      <c r="C7320" t="s">
        <v>15043</v>
      </c>
      <c r="D7320">
        <v>43258</v>
      </c>
      <c r="E7320" t="s">
        <v>15044</v>
      </c>
      <c r="F7320">
        <v>131966342</v>
      </c>
      <c r="G7320" t="s">
        <v>15045</v>
      </c>
      <c r="H7320">
        <v>240078.2</v>
      </c>
      <c r="I7320" t="s">
        <v>15046</v>
      </c>
      <c r="J7320" t="s">
        <v>15047</v>
      </c>
      <c r="K7320">
        <v>1234237159</v>
      </c>
      <c r="L7320" t="s">
        <v>18282</v>
      </c>
      <c r="M7320">
        <v>4</v>
      </c>
      <c r="N7320" t="s">
        <v>22</v>
      </c>
      <c r="P7320" t="s">
        <v>18283</v>
      </c>
      <c r="Q7320">
        <v>-1</v>
      </c>
      <c r="S7320">
        <v>4245097060</v>
      </c>
      <c r="T7320">
        <v>320715.32</v>
      </c>
    </row>
    <row r="7321" spans="1:20">
      <c r="A7321" t="s">
        <v>15042</v>
      </c>
      <c r="B7321" t="s">
        <v>8391</v>
      </c>
      <c r="C7321" t="s">
        <v>15043</v>
      </c>
      <c r="D7321">
        <v>43258</v>
      </c>
      <c r="E7321" t="s">
        <v>15044</v>
      </c>
      <c r="F7321">
        <v>131966342</v>
      </c>
      <c r="G7321" t="s">
        <v>15045</v>
      </c>
      <c r="H7321">
        <v>240078.2</v>
      </c>
      <c r="I7321" t="s">
        <v>15046</v>
      </c>
      <c r="J7321" t="s">
        <v>15047</v>
      </c>
      <c r="K7321">
        <v>1234237159</v>
      </c>
      <c r="L7321" t="s">
        <v>18284</v>
      </c>
      <c r="M7321">
        <v>4.3</v>
      </c>
      <c r="N7321" t="s">
        <v>22</v>
      </c>
      <c r="P7321" t="s">
        <v>18285</v>
      </c>
      <c r="Q7321">
        <v>-1</v>
      </c>
      <c r="S7321">
        <v>4245097017</v>
      </c>
      <c r="T7321">
        <v>344768.97</v>
      </c>
    </row>
    <row r="7322" spans="1:20">
      <c r="A7322" t="s">
        <v>15042</v>
      </c>
      <c r="B7322" t="s">
        <v>8391</v>
      </c>
      <c r="C7322" t="s">
        <v>15043</v>
      </c>
      <c r="D7322">
        <v>43258</v>
      </c>
      <c r="E7322" t="s">
        <v>15044</v>
      </c>
      <c r="F7322">
        <v>131966342</v>
      </c>
      <c r="G7322" t="s">
        <v>15045</v>
      </c>
      <c r="H7322">
        <v>240078.2</v>
      </c>
      <c r="I7322" t="s">
        <v>15046</v>
      </c>
      <c r="J7322" t="s">
        <v>15047</v>
      </c>
      <c r="K7322">
        <v>1234237159</v>
      </c>
      <c r="L7322" t="s">
        <v>18286</v>
      </c>
      <c r="M7322">
        <v>5</v>
      </c>
      <c r="N7322" t="s">
        <v>22</v>
      </c>
      <c r="P7322" t="s">
        <v>18287</v>
      </c>
      <c r="Q7322">
        <v>-1</v>
      </c>
      <c r="S7322">
        <v>4245097002</v>
      </c>
      <c r="T7322">
        <v>400894.15</v>
      </c>
    </row>
    <row r="7323" spans="1:20">
      <c r="A7323" t="s">
        <v>15042</v>
      </c>
      <c r="B7323" t="s">
        <v>8391</v>
      </c>
      <c r="C7323" t="s">
        <v>15043</v>
      </c>
      <c r="D7323">
        <v>43258</v>
      </c>
      <c r="E7323" t="s">
        <v>15044</v>
      </c>
      <c r="F7323">
        <v>131966342</v>
      </c>
      <c r="G7323" t="s">
        <v>15045</v>
      </c>
      <c r="H7323">
        <v>240078.2</v>
      </c>
      <c r="I7323" t="s">
        <v>15046</v>
      </c>
      <c r="J7323" t="s">
        <v>15047</v>
      </c>
      <c r="K7323">
        <v>1234237159</v>
      </c>
      <c r="L7323" t="s">
        <v>18288</v>
      </c>
      <c r="M7323">
        <v>5.5</v>
      </c>
      <c r="N7323" t="s">
        <v>22</v>
      </c>
      <c r="P7323" t="s">
        <v>18289</v>
      </c>
      <c r="Q7323">
        <v>-1</v>
      </c>
      <c r="S7323">
        <v>4245097115</v>
      </c>
      <c r="T7323">
        <v>440983.57</v>
      </c>
    </row>
    <row r="7324" spans="1:20">
      <c r="A7324" t="s">
        <v>15042</v>
      </c>
      <c r="B7324" t="s">
        <v>8391</v>
      </c>
      <c r="C7324" t="s">
        <v>15043</v>
      </c>
      <c r="D7324">
        <v>43258</v>
      </c>
      <c r="E7324" t="s">
        <v>15044</v>
      </c>
      <c r="F7324">
        <v>131966342</v>
      </c>
      <c r="G7324" t="s">
        <v>15045</v>
      </c>
      <c r="H7324">
        <v>240078.2</v>
      </c>
      <c r="I7324" t="s">
        <v>15046</v>
      </c>
      <c r="J7324" t="s">
        <v>15047</v>
      </c>
      <c r="K7324">
        <v>1234237159</v>
      </c>
      <c r="L7324" t="s">
        <v>18290</v>
      </c>
      <c r="M7324">
        <v>6</v>
      </c>
      <c r="N7324" t="s">
        <v>22</v>
      </c>
      <c r="P7324" t="s">
        <v>18291</v>
      </c>
      <c r="Q7324">
        <v>-1</v>
      </c>
      <c r="S7324">
        <v>4245097101</v>
      </c>
      <c r="T7324">
        <v>481072.98</v>
      </c>
    </row>
    <row r="7325" spans="1:20">
      <c r="A7325" t="s">
        <v>15042</v>
      </c>
      <c r="B7325" t="s">
        <v>8391</v>
      </c>
      <c r="C7325" t="s">
        <v>15043</v>
      </c>
      <c r="D7325">
        <v>43258</v>
      </c>
      <c r="E7325" t="s">
        <v>15044</v>
      </c>
      <c r="F7325">
        <v>131966342</v>
      </c>
      <c r="G7325" t="s">
        <v>15045</v>
      </c>
      <c r="H7325">
        <v>240078.2</v>
      </c>
      <c r="I7325" t="s">
        <v>15046</v>
      </c>
      <c r="J7325" t="s">
        <v>15047</v>
      </c>
      <c r="K7325">
        <v>1234237159</v>
      </c>
      <c r="L7325" t="s">
        <v>18292</v>
      </c>
      <c r="M7325">
        <v>5.2</v>
      </c>
      <c r="N7325" t="s">
        <v>22</v>
      </c>
      <c r="P7325" t="s">
        <v>18293</v>
      </c>
      <c r="Q7325">
        <v>-1</v>
      </c>
      <c r="S7325">
        <v>4245097031</v>
      </c>
      <c r="T7325">
        <v>416929.92</v>
      </c>
    </row>
    <row r="7326" spans="1:20">
      <c r="A7326" t="s">
        <v>15042</v>
      </c>
      <c r="B7326" t="s">
        <v>8391</v>
      </c>
      <c r="C7326" t="s">
        <v>15043</v>
      </c>
      <c r="D7326">
        <v>43258</v>
      </c>
      <c r="E7326" t="s">
        <v>15044</v>
      </c>
      <c r="F7326">
        <v>131966342</v>
      </c>
      <c r="G7326" t="s">
        <v>15045</v>
      </c>
      <c r="H7326">
        <v>240078.2</v>
      </c>
      <c r="I7326" t="s">
        <v>15046</v>
      </c>
      <c r="J7326" t="s">
        <v>15047</v>
      </c>
      <c r="K7326">
        <v>1234237159</v>
      </c>
      <c r="L7326" t="s">
        <v>18294</v>
      </c>
      <c r="M7326">
        <v>4.4000000000000004</v>
      </c>
      <c r="N7326" t="s">
        <v>22</v>
      </c>
      <c r="P7326" t="s">
        <v>18295</v>
      </c>
      <c r="Q7326">
        <v>-1</v>
      </c>
      <c r="S7326">
        <v>4245097142</v>
      </c>
      <c r="T7326">
        <v>352786.85</v>
      </c>
    </row>
    <row r="7327" spans="1:20">
      <c r="A7327" t="s">
        <v>15042</v>
      </c>
      <c r="B7327" t="s">
        <v>8391</v>
      </c>
      <c r="C7327" t="s">
        <v>15043</v>
      </c>
      <c r="D7327">
        <v>43258</v>
      </c>
      <c r="E7327" t="s">
        <v>15044</v>
      </c>
      <c r="F7327">
        <v>131966342</v>
      </c>
      <c r="G7327" t="s">
        <v>15045</v>
      </c>
      <c r="H7327">
        <v>240078.2</v>
      </c>
      <c r="I7327" t="s">
        <v>15046</v>
      </c>
      <c r="J7327" t="s">
        <v>15047</v>
      </c>
      <c r="K7327">
        <v>1234237159</v>
      </c>
      <c r="L7327" t="s">
        <v>18296</v>
      </c>
      <c r="M7327">
        <v>6</v>
      </c>
      <c r="N7327" t="s">
        <v>22</v>
      </c>
      <c r="P7327" t="s">
        <v>18297</v>
      </c>
      <c r="Q7327">
        <v>-1</v>
      </c>
      <c r="S7327">
        <v>4245097121</v>
      </c>
      <c r="T7327">
        <v>481072.98</v>
      </c>
    </row>
    <row r="7328" spans="1:20">
      <c r="A7328" t="s">
        <v>15042</v>
      </c>
      <c r="B7328" t="s">
        <v>8391</v>
      </c>
      <c r="C7328" t="s">
        <v>15043</v>
      </c>
      <c r="D7328">
        <v>43258</v>
      </c>
      <c r="E7328" t="s">
        <v>15044</v>
      </c>
      <c r="F7328">
        <v>131966342</v>
      </c>
      <c r="G7328" t="s">
        <v>15045</v>
      </c>
      <c r="H7328">
        <v>240078.2</v>
      </c>
      <c r="I7328" t="s">
        <v>15046</v>
      </c>
      <c r="J7328" t="s">
        <v>15047</v>
      </c>
      <c r="K7328">
        <v>1234237159</v>
      </c>
      <c r="L7328" t="s">
        <v>18298</v>
      </c>
      <c r="M7328">
        <v>6.2</v>
      </c>
      <c r="N7328" t="s">
        <v>22</v>
      </c>
      <c r="P7328" t="s">
        <v>18299</v>
      </c>
      <c r="Q7328">
        <v>-1</v>
      </c>
      <c r="S7328">
        <v>4245097157</v>
      </c>
      <c r="T7328">
        <v>497108.75</v>
      </c>
    </row>
    <row r="7329" spans="1:20">
      <c r="A7329" t="s">
        <v>15042</v>
      </c>
      <c r="B7329" t="s">
        <v>8391</v>
      </c>
      <c r="C7329" t="s">
        <v>15043</v>
      </c>
      <c r="D7329">
        <v>43258</v>
      </c>
      <c r="E7329" t="s">
        <v>15044</v>
      </c>
      <c r="F7329">
        <v>131966342</v>
      </c>
      <c r="G7329" t="s">
        <v>15045</v>
      </c>
      <c r="H7329">
        <v>240078.2</v>
      </c>
      <c r="I7329" t="s">
        <v>15046</v>
      </c>
      <c r="J7329" t="s">
        <v>15047</v>
      </c>
      <c r="K7329">
        <v>1234237159</v>
      </c>
      <c r="L7329" t="s">
        <v>18300</v>
      </c>
      <c r="M7329">
        <v>5.6</v>
      </c>
      <c r="N7329" t="s">
        <v>22</v>
      </c>
      <c r="P7329" t="s">
        <v>18301</v>
      </c>
      <c r="Q7329">
        <v>-1</v>
      </c>
      <c r="S7329">
        <v>4245097423</v>
      </c>
      <c r="T7329">
        <v>449001.45</v>
      </c>
    </row>
    <row r="7330" spans="1:20">
      <c r="A7330" t="s">
        <v>15042</v>
      </c>
      <c r="B7330" t="s">
        <v>8391</v>
      </c>
      <c r="C7330" t="s">
        <v>15043</v>
      </c>
      <c r="D7330">
        <v>43258</v>
      </c>
      <c r="E7330" t="s">
        <v>15044</v>
      </c>
      <c r="F7330">
        <v>131966342</v>
      </c>
      <c r="G7330" t="s">
        <v>15045</v>
      </c>
      <c r="H7330">
        <v>240078.2</v>
      </c>
      <c r="I7330" t="s">
        <v>15046</v>
      </c>
      <c r="J7330" t="s">
        <v>15047</v>
      </c>
      <c r="K7330">
        <v>1234237159</v>
      </c>
      <c r="L7330" t="s">
        <v>18302</v>
      </c>
      <c r="M7330">
        <v>6.1</v>
      </c>
      <c r="N7330" t="s">
        <v>22</v>
      </c>
      <c r="P7330" t="s">
        <v>18303</v>
      </c>
      <c r="Q7330">
        <v>-1</v>
      </c>
      <c r="S7330">
        <v>4245097399</v>
      </c>
      <c r="T7330">
        <v>489090.86</v>
      </c>
    </row>
    <row r="7331" spans="1:20">
      <c r="A7331" t="s">
        <v>15042</v>
      </c>
      <c r="B7331" t="s">
        <v>8391</v>
      </c>
      <c r="C7331" t="s">
        <v>15043</v>
      </c>
      <c r="D7331">
        <v>43258</v>
      </c>
      <c r="E7331" t="s">
        <v>15044</v>
      </c>
      <c r="F7331">
        <v>131966342</v>
      </c>
      <c r="G7331" t="s">
        <v>15045</v>
      </c>
      <c r="H7331">
        <v>240078.2</v>
      </c>
      <c r="I7331" t="s">
        <v>15046</v>
      </c>
      <c r="J7331" t="s">
        <v>15047</v>
      </c>
      <c r="K7331">
        <v>1234237159</v>
      </c>
      <c r="L7331" t="s">
        <v>18304</v>
      </c>
      <c r="M7331">
        <v>5.9</v>
      </c>
      <c r="N7331" t="s">
        <v>22</v>
      </c>
      <c r="P7331" t="s">
        <v>18305</v>
      </c>
      <c r="Q7331">
        <v>-1</v>
      </c>
      <c r="S7331">
        <v>4245097401</v>
      </c>
      <c r="T7331">
        <v>473055.1</v>
      </c>
    </row>
    <row r="7332" spans="1:20">
      <c r="A7332" t="s">
        <v>15042</v>
      </c>
      <c r="B7332" t="s">
        <v>8391</v>
      </c>
      <c r="C7332" t="s">
        <v>15043</v>
      </c>
      <c r="D7332">
        <v>43258</v>
      </c>
      <c r="E7332" t="s">
        <v>15044</v>
      </c>
      <c r="F7332">
        <v>131966342</v>
      </c>
      <c r="G7332" t="s">
        <v>15045</v>
      </c>
      <c r="H7332">
        <v>240078.2</v>
      </c>
      <c r="I7332" t="s">
        <v>15046</v>
      </c>
      <c r="J7332" t="s">
        <v>15047</v>
      </c>
      <c r="K7332">
        <v>1234237159</v>
      </c>
      <c r="L7332" t="s">
        <v>18306</v>
      </c>
      <c r="M7332">
        <v>6</v>
      </c>
      <c r="N7332" t="s">
        <v>22</v>
      </c>
      <c r="P7332" t="s">
        <v>18307</v>
      </c>
      <c r="Q7332">
        <v>-1</v>
      </c>
      <c r="S7332">
        <v>4245097440</v>
      </c>
      <c r="T7332">
        <v>481072.98</v>
      </c>
    </row>
    <row r="7333" spans="1:20">
      <c r="A7333" t="s">
        <v>15042</v>
      </c>
      <c r="B7333" t="s">
        <v>8391</v>
      </c>
      <c r="C7333" t="s">
        <v>15043</v>
      </c>
      <c r="D7333">
        <v>43258</v>
      </c>
      <c r="E7333" t="s">
        <v>15044</v>
      </c>
      <c r="F7333">
        <v>131966342</v>
      </c>
      <c r="G7333" t="s">
        <v>15045</v>
      </c>
      <c r="H7333">
        <v>240078.2</v>
      </c>
      <c r="I7333" t="s">
        <v>15046</v>
      </c>
      <c r="J7333" t="s">
        <v>15047</v>
      </c>
      <c r="K7333">
        <v>1234237159</v>
      </c>
      <c r="L7333" t="s">
        <v>18308</v>
      </c>
      <c r="M7333">
        <v>6</v>
      </c>
      <c r="N7333" t="s">
        <v>22</v>
      </c>
      <c r="P7333" t="s">
        <v>18309</v>
      </c>
      <c r="Q7333">
        <v>-1</v>
      </c>
      <c r="S7333">
        <v>4245097469</v>
      </c>
      <c r="T7333">
        <v>481072.98</v>
      </c>
    </row>
    <row r="7334" spans="1:20">
      <c r="A7334" t="s">
        <v>15042</v>
      </c>
      <c r="B7334" t="s">
        <v>8391</v>
      </c>
      <c r="C7334" t="s">
        <v>15043</v>
      </c>
      <c r="D7334">
        <v>43258</v>
      </c>
      <c r="E7334" t="s">
        <v>15044</v>
      </c>
      <c r="F7334">
        <v>131966342</v>
      </c>
      <c r="G7334" t="s">
        <v>15045</v>
      </c>
      <c r="H7334">
        <v>240078.2</v>
      </c>
      <c r="I7334" t="s">
        <v>15046</v>
      </c>
      <c r="J7334" t="s">
        <v>15047</v>
      </c>
      <c r="K7334">
        <v>1234237159</v>
      </c>
      <c r="L7334" t="s">
        <v>18310</v>
      </c>
      <c r="M7334">
        <v>5</v>
      </c>
      <c r="N7334" t="s">
        <v>22</v>
      </c>
      <c r="P7334" t="s">
        <v>18311</v>
      </c>
      <c r="Q7334">
        <v>-1</v>
      </c>
      <c r="S7334">
        <v>4245097433</v>
      </c>
      <c r="T7334">
        <v>400894.15</v>
      </c>
    </row>
    <row r="7335" spans="1:20">
      <c r="A7335" t="s">
        <v>15042</v>
      </c>
      <c r="B7335" t="s">
        <v>8391</v>
      </c>
      <c r="C7335" t="s">
        <v>15043</v>
      </c>
      <c r="D7335">
        <v>43258</v>
      </c>
      <c r="E7335" t="s">
        <v>15044</v>
      </c>
      <c r="F7335">
        <v>131966342</v>
      </c>
      <c r="G7335" t="s">
        <v>15045</v>
      </c>
      <c r="H7335">
        <v>240078.2</v>
      </c>
      <c r="I7335" t="s">
        <v>15046</v>
      </c>
      <c r="J7335" t="s">
        <v>15047</v>
      </c>
      <c r="K7335">
        <v>1234237159</v>
      </c>
      <c r="L7335" t="s">
        <v>18312</v>
      </c>
      <c r="M7335">
        <v>4.9000000000000004</v>
      </c>
      <c r="N7335" t="s">
        <v>22</v>
      </c>
      <c r="P7335" t="s">
        <v>18313</v>
      </c>
      <c r="Q7335">
        <v>-1</v>
      </c>
      <c r="S7335">
        <v>4245097552</v>
      </c>
      <c r="T7335">
        <v>392876.27</v>
      </c>
    </row>
    <row r="7336" spans="1:20">
      <c r="A7336" t="s">
        <v>15042</v>
      </c>
      <c r="B7336" t="s">
        <v>8391</v>
      </c>
      <c r="C7336" t="s">
        <v>15043</v>
      </c>
      <c r="D7336">
        <v>43258</v>
      </c>
      <c r="E7336" t="s">
        <v>15044</v>
      </c>
      <c r="F7336">
        <v>131966342</v>
      </c>
      <c r="G7336" t="s">
        <v>15045</v>
      </c>
      <c r="H7336">
        <v>240078.2</v>
      </c>
      <c r="I7336" t="s">
        <v>15046</v>
      </c>
      <c r="J7336" t="s">
        <v>15047</v>
      </c>
      <c r="K7336">
        <v>1234237159</v>
      </c>
      <c r="L7336" t="s">
        <v>18314</v>
      </c>
      <c r="M7336">
        <v>4.8</v>
      </c>
      <c r="N7336" t="s">
        <v>22</v>
      </c>
      <c r="P7336" t="s">
        <v>18315</v>
      </c>
      <c r="Q7336">
        <v>-1</v>
      </c>
      <c r="S7336">
        <v>4245097493</v>
      </c>
      <c r="T7336">
        <v>384858.38</v>
      </c>
    </row>
    <row r="7337" spans="1:20">
      <c r="A7337" t="s">
        <v>15042</v>
      </c>
      <c r="B7337" t="s">
        <v>8391</v>
      </c>
      <c r="C7337" t="s">
        <v>15043</v>
      </c>
      <c r="D7337">
        <v>43258</v>
      </c>
      <c r="E7337" t="s">
        <v>15044</v>
      </c>
      <c r="F7337">
        <v>131966342</v>
      </c>
      <c r="G7337" t="s">
        <v>15045</v>
      </c>
      <c r="H7337">
        <v>240078.2</v>
      </c>
      <c r="I7337" t="s">
        <v>15046</v>
      </c>
      <c r="J7337" t="s">
        <v>15047</v>
      </c>
      <c r="K7337">
        <v>1234237159</v>
      </c>
      <c r="L7337" t="s">
        <v>18316</v>
      </c>
      <c r="M7337">
        <v>5</v>
      </c>
      <c r="N7337" t="s">
        <v>22</v>
      </c>
      <c r="P7337" t="s">
        <v>18317</v>
      </c>
      <c r="Q7337">
        <v>-1</v>
      </c>
      <c r="S7337">
        <v>4245097405</v>
      </c>
      <c r="T7337">
        <v>400894.15</v>
      </c>
    </row>
    <row r="7338" spans="1:20">
      <c r="A7338" t="s">
        <v>15042</v>
      </c>
      <c r="B7338" t="s">
        <v>8391</v>
      </c>
      <c r="C7338" t="s">
        <v>15043</v>
      </c>
      <c r="D7338">
        <v>43258</v>
      </c>
      <c r="E7338" t="s">
        <v>15044</v>
      </c>
      <c r="F7338">
        <v>131966342</v>
      </c>
      <c r="G7338" t="s">
        <v>15045</v>
      </c>
      <c r="H7338">
        <v>240078.2</v>
      </c>
      <c r="I7338" t="s">
        <v>15046</v>
      </c>
      <c r="J7338" t="s">
        <v>15047</v>
      </c>
      <c r="K7338">
        <v>1234237159</v>
      </c>
      <c r="L7338" t="s">
        <v>18318</v>
      </c>
      <c r="M7338">
        <v>5.3</v>
      </c>
      <c r="N7338" t="s">
        <v>22</v>
      </c>
      <c r="P7338" t="s">
        <v>18319</v>
      </c>
      <c r="Q7338">
        <v>-1</v>
      </c>
      <c r="S7338">
        <v>4245097486</v>
      </c>
      <c r="T7338">
        <v>424947.8</v>
      </c>
    </row>
    <row r="7339" spans="1:20">
      <c r="A7339" t="s">
        <v>15042</v>
      </c>
      <c r="B7339" t="s">
        <v>8391</v>
      </c>
      <c r="C7339" t="s">
        <v>15043</v>
      </c>
      <c r="D7339">
        <v>43258</v>
      </c>
      <c r="E7339" t="s">
        <v>15044</v>
      </c>
      <c r="F7339">
        <v>131966342</v>
      </c>
      <c r="G7339" t="s">
        <v>15045</v>
      </c>
      <c r="H7339">
        <v>240078.2</v>
      </c>
      <c r="I7339" t="s">
        <v>15046</v>
      </c>
      <c r="J7339" t="s">
        <v>15047</v>
      </c>
      <c r="K7339">
        <v>1234237159</v>
      </c>
      <c r="L7339" t="s">
        <v>18320</v>
      </c>
      <c r="M7339">
        <v>5.3</v>
      </c>
      <c r="N7339" t="s">
        <v>22</v>
      </c>
      <c r="P7339" t="s">
        <v>18321</v>
      </c>
      <c r="Q7339">
        <v>-1</v>
      </c>
      <c r="S7339">
        <v>4245097442</v>
      </c>
      <c r="T7339">
        <v>424947.8</v>
      </c>
    </row>
    <row r="7340" spans="1:20">
      <c r="A7340" t="s">
        <v>15042</v>
      </c>
      <c r="B7340" t="s">
        <v>8391</v>
      </c>
      <c r="C7340" t="s">
        <v>15043</v>
      </c>
      <c r="D7340">
        <v>43258</v>
      </c>
      <c r="E7340" t="s">
        <v>15044</v>
      </c>
      <c r="F7340">
        <v>131966342</v>
      </c>
      <c r="G7340" t="s">
        <v>15045</v>
      </c>
      <c r="H7340">
        <v>240078.2</v>
      </c>
      <c r="I7340" t="s">
        <v>15046</v>
      </c>
      <c r="J7340" t="s">
        <v>15047</v>
      </c>
      <c r="K7340">
        <v>1234237159</v>
      </c>
      <c r="L7340" t="s">
        <v>18322</v>
      </c>
      <c r="M7340">
        <v>4.5</v>
      </c>
      <c r="N7340" t="s">
        <v>22</v>
      </c>
      <c r="P7340" t="s">
        <v>18323</v>
      </c>
      <c r="Q7340">
        <v>-1</v>
      </c>
      <c r="S7340">
        <v>4245097383</v>
      </c>
      <c r="T7340">
        <v>360804.74</v>
      </c>
    </row>
    <row r="7341" spans="1:20">
      <c r="A7341" t="s">
        <v>15042</v>
      </c>
      <c r="B7341" t="s">
        <v>8391</v>
      </c>
      <c r="C7341" t="s">
        <v>15043</v>
      </c>
      <c r="D7341">
        <v>43258</v>
      </c>
      <c r="E7341" t="s">
        <v>15044</v>
      </c>
      <c r="F7341">
        <v>131966342</v>
      </c>
      <c r="G7341" t="s">
        <v>15045</v>
      </c>
      <c r="H7341">
        <v>240078.2</v>
      </c>
      <c r="I7341" t="s">
        <v>15046</v>
      </c>
      <c r="J7341" t="s">
        <v>15047</v>
      </c>
      <c r="K7341">
        <v>1234237159</v>
      </c>
      <c r="L7341" t="s">
        <v>18324</v>
      </c>
      <c r="M7341">
        <v>4.7</v>
      </c>
      <c r="N7341" t="s">
        <v>22</v>
      </c>
      <c r="P7341" t="s">
        <v>18325</v>
      </c>
      <c r="Q7341">
        <v>-1</v>
      </c>
      <c r="S7341">
        <v>4245097519</v>
      </c>
      <c r="T7341">
        <v>376840.5</v>
      </c>
    </row>
    <row r="7342" spans="1:20">
      <c r="A7342" t="s">
        <v>15042</v>
      </c>
      <c r="B7342" t="s">
        <v>8391</v>
      </c>
      <c r="C7342" t="s">
        <v>15043</v>
      </c>
      <c r="D7342">
        <v>43258</v>
      </c>
      <c r="E7342" t="s">
        <v>15044</v>
      </c>
      <c r="F7342">
        <v>131966342</v>
      </c>
      <c r="G7342" t="s">
        <v>15045</v>
      </c>
      <c r="H7342">
        <v>240078.2</v>
      </c>
      <c r="I7342" t="s">
        <v>15046</v>
      </c>
      <c r="J7342" t="s">
        <v>15047</v>
      </c>
      <c r="K7342">
        <v>1234237159</v>
      </c>
      <c r="L7342" t="s">
        <v>18326</v>
      </c>
      <c r="M7342">
        <v>7.4</v>
      </c>
      <c r="N7342" t="s">
        <v>22</v>
      </c>
      <c r="P7342" t="s">
        <v>18327</v>
      </c>
      <c r="Q7342">
        <v>-1</v>
      </c>
      <c r="S7342">
        <v>4245097424</v>
      </c>
      <c r="T7342">
        <v>593323.34</v>
      </c>
    </row>
    <row r="7343" spans="1:20">
      <c r="A7343" t="s">
        <v>15042</v>
      </c>
      <c r="B7343" t="s">
        <v>8391</v>
      </c>
      <c r="C7343" t="s">
        <v>15043</v>
      </c>
      <c r="D7343">
        <v>43258</v>
      </c>
      <c r="E7343" t="s">
        <v>15044</v>
      </c>
      <c r="F7343">
        <v>131966342</v>
      </c>
      <c r="G7343" t="s">
        <v>15045</v>
      </c>
      <c r="H7343">
        <v>240078.2</v>
      </c>
      <c r="I7343" t="s">
        <v>15046</v>
      </c>
      <c r="J7343" t="s">
        <v>15047</v>
      </c>
      <c r="K7343">
        <v>1234237159</v>
      </c>
      <c r="L7343" t="s">
        <v>18328</v>
      </c>
      <c r="M7343">
        <v>6.2</v>
      </c>
      <c r="N7343" t="s">
        <v>22</v>
      </c>
      <c r="P7343" t="s">
        <v>18329</v>
      </c>
      <c r="Q7343">
        <v>-1</v>
      </c>
      <c r="S7343">
        <v>4245097432</v>
      </c>
      <c r="T7343">
        <v>497108.75</v>
      </c>
    </row>
    <row r="7344" spans="1:20">
      <c r="A7344" t="s">
        <v>15042</v>
      </c>
      <c r="B7344" t="s">
        <v>8391</v>
      </c>
      <c r="C7344" t="s">
        <v>15043</v>
      </c>
      <c r="D7344">
        <v>43258</v>
      </c>
      <c r="E7344" t="s">
        <v>15044</v>
      </c>
      <c r="F7344">
        <v>131966342</v>
      </c>
      <c r="G7344" t="s">
        <v>15045</v>
      </c>
      <c r="H7344">
        <v>240078.2</v>
      </c>
      <c r="I7344" t="s">
        <v>15046</v>
      </c>
      <c r="J7344" t="s">
        <v>15047</v>
      </c>
      <c r="K7344">
        <v>1234237159</v>
      </c>
      <c r="L7344" t="s">
        <v>18330</v>
      </c>
      <c r="M7344">
        <v>4.5</v>
      </c>
      <c r="N7344" t="s">
        <v>22</v>
      </c>
      <c r="P7344" t="s">
        <v>18331</v>
      </c>
      <c r="Q7344">
        <v>-1</v>
      </c>
      <c r="S7344">
        <v>4245097544</v>
      </c>
      <c r="T7344">
        <v>360804.74</v>
      </c>
    </row>
    <row r="7345" spans="1:20">
      <c r="A7345" t="s">
        <v>15042</v>
      </c>
      <c r="B7345" t="s">
        <v>8391</v>
      </c>
      <c r="C7345" t="s">
        <v>15043</v>
      </c>
      <c r="D7345">
        <v>43258</v>
      </c>
      <c r="E7345" t="s">
        <v>15044</v>
      </c>
      <c r="F7345">
        <v>131966342</v>
      </c>
      <c r="G7345" t="s">
        <v>15045</v>
      </c>
      <c r="H7345">
        <v>240078.2</v>
      </c>
      <c r="I7345" t="s">
        <v>15046</v>
      </c>
      <c r="J7345" t="s">
        <v>15047</v>
      </c>
      <c r="K7345">
        <v>1234237159</v>
      </c>
      <c r="L7345" t="s">
        <v>18332</v>
      </c>
      <c r="M7345">
        <v>4.5</v>
      </c>
      <c r="N7345" t="s">
        <v>22</v>
      </c>
      <c r="P7345" t="s">
        <v>18333</v>
      </c>
      <c r="Q7345">
        <v>-1</v>
      </c>
      <c r="S7345">
        <v>4245097473</v>
      </c>
      <c r="T7345">
        <v>360804.74</v>
      </c>
    </row>
    <row r="7346" spans="1:20">
      <c r="A7346" t="s">
        <v>15042</v>
      </c>
      <c r="B7346" t="s">
        <v>8391</v>
      </c>
      <c r="C7346" t="s">
        <v>15043</v>
      </c>
      <c r="D7346">
        <v>43258</v>
      </c>
      <c r="E7346" t="s">
        <v>15044</v>
      </c>
      <c r="F7346">
        <v>131966342</v>
      </c>
      <c r="G7346" t="s">
        <v>15045</v>
      </c>
      <c r="H7346">
        <v>240078.2</v>
      </c>
      <c r="I7346" t="s">
        <v>15046</v>
      </c>
      <c r="J7346" t="s">
        <v>15047</v>
      </c>
      <c r="K7346">
        <v>1234237159</v>
      </c>
      <c r="L7346" t="s">
        <v>18334</v>
      </c>
      <c r="M7346">
        <v>4.5</v>
      </c>
      <c r="N7346" t="s">
        <v>22</v>
      </c>
      <c r="P7346" t="s">
        <v>18335</v>
      </c>
      <c r="Q7346">
        <v>-1</v>
      </c>
      <c r="S7346">
        <v>4245097452</v>
      </c>
      <c r="T7346">
        <v>360804.74</v>
      </c>
    </row>
    <row r="7347" spans="1:20">
      <c r="A7347" t="s">
        <v>15042</v>
      </c>
      <c r="B7347" t="s">
        <v>8391</v>
      </c>
      <c r="C7347" t="s">
        <v>15043</v>
      </c>
      <c r="D7347">
        <v>43258</v>
      </c>
      <c r="E7347" t="s">
        <v>15044</v>
      </c>
      <c r="F7347">
        <v>131966342</v>
      </c>
      <c r="G7347" t="s">
        <v>15045</v>
      </c>
      <c r="H7347">
        <v>240078.2</v>
      </c>
      <c r="I7347" t="s">
        <v>15046</v>
      </c>
      <c r="J7347" t="s">
        <v>15047</v>
      </c>
      <c r="K7347">
        <v>1234237159</v>
      </c>
      <c r="L7347" t="s">
        <v>18336</v>
      </c>
      <c r="M7347">
        <v>4.7</v>
      </c>
      <c r="N7347" t="s">
        <v>22</v>
      </c>
      <c r="P7347" t="s">
        <v>18337</v>
      </c>
      <c r="Q7347">
        <v>-1</v>
      </c>
      <c r="S7347">
        <v>4245097411</v>
      </c>
      <c r="T7347">
        <v>376840.5</v>
      </c>
    </row>
    <row r="7348" spans="1:20">
      <c r="A7348" t="s">
        <v>15042</v>
      </c>
      <c r="B7348" t="s">
        <v>8391</v>
      </c>
      <c r="C7348" t="s">
        <v>15043</v>
      </c>
      <c r="D7348">
        <v>43258</v>
      </c>
      <c r="E7348" t="s">
        <v>15044</v>
      </c>
      <c r="F7348">
        <v>131966342</v>
      </c>
      <c r="G7348" t="s">
        <v>15045</v>
      </c>
      <c r="H7348">
        <v>240078.2</v>
      </c>
      <c r="I7348" t="s">
        <v>15046</v>
      </c>
      <c r="J7348" t="s">
        <v>15047</v>
      </c>
      <c r="K7348">
        <v>1234237159</v>
      </c>
      <c r="L7348" t="s">
        <v>18338</v>
      </c>
      <c r="M7348">
        <v>4.7</v>
      </c>
      <c r="N7348" t="s">
        <v>22</v>
      </c>
      <c r="P7348" t="s">
        <v>18339</v>
      </c>
      <c r="Q7348">
        <v>-1</v>
      </c>
      <c r="S7348">
        <v>4245097353</v>
      </c>
      <c r="T7348">
        <v>376840.5</v>
      </c>
    </row>
    <row r="7349" spans="1:20">
      <c r="A7349" t="s">
        <v>15042</v>
      </c>
      <c r="B7349" t="s">
        <v>8391</v>
      </c>
      <c r="C7349" t="s">
        <v>15043</v>
      </c>
      <c r="D7349">
        <v>43258</v>
      </c>
      <c r="E7349" t="s">
        <v>15044</v>
      </c>
      <c r="F7349">
        <v>131966342</v>
      </c>
      <c r="G7349" t="s">
        <v>15045</v>
      </c>
      <c r="H7349">
        <v>240078.2</v>
      </c>
      <c r="I7349" t="s">
        <v>15046</v>
      </c>
      <c r="J7349" t="s">
        <v>15047</v>
      </c>
      <c r="K7349">
        <v>1234237159</v>
      </c>
      <c r="L7349" t="s">
        <v>18340</v>
      </c>
      <c r="M7349">
        <v>5.6</v>
      </c>
      <c r="N7349" t="s">
        <v>22</v>
      </c>
      <c r="P7349" t="s">
        <v>18341</v>
      </c>
      <c r="Q7349">
        <v>-1</v>
      </c>
      <c r="S7349">
        <v>4245097543</v>
      </c>
      <c r="T7349">
        <v>449001.45</v>
      </c>
    </row>
    <row r="7350" spans="1:20">
      <c r="A7350" t="s">
        <v>15042</v>
      </c>
      <c r="B7350" t="s">
        <v>8391</v>
      </c>
      <c r="C7350" t="s">
        <v>15043</v>
      </c>
      <c r="D7350">
        <v>43258</v>
      </c>
      <c r="E7350" t="s">
        <v>15044</v>
      </c>
      <c r="F7350">
        <v>131966342</v>
      </c>
      <c r="G7350" t="s">
        <v>15045</v>
      </c>
      <c r="H7350">
        <v>240078.2</v>
      </c>
      <c r="I7350" t="s">
        <v>15046</v>
      </c>
      <c r="J7350" t="s">
        <v>15047</v>
      </c>
      <c r="K7350">
        <v>1234237159</v>
      </c>
      <c r="L7350" t="s">
        <v>18342</v>
      </c>
      <c r="M7350">
        <v>6.7</v>
      </c>
      <c r="N7350" t="s">
        <v>22</v>
      </c>
      <c r="P7350" t="s">
        <v>18343</v>
      </c>
      <c r="Q7350">
        <v>-1</v>
      </c>
      <c r="S7350">
        <v>4245097388</v>
      </c>
      <c r="T7350">
        <v>537198.16</v>
      </c>
    </row>
    <row r="7351" spans="1:20">
      <c r="A7351" t="s">
        <v>15042</v>
      </c>
      <c r="B7351" t="s">
        <v>8391</v>
      </c>
      <c r="C7351" t="s">
        <v>15043</v>
      </c>
      <c r="D7351">
        <v>43258</v>
      </c>
      <c r="E7351" t="s">
        <v>15044</v>
      </c>
      <c r="F7351">
        <v>131966342</v>
      </c>
      <c r="G7351" t="s">
        <v>15045</v>
      </c>
      <c r="H7351">
        <v>240078.2</v>
      </c>
      <c r="I7351" t="s">
        <v>15046</v>
      </c>
      <c r="J7351" t="s">
        <v>15047</v>
      </c>
      <c r="K7351">
        <v>1234237159</v>
      </c>
      <c r="L7351" t="s">
        <v>18344</v>
      </c>
      <c r="M7351">
        <v>7.9</v>
      </c>
      <c r="N7351" t="s">
        <v>22</v>
      </c>
      <c r="P7351" t="s">
        <v>18345</v>
      </c>
      <c r="Q7351">
        <v>-1</v>
      </c>
      <c r="S7351">
        <v>4245097425</v>
      </c>
      <c r="T7351">
        <v>633412.76</v>
      </c>
    </row>
    <row r="7352" spans="1:20">
      <c r="A7352" t="s">
        <v>15042</v>
      </c>
      <c r="B7352" t="s">
        <v>8391</v>
      </c>
      <c r="C7352" t="s">
        <v>15043</v>
      </c>
      <c r="D7352">
        <v>43258</v>
      </c>
      <c r="E7352" t="s">
        <v>15044</v>
      </c>
      <c r="F7352">
        <v>131966342</v>
      </c>
      <c r="G7352" t="s">
        <v>15045</v>
      </c>
      <c r="H7352">
        <v>240078.2</v>
      </c>
      <c r="I7352" t="s">
        <v>15046</v>
      </c>
      <c r="J7352" t="s">
        <v>15047</v>
      </c>
      <c r="K7352">
        <v>1234237159</v>
      </c>
      <c r="L7352" t="s">
        <v>18346</v>
      </c>
      <c r="M7352">
        <v>5.5</v>
      </c>
      <c r="N7352" t="s">
        <v>22</v>
      </c>
      <c r="P7352" t="s">
        <v>18347</v>
      </c>
      <c r="Q7352">
        <v>-1</v>
      </c>
      <c r="S7352">
        <v>4245097527</v>
      </c>
      <c r="T7352">
        <v>440983.57</v>
      </c>
    </row>
    <row r="7353" spans="1:20">
      <c r="A7353" t="s">
        <v>15042</v>
      </c>
      <c r="B7353" t="s">
        <v>8391</v>
      </c>
      <c r="C7353" t="s">
        <v>15043</v>
      </c>
      <c r="D7353">
        <v>43258</v>
      </c>
      <c r="E7353" t="s">
        <v>15044</v>
      </c>
      <c r="F7353">
        <v>131966342</v>
      </c>
      <c r="G7353" t="s">
        <v>15045</v>
      </c>
      <c r="H7353">
        <v>240078.2</v>
      </c>
      <c r="I7353" t="s">
        <v>15046</v>
      </c>
      <c r="J7353" t="s">
        <v>15047</v>
      </c>
      <c r="K7353">
        <v>1234237159</v>
      </c>
      <c r="L7353" t="s">
        <v>18348</v>
      </c>
      <c r="M7353">
        <v>8.3000000000000007</v>
      </c>
      <c r="N7353" t="s">
        <v>22</v>
      </c>
      <c r="P7353" t="s">
        <v>18349</v>
      </c>
      <c r="Q7353">
        <v>-1</v>
      </c>
      <c r="S7353">
        <v>4245097496</v>
      </c>
      <c r="T7353">
        <v>665484.29</v>
      </c>
    </row>
    <row r="7354" spans="1:20">
      <c r="A7354" t="s">
        <v>15042</v>
      </c>
      <c r="B7354" t="s">
        <v>8391</v>
      </c>
      <c r="C7354" t="s">
        <v>15043</v>
      </c>
      <c r="D7354">
        <v>43258</v>
      </c>
      <c r="E7354" t="s">
        <v>15044</v>
      </c>
      <c r="F7354">
        <v>131966342</v>
      </c>
      <c r="G7354" t="s">
        <v>15045</v>
      </c>
      <c r="H7354">
        <v>240078.2</v>
      </c>
      <c r="I7354" t="s">
        <v>15046</v>
      </c>
      <c r="J7354" t="s">
        <v>15047</v>
      </c>
      <c r="K7354">
        <v>1234237159</v>
      </c>
      <c r="L7354" t="s">
        <v>18350</v>
      </c>
      <c r="M7354">
        <v>6</v>
      </c>
      <c r="N7354" t="s">
        <v>22</v>
      </c>
      <c r="P7354" t="s">
        <v>18351</v>
      </c>
      <c r="Q7354">
        <v>-1</v>
      </c>
      <c r="S7354">
        <v>4245097367</v>
      </c>
      <c r="T7354">
        <v>481072.98</v>
      </c>
    </row>
    <row r="7355" spans="1:20">
      <c r="A7355" t="s">
        <v>15042</v>
      </c>
      <c r="B7355" t="s">
        <v>8391</v>
      </c>
      <c r="C7355" t="s">
        <v>15043</v>
      </c>
      <c r="D7355">
        <v>43258</v>
      </c>
      <c r="E7355" t="s">
        <v>15044</v>
      </c>
      <c r="F7355">
        <v>131966342</v>
      </c>
      <c r="G7355" t="s">
        <v>15045</v>
      </c>
      <c r="H7355">
        <v>240078.2</v>
      </c>
      <c r="I7355" t="s">
        <v>15046</v>
      </c>
      <c r="J7355" t="s">
        <v>15047</v>
      </c>
      <c r="K7355">
        <v>1234237159</v>
      </c>
      <c r="L7355" t="s">
        <v>18352</v>
      </c>
      <c r="M7355">
        <v>5.9</v>
      </c>
      <c r="N7355" t="s">
        <v>22</v>
      </c>
      <c r="P7355" t="s">
        <v>18353</v>
      </c>
      <c r="Q7355">
        <v>-1</v>
      </c>
      <c r="S7355">
        <v>4245097474</v>
      </c>
      <c r="T7355">
        <v>473055.1</v>
      </c>
    </row>
    <row r="7356" spans="1:20">
      <c r="A7356" t="s">
        <v>15042</v>
      </c>
      <c r="B7356" t="s">
        <v>8391</v>
      </c>
      <c r="C7356" t="s">
        <v>15043</v>
      </c>
      <c r="D7356">
        <v>43258</v>
      </c>
      <c r="E7356" t="s">
        <v>15044</v>
      </c>
      <c r="F7356">
        <v>131966342</v>
      </c>
      <c r="G7356" t="s">
        <v>15045</v>
      </c>
      <c r="H7356">
        <v>240078.2</v>
      </c>
      <c r="I7356" t="s">
        <v>15046</v>
      </c>
      <c r="J7356" t="s">
        <v>15047</v>
      </c>
      <c r="K7356">
        <v>1234237159</v>
      </c>
      <c r="L7356" t="s">
        <v>18354</v>
      </c>
      <c r="M7356">
        <v>5.5</v>
      </c>
      <c r="N7356" t="s">
        <v>22</v>
      </c>
      <c r="P7356" t="s">
        <v>18355</v>
      </c>
      <c r="Q7356">
        <v>-1</v>
      </c>
      <c r="S7356">
        <v>4245097450</v>
      </c>
      <c r="T7356">
        <v>440983.57</v>
      </c>
    </row>
    <row r="7357" spans="1:20">
      <c r="A7357" t="s">
        <v>15042</v>
      </c>
      <c r="B7357" t="s">
        <v>8391</v>
      </c>
      <c r="C7357" t="s">
        <v>15043</v>
      </c>
      <c r="D7357">
        <v>43258</v>
      </c>
      <c r="E7357" t="s">
        <v>15044</v>
      </c>
      <c r="F7357">
        <v>131966342</v>
      </c>
      <c r="G7357" t="s">
        <v>15045</v>
      </c>
      <c r="H7357">
        <v>240078.2</v>
      </c>
      <c r="I7357" t="s">
        <v>15046</v>
      </c>
      <c r="J7357" t="s">
        <v>15047</v>
      </c>
      <c r="K7357">
        <v>1234237159</v>
      </c>
      <c r="L7357" t="s">
        <v>18356</v>
      </c>
      <c r="M7357">
        <v>5.6</v>
      </c>
      <c r="N7357" t="s">
        <v>22</v>
      </c>
      <c r="P7357" t="s">
        <v>18357</v>
      </c>
      <c r="Q7357">
        <v>-1</v>
      </c>
      <c r="S7357">
        <v>4245097503</v>
      </c>
      <c r="T7357">
        <v>449001.45</v>
      </c>
    </row>
    <row r="7358" spans="1:20">
      <c r="A7358" t="s">
        <v>15042</v>
      </c>
      <c r="B7358" t="s">
        <v>8391</v>
      </c>
      <c r="C7358" t="s">
        <v>15043</v>
      </c>
      <c r="D7358">
        <v>43258</v>
      </c>
      <c r="E7358" t="s">
        <v>15044</v>
      </c>
      <c r="F7358">
        <v>131966342</v>
      </c>
      <c r="G7358" t="s">
        <v>15045</v>
      </c>
      <c r="H7358">
        <v>240078.2</v>
      </c>
      <c r="I7358" t="s">
        <v>15046</v>
      </c>
      <c r="J7358" t="s">
        <v>15047</v>
      </c>
      <c r="K7358">
        <v>1234237159</v>
      </c>
      <c r="L7358" t="s">
        <v>18358</v>
      </c>
      <c r="M7358">
        <v>5.6</v>
      </c>
      <c r="N7358" t="s">
        <v>22</v>
      </c>
      <c r="P7358" t="s">
        <v>18359</v>
      </c>
      <c r="Q7358">
        <v>-1</v>
      </c>
      <c r="S7358">
        <v>4245097406</v>
      </c>
      <c r="T7358">
        <v>449001.45</v>
      </c>
    </row>
    <row r="7359" spans="1:20">
      <c r="A7359" t="s">
        <v>15042</v>
      </c>
      <c r="B7359" t="s">
        <v>8391</v>
      </c>
      <c r="C7359" t="s">
        <v>15043</v>
      </c>
      <c r="D7359">
        <v>43258</v>
      </c>
      <c r="E7359" t="s">
        <v>15044</v>
      </c>
      <c r="F7359">
        <v>131966342</v>
      </c>
      <c r="G7359" t="s">
        <v>15045</v>
      </c>
      <c r="H7359">
        <v>240078.2</v>
      </c>
      <c r="I7359" t="s">
        <v>15046</v>
      </c>
      <c r="J7359" t="s">
        <v>15047</v>
      </c>
      <c r="K7359">
        <v>1234237159</v>
      </c>
      <c r="L7359" t="s">
        <v>18360</v>
      </c>
      <c r="M7359">
        <v>6.6</v>
      </c>
      <c r="N7359" t="s">
        <v>22</v>
      </c>
      <c r="P7359" t="s">
        <v>18361</v>
      </c>
      <c r="Q7359">
        <v>-1</v>
      </c>
      <c r="S7359">
        <v>4245097449</v>
      </c>
      <c r="T7359">
        <v>529180.28</v>
      </c>
    </row>
    <row r="7360" spans="1:20">
      <c r="A7360" t="s">
        <v>15042</v>
      </c>
      <c r="B7360" t="s">
        <v>8391</v>
      </c>
      <c r="C7360" t="s">
        <v>15043</v>
      </c>
      <c r="D7360">
        <v>43258</v>
      </c>
      <c r="E7360" t="s">
        <v>15044</v>
      </c>
      <c r="F7360">
        <v>131966342</v>
      </c>
      <c r="G7360" t="s">
        <v>15045</v>
      </c>
      <c r="H7360">
        <v>240078.2</v>
      </c>
      <c r="I7360" t="s">
        <v>15046</v>
      </c>
      <c r="J7360" t="s">
        <v>15047</v>
      </c>
      <c r="K7360">
        <v>1234237159</v>
      </c>
      <c r="L7360" t="s">
        <v>18362</v>
      </c>
      <c r="M7360">
        <v>6.5</v>
      </c>
      <c r="N7360" t="s">
        <v>22</v>
      </c>
      <c r="P7360" t="s">
        <v>18363</v>
      </c>
      <c r="Q7360">
        <v>-1</v>
      </c>
      <c r="S7360">
        <v>4245097579</v>
      </c>
      <c r="T7360">
        <v>521162.4</v>
      </c>
    </row>
    <row r="7361" spans="1:20">
      <c r="A7361" t="s">
        <v>15042</v>
      </c>
      <c r="B7361" t="s">
        <v>8391</v>
      </c>
      <c r="C7361" t="s">
        <v>15043</v>
      </c>
      <c r="D7361">
        <v>43258</v>
      </c>
      <c r="E7361" t="s">
        <v>15044</v>
      </c>
      <c r="F7361">
        <v>131966342</v>
      </c>
      <c r="G7361" t="s">
        <v>15045</v>
      </c>
      <c r="H7361">
        <v>240078.2</v>
      </c>
      <c r="I7361" t="s">
        <v>15046</v>
      </c>
      <c r="J7361" t="s">
        <v>15047</v>
      </c>
      <c r="K7361">
        <v>1234237159</v>
      </c>
      <c r="L7361" t="s">
        <v>18364</v>
      </c>
      <c r="M7361">
        <v>4.5</v>
      </c>
      <c r="N7361" t="s">
        <v>22</v>
      </c>
      <c r="P7361" t="s">
        <v>18365</v>
      </c>
      <c r="Q7361">
        <v>-1</v>
      </c>
      <c r="S7361">
        <v>4245097516</v>
      </c>
      <c r="T7361">
        <v>360804.74</v>
      </c>
    </row>
    <row r="7362" spans="1:20">
      <c r="A7362" t="s">
        <v>15042</v>
      </c>
      <c r="B7362" t="s">
        <v>8391</v>
      </c>
      <c r="C7362" t="s">
        <v>15043</v>
      </c>
      <c r="D7362">
        <v>43258</v>
      </c>
      <c r="E7362" t="s">
        <v>15044</v>
      </c>
      <c r="F7362">
        <v>131966342</v>
      </c>
      <c r="G7362" t="s">
        <v>15045</v>
      </c>
      <c r="H7362">
        <v>240078.2</v>
      </c>
      <c r="I7362" t="s">
        <v>15046</v>
      </c>
      <c r="J7362" t="s">
        <v>15047</v>
      </c>
      <c r="K7362">
        <v>1234237159</v>
      </c>
      <c r="L7362" t="s">
        <v>18366</v>
      </c>
      <c r="M7362">
        <v>4.5</v>
      </c>
      <c r="N7362" t="s">
        <v>22</v>
      </c>
      <c r="P7362" t="s">
        <v>18367</v>
      </c>
      <c r="Q7362">
        <v>-1</v>
      </c>
      <c r="S7362">
        <v>4245097512</v>
      </c>
      <c r="T7362">
        <v>360804.74</v>
      </c>
    </row>
    <row r="7363" spans="1:20">
      <c r="A7363" t="s">
        <v>15042</v>
      </c>
      <c r="B7363" t="s">
        <v>8391</v>
      </c>
      <c r="C7363" t="s">
        <v>15043</v>
      </c>
      <c r="D7363">
        <v>43258</v>
      </c>
      <c r="E7363" t="s">
        <v>15044</v>
      </c>
      <c r="F7363">
        <v>131966342</v>
      </c>
      <c r="G7363" t="s">
        <v>15045</v>
      </c>
      <c r="H7363">
        <v>240078.2</v>
      </c>
      <c r="I7363" t="s">
        <v>15046</v>
      </c>
      <c r="J7363" t="s">
        <v>15047</v>
      </c>
      <c r="K7363">
        <v>1234237159</v>
      </c>
      <c r="L7363" t="s">
        <v>18368</v>
      </c>
      <c r="M7363">
        <v>5</v>
      </c>
      <c r="N7363" t="s">
        <v>22</v>
      </c>
      <c r="P7363" t="s">
        <v>18369</v>
      </c>
      <c r="Q7363">
        <v>-1</v>
      </c>
      <c r="S7363">
        <v>4245097369</v>
      </c>
      <c r="T7363">
        <v>400894.15</v>
      </c>
    </row>
    <row r="7364" spans="1:20">
      <c r="A7364" t="s">
        <v>15042</v>
      </c>
      <c r="B7364" t="s">
        <v>8391</v>
      </c>
      <c r="C7364" t="s">
        <v>15043</v>
      </c>
      <c r="D7364">
        <v>43258</v>
      </c>
      <c r="E7364" t="s">
        <v>15044</v>
      </c>
      <c r="F7364">
        <v>131966342</v>
      </c>
      <c r="G7364" t="s">
        <v>15045</v>
      </c>
      <c r="H7364">
        <v>240078.2</v>
      </c>
      <c r="I7364" t="s">
        <v>15046</v>
      </c>
      <c r="J7364" t="s">
        <v>15047</v>
      </c>
      <c r="K7364">
        <v>1234237159</v>
      </c>
      <c r="L7364" t="s">
        <v>18370</v>
      </c>
      <c r="M7364">
        <v>4.8</v>
      </c>
      <c r="N7364" t="s">
        <v>22</v>
      </c>
      <c r="P7364" t="s">
        <v>18371</v>
      </c>
      <c r="Q7364">
        <v>-1</v>
      </c>
      <c r="S7364">
        <v>4245097391</v>
      </c>
      <c r="T7364">
        <v>384858.38</v>
      </c>
    </row>
    <row r="7365" spans="1:20">
      <c r="A7365" t="s">
        <v>15042</v>
      </c>
      <c r="B7365" t="s">
        <v>8391</v>
      </c>
      <c r="C7365" t="s">
        <v>15043</v>
      </c>
      <c r="D7365">
        <v>43258</v>
      </c>
      <c r="E7365" t="s">
        <v>15044</v>
      </c>
      <c r="F7365">
        <v>131966342</v>
      </c>
      <c r="G7365" t="s">
        <v>15045</v>
      </c>
      <c r="H7365">
        <v>240078.2</v>
      </c>
      <c r="I7365" t="s">
        <v>15046</v>
      </c>
      <c r="J7365" t="s">
        <v>15047</v>
      </c>
      <c r="K7365">
        <v>1234237159</v>
      </c>
      <c r="L7365" t="s">
        <v>18372</v>
      </c>
      <c r="M7365">
        <v>4.5999999999999996</v>
      </c>
      <c r="N7365" t="s">
        <v>22</v>
      </c>
      <c r="P7365" t="s">
        <v>18373</v>
      </c>
      <c r="Q7365">
        <v>-1</v>
      </c>
      <c r="S7365">
        <v>4245097501</v>
      </c>
      <c r="T7365">
        <v>368822.62</v>
      </c>
    </row>
    <row r="7366" spans="1:20">
      <c r="A7366" t="s">
        <v>15042</v>
      </c>
      <c r="B7366" t="s">
        <v>8391</v>
      </c>
      <c r="C7366" t="s">
        <v>15043</v>
      </c>
      <c r="D7366">
        <v>43258</v>
      </c>
      <c r="E7366" t="s">
        <v>15044</v>
      </c>
      <c r="F7366">
        <v>131966342</v>
      </c>
      <c r="G7366" t="s">
        <v>15045</v>
      </c>
      <c r="H7366">
        <v>240078.2</v>
      </c>
      <c r="I7366" t="s">
        <v>15046</v>
      </c>
      <c r="J7366" t="s">
        <v>15047</v>
      </c>
      <c r="K7366">
        <v>1234237159</v>
      </c>
      <c r="L7366" t="s">
        <v>18374</v>
      </c>
      <c r="M7366">
        <v>5</v>
      </c>
      <c r="N7366" t="s">
        <v>22</v>
      </c>
      <c r="P7366" t="s">
        <v>18375</v>
      </c>
      <c r="Q7366">
        <v>-1</v>
      </c>
      <c r="S7366">
        <v>4245097529</v>
      </c>
      <c r="T7366">
        <v>400894.15</v>
      </c>
    </row>
    <row r="7367" spans="1:20">
      <c r="A7367" t="s">
        <v>15042</v>
      </c>
      <c r="B7367" t="s">
        <v>8391</v>
      </c>
      <c r="C7367" t="s">
        <v>15043</v>
      </c>
      <c r="D7367">
        <v>43258</v>
      </c>
      <c r="E7367" t="s">
        <v>15044</v>
      </c>
      <c r="F7367">
        <v>131966342</v>
      </c>
      <c r="G7367" t="s">
        <v>15045</v>
      </c>
      <c r="H7367">
        <v>240078.2</v>
      </c>
      <c r="I7367" t="s">
        <v>15046</v>
      </c>
      <c r="J7367" t="s">
        <v>15047</v>
      </c>
      <c r="K7367">
        <v>1234237159</v>
      </c>
      <c r="L7367" t="s">
        <v>18376</v>
      </c>
      <c r="M7367">
        <v>5.2</v>
      </c>
      <c r="N7367" t="s">
        <v>22</v>
      </c>
      <c r="P7367" t="s">
        <v>18377</v>
      </c>
      <c r="Q7367">
        <v>-1</v>
      </c>
      <c r="S7367">
        <v>4245097638</v>
      </c>
      <c r="T7367">
        <v>416929.92</v>
      </c>
    </row>
    <row r="7368" spans="1:20">
      <c r="A7368" t="s">
        <v>15042</v>
      </c>
      <c r="B7368" t="s">
        <v>8391</v>
      </c>
      <c r="C7368" t="s">
        <v>15043</v>
      </c>
      <c r="D7368">
        <v>43258</v>
      </c>
      <c r="E7368" t="s">
        <v>15044</v>
      </c>
      <c r="F7368">
        <v>131966342</v>
      </c>
      <c r="G7368" t="s">
        <v>15045</v>
      </c>
      <c r="H7368">
        <v>240078.2</v>
      </c>
      <c r="I7368" t="s">
        <v>15046</v>
      </c>
      <c r="J7368" t="s">
        <v>15047</v>
      </c>
      <c r="K7368">
        <v>1234237159</v>
      </c>
      <c r="L7368" t="s">
        <v>18378</v>
      </c>
      <c r="M7368">
        <v>4.5999999999999996</v>
      </c>
      <c r="N7368" t="s">
        <v>22</v>
      </c>
      <c r="P7368" t="s">
        <v>18379</v>
      </c>
      <c r="Q7368">
        <v>-1</v>
      </c>
      <c r="S7368">
        <v>4245097460</v>
      </c>
      <c r="T7368">
        <v>368822.62</v>
      </c>
    </row>
    <row r="7369" spans="1:20">
      <c r="A7369" t="s">
        <v>15042</v>
      </c>
      <c r="B7369" t="s">
        <v>8391</v>
      </c>
      <c r="C7369" t="s">
        <v>15043</v>
      </c>
      <c r="D7369">
        <v>43258</v>
      </c>
      <c r="E7369" t="s">
        <v>15044</v>
      </c>
      <c r="F7369">
        <v>131966342</v>
      </c>
      <c r="G7369" t="s">
        <v>15045</v>
      </c>
      <c r="H7369">
        <v>240078.2</v>
      </c>
      <c r="I7369" t="s">
        <v>15046</v>
      </c>
      <c r="J7369" t="s">
        <v>15047</v>
      </c>
      <c r="K7369">
        <v>1234237159</v>
      </c>
      <c r="L7369" t="s">
        <v>18380</v>
      </c>
      <c r="M7369">
        <v>4.4000000000000004</v>
      </c>
      <c r="N7369" t="s">
        <v>22</v>
      </c>
      <c r="P7369" t="s">
        <v>18381</v>
      </c>
      <c r="Q7369">
        <v>-1</v>
      </c>
      <c r="S7369">
        <v>4245097384</v>
      </c>
      <c r="T7369">
        <v>352786.85</v>
      </c>
    </row>
    <row r="7370" spans="1:20">
      <c r="A7370" t="s">
        <v>15042</v>
      </c>
      <c r="B7370" t="s">
        <v>8391</v>
      </c>
      <c r="C7370" t="s">
        <v>15043</v>
      </c>
      <c r="D7370">
        <v>43258</v>
      </c>
      <c r="E7370" t="s">
        <v>15044</v>
      </c>
      <c r="F7370">
        <v>131966342</v>
      </c>
      <c r="G7370" t="s">
        <v>15045</v>
      </c>
      <c r="H7370">
        <v>240078.2</v>
      </c>
      <c r="I7370" t="s">
        <v>15046</v>
      </c>
      <c r="J7370" t="s">
        <v>15047</v>
      </c>
      <c r="K7370">
        <v>1234237159</v>
      </c>
      <c r="L7370" t="s">
        <v>18382</v>
      </c>
      <c r="M7370">
        <v>4</v>
      </c>
      <c r="N7370" t="s">
        <v>22</v>
      </c>
      <c r="P7370" t="s">
        <v>18383</v>
      </c>
      <c r="Q7370">
        <v>-1</v>
      </c>
      <c r="S7370">
        <v>4245097466</v>
      </c>
      <c r="T7370">
        <v>320715.32</v>
      </c>
    </row>
    <row r="7371" spans="1:20">
      <c r="A7371" t="s">
        <v>15042</v>
      </c>
      <c r="B7371" t="s">
        <v>8391</v>
      </c>
      <c r="C7371" t="s">
        <v>15043</v>
      </c>
      <c r="D7371">
        <v>43258</v>
      </c>
      <c r="E7371" t="s">
        <v>15044</v>
      </c>
      <c r="F7371">
        <v>131966342</v>
      </c>
      <c r="G7371" t="s">
        <v>15045</v>
      </c>
      <c r="H7371">
        <v>240078.2</v>
      </c>
      <c r="I7371" t="s">
        <v>15046</v>
      </c>
      <c r="J7371" t="s">
        <v>15047</v>
      </c>
      <c r="K7371">
        <v>1234237159</v>
      </c>
      <c r="L7371" t="s">
        <v>18384</v>
      </c>
      <c r="M7371">
        <v>4</v>
      </c>
      <c r="N7371" t="s">
        <v>22</v>
      </c>
      <c r="P7371" t="s">
        <v>18385</v>
      </c>
      <c r="Q7371">
        <v>-1</v>
      </c>
      <c r="S7371">
        <v>4245097509</v>
      </c>
      <c r="T7371">
        <v>320715.32</v>
      </c>
    </row>
    <row r="7372" spans="1:20">
      <c r="A7372" t="s">
        <v>15042</v>
      </c>
      <c r="B7372" t="s">
        <v>8391</v>
      </c>
      <c r="C7372" t="s">
        <v>15043</v>
      </c>
      <c r="D7372">
        <v>43258</v>
      </c>
      <c r="E7372" t="s">
        <v>15044</v>
      </c>
      <c r="F7372">
        <v>131966342</v>
      </c>
      <c r="G7372" t="s">
        <v>15045</v>
      </c>
      <c r="H7372">
        <v>240078.2</v>
      </c>
      <c r="I7372" t="s">
        <v>15046</v>
      </c>
      <c r="J7372" t="s">
        <v>15047</v>
      </c>
      <c r="K7372">
        <v>1234237159</v>
      </c>
      <c r="L7372" t="s">
        <v>18386</v>
      </c>
      <c r="M7372">
        <v>6</v>
      </c>
      <c r="N7372" t="s">
        <v>22</v>
      </c>
      <c r="P7372" t="s">
        <v>18387</v>
      </c>
      <c r="Q7372">
        <v>-1</v>
      </c>
      <c r="S7372">
        <v>4245097453</v>
      </c>
      <c r="T7372">
        <v>481072.98</v>
      </c>
    </row>
    <row r="7373" spans="1:20">
      <c r="A7373" t="s">
        <v>15042</v>
      </c>
      <c r="B7373" t="s">
        <v>8391</v>
      </c>
      <c r="C7373" t="s">
        <v>15043</v>
      </c>
      <c r="D7373">
        <v>43258</v>
      </c>
      <c r="E7373" t="s">
        <v>15044</v>
      </c>
      <c r="F7373">
        <v>131966342</v>
      </c>
      <c r="G7373" t="s">
        <v>15045</v>
      </c>
      <c r="H7373">
        <v>240078.2</v>
      </c>
      <c r="I7373" t="s">
        <v>15046</v>
      </c>
      <c r="J7373" t="s">
        <v>15047</v>
      </c>
      <c r="K7373">
        <v>1234237159</v>
      </c>
      <c r="L7373" t="s">
        <v>18388</v>
      </c>
      <c r="M7373">
        <v>6.5</v>
      </c>
      <c r="N7373" t="s">
        <v>22</v>
      </c>
      <c r="P7373" t="s">
        <v>18389</v>
      </c>
      <c r="Q7373">
        <v>-1</v>
      </c>
      <c r="S7373">
        <v>4245097485</v>
      </c>
      <c r="T7373">
        <v>521162.4</v>
      </c>
    </row>
    <row r="7374" spans="1:20">
      <c r="A7374" t="s">
        <v>15042</v>
      </c>
      <c r="B7374" t="s">
        <v>8391</v>
      </c>
      <c r="C7374" t="s">
        <v>15043</v>
      </c>
      <c r="D7374">
        <v>43258</v>
      </c>
      <c r="E7374" t="s">
        <v>15044</v>
      </c>
      <c r="F7374">
        <v>131966342</v>
      </c>
      <c r="G7374" t="s">
        <v>15045</v>
      </c>
      <c r="H7374">
        <v>240078.2</v>
      </c>
      <c r="I7374" t="s">
        <v>15046</v>
      </c>
      <c r="J7374" t="s">
        <v>15047</v>
      </c>
      <c r="K7374">
        <v>1234237159</v>
      </c>
      <c r="L7374" t="s">
        <v>18390</v>
      </c>
      <c r="M7374">
        <v>4.5999999999999996</v>
      </c>
      <c r="N7374" t="s">
        <v>22</v>
      </c>
      <c r="P7374" t="s">
        <v>18391</v>
      </c>
      <c r="Q7374">
        <v>-1</v>
      </c>
      <c r="S7374">
        <v>4245097504</v>
      </c>
      <c r="T7374">
        <v>368822.62</v>
      </c>
    </row>
    <row r="7375" spans="1:20">
      <c r="A7375" t="s">
        <v>15042</v>
      </c>
      <c r="B7375" t="s">
        <v>8391</v>
      </c>
      <c r="C7375" t="s">
        <v>15043</v>
      </c>
      <c r="D7375">
        <v>43258</v>
      </c>
      <c r="E7375" t="s">
        <v>15044</v>
      </c>
      <c r="F7375">
        <v>131966342</v>
      </c>
      <c r="G7375" t="s">
        <v>15045</v>
      </c>
      <c r="H7375">
        <v>240078.2</v>
      </c>
      <c r="I7375" t="s">
        <v>15046</v>
      </c>
      <c r="J7375" t="s">
        <v>15047</v>
      </c>
      <c r="K7375">
        <v>1234237159</v>
      </c>
      <c r="L7375" t="s">
        <v>18392</v>
      </c>
      <c r="M7375">
        <v>5</v>
      </c>
      <c r="N7375" t="s">
        <v>22</v>
      </c>
      <c r="P7375" t="s">
        <v>18393</v>
      </c>
      <c r="Q7375">
        <v>-1</v>
      </c>
      <c r="S7375">
        <v>4245097413</v>
      </c>
      <c r="T7375">
        <v>400894.15</v>
      </c>
    </row>
    <row r="7376" spans="1:20">
      <c r="A7376" t="s">
        <v>15042</v>
      </c>
      <c r="B7376" t="s">
        <v>8391</v>
      </c>
      <c r="C7376" t="s">
        <v>15043</v>
      </c>
      <c r="D7376">
        <v>43258</v>
      </c>
      <c r="E7376" t="s">
        <v>15044</v>
      </c>
      <c r="F7376">
        <v>131966342</v>
      </c>
      <c r="G7376" t="s">
        <v>15045</v>
      </c>
      <c r="H7376">
        <v>240078.2</v>
      </c>
      <c r="I7376" t="s">
        <v>15046</v>
      </c>
      <c r="J7376" t="s">
        <v>15047</v>
      </c>
      <c r="K7376">
        <v>1234237159</v>
      </c>
      <c r="L7376" t="s">
        <v>18394</v>
      </c>
      <c r="M7376">
        <v>5</v>
      </c>
      <c r="N7376" t="s">
        <v>22</v>
      </c>
      <c r="P7376" t="s">
        <v>18395</v>
      </c>
      <c r="Q7376">
        <v>-1</v>
      </c>
      <c r="S7376">
        <v>4245097375</v>
      </c>
      <c r="T7376">
        <v>400894.15</v>
      </c>
    </row>
    <row r="7377" spans="1:20">
      <c r="A7377" t="s">
        <v>15042</v>
      </c>
      <c r="B7377" t="s">
        <v>8391</v>
      </c>
      <c r="C7377" t="s">
        <v>15043</v>
      </c>
      <c r="D7377">
        <v>43258</v>
      </c>
      <c r="E7377" t="s">
        <v>15044</v>
      </c>
      <c r="F7377">
        <v>131966342</v>
      </c>
      <c r="G7377" t="s">
        <v>15045</v>
      </c>
      <c r="H7377">
        <v>240078.2</v>
      </c>
      <c r="I7377" t="s">
        <v>15046</v>
      </c>
      <c r="J7377" t="s">
        <v>15047</v>
      </c>
      <c r="K7377">
        <v>1234237159</v>
      </c>
      <c r="L7377" t="s">
        <v>18396</v>
      </c>
      <c r="M7377">
        <v>4</v>
      </c>
      <c r="N7377" t="s">
        <v>22</v>
      </c>
      <c r="P7377" t="s">
        <v>18397</v>
      </c>
      <c r="Q7377">
        <v>-1</v>
      </c>
      <c r="S7377">
        <v>4245097412</v>
      </c>
      <c r="T7377">
        <v>320715.32</v>
      </c>
    </row>
    <row r="7378" spans="1:20">
      <c r="A7378" t="s">
        <v>15042</v>
      </c>
      <c r="B7378" t="s">
        <v>8391</v>
      </c>
      <c r="C7378" t="s">
        <v>15043</v>
      </c>
      <c r="D7378">
        <v>43258</v>
      </c>
      <c r="E7378" t="s">
        <v>15044</v>
      </c>
      <c r="F7378">
        <v>131966342</v>
      </c>
      <c r="G7378" t="s">
        <v>15045</v>
      </c>
      <c r="H7378">
        <v>240078.2</v>
      </c>
      <c r="I7378" t="s">
        <v>15046</v>
      </c>
      <c r="J7378" t="s">
        <v>15047</v>
      </c>
      <c r="K7378">
        <v>1234237159</v>
      </c>
      <c r="L7378" t="s">
        <v>18398</v>
      </c>
      <c r="M7378">
        <v>6.1</v>
      </c>
      <c r="N7378" t="s">
        <v>22</v>
      </c>
      <c r="P7378" t="s">
        <v>18399</v>
      </c>
      <c r="Q7378">
        <v>-1</v>
      </c>
      <c r="S7378">
        <v>4245097407</v>
      </c>
      <c r="T7378">
        <v>489090.86</v>
      </c>
    </row>
    <row r="7379" spans="1:20">
      <c r="A7379" t="s">
        <v>15042</v>
      </c>
      <c r="B7379" t="s">
        <v>8391</v>
      </c>
      <c r="C7379" t="s">
        <v>15043</v>
      </c>
      <c r="D7379">
        <v>43258</v>
      </c>
      <c r="E7379" t="s">
        <v>15044</v>
      </c>
      <c r="F7379">
        <v>131966342</v>
      </c>
      <c r="G7379" t="s">
        <v>15045</v>
      </c>
      <c r="H7379">
        <v>240078.2</v>
      </c>
      <c r="I7379" t="s">
        <v>15046</v>
      </c>
      <c r="J7379" t="s">
        <v>15047</v>
      </c>
      <c r="K7379">
        <v>1234237159</v>
      </c>
      <c r="L7379" t="s">
        <v>18400</v>
      </c>
      <c r="M7379">
        <v>5.3</v>
      </c>
      <c r="N7379" t="s">
        <v>22</v>
      </c>
      <c r="P7379" t="s">
        <v>18401</v>
      </c>
      <c r="Q7379">
        <v>-1</v>
      </c>
      <c r="S7379">
        <v>4245097518</v>
      </c>
      <c r="T7379">
        <v>424947.8</v>
      </c>
    </row>
    <row r="7380" spans="1:20">
      <c r="A7380" t="s">
        <v>15042</v>
      </c>
      <c r="B7380" t="s">
        <v>8391</v>
      </c>
      <c r="C7380" t="s">
        <v>15043</v>
      </c>
      <c r="D7380">
        <v>43258</v>
      </c>
      <c r="E7380" t="s">
        <v>15044</v>
      </c>
      <c r="F7380">
        <v>131966342</v>
      </c>
      <c r="G7380" t="s">
        <v>15045</v>
      </c>
      <c r="H7380">
        <v>240078.2</v>
      </c>
      <c r="I7380" t="s">
        <v>15046</v>
      </c>
      <c r="J7380" t="s">
        <v>15047</v>
      </c>
      <c r="K7380">
        <v>1234237159</v>
      </c>
      <c r="L7380" t="s">
        <v>18402</v>
      </c>
      <c r="M7380">
        <v>4.2</v>
      </c>
      <c r="N7380" t="s">
        <v>22</v>
      </c>
      <c r="P7380" t="s">
        <v>18403</v>
      </c>
      <c r="Q7380">
        <v>-1</v>
      </c>
      <c r="S7380">
        <v>4245097557</v>
      </c>
      <c r="T7380">
        <v>336751.09</v>
      </c>
    </row>
    <row r="7381" spans="1:20">
      <c r="A7381" t="s">
        <v>15042</v>
      </c>
      <c r="B7381" t="s">
        <v>8391</v>
      </c>
      <c r="C7381" t="s">
        <v>15043</v>
      </c>
      <c r="D7381">
        <v>43258</v>
      </c>
      <c r="E7381" t="s">
        <v>15044</v>
      </c>
      <c r="F7381">
        <v>131966342</v>
      </c>
      <c r="G7381" t="s">
        <v>15045</v>
      </c>
      <c r="H7381">
        <v>240078.2</v>
      </c>
      <c r="I7381" t="s">
        <v>15046</v>
      </c>
      <c r="J7381" t="s">
        <v>15047</v>
      </c>
      <c r="K7381">
        <v>1234237159</v>
      </c>
      <c r="L7381" t="s">
        <v>18404</v>
      </c>
      <c r="M7381">
        <v>4.9000000000000004</v>
      </c>
      <c r="N7381" t="s">
        <v>22</v>
      </c>
      <c r="P7381" t="s">
        <v>18405</v>
      </c>
      <c r="Q7381">
        <v>-1</v>
      </c>
      <c r="S7381">
        <v>4245097437</v>
      </c>
      <c r="T7381">
        <v>392876.27</v>
      </c>
    </row>
    <row r="7382" spans="1:20">
      <c r="A7382" t="s">
        <v>15042</v>
      </c>
      <c r="B7382" t="s">
        <v>8391</v>
      </c>
      <c r="C7382" t="s">
        <v>15043</v>
      </c>
      <c r="D7382">
        <v>43258</v>
      </c>
      <c r="E7382" t="s">
        <v>15044</v>
      </c>
      <c r="F7382">
        <v>131966342</v>
      </c>
      <c r="G7382" t="s">
        <v>15045</v>
      </c>
      <c r="H7382">
        <v>240078.2</v>
      </c>
      <c r="I7382" t="s">
        <v>15046</v>
      </c>
      <c r="J7382" t="s">
        <v>15047</v>
      </c>
      <c r="K7382">
        <v>1234237159</v>
      </c>
      <c r="L7382" t="s">
        <v>18406</v>
      </c>
      <c r="M7382">
        <v>6.1</v>
      </c>
      <c r="N7382" t="s">
        <v>22</v>
      </c>
      <c r="P7382" t="s">
        <v>18407</v>
      </c>
      <c r="Q7382">
        <v>-1</v>
      </c>
      <c r="S7382">
        <v>4245097534</v>
      </c>
      <c r="T7382">
        <v>489090.86</v>
      </c>
    </row>
    <row r="7383" spans="1:20">
      <c r="A7383" t="s">
        <v>15042</v>
      </c>
      <c r="B7383" t="s">
        <v>8391</v>
      </c>
      <c r="C7383" t="s">
        <v>15043</v>
      </c>
      <c r="D7383">
        <v>43258</v>
      </c>
      <c r="E7383" t="s">
        <v>15044</v>
      </c>
      <c r="F7383">
        <v>131966342</v>
      </c>
      <c r="G7383" t="s">
        <v>15045</v>
      </c>
      <c r="H7383">
        <v>240078.2</v>
      </c>
      <c r="I7383" t="s">
        <v>15046</v>
      </c>
      <c r="J7383" t="s">
        <v>15047</v>
      </c>
      <c r="K7383">
        <v>1234237159</v>
      </c>
      <c r="L7383" t="s">
        <v>18408</v>
      </c>
      <c r="M7383">
        <v>5.5</v>
      </c>
      <c r="N7383" t="s">
        <v>22</v>
      </c>
      <c r="P7383" t="s">
        <v>18409</v>
      </c>
      <c r="Q7383">
        <v>-1</v>
      </c>
      <c r="S7383">
        <v>4245097525</v>
      </c>
      <c r="T7383">
        <v>440983.57</v>
      </c>
    </row>
    <row r="7384" spans="1:20">
      <c r="A7384" t="s">
        <v>15042</v>
      </c>
      <c r="B7384" t="s">
        <v>8391</v>
      </c>
      <c r="C7384" t="s">
        <v>15043</v>
      </c>
      <c r="D7384">
        <v>43258</v>
      </c>
      <c r="E7384" t="s">
        <v>15044</v>
      </c>
      <c r="F7384">
        <v>131966342</v>
      </c>
      <c r="G7384" t="s">
        <v>15045</v>
      </c>
      <c r="H7384">
        <v>240078.2</v>
      </c>
      <c r="I7384" t="s">
        <v>15046</v>
      </c>
      <c r="J7384" t="s">
        <v>15047</v>
      </c>
      <c r="K7384">
        <v>1234237159</v>
      </c>
      <c r="L7384" t="s">
        <v>18410</v>
      </c>
      <c r="M7384">
        <v>6</v>
      </c>
      <c r="N7384" t="s">
        <v>22</v>
      </c>
      <c r="P7384" t="s">
        <v>18411</v>
      </c>
      <c r="Q7384">
        <v>-1</v>
      </c>
      <c r="S7384">
        <v>4245097517</v>
      </c>
      <c r="T7384">
        <v>481072.98</v>
      </c>
    </row>
    <row r="7385" spans="1:20">
      <c r="A7385" t="s">
        <v>15042</v>
      </c>
      <c r="B7385" t="s">
        <v>8391</v>
      </c>
      <c r="C7385" t="s">
        <v>15043</v>
      </c>
      <c r="D7385">
        <v>43258</v>
      </c>
      <c r="E7385" t="s">
        <v>15044</v>
      </c>
      <c r="F7385">
        <v>131966342</v>
      </c>
      <c r="G7385" t="s">
        <v>15045</v>
      </c>
      <c r="H7385">
        <v>240078.2</v>
      </c>
      <c r="I7385" t="s">
        <v>15046</v>
      </c>
      <c r="J7385" t="s">
        <v>15047</v>
      </c>
      <c r="K7385">
        <v>1234237159</v>
      </c>
      <c r="L7385" t="s">
        <v>18412</v>
      </c>
      <c r="M7385">
        <v>6.4</v>
      </c>
      <c r="N7385" t="s">
        <v>22</v>
      </c>
      <c r="P7385" t="s">
        <v>18413</v>
      </c>
      <c r="Q7385">
        <v>-1</v>
      </c>
      <c r="S7385">
        <v>4245097475</v>
      </c>
      <c r="T7385">
        <v>513144.51</v>
      </c>
    </row>
    <row r="7386" spans="1:20">
      <c r="A7386" t="s">
        <v>15042</v>
      </c>
      <c r="B7386" t="s">
        <v>8391</v>
      </c>
      <c r="C7386" t="s">
        <v>15043</v>
      </c>
      <c r="D7386">
        <v>43258</v>
      </c>
      <c r="E7386" t="s">
        <v>15044</v>
      </c>
      <c r="F7386">
        <v>131966342</v>
      </c>
      <c r="G7386" t="s">
        <v>15045</v>
      </c>
      <c r="H7386">
        <v>240078.2</v>
      </c>
      <c r="I7386" t="s">
        <v>15046</v>
      </c>
      <c r="J7386" t="s">
        <v>15047</v>
      </c>
      <c r="K7386">
        <v>1234237159</v>
      </c>
      <c r="L7386" t="s">
        <v>18414</v>
      </c>
      <c r="M7386">
        <v>4.4000000000000004</v>
      </c>
      <c r="N7386" t="s">
        <v>22</v>
      </c>
      <c r="P7386" t="s">
        <v>18415</v>
      </c>
      <c r="Q7386">
        <v>-1</v>
      </c>
      <c r="S7386">
        <v>4245097537</v>
      </c>
      <c r="T7386">
        <v>352786.85</v>
      </c>
    </row>
    <row r="7387" spans="1:20">
      <c r="A7387" t="s">
        <v>15042</v>
      </c>
      <c r="B7387" t="s">
        <v>8391</v>
      </c>
      <c r="C7387" t="s">
        <v>15043</v>
      </c>
      <c r="D7387">
        <v>43258</v>
      </c>
      <c r="E7387" t="s">
        <v>15044</v>
      </c>
      <c r="F7387">
        <v>131966342</v>
      </c>
      <c r="G7387" t="s">
        <v>15045</v>
      </c>
      <c r="H7387">
        <v>240078.2</v>
      </c>
      <c r="I7387" t="s">
        <v>15046</v>
      </c>
      <c r="J7387" t="s">
        <v>15047</v>
      </c>
      <c r="K7387">
        <v>1234237159</v>
      </c>
      <c r="L7387" t="s">
        <v>18416</v>
      </c>
      <c r="M7387">
        <v>4.4000000000000004</v>
      </c>
      <c r="N7387" t="s">
        <v>22</v>
      </c>
      <c r="P7387" t="s">
        <v>18417</v>
      </c>
      <c r="Q7387">
        <v>-1</v>
      </c>
      <c r="S7387">
        <v>4245097566</v>
      </c>
      <c r="T7387">
        <v>352786.85</v>
      </c>
    </row>
    <row r="7388" spans="1:20">
      <c r="A7388" t="s">
        <v>15042</v>
      </c>
      <c r="B7388" t="s">
        <v>8391</v>
      </c>
      <c r="C7388" t="s">
        <v>15043</v>
      </c>
      <c r="D7388">
        <v>43258</v>
      </c>
      <c r="E7388" t="s">
        <v>15044</v>
      </c>
      <c r="F7388">
        <v>131966342</v>
      </c>
      <c r="G7388" t="s">
        <v>15045</v>
      </c>
      <c r="H7388">
        <v>240078.2</v>
      </c>
      <c r="I7388" t="s">
        <v>15046</v>
      </c>
      <c r="J7388" t="s">
        <v>15047</v>
      </c>
      <c r="K7388">
        <v>1234237159</v>
      </c>
      <c r="L7388" t="s">
        <v>18418</v>
      </c>
      <c r="M7388">
        <v>4.7</v>
      </c>
      <c r="N7388" t="s">
        <v>22</v>
      </c>
      <c r="P7388" t="s">
        <v>18419</v>
      </c>
      <c r="Q7388">
        <v>-1</v>
      </c>
      <c r="S7388">
        <v>4245097461</v>
      </c>
      <c r="T7388">
        <v>376840.5</v>
      </c>
    </row>
    <row r="7389" spans="1:20">
      <c r="A7389" t="s">
        <v>15042</v>
      </c>
      <c r="B7389" t="s">
        <v>8391</v>
      </c>
      <c r="C7389" t="s">
        <v>15043</v>
      </c>
      <c r="D7389">
        <v>43258</v>
      </c>
      <c r="E7389" t="s">
        <v>15044</v>
      </c>
      <c r="F7389">
        <v>131966342</v>
      </c>
      <c r="G7389" t="s">
        <v>15045</v>
      </c>
      <c r="H7389">
        <v>240078.2</v>
      </c>
      <c r="I7389" t="s">
        <v>15046</v>
      </c>
      <c r="J7389" t="s">
        <v>15047</v>
      </c>
      <c r="K7389">
        <v>1234237159</v>
      </c>
      <c r="L7389" t="s">
        <v>18420</v>
      </c>
      <c r="M7389">
        <v>4.5999999999999996</v>
      </c>
      <c r="N7389" t="s">
        <v>22</v>
      </c>
      <c r="P7389" t="s">
        <v>18421</v>
      </c>
      <c r="Q7389">
        <v>-1</v>
      </c>
      <c r="S7389">
        <v>4245097567</v>
      </c>
      <c r="T7389">
        <v>368822.62</v>
      </c>
    </row>
    <row r="7390" spans="1:20">
      <c r="A7390" t="s">
        <v>15042</v>
      </c>
      <c r="B7390" t="s">
        <v>8391</v>
      </c>
      <c r="C7390" t="s">
        <v>15043</v>
      </c>
      <c r="D7390">
        <v>43258</v>
      </c>
      <c r="E7390" t="s">
        <v>15044</v>
      </c>
      <c r="F7390">
        <v>131966342</v>
      </c>
      <c r="G7390" t="s">
        <v>15045</v>
      </c>
      <c r="H7390">
        <v>240078.2</v>
      </c>
      <c r="I7390" t="s">
        <v>15046</v>
      </c>
      <c r="J7390" t="s">
        <v>15047</v>
      </c>
      <c r="K7390">
        <v>1234237159</v>
      </c>
      <c r="L7390" t="s">
        <v>18422</v>
      </c>
      <c r="M7390">
        <v>4.5999999999999996</v>
      </c>
      <c r="N7390" t="s">
        <v>22</v>
      </c>
      <c r="P7390" t="s">
        <v>18423</v>
      </c>
      <c r="Q7390">
        <v>-1</v>
      </c>
      <c r="S7390">
        <v>4245097666</v>
      </c>
      <c r="T7390">
        <v>368822.62</v>
      </c>
    </row>
    <row r="7391" spans="1:20">
      <c r="A7391" t="s">
        <v>15042</v>
      </c>
      <c r="B7391" t="s">
        <v>8391</v>
      </c>
      <c r="C7391" t="s">
        <v>15043</v>
      </c>
      <c r="D7391">
        <v>43258</v>
      </c>
      <c r="E7391" t="s">
        <v>15044</v>
      </c>
      <c r="F7391">
        <v>131966342</v>
      </c>
      <c r="G7391" t="s">
        <v>15045</v>
      </c>
      <c r="H7391">
        <v>240078.2</v>
      </c>
      <c r="I7391" t="s">
        <v>15046</v>
      </c>
      <c r="J7391" t="s">
        <v>15047</v>
      </c>
      <c r="K7391">
        <v>1234237159</v>
      </c>
      <c r="L7391" t="s">
        <v>18424</v>
      </c>
      <c r="M7391">
        <v>4.5</v>
      </c>
      <c r="N7391" t="s">
        <v>22</v>
      </c>
      <c r="P7391" t="s">
        <v>18425</v>
      </c>
      <c r="Q7391">
        <v>-1</v>
      </c>
      <c r="S7391">
        <v>4245097542</v>
      </c>
      <c r="T7391">
        <v>360804.74</v>
      </c>
    </row>
    <row r="7392" spans="1:20">
      <c r="A7392" t="s">
        <v>15042</v>
      </c>
      <c r="B7392" t="s">
        <v>8391</v>
      </c>
      <c r="C7392" t="s">
        <v>15043</v>
      </c>
      <c r="D7392">
        <v>43258</v>
      </c>
      <c r="E7392" t="s">
        <v>15044</v>
      </c>
      <c r="F7392">
        <v>131966342</v>
      </c>
      <c r="G7392" t="s">
        <v>15045</v>
      </c>
      <c r="H7392">
        <v>240078.2</v>
      </c>
      <c r="I7392" t="s">
        <v>15046</v>
      </c>
      <c r="J7392" t="s">
        <v>15047</v>
      </c>
      <c r="K7392">
        <v>1234237159</v>
      </c>
      <c r="L7392" t="s">
        <v>18426</v>
      </c>
      <c r="M7392">
        <v>7.5</v>
      </c>
      <c r="N7392" t="s">
        <v>22</v>
      </c>
      <c r="P7392" t="s">
        <v>18427</v>
      </c>
      <c r="Q7392">
        <v>-1</v>
      </c>
      <c r="S7392">
        <v>4245097575</v>
      </c>
      <c r="T7392">
        <v>601341.23</v>
      </c>
    </row>
    <row r="7393" spans="1:20">
      <c r="A7393" t="s">
        <v>15042</v>
      </c>
      <c r="B7393" t="s">
        <v>8391</v>
      </c>
      <c r="C7393" t="s">
        <v>15043</v>
      </c>
      <c r="D7393">
        <v>43258</v>
      </c>
      <c r="E7393" t="s">
        <v>15044</v>
      </c>
      <c r="F7393">
        <v>131966342</v>
      </c>
      <c r="G7393" t="s">
        <v>15045</v>
      </c>
      <c r="H7393">
        <v>240078.2</v>
      </c>
      <c r="I7393" t="s">
        <v>15046</v>
      </c>
      <c r="J7393" t="s">
        <v>15047</v>
      </c>
      <c r="K7393">
        <v>1234237159</v>
      </c>
      <c r="L7393" t="s">
        <v>18428</v>
      </c>
      <c r="M7393">
        <v>6.8</v>
      </c>
      <c r="N7393" t="s">
        <v>22</v>
      </c>
      <c r="P7393" t="s">
        <v>18429</v>
      </c>
      <c r="Q7393">
        <v>-1</v>
      </c>
      <c r="S7393">
        <v>4245097510</v>
      </c>
      <c r="T7393">
        <v>545216.04</v>
      </c>
    </row>
    <row r="7394" spans="1:20">
      <c r="A7394" t="s">
        <v>15042</v>
      </c>
      <c r="B7394" t="s">
        <v>8391</v>
      </c>
      <c r="C7394" t="s">
        <v>15043</v>
      </c>
      <c r="D7394">
        <v>43258</v>
      </c>
      <c r="E7394" t="s">
        <v>15044</v>
      </c>
      <c r="F7394">
        <v>131966342</v>
      </c>
      <c r="G7394" t="s">
        <v>15045</v>
      </c>
      <c r="H7394">
        <v>240078.2</v>
      </c>
      <c r="I7394" t="s">
        <v>15046</v>
      </c>
      <c r="J7394" t="s">
        <v>15047</v>
      </c>
      <c r="K7394">
        <v>1234237159</v>
      </c>
      <c r="L7394" t="s">
        <v>18430</v>
      </c>
      <c r="M7394">
        <v>6.8</v>
      </c>
      <c r="N7394" t="s">
        <v>22</v>
      </c>
      <c r="P7394" t="s">
        <v>18431</v>
      </c>
      <c r="Q7394">
        <v>-1</v>
      </c>
      <c r="S7394">
        <v>4245097564</v>
      </c>
      <c r="T7394">
        <v>545216.04</v>
      </c>
    </row>
    <row r="7395" spans="1:20">
      <c r="A7395" t="s">
        <v>15042</v>
      </c>
      <c r="B7395" t="s">
        <v>8391</v>
      </c>
      <c r="C7395" t="s">
        <v>15043</v>
      </c>
      <c r="D7395">
        <v>43258</v>
      </c>
      <c r="E7395" t="s">
        <v>15044</v>
      </c>
      <c r="F7395">
        <v>131966342</v>
      </c>
      <c r="G7395" t="s">
        <v>15045</v>
      </c>
      <c r="H7395">
        <v>240078.2</v>
      </c>
      <c r="I7395" t="s">
        <v>15046</v>
      </c>
      <c r="J7395" t="s">
        <v>15047</v>
      </c>
      <c r="K7395">
        <v>1234237159</v>
      </c>
      <c r="L7395" t="s">
        <v>18432</v>
      </c>
      <c r="M7395">
        <v>4.7</v>
      </c>
      <c r="N7395" t="s">
        <v>22</v>
      </c>
      <c r="P7395" t="s">
        <v>18433</v>
      </c>
      <c r="Q7395">
        <v>-1</v>
      </c>
      <c r="S7395">
        <v>4245097479</v>
      </c>
      <c r="T7395">
        <v>376840.5</v>
      </c>
    </row>
    <row r="7396" spans="1:20">
      <c r="A7396" t="s">
        <v>15042</v>
      </c>
      <c r="B7396" t="s">
        <v>8391</v>
      </c>
      <c r="C7396" t="s">
        <v>15043</v>
      </c>
      <c r="D7396">
        <v>43258</v>
      </c>
      <c r="E7396" t="s">
        <v>15044</v>
      </c>
      <c r="F7396">
        <v>131966342</v>
      </c>
      <c r="G7396" t="s">
        <v>15045</v>
      </c>
      <c r="H7396">
        <v>240078.2</v>
      </c>
      <c r="I7396" t="s">
        <v>15046</v>
      </c>
      <c r="J7396" t="s">
        <v>15047</v>
      </c>
      <c r="K7396">
        <v>1234237159</v>
      </c>
      <c r="L7396" t="s">
        <v>18434</v>
      </c>
      <c r="M7396">
        <v>4</v>
      </c>
      <c r="N7396" t="s">
        <v>22</v>
      </c>
      <c r="P7396" t="s">
        <v>18435</v>
      </c>
      <c r="Q7396">
        <v>-1</v>
      </c>
      <c r="S7396">
        <v>4245097583</v>
      </c>
      <c r="T7396">
        <v>320715.32</v>
      </c>
    </row>
    <row r="7397" spans="1:20">
      <c r="A7397" t="s">
        <v>15042</v>
      </c>
      <c r="B7397" t="s">
        <v>8391</v>
      </c>
      <c r="C7397" t="s">
        <v>15043</v>
      </c>
      <c r="D7397">
        <v>43258</v>
      </c>
      <c r="E7397" t="s">
        <v>15044</v>
      </c>
      <c r="F7397">
        <v>131966342</v>
      </c>
      <c r="G7397" t="s">
        <v>15045</v>
      </c>
      <c r="H7397">
        <v>240078.2</v>
      </c>
      <c r="I7397" t="s">
        <v>15046</v>
      </c>
      <c r="J7397" t="s">
        <v>15047</v>
      </c>
      <c r="K7397">
        <v>1234237159</v>
      </c>
      <c r="L7397" t="s">
        <v>18436</v>
      </c>
      <c r="M7397">
        <v>5.9</v>
      </c>
      <c r="N7397" t="s">
        <v>22</v>
      </c>
      <c r="P7397" t="s">
        <v>18437</v>
      </c>
      <c r="Q7397">
        <v>-1</v>
      </c>
      <c r="S7397">
        <v>4245097632</v>
      </c>
      <c r="T7397">
        <v>473055.1</v>
      </c>
    </row>
    <row r="7398" spans="1:20">
      <c r="A7398" t="s">
        <v>15042</v>
      </c>
      <c r="B7398" t="s">
        <v>8391</v>
      </c>
      <c r="C7398" t="s">
        <v>15043</v>
      </c>
      <c r="D7398">
        <v>43258</v>
      </c>
      <c r="E7398" t="s">
        <v>15044</v>
      </c>
      <c r="F7398">
        <v>131966342</v>
      </c>
      <c r="G7398" t="s">
        <v>15045</v>
      </c>
      <c r="H7398">
        <v>240078.2</v>
      </c>
      <c r="I7398" t="s">
        <v>15046</v>
      </c>
      <c r="J7398" t="s">
        <v>15047</v>
      </c>
      <c r="K7398">
        <v>1234237159</v>
      </c>
      <c r="L7398" t="s">
        <v>18438</v>
      </c>
      <c r="M7398">
        <v>5.7</v>
      </c>
      <c r="N7398" t="s">
        <v>22</v>
      </c>
      <c r="P7398" t="s">
        <v>18439</v>
      </c>
      <c r="Q7398">
        <v>-1</v>
      </c>
      <c r="S7398">
        <v>4245097553</v>
      </c>
      <c r="T7398">
        <v>457019.33</v>
      </c>
    </row>
    <row r="7399" spans="1:20">
      <c r="A7399" t="s">
        <v>15042</v>
      </c>
      <c r="B7399" t="s">
        <v>8391</v>
      </c>
      <c r="C7399" t="s">
        <v>15043</v>
      </c>
      <c r="D7399">
        <v>43258</v>
      </c>
      <c r="E7399" t="s">
        <v>15044</v>
      </c>
      <c r="F7399">
        <v>131966342</v>
      </c>
      <c r="G7399" t="s">
        <v>15045</v>
      </c>
      <c r="H7399">
        <v>240078.2</v>
      </c>
      <c r="I7399" t="s">
        <v>15046</v>
      </c>
      <c r="J7399" t="s">
        <v>15047</v>
      </c>
      <c r="K7399">
        <v>1234237159</v>
      </c>
      <c r="L7399" t="s">
        <v>18440</v>
      </c>
      <c r="M7399">
        <v>5.9</v>
      </c>
      <c r="N7399" t="s">
        <v>22</v>
      </c>
      <c r="P7399" t="s">
        <v>18441</v>
      </c>
      <c r="Q7399">
        <v>-1</v>
      </c>
      <c r="S7399">
        <v>4245097560</v>
      </c>
      <c r="T7399">
        <v>473055.1</v>
      </c>
    </row>
    <row r="7400" spans="1:20">
      <c r="A7400" t="s">
        <v>15042</v>
      </c>
      <c r="B7400" t="s">
        <v>8391</v>
      </c>
      <c r="C7400" t="s">
        <v>15043</v>
      </c>
      <c r="D7400">
        <v>43258</v>
      </c>
      <c r="E7400" t="s">
        <v>15044</v>
      </c>
      <c r="F7400">
        <v>131966342</v>
      </c>
      <c r="G7400" t="s">
        <v>15045</v>
      </c>
      <c r="H7400">
        <v>240078.2</v>
      </c>
      <c r="I7400" t="s">
        <v>15046</v>
      </c>
      <c r="J7400" t="s">
        <v>15047</v>
      </c>
      <c r="K7400">
        <v>1234237159</v>
      </c>
      <c r="L7400" t="s">
        <v>18442</v>
      </c>
      <c r="M7400">
        <v>4.0999999999999996</v>
      </c>
      <c r="N7400" t="s">
        <v>22</v>
      </c>
      <c r="P7400" t="s">
        <v>18443</v>
      </c>
      <c r="Q7400">
        <v>-1</v>
      </c>
      <c r="S7400">
        <v>4245097573</v>
      </c>
      <c r="T7400">
        <v>328733.2</v>
      </c>
    </row>
    <row r="7401" spans="1:20">
      <c r="A7401" t="s">
        <v>15042</v>
      </c>
      <c r="B7401" t="s">
        <v>8391</v>
      </c>
      <c r="C7401" t="s">
        <v>15043</v>
      </c>
      <c r="D7401">
        <v>43258</v>
      </c>
      <c r="E7401" t="s">
        <v>15044</v>
      </c>
      <c r="F7401">
        <v>131966342</v>
      </c>
      <c r="G7401" t="s">
        <v>15045</v>
      </c>
      <c r="H7401">
        <v>240078.2</v>
      </c>
      <c r="I7401" t="s">
        <v>15046</v>
      </c>
      <c r="J7401" t="s">
        <v>15047</v>
      </c>
      <c r="K7401">
        <v>1234237159</v>
      </c>
      <c r="L7401" t="s">
        <v>18444</v>
      </c>
      <c r="M7401">
        <v>4.0999999999999996</v>
      </c>
      <c r="N7401" t="s">
        <v>22</v>
      </c>
      <c r="P7401" t="s">
        <v>18445</v>
      </c>
      <c r="Q7401">
        <v>-1</v>
      </c>
      <c r="S7401">
        <v>4245097587</v>
      </c>
      <c r="T7401">
        <v>328733.2</v>
      </c>
    </row>
    <row r="7402" spans="1:20">
      <c r="A7402" t="s">
        <v>15042</v>
      </c>
      <c r="B7402" t="s">
        <v>8391</v>
      </c>
      <c r="C7402" t="s">
        <v>15043</v>
      </c>
      <c r="D7402">
        <v>43258</v>
      </c>
      <c r="E7402" t="s">
        <v>15044</v>
      </c>
      <c r="F7402">
        <v>131966342</v>
      </c>
      <c r="G7402" t="s">
        <v>15045</v>
      </c>
      <c r="H7402">
        <v>240078.2</v>
      </c>
      <c r="I7402" t="s">
        <v>15046</v>
      </c>
      <c r="J7402" t="s">
        <v>15047</v>
      </c>
      <c r="K7402">
        <v>1234237159</v>
      </c>
      <c r="L7402" t="s">
        <v>18446</v>
      </c>
      <c r="M7402">
        <v>5.3</v>
      </c>
      <c r="N7402" t="s">
        <v>22</v>
      </c>
      <c r="P7402" t="s">
        <v>18447</v>
      </c>
      <c r="Q7402">
        <v>-1</v>
      </c>
      <c r="S7402">
        <v>4245097457</v>
      </c>
      <c r="T7402">
        <v>424947.8</v>
      </c>
    </row>
    <row r="7403" spans="1:20">
      <c r="A7403" t="s">
        <v>15042</v>
      </c>
      <c r="B7403" t="s">
        <v>8391</v>
      </c>
      <c r="C7403" t="s">
        <v>15043</v>
      </c>
      <c r="D7403">
        <v>43258</v>
      </c>
      <c r="E7403" t="s">
        <v>15044</v>
      </c>
      <c r="F7403">
        <v>131966342</v>
      </c>
      <c r="G7403" t="s">
        <v>15045</v>
      </c>
      <c r="H7403">
        <v>240078.2</v>
      </c>
      <c r="I7403" t="s">
        <v>15046</v>
      </c>
      <c r="J7403" t="s">
        <v>15047</v>
      </c>
      <c r="K7403">
        <v>1234237159</v>
      </c>
      <c r="L7403" t="s">
        <v>18448</v>
      </c>
      <c r="M7403">
        <v>5.5</v>
      </c>
      <c r="N7403" t="s">
        <v>22</v>
      </c>
      <c r="P7403" t="s">
        <v>18449</v>
      </c>
      <c r="Q7403">
        <v>-1</v>
      </c>
      <c r="S7403">
        <v>4245097571</v>
      </c>
      <c r="T7403">
        <v>440983.57</v>
      </c>
    </row>
    <row r="7404" spans="1:20">
      <c r="A7404" t="s">
        <v>15042</v>
      </c>
      <c r="B7404" t="s">
        <v>8391</v>
      </c>
      <c r="C7404" t="s">
        <v>15043</v>
      </c>
      <c r="D7404">
        <v>43258</v>
      </c>
      <c r="E7404" t="s">
        <v>15044</v>
      </c>
      <c r="F7404">
        <v>131966342</v>
      </c>
      <c r="G7404" t="s">
        <v>15045</v>
      </c>
      <c r="H7404">
        <v>240078.2</v>
      </c>
      <c r="I7404" t="s">
        <v>15046</v>
      </c>
      <c r="J7404" t="s">
        <v>15047</v>
      </c>
      <c r="K7404">
        <v>1234237159</v>
      </c>
      <c r="L7404" t="s">
        <v>18450</v>
      </c>
      <c r="M7404">
        <v>4.9000000000000004</v>
      </c>
      <c r="N7404" t="s">
        <v>22</v>
      </c>
      <c r="P7404" t="s">
        <v>18451</v>
      </c>
      <c r="Q7404">
        <v>-1</v>
      </c>
      <c r="S7404">
        <v>4245097545</v>
      </c>
      <c r="T7404">
        <v>392876.27</v>
      </c>
    </row>
    <row r="7405" spans="1:20">
      <c r="A7405" t="s">
        <v>15042</v>
      </c>
      <c r="B7405" t="s">
        <v>8391</v>
      </c>
      <c r="C7405" t="s">
        <v>15043</v>
      </c>
      <c r="D7405">
        <v>43258</v>
      </c>
      <c r="E7405" t="s">
        <v>15044</v>
      </c>
      <c r="F7405">
        <v>131966342</v>
      </c>
      <c r="G7405" t="s">
        <v>15045</v>
      </c>
      <c r="H7405">
        <v>240078.2</v>
      </c>
      <c r="I7405" t="s">
        <v>15046</v>
      </c>
      <c r="J7405" t="s">
        <v>15047</v>
      </c>
      <c r="K7405">
        <v>1234237159</v>
      </c>
      <c r="L7405" t="s">
        <v>18452</v>
      </c>
      <c r="M7405">
        <v>5.4</v>
      </c>
      <c r="N7405" t="s">
        <v>22</v>
      </c>
      <c r="P7405" t="s">
        <v>18453</v>
      </c>
      <c r="Q7405">
        <v>-1</v>
      </c>
      <c r="S7405">
        <v>4245097487</v>
      </c>
      <c r="T7405">
        <v>432965.68</v>
      </c>
    </row>
    <row r="7406" spans="1:20">
      <c r="A7406" t="s">
        <v>15042</v>
      </c>
      <c r="B7406" t="s">
        <v>8391</v>
      </c>
      <c r="C7406" t="s">
        <v>15043</v>
      </c>
      <c r="D7406">
        <v>43258</v>
      </c>
      <c r="E7406" t="s">
        <v>15044</v>
      </c>
      <c r="F7406">
        <v>131966342</v>
      </c>
      <c r="G7406" t="s">
        <v>15045</v>
      </c>
      <c r="H7406">
        <v>240078.2</v>
      </c>
      <c r="I7406" t="s">
        <v>15046</v>
      </c>
      <c r="J7406" t="s">
        <v>15047</v>
      </c>
      <c r="K7406">
        <v>1234237159</v>
      </c>
      <c r="L7406" t="s">
        <v>18454</v>
      </c>
      <c r="M7406">
        <v>4.9000000000000004</v>
      </c>
      <c r="N7406" t="s">
        <v>22</v>
      </c>
      <c r="P7406" t="s">
        <v>18455</v>
      </c>
      <c r="Q7406">
        <v>-1</v>
      </c>
      <c r="S7406">
        <v>4245097439</v>
      </c>
      <c r="T7406">
        <v>392876.27</v>
      </c>
    </row>
    <row r="7407" spans="1:20">
      <c r="A7407" t="s">
        <v>15042</v>
      </c>
      <c r="B7407" t="s">
        <v>8391</v>
      </c>
      <c r="C7407" t="s">
        <v>15043</v>
      </c>
      <c r="D7407">
        <v>43258</v>
      </c>
      <c r="E7407" t="s">
        <v>15044</v>
      </c>
      <c r="F7407">
        <v>131966342</v>
      </c>
      <c r="G7407" t="s">
        <v>15045</v>
      </c>
      <c r="H7407">
        <v>240078.2</v>
      </c>
      <c r="I7407" t="s">
        <v>15046</v>
      </c>
      <c r="J7407" t="s">
        <v>15047</v>
      </c>
      <c r="K7407">
        <v>1234237159</v>
      </c>
      <c r="L7407" t="s">
        <v>18456</v>
      </c>
      <c r="M7407">
        <v>4.5</v>
      </c>
      <c r="N7407" t="s">
        <v>22</v>
      </c>
      <c r="P7407" t="s">
        <v>18457</v>
      </c>
      <c r="Q7407">
        <v>-1</v>
      </c>
      <c r="S7407">
        <v>4245097468</v>
      </c>
      <c r="T7407">
        <v>360804.74</v>
      </c>
    </row>
    <row r="7408" spans="1:20">
      <c r="A7408" t="s">
        <v>15042</v>
      </c>
      <c r="B7408" t="s">
        <v>8391</v>
      </c>
      <c r="C7408" t="s">
        <v>15043</v>
      </c>
      <c r="D7408">
        <v>43258</v>
      </c>
      <c r="E7408" t="s">
        <v>15044</v>
      </c>
      <c r="F7408">
        <v>131966342</v>
      </c>
      <c r="G7408" t="s">
        <v>15045</v>
      </c>
      <c r="H7408">
        <v>240078.2</v>
      </c>
      <c r="I7408" t="s">
        <v>15046</v>
      </c>
      <c r="J7408" t="s">
        <v>15047</v>
      </c>
      <c r="K7408">
        <v>1234237159</v>
      </c>
      <c r="L7408" t="s">
        <v>18458</v>
      </c>
      <c r="M7408">
        <v>4.5</v>
      </c>
      <c r="N7408" t="s">
        <v>22</v>
      </c>
      <c r="P7408" t="s">
        <v>18459</v>
      </c>
      <c r="Q7408">
        <v>-1</v>
      </c>
      <c r="S7408">
        <v>4245097550</v>
      </c>
      <c r="T7408">
        <v>360804.74</v>
      </c>
    </row>
    <row r="7409" spans="1:20">
      <c r="A7409" t="s">
        <v>15042</v>
      </c>
      <c r="B7409" t="s">
        <v>8391</v>
      </c>
      <c r="C7409" t="s">
        <v>15043</v>
      </c>
      <c r="D7409">
        <v>43258</v>
      </c>
      <c r="E7409" t="s">
        <v>15044</v>
      </c>
      <c r="F7409">
        <v>131966342</v>
      </c>
      <c r="G7409" t="s">
        <v>15045</v>
      </c>
      <c r="H7409">
        <v>240078.2</v>
      </c>
      <c r="I7409" t="s">
        <v>15046</v>
      </c>
      <c r="J7409" t="s">
        <v>15047</v>
      </c>
      <c r="K7409">
        <v>1234237159</v>
      </c>
      <c r="L7409" t="s">
        <v>18460</v>
      </c>
      <c r="M7409">
        <v>5.9</v>
      </c>
      <c r="N7409" t="s">
        <v>22</v>
      </c>
      <c r="P7409" t="s">
        <v>18461</v>
      </c>
      <c r="Q7409">
        <v>-1</v>
      </c>
      <c r="S7409">
        <v>4245097484</v>
      </c>
      <c r="T7409">
        <v>473055.1</v>
      </c>
    </row>
    <row r="7410" spans="1:20">
      <c r="A7410" t="s">
        <v>15042</v>
      </c>
      <c r="B7410" t="s">
        <v>8391</v>
      </c>
      <c r="C7410" t="s">
        <v>15043</v>
      </c>
      <c r="D7410">
        <v>43258</v>
      </c>
      <c r="E7410" t="s">
        <v>15044</v>
      </c>
      <c r="F7410">
        <v>131966342</v>
      </c>
      <c r="G7410" t="s">
        <v>15045</v>
      </c>
      <c r="H7410">
        <v>240078.2</v>
      </c>
      <c r="I7410" t="s">
        <v>15046</v>
      </c>
      <c r="J7410" t="s">
        <v>15047</v>
      </c>
      <c r="K7410">
        <v>1234237159</v>
      </c>
      <c r="L7410" t="s">
        <v>18462</v>
      </c>
      <c r="M7410">
        <v>5.4</v>
      </c>
      <c r="N7410" t="s">
        <v>22</v>
      </c>
      <c r="P7410" t="s">
        <v>18463</v>
      </c>
      <c r="Q7410">
        <v>-1</v>
      </c>
      <c r="S7410">
        <v>4245097673</v>
      </c>
      <c r="T7410">
        <v>432965.68</v>
      </c>
    </row>
    <row r="7411" spans="1:20">
      <c r="A7411" t="s">
        <v>15042</v>
      </c>
      <c r="B7411" t="s">
        <v>8391</v>
      </c>
      <c r="C7411" t="s">
        <v>15043</v>
      </c>
      <c r="D7411">
        <v>43258</v>
      </c>
      <c r="E7411" t="s">
        <v>15044</v>
      </c>
      <c r="F7411">
        <v>131966342</v>
      </c>
      <c r="G7411" t="s">
        <v>15045</v>
      </c>
      <c r="H7411">
        <v>240078.2</v>
      </c>
      <c r="I7411" t="s">
        <v>15046</v>
      </c>
      <c r="J7411" t="s">
        <v>15047</v>
      </c>
      <c r="K7411">
        <v>1234237159</v>
      </c>
      <c r="L7411" t="s">
        <v>18464</v>
      </c>
      <c r="M7411">
        <v>6.2</v>
      </c>
      <c r="N7411" t="s">
        <v>22</v>
      </c>
      <c r="P7411" t="s">
        <v>18465</v>
      </c>
      <c r="Q7411">
        <v>-1</v>
      </c>
      <c r="S7411">
        <v>4245097582</v>
      </c>
      <c r="T7411">
        <v>497108.75</v>
      </c>
    </row>
    <row r="7412" spans="1:20">
      <c r="A7412" t="s">
        <v>15042</v>
      </c>
      <c r="B7412" t="s">
        <v>8391</v>
      </c>
      <c r="C7412" t="s">
        <v>15043</v>
      </c>
      <c r="D7412">
        <v>43258</v>
      </c>
      <c r="E7412" t="s">
        <v>15044</v>
      </c>
      <c r="F7412">
        <v>131966342</v>
      </c>
      <c r="G7412" t="s">
        <v>15045</v>
      </c>
      <c r="H7412">
        <v>240078.2</v>
      </c>
      <c r="I7412" t="s">
        <v>15046</v>
      </c>
      <c r="J7412" t="s">
        <v>15047</v>
      </c>
      <c r="K7412">
        <v>1234237159</v>
      </c>
      <c r="L7412" t="s">
        <v>18466</v>
      </c>
      <c r="M7412">
        <v>5.3</v>
      </c>
      <c r="N7412" t="s">
        <v>22</v>
      </c>
      <c r="P7412" t="s">
        <v>18467</v>
      </c>
      <c r="Q7412">
        <v>-1</v>
      </c>
      <c r="S7412">
        <v>4245097585</v>
      </c>
      <c r="T7412">
        <v>424947.8</v>
      </c>
    </row>
    <row r="7413" spans="1:20">
      <c r="A7413" t="s">
        <v>15042</v>
      </c>
      <c r="B7413" t="s">
        <v>8391</v>
      </c>
      <c r="C7413" t="s">
        <v>15043</v>
      </c>
      <c r="D7413">
        <v>43258</v>
      </c>
      <c r="E7413" t="s">
        <v>15044</v>
      </c>
      <c r="F7413">
        <v>131966342</v>
      </c>
      <c r="G7413" t="s">
        <v>15045</v>
      </c>
      <c r="H7413">
        <v>240078.2</v>
      </c>
      <c r="I7413" t="s">
        <v>15046</v>
      </c>
      <c r="J7413" t="s">
        <v>15047</v>
      </c>
      <c r="K7413">
        <v>1234237159</v>
      </c>
      <c r="L7413" t="s">
        <v>18468</v>
      </c>
      <c r="M7413">
        <v>4.5999999999999996</v>
      </c>
      <c r="N7413" t="s">
        <v>22</v>
      </c>
      <c r="P7413" t="s">
        <v>18469</v>
      </c>
      <c r="Q7413">
        <v>-1</v>
      </c>
      <c r="S7413">
        <v>4245097511</v>
      </c>
      <c r="T7413">
        <v>368822.62</v>
      </c>
    </row>
    <row r="7414" spans="1:20">
      <c r="A7414" t="s">
        <v>15042</v>
      </c>
      <c r="B7414" t="s">
        <v>8391</v>
      </c>
      <c r="C7414" t="s">
        <v>15043</v>
      </c>
      <c r="D7414">
        <v>43258</v>
      </c>
      <c r="E7414" t="s">
        <v>15044</v>
      </c>
      <c r="F7414">
        <v>131966342</v>
      </c>
      <c r="G7414" t="s">
        <v>15045</v>
      </c>
      <c r="H7414">
        <v>240078.2</v>
      </c>
      <c r="I7414" t="s">
        <v>15046</v>
      </c>
      <c r="J7414" t="s">
        <v>15047</v>
      </c>
      <c r="K7414">
        <v>1234237159</v>
      </c>
      <c r="L7414" t="s">
        <v>18470</v>
      </c>
      <c r="M7414">
        <v>5.8</v>
      </c>
      <c r="N7414" t="s">
        <v>22</v>
      </c>
      <c r="P7414" t="s">
        <v>18471</v>
      </c>
      <c r="Q7414">
        <v>-1</v>
      </c>
      <c r="S7414">
        <v>4245097459</v>
      </c>
      <c r="T7414">
        <v>465037.21</v>
      </c>
    </row>
    <row r="7415" spans="1:20">
      <c r="A7415" t="s">
        <v>15042</v>
      </c>
      <c r="B7415" t="s">
        <v>8391</v>
      </c>
      <c r="C7415" t="s">
        <v>15043</v>
      </c>
      <c r="D7415">
        <v>43258</v>
      </c>
      <c r="E7415" t="s">
        <v>15044</v>
      </c>
      <c r="F7415">
        <v>131966342</v>
      </c>
      <c r="G7415" t="s">
        <v>15045</v>
      </c>
      <c r="H7415">
        <v>240078.2</v>
      </c>
      <c r="I7415" t="s">
        <v>15046</v>
      </c>
      <c r="J7415" t="s">
        <v>15047</v>
      </c>
      <c r="K7415">
        <v>1234237159</v>
      </c>
      <c r="L7415" t="s">
        <v>18472</v>
      </c>
      <c r="M7415">
        <v>6.9</v>
      </c>
      <c r="N7415" t="s">
        <v>22</v>
      </c>
      <c r="P7415" t="s">
        <v>18473</v>
      </c>
      <c r="Q7415">
        <v>-1</v>
      </c>
      <c r="S7415">
        <v>4245097538</v>
      </c>
      <c r="T7415">
        <v>553233.93000000005</v>
      </c>
    </row>
    <row r="7416" spans="1:20">
      <c r="A7416" t="s">
        <v>15042</v>
      </c>
      <c r="B7416" t="s">
        <v>8391</v>
      </c>
      <c r="C7416" t="s">
        <v>15043</v>
      </c>
      <c r="D7416">
        <v>43258</v>
      </c>
      <c r="E7416" t="s">
        <v>15044</v>
      </c>
      <c r="F7416">
        <v>131966342</v>
      </c>
      <c r="G7416" t="s">
        <v>15045</v>
      </c>
      <c r="H7416">
        <v>240078.2</v>
      </c>
      <c r="I7416" t="s">
        <v>15046</v>
      </c>
      <c r="J7416" t="s">
        <v>15047</v>
      </c>
      <c r="K7416">
        <v>1234237159</v>
      </c>
      <c r="L7416" t="s">
        <v>18474</v>
      </c>
      <c r="M7416">
        <v>6.8</v>
      </c>
      <c r="N7416" t="s">
        <v>22</v>
      </c>
      <c r="P7416" t="s">
        <v>18475</v>
      </c>
      <c r="Q7416">
        <v>-1</v>
      </c>
      <c r="S7416">
        <v>4245097563</v>
      </c>
      <c r="T7416">
        <v>545216.04</v>
      </c>
    </row>
    <row r="7417" spans="1:20">
      <c r="A7417" t="s">
        <v>15042</v>
      </c>
      <c r="B7417" t="s">
        <v>8391</v>
      </c>
      <c r="C7417" t="s">
        <v>15043</v>
      </c>
      <c r="D7417">
        <v>43258</v>
      </c>
      <c r="E7417" t="s">
        <v>15044</v>
      </c>
      <c r="F7417">
        <v>131966342</v>
      </c>
      <c r="G7417" t="s">
        <v>15045</v>
      </c>
      <c r="H7417">
        <v>240078.2</v>
      </c>
      <c r="I7417" t="s">
        <v>15046</v>
      </c>
      <c r="J7417" t="s">
        <v>15047</v>
      </c>
      <c r="K7417">
        <v>1234237159</v>
      </c>
      <c r="L7417" t="s">
        <v>18476</v>
      </c>
      <c r="M7417">
        <v>5</v>
      </c>
      <c r="N7417" t="s">
        <v>22</v>
      </c>
      <c r="P7417" t="s">
        <v>18477</v>
      </c>
      <c r="Q7417">
        <v>-1</v>
      </c>
      <c r="S7417">
        <v>4245097400</v>
      </c>
      <c r="T7417">
        <v>400894.15</v>
      </c>
    </row>
    <row r="7418" spans="1:20">
      <c r="A7418" t="s">
        <v>15042</v>
      </c>
      <c r="B7418" t="s">
        <v>8391</v>
      </c>
      <c r="C7418" t="s">
        <v>15043</v>
      </c>
      <c r="D7418">
        <v>43258</v>
      </c>
      <c r="E7418" t="s">
        <v>15044</v>
      </c>
      <c r="F7418">
        <v>131966342</v>
      </c>
      <c r="G7418" t="s">
        <v>15045</v>
      </c>
      <c r="H7418">
        <v>240078.2</v>
      </c>
      <c r="I7418" t="s">
        <v>15046</v>
      </c>
      <c r="J7418" t="s">
        <v>15047</v>
      </c>
      <c r="K7418">
        <v>1234237159</v>
      </c>
      <c r="L7418" t="s">
        <v>18478</v>
      </c>
      <c r="M7418">
        <v>4.2</v>
      </c>
      <c r="N7418" t="s">
        <v>22</v>
      </c>
      <c r="P7418" t="s">
        <v>18479</v>
      </c>
      <c r="Q7418">
        <v>-1</v>
      </c>
      <c r="S7418">
        <v>4245097434</v>
      </c>
      <c r="T7418">
        <v>336751.09</v>
      </c>
    </row>
    <row r="7419" spans="1:20">
      <c r="A7419" t="s">
        <v>15042</v>
      </c>
      <c r="B7419" t="s">
        <v>8391</v>
      </c>
      <c r="C7419" t="s">
        <v>15043</v>
      </c>
      <c r="D7419">
        <v>43258</v>
      </c>
      <c r="E7419" t="s">
        <v>15044</v>
      </c>
      <c r="F7419">
        <v>131966342</v>
      </c>
      <c r="G7419" t="s">
        <v>15045</v>
      </c>
      <c r="H7419">
        <v>240078.2</v>
      </c>
      <c r="I7419" t="s">
        <v>15046</v>
      </c>
      <c r="J7419" t="s">
        <v>15047</v>
      </c>
      <c r="K7419">
        <v>1234237159</v>
      </c>
      <c r="L7419" t="s">
        <v>18480</v>
      </c>
      <c r="M7419">
        <v>4.5</v>
      </c>
      <c r="N7419" t="s">
        <v>22</v>
      </c>
      <c r="P7419" t="s">
        <v>18481</v>
      </c>
      <c r="Q7419">
        <v>-1</v>
      </c>
      <c r="S7419">
        <v>4245097878</v>
      </c>
      <c r="T7419">
        <v>360804.74</v>
      </c>
    </row>
    <row r="7420" spans="1:20">
      <c r="A7420" t="s">
        <v>15042</v>
      </c>
      <c r="B7420" t="s">
        <v>8391</v>
      </c>
      <c r="C7420" t="s">
        <v>15043</v>
      </c>
      <c r="D7420">
        <v>43258</v>
      </c>
      <c r="E7420" t="s">
        <v>15044</v>
      </c>
      <c r="F7420">
        <v>131966342</v>
      </c>
      <c r="G7420" t="s">
        <v>15045</v>
      </c>
      <c r="H7420">
        <v>240078.2</v>
      </c>
      <c r="I7420" t="s">
        <v>15046</v>
      </c>
      <c r="J7420" t="s">
        <v>15047</v>
      </c>
      <c r="K7420">
        <v>1234237159</v>
      </c>
      <c r="L7420" t="s">
        <v>18482</v>
      </c>
      <c r="M7420">
        <v>4.5999999999999996</v>
      </c>
      <c r="N7420" t="s">
        <v>22</v>
      </c>
      <c r="P7420" t="s">
        <v>18483</v>
      </c>
      <c r="Q7420">
        <v>-1</v>
      </c>
      <c r="S7420">
        <v>4245097830</v>
      </c>
      <c r="T7420">
        <v>368822.62</v>
      </c>
    </row>
    <row r="7421" spans="1:20">
      <c r="A7421" t="s">
        <v>15042</v>
      </c>
      <c r="B7421" t="s">
        <v>8391</v>
      </c>
      <c r="C7421" t="s">
        <v>15043</v>
      </c>
      <c r="D7421">
        <v>43258</v>
      </c>
      <c r="E7421" t="s">
        <v>15044</v>
      </c>
      <c r="F7421">
        <v>131966342</v>
      </c>
      <c r="G7421" t="s">
        <v>15045</v>
      </c>
      <c r="H7421">
        <v>240078.2</v>
      </c>
      <c r="I7421" t="s">
        <v>15046</v>
      </c>
      <c r="J7421" t="s">
        <v>15047</v>
      </c>
      <c r="K7421">
        <v>1234237159</v>
      </c>
      <c r="L7421" t="s">
        <v>18484</v>
      </c>
      <c r="M7421">
        <v>4.5</v>
      </c>
      <c r="N7421" t="s">
        <v>22</v>
      </c>
      <c r="P7421" t="s">
        <v>18485</v>
      </c>
      <c r="Q7421">
        <v>-1</v>
      </c>
      <c r="S7421">
        <v>4245097870</v>
      </c>
      <c r="T7421">
        <v>360804.74</v>
      </c>
    </row>
    <row r="7422" spans="1:20">
      <c r="A7422" t="s">
        <v>15042</v>
      </c>
      <c r="B7422" t="s">
        <v>8391</v>
      </c>
      <c r="C7422" t="s">
        <v>15043</v>
      </c>
      <c r="D7422">
        <v>43258</v>
      </c>
      <c r="E7422" t="s">
        <v>15044</v>
      </c>
      <c r="F7422">
        <v>131966342</v>
      </c>
      <c r="G7422" t="s">
        <v>15045</v>
      </c>
      <c r="H7422">
        <v>240078.2</v>
      </c>
      <c r="I7422" t="s">
        <v>15046</v>
      </c>
      <c r="J7422" t="s">
        <v>15047</v>
      </c>
      <c r="K7422">
        <v>1234237159</v>
      </c>
      <c r="L7422" t="s">
        <v>18486</v>
      </c>
      <c r="M7422">
        <v>4.5</v>
      </c>
      <c r="N7422" t="s">
        <v>22</v>
      </c>
      <c r="P7422" t="s">
        <v>18487</v>
      </c>
      <c r="Q7422">
        <v>-1</v>
      </c>
      <c r="S7422">
        <v>4245098089</v>
      </c>
      <c r="T7422">
        <v>360804.74</v>
      </c>
    </row>
    <row r="7423" spans="1:20">
      <c r="A7423" t="s">
        <v>15042</v>
      </c>
      <c r="B7423" t="s">
        <v>8391</v>
      </c>
      <c r="C7423" t="s">
        <v>15043</v>
      </c>
      <c r="D7423">
        <v>43258</v>
      </c>
      <c r="E7423" t="s">
        <v>15044</v>
      </c>
      <c r="F7423">
        <v>131966342</v>
      </c>
      <c r="G7423" t="s">
        <v>15045</v>
      </c>
      <c r="H7423">
        <v>240078.2</v>
      </c>
      <c r="I7423" t="s">
        <v>15046</v>
      </c>
      <c r="J7423" t="s">
        <v>15047</v>
      </c>
      <c r="K7423">
        <v>1234237159</v>
      </c>
      <c r="L7423" t="s">
        <v>18488</v>
      </c>
      <c r="M7423">
        <v>5.0999999999999996</v>
      </c>
      <c r="N7423" t="s">
        <v>22</v>
      </c>
      <c r="P7423" t="s">
        <v>18489</v>
      </c>
      <c r="Q7423">
        <v>-1</v>
      </c>
      <c r="S7423">
        <v>4245097842</v>
      </c>
      <c r="T7423">
        <v>408912.03</v>
      </c>
    </row>
    <row r="7424" spans="1:20">
      <c r="A7424" t="s">
        <v>15042</v>
      </c>
      <c r="B7424" t="s">
        <v>8391</v>
      </c>
      <c r="C7424" t="s">
        <v>15043</v>
      </c>
      <c r="D7424">
        <v>43258</v>
      </c>
      <c r="E7424" t="s">
        <v>15044</v>
      </c>
      <c r="F7424">
        <v>131966342</v>
      </c>
      <c r="G7424" t="s">
        <v>15045</v>
      </c>
      <c r="H7424">
        <v>240078.2</v>
      </c>
      <c r="I7424" t="s">
        <v>15046</v>
      </c>
      <c r="J7424" t="s">
        <v>15047</v>
      </c>
      <c r="K7424">
        <v>1234237159</v>
      </c>
      <c r="L7424" t="s">
        <v>18490</v>
      </c>
      <c r="M7424">
        <v>4.9000000000000004</v>
      </c>
      <c r="N7424" t="s">
        <v>22</v>
      </c>
      <c r="P7424" t="s">
        <v>18491</v>
      </c>
      <c r="Q7424">
        <v>-1</v>
      </c>
      <c r="S7424">
        <v>4245097840</v>
      </c>
      <c r="T7424">
        <v>392876.27</v>
      </c>
    </row>
    <row r="7425" spans="1:20">
      <c r="A7425" t="s">
        <v>15042</v>
      </c>
      <c r="B7425" t="s">
        <v>8391</v>
      </c>
      <c r="C7425" t="s">
        <v>15043</v>
      </c>
      <c r="D7425">
        <v>43258</v>
      </c>
      <c r="E7425" t="s">
        <v>15044</v>
      </c>
      <c r="F7425">
        <v>131966342</v>
      </c>
      <c r="G7425" t="s">
        <v>15045</v>
      </c>
      <c r="H7425">
        <v>240078.2</v>
      </c>
      <c r="I7425" t="s">
        <v>15046</v>
      </c>
      <c r="J7425" t="s">
        <v>15047</v>
      </c>
      <c r="K7425">
        <v>1234237159</v>
      </c>
      <c r="L7425" t="s">
        <v>18492</v>
      </c>
      <c r="M7425">
        <v>8.3000000000000007</v>
      </c>
      <c r="N7425" t="s">
        <v>22</v>
      </c>
      <c r="P7425" t="s">
        <v>18493</v>
      </c>
      <c r="Q7425">
        <v>-1</v>
      </c>
      <c r="S7425">
        <v>4245097824</v>
      </c>
      <c r="T7425">
        <v>665484.29</v>
      </c>
    </row>
    <row r="7426" spans="1:20">
      <c r="A7426" t="s">
        <v>15042</v>
      </c>
      <c r="B7426" t="s">
        <v>8391</v>
      </c>
      <c r="C7426" t="s">
        <v>15043</v>
      </c>
      <c r="D7426">
        <v>43258</v>
      </c>
      <c r="E7426" t="s">
        <v>15044</v>
      </c>
      <c r="F7426">
        <v>131966342</v>
      </c>
      <c r="G7426" t="s">
        <v>15045</v>
      </c>
      <c r="H7426">
        <v>240078.2</v>
      </c>
      <c r="I7426" t="s">
        <v>15046</v>
      </c>
      <c r="J7426" t="s">
        <v>15047</v>
      </c>
      <c r="K7426">
        <v>1234237159</v>
      </c>
      <c r="L7426" t="s">
        <v>18494</v>
      </c>
      <c r="M7426">
        <v>4.5999999999999996</v>
      </c>
      <c r="N7426" t="s">
        <v>22</v>
      </c>
      <c r="P7426" t="s">
        <v>18495</v>
      </c>
      <c r="Q7426">
        <v>-1</v>
      </c>
      <c r="S7426">
        <v>4245097922</v>
      </c>
      <c r="T7426">
        <v>368822.62</v>
      </c>
    </row>
    <row r="7427" spans="1:20">
      <c r="A7427" t="s">
        <v>15042</v>
      </c>
      <c r="B7427" t="s">
        <v>8391</v>
      </c>
      <c r="C7427" t="s">
        <v>15043</v>
      </c>
      <c r="D7427">
        <v>43258</v>
      </c>
      <c r="E7427" t="s">
        <v>15044</v>
      </c>
      <c r="F7427">
        <v>131966342</v>
      </c>
      <c r="G7427" t="s">
        <v>15045</v>
      </c>
      <c r="H7427">
        <v>240078.2</v>
      </c>
      <c r="I7427" t="s">
        <v>15046</v>
      </c>
      <c r="J7427" t="s">
        <v>15047</v>
      </c>
      <c r="K7427">
        <v>1234237159</v>
      </c>
      <c r="L7427" t="s">
        <v>18496</v>
      </c>
      <c r="M7427">
        <v>4.8</v>
      </c>
      <c r="N7427" t="s">
        <v>22</v>
      </c>
      <c r="P7427" t="s">
        <v>18497</v>
      </c>
      <c r="Q7427">
        <v>-1</v>
      </c>
      <c r="S7427">
        <v>4245098065</v>
      </c>
      <c r="T7427">
        <v>384858.38</v>
      </c>
    </row>
    <row r="7428" spans="1:20">
      <c r="A7428" t="s">
        <v>15042</v>
      </c>
      <c r="B7428" t="s">
        <v>8391</v>
      </c>
      <c r="C7428" t="s">
        <v>15043</v>
      </c>
      <c r="D7428">
        <v>43258</v>
      </c>
      <c r="E7428" t="s">
        <v>15044</v>
      </c>
      <c r="F7428">
        <v>131966342</v>
      </c>
      <c r="G7428" t="s">
        <v>15045</v>
      </c>
      <c r="H7428">
        <v>240078.2</v>
      </c>
      <c r="I7428" t="s">
        <v>15046</v>
      </c>
      <c r="J7428" t="s">
        <v>15047</v>
      </c>
      <c r="K7428">
        <v>1234237159</v>
      </c>
      <c r="L7428" t="s">
        <v>18498</v>
      </c>
      <c r="M7428">
        <v>4.7</v>
      </c>
      <c r="N7428" t="s">
        <v>22</v>
      </c>
      <c r="P7428" t="s">
        <v>18499</v>
      </c>
      <c r="Q7428">
        <v>-1</v>
      </c>
      <c r="S7428">
        <v>4245098049</v>
      </c>
      <c r="T7428">
        <v>376840.5</v>
      </c>
    </row>
    <row r="7429" spans="1:20">
      <c r="A7429" t="s">
        <v>15042</v>
      </c>
      <c r="B7429" t="s">
        <v>8391</v>
      </c>
      <c r="C7429" t="s">
        <v>15043</v>
      </c>
      <c r="D7429">
        <v>43258</v>
      </c>
      <c r="E7429" t="s">
        <v>15044</v>
      </c>
      <c r="F7429">
        <v>131966342</v>
      </c>
      <c r="G7429" t="s">
        <v>15045</v>
      </c>
      <c r="H7429">
        <v>240078.2</v>
      </c>
      <c r="I7429" t="s">
        <v>15046</v>
      </c>
      <c r="J7429" t="s">
        <v>15047</v>
      </c>
      <c r="K7429">
        <v>1234237159</v>
      </c>
      <c r="L7429" t="s">
        <v>18500</v>
      </c>
      <c r="M7429">
        <v>5</v>
      </c>
      <c r="N7429" t="s">
        <v>22</v>
      </c>
      <c r="P7429" t="s">
        <v>18501</v>
      </c>
      <c r="Q7429">
        <v>-1</v>
      </c>
      <c r="S7429">
        <v>4245097901</v>
      </c>
      <c r="T7429">
        <v>400894.15</v>
      </c>
    </row>
    <row r="7430" spans="1:20">
      <c r="A7430" t="s">
        <v>15042</v>
      </c>
      <c r="B7430" t="s">
        <v>8391</v>
      </c>
      <c r="C7430" t="s">
        <v>15043</v>
      </c>
      <c r="D7430">
        <v>43258</v>
      </c>
      <c r="E7430" t="s">
        <v>15044</v>
      </c>
      <c r="F7430">
        <v>131966342</v>
      </c>
      <c r="G7430" t="s">
        <v>15045</v>
      </c>
      <c r="H7430">
        <v>240078.2</v>
      </c>
      <c r="I7430" t="s">
        <v>15046</v>
      </c>
      <c r="J7430" t="s">
        <v>15047</v>
      </c>
      <c r="K7430">
        <v>1234237159</v>
      </c>
      <c r="L7430" t="s">
        <v>18502</v>
      </c>
      <c r="M7430">
        <v>5.8</v>
      </c>
      <c r="N7430" t="s">
        <v>22</v>
      </c>
      <c r="P7430" t="s">
        <v>18503</v>
      </c>
      <c r="Q7430">
        <v>-1</v>
      </c>
      <c r="S7430">
        <v>4245097835</v>
      </c>
      <c r="T7430">
        <v>465037.21</v>
      </c>
    </row>
    <row r="7431" spans="1:20">
      <c r="A7431" t="s">
        <v>15042</v>
      </c>
      <c r="B7431" t="s">
        <v>8391</v>
      </c>
      <c r="C7431" t="s">
        <v>15043</v>
      </c>
      <c r="D7431">
        <v>43258</v>
      </c>
      <c r="E7431" t="s">
        <v>15044</v>
      </c>
      <c r="F7431">
        <v>131966342</v>
      </c>
      <c r="G7431" t="s">
        <v>15045</v>
      </c>
      <c r="H7431">
        <v>240078.2</v>
      </c>
      <c r="I7431" t="s">
        <v>15046</v>
      </c>
      <c r="J7431" t="s">
        <v>15047</v>
      </c>
      <c r="K7431">
        <v>1234237159</v>
      </c>
      <c r="L7431" t="s">
        <v>18504</v>
      </c>
      <c r="M7431">
        <v>4.5999999999999996</v>
      </c>
      <c r="N7431" t="s">
        <v>22</v>
      </c>
      <c r="P7431" t="s">
        <v>18505</v>
      </c>
      <c r="Q7431">
        <v>-1</v>
      </c>
      <c r="S7431">
        <v>4245097855</v>
      </c>
      <c r="T7431">
        <v>368822.62</v>
      </c>
    </row>
    <row r="7432" spans="1:20">
      <c r="A7432" t="s">
        <v>15042</v>
      </c>
      <c r="B7432" t="s">
        <v>8391</v>
      </c>
      <c r="C7432" t="s">
        <v>15043</v>
      </c>
      <c r="D7432">
        <v>43258</v>
      </c>
      <c r="E7432" t="s">
        <v>15044</v>
      </c>
      <c r="F7432">
        <v>131966342</v>
      </c>
      <c r="G7432" t="s">
        <v>15045</v>
      </c>
      <c r="H7432">
        <v>240078.2</v>
      </c>
      <c r="I7432" t="s">
        <v>15046</v>
      </c>
      <c r="J7432" t="s">
        <v>15047</v>
      </c>
      <c r="K7432">
        <v>1234237159</v>
      </c>
      <c r="L7432" t="s">
        <v>18506</v>
      </c>
      <c r="M7432">
        <v>5.6</v>
      </c>
      <c r="N7432" t="s">
        <v>22</v>
      </c>
      <c r="P7432" t="s">
        <v>18507</v>
      </c>
      <c r="Q7432">
        <v>-1</v>
      </c>
      <c r="S7432">
        <v>4245097962</v>
      </c>
      <c r="T7432">
        <v>449001.45</v>
      </c>
    </row>
    <row r="7433" spans="1:20">
      <c r="A7433" t="s">
        <v>15042</v>
      </c>
      <c r="B7433" t="s">
        <v>8391</v>
      </c>
      <c r="C7433" t="s">
        <v>15043</v>
      </c>
      <c r="D7433">
        <v>43258</v>
      </c>
      <c r="E7433" t="s">
        <v>15044</v>
      </c>
      <c r="F7433">
        <v>131966342</v>
      </c>
      <c r="G7433" t="s">
        <v>15045</v>
      </c>
      <c r="H7433">
        <v>240078.2</v>
      </c>
      <c r="I7433" t="s">
        <v>15046</v>
      </c>
      <c r="J7433" t="s">
        <v>15047</v>
      </c>
      <c r="K7433">
        <v>1234237159</v>
      </c>
      <c r="L7433" t="s">
        <v>18508</v>
      </c>
      <c r="M7433">
        <v>4.2</v>
      </c>
      <c r="N7433" t="s">
        <v>22</v>
      </c>
      <c r="P7433" t="s">
        <v>18509</v>
      </c>
      <c r="Q7433">
        <v>-1</v>
      </c>
      <c r="S7433">
        <v>4245097933</v>
      </c>
      <c r="T7433">
        <v>336751.09</v>
      </c>
    </row>
    <row r="7434" spans="1:20">
      <c r="A7434" t="s">
        <v>15042</v>
      </c>
      <c r="B7434" t="s">
        <v>8391</v>
      </c>
      <c r="C7434" t="s">
        <v>15043</v>
      </c>
      <c r="D7434">
        <v>43258</v>
      </c>
      <c r="E7434" t="s">
        <v>15044</v>
      </c>
      <c r="F7434">
        <v>131966342</v>
      </c>
      <c r="G7434" t="s">
        <v>15045</v>
      </c>
      <c r="H7434">
        <v>240078.2</v>
      </c>
      <c r="I7434" t="s">
        <v>15046</v>
      </c>
      <c r="J7434" t="s">
        <v>15047</v>
      </c>
      <c r="K7434">
        <v>1234237159</v>
      </c>
      <c r="L7434" t="s">
        <v>18510</v>
      </c>
      <c r="M7434">
        <v>5.3</v>
      </c>
      <c r="N7434" t="s">
        <v>22</v>
      </c>
      <c r="P7434" t="s">
        <v>18511</v>
      </c>
      <c r="Q7434">
        <v>-1</v>
      </c>
      <c r="S7434">
        <v>4245097846</v>
      </c>
      <c r="T7434">
        <v>424947.8</v>
      </c>
    </row>
    <row r="7435" spans="1:20">
      <c r="A7435" t="s">
        <v>15042</v>
      </c>
      <c r="B7435" t="s">
        <v>8391</v>
      </c>
      <c r="C7435" t="s">
        <v>15043</v>
      </c>
      <c r="D7435">
        <v>43258</v>
      </c>
      <c r="E7435" t="s">
        <v>15044</v>
      </c>
      <c r="F7435">
        <v>131966342</v>
      </c>
      <c r="G7435" t="s">
        <v>15045</v>
      </c>
      <c r="H7435">
        <v>240078.2</v>
      </c>
      <c r="I7435" t="s">
        <v>15046</v>
      </c>
      <c r="J7435" t="s">
        <v>15047</v>
      </c>
      <c r="K7435">
        <v>1234237159</v>
      </c>
      <c r="L7435" t="s">
        <v>18512</v>
      </c>
      <c r="M7435">
        <v>5.5</v>
      </c>
      <c r="N7435" t="s">
        <v>22</v>
      </c>
      <c r="P7435" t="s">
        <v>18513</v>
      </c>
      <c r="Q7435">
        <v>-1</v>
      </c>
      <c r="S7435">
        <v>4245098014</v>
      </c>
      <c r="T7435">
        <v>440983.57</v>
      </c>
    </row>
    <row r="7436" spans="1:20">
      <c r="A7436" t="s">
        <v>15042</v>
      </c>
      <c r="B7436" t="s">
        <v>8391</v>
      </c>
      <c r="C7436" t="s">
        <v>15043</v>
      </c>
      <c r="D7436">
        <v>43258</v>
      </c>
      <c r="E7436" t="s">
        <v>15044</v>
      </c>
      <c r="F7436">
        <v>131966342</v>
      </c>
      <c r="G7436" t="s">
        <v>15045</v>
      </c>
      <c r="H7436">
        <v>240078.2</v>
      </c>
      <c r="I7436" t="s">
        <v>15046</v>
      </c>
      <c r="J7436" t="s">
        <v>15047</v>
      </c>
      <c r="K7436">
        <v>1234237159</v>
      </c>
      <c r="L7436" t="s">
        <v>18514</v>
      </c>
      <c r="M7436">
        <v>5.4</v>
      </c>
      <c r="N7436" t="s">
        <v>22</v>
      </c>
      <c r="P7436" t="s">
        <v>18515</v>
      </c>
      <c r="Q7436">
        <v>-1</v>
      </c>
      <c r="S7436">
        <v>4245097972</v>
      </c>
      <c r="T7436">
        <v>432965.68</v>
      </c>
    </row>
    <row r="7437" spans="1:20">
      <c r="A7437" t="s">
        <v>15042</v>
      </c>
      <c r="B7437" t="s">
        <v>8391</v>
      </c>
      <c r="C7437" t="s">
        <v>15043</v>
      </c>
      <c r="D7437">
        <v>43258</v>
      </c>
      <c r="E7437" t="s">
        <v>15044</v>
      </c>
      <c r="F7437">
        <v>131966342</v>
      </c>
      <c r="G7437" t="s">
        <v>15045</v>
      </c>
      <c r="H7437">
        <v>240078.2</v>
      </c>
      <c r="I7437" t="s">
        <v>15046</v>
      </c>
      <c r="J7437" t="s">
        <v>15047</v>
      </c>
      <c r="K7437">
        <v>1234237159</v>
      </c>
      <c r="L7437" t="s">
        <v>18516</v>
      </c>
      <c r="M7437">
        <v>5.3</v>
      </c>
      <c r="N7437" t="s">
        <v>22</v>
      </c>
      <c r="P7437" t="s">
        <v>18517</v>
      </c>
      <c r="Q7437">
        <v>-1</v>
      </c>
      <c r="S7437">
        <v>4245098005</v>
      </c>
      <c r="T7437">
        <v>424947.8</v>
      </c>
    </row>
    <row r="7438" spans="1:20">
      <c r="A7438" t="s">
        <v>15042</v>
      </c>
      <c r="B7438" t="s">
        <v>8391</v>
      </c>
      <c r="C7438" t="s">
        <v>15043</v>
      </c>
      <c r="D7438">
        <v>43258</v>
      </c>
      <c r="E7438" t="s">
        <v>15044</v>
      </c>
      <c r="F7438">
        <v>131966342</v>
      </c>
      <c r="G7438" t="s">
        <v>15045</v>
      </c>
      <c r="H7438">
        <v>240078.2</v>
      </c>
      <c r="I7438" t="s">
        <v>15046</v>
      </c>
      <c r="J7438" t="s">
        <v>15047</v>
      </c>
      <c r="K7438">
        <v>1234237159</v>
      </c>
      <c r="L7438" t="s">
        <v>18518</v>
      </c>
      <c r="M7438">
        <v>5.6</v>
      </c>
      <c r="N7438" t="s">
        <v>22</v>
      </c>
      <c r="P7438" t="s">
        <v>18519</v>
      </c>
      <c r="Q7438">
        <v>-1</v>
      </c>
      <c r="S7438">
        <v>4245098045</v>
      </c>
      <c r="T7438">
        <v>449001.45</v>
      </c>
    </row>
    <row r="7439" spans="1:20">
      <c r="A7439" t="s">
        <v>15042</v>
      </c>
      <c r="B7439" t="s">
        <v>8391</v>
      </c>
      <c r="C7439" t="s">
        <v>15043</v>
      </c>
      <c r="D7439">
        <v>43258</v>
      </c>
      <c r="E7439" t="s">
        <v>15044</v>
      </c>
      <c r="F7439">
        <v>131966342</v>
      </c>
      <c r="G7439" t="s">
        <v>15045</v>
      </c>
      <c r="H7439">
        <v>240078.2</v>
      </c>
      <c r="I7439" t="s">
        <v>15046</v>
      </c>
      <c r="J7439" t="s">
        <v>15047</v>
      </c>
      <c r="K7439">
        <v>1234237159</v>
      </c>
      <c r="L7439" t="s">
        <v>18520</v>
      </c>
      <c r="M7439">
        <v>5.8</v>
      </c>
      <c r="N7439" t="s">
        <v>22</v>
      </c>
      <c r="P7439" t="s">
        <v>18521</v>
      </c>
      <c r="Q7439">
        <v>-1</v>
      </c>
      <c r="S7439">
        <v>4245097872</v>
      </c>
      <c r="T7439">
        <v>465037.21</v>
      </c>
    </row>
    <row r="7440" spans="1:20">
      <c r="A7440" t="s">
        <v>15042</v>
      </c>
      <c r="B7440" t="s">
        <v>8391</v>
      </c>
      <c r="C7440" t="s">
        <v>15043</v>
      </c>
      <c r="D7440">
        <v>43258</v>
      </c>
      <c r="E7440" t="s">
        <v>15044</v>
      </c>
      <c r="F7440">
        <v>131966342</v>
      </c>
      <c r="G7440" t="s">
        <v>15045</v>
      </c>
      <c r="H7440">
        <v>240078.2</v>
      </c>
      <c r="I7440" t="s">
        <v>15046</v>
      </c>
      <c r="J7440" t="s">
        <v>15047</v>
      </c>
      <c r="K7440">
        <v>1234237159</v>
      </c>
      <c r="L7440" t="s">
        <v>18522</v>
      </c>
      <c r="M7440">
        <v>5.7</v>
      </c>
      <c r="N7440" t="s">
        <v>22</v>
      </c>
      <c r="P7440" t="s">
        <v>18523</v>
      </c>
      <c r="Q7440">
        <v>-1</v>
      </c>
      <c r="S7440">
        <v>4245098040</v>
      </c>
      <c r="T7440">
        <v>457019.33</v>
      </c>
    </row>
    <row r="7441" spans="1:20">
      <c r="A7441" t="s">
        <v>15042</v>
      </c>
      <c r="B7441" t="s">
        <v>8391</v>
      </c>
      <c r="C7441" t="s">
        <v>15043</v>
      </c>
      <c r="D7441">
        <v>43258</v>
      </c>
      <c r="E7441" t="s">
        <v>15044</v>
      </c>
      <c r="F7441">
        <v>131966342</v>
      </c>
      <c r="G7441" t="s">
        <v>15045</v>
      </c>
      <c r="H7441">
        <v>240078.2</v>
      </c>
      <c r="I7441" t="s">
        <v>15046</v>
      </c>
      <c r="J7441" t="s">
        <v>15047</v>
      </c>
      <c r="K7441">
        <v>1234237159</v>
      </c>
      <c r="L7441" t="s">
        <v>18524</v>
      </c>
      <c r="M7441">
        <v>4.2</v>
      </c>
      <c r="N7441" t="s">
        <v>22</v>
      </c>
      <c r="P7441" t="s">
        <v>18525</v>
      </c>
      <c r="Q7441">
        <v>-1</v>
      </c>
      <c r="S7441">
        <v>4245098006</v>
      </c>
      <c r="T7441">
        <v>336751.09</v>
      </c>
    </row>
    <row r="7442" spans="1:20">
      <c r="A7442" t="s">
        <v>15042</v>
      </c>
      <c r="B7442" t="s">
        <v>8391</v>
      </c>
      <c r="C7442" t="s">
        <v>15043</v>
      </c>
      <c r="D7442">
        <v>43258</v>
      </c>
      <c r="E7442" t="s">
        <v>15044</v>
      </c>
      <c r="F7442">
        <v>131966342</v>
      </c>
      <c r="G7442" t="s">
        <v>15045</v>
      </c>
      <c r="H7442">
        <v>240078.2</v>
      </c>
      <c r="I7442" t="s">
        <v>15046</v>
      </c>
      <c r="J7442" t="s">
        <v>15047</v>
      </c>
      <c r="K7442">
        <v>1234237159</v>
      </c>
      <c r="L7442" t="s">
        <v>18526</v>
      </c>
      <c r="M7442">
        <v>4.2</v>
      </c>
      <c r="N7442" t="s">
        <v>22</v>
      </c>
      <c r="P7442" t="s">
        <v>18527</v>
      </c>
      <c r="Q7442">
        <v>-1</v>
      </c>
      <c r="S7442">
        <v>4245097992</v>
      </c>
      <c r="T7442">
        <v>336751.09</v>
      </c>
    </row>
    <row r="7443" spans="1:20">
      <c r="A7443" t="s">
        <v>15042</v>
      </c>
      <c r="B7443" t="s">
        <v>8391</v>
      </c>
      <c r="C7443" t="s">
        <v>15043</v>
      </c>
      <c r="D7443">
        <v>43258</v>
      </c>
      <c r="E7443" t="s">
        <v>15044</v>
      </c>
      <c r="F7443">
        <v>131966342</v>
      </c>
      <c r="G7443" t="s">
        <v>15045</v>
      </c>
      <c r="H7443">
        <v>240078.2</v>
      </c>
      <c r="I7443" t="s">
        <v>15046</v>
      </c>
      <c r="J7443" t="s">
        <v>15047</v>
      </c>
      <c r="K7443">
        <v>1234237159</v>
      </c>
      <c r="L7443" t="s">
        <v>18528</v>
      </c>
      <c r="M7443">
        <v>4.5999999999999996</v>
      </c>
      <c r="N7443" t="s">
        <v>22</v>
      </c>
      <c r="P7443" t="s">
        <v>18529</v>
      </c>
      <c r="Q7443">
        <v>-1</v>
      </c>
      <c r="S7443">
        <v>4245097932</v>
      </c>
      <c r="T7443">
        <v>368822.62</v>
      </c>
    </row>
    <row r="7444" spans="1:20">
      <c r="A7444" t="s">
        <v>15042</v>
      </c>
      <c r="B7444" t="s">
        <v>8391</v>
      </c>
      <c r="C7444" t="s">
        <v>15043</v>
      </c>
      <c r="D7444">
        <v>43258</v>
      </c>
      <c r="E7444" t="s">
        <v>15044</v>
      </c>
      <c r="F7444">
        <v>131966342</v>
      </c>
      <c r="G7444" t="s">
        <v>15045</v>
      </c>
      <c r="H7444">
        <v>240078.2</v>
      </c>
      <c r="I7444" t="s">
        <v>15046</v>
      </c>
      <c r="J7444" t="s">
        <v>15047</v>
      </c>
      <c r="K7444">
        <v>1234237159</v>
      </c>
      <c r="L7444" t="s">
        <v>18530</v>
      </c>
      <c r="M7444">
        <v>4.2</v>
      </c>
      <c r="N7444" t="s">
        <v>22</v>
      </c>
      <c r="P7444" t="s">
        <v>18531</v>
      </c>
      <c r="Q7444">
        <v>-1</v>
      </c>
      <c r="S7444">
        <v>4245097920</v>
      </c>
      <c r="T7444">
        <v>336751.09</v>
      </c>
    </row>
    <row r="7445" spans="1:20">
      <c r="A7445" t="s">
        <v>15042</v>
      </c>
      <c r="B7445" t="s">
        <v>8391</v>
      </c>
      <c r="C7445" t="s">
        <v>15043</v>
      </c>
      <c r="D7445">
        <v>43258</v>
      </c>
      <c r="E7445" t="s">
        <v>15044</v>
      </c>
      <c r="F7445">
        <v>131966342</v>
      </c>
      <c r="G7445" t="s">
        <v>15045</v>
      </c>
      <c r="H7445">
        <v>240078.2</v>
      </c>
      <c r="I7445" t="s">
        <v>15046</v>
      </c>
      <c r="J7445" t="s">
        <v>15047</v>
      </c>
      <c r="K7445">
        <v>1234237159</v>
      </c>
      <c r="L7445" t="s">
        <v>18532</v>
      </c>
      <c r="M7445">
        <v>4.4000000000000004</v>
      </c>
      <c r="N7445" t="s">
        <v>22</v>
      </c>
      <c r="P7445" t="s">
        <v>18533</v>
      </c>
      <c r="Q7445">
        <v>-1</v>
      </c>
      <c r="S7445">
        <v>4245097888</v>
      </c>
      <c r="T7445">
        <v>352786.85</v>
      </c>
    </row>
    <row r="7446" spans="1:20">
      <c r="A7446" t="s">
        <v>15042</v>
      </c>
      <c r="B7446" t="s">
        <v>8391</v>
      </c>
      <c r="C7446" t="s">
        <v>15043</v>
      </c>
      <c r="D7446">
        <v>43258</v>
      </c>
      <c r="E7446" t="s">
        <v>15044</v>
      </c>
      <c r="F7446">
        <v>131966342</v>
      </c>
      <c r="G7446" t="s">
        <v>15045</v>
      </c>
      <c r="H7446">
        <v>240078.2</v>
      </c>
      <c r="I7446" t="s">
        <v>15046</v>
      </c>
      <c r="J7446" t="s">
        <v>15047</v>
      </c>
      <c r="K7446">
        <v>1234237159</v>
      </c>
      <c r="L7446" t="s">
        <v>18534</v>
      </c>
      <c r="M7446">
        <v>4.4000000000000004</v>
      </c>
      <c r="N7446" t="s">
        <v>22</v>
      </c>
      <c r="P7446" t="s">
        <v>18535</v>
      </c>
      <c r="Q7446">
        <v>-1</v>
      </c>
      <c r="S7446">
        <v>4245097981</v>
      </c>
      <c r="T7446">
        <v>352786.85</v>
      </c>
    </row>
    <row r="7447" spans="1:20">
      <c r="A7447" t="s">
        <v>15042</v>
      </c>
      <c r="B7447" t="s">
        <v>8391</v>
      </c>
      <c r="C7447" t="s">
        <v>15043</v>
      </c>
      <c r="D7447">
        <v>43258</v>
      </c>
      <c r="E7447" t="s">
        <v>15044</v>
      </c>
      <c r="F7447">
        <v>131966342</v>
      </c>
      <c r="G7447" t="s">
        <v>15045</v>
      </c>
      <c r="H7447">
        <v>240078.2</v>
      </c>
      <c r="I7447" t="s">
        <v>15046</v>
      </c>
      <c r="J7447" t="s">
        <v>15047</v>
      </c>
      <c r="K7447">
        <v>1234237159</v>
      </c>
      <c r="L7447" t="s">
        <v>18536</v>
      </c>
      <c r="M7447">
        <v>4.5</v>
      </c>
      <c r="N7447" t="s">
        <v>22</v>
      </c>
      <c r="P7447" t="s">
        <v>18537</v>
      </c>
      <c r="Q7447">
        <v>-1</v>
      </c>
      <c r="S7447">
        <v>4245097825</v>
      </c>
      <c r="T7447">
        <v>360804.74</v>
      </c>
    </row>
    <row r="7448" spans="1:20">
      <c r="A7448" t="s">
        <v>15042</v>
      </c>
      <c r="B7448" t="s">
        <v>8391</v>
      </c>
      <c r="C7448" t="s">
        <v>15043</v>
      </c>
      <c r="D7448">
        <v>43258</v>
      </c>
      <c r="E7448" t="s">
        <v>15044</v>
      </c>
      <c r="F7448">
        <v>131966342</v>
      </c>
      <c r="G7448" t="s">
        <v>15045</v>
      </c>
      <c r="H7448">
        <v>240078.2</v>
      </c>
      <c r="I7448" t="s">
        <v>15046</v>
      </c>
      <c r="J7448" t="s">
        <v>15047</v>
      </c>
      <c r="K7448">
        <v>1234237159</v>
      </c>
      <c r="L7448" t="s">
        <v>18538</v>
      </c>
      <c r="M7448">
        <v>4</v>
      </c>
      <c r="N7448" t="s">
        <v>22</v>
      </c>
      <c r="P7448" t="s">
        <v>18539</v>
      </c>
      <c r="Q7448">
        <v>-1</v>
      </c>
      <c r="S7448">
        <v>4245097900</v>
      </c>
      <c r="T7448">
        <v>320715.32</v>
      </c>
    </row>
    <row r="7449" spans="1:20">
      <c r="A7449" t="s">
        <v>15042</v>
      </c>
      <c r="B7449" t="s">
        <v>8391</v>
      </c>
      <c r="C7449" t="s">
        <v>15043</v>
      </c>
      <c r="D7449">
        <v>43258</v>
      </c>
      <c r="E7449" t="s">
        <v>15044</v>
      </c>
      <c r="F7449">
        <v>131966342</v>
      </c>
      <c r="G7449" t="s">
        <v>15045</v>
      </c>
      <c r="H7449">
        <v>240078.2</v>
      </c>
      <c r="I7449" t="s">
        <v>15046</v>
      </c>
      <c r="J7449" t="s">
        <v>15047</v>
      </c>
      <c r="K7449">
        <v>1234237159</v>
      </c>
      <c r="L7449" t="s">
        <v>18540</v>
      </c>
      <c r="M7449">
        <v>4.9000000000000004</v>
      </c>
      <c r="N7449" t="s">
        <v>22</v>
      </c>
      <c r="P7449" t="s">
        <v>18541</v>
      </c>
      <c r="Q7449">
        <v>-1</v>
      </c>
      <c r="S7449">
        <v>4245097989</v>
      </c>
      <c r="T7449">
        <v>392876.27</v>
      </c>
    </row>
    <row r="7450" spans="1:20">
      <c r="A7450" t="s">
        <v>15042</v>
      </c>
      <c r="B7450" t="s">
        <v>8391</v>
      </c>
      <c r="C7450" t="s">
        <v>15043</v>
      </c>
      <c r="D7450">
        <v>43258</v>
      </c>
      <c r="E7450" t="s">
        <v>15044</v>
      </c>
      <c r="F7450">
        <v>131966342</v>
      </c>
      <c r="G7450" t="s">
        <v>15045</v>
      </c>
      <c r="H7450">
        <v>240078.2</v>
      </c>
      <c r="I7450" t="s">
        <v>15046</v>
      </c>
      <c r="J7450" t="s">
        <v>15047</v>
      </c>
      <c r="K7450">
        <v>1234237159</v>
      </c>
      <c r="L7450" t="s">
        <v>18542</v>
      </c>
      <c r="M7450">
        <v>4.4000000000000004</v>
      </c>
      <c r="N7450" t="s">
        <v>22</v>
      </c>
      <c r="P7450" t="s">
        <v>18543</v>
      </c>
      <c r="Q7450">
        <v>-1</v>
      </c>
      <c r="S7450">
        <v>4245097960</v>
      </c>
      <c r="T7450">
        <v>352786.85</v>
      </c>
    </row>
    <row r="7451" spans="1:20">
      <c r="A7451" t="s">
        <v>15042</v>
      </c>
      <c r="B7451" t="s">
        <v>8391</v>
      </c>
      <c r="C7451" t="s">
        <v>15043</v>
      </c>
      <c r="D7451">
        <v>43258</v>
      </c>
      <c r="E7451" t="s">
        <v>15044</v>
      </c>
      <c r="F7451">
        <v>131966342</v>
      </c>
      <c r="G7451" t="s">
        <v>15045</v>
      </c>
      <c r="H7451">
        <v>240078.2</v>
      </c>
      <c r="I7451" t="s">
        <v>15046</v>
      </c>
      <c r="J7451" t="s">
        <v>15047</v>
      </c>
      <c r="K7451">
        <v>1234237159</v>
      </c>
      <c r="L7451" t="s">
        <v>18544</v>
      </c>
      <c r="M7451">
        <v>4.2</v>
      </c>
      <c r="N7451" t="s">
        <v>22</v>
      </c>
      <c r="P7451" t="s">
        <v>18545</v>
      </c>
      <c r="Q7451">
        <v>-1</v>
      </c>
      <c r="S7451">
        <v>4245097995</v>
      </c>
      <c r="T7451">
        <v>336751.09</v>
      </c>
    </row>
    <row r="7452" spans="1:20">
      <c r="A7452" t="s">
        <v>15042</v>
      </c>
      <c r="B7452" t="s">
        <v>8391</v>
      </c>
      <c r="C7452" t="s">
        <v>15043</v>
      </c>
      <c r="D7452">
        <v>43258</v>
      </c>
      <c r="E7452" t="s">
        <v>15044</v>
      </c>
      <c r="F7452">
        <v>131966342</v>
      </c>
      <c r="G7452" t="s">
        <v>15045</v>
      </c>
      <c r="H7452">
        <v>240078.2</v>
      </c>
      <c r="I7452" t="s">
        <v>15046</v>
      </c>
      <c r="J7452" t="s">
        <v>15047</v>
      </c>
      <c r="K7452">
        <v>1234237159</v>
      </c>
      <c r="L7452" t="s">
        <v>18546</v>
      </c>
      <c r="M7452">
        <v>4.4000000000000004</v>
      </c>
      <c r="N7452" t="s">
        <v>22</v>
      </c>
      <c r="P7452" t="s">
        <v>18547</v>
      </c>
      <c r="Q7452">
        <v>-1</v>
      </c>
      <c r="S7452">
        <v>4245097902</v>
      </c>
      <c r="T7452">
        <v>352786.85</v>
      </c>
    </row>
    <row r="7453" spans="1:20">
      <c r="A7453" t="s">
        <v>15042</v>
      </c>
      <c r="B7453" t="s">
        <v>8391</v>
      </c>
      <c r="C7453" t="s">
        <v>15043</v>
      </c>
      <c r="D7453">
        <v>43258</v>
      </c>
      <c r="E7453" t="s">
        <v>15044</v>
      </c>
      <c r="F7453">
        <v>131966342</v>
      </c>
      <c r="G7453" t="s">
        <v>15045</v>
      </c>
      <c r="H7453">
        <v>240078.2</v>
      </c>
      <c r="I7453" t="s">
        <v>15046</v>
      </c>
      <c r="J7453" t="s">
        <v>15047</v>
      </c>
      <c r="K7453">
        <v>1234237159</v>
      </c>
      <c r="L7453" t="s">
        <v>18548</v>
      </c>
      <c r="M7453">
        <v>5.6</v>
      </c>
      <c r="N7453" t="s">
        <v>22</v>
      </c>
      <c r="P7453" t="s">
        <v>18549</v>
      </c>
      <c r="Q7453">
        <v>-1</v>
      </c>
      <c r="S7453">
        <v>4245097966</v>
      </c>
      <c r="T7453">
        <v>449001.45</v>
      </c>
    </row>
    <row r="7454" spans="1:20">
      <c r="A7454" t="s">
        <v>15042</v>
      </c>
      <c r="B7454" t="s">
        <v>8391</v>
      </c>
      <c r="C7454" t="s">
        <v>15043</v>
      </c>
      <c r="D7454">
        <v>43258</v>
      </c>
      <c r="E7454" t="s">
        <v>15044</v>
      </c>
      <c r="F7454">
        <v>131966342</v>
      </c>
      <c r="G7454" t="s">
        <v>15045</v>
      </c>
      <c r="H7454">
        <v>240078.2</v>
      </c>
      <c r="I7454" t="s">
        <v>15046</v>
      </c>
      <c r="J7454" t="s">
        <v>15047</v>
      </c>
      <c r="K7454">
        <v>1234237159</v>
      </c>
      <c r="L7454" t="s">
        <v>18550</v>
      </c>
      <c r="M7454">
        <v>5.7</v>
      </c>
      <c r="N7454" t="s">
        <v>22</v>
      </c>
      <c r="P7454" t="s">
        <v>18551</v>
      </c>
      <c r="Q7454">
        <v>-1</v>
      </c>
      <c r="S7454">
        <v>4245098032</v>
      </c>
      <c r="T7454">
        <v>457019.33</v>
      </c>
    </row>
    <row r="7455" spans="1:20">
      <c r="A7455" t="s">
        <v>15042</v>
      </c>
      <c r="B7455" t="s">
        <v>8391</v>
      </c>
      <c r="C7455" t="s">
        <v>15043</v>
      </c>
      <c r="D7455">
        <v>43258</v>
      </c>
      <c r="E7455" t="s">
        <v>15044</v>
      </c>
      <c r="F7455">
        <v>131966342</v>
      </c>
      <c r="G7455" t="s">
        <v>15045</v>
      </c>
      <c r="H7455">
        <v>240078.2</v>
      </c>
      <c r="I7455" t="s">
        <v>15046</v>
      </c>
      <c r="J7455" t="s">
        <v>15047</v>
      </c>
      <c r="K7455">
        <v>1234237159</v>
      </c>
      <c r="L7455" t="s">
        <v>18552</v>
      </c>
      <c r="M7455">
        <v>5.6</v>
      </c>
      <c r="N7455" t="s">
        <v>22</v>
      </c>
      <c r="P7455" t="s">
        <v>18553</v>
      </c>
      <c r="Q7455">
        <v>-1</v>
      </c>
      <c r="S7455">
        <v>4245097970</v>
      </c>
      <c r="T7455">
        <v>449001.45</v>
      </c>
    </row>
    <row r="7456" spans="1:20">
      <c r="A7456" t="s">
        <v>15042</v>
      </c>
      <c r="B7456" t="s">
        <v>8391</v>
      </c>
      <c r="C7456" t="s">
        <v>15043</v>
      </c>
      <c r="D7456">
        <v>43258</v>
      </c>
      <c r="E7456" t="s">
        <v>15044</v>
      </c>
      <c r="F7456">
        <v>131966342</v>
      </c>
      <c r="G7456" t="s">
        <v>15045</v>
      </c>
      <c r="H7456">
        <v>240078.2</v>
      </c>
      <c r="I7456" t="s">
        <v>15046</v>
      </c>
      <c r="J7456" t="s">
        <v>15047</v>
      </c>
      <c r="K7456">
        <v>1234237159</v>
      </c>
      <c r="L7456" t="s">
        <v>18554</v>
      </c>
      <c r="M7456">
        <v>5.2</v>
      </c>
      <c r="N7456" t="s">
        <v>22</v>
      </c>
      <c r="P7456" t="s">
        <v>18555</v>
      </c>
      <c r="Q7456">
        <v>-1</v>
      </c>
      <c r="S7456">
        <v>4245097907</v>
      </c>
      <c r="T7456">
        <v>416929.92</v>
      </c>
    </row>
    <row r="7457" spans="1:20">
      <c r="A7457" t="s">
        <v>15042</v>
      </c>
      <c r="B7457" t="s">
        <v>8391</v>
      </c>
      <c r="C7457" t="s">
        <v>15043</v>
      </c>
      <c r="D7457">
        <v>43258</v>
      </c>
      <c r="E7457" t="s">
        <v>15044</v>
      </c>
      <c r="F7457">
        <v>131966342</v>
      </c>
      <c r="G7457" t="s">
        <v>15045</v>
      </c>
      <c r="H7457">
        <v>240078.2</v>
      </c>
      <c r="I7457" t="s">
        <v>15046</v>
      </c>
      <c r="J7457" t="s">
        <v>15047</v>
      </c>
      <c r="K7457">
        <v>1234237159</v>
      </c>
      <c r="L7457" t="s">
        <v>18556</v>
      </c>
      <c r="M7457">
        <v>4.2</v>
      </c>
      <c r="N7457" t="s">
        <v>22</v>
      </c>
      <c r="P7457" t="s">
        <v>18557</v>
      </c>
      <c r="Q7457">
        <v>-1</v>
      </c>
      <c r="S7457">
        <v>4245097941</v>
      </c>
      <c r="T7457">
        <v>336751.09</v>
      </c>
    </row>
    <row r="7458" spans="1:20">
      <c r="A7458" t="s">
        <v>15042</v>
      </c>
      <c r="B7458" t="s">
        <v>8391</v>
      </c>
      <c r="C7458" t="s">
        <v>15043</v>
      </c>
      <c r="D7458">
        <v>43258</v>
      </c>
      <c r="E7458" t="s">
        <v>15044</v>
      </c>
      <c r="F7458">
        <v>131966342</v>
      </c>
      <c r="G7458" t="s">
        <v>15045</v>
      </c>
      <c r="H7458">
        <v>240078.2</v>
      </c>
      <c r="I7458" t="s">
        <v>15046</v>
      </c>
      <c r="J7458" t="s">
        <v>15047</v>
      </c>
      <c r="K7458">
        <v>1234237159</v>
      </c>
      <c r="L7458" t="s">
        <v>18558</v>
      </c>
      <c r="M7458">
        <v>4.2</v>
      </c>
      <c r="N7458" t="s">
        <v>22</v>
      </c>
      <c r="P7458" t="s">
        <v>18559</v>
      </c>
      <c r="Q7458">
        <v>-1</v>
      </c>
      <c r="S7458">
        <v>4245097904</v>
      </c>
      <c r="T7458">
        <v>336751.09</v>
      </c>
    </row>
    <row r="7459" spans="1:20">
      <c r="A7459" t="s">
        <v>15042</v>
      </c>
      <c r="B7459" t="s">
        <v>8391</v>
      </c>
      <c r="C7459" t="s">
        <v>15043</v>
      </c>
      <c r="D7459">
        <v>43258</v>
      </c>
      <c r="E7459" t="s">
        <v>15044</v>
      </c>
      <c r="F7459">
        <v>131966342</v>
      </c>
      <c r="G7459" t="s">
        <v>15045</v>
      </c>
      <c r="H7459">
        <v>240078.2</v>
      </c>
      <c r="I7459" t="s">
        <v>15046</v>
      </c>
      <c r="J7459" t="s">
        <v>15047</v>
      </c>
      <c r="K7459">
        <v>1234237159</v>
      </c>
      <c r="L7459" t="s">
        <v>18560</v>
      </c>
      <c r="M7459">
        <v>8.8000000000000007</v>
      </c>
      <c r="N7459" t="s">
        <v>22</v>
      </c>
      <c r="P7459" t="s">
        <v>18561</v>
      </c>
      <c r="Q7459">
        <v>-1</v>
      </c>
      <c r="S7459">
        <v>4245097841</v>
      </c>
      <c r="T7459">
        <v>705573.7</v>
      </c>
    </row>
    <row r="7460" spans="1:20">
      <c r="A7460" t="s">
        <v>15042</v>
      </c>
      <c r="B7460" t="s">
        <v>8391</v>
      </c>
      <c r="C7460" t="s">
        <v>15043</v>
      </c>
      <c r="D7460">
        <v>43258</v>
      </c>
      <c r="E7460" t="s">
        <v>15044</v>
      </c>
      <c r="F7460">
        <v>131966342</v>
      </c>
      <c r="G7460" t="s">
        <v>15045</v>
      </c>
      <c r="H7460">
        <v>240078.2</v>
      </c>
      <c r="I7460" t="s">
        <v>15046</v>
      </c>
      <c r="J7460" t="s">
        <v>15047</v>
      </c>
      <c r="K7460">
        <v>1234237159</v>
      </c>
      <c r="L7460" t="s">
        <v>18562</v>
      </c>
      <c r="M7460">
        <v>5.3</v>
      </c>
      <c r="N7460" t="s">
        <v>22</v>
      </c>
      <c r="P7460" t="s">
        <v>18563</v>
      </c>
      <c r="Q7460">
        <v>-1</v>
      </c>
      <c r="S7460">
        <v>4245097864</v>
      </c>
      <c r="T7460">
        <v>424947.8</v>
      </c>
    </row>
    <row r="7461" spans="1:20">
      <c r="A7461" t="s">
        <v>15042</v>
      </c>
      <c r="B7461" t="s">
        <v>8391</v>
      </c>
      <c r="C7461" t="s">
        <v>15043</v>
      </c>
      <c r="D7461">
        <v>43258</v>
      </c>
      <c r="E7461" t="s">
        <v>15044</v>
      </c>
      <c r="F7461">
        <v>131966342</v>
      </c>
      <c r="G7461" t="s">
        <v>15045</v>
      </c>
      <c r="H7461">
        <v>240078.2</v>
      </c>
      <c r="I7461" t="s">
        <v>15046</v>
      </c>
      <c r="J7461" t="s">
        <v>15047</v>
      </c>
      <c r="K7461">
        <v>1234237159</v>
      </c>
      <c r="L7461" t="s">
        <v>18564</v>
      </c>
      <c r="M7461">
        <v>5.3</v>
      </c>
      <c r="N7461" t="s">
        <v>22</v>
      </c>
      <c r="P7461" t="s">
        <v>18565</v>
      </c>
      <c r="Q7461">
        <v>-1</v>
      </c>
      <c r="S7461">
        <v>4245097998</v>
      </c>
      <c r="T7461">
        <v>424947.8</v>
      </c>
    </row>
    <row r="7462" spans="1:20">
      <c r="A7462" t="s">
        <v>15042</v>
      </c>
      <c r="B7462" t="s">
        <v>8391</v>
      </c>
      <c r="C7462" t="s">
        <v>15043</v>
      </c>
      <c r="D7462">
        <v>43258</v>
      </c>
      <c r="E7462" t="s">
        <v>15044</v>
      </c>
      <c r="F7462">
        <v>131966342</v>
      </c>
      <c r="G7462" t="s">
        <v>15045</v>
      </c>
      <c r="H7462">
        <v>240078.2</v>
      </c>
      <c r="I7462" t="s">
        <v>15046</v>
      </c>
      <c r="J7462" t="s">
        <v>15047</v>
      </c>
      <c r="K7462">
        <v>1234237159</v>
      </c>
      <c r="L7462" t="s">
        <v>18566</v>
      </c>
      <c r="M7462">
        <v>5</v>
      </c>
      <c r="N7462" t="s">
        <v>22</v>
      </c>
      <c r="P7462" t="s">
        <v>18567</v>
      </c>
      <c r="Q7462">
        <v>-1</v>
      </c>
      <c r="S7462">
        <v>4245098078</v>
      </c>
      <c r="T7462">
        <v>400894.15</v>
      </c>
    </row>
    <row r="7463" spans="1:20">
      <c r="A7463" t="s">
        <v>15042</v>
      </c>
      <c r="B7463" t="s">
        <v>8391</v>
      </c>
      <c r="C7463" t="s">
        <v>15043</v>
      </c>
      <c r="D7463">
        <v>43258</v>
      </c>
      <c r="E7463" t="s">
        <v>15044</v>
      </c>
      <c r="F7463">
        <v>131966342</v>
      </c>
      <c r="G7463" t="s">
        <v>15045</v>
      </c>
      <c r="H7463">
        <v>240078.2</v>
      </c>
      <c r="I7463" t="s">
        <v>15046</v>
      </c>
      <c r="J7463" t="s">
        <v>15047</v>
      </c>
      <c r="K7463">
        <v>1234237159</v>
      </c>
      <c r="L7463" t="s">
        <v>18568</v>
      </c>
      <c r="M7463">
        <v>5.0999999999999996</v>
      </c>
      <c r="N7463" t="s">
        <v>22</v>
      </c>
      <c r="P7463" t="s">
        <v>18569</v>
      </c>
      <c r="Q7463">
        <v>-1</v>
      </c>
      <c r="S7463">
        <v>4245097958</v>
      </c>
      <c r="T7463">
        <v>408912.03</v>
      </c>
    </row>
    <row r="7464" spans="1:20">
      <c r="A7464" t="s">
        <v>15042</v>
      </c>
      <c r="B7464" t="s">
        <v>8391</v>
      </c>
      <c r="C7464" t="s">
        <v>15043</v>
      </c>
      <c r="D7464">
        <v>43258</v>
      </c>
      <c r="E7464" t="s">
        <v>15044</v>
      </c>
      <c r="F7464">
        <v>131966342</v>
      </c>
      <c r="G7464" t="s">
        <v>15045</v>
      </c>
      <c r="H7464">
        <v>240078.2</v>
      </c>
      <c r="I7464" t="s">
        <v>15046</v>
      </c>
      <c r="J7464" t="s">
        <v>15047</v>
      </c>
      <c r="K7464">
        <v>1234237159</v>
      </c>
      <c r="L7464" t="s">
        <v>18570</v>
      </c>
      <c r="M7464">
        <v>5.0999999999999996</v>
      </c>
      <c r="N7464" t="s">
        <v>22</v>
      </c>
      <c r="P7464" t="s">
        <v>18571</v>
      </c>
      <c r="Q7464">
        <v>-1</v>
      </c>
      <c r="S7464">
        <v>4245097871</v>
      </c>
      <c r="T7464">
        <v>408912.03</v>
      </c>
    </row>
    <row r="7465" spans="1:20">
      <c r="A7465" t="s">
        <v>15042</v>
      </c>
      <c r="B7465" t="s">
        <v>8391</v>
      </c>
      <c r="C7465" t="s">
        <v>15043</v>
      </c>
      <c r="D7465">
        <v>43258</v>
      </c>
      <c r="E7465" t="s">
        <v>15044</v>
      </c>
      <c r="F7465">
        <v>131966342</v>
      </c>
      <c r="G7465" t="s">
        <v>15045</v>
      </c>
      <c r="H7465">
        <v>240078.2</v>
      </c>
      <c r="I7465" t="s">
        <v>15046</v>
      </c>
      <c r="J7465" t="s">
        <v>15047</v>
      </c>
      <c r="K7465">
        <v>1234237159</v>
      </c>
      <c r="L7465" t="s">
        <v>18572</v>
      </c>
      <c r="M7465">
        <v>5</v>
      </c>
      <c r="N7465" t="s">
        <v>22</v>
      </c>
      <c r="P7465" t="s">
        <v>18573</v>
      </c>
      <c r="Q7465">
        <v>-1</v>
      </c>
      <c r="S7465">
        <v>4245097935</v>
      </c>
      <c r="T7465">
        <v>400894.15</v>
      </c>
    </row>
    <row r="7466" spans="1:20">
      <c r="A7466" t="s">
        <v>15042</v>
      </c>
      <c r="B7466" t="s">
        <v>8391</v>
      </c>
      <c r="C7466" t="s">
        <v>15043</v>
      </c>
      <c r="D7466">
        <v>43258</v>
      </c>
      <c r="E7466" t="s">
        <v>15044</v>
      </c>
      <c r="F7466">
        <v>131966342</v>
      </c>
      <c r="G7466" t="s">
        <v>15045</v>
      </c>
      <c r="H7466">
        <v>240078.2</v>
      </c>
      <c r="I7466" t="s">
        <v>15046</v>
      </c>
      <c r="J7466" t="s">
        <v>15047</v>
      </c>
      <c r="K7466">
        <v>1234237159</v>
      </c>
      <c r="L7466" t="s">
        <v>18574</v>
      </c>
      <c r="M7466">
        <v>5.4</v>
      </c>
      <c r="N7466" t="s">
        <v>22</v>
      </c>
      <c r="P7466" t="s">
        <v>18575</v>
      </c>
      <c r="Q7466">
        <v>-1</v>
      </c>
      <c r="S7466">
        <v>4245097936</v>
      </c>
      <c r="T7466">
        <v>432965.68</v>
      </c>
    </row>
    <row r="7467" spans="1:20">
      <c r="A7467" t="s">
        <v>15042</v>
      </c>
      <c r="B7467" t="s">
        <v>8391</v>
      </c>
      <c r="C7467" t="s">
        <v>15043</v>
      </c>
      <c r="D7467">
        <v>43258</v>
      </c>
      <c r="E7467" t="s">
        <v>15044</v>
      </c>
      <c r="F7467">
        <v>131966342</v>
      </c>
      <c r="G7467" t="s">
        <v>15045</v>
      </c>
      <c r="H7467">
        <v>240078.2</v>
      </c>
      <c r="I7467" t="s">
        <v>15046</v>
      </c>
      <c r="J7467" t="s">
        <v>15047</v>
      </c>
      <c r="K7467">
        <v>1234237159</v>
      </c>
      <c r="L7467" t="s">
        <v>18576</v>
      </c>
      <c r="M7467">
        <v>4.9000000000000004</v>
      </c>
      <c r="N7467" t="s">
        <v>22</v>
      </c>
      <c r="P7467" t="s">
        <v>18577</v>
      </c>
      <c r="Q7467">
        <v>-1</v>
      </c>
      <c r="S7467">
        <v>4245097912</v>
      </c>
      <c r="T7467">
        <v>392876.27</v>
      </c>
    </row>
    <row r="7468" spans="1:20">
      <c r="A7468" t="s">
        <v>15042</v>
      </c>
      <c r="B7468" t="s">
        <v>8391</v>
      </c>
      <c r="C7468" t="s">
        <v>15043</v>
      </c>
      <c r="D7468">
        <v>43258</v>
      </c>
      <c r="E7468" t="s">
        <v>15044</v>
      </c>
      <c r="F7468">
        <v>131966342</v>
      </c>
      <c r="G7468" t="s">
        <v>15045</v>
      </c>
      <c r="H7468">
        <v>240078.2</v>
      </c>
      <c r="I7468" t="s">
        <v>15046</v>
      </c>
      <c r="J7468" t="s">
        <v>15047</v>
      </c>
      <c r="K7468">
        <v>1234237159</v>
      </c>
      <c r="L7468" t="s">
        <v>18578</v>
      </c>
      <c r="M7468">
        <v>4.4000000000000004</v>
      </c>
      <c r="N7468" t="s">
        <v>22</v>
      </c>
      <c r="P7468" t="s">
        <v>18579</v>
      </c>
      <c r="Q7468">
        <v>-1</v>
      </c>
      <c r="S7468">
        <v>4245097988</v>
      </c>
      <c r="T7468">
        <v>352786.85</v>
      </c>
    </row>
    <row r="7469" spans="1:20">
      <c r="A7469" t="s">
        <v>15042</v>
      </c>
      <c r="B7469" t="s">
        <v>8391</v>
      </c>
      <c r="C7469" t="s">
        <v>15043</v>
      </c>
      <c r="D7469">
        <v>43258</v>
      </c>
      <c r="E7469" t="s">
        <v>15044</v>
      </c>
      <c r="F7469">
        <v>131966342</v>
      </c>
      <c r="G7469" t="s">
        <v>15045</v>
      </c>
      <c r="H7469">
        <v>240078.2</v>
      </c>
      <c r="I7469" t="s">
        <v>15046</v>
      </c>
      <c r="J7469" t="s">
        <v>15047</v>
      </c>
      <c r="K7469">
        <v>1234237159</v>
      </c>
      <c r="L7469" t="s">
        <v>18580</v>
      </c>
      <c r="M7469">
        <v>5.3</v>
      </c>
      <c r="N7469" t="s">
        <v>22</v>
      </c>
      <c r="P7469" t="s">
        <v>18581</v>
      </c>
      <c r="Q7469">
        <v>-1</v>
      </c>
      <c r="S7469">
        <v>4245098020</v>
      </c>
      <c r="T7469">
        <v>424947.8</v>
      </c>
    </row>
    <row r="7470" spans="1:20">
      <c r="A7470" t="s">
        <v>15042</v>
      </c>
      <c r="B7470" t="s">
        <v>8391</v>
      </c>
      <c r="C7470" t="s">
        <v>15043</v>
      </c>
      <c r="D7470">
        <v>43258</v>
      </c>
      <c r="E7470" t="s">
        <v>15044</v>
      </c>
      <c r="F7470">
        <v>131966342</v>
      </c>
      <c r="G7470" t="s">
        <v>15045</v>
      </c>
      <c r="H7470">
        <v>240078.2</v>
      </c>
      <c r="I7470" t="s">
        <v>15046</v>
      </c>
      <c r="J7470" t="s">
        <v>15047</v>
      </c>
      <c r="K7470">
        <v>1234237159</v>
      </c>
      <c r="L7470" t="s">
        <v>18582</v>
      </c>
      <c r="M7470">
        <v>4.5</v>
      </c>
      <c r="N7470" t="s">
        <v>22</v>
      </c>
      <c r="P7470" t="s">
        <v>18583</v>
      </c>
      <c r="Q7470">
        <v>-1</v>
      </c>
      <c r="S7470">
        <v>4245098046</v>
      </c>
      <c r="T7470">
        <v>360804.74</v>
      </c>
    </row>
    <row r="7471" spans="1:20">
      <c r="A7471" t="s">
        <v>15042</v>
      </c>
      <c r="B7471" t="s">
        <v>8391</v>
      </c>
      <c r="C7471" t="s">
        <v>15043</v>
      </c>
      <c r="D7471">
        <v>43258</v>
      </c>
      <c r="E7471" t="s">
        <v>15044</v>
      </c>
      <c r="F7471">
        <v>131966342</v>
      </c>
      <c r="G7471" t="s">
        <v>15045</v>
      </c>
      <c r="H7471">
        <v>240078.2</v>
      </c>
      <c r="I7471" t="s">
        <v>15046</v>
      </c>
      <c r="J7471" t="s">
        <v>15047</v>
      </c>
      <c r="K7471">
        <v>1234237159</v>
      </c>
      <c r="L7471" t="s">
        <v>18584</v>
      </c>
      <c r="M7471">
        <v>4.4000000000000004</v>
      </c>
      <c r="N7471" t="s">
        <v>22</v>
      </c>
      <c r="P7471" t="s">
        <v>18585</v>
      </c>
      <c r="Q7471">
        <v>-1</v>
      </c>
      <c r="S7471">
        <v>4245097986</v>
      </c>
      <c r="T7471">
        <v>352786.85</v>
      </c>
    </row>
    <row r="7472" spans="1:20">
      <c r="A7472" t="s">
        <v>15042</v>
      </c>
      <c r="B7472" t="s">
        <v>8391</v>
      </c>
      <c r="C7472" t="s">
        <v>15043</v>
      </c>
      <c r="D7472">
        <v>43258</v>
      </c>
      <c r="E7472" t="s">
        <v>15044</v>
      </c>
      <c r="F7472">
        <v>131966342</v>
      </c>
      <c r="G7472" t="s">
        <v>15045</v>
      </c>
      <c r="H7472">
        <v>240078.2</v>
      </c>
      <c r="I7472" t="s">
        <v>15046</v>
      </c>
      <c r="J7472" t="s">
        <v>15047</v>
      </c>
      <c r="K7472">
        <v>1234237159</v>
      </c>
      <c r="L7472" t="s">
        <v>18586</v>
      </c>
      <c r="M7472">
        <v>4.4000000000000004</v>
      </c>
      <c r="N7472" t="s">
        <v>22</v>
      </c>
      <c r="P7472" t="s">
        <v>18587</v>
      </c>
      <c r="Q7472">
        <v>-1</v>
      </c>
      <c r="S7472">
        <v>4245097943</v>
      </c>
      <c r="T7472">
        <v>352786.85</v>
      </c>
    </row>
    <row r="7473" spans="1:20">
      <c r="A7473" t="s">
        <v>15042</v>
      </c>
      <c r="B7473" t="s">
        <v>8391</v>
      </c>
      <c r="C7473" t="s">
        <v>15043</v>
      </c>
      <c r="D7473">
        <v>43258</v>
      </c>
      <c r="E7473" t="s">
        <v>15044</v>
      </c>
      <c r="F7473">
        <v>131966342</v>
      </c>
      <c r="G7473" t="s">
        <v>15045</v>
      </c>
      <c r="H7473">
        <v>240078.2</v>
      </c>
      <c r="I7473" t="s">
        <v>15046</v>
      </c>
      <c r="J7473" t="s">
        <v>15047</v>
      </c>
      <c r="K7473">
        <v>1234237159</v>
      </c>
      <c r="L7473" t="s">
        <v>18588</v>
      </c>
      <c r="M7473">
        <v>4.3</v>
      </c>
      <c r="N7473" t="s">
        <v>22</v>
      </c>
      <c r="P7473" t="s">
        <v>18589</v>
      </c>
      <c r="Q7473">
        <v>-1</v>
      </c>
      <c r="S7473">
        <v>4245098035</v>
      </c>
      <c r="T7473">
        <v>344768.97</v>
      </c>
    </row>
    <row r="7474" spans="1:20">
      <c r="A7474" t="s">
        <v>15042</v>
      </c>
      <c r="B7474" t="s">
        <v>8391</v>
      </c>
      <c r="C7474" t="s">
        <v>15043</v>
      </c>
      <c r="D7474">
        <v>43258</v>
      </c>
      <c r="E7474" t="s">
        <v>15044</v>
      </c>
      <c r="F7474">
        <v>131966342</v>
      </c>
      <c r="G7474" t="s">
        <v>15045</v>
      </c>
      <c r="H7474">
        <v>240078.2</v>
      </c>
      <c r="I7474" t="s">
        <v>15046</v>
      </c>
      <c r="J7474" t="s">
        <v>15047</v>
      </c>
      <c r="K7474">
        <v>1234237159</v>
      </c>
      <c r="L7474" t="s">
        <v>18590</v>
      </c>
      <c r="M7474">
        <v>4.3</v>
      </c>
      <c r="N7474" t="s">
        <v>22</v>
      </c>
      <c r="P7474" t="s">
        <v>18591</v>
      </c>
      <c r="Q7474">
        <v>-1</v>
      </c>
      <c r="S7474">
        <v>4245097979</v>
      </c>
      <c r="T7474">
        <v>344768.97</v>
      </c>
    </row>
    <row r="7475" spans="1:20">
      <c r="A7475" t="s">
        <v>15042</v>
      </c>
      <c r="B7475" t="s">
        <v>8391</v>
      </c>
      <c r="C7475" t="s">
        <v>15043</v>
      </c>
      <c r="D7475">
        <v>43258</v>
      </c>
      <c r="E7475" t="s">
        <v>15044</v>
      </c>
      <c r="F7475">
        <v>131966342</v>
      </c>
      <c r="G7475" t="s">
        <v>15045</v>
      </c>
      <c r="H7475">
        <v>240078.2</v>
      </c>
      <c r="I7475" t="s">
        <v>15046</v>
      </c>
      <c r="J7475" t="s">
        <v>15047</v>
      </c>
      <c r="K7475">
        <v>1234237159</v>
      </c>
      <c r="L7475" t="s">
        <v>18592</v>
      </c>
      <c r="M7475">
        <v>4.3</v>
      </c>
      <c r="N7475" t="s">
        <v>22</v>
      </c>
      <c r="P7475" t="s">
        <v>18593</v>
      </c>
      <c r="Q7475">
        <v>-1</v>
      </c>
      <c r="S7475">
        <v>4245097879</v>
      </c>
      <c r="T7475">
        <v>344768.97</v>
      </c>
    </row>
    <row r="7476" spans="1:20">
      <c r="A7476" t="s">
        <v>15042</v>
      </c>
      <c r="B7476" t="s">
        <v>8391</v>
      </c>
      <c r="C7476" t="s">
        <v>15043</v>
      </c>
      <c r="D7476">
        <v>43258</v>
      </c>
      <c r="E7476" t="s">
        <v>15044</v>
      </c>
      <c r="F7476">
        <v>131966342</v>
      </c>
      <c r="G7476" t="s">
        <v>15045</v>
      </c>
      <c r="H7476">
        <v>240078.2</v>
      </c>
      <c r="I7476" t="s">
        <v>15046</v>
      </c>
      <c r="J7476" t="s">
        <v>15047</v>
      </c>
      <c r="K7476">
        <v>1234237159</v>
      </c>
      <c r="L7476" t="s">
        <v>18594</v>
      </c>
      <c r="M7476">
        <v>4.3</v>
      </c>
      <c r="N7476" t="s">
        <v>22</v>
      </c>
      <c r="P7476" t="s">
        <v>18595</v>
      </c>
      <c r="Q7476">
        <v>-1</v>
      </c>
      <c r="S7476">
        <v>4245098061</v>
      </c>
      <c r="T7476">
        <v>344768.97</v>
      </c>
    </row>
    <row r="7477" spans="1:20">
      <c r="A7477" t="s">
        <v>15042</v>
      </c>
      <c r="B7477" t="s">
        <v>8391</v>
      </c>
      <c r="C7477" t="s">
        <v>15043</v>
      </c>
      <c r="D7477">
        <v>43258</v>
      </c>
      <c r="E7477" t="s">
        <v>15044</v>
      </c>
      <c r="F7477">
        <v>131966342</v>
      </c>
      <c r="G7477" t="s">
        <v>15045</v>
      </c>
      <c r="H7477">
        <v>240078.2</v>
      </c>
      <c r="I7477" t="s">
        <v>15046</v>
      </c>
      <c r="J7477" t="s">
        <v>15047</v>
      </c>
      <c r="K7477">
        <v>1234237159</v>
      </c>
      <c r="L7477" t="s">
        <v>18596</v>
      </c>
      <c r="M7477">
        <v>4.5</v>
      </c>
      <c r="N7477" t="s">
        <v>22</v>
      </c>
      <c r="P7477" t="s">
        <v>18597</v>
      </c>
      <c r="Q7477">
        <v>-1</v>
      </c>
      <c r="S7477">
        <v>4245097875</v>
      </c>
      <c r="T7477">
        <v>360804.74</v>
      </c>
    </row>
    <row r="7478" spans="1:20">
      <c r="A7478" t="s">
        <v>15042</v>
      </c>
      <c r="B7478" t="s">
        <v>8391</v>
      </c>
      <c r="C7478" t="s">
        <v>15043</v>
      </c>
      <c r="D7478">
        <v>43258</v>
      </c>
      <c r="E7478" t="s">
        <v>15044</v>
      </c>
      <c r="F7478">
        <v>131966342</v>
      </c>
      <c r="G7478" t="s">
        <v>15045</v>
      </c>
      <c r="H7478">
        <v>240078.2</v>
      </c>
      <c r="I7478" t="s">
        <v>15046</v>
      </c>
      <c r="J7478" t="s">
        <v>15047</v>
      </c>
      <c r="K7478">
        <v>1234237159</v>
      </c>
      <c r="L7478" t="s">
        <v>18598</v>
      </c>
      <c r="M7478">
        <v>4.2</v>
      </c>
      <c r="N7478" t="s">
        <v>22</v>
      </c>
      <c r="P7478" t="s">
        <v>18599</v>
      </c>
      <c r="Q7478">
        <v>-1</v>
      </c>
      <c r="S7478">
        <v>4245098016</v>
      </c>
      <c r="T7478">
        <v>336751.09</v>
      </c>
    </row>
    <row r="7479" spans="1:20">
      <c r="A7479" t="s">
        <v>15042</v>
      </c>
      <c r="B7479" t="s">
        <v>8391</v>
      </c>
      <c r="C7479" t="s">
        <v>15043</v>
      </c>
      <c r="D7479">
        <v>43258</v>
      </c>
      <c r="E7479" t="s">
        <v>15044</v>
      </c>
      <c r="F7479">
        <v>131966342</v>
      </c>
      <c r="G7479" t="s">
        <v>15045</v>
      </c>
      <c r="H7479">
        <v>240078.2</v>
      </c>
      <c r="I7479" t="s">
        <v>15046</v>
      </c>
      <c r="J7479" t="s">
        <v>15047</v>
      </c>
      <c r="K7479">
        <v>1234237159</v>
      </c>
      <c r="L7479" t="s">
        <v>18600</v>
      </c>
      <c r="M7479">
        <v>4.9000000000000004</v>
      </c>
      <c r="N7479" t="s">
        <v>22</v>
      </c>
      <c r="P7479" t="s">
        <v>18601</v>
      </c>
      <c r="Q7479">
        <v>-1</v>
      </c>
      <c r="S7479">
        <v>4245098059</v>
      </c>
      <c r="T7479">
        <v>392876.27</v>
      </c>
    </row>
    <row r="7480" spans="1:20">
      <c r="A7480" t="s">
        <v>15042</v>
      </c>
      <c r="B7480" t="s">
        <v>8391</v>
      </c>
      <c r="C7480" t="s">
        <v>15043</v>
      </c>
      <c r="D7480">
        <v>43258</v>
      </c>
      <c r="E7480" t="s">
        <v>15044</v>
      </c>
      <c r="F7480">
        <v>131966342</v>
      </c>
      <c r="G7480" t="s">
        <v>15045</v>
      </c>
      <c r="H7480">
        <v>240078.2</v>
      </c>
      <c r="I7480" t="s">
        <v>15046</v>
      </c>
      <c r="J7480" t="s">
        <v>15047</v>
      </c>
      <c r="K7480">
        <v>1234237159</v>
      </c>
      <c r="L7480" t="s">
        <v>18602</v>
      </c>
      <c r="M7480">
        <v>4.9000000000000004</v>
      </c>
      <c r="N7480" t="s">
        <v>22</v>
      </c>
      <c r="P7480" t="s">
        <v>18603</v>
      </c>
      <c r="Q7480">
        <v>-1</v>
      </c>
      <c r="S7480">
        <v>4245098037</v>
      </c>
      <c r="T7480">
        <v>392876.27</v>
      </c>
    </row>
    <row r="7481" spans="1:20">
      <c r="A7481" t="s">
        <v>15042</v>
      </c>
      <c r="B7481" t="s">
        <v>8391</v>
      </c>
      <c r="C7481" t="s">
        <v>15043</v>
      </c>
      <c r="D7481">
        <v>43258</v>
      </c>
      <c r="E7481" t="s">
        <v>15044</v>
      </c>
      <c r="F7481">
        <v>131966342</v>
      </c>
      <c r="G7481" t="s">
        <v>15045</v>
      </c>
      <c r="H7481">
        <v>240078.2</v>
      </c>
      <c r="I7481" t="s">
        <v>15046</v>
      </c>
      <c r="J7481" t="s">
        <v>15047</v>
      </c>
      <c r="K7481">
        <v>1234237159</v>
      </c>
      <c r="L7481" t="s">
        <v>18604</v>
      </c>
      <c r="M7481">
        <v>5</v>
      </c>
      <c r="N7481" t="s">
        <v>22</v>
      </c>
      <c r="P7481" t="s">
        <v>18605</v>
      </c>
      <c r="Q7481">
        <v>-1</v>
      </c>
      <c r="S7481">
        <v>4245098024</v>
      </c>
      <c r="T7481">
        <v>400894.15</v>
      </c>
    </row>
    <row r="7482" spans="1:20">
      <c r="A7482" t="s">
        <v>15042</v>
      </c>
      <c r="B7482" t="s">
        <v>8391</v>
      </c>
      <c r="C7482" t="s">
        <v>15043</v>
      </c>
      <c r="D7482">
        <v>43258</v>
      </c>
      <c r="E7482" t="s">
        <v>15044</v>
      </c>
      <c r="F7482">
        <v>131966342</v>
      </c>
      <c r="G7482" t="s">
        <v>15045</v>
      </c>
      <c r="H7482">
        <v>240078.2</v>
      </c>
      <c r="I7482" t="s">
        <v>15046</v>
      </c>
      <c r="J7482" t="s">
        <v>15047</v>
      </c>
      <c r="K7482">
        <v>1234237159</v>
      </c>
      <c r="L7482" t="s">
        <v>18606</v>
      </c>
      <c r="M7482">
        <v>4.8</v>
      </c>
      <c r="N7482" t="s">
        <v>22</v>
      </c>
      <c r="P7482" t="s">
        <v>18607</v>
      </c>
      <c r="Q7482">
        <v>-1</v>
      </c>
      <c r="S7482">
        <v>4245097921</v>
      </c>
      <c r="T7482">
        <v>384858.38</v>
      </c>
    </row>
    <row r="7483" spans="1:20">
      <c r="A7483" t="s">
        <v>15042</v>
      </c>
      <c r="B7483" t="s">
        <v>8391</v>
      </c>
      <c r="C7483" t="s">
        <v>15043</v>
      </c>
      <c r="D7483">
        <v>43258</v>
      </c>
      <c r="E7483" t="s">
        <v>15044</v>
      </c>
      <c r="F7483">
        <v>131966342</v>
      </c>
      <c r="G7483" t="s">
        <v>15045</v>
      </c>
      <c r="H7483">
        <v>240078.2</v>
      </c>
      <c r="I7483" t="s">
        <v>15046</v>
      </c>
      <c r="J7483" t="s">
        <v>15047</v>
      </c>
      <c r="K7483">
        <v>1234237159</v>
      </c>
      <c r="L7483" t="s">
        <v>18608</v>
      </c>
      <c r="M7483">
        <v>5.3</v>
      </c>
      <c r="N7483" t="s">
        <v>22</v>
      </c>
      <c r="P7483" t="s">
        <v>18609</v>
      </c>
      <c r="Q7483">
        <v>-1</v>
      </c>
      <c r="S7483">
        <v>4245097860</v>
      </c>
      <c r="T7483">
        <v>424947.8</v>
      </c>
    </row>
    <row r="7484" spans="1:20">
      <c r="A7484" t="s">
        <v>15042</v>
      </c>
      <c r="B7484" t="s">
        <v>8391</v>
      </c>
      <c r="C7484" t="s">
        <v>15043</v>
      </c>
      <c r="D7484">
        <v>43258</v>
      </c>
      <c r="E7484" t="s">
        <v>15044</v>
      </c>
      <c r="F7484">
        <v>131966342</v>
      </c>
      <c r="G7484" t="s">
        <v>15045</v>
      </c>
      <c r="H7484">
        <v>240078.2</v>
      </c>
      <c r="I7484" t="s">
        <v>15046</v>
      </c>
      <c r="J7484" t="s">
        <v>15047</v>
      </c>
      <c r="K7484">
        <v>1234237159</v>
      </c>
      <c r="L7484" t="s">
        <v>18610</v>
      </c>
      <c r="M7484">
        <v>7</v>
      </c>
      <c r="N7484" t="s">
        <v>22</v>
      </c>
      <c r="P7484" t="s">
        <v>18611</v>
      </c>
      <c r="Q7484">
        <v>-1</v>
      </c>
      <c r="S7484">
        <v>4245098017</v>
      </c>
      <c r="T7484">
        <v>561251.81000000006</v>
      </c>
    </row>
    <row r="7485" spans="1:20">
      <c r="A7485" t="s">
        <v>15042</v>
      </c>
      <c r="B7485" t="s">
        <v>8391</v>
      </c>
      <c r="C7485" t="s">
        <v>15043</v>
      </c>
      <c r="D7485">
        <v>43258</v>
      </c>
      <c r="E7485" t="s">
        <v>15044</v>
      </c>
      <c r="F7485">
        <v>131966342</v>
      </c>
      <c r="G7485" t="s">
        <v>15045</v>
      </c>
      <c r="H7485">
        <v>240078.2</v>
      </c>
      <c r="I7485" t="s">
        <v>15046</v>
      </c>
      <c r="J7485" t="s">
        <v>15047</v>
      </c>
      <c r="K7485">
        <v>1234237159</v>
      </c>
      <c r="L7485" t="s">
        <v>18612</v>
      </c>
      <c r="M7485">
        <v>4.2</v>
      </c>
      <c r="N7485" t="s">
        <v>22</v>
      </c>
      <c r="P7485" t="s">
        <v>18613</v>
      </c>
      <c r="Q7485">
        <v>-1</v>
      </c>
      <c r="S7485">
        <v>4245097938</v>
      </c>
      <c r="T7485">
        <v>336751.09</v>
      </c>
    </row>
    <row r="7486" spans="1:20">
      <c r="A7486" t="s">
        <v>15042</v>
      </c>
      <c r="B7486" t="s">
        <v>8391</v>
      </c>
      <c r="C7486" t="s">
        <v>15043</v>
      </c>
      <c r="D7486">
        <v>43258</v>
      </c>
      <c r="E7486" t="s">
        <v>15044</v>
      </c>
      <c r="F7486">
        <v>131966342</v>
      </c>
      <c r="G7486" t="s">
        <v>15045</v>
      </c>
      <c r="H7486">
        <v>240078.2</v>
      </c>
      <c r="I7486" t="s">
        <v>15046</v>
      </c>
      <c r="J7486" t="s">
        <v>15047</v>
      </c>
      <c r="K7486">
        <v>1234237159</v>
      </c>
      <c r="L7486" t="s">
        <v>18614</v>
      </c>
      <c r="M7486">
        <v>4.2</v>
      </c>
      <c r="N7486" t="s">
        <v>22</v>
      </c>
      <c r="P7486" t="s">
        <v>18615</v>
      </c>
      <c r="Q7486">
        <v>-1</v>
      </c>
      <c r="S7486">
        <v>4245097944</v>
      </c>
      <c r="T7486">
        <v>336751.09</v>
      </c>
    </row>
    <row r="7487" spans="1:20">
      <c r="A7487" t="s">
        <v>15042</v>
      </c>
      <c r="B7487" t="s">
        <v>8391</v>
      </c>
      <c r="C7487" t="s">
        <v>15043</v>
      </c>
      <c r="D7487">
        <v>43258</v>
      </c>
      <c r="E7487" t="s">
        <v>15044</v>
      </c>
      <c r="F7487">
        <v>131966342</v>
      </c>
      <c r="G7487" t="s">
        <v>15045</v>
      </c>
      <c r="H7487">
        <v>240078.2</v>
      </c>
      <c r="I7487" t="s">
        <v>15046</v>
      </c>
      <c r="J7487" t="s">
        <v>15047</v>
      </c>
      <c r="K7487">
        <v>1234237159</v>
      </c>
      <c r="L7487" t="s">
        <v>18616</v>
      </c>
      <c r="M7487">
        <v>6</v>
      </c>
      <c r="N7487" t="s">
        <v>22</v>
      </c>
      <c r="P7487" t="s">
        <v>18617</v>
      </c>
      <c r="Q7487">
        <v>-1</v>
      </c>
      <c r="S7487">
        <v>4245097910</v>
      </c>
      <c r="T7487">
        <v>481072.98</v>
      </c>
    </row>
    <row r="7488" spans="1:20">
      <c r="A7488" t="s">
        <v>15042</v>
      </c>
      <c r="B7488" t="s">
        <v>8391</v>
      </c>
      <c r="C7488" t="s">
        <v>15043</v>
      </c>
      <c r="D7488">
        <v>43258</v>
      </c>
      <c r="E7488" t="s">
        <v>15044</v>
      </c>
      <c r="F7488">
        <v>131966342</v>
      </c>
      <c r="G7488" t="s">
        <v>15045</v>
      </c>
      <c r="H7488">
        <v>240078.2</v>
      </c>
      <c r="I7488" t="s">
        <v>15046</v>
      </c>
      <c r="J7488" t="s">
        <v>15047</v>
      </c>
      <c r="K7488">
        <v>1234237159</v>
      </c>
      <c r="L7488" t="s">
        <v>18618</v>
      </c>
      <c r="M7488">
        <v>5.6</v>
      </c>
      <c r="N7488" t="s">
        <v>22</v>
      </c>
      <c r="P7488" t="s">
        <v>18619</v>
      </c>
      <c r="Q7488">
        <v>-1</v>
      </c>
      <c r="S7488">
        <v>4245098066</v>
      </c>
      <c r="T7488">
        <v>449001.45</v>
      </c>
    </row>
    <row r="7489" spans="1:20">
      <c r="A7489" t="s">
        <v>15042</v>
      </c>
      <c r="B7489" t="s">
        <v>8391</v>
      </c>
      <c r="C7489" t="s">
        <v>15043</v>
      </c>
      <c r="D7489">
        <v>43258</v>
      </c>
      <c r="E7489" t="s">
        <v>15044</v>
      </c>
      <c r="F7489">
        <v>131966342</v>
      </c>
      <c r="G7489" t="s">
        <v>15045</v>
      </c>
      <c r="H7489">
        <v>240078.2</v>
      </c>
      <c r="I7489" t="s">
        <v>15046</v>
      </c>
      <c r="J7489" t="s">
        <v>15047</v>
      </c>
      <c r="K7489">
        <v>1234237159</v>
      </c>
      <c r="L7489" t="s">
        <v>18620</v>
      </c>
      <c r="M7489">
        <v>4.3</v>
      </c>
      <c r="N7489" t="s">
        <v>22</v>
      </c>
      <c r="P7489" t="s">
        <v>18621</v>
      </c>
      <c r="Q7489">
        <v>-1</v>
      </c>
      <c r="S7489">
        <v>4245097971</v>
      </c>
      <c r="T7489">
        <v>344768.97</v>
      </c>
    </row>
    <row r="7490" spans="1:20">
      <c r="A7490" t="s">
        <v>15042</v>
      </c>
      <c r="B7490" t="s">
        <v>8391</v>
      </c>
      <c r="C7490" t="s">
        <v>15043</v>
      </c>
      <c r="D7490">
        <v>43258</v>
      </c>
      <c r="E7490" t="s">
        <v>15044</v>
      </c>
      <c r="F7490">
        <v>131966342</v>
      </c>
      <c r="G7490" t="s">
        <v>15045</v>
      </c>
      <c r="H7490">
        <v>240078.2</v>
      </c>
      <c r="I7490" t="s">
        <v>15046</v>
      </c>
      <c r="J7490" t="s">
        <v>15047</v>
      </c>
      <c r="K7490">
        <v>1234237159</v>
      </c>
      <c r="L7490" t="s">
        <v>18622</v>
      </c>
      <c r="M7490">
        <v>4.4000000000000004</v>
      </c>
      <c r="N7490" t="s">
        <v>22</v>
      </c>
      <c r="P7490" t="s">
        <v>18623</v>
      </c>
      <c r="Q7490">
        <v>-1</v>
      </c>
      <c r="S7490">
        <v>4245097927</v>
      </c>
      <c r="T7490">
        <v>352786.85</v>
      </c>
    </row>
    <row r="7491" spans="1:20">
      <c r="A7491" t="s">
        <v>15042</v>
      </c>
      <c r="B7491" t="s">
        <v>8391</v>
      </c>
      <c r="C7491" t="s">
        <v>15043</v>
      </c>
      <c r="D7491">
        <v>43258</v>
      </c>
      <c r="E7491" t="s">
        <v>15044</v>
      </c>
      <c r="F7491">
        <v>131966342</v>
      </c>
      <c r="G7491" t="s">
        <v>15045</v>
      </c>
      <c r="H7491">
        <v>240078.2</v>
      </c>
      <c r="I7491" t="s">
        <v>15046</v>
      </c>
      <c r="J7491" t="s">
        <v>15047</v>
      </c>
      <c r="K7491">
        <v>1234237159</v>
      </c>
      <c r="L7491" t="s">
        <v>18624</v>
      </c>
      <c r="M7491">
        <v>5.6</v>
      </c>
      <c r="N7491" t="s">
        <v>22</v>
      </c>
      <c r="P7491" t="s">
        <v>18625</v>
      </c>
      <c r="Q7491">
        <v>-1</v>
      </c>
      <c r="S7491">
        <v>4245098031</v>
      </c>
      <c r="T7491">
        <v>449001.45</v>
      </c>
    </row>
    <row r="7492" spans="1:20">
      <c r="A7492" t="s">
        <v>15042</v>
      </c>
      <c r="B7492" t="s">
        <v>8391</v>
      </c>
      <c r="C7492" t="s">
        <v>15043</v>
      </c>
      <c r="D7492">
        <v>43258</v>
      </c>
      <c r="E7492" t="s">
        <v>15044</v>
      </c>
      <c r="F7492">
        <v>131966342</v>
      </c>
      <c r="G7492" t="s">
        <v>15045</v>
      </c>
      <c r="H7492">
        <v>240078.2</v>
      </c>
      <c r="I7492" t="s">
        <v>15046</v>
      </c>
      <c r="J7492" t="s">
        <v>15047</v>
      </c>
      <c r="K7492">
        <v>1234237159</v>
      </c>
      <c r="L7492" t="s">
        <v>18626</v>
      </c>
      <c r="M7492">
        <v>5.4</v>
      </c>
      <c r="N7492" t="s">
        <v>22</v>
      </c>
      <c r="P7492" t="s">
        <v>18627</v>
      </c>
      <c r="Q7492">
        <v>-1</v>
      </c>
      <c r="S7492">
        <v>4245097999</v>
      </c>
      <c r="T7492">
        <v>432965.68</v>
      </c>
    </row>
    <row r="7493" spans="1:20">
      <c r="A7493" t="s">
        <v>15042</v>
      </c>
      <c r="B7493" t="s">
        <v>8391</v>
      </c>
      <c r="C7493" t="s">
        <v>15043</v>
      </c>
      <c r="D7493">
        <v>43258</v>
      </c>
      <c r="E7493" t="s">
        <v>15044</v>
      </c>
      <c r="F7493">
        <v>131966342</v>
      </c>
      <c r="G7493" t="s">
        <v>15045</v>
      </c>
      <c r="H7493">
        <v>240078.2</v>
      </c>
      <c r="I7493" t="s">
        <v>15046</v>
      </c>
      <c r="J7493" t="s">
        <v>15047</v>
      </c>
      <c r="K7493">
        <v>1234237159</v>
      </c>
      <c r="L7493" t="s">
        <v>18628</v>
      </c>
      <c r="M7493">
        <v>4</v>
      </c>
      <c r="N7493" t="s">
        <v>22</v>
      </c>
      <c r="P7493" t="s">
        <v>18629</v>
      </c>
      <c r="Q7493">
        <v>-1</v>
      </c>
      <c r="S7493">
        <v>4245098026</v>
      </c>
      <c r="T7493">
        <v>320715.32</v>
      </c>
    </row>
    <row r="7494" spans="1:20">
      <c r="A7494" t="s">
        <v>15042</v>
      </c>
      <c r="B7494" t="s">
        <v>8391</v>
      </c>
      <c r="C7494" t="s">
        <v>15043</v>
      </c>
      <c r="D7494">
        <v>43258</v>
      </c>
      <c r="E7494" t="s">
        <v>15044</v>
      </c>
      <c r="F7494">
        <v>131966342</v>
      </c>
      <c r="G7494" t="s">
        <v>15045</v>
      </c>
      <c r="H7494">
        <v>240078.2</v>
      </c>
      <c r="I7494" t="s">
        <v>15046</v>
      </c>
      <c r="J7494" t="s">
        <v>15047</v>
      </c>
      <c r="K7494">
        <v>1234237159</v>
      </c>
      <c r="L7494" t="s">
        <v>18630</v>
      </c>
      <c r="M7494">
        <v>4.2</v>
      </c>
      <c r="N7494" t="s">
        <v>22</v>
      </c>
      <c r="P7494" t="s">
        <v>18631</v>
      </c>
      <c r="Q7494">
        <v>-1</v>
      </c>
      <c r="S7494">
        <v>4245097833</v>
      </c>
      <c r="T7494">
        <v>336751.09</v>
      </c>
    </row>
    <row r="7495" spans="1:20">
      <c r="A7495" t="s">
        <v>15042</v>
      </c>
      <c r="B7495" t="s">
        <v>8391</v>
      </c>
      <c r="C7495" t="s">
        <v>15043</v>
      </c>
      <c r="D7495">
        <v>43258</v>
      </c>
      <c r="E7495" t="s">
        <v>15044</v>
      </c>
      <c r="F7495">
        <v>131966342</v>
      </c>
      <c r="G7495" t="s">
        <v>15045</v>
      </c>
      <c r="H7495">
        <v>240078.2</v>
      </c>
      <c r="I7495" t="s">
        <v>15046</v>
      </c>
      <c r="J7495" t="s">
        <v>15047</v>
      </c>
      <c r="K7495">
        <v>1234237159</v>
      </c>
      <c r="L7495" t="s">
        <v>18632</v>
      </c>
      <c r="M7495">
        <v>5.8</v>
      </c>
      <c r="N7495" t="s">
        <v>22</v>
      </c>
      <c r="P7495" t="s">
        <v>18633</v>
      </c>
      <c r="Q7495">
        <v>-1</v>
      </c>
      <c r="S7495">
        <v>4245097997</v>
      </c>
      <c r="T7495">
        <v>465037.21</v>
      </c>
    </row>
    <row r="7496" spans="1:20">
      <c r="A7496" t="s">
        <v>15042</v>
      </c>
      <c r="B7496" t="s">
        <v>8391</v>
      </c>
      <c r="C7496" t="s">
        <v>15043</v>
      </c>
      <c r="D7496">
        <v>43258</v>
      </c>
      <c r="E7496" t="s">
        <v>15044</v>
      </c>
      <c r="F7496">
        <v>131966342</v>
      </c>
      <c r="G7496" t="s">
        <v>15045</v>
      </c>
      <c r="H7496">
        <v>240078.2</v>
      </c>
      <c r="I7496" t="s">
        <v>15046</v>
      </c>
      <c r="J7496" t="s">
        <v>15047</v>
      </c>
      <c r="K7496">
        <v>1234237159</v>
      </c>
      <c r="L7496" t="s">
        <v>18634</v>
      </c>
      <c r="M7496">
        <v>7.9</v>
      </c>
      <c r="N7496" t="s">
        <v>22</v>
      </c>
      <c r="P7496" t="s">
        <v>18635</v>
      </c>
      <c r="Q7496">
        <v>-1</v>
      </c>
      <c r="S7496">
        <v>4245098008</v>
      </c>
      <c r="T7496">
        <v>633412.76</v>
      </c>
    </row>
    <row r="7497" spans="1:20">
      <c r="A7497" t="s">
        <v>15042</v>
      </c>
      <c r="B7497" t="s">
        <v>8391</v>
      </c>
      <c r="C7497" t="s">
        <v>15043</v>
      </c>
      <c r="D7497">
        <v>43258</v>
      </c>
      <c r="E7497" t="s">
        <v>15044</v>
      </c>
      <c r="F7497">
        <v>131966342</v>
      </c>
      <c r="G7497" t="s">
        <v>15045</v>
      </c>
      <c r="H7497">
        <v>240078.2</v>
      </c>
      <c r="I7497" t="s">
        <v>15046</v>
      </c>
      <c r="J7497" t="s">
        <v>15047</v>
      </c>
      <c r="K7497">
        <v>1234237159</v>
      </c>
      <c r="L7497" t="s">
        <v>18636</v>
      </c>
      <c r="M7497">
        <v>5.9</v>
      </c>
      <c r="N7497" t="s">
        <v>22</v>
      </c>
      <c r="P7497" t="s">
        <v>18637</v>
      </c>
      <c r="Q7497">
        <v>-1</v>
      </c>
      <c r="S7497">
        <v>4245097869</v>
      </c>
      <c r="T7497">
        <v>473055.1</v>
      </c>
    </row>
    <row r="7498" spans="1:20">
      <c r="A7498" t="s">
        <v>15042</v>
      </c>
      <c r="B7498" t="s">
        <v>8391</v>
      </c>
      <c r="C7498" t="s">
        <v>15043</v>
      </c>
      <c r="D7498">
        <v>43258</v>
      </c>
      <c r="E7498" t="s">
        <v>15044</v>
      </c>
      <c r="F7498">
        <v>131966342</v>
      </c>
      <c r="G7498" t="s">
        <v>15045</v>
      </c>
      <c r="H7498">
        <v>240078.2</v>
      </c>
      <c r="I7498" t="s">
        <v>15046</v>
      </c>
      <c r="J7498" t="s">
        <v>15047</v>
      </c>
      <c r="K7498">
        <v>1234237159</v>
      </c>
      <c r="L7498" t="s">
        <v>18638</v>
      </c>
      <c r="M7498">
        <v>5.8</v>
      </c>
      <c r="N7498" t="s">
        <v>22</v>
      </c>
      <c r="P7498" t="s">
        <v>18639</v>
      </c>
      <c r="Q7498">
        <v>-1</v>
      </c>
      <c r="S7498">
        <v>4245098007</v>
      </c>
      <c r="T7498">
        <v>465037.21</v>
      </c>
    </row>
    <row r="7499" spans="1:20">
      <c r="A7499" t="s">
        <v>15042</v>
      </c>
      <c r="B7499" t="s">
        <v>8391</v>
      </c>
      <c r="C7499" t="s">
        <v>15043</v>
      </c>
      <c r="D7499">
        <v>43258</v>
      </c>
      <c r="E7499" t="s">
        <v>15044</v>
      </c>
      <c r="F7499">
        <v>131966342</v>
      </c>
      <c r="G7499" t="s">
        <v>15045</v>
      </c>
      <c r="H7499">
        <v>240078.2</v>
      </c>
      <c r="I7499" t="s">
        <v>15046</v>
      </c>
      <c r="J7499" t="s">
        <v>15047</v>
      </c>
      <c r="K7499">
        <v>1234237159</v>
      </c>
      <c r="L7499" t="s">
        <v>18640</v>
      </c>
      <c r="M7499">
        <v>5.2</v>
      </c>
      <c r="N7499" t="s">
        <v>22</v>
      </c>
      <c r="P7499" t="s">
        <v>18641</v>
      </c>
      <c r="Q7499">
        <v>-1</v>
      </c>
      <c r="S7499">
        <v>4245098027</v>
      </c>
      <c r="T7499">
        <v>416929.92</v>
      </c>
    </row>
    <row r="7500" spans="1:20">
      <c r="A7500" t="s">
        <v>15042</v>
      </c>
      <c r="B7500" t="s">
        <v>8391</v>
      </c>
      <c r="C7500" t="s">
        <v>15043</v>
      </c>
      <c r="D7500">
        <v>43258</v>
      </c>
      <c r="E7500" t="s">
        <v>15044</v>
      </c>
      <c r="F7500">
        <v>131966342</v>
      </c>
      <c r="G7500" t="s">
        <v>15045</v>
      </c>
      <c r="H7500">
        <v>240078.2</v>
      </c>
      <c r="I7500" t="s">
        <v>15046</v>
      </c>
      <c r="J7500" t="s">
        <v>15047</v>
      </c>
      <c r="K7500">
        <v>1234237159</v>
      </c>
      <c r="L7500" t="s">
        <v>18642</v>
      </c>
      <c r="M7500">
        <v>7.9</v>
      </c>
      <c r="N7500" t="s">
        <v>22</v>
      </c>
      <c r="P7500" t="s">
        <v>18643</v>
      </c>
      <c r="Q7500">
        <v>-1</v>
      </c>
      <c r="S7500">
        <v>4245097959</v>
      </c>
      <c r="T7500">
        <v>633412.76</v>
      </c>
    </row>
    <row r="7501" spans="1:20">
      <c r="A7501" t="s">
        <v>15042</v>
      </c>
      <c r="B7501" t="s">
        <v>8391</v>
      </c>
      <c r="C7501" t="s">
        <v>15043</v>
      </c>
      <c r="D7501">
        <v>43258</v>
      </c>
      <c r="E7501" t="s">
        <v>15044</v>
      </c>
      <c r="F7501">
        <v>131966342</v>
      </c>
      <c r="G7501" t="s">
        <v>15045</v>
      </c>
      <c r="H7501">
        <v>240078.2</v>
      </c>
      <c r="I7501" t="s">
        <v>15046</v>
      </c>
      <c r="J7501" t="s">
        <v>15047</v>
      </c>
      <c r="K7501">
        <v>1234237159</v>
      </c>
      <c r="L7501" t="s">
        <v>18644</v>
      </c>
      <c r="M7501">
        <v>6.1</v>
      </c>
      <c r="N7501" t="s">
        <v>22</v>
      </c>
      <c r="P7501" t="s">
        <v>18645</v>
      </c>
      <c r="Q7501">
        <v>-1</v>
      </c>
      <c r="S7501">
        <v>4245097829</v>
      </c>
      <c r="T7501">
        <v>489090.86</v>
      </c>
    </row>
    <row r="7502" spans="1:20">
      <c r="A7502" t="s">
        <v>15042</v>
      </c>
      <c r="B7502" t="s">
        <v>8391</v>
      </c>
      <c r="C7502" t="s">
        <v>15043</v>
      </c>
      <c r="D7502">
        <v>43258</v>
      </c>
      <c r="E7502" t="s">
        <v>15044</v>
      </c>
      <c r="F7502">
        <v>131966342</v>
      </c>
      <c r="G7502" t="s">
        <v>15045</v>
      </c>
      <c r="H7502">
        <v>240078.2</v>
      </c>
      <c r="I7502" t="s">
        <v>15046</v>
      </c>
      <c r="J7502" t="s">
        <v>15047</v>
      </c>
      <c r="K7502">
        <v>1234237159</v>
      </c>
      <c r="L7502" t="s">
        <v>18646</v>
      </c>
      <c r="M7502">
        <v>5.6</v>
      </c>
      <c r="N7502" t="s">
        <v>22</v>
      </c>
      <c r="P7502" t="s">
        <v>18647</v>
      </c>
      <c r="Q7502">
        <v>-1</v>
      </c>
      <c r="S7502">
        <v>4245098041</v>
      </c>
      <c r="T7502">
        <v>449001.45</v>
      </c>
    </row>
    <row r="7503" spans="1:20">
      <c r="A7503" t="s">
        <v>15042</v>
      </c>
      <c r="B7503" t="s">
        <v>8391</v>
      </c>
      <c r="C7503" t="s">
        <v>15043</v>
      </c>
      <c r="D7503">
        <v>43258</v>
      </c>
      <c r="E7503" t="s">
        <v>15044</v>
      </c>
      <c r="F7503">
        <v>131966342</v>
      </c>
      <c r="G7503" t="s">
        <v>15045</v>
      </c>
      <c r="H7503">
        <v>240078.2</v>
      </c>
      <c r="I7503" t="s">
        <v>15046</v>
      </c>
      <c r="J7503" t="s">
        <v>15047</v>
      </c>
      <c r="K7503">
        <v>1234237159</v>
      </c>
      <c r="L7503" t="s">
        <v>18648</v>
      </c>
      <c r="M7503">
        <v>5.7</v>
      </c>
      <c r="N7503" t="s">
        <v>22</v>
      </c>
      <c r="P7503" t="s">
        <v>18649</v>
      </c>
      <c r="Q7503">
        <v>-1</v>
      </c>
      <c r="S7503">
        <v>4245098033</v>
      </c>
      <c r="T7503">
        <v>457019.33</v>
      </c>
    </row>
    <row r="7504" spans="1:20">
      <c r="A7504" t="s">
        <v>15042</v>
      </c>
      <c r="B7504" t="s">
        <v>8391</v>
      </c>
      <c r="C7504" t="s">
        <v>15043</v>
      </c>
      <c r="D7504">
        <v>43258</v>
      </c>
      <c r="E7504" t="s">
        <v>15044</v>
      </c>
      <c r="F7504">
        <v>131966342</v>
      </c>
      <c r="G7504" t="s">
        <v>15045</v>
      </c>
      <c r="H7504">
        <v>240078.2</v>
      </c>
      <c r="I7504" t="s">
        <v>15046</v>
      </c>
      <c r="J7504" t="s">
        <v>15047</v>
      </c>
      <c r="K7504">
        <v>1234237159</v>
      </c>
      <c r="L7504" t="s">
        <v>18650</v>
      </c>
      <c r="M7504">
        <v>5.8</v>
      </c>
      <c r="N7504" t="s">
        <v>22</v>
      </c>
      <c r="P7504" t="s">
        <v>18651</v>
      </c>
      <c r="Q7504">
        <v>-1</v>
      </c>
      <c r="S7504">
        <v>4245097886</v>
      </c>
      <c r="T7504">
        <v>465037.21</v>
      </c>
    </row>
    <row r="7505" spans="1:20">
      <c r="A7505" t="s">
        <v>15042</v>
      </c>
      <c r="B7505" t="s">
        <v>8391</v>
      </c>
      <c r="C7505" t="s">
        <v>15043</v>
      </c>
      <c r="D7505">
        <v>43258</v>
      </c>
      <c r="E7505" t="s">
        <v>15044</v>
      </c>
      <c r="F7505">
        <v>131966342</v>
      </c>
      <c r="G7505" t="s">
        <v>15045</v>
      </c>
      <c r="H7505">
        <v>240078.2</v>
      </c>
      <c r="I7505" t="s">
        <v>15046</v>
      </c>
      <c r="J7505" t="s">
        <v>15047</v>
      </c>
      <c r="K7505">
        <v>1234237159</v>
      </c>
      <c r="L7505" t="s">
        <v>18652</v>
      </c>
      <c r="M7505">
        <v>5.3</v>
      </c>
      <c r="N7505" t="s">
        <v>22</v>
      </c>
      <c r="P7505" t="s">
        <v>18653</v>
      </c>
      <c r="Q7505">
        <v>-1</v>
      </c>
      <c r="S7505">
        <v>4245098052</v>
      </c>
      <c r="T7505">
        <v>424947.8</v>
      </c>
    </row>
    <row r="7506" spans="1:20">
      <c r="A7506" t="s">
        <v>15042</v>
      </c>
      <c r="B7506" t="s">
        <v>8391</v>
      </c>
      <c r="C7506" t="s">
        <v>15043</v>
      </c>
      <c r="D7506">
        <v>43258</v>
      </c>
      <c r="E7506" t="s">
        <v>15044</v>
      </c>
      <c r="F7506">
        <v>131966342</v>
      </c>
      <c r="G7506" t="s">
        <v>15045</v>
      </c>
      <c r="H7506">
        <v>240078.2</v>
      </c>
      <c r="I7506" t="s">
        <v>15046</v>
      </c>
      <c r="J7506" t="s">
        <v>15047</v>
      </c>
      <c r="K7506">
        <v>1234237159</v>
      </c>
      <c r="L7506" t="s">
        <v>18654</v>
      </c>
      <c r="M7506">
        <v>4.4000000000000004</v>
      </c>
      <c r="N7506" t="s">
        <v>22</v>
      </c>
      <c r="P7506" t="s">
        <v>18655</v>
      </c>
      <c r="Q7506">
        <v>-1</v>
      </c>
      <c r="S7506">
        <v>4245098070</v>
      </c>
      <c r="T7506">
        <v>352786.85</v>
      </c>
    </row>
    <row r="7507" spans="1:20">
      <c r="A7507" t="s">
        <v>15042</v>
      </c>
      <c r="B7507" t="s">
        <v>8391</v>
      </c>
      <c r="C7507" t="s">
        <v>15043</v>
      </c>
      <c r="D7507">
        <v>43258</v>
      </c>
      <c r="E7507" t="s">
        <v>15044</v>
      </c>
      <c r="F7507">
        <v>131966342</v>
      </c>
      <c r="G7507" t="s">
        <v>15045</v>
      </c>
      <c r="H7507">
        <v>240078.2</v>
      </c>
      <c r="I7507" t="s">
        <v>15046</v>
      </c>
      <c r="J7507" t="s">
        <v>15047</v>
      </c>
      <c r="K7507">
        <v>1234237159</v>
      </c>
      <c r="L7507" t="s">
        <v>18656</v>
      </c>
      <c r="M7507">
        <v>4.9000000000000004</v>
      </c>
      <c r="N7507" t="s">
        <v>22</v>
      </c>
      <c r="P7507" t="s">
        <v>18657</v>
      </c>
      <c r="Q7507">
        <v>-1</v>
      </c>
      <c r="S7507">
        <v>4245097983</v>
      </c>
      <c r="T7507">
        <v>392876.27</v>
      </c>
    </row>
    <row r="7508" spans="1:20">
      <c r="A7508" t="s">
        <v>15042</v>
      </c>
      <c r="B7508" t="s">
        <v>8391</v>
      </c>
      <c r="C7508" t="s">
        <v>15043</v>
      </c>
      <c r="D7508">
        <v>43258</v>
      </c>
      <c r="E7508" t="s">
        <v>15044</v>
      </c>
      <c r="F7508">
        <v>131966342</v>
      </c>
      <c r="G7508" t="s">
        <v>15045</v>
      </c>
      <c r="H7508">
        <v>240078.2</v>
      </c>
      <c r="I7508" t="s">
        <v>15046</v>
      </c>
      <c r="J7508" t="s">
        <v>15047</v>
      </c>
      <c r="K7508">
        <v>1234237159</v>
      </c>
      <c r="L7508" t="s">
        <v>18658</v>
      </c>
      <c r="M7508">
        <v>5</v>
      </c>
      <c r="N7508" t="s">
        <v>22</v>
      </c>
      <c r="P7508" t="s">
        <v>18659</v>
      </c>
      <c r="Q7508">
        <v>-1</v>
      </c>
      <c r="S7508">
        <v>4245098047</v>
      </c>
      <c r="T7508">
        <v>400894.15</v>
      </c>
    </row>
    <row r="7509" spans="1:20">
      <c r="A7509" t="s">
        <v>15042</v>
      </c>
      <c r="B7509" t="s">
        <v>8391</v>
      </c>
      <c r="C7509" t="s">
        <v>15043</v>
      </c>
      <c r="D7509">
        <v>43258</v>
      </c>
      <c r="E7509" t="s">
        <v>15044</v>
      </c>
      <c r="F7509">
        <v>131966342</v>
      </c>
      <c r="G7509" t="s">
        <v>15045</v>
      </c>
      <c r="H7509">
        <v>240078.2</v>
      </c>
      <c r="I7509" t="s">
        <v>15046</v>
      </c>
      <c r="J7509" t="s">
        <v>15047</v>
      </c>
      <c r="K7509">
        <v>1234237159</v>
      </c>
      <c r="L7509" t="s">
        <v>18660</v>
      </c>
      <c r="M7509">
        <v>4.7</v>
      </c>
      <c r="N7509" t="s">
        <v>22</v>
      </c>
      <c r="P7509" t="s">
        <v>18661</v>
      </c>
      <c r="Q7509">
        <v>-1</v>
      </c>
      <c r="S7509">
        <v>4245098459</v>
      </c>
      <c r="T7509">
        <v>376840.5</v>
      </c>
    </row>
    <row r="7510" spans="1:20">
      <c r="A7510" t="s">
        <v>15042</v>
      </c>
      <c r="B7510" t="s">
        <v>8391</v>
      </c>
      <c r="C7510" t="s">
        <v>15043</v>
      </c>
      <c r="D7510">
        <v>43258</v>
      </c>
      <c r="E7510" t="s">
        <v>15044</v>
      </c>
      <c r="F7510">
        <v>131966342</v>
      </c>
      <c r="G7510" t="s">
        <v>15045</v>
      </c>
      <c r="H7510">
        <v>240078.2</v>
      </c>
      <c r="I7510" t="s">
        <v>15046</v>
      </c>
      <c r="J7510" t="s">
        <v>15047</v>
      </c>
      <c r="K7510">
        <v>1234237159</v>
      </c>
      <c r="L7510" t="s">
        <v>18662</v>
      </c>
      <c r="M7510">
        <v>4.9000000000000004</v>
      </c>
      <c r="N7510" t="s">
        <v>22</v>
      </c>
      <c r="P7510" t="s">
        <v>18663</v>
      </c>
      <c r="Q7510">
        <v>-1</v>
      </c>
      <c r="S7510">
        <v>4245098403</v>
      </c>
      <c r="T7510">
        <v>392876.27</v>
      </c>
    </row>
    <row r="7511" spans="1:20">
      <c r="A7511" t="s">
        <v>15042</v>
      </c>
      <c r="B7511" t="s">
        <v>8391</v>
      </c>
      <c r="C7511" t="s">
        <v>15043</v>
      </c>
      <c r="D7511">
        <v>43258</v>
      </c>
      <c r="E7511" t="s">
        <v>15044</v>
      </c>
      <c r="F7511">
        <v>131966342</v>
      </c>
      <c r="G7511" t="s">
        <v>15045</v>
      </c>
      <c r="H7511">
        <v>240078.2</v>
      </c>
      <c r="I7511" t="s">
        <v>15046</v>
      </c>
      <c r="J7511" t="s">
        <v>15047</v>
      </c>
      <c r="K7511">
        <v>1234237159</v>
      </c>
      <c r="L7511" t="s">
        <v>18664</v>
      </c>
      <c r="M7511">
        <v>5</v>
      </c>
      <c r="N7511" t="s">
        <v>22</v>
      </c>
      <c r="P7511" t="s">
        <v>18665</v>
      </c>
      <c r="Q7511">
        <v>-1</v>
      </c>
      <c r="S7511">
        <v>4245098528</v>
      </c>
      <c r="T7511">
        <v>400894.15</v>
      </c>
    </row>
    <row r="7512" spans="1:20">
      <c r="A7512" t="s">
        <v>15042</v>
      </c>
      <c r="B7512" t="s">
        <v>8391</v>
      </c>
      <c r="C7512" t="s">
        <v>15043</v>
      </c>
      <c r="D7512">
        <v>43258</v>
      </c>
      <c r="E7512" t="s">
        <v>15044</v>
      </c>
      <c r="F7512">
        <v>131966342</v>
      </c>
      <c r="G7512" t="s">
        <v>15045</v>
      </c>
      <c r="H7512">
        <v>240078.2</v>
      </c>
      <c r="I7512" t="s">
        <v>15046</v>
      </c>
      <c r="J7512" t="s">
        <v>15047</v>
      </c>
      <c r="K7512">
        <v>1234237159</v>
      </c>
      <c r="L7512" t="s">
        <v>18666</v>
      </c>
      <c r="M7512">
        <v>6.3</v>
      </c>
      <c r="N7512" t="s">
        <v>22</v>
      </c>
      <c r="P7512" t="s">
        <v>18667</v>
      </c>
      <c r="Q7512">
        <v>-1</v>
      </c>
      <c r="S7512">
        <v>4245098563</v>
      </c>
      <c r="T7512">
        <v>505126.63</v>
      </c>
    </row>
    <row r="7513" spans="1:20">
      <c r="A7513" t="s">
        <v>15042</v>
      </c>
      <c r="B7513" t="s">
        <v>8391</v>
      </c>
      <c r="C7513" t="s">
        <v>15043</v>
      </c>
      <c r="D7513">
        <v>43258</v>
      </c>
      <c r="E7513" t="s">
        <v>15044</v>
      </c>
      <c r="F7513">
        <v>131966342</v>
      </c>
      <c r="G7513" t="s">
        <v>15045</v>
      </c>
      <c r="H7513">
        <v>240078.2</v>
      </c>
      <c r="I7513" t="s">
        <v>15046</v>
      </c>
      <c r="J7513" t="s">
        <v>15047</v>
      </c>
      <c r="K7513">
        <v>1234237159</v>
      </c>
      <c r="L7513" t="s">
        <v>18668</v>
      </c>
      <c r="M7513">
        <v>5.7</v>
      </c>
      <c r="N7513" t="s">
        <v>22</v>
      </c>
      <c r="P7513" t="s">
        <v>18669</v>
      </c>
      <c r="Q7513">
        <v>-1</v>
      </c>
      <c r="S7513">
        <v>4245098328</v>
      </c>
      <c r="T7513">
        <v>457019.33</v>
      </c>
    </row>
    <row r="7514" spans="1:20">
      <c r="A7514" t="s">
        <v>15042</v>
      </c>
      <c r="B7514" t="s">
        <v>8391</v>
      </c>
      <c r="C7514" t="s">
        <v>15043</v>
      </c>
      <c r="D7514">
        <v>43258</v>
      </c>
      <c r="E7514" t="s">
        <v>15044</v>
      </c>
      <c r="F7514">
        <v>131966342</v>
      </c>
      <c r="G7514" t="s">
        <v>15045</v>
      </c>
      <c r="H7514">
        <v>240078.2</v>
      </c>
      <c r="I7514" t="s">
        <v>15046</v>
      </c>
      <c r="J7514" t="s">
        <v>15047</v>
      </c>
      <c r="K7514">
        <v>1234237159</v>
      </c>
      <c r="L7514" t="s">
        <v>18670</v>
      </c>
      <c r="M7514">
        <v>4.5</v>
      </c>
      <c r="N7514" t="s">
        <v>22</v>
      </c>
      <c r="P7514" t="s">
        <v>18671</v>
      </c>
      <c r="Q7514">
        <v>-1</v>
      </c>
      <c r="S7514">
        <v>4245098559</v>
      </c>
      <c r="T7514">
        <v>360804.74</v>
      </c>
    </row>
    <row r="7515" spans="1:20">
      <c r="A7515" t="s">
        <v>15042</v>
      </c>
      <c r="B7515" t="s">
        <v>8391</v>
      </c>
      <c r="C7515" t="s">
        <v>15043</v>
      </c>
      <c r="D7515">
        <v>43258</v>
      </c>
      <c r="E7515" t="s">
        <v>15044</v>
      </c>
      <c r="F7515">
        <v>131966342</v>
      </c>
      <c r="G7515" t="s">
        <v>15045</v>
      </c>
      <c r="H7515">
        <v>240078.2</v>
      </c>
      <c r="I7515" t="s">
        <v>15046</v>
      </c>
      <c r="J7515" t="s">
        <v>15047</v>
      </c>
      <c r="K7515">
        <v>1234237159</v>
      </c>
      <c r="L7515" t="s">
        <v>18672</v>
      </c>
      <c r="M7515">
        <v>4.9000000000000004</v>
      </c>
      <c r="N7515" t="s">
        <v>22</v>
      </c>
      <c r="P7515" t="s">
        <v>18673</v>
      </c>
      <c r="Q7515">
        <v>-1</v>
      </c>
      <c r="S7515">
        <v>4245098644</v>
      </c>
      <c r="T7515">
        <v>392876.27</v>
      </c>
    </row>
    <row r="7516" spans="1:20">
      <c r="A7516" t="s">
        <v>15042</v>
      </c>
      <c r="B7516" t="s">
        <v>8391</v>
      </c>
      <c r="C7516" t="s">
        <v>15043</v>
      </c>
      <c r="D7516">
        <v>43258</v>
      </c>
      <c r="E7516" t="s">
        <v>15044</v>
      </c>
      <c r="F7516">
        <v>131966342</v>
      </c>
      <c r="G7516" t="s">
        <v>15045</v>
      </c>
      <c r="H7516">
        <v>240078.2</v>
      </c>
      <c r="I7516" t="s">
        <v>15046</v>
      </c>
      <c r="J7516" t="s">
        <v>15047</v>
      </c>
      <c r="K7516">
        <v>1234237159</v>
      </c>
      <c r="L7516" t="s">
        <v>18674</v>
      </c>
      <c r="M7516">
        <v>4.9000000000000004</v>
      </c>
      <c r="N7516" t="s">
        <v>22</v>
      </c>
      <c r="P7516" t="s">
        <v>18675</v>
      </c>
      <c r="Q7516">
        <v>-1</v>
      </c>
      <c r="S7516">
        <v>4245098523</v>
      </c>
      <c r="T7516">
        <v>392876.27</v>
      </c>
    </row>
    <row r="7517" spans="1:20">
      <c r="A7517" t="s">
        <v>15042</v>
      </c>
      <c r="B7517" t="s">
        <v>8391</v>
      </c>
      <c r="C7517" t="s">
        <v>15043</v>
      </c>
      <c r="D7517">
        <v>43258</v>
      </c>
      <c r="E7517" t="s">
        <v>15044</v>
      </c>
      <c r="F7517">
        <v>131966342</v>
      </c>
      <c r="G7517" t="s">
        <v>15045</v>
      </c>
      <c r="H7517">
        <v>240078.2</v>
      </c>
      <c r="I7517" t="s">
        <v>15046</v>
      </c>
      <c r="J7517" t="s">
        <v>15047</v>
      </c>
      <c r="K7517">
        <v>1234237159</v>
      </c>
      <c r="L7517" t="s">
        <v>18676</v>
      </c>
      <c r="M7517">
        <v>4.9000000000000004</v>
      </c>
      <c r="N7517" t="s">
        <v>22</v>
      </c>
      <c r="P7517" t="s">
        <v>18677</v>
      </c>
      <c r="Q7517">
        <v>-1</v>
      </c>
      <c r="S7517">
        <v>4245098566</v>
      </c>
      <c r="T7517">
        <v>392876.27</v>
      </c>
    </row>
    <row r="7518" spans="1:20">
      <c r="A7518" t="s">
        <v>15042</v>
      </c>
      <c r="B7518" t="s">
        <v>8391</v>
      </c>
      <c r="C7518" t="s">
        <v>15043</v>
      </c>
      <c r="D7518">
        <v>43258</v>
      </c>
      <c r="E7518" t="s">
        <v>15044</v>
      </c>
      <c r="F7518">
        <v>131966342</v>
      </c>
      <c r="G7518" t="s">
        <v>15045</v>
      </c>
      <c r="H7518">
        <v>240078.2</v>
      </c>
      <c r="I7518" t="s">
        <v>15046</v>
      </c>
      <c r="J7518" t="s">
        <v>15047</v>
      </c>
      <c r="K7518">
        <v>1234237159</v>
      </c>
      <c r="L7518" t="s">
        <v>18678</v>
      </c>
      <c r="M7518">
        <v>5.5</v>
      </c>
      <c r="N7518" t="s">
        <v>22</v>
      </c>
      <c r="P7518" t="s">
        <v>18679</v>
      </c>
      <c r="Q7518">
        <v>-1</v>
      </c>
      <c r="S7518">
        <v>4245098343</v>
      </c>
      <c r="T7518">
        <v>440983.57</v>
      </c>
    </row>
    <row r="7519" spans="1:20">
      <c r="A7519" t="s">
        <v>15042</v>
      </c>
      <c r="B7519" t="s">
        <v>8391</v>
      </c>
      <c r="C7519" t="s">
        <v>15043</v>
      </c>
      <c r="D7519">
        <v>43258</v>
      </c>
      <c r="E7519" t="s">
        <v>15044</v>
      </c>
      <c r="F7519">
        <v>131966342</v>
      </c>
      <c r="G7519" t="s">
        <v>15045</v>
      </c>
      <c r="H7519">
        <v>240078.2</v>
      </c>
      <c r="I7519" t="s">
        <v>15046</v>
      </c>
      <c r="J7519" t="s">
        <v>15047</v>
      </c>
      <c r="K7519">
        <v>1234237159</v>
      </c>
      <c r="L7519" t="s">
        <v>18680</v>
      </c>
      <c r="M7519">
        <v>4.4000000000000004</v>
      </c>
      <c r="N7519" t="s">
        <v>22</v>
      </c>
      <c r="P7519" t="s">
        <v>18681</v>
      </c>
      <c r="Q7519">
        <v>-1</v>
      </c>
      <c r="S7519">
        <v>4245098797</v>
      </c>
      <c r="T7519">
        <v>352786.85</v>
      </c>
    </row>
    <row r="7520" spans="1:20">
      <c r="A7520" t="s">
        <v>15042</v>
      </c>
      <c r="B7520" t="s">
        <v>8391</v>
      </c>
      <c r="C7520" t="s">
        <v>15043</v>
      </c>
      <c r="D7520">
        <v>43258</v>
      </c>
      <c r="E7520" t="s">
        <v>15044</v>
      </c>
      <c r="F7520">
        <v>131966342</v>
      </c>
      <c r="G7520" t="s">
        <v>15045</v>
      </c>
      <c r="H7520">
        <v>240078.2</v>
      </c>
      <c r="I7520" t="s">
        <v>15046</v>
      </c>
      <c r="J7520" t="s">
        <v>15047</v>
      </c>
      <c r="K7520">
        <v>1234237159</v>
      </c>
      <c r="L7520" t="s">
        <v>18682</v>
      </c>
      <c r="M7520">
        <v>4.2</v>
      </c>
      <c r="N7520" t="s">
        <v>22</v>
      </c>
      <c r="P7520" t="s">
        <v>18683</v>
      </c>
      <c r="Q7520">
        <v>-1</v>
      </c>
      <c r="S7520">
        <v>4245098544</v>
      </c>
      <c r="T7520">
        <v>336751.09</v>
      </c>
    </row>
    <row r="7521" spans="1:20">
      <c r="A7521" t="s">
        <v>15042</v>
      </c>
      <c r="B7521" t="s">
        <v>8391</v>
      </c>
      <c r="C7521" t="s">
        <v>15043</v>
      </c>
      <c r="D7521">
        <v>43258</v>
      </c>
      <c r="E7521" t="s">
        <v>15044</v>
      </c>
      <c r="F7521">
        <v>131966342</v>
      </c>
      <c r="G7521" t="s">
        <v>15045</v>
      </c>
      <c r="H7521">
        <v>240078.2</v>
      </c>
      <c r="I7521" t="s">
        <v>15046</v>
      </c>
      <c r="J7521" t="s">
        <v>15047</v>
      </c>
      <c r="K7521">
        <v>1234237159</v>
      </c>
      <c r="L7521" t="s">
        <v>18684</v>
      </c>
      <c r="M7521">
        <v>5</v>
      </c>
      <c r="N7521" t="s">
        <v>22</v>
      </c>
      <c r="P7521" t="s">
        <v>18685</v>
      </c>
      <c r="Q7521">
        <v>-1</v>
      </c>
      <c r="S7521">
        <v>4245098596</v>
      </c>
      <c r="T7521">
        <v>400894.15</v>
      </c>
    </row>
    <row r="7522" spans="1:20">
      <c r="A7522" t="s">
        <v>15042</v>
      </c>
      <c r="B7522" t="s">
        <v>8391</v>
      </c>
      <c r="C7522" t="s">
        <v>15043</v>
      </c>
      <c r="D7522">
        <v>43258</v>
      </c>
      <c r="E7522" t="s">
        <v>15044</v>
      </c>
      <c r="F7522">
        <v>131966342</v>
      </c>
      <c r="G7522" t="s">
        <v>15045</v>
      </c>
      <c r="H7522">
        <v>240078.2</v>
      </c>
      <c r="I7522" t="s">
        <v>15046</v>
      </c>
      <c r="J7522" t="s">
        <v>15047</v>
      </c>
      <c r="K7522">
        <v>1234237159</v>
      </c>
      <c r="L7522" t="s">
        <v>18686</v>
      </c>
      <c r="M7522">
        <v>4.2</v>
      </c>
      <c r="N7522" t="s">
        <v>22</v>
      </c>
      <c r="P7522" t="s">
        <v>18687</v>
      </c>
      <c r="Q7522">
        <v>-1</v>
      </c>
      <c r="S7522">
        <v>4245098470</v>
      </c>
      <c r="T7522">
        <v>336751.09</v>
      </c>
    </row>
    <row r="7523" spans="1:20">
      <c r="A7523" t="s">
        <v>15042</v>
      </c>
      <c r="B7523" t="s">
        <v>8391</v>
      </c>
      <c r="C7523" t="s">
        <v>15043</v>
      </c>
      <c r="D7523">
        <v>43258</v>
      </c>
      <c r="E7523" t="s">
        <v>15044</v>
      </c>
      <c r="F7523">
        <v>131966342</v>
      </c>
      <c r="G7523" t="s">
        <v>15045</v>
      </c>
      <c r="H7523">
        <v>240078.2</v>
      </c>
      <c r="I7523" t="s">
        <v>15046</v>
      </c>
      <c r="J7523" t="s">
        <v>15047</v>
      </c>
      <c r="K7523">
        <v>1234237159</v>
      </c>
      <c r="L7523" t="s">
        <v>18688</v>
      </c>
      <c r="M7523">
        <v>4.3</v>
      </c>
      <c r="N7523" t="s">
        <v>22</v>
      </c>
      <c r="P7523" t="s">
        <v>18689</v>
      </c>
      <c r="Q7523">
        <v>-1</v>
      </c>
      <c r="S7523">
        <v>4245098659</v>
      </c>
      <c r="T7523">
        <v>344768.97</v>
      </c>
    </row>
    <row r="7524" spans="1:20">
      <c r="A7524" t="s">
        <v>15042</v>
      </c>
      <c r="B7524" t="s">
        <v>8391</v>
      </c>
      <c r="C7524" t="s">
        <v>15043</v>
      </c>
      <c r="D7524">
        <v>43258</v>
      </c>
      <c r="E7524" t="s">
        <v>15044</v>
      </c>
      <c r="F7524">
        <v>131966342</v>
      </c>
      <c r="G7524" t="s">
        <v>15045</v>
      </c>
      <c r="H7524">
        <v>240078.2</v>
      </c>
      <c r="I7524" t="s">
        <v>15046</v>
      </c>
      <c r="J7524" t="s">
        <v>15047</v>
      </c>
      <c r="K7524">
        <v>1234237159</v>
      </c>
      <c r="L7524" t="s">
        <v>18690</v>
      </c>
      <c r="M7524">
        <v>4.0999999999999996</v>
      </c>
      <c r="N7524" t="s">
        <v>22</v>
      </c>
      <c r="P7524" t="s">
        <v>18691</v>
      </c>
      <c r="Q7524">
        <v>-1</v>
      </c>
      <c r="S7524">
        <v>4245098637</v>
      </c>
      <c r="T7524">
        <v>328733.2</v>
      </c>
    </row>
    <row r="7525" spans="1:20">
      <c r="A7525" t="s">
        <v>15042</v>
      </c>
      <c r="B7525" t="s">
        <v>8391</v>
      </c>
      <c r="C7525" t="s">
        <v>15043</v>
      </c>
      <c r="D7525">
        <v>43258</v>
      </c>
      <c r="E7525" t="s">
        <v>15044</v>
      </c>
      <c r="F7525">
        <v>131966342</v>
      </c>
      <c r="G7525" t="s">
        <v>15045</v>
      </c>
      <c r="H7525">
        <v>240078.2</v>
      </c>
      <c r="I7525" t="s">
        <v>15046</v>
      </c>
      <c r="J7525" t="s">
        <v>15047</v>
      </c>
      <c r="K7525">
        <v>1234237159</v>
      </c>
      <c r="L7525" t="s">
        <v>18692</v>
      </c>
      <c r="M7525">
        <v>4.0999999999999996</v>
      </c>
      <c r="N7525" t="s">
        <v>22</v>
      </c>
      <c r="P7525" t="s">
        <v>18693</v>
      </c>
      <c r="Q7525">
        <v>-1</v>
      </c>
      <c r="S7525">
        <v>4245098346</v>
      </c>
      <c r="T7525">
        <v>328733.2</v>
      </c>
    </row>
    <row r="7526" spans="1:20">
      <c r="A7526" t="s">
        <v>15042</v>
      </c>
      <c r="B7526" t="s">
        <v>8391</v>
      </c>
      <c r="C7526" t="s">
        <v>15043</v>
      </c>
      <c r="D7526">
        <v>43258</v>
      </c>
      <c r="E7526" t="s">
        <v>15044</v>
      </c>
      <c r="F7526">
        <v>131966342</v>
      </c>
      <c r="G7526" t="s">
        <v>15045</v>
      </c>
      <c r="H7526">
        <v>240078.2</v>
      </c>
      <c r="I7526" t="s">
        <v>15046</v>
      </c>
      <c r="J7526" t="s">
        <v>15047</v>
      </c>
      <c r="K7526">
        <v>1234237159</v>
      </c>
      <c r="L7526" t="s">
        <v>18694</v>
      </c>
      <c r="M7526">
        <v>5.9</v>
      </c>
      <c r="N7526" t="s">
        <v>22</v>
      </c>
      <c r="P7526" t="s">
        <v>18695</v>
      </c>
      <c r="Q7526">
        <v>-1</v>
      </c>
      <c r="S7526">
        <v>4245098554</v>
      </c>
      <c r="T7526">
        <v>473055.1</v>
      </c>
    </row>
    <row r="7527" spans="1:20">
      <c r="A7527" t="s">
        <v>15042</v>
      </c>
      <c r="B7527" t="s">
        <v>8391</v>
      </c>
      <c r="C7527" t="s">
        <v>15043</v>
      </c>
      <c r="D7527">
        <v>43258</v>
      </c>
      <c r="E7527" t="s">
        <v>15044</v>
      </c>
      <c r="F7527">
        <v>131966342</v>
      </c>
      <c r="G7527" t="s">
        <v>15045</v>
      </c>
      <c r="H7527">
        <v>240078.2</v>
      </c>
      <c r="I7527" t="s">
        <v>15046</v>
      </c>
      <c r="J7527" t="s">
        <v>15047</v>
      </c>
      <c r="K7527">
        <v>1234237159</v>
      </c>
      <c r="L7527" t="s">
        <v>18696</v>
      </c>
      <c r="M7527">
        <v>4.2</v>
      </c>
      <c r="N7527" t="s">
        <v>22</v>
      </c>
      <c r="P7527" t="s">
        <v>18697</v>
      </c>
      <c r="Q7527">
        <v>-1</v>
      </c>
      <c r="S7527">
        <v>4245098329</v>
      </c>
      <c r="T7527">
        <v>336751.09</v>
      </c>
    </row>
    <row r="7528" spans="1:20">
      <c r="A7528" t="s">
        <v>15042</v>
      </c>
      <c r="B7528" t="s">
        <v>8391</v>
      </c>
      <c r="C7528" t="s">
        <v>15043</v>
      </c>
      <c r="D7528">
        <v>43258</v>
      </c>
      <c r="E7528" t="s">
        <v>15044</v>
      </c>
      <c r="F7528">
        <v>131966342</v>
      </c>
      <c r="G7528" t="s">
        <v>15045</v>
      </c>
      <c r="H7528">
        <v>240078.2</v>
      </c>
      <c r="I7528" t="s">
        <v>15046</v>
      </c>
      <c r="J7528" t="s">
        <v>15047</v>
      </c>
      <c r="K7528">
        <v>1234237159</v>
      </c>
      <c r="L7528" t="s">
        <v>18698</v>
      </c>
      <c r="M7528">
        <v>4.8</v>
      </c>
      <c r="N7528" t="s">
        <v>22</v>
      </c>
      <c r="P7528" t="s">
        <v>18699</v>
      </c>
      <c r="Q7528">
        <v>-1</v>
      </c>
      <c r="S7528">
        <v>4245098604</v>
      </c>
      <c r="T7528">
        <v>384858.38</v>
      </c>
    </row>
    <row r="7529" spans="1:20">
      <c r="A7529" t="s">
        <v>15042</v>
      </c>
      <c r="B7529" t="s">
        <v>8391</v>
      </c>
      <c r="C7529" t="s">
        <v>15043</v>
      </c>
      <c r="D7529">
        <v>43258</v>
      </c>
      <c r="E7529" t="s">
        <v>15044</v>
      </c>
      <c r="F7529">
        <v>131966342</v>
      </c>
      <c r="G7529" t="s">
        <v>15045</v>
      </c>
      <c r="H7529">
        <v>240078.2</v>
      </c>
      <c r="I7529" t="s">
        <v>15046</v>
      </c>
      <c r="J7529" t="s">
        <v>15047</v>
      </c>
      <c r="K7529">
        <v>1234237159</v>
      </c>
      <c r="L7529" t="s">
        <v>18700</v>
      </c>
      <c r="M7529">
        <v>5.8</v>
      </c>
      <c r="N7529" t="s">
        <v>22</v>
      </c>
      <c r="P7529" t="s">
        <v>18701</v>
      </c>
      <c r="Q7529">
        <v>-1</v>
      </c>
      <c r="S7529">
        <v>4245098591</v>
      </c>
      <c r="T7529">
        <v>465037.21</v>
      </c>
    </row>
    <row r="7530" spans="1:20">
      <c r="A7530" t="s">
        <v>15042</v>
      </c>
      <c r="B7530" t="s">
        <v>8391</v>
      </c>
      <c r="C7530" t="s">
        <v>15043</v>
      </c>
      <c r="D7530">
        <v>43258</v>
      </c>
      <c r="E7530" t="s">
        <v>15044</v>
      </c>
      <c r="F7530">
        <v>131966342</v>
      </c>
      <c r="G7530" t="s">
        <v>15045</v>
      </c>
      <c r="H7530">
        <v>240078.2</v>
      </c>
      <c r="I7530" t="s">
        <v>15046</v>
      </c>
      <c r="J7530" t="s">
        <v>15047</v>
      </c>
      <c r="K7530">
        <v>1234237159</v>
      </c>
      <c r="L7530" t="s">
        <v>18702</v>
      </c>
      <c r="M7530">
        <v>5.5</v>
      </c>
      <c r="N7530" t="s">
        <v>22</v>
      </c>
      <c r="P7530" t="s">
        <v>18703</v>
      </c>
      <c r="Q7530">
        <v>-1</v>
      </c>
      <c r="S7530">
        <v>4245098623</v>
      </c>
      <c r="T7530">
        <v>440983.57</v>
      </c>
    </row>
    <row r="7531" spans="1:20">
      <c r="A7531" t="s">
        <v>15042</v>
      </c>
      <c r="B7531" t="s">
        <v>8391</v>
      </c>
      <c r="C7531" t="s">
        <v>15043</v>
      </c>
      <c r="D7531">
        <v>43258</v>
      </c>
      <c r="E7531" t="s">
        <v>15044</v>
      </c>
      <c r="F7531">
        <v>131966342</v>
      </c>
      <c r="G7531" t="s">
        <v>15045</v>
      </c>
      <c r="H7531">
        <v>240078.2</v>
      </c>
      <c r="I7531" t="s">
        <v>15046</v>
      </c>
      <c r="J7531" t="s">
        <v>15047</v>
      </c>
      <c r="K7531">
        <v>1234237159</v>
      </c>
      <c r="L7531" t="s">
        <v>18704</v>
      </c>
      <c r="M7531">
        <v>5.6</v>
      </c>
      <c r="N7531" t="s">
        <v>22</v>
      </c>
      <c r="P7531" t="s">
        <v>18705</v>
      </c>
      <c r="Q7531">
        <v>-1</v>
      </c>
      <c r="S7531">
        <v>4245098441</v>
      </c>
      <c r="T7531">
        <v>449001.45</v>
      </c>
    </row>
    <row r="7532" spans="1:20">
      <c r="A7532" t="s">
        <v>15042</v>
      </c>
      <c r="B7532" t="s">
        <v>8391</v>
      </c>
      <c r="C7532" t="s">
        <v>15043</v>
      </c>
      <c r="D7532">
        <v>43258</v>
      </c>
      <c r="E7532" t="s">
        <v>15044</v>
      </c>
      <c r="F7532">
        <v>131966342</v>
      </c>
      <c r="G7532" t="s">
        <v>15045</v>
      </c>
      <c r="H7532">
        <v>240078.2</v>
      </c>
      <c r="I7532" t="s">
        <v>15046</v>
      </c>
      <c r="J7532" t="s">
        <v>15047</v>
      </c>
      <c r="K7532">
        <v>1234237159</v>
      </c>
      <c r="L7532" t="s">
        <v>18706</v>
      </c>
      <c r="M7532">
        <v>6.3</v>
      </c>
      <c r="N7532" t="s">
        <v>22</v>
      </c>
      <c r="P7532" t="s">
        <v>18707</v>
      </c>
      <c r="Q7532">
        <v>-1</v>
      </c>
      <c r="S7532">
        <v>4245098519</v>
      </c>
      <c r="T7532">
        <v>505126.63</v>
      </c>
    </row>
    <row r="7533" spans="1:20">
      <c r="A7533" t="s">
        <v>15042</v>
      </c>
      <c r="B7533" t="s">
        <v>8391</v>
      </c>
      <c r="C7533" t="s">
        <v>15043</v>
      </c>
      <c r="D7533">
        <v>43258</v>
      </c>
      <c r="E7533" t="s">
        <v>15044</v>
      </c>
      <c r="F7533">
        <v>131966342</v>
      </c>
      <c r="G7533" t="s">
        <v>15045</v>
      </c>
      <c r="H7533">
        <v>240078.2</v>
      </c>
      <c r="I7533" t="s">
        <v>15046</v>
      </c>
      <c r="J7533" t="s">
        <v>15047</v>
      </c>
      <c r="K7533">
        <v>1234237159</v>
      </c>
      <c r="L7533" t="s">
        <v>18708</v>
      </c>
      <c r="M7533">
        <v>4.2</v>
      </c>
      <c r="N7533" t="s">
        <v>22</v>
      </c>
      <c r="P7533" t="s">
        <v>18709</v>
      </c>
      <c r="Q7533">
        <v>-1</v>
      </c>
      <c r="S7533">
        <v>4245098443</v>
      </c>
      <c r="T7533">
        <v>336751.09</v>
      </c>
    </row>
    <row r="7534" spans="1:20">
      <c r="A7534" t="s">
        <v>15042</v>
      </c>
      <c r="B7534" t="s">
        <v>8391</v>
      </c>
      <c r="C7534" t="s">
        <v>15043</v>
      </c>
      <c r="D7534">
        <v>43258</v>
      </c>
      <c r="E7534" t="s">
        <v>15044</v>
      </c>
      <c r="F7534">
        <v>131966342</v>
      </c>
      <c r="G7534" t="s">
        <v>15045</v>
      </c>
      <c r="H7534">
        <v>240078.2</v>
      </c>
      <c r="I7534" t="s">
        <v>15046</v>
      </c>
      <c r="J7534" t="s">
        <v>15047</v>
      </c>
      <c r="K7534">
        <v>1234237159</v>
      </c>
      <c r="L7534" t="s">
        <v>18710</v>
      </c>
      <c r="M7534">
        <v>4.5999999999999996</v>
      </c>
      <c r="N7534" t="s">
        <v>22</v>
      </c>
      <c r="P7534" t="s">
        <v>18711</v>
      </c>
      <c r="Q7534">
        <v>-1</v>
      </c>
      <c r="S7534">
        <v>4245098490</v>
      </c>
      <c r="T7534">
        <v>368822.62</v>
      </c>
    </row>
    <row r="7535" spans="1:20">
      <c r="A7535" t="s">
        <v>15042</v>
      </c>
      <c r="B7535" t="s">
        <v>8391</v>
      </c>
      <c r="C7535" t="s">
        <v>15043</v>
      </c>
      <c r="D7535">
        <v>43258</v>
      </c>
      <c r="E7535" t="s">
        <v>15044</v>
      </c>
      <c r="F7535">
        <v>131966342</v>
      </c>
      <c r="G7535" t="s">
        <v>15045</v>
      </c>
      <c r="H7535">
        <v>240078.2</v>
      </c>
      <c r="I7535" t="s">
        <v>15046</v>
      </c>
      <c r="J7535" t="s">
        <v>15047</v>
      </c>
      <c r="K7535">
        <v>1234237159</v>
      </c>
      <c r="L7535" t="s">
        <v>18712</v>
      </c>
      <c r="M7535">
        <v>4.7</v>
      </c>
      <c r="N7535" t="s">
        <v>22</v>
      </c>
      <c r="P7535" t="s">
        <v>18713</v>
      </c>
      <c r="Q7535">
        <v>-1</v>
      </c>
      <c r="S7535">
        <v>4245098687</v>
      </c>
      <c r="T7535">
        <v>376840.5</v>
      </c>
    </row>
    <row r="7536" spans="1:20">
      <c r="A7536" t="s">
        <v>15042</v>
      </c>
      <c r="B7536" t="s">
        <v>8391</v>
      </c>
      <c r="C7536" t="s">
        <v>15043</v>
      </c>
      <c r="D7536">
        <v>43258</v>
      </c>
      <c r="E7536" t="s">
        <v>15044</v>
      </c>
      <c r="F7536">
        <v>131966342</v>
      </c>
      <c r="G7536" t="s">
        <v>15045</v>
      </c>
      <c r="H7536">
        <v>240078.2</v>
      </c>
      <c r="I7536" t="s">
        <v>15046</v>
      </c>
      <c r="J7536" t="s">
        <v>15047</v>
      </c>
      <c r="K7536">
        <v>1234237159</v>
      </c>
      <c r="L7536" t="s">
        <v>18714</v>
      </c>
      <c r="M7536">
        <v>4.5</v>
      </c>
      <c r="N7536" t="s">
        <v>22</v>
      </c>
      <c r="P7536" t="s">
        <v>18715</v>
      </c>
      <c r="Q7536">
        <v>-1</v>
      </c>
      <c r="S7536">
        <v>4245098385</v>
      </c>
      <c r="T7536">
        <v>360804.74</v>
      </c>
    </row>
    <row r="7537" spans="1:20">
      <c r="A7537" t="s">
        <v>15042</v>
      </c>
      <c r="B7537" t="s">
        <v>8391</v>
      </c>
      <c r="C7537" t="s">
        <v>15043</v>
      </c>
      <c r="D7537">
        <v>43258</v>
      </c>
      <c r="E7537" t="s">
        <v>15044</v>
      </c>
      <c r="F7537">
        <v>131966342</v>
      </c>
      <c r="G7537" t="s">
        <v>15045</v>
      </c>
      <c r="H7537">
        <v>240078.2</v>
      </c>
      <c r="I7537" t="s">
        <v>15046</v>
      </c>
      <c r="J7537" t="s">
        <v>15047</v>
      </c>
      <c r="K7537">
        <v>1234237159</v>
      </c>
      <c r="L7537" t="s">
        <v>18716</v>
      </c>
      <c r="M7537">
        <v>5.7</v>
      </c>
      <c r="N7537" t="s">
        <v>22</v>
      </c>
      <c r="P7537" t="s">
        <v>18717</v>
      </c>
      <c r="Q7537">
        <v>-1</v>
      </c>
      <c r="S7537">
        <v>4245098436</v>
      </c>
      <c r="T7537">
        <v>457019.33</v>
      </c>
    </row>
    <row r="7538" spans="1:20">
      <c r="A7538" t="s">
        <v>15042</v>
      </c>
      <c r="B7538" t="s">
        <v>8391</v>
      </c>
      <c r="C7538" t="s">
        <v>15043</v>
      </c>
      <c r="D7538">
        <v>43258</v>
      </c>
      <c r="E7538" t="s">
        <v>15044</v>
      </c>
      <c r="F7538">
        <v>131966342</v>
      </c>
      <c r="G7538" t="s">
        <v>15045</v>
      </c>
      <c r="H7538">
        <v>240078.2</v>
      </c>
      <c r="I7538" t="s">
        <v>15046</v>
      </c>
      <c r="J7538" t="s">
        <v>15047</v>
      </c>
      <c r="K7538">
        <v>1234237159</v>
      </c>
      <c r="L7538" t="s">
        <v>18718</v>
      </c>
      <c r="M7538">
        <v>5.8</v>
      </c>
      <c r="N7538" t="s">
        <v>22</v>
      </c>
      <c r="P7538" t="s">
        <v>18719</v>
      </c>
      <c r="Q7538">
        <v>-1</v>
      </c>
      <c r="S7538">
        <v>4245098393</v>
      </c>
      <c r="T7538">
        <v>465037.21</v>
      </c>
    </row>
    <row r="7539" spans="1:20">
      <c r="A7539" t="s">
        <v>15042</v>
      </c>
      <c r="B7539" t="s">
        <v>8391</v>
      </c>
      <c r="C7539" t="s">
        <v>15043</v>
      </c>
      <c r="D7539">
        <v>43258</v>
      </c>
      <c r="E7539" t="s">
        <v>15044</v>
      </c>
      <c r="F7539">
        <v>131966342</v>
      </c>
      <c r="G7539" t="s">
        <v>15045</v>
      </c>
      <c r="H7539">
        <v>240078.2</v>
      </c>
      <c r="I7539" t="s">
        <v>15046</v>
      </c>
      <c r="J7539" t="s">
        <v>15047</v>
      </c>
      <c r="K7539">
        <v>1234237159</v>
      </c>
      <c r="L7539" t="s">
        <v>18720</v>
      </c>
      <c r="M7539">
        <v>5.6</v>
      </c>
      <c r="N7539" t="s">
        <v>22</v>
      </c>
      <c r="P7539" t="s">
        <v>18721</v>
      </c>
      <c r="Q7539">
        <v>-1</v>
      </c>
      <c r="S7539">
        <v>4245098486</v>
      </c>
      <c r="T7539">
        <v>449001.45</v>
      </c>
    </row>
    <row r="7540" spans="1:20">
      <c r="A7540" t="s">
        <v>15042</v>
      </c>
      <c r="B7540" t="s">
        <v>8391</v>
      </c>
      <c r="C7540" t="s">
        <v>15043</v>
      </c>
      <c r="D7540">
        <v>43258</v>
      </c>
      <c r="E7540" t="s">
        <v>15044</v>
      </c>
      <c r="F7540">
        <v>131966342</v>
      </c>
      <c r="G7540" t="s">
        <v>15045</v>
      </c>
      <c r="H7540">
        <v>240078.2</v>
      </c>
      <c r="I7540" t="s">
        <v>15046</v>
      </c>
      <c r="J7540" t="s">
        <v>15047</v>
      </c>
      <c r="K7540">
        <v>1234237159</v>
      </c>
      <c r="L7540" t="s">
        <v>18722</v>
      </c>
      <c r="M7540">
        <v>5.6</v>
      </c>
      <c r="N7540" t="s">
        <v>22</v>
      </c>
      <c r="P7540" t="s">
        <v>18723</v>
      </c>
      <c r="Q7540">
        <v>-1</v>
      </c>
      <c r="S7540">
        <v>4245098298</v>
      </c>
      <c r="T7540">
        <v>449001.45</v>
      </c>
    </row>
    <row r="7541" spans="1:20">
      <c r="A7541" t="s">
        <v>15042</v>
      </c>
      <c r="B7541" t="s">
        <v>8391</v>
      </c>
      <c r="C7541" t="s">
        <v>15043</v>
      </c>
      <c r="D7541">
        <v>43258</v>
      </c>
      <c r="E7541" t="s">
        <v>15044</v>
      </c>
      <c r="F7541">
        <v>131966342</v>
      </c>
      <c r="G7541" t="s">
        <v>15045</v>
      </c>
      <c r="H7541">
        <v>240078.2</v>
      </c>
      <c r="I7541" t="s">
        <v>15046</v>
      </c>
      <c r="J7541" t="s">
        <v>15047</v>
      </c>
      <c r="K7541">
        <v>1234237159</v>
      </c>
      <c r="L7541" t="s">
        <v>18724</v>
      </c>
      <c r="M7541">
        <v>5.3</v>
      </c>
      <c r="N7541" t="s">
        <v>22</v>
      </c>
      <c r="P7541" t="s">
        <v>18725</v>
      </c>
      <c r="Q7541">
        <v>-1</v>
      </c>
      <c r="S7541">
        <v>4245098560</v>
      </c>
      <c r="T7541">
        <v>424947.8</v>
      </c>
    </row>
    <row r="7542" spans="1:20">
      <c r="A7542" t="s">
        <v>15042</v>
      </c>
      <c r="B7542" t="s">
        <v>8391</v>
      </c>
      <c r="C7542" t="s">
        <v>15043</v>
      </c>
      <c r="D7542">
        <v>43258</v>
      </c>
      <c r="E7542" t="s">
        <v>15044</v>
      </c>
      <c r="F7542">
        <v>131966342</v>
      </c>
      <c r="G7542" t="s">
        <v>15045</v>
      </c>
      <c r="H7542">
        <v>240078.2</v>
      </c>
      <c r="I7542" t="s">
        <v>15046</v>
      </c>
      <c r="J7542" t="s">
        <v>15047</v>
      </c>
      <c r="K7542">
        <v>1234237159</v>
      </c>
      <c r="L7542" t="s">
        <v>18726</v>
      </c>
      <c r="M7542">
        <v>6.4</v>
      </c>
      <c r="N7542" t="s">
        <v>22</v>
      </c>
      <c r="P7542" t="s">
        <v>18727</v>
      </c>
      <c r="Q7542">
        <v>-1</v>
      </c>
      <c r="S7542">
        <v>4245098720</v>
      </c>
      <c r="T7542">
        <v>513144.51</v>
      </c>
    </row>
    <row r="7543" spans="1:20">
      <c r="A7543" t="s">
        <v>15042</v>
      </c>
      <c r="B7543" t="s">
        <v>8391</v>
      </c>
      <c r="C7543" t="s">
        <v>15043</v>
      </c>
      <c r="D7543">
        <v>43258</v>
      </c>
      <c r="E7543" t="s">
        <v>15044</v>
      </c>
      <c r="F7543">
        <v>131966342</v>
      </c>
      <c r="G7543" t="s">
        <v>15045</v>
      </c>
      <c r="H7543">
        <v>240078.2</v>
      </c>
      <c r="I7543" t="s">
        <v>15046</v>
      </c>
      <c r="J7543" t="s">
        <v>15047</v>
      </c>
      <c r="K7543">
        <v>1234237159</v>
      </c>
      <c r="L7543" t="s">
        <v>18728</v>
      </c>
      <c r="M7543">
        <v>5.4</v>
      </c>
      <c r="N7543" t="s">
        <v>22</v>
      </c>
      <c r="P7543" t="s">
        <v>18729</v>
      </c>
      <c r="Q7543">
        <v>-1</v>
      </c>
      <c r="S7543">
        <v>4245098649</v>
      </c>
      <c r="T7543">
        <v>432965.68</v>
      </c>
    </row>
    <row r="7544" spans="1:20">
      <c r="A7544" t="s">
        <v>15042</v>
      </c>
      <c r="B7544" t="s">
        <v>8391</v>
      </c>
      <c r="C7544" t="s">
        <v>15043</v>
      </c>
      <c r="D7544">
        <v>43258</v>
      </c>
      <c r="E7544" t="s">
        <v>15044</v>
      </c>
      <c r="F7544">
        <v>131966342</v>
      </c>
      <c r="G7544" t="s">
        <v>15045</v>
      </c>
      <c r="H7544">
        <v>240078.2</v>
      </c>
      <c r="I7544" t="s">
        <v>15046</v>
      </c>
      <c r="J7544" t="s">
        <v>15047</v>
      </c>
      <c r="K7544">
        <v>1234237159</v>
      </c>
      <c r="L7544" t="s">
        <v>18730</v>
      </c>
      <c r="M7544">
        <v>5.9</v>
      </c>
      <c r="N7544" t="s">
        <v>22</v>
      </c>
      <c r="P7544" t="s">
        <v>18731</v>
      </c>
      <c r="Q7544">
        <v>-1</v>
      </c>
      <c r="S7544">
        <v>4245098701</v>
      </c>
      <c r="T7544">
        <v>473055.1</v>
      </c>
    </row>
    <row r="7545" spans="1:20">
      <c r="A7545" t="s">
        <v>15042</v>
      </c>
      <c r="B7545" t="s">
        <v>8391</v>
      </c>
      <c r="C7545" t="s">
        <v>15043</v>
      </c>
      <c r="D7545">
        <v>43258</v>
      </c>
      <c r="E7545" t="s">
        <v>15044</v>
      </c>
      <c r="F7545">
        <v>131966342</v>
      </c>
      <c r="G7545" t="s">
        <v>15045</v>
      </c>
      <c r="H7545">
        <v>240078.2</v>
      </c>
      <c r="I7545" t="s">
        <v>15046</v>
      </c>
      <c r="J7545" t="s">
        <v>15047</v>
      </c>
      <c r="K7545">
        <v>1234237159</v>
      </c>
      <c r="L7545" t="s">
        <v>18732</v>
      </c>
      <c r="M7545">
        <v>6.1</v>
      </c>
      <c r="N7545" t="s">
        <v>22</v>
      </c>
      <c r="P7545" t="s">
        <v>18733</v>
      </c>
      <c r="Q7545">
        <v>-2</v>
      </c>
      <c r="S7545">
        <v>4245098389</v>
      </c>
      <c r="T7545">
        <v>489090.86</v>
      </c>
    </row>
    <row r="7546" spans="1:20">
      <c r="A7546" t="s">
        <v>15042</v>
      </c>
      <c r="B7546" t="s">
        <v>8391</v>
      </c>
      <c r="C7546" t="s">
        <v>15043</v>
      </c>
      <c r="D7546">
        <v>43258</v>
      </c>
      <c r="E7546" t="s">
        <v>15044</v>
      </c>
      <c r="F7546">
        <v>131966342</v>
      </c>
      <c r="G7546" t="s">
        <v>15045</v>
      </c>
      <c r="H7546">
        <v>240078.2</v>
      </c>
      <c r="I7546" t="s">
        <v>15046</v>
      </c>
      <c r="J7546" t="s">
        <v>15047</v>
      </c>
      <c r="K7546">
        <v>1234237159</v>
      </c>
      <c r="L7546" t="s">
        <v>18734</v>
      </c>
      <c r="M7546">
        <v>4.8</v>
      </c>
      <c r="N7546" t="s">
        <v>22</v>
      </c>
      <c r="P7546" t="s">
        <v>18735</v>
      </c>
      <c r="Q7546">
        <v>-2</v>
      </c>
      <c r="S7546">
        <v>4245098700</v>
      </c>
      <c r="T7546">
        <v>384858.38</v>
      </c>
    </row>
    <row r="7547" spans="1:20">
      <c r="A7547" t="s">
        <v>15042</v>
      </c>
      <c r="B7547" t="s">
        <v>8391</v>
      </c>
      <c r="C7547" t="s">
        <v>15043</v>
      </c>
      <c r="D7547">
        <v>43258</v>
      </c>
      <c r="E7547" t="s">
        <v>15044</v>
      </c>
      <c r="F7547">
        <v>131966342</v>
      </c>
      <c r="G7547" t="s">
        <v>15045</v>
      </c>
      <c r="H7547">
        <v>240078.2</v>
      </c>
      <c r="I7547" t="s">
        <v>15046</v>
      </c>
      <c r="J7547" t="s">
        <v>15047</v>
      </c>
      <c r="K7547">
        <v>1234237159</v>
      </c>
      <c r="L7547" t="s">
        <v>18736</v>
      </c>
      <c r="M7547">
        <v>6.8</v>
      </c>
      <c r="N7547" t="s">
        <v>22</v>
      </c>
      <c r="P7547" t="s">
        <v>18737</v>
      </c>
      <c r="Q7547">
        <v>-2</v>
      </c>
      <c r="S7547">
        <v>4245098732</v>
      </c>
      <c r="T7547">
        <v>545216.04</v>
      </c>
    </row>
    <row r="7548" spans="1:20">
      <c r="A7548" t="s">
        <v>15042</v>
      </c>
      <c r="B7548" t="s">
        <v>8391</v>
      </c>
      <c r="C7548" t="s">
        <v>15043</v>
      </c>
      <c r="D7548">
        <v>43258</v>
      </c>
      <c r="E7548" t="s">
        <v>15044</v>
      </c>
      <c r="F7548">
        <v>131966342</v>
      </c>
      <c r="G7548" t="s">
        <v>15045</v>
      </c>
      <c r="H7548">
        <v>240078.2</v>
      </c>
      <c r="I7548" t="s">
        <v>15046</v>
      </c>
      <c r="J7548" t="s">
        <v>15047</v>
      </c>
      <c r="K7548">
        <v>1234237159</v>
      </c>
      <c r="L7548" t="s">
        <v>18738</v>
      </c>
      <c r="M7548">
        <v>4.3</v>
      </c>
      <c r="N7548" t="s">
        <v>22</v>
      </c>
      <c r="P7548" t="s">
        <v>18739</v>
      </c>
      <c r="Q7548">
        <v>-2</v>
      </c>
      <c r="S7548">
        <v>4245098405</v>
      </c>
      <c r="T7548">
        <v>344768.97</v>
      </c>
    </row>
    <row r="7549" spans="1:20">
      <c r="A7549" t="s">
        <v>15042</v>
      </c>
      <c r="B7549" t="s">
        <v>8391</v>
      </c>
      <c r="C7549" t="s">
        <v>15043</v>
      </c>
      <c r="D7549">
        <v>43258</v>
      </c>
      <c r="E7549" t="s">
        <v>15044</v>
      </c>
      <c r="F7549">
        <v>131966342</v>
      </c>
      <c r="G7549" t="s">
        <v>15045</v>
      </c>
      <c r="H7549">
        <v>240078.2</v>
      </c>
      <c r="I7549" t="s">
        <v>15046</v>
      </c>
      <c r="J7549" t="s">
        <v>15047</v>
      </c>
      <c r="K7549">
        <v>1234237159</v>
      </c>
      <c r="L7549" t="s">
        <v>18740</v>
      </c>
      <c r="M7549">
        <v>6</v>
      </c>
      <c r="N7549" t="s">
        <v>22</v>
      </c>
      <c r="P7549" t="s">
        <v>18741</v>
      </c>
      <c r="Q7549">
        <v>-2</v>
      </c>
      <c r="S7549">
        <v>4245098510</v>
      </c>
      <c r="T7549">
        <v>481072.98</v>
      </c>
    </row>
    <row r="7550" spans="1:20">
      <c r="A7550" t="s">
        <v>15042</v>
      </c>
      <c r="B7550" t="s">
        <v>8391</v>
      </c>
      <c r="C7550" t="s">
        <v>15043</v>
      </c>
      <c r="D7550">
        <v>43258</v>
      </c>
      <c r="E7550" t="s">
        <v>15044</v>
      </c>
      <c r="F7550">
        <v>131966342</v>
      </c>
      <c r="G7550" t="s">
        <v>15045</v>
      </c>
      <c r="H7550">
        <v>240078.2</v>
      </c>
      <c r="I7550" t="s">
        <v>15046</v>
      </c>
      <c r="J7550" t="s">
        <v>15047</v>
      </c>
      <c r="K7550">
        <v>1234237159</v>
      </c>
      <c r="L7550" t="s">
        <v>18742</v>
      </c>
      <c r="M7550">
        <v>5</v>
      </c>
      <c r="N7550" t="s">
        <v>22</v>
      </c>
      <c r="P7550" t="s">
        <v>18743</v>
      </c>
      <c r="Q7550">
        <v>-2</v>
      </c>
      <c r="S7550">
        <v>4245098698</v>
      </c>
      <c r="T7550">
        <v>400894.15</v>
      </c>
    </row>
    <row r="7551" spans="1:20">
      <c r="A7551" t="s">
        <v>15042</v>
      </c>
      <c r="B7551" t="s">
        <v>8391</v>
      </c>
      <c r="C7551" t="s">
        <v>15043</v>
      </c>
      <c r="D7551">
        <v>43258</v>
      </c>
      <c r="E7551" t="s">
        <v>15044</v>
      </c>
      <c r="F7551">
        <v>131966342</v>
      </c>
      <c r="G7551" t="s">
        <v>15045</v>
      </c>
      <c r="H7551">
        <v>240078.2</v>
      </c>
      <c r="I7551" t="s">
        <v>15046</v>
      </c>
      <c r="J7551" t="s">
        <v>15047</v>
      </c>
      <c r="K7551">
        <v>1234237159</v>
      </c>
      <c r="L7551" t="s">
        <v>18744</v>
      </c>
      <c r="M7551">
        <v>5.5</v>
      </c>
      <c r="N7551" t="s">
        <v>22</v>
      </c>
      <c r="P7551" t="s">
        <v>18745</v>
      </c>
      <c r="Q7551">
        <v>-2</v>
      </c>
      <c r="S7551">
        <v>4245098534</v>
      </c>
      <c r="T7551">
        <v>440983.57</v>
      </c>
    </row>
    <row r="7552" spans="1:20">
      <c r="A7552" t="s">
        <v>15042</v>
      </c>
      <c r="B7552" t="s">
        <v>8391</v>
      </c>
      <c r="C7552" t="s">
        <v>15043</v>
      </c>
      <c r="D7552">
        <v>43258</v>
      </c>
      <c r="E7552" t="s">
        <v>15044</v>
      </c>
      <c r="F7552">
        <v>131966342</v>
      </c>
      <c r="G7552" t="s">
        <v>15045</v>
      </c>
      <c r="H7552">
        <v>240078.2</v>
      </c>
      <c r="I7552" t="s">
        <v>15046</v>
      </c>
      <c r="J7552" t="s">
        <v>15047</v>
      </c>
      <c r="K7552">
        <v>1234237159</v>
      </c>
      <c r="L7552" t="s">
        <v>18746</v>
      </c>
      <c r="M7552">
        <v>4.5999999999999996</v>
      </c>
      <c r="N7552" t="s">
        <v>22</v>
      </c>
      <c r="P7552" t="s">
        <v>18747</v>
      </c>
      <c r="Q7552">
        <v>-2</v>
      </c>
      <c r="S7552">
        <v>4245098634</v>
      </c>
      <c r="T7552">
        <v>368822.62</v>
      </c>
    </row>
    <row r="7553" spans="1:20">
      <c r="A7553" t="s">
        <v>15042</v>
      </c>
      <c r="B7553" t="s">
        <v>8391</v>
      </c>
      <c r="C7553" t="s">
        <v>15043</v>
      </c>
      <c r="D7553">
        <v>43258</v>
      </c>
      <c r="E7553" t="s">
        <v>15044</v>
      </c>
      <c r="F7553">
        <v>131966342</v>
      </c>
      <c r="G7553" t="s">
        <v>15045</v>
      </c>
      <c r="H7553">
        <v>240078.2</v>
      </c>
      <c r="I7553" t="s">
        <v>15046</v>
      </c>
      <c r="J7553" t="s">
        <v>15047</v>
      </c>
      <c r="K7553">
        <v>1234237159</v>
      </c>
      <c r="L7553" t="s">
        <v>18748</v>
      </c>
      <c r="M7553">
        <v>4.5999999999999996</v>
      </c>
      <c r="N7553" t="s">
        <v>22</v>
      </c>
      <c r="P7553" t="s">
        <v>18749</v>
      </c>
      <c r="Q7553">
        <v>-2</v>
      </c>
      <c r="S7553">
        <v>4245098387</v>
      </c>
      <c r="T7553">
        <v>368822.62</v>
      </c>
    </row>
    <row r="7554" spans="1:20">
      <c r="A7554" t="s">
        <v>15042</v>
      </c>
      <c r="B7554" t="s">
        <v>8391</v>
      </c>
      <c r="C7554" t="s">
        <v>15043</v>
      </c>
      <c r="D7554">
        <v>43258</v>
      </c>
      <c r="E7554" t="s">
        <v>15044</v>
      </c>
      <c r="F7554">
        <v>131966342</v>
      </c>
      <c r="G7554" t="s">
        <v>15045</v>
      </c>
      <c r="H7554">
        <v>240078.2</v>
      </c>
      <c r="I7554" t="s">
        <v>15046</v>
      </c>
      <c r="J7554" t="s">
        <v>15047</v>
      </c>
      <c r="K7554">
        <v>1234237159</v>
      </c>
      <c r="L7554" t="s">
        <v>18750</v>
      </c>
      <c r="M7554">
        <v>4.5</v>
      </c>
      <c r="N7554" t="s">
        <v>22</v>
      </c>
      <c r="P7554" t="s">
        <v>18751</v>
      </c>
      <c r="Q7554">
        <v>-2</v>
      </c>
      <c r="S7554">
        <v>4245098642</v>
      </c>
      <c r="T7554">
        <v>360804.74</v>
      </c>
    </row>
    <row r="7555" spans="1:20">
      <c r="A7555" t="s">
        <v>15042</v>
      </c>
      <c r="B7555" t="s">
        <v>8391</v>
      </c>
      <c r="C7555" t="s">
        <v>15043</v>
      </c>
      <c r="D7555">
        <v>43258</v>
      </c>
      <c r="E7555" t="s">
        <v>15044</v>
      </c>
      <c r="F7555">
        <v>131966342</v>
      </c>
      <c r="G7555" t="s">
        <v>15045</v>
      </c>
      <c r="H7555">
        <v>240078.2</v>
      </c>
      <c r="I7555" t="s">
        <v>15046</v>
      </c>
      <c r="J7555" t="s">
        <v>15047</v>
      </c>
      <c r="K7555">
        <v>1234237159</v>
      </c>
      <c r="L7555" t="s">
        <v>18752</v>
      </c>
      <c r="M7555">
        <v>4.3</v>
      </c>
      <c r="N7555" t="s">
        <v>22</v>
      </c>
      <c r="P7555" t="s">
        <v>18753</v>
      </c>
      <c r="Q7555">
        <v>-2</v>
      </c>
      <c r="S7555">
        <v>4245098452</v>
      </c>
      <c r="T7555">
        <v>344768.97</v>
      </c>
    </row>
    <row r="7556" spans="1:20">
      <c r="A7556" t="s">
        <v>15042</v>
      </c>
      <c r="B7556" t="s">
        <v>8391</v>
      </c>
      <c r="C7556" t="s">
        <v>15043</v>
      </c>
      <c r="D7556">
        <v>43258</v>
      </c>
      <c r="E7556" t="s">
        <v>15044</v>
      </c>
      <c r="F7556">
        <v>131966342</v>
      </c>
      <c r="G7556" t="s">
        <v>15045</v>
      </c>
      <c r="H7556">
        <v>240078.2</v>
      </c>
      <c r="I7556" t="s">
        <v>15046</v>
      </c>
      <c r="J7556" t="s">
        <v>15047</v>
      </c>
      <c r="K7556">
        <v>1234237159</v>
      </c>
      <c r="L7556" t="s">
        <v>18754</v>
      </c>
      <c r="M7556">
        <v>4.8</v>
      </c>
      <c r="N7556" t="s">
        <v>22</v>
      </c>
      <c r="P7556" t="s">
        <v>18755</v>
      </c>
      <c r="Q7556">
        <v>-2</v>
      </c>
      <c r="S7556">
        <v>4245098344</v>
      </c>
      <c r="T7556">
        <v>384858.38</v>
      </c>
    </row>
    <row r="7557" spans="1:20">
      <c r="A7557" t="s">
        <v>15042</v>
      </c>
      <c r="B7557" t="s">
        <v>8391</v>
      </c>
      <c r="C7557" t="s">
        <v>15043</v>
      </c>
      <c r="D7557">
        <v>43258</v>
      </c>
      <c r="E7557" t="s">
        <v>15044</v>
      </c>
      <c r="F7557">
        <v>131966342</v>
      </c>
      <c r="G7557" t="s">
        <v>15045</v>
      </c>
      <c r="H7557">
        <v>240078.2</v>
      </c>
      <c r="I7557" t="s">
        <v>15046</v>
      </c>
      <c r="J7557" t="s">
        <v>15047</v>
      </c>
      <c r="K7557">
        <v>1234237159</v>
      </c>
      <c r="L7557" t="s">
        <v>18756</v>
      </c>
      <c r="M7557">
        <v>6</v>
      </c>
      <c r="N7557" t="s">
        <v>22</v>
      </c>
      <c r="P7557" t="s">
        <v>18757</v>
      </c>
      <c r="Q7557">
        <v>-2</v>
      </c>
      <c r="S7557">
        <v>4245098672</v>
      </c>
      <c r="T7557">
        <v>481072.98</v>
      </c>
    </row>
    <row r="7558" spans="1:20">
      <c r="A7558" t="s">
        <v>15042</v>
      </c>
      <c r="B7558" t="s">
        <v>8391</v>
      </c>
      <c r="C7558" t="s">
        <v>15043</v>
      </c>
      <c r="D7558">
        <v>43258</v>
      </c>
      <c r="E7558" t="s">
        <v>15044</v>
      </c>
      <c r="F7558">
        <v>131966342</v>
      </c>
      <c r="G7558" t="s">
        <v>15045</v>
      </c>
      <c r="H7558">
        <v>240078.2</v>
      </c>
      <c r="I7558" t="s">
        <v>15046</v>
      </c>
      <c r="J7558" t="s">
        <v>15047</v>
      </c>
      <c r="K7558">
        <v>1234237159</v>
      </c>
      <c r="L7558" t="s">
        <v>18758</v>
      </c>
      <c r="M7558">
        <v>11</v>
      </c>
      <c r="N7558" t="s">
        <v>22</v>
      </c>
      <c r="P7558" t="s">
        <v>18759</v>
      </c>
      <c r="Q7558">
        <v>-2</v>
      </c>
      <c r="S7558">
        <v>4245098469</v>
      </c>
      <c r="T7558">
        <v>881967.13</v>
      </c>
    </row>
    <row r="7559" spans="1:20">
      <c r="A7559" t="s">
        <v>15042</v>
      </c>
      <c r="B7559" t="s">
        <v>8391</v>
      </c>
      <c r="C7559" t="s">
        <v>15043</v>
      </c>
      <c r="D7559">
        <v>43258</v>
      </c>
      <c r="E7559" t="s">
        <v>15044</v>
      </c>
      <c r="F7559">
        <v>131966342</v>
      </c>
      <c r="G7559" t="s">
        <v>15045</v>
      </c>
      <c r="H7559">
        <v>240078.2</v>
      </c>
      <c r="I7559" t="s">
        <v>15046</v>
      </c>
      <c r="J7559" t="s">
        <v>15047</v>
      </c>
      <c r="K7559">
        <v>1234237159</v>
      </c>
      <c r="L7559" t="s">
        <v>18760</v>
      </c>
      <c r="M7559">
        <v>5.4</v>
      </c>
      <c r="N7559" t="s">
        <v>22</v>
      </c>
      <c r="P7559" t="s">
        <v>18761</v>
      </c>
      <c r="Q7559">
        <v>-2</v>
      </c>
      <c r="S7559">
        <v>4245098465</v>
      </c>
      <c r="T7559">
        <v>432965.68</v>
      </c>
    </row>
    <row r="7560" spans="1:20">
      <c r="A7560" t="s">
        <v>15042</v>
      </c>
      <c r="B7560" t="s">
        <v>8391</v>
      </c>
      <c r="C7560" t="s">
        <v>15043</v>
      </c>
      <c r="D7560">
        <v>43258</v>
      </c>
      <c r="E7560" t="s">
        <v>15044</v>
      </c>
      <c r="F7560">
        <v>131966342</v>
      </c>
      <c r="G7560" t="s">
        <v>15045</v>
      </c>
      <c r="H7560">
        <v>240078.2</v>
      </c>
      <c r="I7560" t="s">
        <v>15046</v>
      </c>
      <c r="J7560" t="s">
        <v>15047</v>
      </c>
      <c r="K7560">
        <v>1234237159</v>
      </c>
      <c r="L7560" t="s">
        <v>18762</v>
      </c>
      <c r="M7560">
        <v>5.4</v>
      </c>
      <c r="N7560" t="s">
        <v>22</v>
      </c>
      <c r="P7560" t="s">
        <v>18763</v>
      </c>
      <c r="Q7560">
        <v>-2</v>
      </c>
      <c r="S7560">
        <v>4245098375</v>
      </c>
      <c r="T7560">
        <v>432965.68</v>
      </c>
    </row>
    <row r="7561" spans="1:20">
      <c r="A7561" t="s">
        <v>15042</v>
      </c>
      <c r="B7561" t="s">
        <v>8391</v>
      </c>
      <c r="C7561" t="s">
        <v>15043</v>
      </c>
      <c r="D7561">
        <v>43258</v>
      </c>
      <c r="E7561" t="s">
        <v>15044</v>
      </c>
      <c r="F7561">
        <v>131966342</v>
      </c>
      <c r="G7561" t="s">
        <v>15045</v>
      </c>
      <c r="H7561">
        <v>240078.2</v>
      </c>
      <c r="I7561" t="s">
        <v>15046</v>
      </c>
      <c r="J7561" t="s">
        <v>15047</v>
      </c>
      <c r="K7561">
        <v>1234237159</v>
      </c>
      <c r="L7561" t="s">
        <v>18764</v>
      </c>
      <c r="M7561">
        <v>4.5</v>
      </c>
      <c r="N7561" t="s">
        <v>22</v>
      </c>
      <c r="P7561" t="s">
        <v>18765</v>
      </c>
      <c r="Q7561">
        <v>-2</v>
      </c>
      <c r="S7561">
        <v>4245098747</v>
      </c>
      <c r="T7561">
        <v>360804.74</v>
      </c>
    </row>
    <row r="7562" spans="1:20">
      <c r="A7562" t="s">
        <v>15042</v>
      </c>
      <c r="B7562" t="s">
        <v>8391</v>
      </c>
      <c r="C7562" t="s">
        <v>15043</v>
      </c>
      <c r="D7562">
        <v>43258</v>
      </c>
      <c r="E7562" t="s">
        <v>15044</v>
      </c>
      <c r="F7562">
        <v>131966342</v>
      </c>
      <c r="G7562" t="s">
        <v>15045</v>
      </c>
      <c r="H7562">
        <v>240078.2</v>
      </c>
      <c r="I7562" t="s">
        <v>15046</v>
      </c>
      <c r="J7562" t="s">
        <v>15047</v>
      </c>
      <c r="K7562">
        <v>1234237159</v>
      </c>
      <c r="L7562" t="s">
        <v>18766</v>
      </c>
      <c r="M7562">
        <v>4.5</v>
      </c>
      <c r="N7562" t="s">
        <v>22</v>
      </c>
      <c r="P7562" t="s">
        <v>18767</v>
      </c>
      <c r="Q7562">
        <v>-2</v>
      </c>
      <c r="S7562">
        <v>4245098555</v>
      </c>
      <c r="T7562">
        <v>360804.74</v>
      </c>
    </row>
    <row r="7563" spans="1:20">
      <c r="A7563" t="s">
        <v>15042</v>
      </c>
      <c r="B7563" t="s">
        <v>8391</v>
      </c>
      <c r="C7563" t="s">
        <v>15043</v>
      </c>
      <c r="D7563">
        <v>43258</v>
      </c>
      <c r="E7563" t="s">
        <v>15044</v>
      </c>
      <c r="F7563">
        <v>131966342</v>
      </c>
      <c r="G7563" t="s">
        <v>15045</v>
      </c>
      <c r="H7563">
        <v>240078.2</v>
      </c>
      <c r="I7563" t="s">
        <v>15046</v>
      </c>
      <c r="J7563" t="s">
        <v>15047</v>
      </c>
      <c r="K7563">
        <v>1234237159</v>
      </c>
      <c r="L7563" t="s">
        <v>18768</v>
      </c>
      <c r="M7563">
        <v>4.5</v>
      </c>
      <c r="N7563" t="s">
        <v>22</v>
      </c>
      <c r="P7563" t="s">
        <v>18769</v>
      </c>
      <c r="Q7563">
        <v>-2</v>
      </c>
      <c r="S7563">
        <v>4245098717</v>
      </c>
      <c r="T7563">
        <v>360804.74</v>
      </c>
    </row>
    <row r="7564" spans="1:20">
      <c r="A7564" t="s">
        <v>15042</v>
      </c>
      <c r="B7564" t="s">
        <v>8391</v>
      </c>
      <c r="C7564" t="s">
        <v>15043</v>
      </c>
      <c r="D7564">
        <v>43258</v>
      </c>
      <c r="E7564" t="s">
        <v>15044</v>
      </c>
      <c r="F7564">
        <v>131966342</v>
      </c>
      <c r="G7564" t="s">
        <v>15045</v>
      </c>
      <c r="H7564">
        <v>240078.2</v>
      </c>
      <c r="I7564" t="s">
        <v>15046</v>
      </c>
      <c r="J7564" t="s">
        <v>15047</v>
      </c>
      <c r="K7564">
        <v>1234237159</v>
      </c>
      <c r="L7564" t="s">
        <v>18770</v>
      </c>
      <c r="M7564">
        <v>4.5</v>
      </c>
      <c r="N7564" t="s">
        <v>22</v>
      </c>
      <c r="P7564" t="s">
        <v>18771</v>
      </c>
      <c r="Q7564">
        <v>-2</v>
      </c>
      <c r="S7564">
        <v>4245098420</v>
      </c>
      <c r="T7564">
        <v>360804.74</v>
      </c>
    </row>
    <row r="7565" spans="1:20">
      <c r="A7565" t="s">
        <v>15042</v>
      </c>
      <c r="B7565" t="s">
        <v>8391</v>
      </c>
      <c r="C7565" t="s">
        <v>15043</v>
      </c>
      <c r="D7565">
        <v>43258</v>
      </c>
      <c r="E7565" t="s">
        <v>15044</v>
      </c>
      <c r="F7565">
        <v>131966342</v>
      </c>
      <c r="G7565" t="s">
        <v>15045</v>
      </c>
      <c r="H7565">
        <v>240078.2</v>
      </c>
      <c r="I7565" t="s">
        <v>15046</v>
      </c>
      <c r="J7565" t="s">
        <v>15047</v>
      </c>
      <c r="K7565">
        <v>1234237159</v>
      </c>
      <c r="L7565" t="s">
        <v>18772</v>
      </c>
      <c r="M7565">
        <v>4.5</v>
      </c>
      <c r="N7565" t="s">
        <v>22</v>
      </c>
      <c r="P7565" t="s">
        <v>18773</v>
      </c>
      <c r="Q7565">
        <v>-2</v>
      </c>
      <c r="S7565">
        <v>4245098684</v>
      </c>
      <c r="T7565">
        <v>360804.74</v>
      </c>
    </row>
    <row r="7566" spans="1:20">
      <c r="A7566" t="s">
        <v>15042</v>
      </c>
      <c r="B7566" t="s">
        <v>8391</v>
      </c>
      <c r="C7566" t="s">
        <v>15043</v>
      </c>
      <c r="D7566">
        <v>43258</v>
      </c>
      <c r="E7566" t="s">
        <v>15044</v>
      </c>
      <c r="F7566">
        <v>131966342</v>
      </c>
      <c r="G7566" t="s">
        <v>15045</v>
      </c>
      <c r="H7566">
        <v>240078.2</v>
      </c>
      <c r="I7566" t="s">
        <v>15046</v>
      </c>
      <c r="J7566" t="s">
        <v>15047</v>
      </c>
      <c r="K7566">
        <v>1234237159</v>
      </c>
      <c r="L7566" t="s">
        <v>18774</v>
      </c>
      <c r="M7566">
        <v>4.3</v>
      </c>
      <c r="N7566" t="s">
        <v>22</v>
      </c>
      <c r="P7566" t="s">
        <v>18775</v>
      </c>
      <c r="Q7566">
        <v>-2</v>
      </c>
      <c r="S7566">
        <v>4245098407</v>
      </c>
      <c r="T7566">
        <v>344768.97</v>
      </c>
    </row>
    <row r="7567" spans="1:20">
      <c r="A7567" t="s">
        <v>15042</v>
      </c>
      <c r="B7567" t="s">
        <v>8391</v>
      </c>
      <c r="C7567" t="s">
        <v>15043</v>
      </c>
      <c r="D7567">
        <v>43258</v>
      </c>
      <c r="E7567" t="s">
        <v>15044</v>
      </c>
      <c r="F7567">
        <v>131966342</v>
      </c>
      <c r="G7567" t="s">
        <v>15045</v>
      </c>
      <c r="H7567">
        <v>240078.2</v>
      </c>
      <c r="I7567" t="s">
        <v>15046</v>
      </c>
      <c r="J7567" t="s">
        <v>15047</v>
      </c>
      <c r="K7567">
        <v>1234237159</v>
      </c>
      <c r="L7567" t="s">
        <v>18776</v>
      </c>
      <c r="M7567">
        <v>7.5</v>
      </c>
      <c r="N7567" t="s">
        <v>22</v>
      </c>
      <c r="P7567" t="s">
        <v>18777</v>
      </c>
      <c r="Q7567">
        <v>-2</v>
      </c>
      <c r="S7567">
        <v>4245098624</v>
      </c>
      <c r="T7567">
        <v>601341.23</v>
      </c>
    </row>
    <row r="7568" spans="1:20">
      <c r="A7568" t="s">
        <v>15042</v>
      </c>
      <c r="B7568" t="s">
        <v>8391</v>
      </c>
      <c r="C7568" t="s">
        <v>15043</v>
      </c>
      <c r="D7568">
        <v>43258</v>
      </c>
      <c r="E7568" t="s">
        <v>15044</v>
      </c>
      <c r="F7568">
        <v>131966342</v>
      </c>
      <c r="G7568" t="s">
        <v>15045</v>
      </c>
      <c r="H7568">
        <v>240078.2</v>
      </c>
      <c r="I7568" t="s">
        <v>15046</v>
      </c>
      <c r="J7568" t="s">
        <v>15047</v>
      </c>
      <c r="K7568">
        <v>1234237159</v>
      </c>
      <c r="L7568" t="s">
        <v>18778</v>
      </c>
      <c r="M7568">
        <v>5.0999999999999996</v>
      </c>
      <c r="N7568" t="s">
        <v>22</v>
      </c>
      <c r="P7568" t="s">
        <v>18779</v>
      </c>
      <c r="Q7568">
        <v>-2</v>
      </c>
      <c r="S7568">
        <v>4245098458</v>
      </c>
      <c r="T7568">
        <v>408912.03</v>
      </c>
    </row>
    <row r="7569" spans="1:20">
      <c r="A7569" t="s">
        <v>15042</v>
      </c>
      <c r="B7569" t="s">
        <v>8391</v>
      </c>
      <c r="C7569" t="s">
        <v>15043</v>
      </c>
      <c r="D7569">
        <v>43258</v>
      </c>
      <c r="E7569" t="s">
        <v>15044</v>
      </c>
      <c r="F7569">
        <v>131966342</v>
      </c>
      <c r="G7569" t="s">
        <v>15045</v>
      </c>
      <c r="H7569">
        <v>240078.2</v>
      </c>
      <c r="I7569" t="s">
        <v>15046</v>
      </c>
      <c r="J7569" t="s">
        <v>15047</v>
      </c>
      <c r="K7569">
        <v>1234237159</v>
      </c>
      <c r="L7569" t="s">
        <v>18780</v>
      </c>
      <c r="M7569">
        <v>5.9</v>
      </c>
      <c r="N7569" t="s">
        <v>22</v>
      </c>
      <c r="P7569" t="s">
        <v>18781</v>
      </c>
      <c r="Q7569">
        <v>-2</v>
      </c>
      <c r="S7569">
        <v>4245098487</v>
      </c>
      <c r="T7569">
        <v>473055.1</v>
      </c>
    </row>
    <row r="7570" spans="1:20">
      <c r="A7570" t="s">
        <v>15042</v>
      </c>
      <c r="B7570" t="s">
        <v>8391</v>
      </c>
      <c r="C7570" t="s">
        <v>15043</v>
      </c>
      <c r="D7570">
        <v>43258</v>
      </c>
      <c r="E7570" t="s">
        <v>15044</v>
      </c>
      <c r="F7570">
        <v>131966342</v>
      </c>
      <c r="G7570" t="s">
        <v>15045</v>
      </c>
      <c r="H7570">
        <v>240078.2</v>
      </c>
      <c r="I7570" t="s">
        <v>15046</v>
      </c>
      <c r="J7570" t="s">
        <v>15047</v>
      </c>
      <c r="K7570">
        <v>1234237159</v>
      </c>
      <c r="L7570" t="s">
        <v>18782</v>
      </c>
      <c r="M7570">
        <v>5.9</v>
      </c>
      <c r="N7570" t="s">
        <v>22</v>
      </c>
      <c r="P7570" t="s">
        <v>18783</v>
      </c>
      <c r="Q7570">
        <v>-2</v>
      </c>
      <c r="S7570">
        <v>4245098368</v>
      </c>
      <c r="T7570">
        <v>473055.1</v>
      </c>
    </row>
    <row r="7571" spans="1:20">
      <c r="A7571" t="s">
        <v>15042</v>
      </c>
      <c r="B7571" t="s">
        <v>8391</v>
      </c>
      <c r="C7571" t="s">
        <v>15043</v>
      </c>
      <c r="D7571">
        <v>43258</v>
      </c>
      <c r="E7571" t="s">
        <v>15044</v>
      </c>
      <c r="F7571">
        <v>131966342</v>
      </c>
      <c r="G7571" t="s">
        <v>15045</v>
      </c>
      <c r="H7571">
        <v>240078.2</v>
      </c>
      <c r="I7571" t="s">
        <v>15046</v>
      </c>
      <c r="J7571" t="s">
        <v>15047</v>
      </c>
      <c r="K7571">
        <v>1234237159</v>
      </c>
      <c r="L7571" t="s">
        <v>18784</v>
      </c>
      <c r="M7571">
        <v>5.7</v>
      </c>
      <c r="N7571" t="s">
        <v>22</v>
      </c>
      <c r="P7571" t="s">
        <v>18785</v>
      </c>
      <c r="Q7571">
        <v>-2</v>
      </c>
      <c r="S7571">
        <v>4245098622</v>
      </c>
      <c r="T7571">
        <v>457019.33</v>
      </c>
    </row>
    <row r="7572" spans="1:20">
      <c r="A7572" t="s">
        <v>15042</v>
      </c>
      <c r="B7572" t="s">
        <v>8391</v>
      </c>
      <c r="C7572" t="s">
        <v>15043</v>
      </c>
      <c r="D7572">
        <v>43258</v>
      </c>
      <c r="E7572" t="s">
        <v>15044</v>
      </c>
      <c r="F7572">
        <v>131966342</v>
      </c>
      <c r="G7572" t="s">
        <v>15045</v>
      </c>
      <c r="H7572">
        <v>240078.2</v>
      </c>
      <c r="I7572" t="s">
        <v>15046</v>
      </c>
      <c r="J7572" t="s">
        <v>15047</v>
      </c>
      <c r="K7572">
        <v>1234237159</v>
      </c>
      <c r="L7572" t="s">
        <v>18786</v>
      </c>
      <c r="M7572">
        <v>5.4</v>
      </c>
      <c r="N7572" t="s">
        <v>22</v>
      </c>
      <c r="P7572" t="s">
        <v>18787</v>
      </c>
      <c r="Q7572">
        <v>-2</v>
      </c>
      <c r="S7572">
        <v>4245098501</v>
      </c>
      <c r="T7572">
        <v>432965.68</v>
      </c>
    </row>
    <row r="7573" spans="1:20">
      <c r="A7573" t="s">
        <v>15042</v>
      </c>
      <c r="B7573" t="s">
        <v>8391</v>
      </c>
      <c r="C7573" t="s">
        <v>15043</v>
      </c>
      <c r="D7573">
        <v>43258</v>
      </c>
      <c r="E7573" t="s">
        <v>15044</v>
      </c>
      <c r="F7573">
        <v>131966342</v>
      </c>
      <c r="G7573" t="s">
        <v>15045</v>
      </c>
      <c r="H7573">
        <v>240078.2</v>
      </c>
      <c r="I7573" t="s">
        <v>15046</v>
      </c>
      <c r="J7573" t="s">
        <v>15047</v>
      </c>
      <c r="K7573">
        <v>1234237159</v>
      </c>
      <c r="L7573" t="s">
        <v>18788</v>
      </c>
      <c r="M7573">
        <v>5.3</v>
      </c>
      <c r="N7573" t="s">
        <v>22</v>
      </c>
      <c r="P7573" t="s">
        <v>18789</v>
      </c>
      <c r="Q7573">
        <v>-2</v>
      </c>
      <c r="S7573">
        <v>4245098453</v>
      </c>
      <c r="T7573">
        <v>424947.8</v>
      </c>
    </row>
    <row r="7574" spans="1:20">
      <c r="A7574" t="s">
        <v>15042</v>
      </c>
      <c r="B7574" t="s">
        <v>8391</v>
      </c>
      <c r="C7574" t="s">
        <v>15043</v>
      </c>
      <c r="D7574">
        <v>43258</v>
      </c>
      <c r="E7574" t="s">
        <v>15044</v>
      </c>
      <c r="F7574">
        <v>131966342</v>
      </c>
      <c r="G7574" t="s">
        <v>15045</v>
      </c>
      <c r="H7574">
        <v>240078.2</v>
      </c>
      <c r="I7574" t="s">
        <v>15046</v>
      </c>
      <c r="J7574" t="s">
        <v>15047</v>
      </c>
      <c r="K7574">
        <v>1234237159</v>
      </c>
      <c r="L7574" t="s">
        <v>18790</v>
      </c>
      <c r="M7574">
        <v>5.8</v>
      </c>
      <c r="N7574" t="s">
        <v>22</v>
      </c>
      <c r="P7574" t="s">
        <v>18791</v>
      </c>
      <c r="Q7574">
        <v>-2</v>
      </c>
      <c r="S7574">
        <v>4245098493</v>
      </c>
      <c r="T7574">
        <v>465037.21</v>
      </c>
    </row>
    <row r="7575" spans="1:20">
      <c r="A7575" t="s">
        <v>15042</v>
      </c>
      <c r="B7575" t="s">
        <v>8391</v>
      </c>
      <c r="C7575" t="s">
        <v>15043</v>
      </c>
      <c r="D7575">
        <v>43258</v>
      </c>
      <c r="E7575" t="s">
        <v>15044</v>
      </c>
      <c r="F7575">
        <v>131966342</v>
      </c>
      <c r="G7575" t="s">
        <v>15045</v>
      </c>
      <c r="H7575">
        <v>240078.2</v>
      </c>
      <c r="I7575" t="s">
        <v>15046</v>
      </c>
      <c r="J7575" t="s">
        <v>15047</v>
      </c>
      <c r="K7575">
        <v>1234237159</v>
      </c>
      <c r="L7575" t="s">
        <v>18792</v>
      </c>
      <c r="M7575">
        <v>5.4</v>
      </c>
      <c r="N7575" t="s">
        <v>22</v>
      </c>
      <c r="P7575" t="s">
        <v>18793</v>
      </c>
      <c r="Q7575">
        <v>-2</v>
      </c>
      <c r="S7575">
        <v>4245098479</v>
      </c>
      <c r="T7575">
        <v>432965.68</v>
      </c>
    </row>
    <row r="7576" spans="1:20">
      <c r="A7576" t="s">
        <v>15042</v>
      </c>
      <c r="B7576" t="s">
        <v>8391</v>
      </c>
      <c r="C7576" t="s">
        <v>15043</v>
      </c>
      <c r="D7576">
        <v>43258</v>
      </c>
      <c r="E7576" t="s">
        <v>15044</v>
      </c>
      <c r="F7576">
        <v>131966342</v>
      </c>
      <c r="G7576" t="s">
        <v>15045</v>
      </c>
      <c r="H7576">
        <v>240078.2</v>
      </c>
      <c r="I7576" t="s">
        <v>15046</v>
      </c>
      <c r="J7576" t="s">
        <v>15047</v>
      </c>
      <c r="K7576">
        <v>1234237159</v>
      </c>
      <c r="L7576" t="s">
        <v>18794</v>
      </c>
      <c r="M7576">
        <v>5.4</v>
      </c>
      <c r="N7576" t="s">
        <v>22</v>
      </c>
      <c r="P7576" t="s">
        <v>18795</v>
      </c>
      <c r="Q7576">
        <v>-2</v>
      </c>
      <c r="S7576">
        <v>4245098592</v>
      </c>
      <c r="T7576">
        <v>432965.68</v>
      </c>
    </row>
    <row r="7577" spans="1:20">
      <c r="A7577" t="s">
        <v>15042</v>
      </c>
      <c r="B7577" t="s">
        <v>8391</v>
      </c>
      <c r="C7577" t="s">
        <v>15043</v>
      </c>
      <c r="D7577">
        <v>43258</v>
      </c>
      <c r="E7577" t="s">
        <v>15044</v>
      </c>
      <c r="F7577">
        <v>131966342</v>
      </c>
      <c r="G7577" t="s">
        <v>15045</v>
      </c>
      <c r="H7577">
        <v>240078.2</v>
      </c>
      <c r="I7577" t="s">
        <v>15046</v>
      </c>
      <c r="J7577" t="s">
        <v>15047</v>
      </c>
      <c r="K7577">
        <v>1234237159</v>
      </c>
      <c r="L7577" t="s">
        <v>18796</v>
      </c>
      <c r="M7577">
        <v>4.5999999999999996</v>
      </c>
      <c r="N7577" t="s">
        <v>22</v>
      </c>
      <c r="P7577" t="s">
        <v>18797</v>
      </c>
      <c r="Q7577">
        <v>-2</v>
      </c>
      <c r="S7577">
        <v>4245098542</v>
      </c>
      <c r="T7577">
        <v>368822.62</v>
      </c>
    </row>
    <row r="7578" spans="1:20">
      <c r="A7578" t="s">
        <v>15042</v>
      </c>
      <c r="B7578" t="s">
        <v>8391</v>
      </c>
      <c r="C7578" t="s">
        <v>15043</v>
      </c>
      <c r="D7578">
        <v>43258</v>
      </c>
      <c r="E7578" t="s">
        <v>15044</v>
      </c>
      <c r="F7578">
        <v>131966342</v>
      </c>
      <c r="G7578" t="s">
        <v>15045</v>
      </c>
      <c r="H7578">
        <v>240078.2</v>
      </c>
      <c r="I7578" t="s">
        <v>15046</v>
      </c>
      <c r="J7578" t="s">
        <v>15047</v>
      </c>
      <c r="K7578">
        <v>1234237159</v>
      </c>
      <c r="L7578" t="s">
        <v>18798</v>
      </c>
      <c r="M7578">
        <v>5.3</v>
      </c>
      <c r="N7578" t="s">
        <v>22</v>
      </c>
      <c r="P7578" t="s">
        <v>18799</v>
      </c>
      <c r="Q7578">
        <v>-2</v>
      </c>
      <c r="S7578">
        <v>4245098580</v>
      </c>
      <c r="T7578">
        <v>424947.8</v>
      </c>
    </row>
    <row r="7579" spans="1:20">
      <c r="A7579" t="s">
        <v>15042</v>
      </c>
      <c r="B7579" t="s">
        <v>8391</v>
      </c>
      <c r="C7579" t="s">
        <v>15043</v>
      </c>
      <c r="D7579">
        <v>43258</v>
      </c>
      <c r="E7579" t="s">
        <v>15044</v>
      </c>
      <c r="F7579">
        <v>131966342</v>
      </c>
      <c r="G7579" t="s">
        <v>15045</v>
      </c>
      <c r="H7579">
        <v>240078.2</v>
      </c>
      <c r="I7579" t="s">
        <v>15046</v>
      </c>
      <c r="J7579" t="s">
        <v>15047</v>
      </c>
      <c r="K7579">
        <v>1234237159</v>
      </c>
      <c r="L7579" t="s">
        <v>18800</v>
      </c>
      <c r="M7579">
        <v>5.6</v>
      </c>
      <c r="N7579" t="s">
        <v>22</v>
      </c>
      <c r="P7579" t="s">
        <v>18801</v>
      </c>
      <c r="Q7579">
        <v>-2</v>
      </c>
      <c r="S7579">
        <v>4245098503</v>
      </c>
      <c r="T7579">
        <v>449001.45</v>
      </c>
    </row>
    <row r="7580" spans="1:20">
      <c r="A7580" t="s">
        <v>15042</v>
      </c>
      <c r="B7580" t="s">
        <v>8391</v>
      </c>
      <c r="C7580" t="s">
        <v>15043</v>
      </c>
      <c r="D7580">
        <v>43258</v>
      </c>
      <c r="E7580" t="s">
        <v>15044</v>
      </c>
      <c r="F7580">
        <v>131966342</v>
      </c>
      <c r="G7580" t="s">
        <v>15045</v>
      </c>
      <c r="H7580">
        <v>240078.2</v>
      </c>
      <c r="I7580" t="s">
        <v>15046</v>
      </c>
      <c r="J7580" t="s">
        <v>15047</v>
      </c>
      <c r="K7580">
        <v>1234237159</v>
      </c>
      <c r="L7580" t="s">
        <v>18802</v>
      </c>
      <c r="M7580">
        <v>4.3</v>
      </c>
      <c r="N7580" t="s">
        <v>22</v>
      </c>
      <c r="P7580" t="s">
        <v>18803</v>
      </c>
      <c r="Q7580">
        <v>-2</v>
      </c>
      <c r="S7580">
        <v>4245098725</v>
      </c>
      <c r="T7580">
        <v>344768.97</v>
      </c>
    </row>
    <row r="7581" spans="1:20">
      <c r="A7581" t="s">
        <v>15042</v>
      </c>
      <c r="B7581" t="s">
        <v>8391</v>
      </c>
      <c r="C7581" t="s">
        <v>15043</v>
      </c>
      <c r="D7581">
        <v>43258</v>
      </c>
      <c r="E7581" t="s">
        <v>15044</v>
      </c>
      <c r="F7581">
        <v>131966342</v>
      </c>
      <c r="G7581" t="s">
        <v>15045</v>
      </c>
      <c r="H7581">
        <v>240078.2</v>
      </c>
      <c r="I7581" t="s">
        <v>15046</v>
      </c>
      <c r="J7581" t="s">
        <v>15047</v>
      </c>
      <c r="K7581">
        <v>1234237159</v>
      </c>
      <c r="L7581" t="s">
        <v>18804</v>
      </c>
      <c r="M7581">
        <v>4.8</v>
      </c>
      <c r="N7581" t="s">
        <v>22</v>
      </c>
      <c r="P7581" t="s">
        <v>18805</v>
      </c>
      <c r="Q7581">
        <v>-2</v>
      </c>
      <c r="S7581">
        <v>4245098714</v>
      </c>
      <c r="T7581">
        <v>384858.38</v>
      </c>
    </row>
    <row r="7582" spans="1:20">
      <c r="A7582" t="s">
        <v>15042</v>
      </c>
      <c r="B7582" t="s">
        <v>8391</v>
      </c>
      <c r="C7582" t="s">
        <v>15043</v>
      </c>
      <c r="D7582">
        <v>43258</v>
      </c>
      <c r="E7582" t="s">
        <v>15044</v>
      </c>
      <c r="F7582">
        <v>131966342</v>
      </c>
      <c r="G7582" t="s">
        <v>15045</v>
      </c>
      <c r="H7582">
        <v>240078.2</v>
      </c>
      <c r="I7582" t="s">
        <v>15046</v>
      </c>
      <c r="J7582" t="s">
        <v>15047</v>
      </c>
      <c r="K7582">
        <v>1234237159</v>
      </c>
      <c r="L7582" t="s">
        <v>18806</v>
      </c>
      <c r="M7582">
        <v>4.7</v>
      </c>
      <c r="N7582" t="s">
        <v>22</v>
      </c>
      <c r="P7582" t="s">
        <v>18807</v>
      </c>
      <c r="Q7582">
        <v>-2</v>
      </c>
      <c r="S7582">
        <v>4245098629</v>
      </c>
      <c r="T7582">
        <v>376840.5</v>
      </c>
    </row>
    <row r="7583" spans="1:20">
      <c r="A7583" t="s">
        <v>15042</v>
      </c>
      <c r="B7583" t="s">
        <v>8391</v>
      </c>
      <c r="C7583" t="s">
        <v>15043</v>
      </c>
      <c r="D7583">
        <v>43258</v>
      </c>
      <c r="E7583" t="s">
        <v>15044</v>
      </c>
      <c r="F7583">
        <v>131966342</v>
      </c>
      <c r="G7583" t="s">
        <v>15045</v>
      </c>
      <c r="H7583">
        <v>240078.2</v>
      </c>
      <c r="I7583" t="s">
        <v>15046</v>
      </c>
      <c r="J7583" t="s">
        <v>15047</v>
      </c>
      <c r="K7583">
        <v>1234237159</v>
      </c>
      <c r="L7583" t="s">
        <v>18808</v>
      </c>
      <c r="M7583">
        <v>4</v>
      </c>
      <c r="N7583" t="s">
        <v>22</v>
      </c>
      <c r="P7583" t="s">
        <v>18809</v>
      </c>
      <c r="Q7583">
        <v>-2</v>
      </c>
      <c r="S7583">
        <v>4245098586</v>
      </c>
      <c r="T7583">
        <v>320715.32</v>
      </c>
    </row>
    <row r="7584" spans="1:20">
      <c r="A7584" t="s">
        <v>15042</v>
      </c>
      <c r="B7584" t="s">
        <v>8391</v>
      </c>
      <c r="C7584" t="s">
        <v>15043</v>
      </c>
      <c r="D7584">
        <v>43258</v>
      </c>
      <c r="E7584" t="s">
        <v>15044</v>
      </c>
      <c r="F7584">
        <v>131966342</v>
      </c>
      <c r="G7584" t="s">
        <v>15045</v>
      </c>
      <c r="H7584">
        <v>240078.2</v>
      </c>
      <c r="I7584" t="s">
        <v>15046</v>
      </c>
      <c r="J7584" t="s">
        <v>15047</v>
      </c>
      <c r="K7584">
        <v>1234237159</v>
      </c>
      <c r="L7584" t="s">
        <v>18810</v>
      </c>
      <c r="M7584">
        <v>4.2</v>
      </c>
      <c r="N7584" t="s">
        <v>22</v>
      </c>
      <c r="P7584" t="s">
        <v>18811</v>
      </c>
      <c r="Q7584">
        <v>-2</v>
      </c>
      <c r="S7584">
        <v>4245098606</v>
      </c>
      <c r="T7584">
        <v>336751.09</v>
      </c>
    </row>
    <row r="7585" spans="1:20">
      <c r="A7585" t="s">
        <v>15042</v>
      </c>
      <c r="B7585" t="s">
        <v>8391</v>
      </c>
      <c r="C7585" t="s">
        <v>15043</v>
      </c>
      <c r="D7585">
        <v>43258</v>
      </c>
      <c r="E7585" t="s">
        <v>15044</v>
      </c>
      <c r="F7585">
        <v>131966342</v>
      </c>
      <c r="G7585" t="s">
        <v>15045</v>
      </c>
      <c r="H7585">
        <v>240078.2</v>
      </c>
      <c r="I7585" t="s">
        <v>15046</v>
      </c>
      <c r="J7585" t="s">
        <v>15047</v>
      </c>
      <c r="K7585">
        <v>1234237159</v>
      </c>
      <c r="L7585" t="s">
        <v>18812</v>
      </c>
      <c r="M7585">
        <v>4</v>
      </c>
      <c r="N7585" t="s">
        <v>22</v>
      </c>
      <c r="P7585" t="s">
        <v>18813</v>
      </c>
      <c r="Q7585">
        <v>-2</v>
      </c>
      <c r="S7585">
        <v>4245098727</v>
      </c>
      <c r="T7585">
        <v>320715.32</v>
      </c>
    </row>
    <row r="7586" spans="1:20">
      <c r="A7586" t="s">
        <v>15042</v>
      </c>
      <c r="B7586" t="s">
        <v>8391</v>
      </c>
      <c r="C7586" t="s">
        <v>15043</v>
      </c>
      <c r="D7586">
        <v>43258</v>
      </c>
      <c r="E7586" t="s">
        <v>15044</v>
      </c>
      <c r="F7586">
        <v>131966342</v>
      </c>
      <c r="G7586" t="s">
        <v>15045</v>
      </c>
      <c r="H7586">
        <v>240078.2</v>
      </c>
      <c r="I7586" t="s">
        <v>15046</v>
      </c>
      <c r="J7586" t="s">
        <v>15047</v>
      </c>
      <c r="K7586">
        <v>1234237159</v>
      </c>
      <c r="L7586" t="s">
        <v>18814</v>
      </c>
      <c r="M7586">
        <v>4.3</v>
      </c>
      <c r="N7586" t="s">
        <v>22</v>
      </c>
      <c r="P7586" t="s">
        <v>18815</v>
      </c>
      <c r="Q7586">
        <v>-2</v>
      </c>
      <c r="S7586">
        <v>4245098512</v>
      </c>
      <c r="T7586">
        <v>344768.97</v>
      </c>
    </row>
    <row r="7587" spans="1:20">
      <c r="A7587" t="s">
        <v>15042</v>
      </c>
      <c r="B7587" t="s">
        <v>8391</v>
      </c>
      <c r="C7587" t="s">
        <v>15043</v>
      </c>
      <c r="D7587">
        <v>43258</v>
      </c>
      <c r="E7587" t="s">
        <v>15044</v>
      </c>
      <c r="F7587">
        <v>131966342</v>
      </c>
      <c r="G7587" t="s">
        <v>15045</v>
      </c>
      <c r="H7587">
        <v>240078.2</v>
      </c>
      <c r="I7587" t="s">
        <v>15046</v>
      </c>
      <c r="J7587" t="s">
        <v>15047</v>
      </c>
      <c r="K7587">
        <v>1234237159</v>
      </c>
      <c r="L7587" t="s">
        <v>18816</v>
      </c>
      <c r="M7587">
        <v>4.3</v>
      </c>
      <c r="N7587" t="s">
        <v>22</v>
      </c>
      <c r="P7587" t="s">
        <v>18817</v>
      </c>
      <c r="Q7587">
        <v>-2</v>
      </c>
      <c r="S7587">
        <v>4245098680</v>
      </c>
      <c r="T7587">
        <v>344768.97</v>
      </c>
    </row>
    <row r="7588" spans="1:20">
      <c r="A7588" t="s">
        <v>15042</v>
      </c>
      <c r="B7588" t="s">
        <v>8391</v>
      </c>
      <c r="C7588" t="s">
        <v>15043</v>
      </c>
      <c r="D7588">
        <v>43258</v>
      </c>
      <c r="E7588" t="s">
        <v>15044</v>
      </c>
      <c r="F7588">
        <v>131966342</v>
      </c>
      <c r="G7588" t="s">
        <v>15045</v>
      </c>
      <c r="H7588">
        <v>240078.2</v>
      </c>
      <c r="I7588" t="s">
        <v>15046</v>
      </c>
      <c r="J7588" t="s">
        <v>15047</v>
      </c>
      <c r="K7588">
        <v>1234237159</v>
      </c>
      <c r="L7588" t="s">
        <v>18818</v>
      </c>
      <c r="M7588">
        <v>5.5</v>
      </c>
      <c r="N7588" t="s">
        <v>22</v>
      </c>
      <c r="P7588" t="s">
        <v>18819</v>
      </c>
      <c r="Q7588">
        <v>-2</v>
      </c>
      <c r="S7588">
        <v>4245098611</v>
      </c>
      <c r="T7588">
        <v>440983.57</v>
      </c>
    </row>
    <row r="7589" spans="1:20">
      <c r="A7589" t="s">
        <v>15042</v>
      </c>
      <c r="B7589" t="s">
        <v>8391</v>
      </c>
      <c r="C7589" t="s">
        <v>15043</v>
      </c>
      <c r="D7589">
        <v>43258</v>
      </c>
      <c r="E7589" t="s">
        <v>15044</v>
      </c>
      <c r="F7589">
        <v>131966342</v>
      </c>
      <c r="G7589" t="s">
        <v>15045</v>
      </c>
      <c r="H7589">
        <v>240078.2</v>
      </c>
      <c r="I7589" t="s">
        <v>15046</v>
      </c>
      <c r="J7589" t="s">
        <v>15047</v>
      </c>
      <c r="K7589">
        <v>1234237159</v>
      </c>
      <c r="L7589" t="s">
        <v>18820</v>
      </c>
      <c r="M7589">
        <v>5.7</v>
      </c>
      <c r="N7589" t="s">
        <v>22</v>
      </c>
      <c r="P7589" t="s">
        <v>18821</v>
      </c>
      <c r="Q7589">
        <v>-2</v>
      </c>
      <c r="S7589">
        <v>4245098437</v>
      </c>
      <c r="T7589">
        <v>457019.33</v>
      </c>
    </row>
    <row r="7590" spans="1:20">
      <c r="A7590" t="s">
        <v>15042</v>
      </c>
      <c r="B7590" t="s">
        <v>8391</v>
      </c>
      <c r="C7590" t="s">
        <v>15043</v>
      </c>
      <c r="D7590">
        <v>43258</v>
      </c>
      <c r="E7590" t="s">
        <v>15044</v>
      </c>
      <c r="F7590">
        <v>131966342</v>
      </c>
      <c r="G7590" t="s">
        <v>15045</v>
      </c>
      <c r="H7590">
        <v>240078.2</v>
      </c>
      <c r="I7590" t="s">
        <v>15046</v>
      </c>
      <c r="J7590" t="s">
        <v>15047</v>
      </c>
      <c r="K7590">
        <v>1234237159</v>
      </c>
      <c r="L7590" t="s">
        <v>18822</v>
      </c>
      <c r="M7590">
        <v>5.6</v>
      </c>
      <c r="N7590" t="s">
        <v>22</v>
      </c>
      <c r="P7590" t="s">
        <v>18823</v>
      </c>
      <c r="Q7590">
        <v>-2</v>
      </c>
      <c r="S7590">
        <v>4245098654</v>
      </c>
      <c r="T7590">
        <v>449001.45</v>
      </c>
    </row>
    <row r="7591" spans="1:20">
      <c r="A7591" t="s">
        <v>15042</v>
      </c>
      <c r="B7591" t="s">
        <v>8391</v>
      </c>
      <c r="C7591" t="s">
        <v>15043</v>
      </c>
      <c r="D7591">
        <v>43258</v>
      </c>
      <c r="E7591" t="s">
        <v>15044</v>
      </c>
      <c r="F7591">
        <v>131966342</v>
      </c>
      <c r="G7591" t="s">
        <v>15045</v>
      </c>
      <c r="H7591">
        <v>240078.2</v>
      </c>
      <c r="I7591" t="s">
        <v>15046</v>
      </c>
      <c r="J7591" t="s">
        <v>15047</v>
      </c>
      <c r="K7591">
        <v>1234237159</v>
      </c>
      <c r="L7591" t="s">
        <v>18824</v>
      </c>
      <c r="M7591">
        <v>5.8</v>
      </c>
      <c r="N7591" t="s">
        <v>22</v>
      </c>
      <c r="P7591" t="s">
        <v>18825</v>
      </c>
      <c r="Q7591">
        <v>-2</v>
      </c>
      <c r="S7591">
        <v>4245098671</v>
      </c>
      <c r="T7591">
        <v>465037.21</v>
      </c>
    </row>
    <row r="7592" spans="1:20">
      <c r="A7592" t="s">
        <v>15042</v>
      </c>
      <c r="B7592" t="s">
        <v>8391</v>
      </c>
      <c r="C7592" t="s">
        <v>15043</v>
      </c>
      <c r="D7592">
        <v>43258</v>
      </c>
      <c r="E7592" t="s">
        <v>15044</v>
      </c>
      <c r="F7592">
        <v>131966342</v>
      </c>
      <c r="G7592" t="s">
        <v>15045</v>
      </c>
      <c r="H7592">
        <v>240078.2</v>
      </c>
      <c r="I7592" t="s">
        <v>15046</v>
      </c>
      <c r="J7592" t="s">
        <v>15047</v>
      </c>
      <c r="K7592">
        <v>1234237159</v>
      </c>
      <c r="L7592" t="s">
        <v>18826</v>
      </c>
      <c r="M7592">
        <v>5</v>
      </c>
      <c r="N7592" t="s">
        <v>22</v>
      </c>
      <c r="P7592" t="s">
        <v>18827</v>
      </c>
      <c r="Q7592">
        <v>-2</v>
      </c>
      <c r="S7592">
        <v>4245098652</v>
      </c>
      <c r="T7592">
        <v>400894.15</v>
      </c>
    </row>
    <row r="7593" spans="1:20">
      <c r="A7593" t="s">
        <v>15042</v>
      </c>
      <c r="B7593" t="s">
        <v>8391</v>
      </c>
      <c r="C7593" t="s">
        <v>15043</v>
      </c>
      <c r="D7593">
        <v>43258</v>
      </c>
      <c r="E7593" t="s">
        <v>15044</v>
      </c>
      <c r="F7593">
        <v>131966342</v>
      </c>
      <c r="G7593" t="s">
        <v>15045</v>
      </c>
      <c r="H7593">
        <v>240078.2</v>
      </c>
      <c r="I7593" t="s">
        <v>15046</v>
      </c>
      <c r="J7593" t="s">
        <v>15047</v>
      </c>
      <c r="K7593">
        <v>1234237159</v>
      </c>
      <c r="L7593" t="s">
        <v>18828</v>
      </c>
      <c r="M7593">
        <v>5.6</v>
      </c>
      <c r="N7593" t="s">
        <v>22</v>
      </c>
      <c r="P7593" t="s">
        <v>18829</v>
      </c>
      <c r="Q7593">
        <v>-2</v>
      </c>
      <c r="S7593">
        <v>4245098536</v>
      </c>
      <c r="T7593">
        <v>449001.45</v>
      </c>
    </row>
    <row r="7594" spans="1:20">
      <c r="A7594" t="s">
        <v>15042</v>
      </c>
      <c r="B7594" t="s">
        <v>8391</v>
      </c>
      <c r="C7594" t="s">
        <v>15043</v>
      </c>
      <c r="D7594">
        <v>43258</v>
      </c>
      <c r="E7594" t="s">
        <v>15044</v>
      </c>
      <c r="F7594">
        <v>131966342</v>
      </c>
      <c r="G7594" t="s">
        <v>15045</v>
      </c>
      <c r="H7594">
        <v>240078.2</v>
      </c>
      <c r="I7594" t="s">
        <v>15046</v>
      </c>
      <c r="J7594" t="s">
        <v>15047</v>
      </c>
      <c r="K7594">
        <v>1234237159</v>
      </c>
      <c r="L7594" t="s">
        <v>18830</v>
      </c>
      <c r="M7594">
        <v>5</v>
      </c>
      <c r="N7594" t="s">
        <v>22</v>
      </c>
      <c r="P7594" t="s">
        <v>18831</v>
      </c>
      <c r="Q7594">
        <v>-2</v>
      </c>
      <c r="S7594">
        <v>4245098669</v>
      </c>
      <c r="T7594">
        <v>400894.15</v>
      </c>
    </row>
    <row r="7595" spans="1:20">
      <c r="A7595" t="s">
        <v>15042</v>
      </c>
      <c r="B7595" t="s">
        <v>8391</v>
      </c>
      <c r="C7595" t="s">
        <v>15043</v>
      </c>
      <c r="D7595">
        <v>43258</v>
      </c>
      <c r="E7595" t="s">
        <v>15044</v>
      </c>
      <c r="F7595">
        <v>131966342</v>
      </c>
      <c r="G7595" t="s">
        <v>15045</v>
      </c>
      <c r="H7595">
        <v>240078.2</v>
      </c>
      <c r="I7595" t="s">
        <v>15046</v>
      </c>
      <c r="J7595" t="s">
        <v>15047</v>
      </c>
      <c r="K7595">
        <v>1234237159</v>
      </c>
      <c r="L7595" t="s">
        <v>18832</v>
      </c>
      <c r="M7595">
        <v>4.9000000000000004</v>
      </c>
      <c r="N7595" t="s">
        <v>22</v>
      </c>
      <c r="P7595" t="s">
        <v>18833</v>
      </c>
      <c r="Q7595">
        <v>-2</v>
      </c>
      <c r="S7595">
        <v>4245098326</v>
      </c>
      <c r="T7595">
        <v>392876.27</v>
      </c>
    </row>
    <row r="7596" spans="1:20">
      <c r="A7596" t="s">
        <v>15042</v>
      </c>
      <c r="B7596" t="s">
        <v>8391</v>
      </c>
      <c r="C7596" t="s">
        <v>15043</v>
      </c>
      <c r="D7596">
        <v>43258</v>
      </c>
      <c r="E7596" t="s">
        <v>15044</v>
      </c>
      <c r="F7596">
        <v>131966342</v>
      </c>
      <c r="G7596" t="s">
        <v>15045</v>
      </c>
      <c r="H7596">
        <v>240078.2</v>
      </c>
      <c r="I7596" t="s">
        <v>15046</v>
      </c>
      <c r="J7596" t="s">
        <v>15047</v>
      </c>
      <c r="K7596">
        <v>1234237159</v>
      </c>
      <c r="L7596" t="s">
        <v>18834</v>
      </c>
      <c r="M7596">
        <v>6.4</v>
      </c>
      <c r="N7596" t="s">
        <v>22</v>
      </c>
      <c r="P7596" t="s">
        <v>18835</v>
      </c>
      <c r="Q7596">
        <v>-2</v>
      </c>
      <c r="S7596">
        <v>4245098819</v>
      </c>
      <c r="T7596">
        <v>513144.51</v>
      </c>
    </row>
    <row r="7597" spans="1:20">
      <c r="A7597" t="s">
        <v>15042</v>
      </c>
      <c r="B7597" t="s">
        <v>8391</v>
      </c>
      <c r="C7597" t="s">
        <v>15043</v>
      </c>
      <c r="D7597">
        <v>43258</v>
      </c>
      <c r="E7597" t="s">
        <v>15044</v>
      </c>
      <c r="F7597">
        <v>131966342</v>
      </c>
      <c r="G7597" t="s">
        <v>15045</v>
      </c>
      <c r="H7597">
        <v>240078.2</v>
      </c>
      <c r="I7597" t="s">
        <v>15046</v>
      </c>
      <c r="J7597" t="s">
        <v>15047</v>
      </c>
      <c r="K7597">
        <v>1234237159</v>
      </c>
      <c r="L7597" t="s">
        <v>18836</v>
      </c>
      <c r="M7597">
        <v>5.5</v>
      </c>
      <c r="N7597" t="s">
        <v>22</v>
      </c>
      <c r="P7597" t="s">
        <v>18837</v>
      </c>
      <c r="Q7597">
        <v>-2</v>
      </c>
      <c r="S7597">
        <v>4245098572</v>
      </c>
      <c r="T7597">
        <v>440983.57</v>
      </c>
    </row>
    <row r="7598" spans="1:20">
      <c r="A7598" t="s">
        <v>15042</v>
      </c>
      <c r="B7598" t="s">
        <v>8391</v>
      </c>
      <c r="C7598" t="s">
        <v>15043</v>
      </c>
      <c r="D7598">
        <v>43258</v>
      </c>
      <c r="E7598" t="s">
        <v>15044</v>
      </c>
      <c r="F7598">
        <v>131966342</v>
      </c>
      <c r="G7598" t="s">
        <v>15045</v>
      </c>
      <c r="H7598">
        <v>240078.2</v>
      </c>
      <c r="I7598" t="s">
        <v>15046</v>
      </c>
      <c r="J7598" t="s">
        <v>15047</v>
      </c>
      <c r="K7598">
        <v>1234237159</v>
      </c>
      <c r="L7598" t="s">
        <v>18838</v>
      </c>
      <c r="M7598">
        <v>5.6</v>
      </c>
      <c r="N7598" t="s">
        <v>22</v>
      </c>
      <c r="P7598" t="s">
        <v>18839</v>
      </c>
      <c r="Q7598">
        <v>-2</v>
      </c>
      <c r="S7598">
        <v>4245098402</v>
      </c>
      <c r="T7598">
        <v>449001.45</v>
      </c>
    </row>
    <row r="7599" spans="1:20">
      <c r="A7599" t="s">
        <v>15042</v>
      </c>
      <c r="B7599" t="s">
        <v>8391</v>
      </c>
      <c r="C7599" t="s">
        <v>15043</v>
      </c>
      <c r="D7599">
        <v>43258</v>
      </c>
      <c r="E7599" t="s">
        <v>15044</v>
      </c>
      <c r="F7599">
        <v>131966342</v>
      </c>
      <c r="G7599" t="s">
        <v>15045</v>
      </c>
      <c r="H7599">
        <v>240078.2</v>
      </c>
      <c r="I7599" t="s">
        <v>15046</v>
      </c>
      <c r="J7599" t="s">
        <v>15047</v>
      </c>
      <c r="K7599">
        <v>1234237159</v>
      </c>
      <c r="L7599" t="s">
        <v>18840</v>
      </c>
      <c r="M7599">
        <v>5.5</v>
      </c>
      <c r="N7599" t="s">
        <v>22</v>
      </c>
      <c r="P7599" t="s">
        <v>18841</v>
      </c>
      <c r="Q7599">
        <v>-2</v>
      </c>
      <c r="S7599">
        <v>4245098575</v>
      </c>
      <c r="T7599">
        <v>440983.57</v>
      </c>
    </row>
    <row r="7600" spans="1:20">
      <c r="A7600" t="s">
        <v>15042</v>
      </c>
      <c r="B7600" t="s">
        <v>8391</v>
      </c>
      <c r="C7600" t="s">
        <v>15043</v>
      </c>
      <c r="D7600">
        <v>43258</v>
      </c>
      <c r="E7600" t="s">
        <v>15044</v>
      </c>
      <c r="F7600">
        <v>131966342</v>
      </c>
      <c r="G7600" t="s">
        <v>15045</v>
      </c>
      <c r="H7600">
        <v>240078.2</v>
      </c>
      <c r="I7600" t="s">
        <v>15046</v>
      </c>
      <c r="J7600" t="s">
        <v>15047</v>
      </c>
      <c r="K7600">
        <v>1234237159</v>
      </c>
      <c r="L7600" t="s">
        <v>18842</v>
      </c>
      <c r="M7600">
        <v>5.5</v>
      </c>
      <c r="N7600" t="s">
        <v>22</v>
      </c>
      <c r="P7600" t="s">
        <v>18843</v>
      </c>
      <c r="Q7600">
        <v>-2</v>
      </c>
      <c r="S7600">
        <v>4245094162</v>
      </c>
      <c r="T7600">
        <v>440983.57</v>
      </c>
    </row>
    <row r="7601" spans="1:20">
      <c r="A7601" t="s">
        <v>15042</v>
      </c>
      <c r="B7601" t="s">
        <v>8391</v>
      </c>
      <c r="C7601" t="s">
        <v>15043</v>
      </c>
      <c r="D7601">
        <v>43258</v>
      </c>
      <c r="E7601" t="s">
        <v>15044</v>
      </c>
      <c r="F7601">
        <v>131966342</v>
      </c>
      <c r="G7601" t="s">
        <v>15045</v>
      </c>
      <c r="H7601">
        <v>240078.2</v>
      </c>
      <c r="I7601" t="s">
        <v>15046</v>
      </c>
      <c r="J7601" t="s">
        <v>15047</v>
      </c>
      <c r="K7601">
        <v>1234237159</v>
      </c>
      <c r="L7601" t="s">
        <v>18844</v>
      </c>
      <c r="M7601">
        <v>5.5</v>
      </c>
      <c r="N7601" t="s">
        <v>22</v>
      </c>
      <c r="P7601" t="s">
        <v>18845</v>
      </c>
      <c r="Q7601">
        <v>-2</v>
      </c>
      <c r="S7601">
        <v>4245094276</v>
      </c>
      <c r="T7601">
        <v>440983.57</v>
      </c>
    </row>
    <row r="7602" spans="1:20">
      <c r="A7602" t="s">
        <v>15042</v>
      </c>
      <c r="B7602" t="s">
        <v>8391</v>
      </c>
      <c r="C7602" t="s">
        <v>15043</v>
      </c>
      <c r="D7602">
        <v>43258</v>
      </c>
      <c r="E7602" t="s">
        <v>15044</v>
      </c>
      <c r="F7602">
        <v>131966342</v>
      </c>
      <c r="G7602" t="s">
        <v>15045</v>
      </c>
      <c r="H7602">
        <v>240078.2</v>
      </c>
      <c r="I7602" t="s">
        <v>15046</v>
      </c>
      <c r="J7602" t="s">
        <v>15047</v>
      </c>
      <c r="K7602">
        <v>1234237159</v>
      </c>
      <c r="L7602" t="s">
        <v>18846</v>
      </c>
      <c r="M7602">
        <v>5.2</v>
      </c>
      <c r="N7602" t="s">
        <v>22</v>
      </c>
      <c r="P7602" t="s">
        <v>18847</v>
      </c>
      <c r="Q7602">
        <v>-2</v>
      </c>
      <c r="S7602">
        <v>4245094167</v>
      </c>
      <c r="T7602">
        <v>416929.92</v>
      </c>
    </row>
    <row r="7603" spans="1:20">
      <c r="A7603" t="s">
        <v>15042</v>
      </c>
      <c r="B7603" t="s">
        <v>8391</v>
      </c>
      <c r="C7603" t="s">
        <v>15043</v>
      </c>
      <c r="D7603">
        <v>43258</v>
      </c>
      <c r="E7603" t="s">
        <v>15044</v>
      </c>
      <c r="F7603">
        <v>131966342</v>
      </c>
      <c r="G7603" t="s">
        <v>15045</v>
      </c>
      <c r="H7603">
        <v>240078.2</v>
      </c>
      <c r="I7603" t="s">
        <v>15046</v>
      </c>
      <c r="J7603" t="s">
        <v>15047</v>
      </c>
      <c r="K7603">
        <v>1234237159</v>
      </c>
      <c r="L7603" t="s">
        <v>18848</v>
      </c>
      <c r="M7603">
        <v>5.0999999999999996</v>
      </c>
      <c r="N7603" t="s">
        <v>22</v>
      </c>
      <c r="P7603" t="s">
        <v>18849</v>
      </c>
      <c r="Q7603">
        <v>-2</v>
      </c>
      <c r="S7603">
        <v>4245094185</v>
      </c>
      <c r="T7603">
        <v>408912.03</v>
      </c>
    </row>
    <row r="7604" spans="1:20">
      <c r="A7604" t="s">
        <v>15042</v>
      </c>
      <c r="B7604" t="s">
        <v>8391</v>
      </c>
      <c r="C7604" t="s">
        <v>15043</v>
      </c>
      <c r="D7604">
        <v>43258</v>
      </c>
      <c r="E7604" t="s">
        <v>15044</v>
      </c>
      <c r="F7604">
        <v>131966342</v>
      </c>
      <c r="G7604" t="s">
        <v>15045</v>
      </c>
      <c r="H7604">
        <v>240078.2</v>
      </c>
      <c r="I7604" t="s">
        <v>15046</v>
      </c>
      <c r="J7604" t="s">
        <v>15047</v>
      </c>
      <c r="K7604">
        <v>1234237159</v>
      </c>
      <c r="L7604" t="s">
        <v>18850</v>
      </c>
      <c r="M7604">
        <v>6.6</v>
      </c>
      <c r="N7604" t="s">
        <v>22</v>
      </c>
      <c r="P7604" t="s">
        <v>18851</v>
      </c>
      <c r="Q7604">
        <v>-2</v>
      </c>
      <c r="S7604">
        <v>4245094379</v>
      </c>
      <c r="T7604">
        <v>529180.28</v>
      </c>
    </row>
    <row r="7605" spans="1:20">
      <c r="A7605" t="s">
        <v>15042</v>
      </c>
      <c r="B7605" t="s">
        <v>8391</v>
      </c>
      <c r="C7605" t="s">
        <v>15043</v>
      </c>
      <c r="D7605">
        <v>43258</v>
      </c>
      <c r="E7605" t="s">
        <v>15044</v>
      </c>
      <c r="F7605">
        <v>131966342</v>
      </c>
      <c r="G7605" t="s">
        <v>15045</v>
      </c>
      <c r="H7605">
        <v>240078.2</v>
      </c>
      <c r="I7605" t="s">
        <v>15046</v>
      </c>
      <c r="J7605" t="s">
        <v>15047</v>
      </c>
      <c r="K7605">
        <v>1234237159</v>
      </c>
      <c r="L7605" t="s">
        <v>18852</v>
      </c>
      <c r="M7605">
        <v>4.0999999999999996</v>
      </c>
      <c r="N7605" t="s">
        <v>22</v>
      </c>
      <c r="P7605" t="s">
        <v>18853</v>
      </c>
      <c r="Q7605">
        <v>-2</v>
      </c>
      <c r="S7605">
        <v>4245094405</v>
      </c>
      <c r="T7605">
        <v>328733.2</v>
      </c>
    </row>
    <row r="7606" spans="1:20">
      <c r="A7606" t="s">
        <v>15042</v>
      </c>
      <c r="B7606" t="s">
        <v>8391</v>
      </c>
      <c r="C7606" t="s">
        <v>15043</v>
      </c>
      <c r="D7606">
        <v>43258</v>
      </c>
      <c r="E7606" t="s">
        <v>15044</v>
      </c>
      <c r="F7606">
        <v>131966342</v>
      </c>
      <c r="G7606" t="s">
        <v>15045</v>
      </c>
      <c r="H7606">
        <v>240078.2</v>
      </c>
      <c r="I7606" t="s">
        <v>15046</v>
      </c>
      <c r="J7606" t="s">
        <v>15047</v>
      </c>
      <c r="K7606">
        <v>1234237159</v>
      </c>
      <c r="L7606" t="s">
        <v>18854</v>
      </c>
      <c r="M7606">
        <v>4.0999999999999996</v>
      </c>
      <c r="N7606" t="s">
        <v>22</v>
      </c>
      <c r="P7606" t="s">
        <v>18855</v>
      </c>
      <c r="Q7606">
        <v>-2</v>
      </c>
      <c r="S7606">
        <v>4245094327</v>
      </c>
      <c r="T7606">
        <v>328733.2</v>
      </c>
    </row>
    <row r="7607" spans="1:20">
      <c r="A7607" t="s">
        <v>15042</v>
      </c>
      <c r="B7607" t="s">
        <v>8391</v>
      </c>
      <c r="C7607" t="s">
        <v>15043</v>
      </c>
      <c r="D7607">
        <v>43258</v>
      </c>
      <c r="E7607" t="s">
        <v>15044</v>
      </c>
      <c r="F7607">
        <v>131966342</v>
      </c>
      <c r="G7607" t="s">
        <v>15045</v>
      </c>
      <c r="H7607">
        <v>240078.2</v>
      </c>
      <c r="I7607" t="s">
        <v>15046</v>
      </c>
      <c r="J7607" t="s">
        <v>15047</v>
      </c>
      <c r="K7607">
        <v>1234237159</v>
      </c>
      <c r="L7607" t="s">
        <v>18856</v>
      </c>
      <c r="M7607">
        <v>4.0999999999999996</v>
      </c>
      <c r="N7607" t="s">
        <v>22</v>
      </c>
      <c r="P7607" t="s">
        <v>18857</v>
      </c>
      <c r="Q7607">
        <v>-2</v>
      </c>
      <c r="S7607">
        <v>4245094163</v>
      </c>
      <c r="T7607">
        <v>328733.2</v>
      </c>
    </row>
    <row r="7608" spans="1:20">
      <c r="A7608" t="s">
        <v>15042</v>
      </c>
      <c r="B7608" t="s">
        <v>8391</v>
      </c>
      <c r="C7608" t="s">
        <v>15043</v>
      </c>
      <c r="D7608">
        <v>43258</v>
      </c>
      <c r="E7608" t="s">
        <v>15044</v>
      </c>
      <c r="F7608">
        <v>131966342</v>
      </c>
      <c r="G7608" t="s">
        <v>15045</v>
      </c>
      <c r="H7608">
        <v>240078.2</v>
      </c>
      <c r="I7608" t="s">
        <v>15046</v>
      </c>
      <c r="J7608" t="s">
        <v>15047</v>
      </c>
      <c r="K7608">
        <v>1234237159</v>
      </c>
      <c r="L7608" t="s">
        <v>18858</v>
      </c>
      <c r="M7608">
        <v>6</v>
      </c>
      <c r="N7608" t="s">
        <v>22</v>
      </c>
      <c r="P7608" t="s">
        <v>18859</v>
      </c>
      <c r="Q7608">
        <v>-2</v>
      </c>
      <c r="S7608">
        <v>4245094207</v>
      </c>
      <c r="T7608">
        <v>481072.98</v>
      </c>
    </row>
    <row r="7609" spans="1:20">
      <c r="A7609" t="s">
        <v>15042</v>
      </c>
      <c r="B7609" t="s">
        <v>8391</v>
      </c>
      <c r="C7609" t="s">
        <v>15043</v>
      </c>
      <c r="D7609">
        <v>43258</v>
      </c>
      <c r="E7609" t="s">
        <v>15044</v>
      </c>
      <c r="F7609">
        <v>131966342</v>
      </c>
      <c r="G7609" t="s">
        <v>15045</v>
      </c>
      <c r="H7609">
        <v>240078.2</v>
      </c>
      <c r="I7609" t="s">
        <v>15046</v>
      </c>
      <c r="J7609" t="s">
        <v>15047</v>
      </c>
      <c r="K7609">
        <v>1234237159</v>
      </c>
      <c r="L7609" t="s">
        <v>18860</v>
      </c>
      <c r="M7609">
        <v>5.8</v>
      </c>
      <c r="N7609" t="s">
        <v>22</v>
      </c>
      <c r="P7609" t="s">
        <v>18861</v>
      </c>
      <c r="Q7609">
        <v>-2</v>
      </c>
      <c r="S7609">
        <v>4245094194</v>
      </c>
      <c r="T7609">
        <v>465037.21</v>
      </c>
    </row>
    <row r="7610" spans="1:20">
      <c r="A7610" t="s">
        <v>15042</v>
      </c>
      <c r="B7610" t="s">
        <v>8391</v>
      </c>
      <c r="C7610" t="s">
        <v>15043</v>
      </c>
      <c r="D7610">
        <v>43258</v>
      </c>
      <c r="E7610" t="s">
        <v>15044</v>
      </c>
      <c r="F7610">
        <v>131966342</v>
      </c>
      <c r="G7610" t="s">
        <v>15045</v>
      </c>
      <c r="H7610">
        <v>240078.2</v>
      </c>
      <c r="I7610" t="s">
        <v>15046</v>
      </c>
      <c r="J7610" t="s">
        <v>15047</v>
      </c>
      <c r="K7610">
        <v>1234237159</v>
      </c>
      <c r="L7610" t="s">
        <v>18862</v>
      </c>
      <c r="M7610">
        <v>6.5</v>
      </c>
      <c r="N7610" t="s">
        <v>22</v>
      </c>
      <c r="P7610" t="s">
        <v>18863</v>
      </c>
      <c r="Q7610">
        <v>-2</v>
      </c>
      <c r="S7610">
        <v>4245094334</v>
      </c>
      <c r="T7610">
        <v>521162.4</v>
      </c>
    </row>
    <row r="7611" spans="1:20">
      <c r="A7611" t="s">
        <v>15042</v>
      </c>
      <c r="B7611" t="s">
        <v>8391</v>
      </c>
      <c r="C7611" t="s">
        <v>15043</v>
      </c>
      <c r="D7611">
        <v>43258</v>
      </c>
      <c r="E7611" t="s">
        <v>15044</v>
      </c>
      <c r="F7611">
        <v>131966342</v>
      </c>
      <c r="G7611" t="s">
        <v>15045</v>
      </c>
      <c r="H7611">
        <v>240078.2</v>
      </c>
      <c r="I7611" t="s">
        <v>15046</v>
      </c>
      <c r="J7611" t="s">
        <v>15047</v>
      </c>
      <c r="K7611">
        <v>1234237159</v>
      </c>
      <c r="L7611" t="s">
        <v>18864</v>
      </c>
      <c r="M7611">
        <v>6.6</v>
      </c>
      <c r="N7611" t="s">
        <v>22</v>
      </c>
      <c r="P7611" t="s">
        <v>18865</v>
      </c>
      <c r="Q7611">
        <v>-2</v>
      </c>
      <c r="S7611">
        <v>4245094347</v>
      </c>
      <c r="T7611">
        <v>529180.28</v>
      </c>
    </row>
    <row r="7612" spans="1:20">
      <c r="A7612" t="s">
        <v>15042</v>
      </c>
      <c r="B7612" t="s">
        <v>8391</v>
      </c>
      <c r="C7612" t="s">
        <v>15043</v>
      </c>
      <c r="D7612">
        <v>43258</v>
      </c>
      <c r="E7612" t="s">
        <v>15044</v>
      </c>
      <c r="F7612">
        <v>131966342</v>
      </c>
      <c r="G7612" t="s">
        <v>15045</v>
      </c>
      <c r="H7612">
        <v>240078.2</v>
      </c>
      <c r="I7612" t="s">
        <v>15046</v>
      </c>
      <c r="J7612" t="s">
        <v>15047</v>
      </c>
      <c r="K7612">
        <v>1234237159</v>
      </c>
      <c r="L7612" t="s">
        <v>18866</v>
      </c>
      <c r="M7612">
        <v>6.7</v>
      </c>
      <c r="N7612" t="s">
        <v>22</v>
      </c>
      <c r="P7612" t="s">
        <v>18867</v>
      </c>
      <c r="Q7612">
        <v>-2</v>
      </c>
      <c r="S7612">
        <v>4245094157</v>
      </c>
      <c r="T7612">
        <v>537198.16</v>
      </c>
    </row>
    <row r="7613" spans="1:20">
      <c r="A7613" t="s">
        <v>15042</v>
      </c>
      <c r="B7613" t="s">
        <v>8391</v>
      </c>
      <c r="C7613" t="s">
        <v>15043</v>
      </c>
      <c r="D7613">
        <v>43258</v>
      </c>
      <c r="E7613" t="s">
        <v>15044</v>
      </c>
      <c r="F7613">
        <v>131966342</v>
      </c>
      <c r="G7613" t="s">
        <v>15045</v>
      </c>
      <c r="H7613">
        <v>240078.2</v>
      </c>
      <c r="I7613" t="s">
        <v>15046</v>
      </c>
      <c r="J7613" t="s">
        <v>15047</v>
      </c>
      <c r="K7613">
        <v>1234237159</v>
      </c>
      <c r="L7613" t="s">
        <v>18868</v>
      </c>
      <c r="M7613">
        <v>6.4</v>
      </c>
      <c r="N7613" t="s">
        <v>22</v>
      </c>
      <c r="P7613" t="s">
        <v>18869</v>
      </c>
      <c r="Q7613">
        <v>-2</v>
      </c>
      <c r="S7613">
        <v>4245094391</v>
      </c>
      <c r="T7613">
        <v>513144.51</v>
      </c>
    </row>
    <row r="7614" spans="1:20">
      <c r="A7614" t="s">
        <v>15042</v>
      </c>
      <c r="B7614" t="s">
        <v>8391</v>
      </c>
      <c r="C7614" t="s">
        <v>15043</v>
      </c>
      <c r="D7614">
        <v>43258</v>
      </c>
      <c r="E7614" t="s">
        <v>15044</v>
      </c>
      <c r="F7614">
        <v>131966342</v>
      </c>
      <c r="G7614" t="s">
        <v>15045</v>
      </c>
      <c r="H7614">
        <v>240078.2</v>
      </c>
      <c r="I7614" t="s">
        <v>15046</v>
      </c>
      <c r="J7614" t="s">
        <v>15047</v>
      </c>
      <c r="K7614">
        <v>1234237159</v>
      </c>
      <c r="L7614" t="s">
        <v>18870</v>
      </c>
      <c r="M7614">
        <v>6.2</v>
      </c>
      <c r="N7614" t="s">
        <v>22</v>
      </c>
      <c r="P7614" t="s">
        <v>18871</v>
      </c>
      <c r="Q7614">
        <v>-2</v>
      </c>
      <c r="S7614">
        <v>4245094267</v>
      </c>
      <c r="T7614">
        <v>497108.75</v>
      </c>
    </row>
    <row r="7615" spans="1:20">
      <c r="A7615" t="s">
        <v>15042</v>
      </c>
      <c r="B7615" t="s">
        <v>8391</v>
      </c>
      <c r="C7615" t="s">
        <v>15043</v>
      </c>
      <c r="D7615">
        <v>43258</v>
      </c>
      <c r="E7615" t="s">
        <v>15044</v>
      </c>
      <c r="F7615">
        <v>131966342</v>
      </c>
      <c r="G7615" t="s">
        <v>15045</v>
      </c>
      <c r="H7615">
        <v>240078.2</v>
      </c>
      <c r="I7615" t="s">
        <v>15046</v>
      </c>
      <c r="J7615" t="s">
        <v>15047</v>
      </c>
      <c r="K7615">
        <v>1234237159</v>
      </c>
      <c r="L7615" t="s">
        <v>18872</v>
      </c>
      <c r="M7615">
        <v>5.5</v>
      </c>
      <c r="N7615" t="s">
        <v>22</v>
      </c>
      <c r="P7615" t="s">
        <v>18873</v>
      </c>
      <c r="Q7615">
        <v>-2</v>
      </c>
      <c r="S7615">
        <v>4245094410</v>
      </c>
      <c r="T7615">
        <v>440983.57</v>
      </c>
    </row>
    <row r="7616" spans="1:20">
      <c r="A7616" t="s">
        <v>15042</v>
      </c>
      <c r="B7616" t="s">
        <v>8391</v>
      </c>
      <c r="C7616" t="s">
        <v>15043</v>
      </c>
      <c r="D7616">
        <v>43258</v>
      </c>
      <c r="E7616" t="s">
        <v>15044</v>
      </c>
      <c r="F7616">
        <v>131966342</v>
      </c>
      <c r="G7616" t="s">
        <v>15045</v>
      </c>
      <c r="H7616">
        <v>240078.2</v>
      </c>
      <c r="I7616" t="s">
        <v>15046</v>
      </c>
      <c r="J7616" t="s">
        <v>15047</v>
      </c>
      <c r="K7616">
        <v>1234237159</v>
      </c>
      <c r="L7616" t="s">
        <v>18874</v>
      </c>
      <c r="M7616">
        <v>6.1</v>
      </c>
      <c r="N7616" t="s">
        <v>22</v>
      </c>
      <c r="P7616" t="s">
        <v>18875</v>
      </c>
      <c r="Q7616">
        <v>-2</v>
      </c>
      <c r="S7616">
        <v>4245094255</v>
      </c>
      <c r="T7616">
        <v>489090.86</v>
      </c>
    </row>
    <row r="7617" spans="1:20">
      <c r="A7617" t="s">
        <v>15042</v>
      </c>
      <c r="B7617" t="s">
        <v>8391</v>
      </c>
      <c r="C7617" t="s">
        <v>15043</v>
      </c>
      <c r="D7617">
        <v>43258</v>
      </c>
      <c r="E7617" t="s">
        <v>15044</v>
      </c>
      <c r="F7617">
        <v>131966342</v>
      </c>
      <c r="G7617" t="s">
        <v>15045</v>
      </c>
      <c r="H7617">
        <v>240078.2</v>
      </c>
      <c r="I7617" t="s">
        <v>15046</v>
      </c>
      <c r="J7617" t="s">
        <v>15047</v>
      </c>
      <c r="K7617">
        <v>1234237159</v>
      </c>
      <c r="L7617" t="s">
        <v>18876</v>
      </c>
      <c r="M7617">
        <v>5</v>
      </c>
      <c r="N7617" t="s">
        <v>22</v>
      </c>
      <c r="P7617" t="s">
        <v>18877</v>
      </c>
      <c r="Q7617">
        <v>-2</v>
      </c>
      <c r="S7617">
        <v>4245094238</v>
      </c>
      <c r="T7617">
        <v>400894.15</v>
      </c>
    </row>
    <row r="7618" spans="1:20">
      <c r="A7618" t="s">
        <v>15042</v>
      </c>
      <c r="B7618" t="s">
        <v>8391</v>
      </c>
      <c r="C7618" t="s">
        <v>15043</v>
      </c>
      <c r="D7618">
        <v>43258</v>
      </c>
      <c r="E7618" t="s">
        <v>15044</v>
      </c>
      <c r="F7618">
        <v>131966342</v>
      </c>
      <c r="G7618" t="s">
        <v>15045</v>
      </c>
      <c r="H7618">
        <v>240078.2</v>
      </c>
      <c r="I7618" t="s">
        <v>15046</v>
      </c>
      <c r="J7618" t="s">
        <v>15047</v>
      </c>
      <c r="K7618">
        <v>1234237159</v>
      </c>
      <c r="L7618" t="s">
        <v>18878</v>
      </c>
      <c r="M7618">
        <v>4.5</v>
      </c>
      <c r="N7618" t="s">
        <v>22</v>
      </c>
      <c r="P7618" t="s">
        <v>18879</v>
      </c>
      <c r="Q7618">
        <v>-2</v>
      </c>
      <c r="S7618">
        <v>4245094291</v>
      </c>
      <c r="T7618">
        <v>360804.74</v>
      </c>
    </row>
    <row r="7619" spans="1:20">
      <c r="A7619" t="s">
        <v>15042</v>
      </c>
      <c r="B7619" t="s">
        <v>8391</v>
      </c>
      <c r="C7619" t="s">
        <v>15043</v>
      </c>
      <c r="D7619">
        <v>43258</v>
      </c>
      <c r="E7619" t="s">
        <v>15044</v>
      </c>
      <c r="F7619">
        <v>131966342</v>
      </c>
      <c r="G7619" t="s">
        <v>15045</v>
      </c>
      <c r="H7619">
        <v>240078.2</v>
      </c>
      <c r="I7619" t="s">
        <v>15046</v>
      </c>
      <c r="J7619" t="s">
        <v>15047</v>
      </c>
      <c r="K7619">
        <v>1234237159</v>
      </c>
      <c r="L7619" t="s">
        <v>18880</v>
      </c>
      <c r="M7619">
        <v>5.2</v>
      </c>
      <c r="N7619" t="s">
        <v>22</v>
      </c>
      <c r="P7619" t="s">
        <v>18881</v>
      </c>
      <c r="Q7619">
        <v>-2</v>
      </c>
      <c r="S7619">
        <v>4245094175</v>
      </c>
      <c r="T7619">
        <v>416929.92</v>
      </c>
    </row>
    <row r="7620" spans="1:20">
      <c r="A7620" t="s">
        <v>15042</v>
      </c>
      <c r="B7620" t="s">
        <v>8391</v>
      </c>
      <c r="C7620" t="s">
        <v>15043</v>
      </c>
      <c r="D7620">
        <v>43258</v>
      </c>
      <c r="E7620" t="s">
        <v>15044</v>
      </c>
      <c r="F7620">
        <v>131966342</v>
      </c>
      <c r="G7620" t="s">
        <v>15045</v>
      </c>
      <c r="H7620">
        <v>240078.2</v>
      </c>
      <c r="I7620" t="s">
        <v>15046</v>
      </c>
      <c r="J7620" t="s">
        <v>15047</v>
      </c>
      <c r="K7620">
        <v>1234237159</v>
      </c>
      <c r="L7620" t="s">
        <v>18882</v>
      </c>
      <c r="M7620">
        <v>5.3</v>
      </c>
      <c r="N7620" t="s">
        <v>22</v>
      </c>
      <c r="P7620" t="s">
        <v>18883</v>
      </c>
      <c r="Q7620">
        <v>-2</v>
      </c>
      <c r="S7620">
        <v>4245094359</v>
      </c>
      <c r="T7620">
        <v>424947.8</v>
      </c>
    </row>
    <row r="7621" spans="1:20">
      <c r="A7621" t="s">
        <v>15042</v>
      </c>
      <c r="B7621" t="s">
        <v>8391</v>
      </c>
      <c r="C7621" t="s">
        <v>15043</v>
      </c>
      <c r="D7621">
        <v>43258</v>
      </c>
      <c r="E7621" t="s">
        <v>15044</v>
      </c>
      <c r="F7621">
        <v>131966342</v>
      </c>
      <c r="G7621" t="s">
        <v>15045</v>
      </c>
      <c r="H7621">
        <v>240078.2</v>
      </c>
      <c r="I7621" t="s">
        <v>15046</v>
      </c>
      <c r="J7621" t="s">
        <v>15047</v>
      </c>
      <c r="K7621">
        <v>1234237159</v>
      </c>
      <c r="L7621" t="s">
        <v>18884</v>
      </c>
      <c r="M7621">
        <v>5.4</v>
      </c>
      <c r="N7621" t="s">
        <v>22</v>
      </c>
      <c r="P7621" t="s">
        <v>18885</v>
      </c>
      <c r="Q7621">
        <v>-2</v>
      </c>
      <c r="S7621">
        <v>4245094141</v>
      </c>
      <c r="T7621">
        <v>432965.68</v>
      </c>
    </row>
    <row r="7622" spans="1:20">
      <c r="A7622" t="s">
        <v>15042</v>
      </c>
      <c r="B7622" t="s">
        <v>8391</v>
      </c>
      <c r="C7622" t="s">
        <v>15043</v>
      </c>
      <c r="D7622">
        <v>43258</v>
      </c>
      <c r="E7622" t="s">
        <v>15044</v>
      </c>
      <c r="F7622">
        <v>131966342</v>
      </c>
      <c r="G7622" t="s">
        <v>15045</v>
      </c>
      <c r="H7622">
        <v>240078.2</v>
      </c>
      <c r="I7622" t="s">
        <v>15046</v>
      </c>
      <c r="J7622" t="s">
        <v>15047</v>
      </c>
      <c r="K7622">
        <v>1234237159</v>
      </c>
      <c r="L7622" t="s">
        <v>18886</v>
      </c>
      <c r="M7622">
        <v>4.0999999999999996</v>
      </c>
      <c r="N7622" t="s">
        <v>22</v>
      </c>
      <c r="P7622" t="s">
        <v>18887</v>
      </c>
      <c r="Q7622">
        <v>-2</v>
      </c>
      <c r="S7622">
        <v>4245094146</v>
      </c>
      <c r="T7622">
        <v>328733.2</v>
      </c>
    </row>
    <row r="7623" spans="1:20">
      <c r="A7623" t="s">
        <v>15042</v>
      </c>
      <c r="B7623" t="s">
        <v>8391</v>
      </c>
      <c r="C7623" t="s">
        <v>15043</v>
      </c>
      <c r="D7623">
        <v>43258</v>
      </c>
      <c r="E7623" t="s">
        <v>15044</v>
      </c>
      <c r="F7623">
        <v>131966342</v>
      </c>
      <c r="G7623" t="s">
        <v>15045</v>
      </c>
      <c r="H7623">
        <v>240078.2</v>
      </c>
      <c r="I7623" t="s">
        <v>15046</v>
      </c>
      <c r="J7623" t="s">
        <v>15047</v>
      </c>
      <c r="K7623">
        <v>1234237159</v>
      </c>
      <c r="L7623" t="s">
        <v>18888</v>
      </c>
      <c r="M7623">
        <v>4.4000000000000004</v>
      </c>
      <c r="N7623" t="s">
        <v>22</v>
      </c>
      <c r="P7623" t="s">
        <v>18889</v>
      </c>
      <c r="Q7623">
        <v>-2</v>
      </c>
      <c r="S7623">
        <v>4245094421</v>
      </c>
      <c r="T7623">
        <v>352786.85</v>
      </c>
    </row>
    <row r="7624" spans="1:20">
      <c r="A7624" t="s">
        <v>15042</v>
      </c>
      <c r="B7624" t="s">
        <v>8391</v>
      </c>
      <c r="C7624" t="s">
        <v>15043</v>
      </c>
      <c r="D7624">
        <v>43258</v>
      </c>
      <c r="E7624" t="s">
        <v>15044</v>
      </c>
      <c r="F7624">
        <v>131966342</v>
      </c>
      <c r="G7624" t="s">
        <v>15045</v>
      </c>
      <c r="H7624">
        <v>240078.2</v>
      </c>
      <c r="I7624" t="s">
        <v>15046</v>
      </c>
      <c r="J7624" t="s">
        <v>15047</v>
      </c>
      <c r="K7624">
        <v>1234237159</v>
      </c>
      <c r="L7624" t="s">
        <v>18890</v>
      </c>
      <c r="M7624">
        <v>5.6</v>
      </c>
      <c r="N7624" t="s">
        <v>22</v>
      </c>
      <c r="P7624" t="s">
        <v>18891</v>
      </c>
      <c r="Q7624">
        <v>-2</v>
      </c>
      <c r="S7624">
        <v>4245094209</v>
      </c>
      <c r="T7624">
        <v>449001.45</v>
      </c>
    </row>
    <row r="7625" spans="1:20">
      <c r="A7625" t="s">
        <v>15042</v>
      </c>
      <c r="B7625" t="s">
        <v>8391</v>
      </c>
      <c r="C7625" t="s">
        <v>15043</v>
      </c>
      <c r="D7625">
        <v>43258</v>
      </c>
      <c r="E7625" t="s">
        <v>15044</v>
      </c>
      <c r="F7625">
        <v>131966342</v>
      </c>
      <c r="G7625" t="s">
        <v>15045</v>
      </c>
      <c r="H7625">
        <v>240078.2</v>
      </c>
      <c r="I7625" t="s">
        <v>15046</v>
      </c>
      <c r="J7625" t="s">
        <v>15047</v>
      </c>
      <c r="K7625">
        <v>1234237159</v>
      </c>
      <c r="L7625" t="s">
        <v>18892</v>
      </c>
      <c r="M7625">
        <v>5.7</v>
      </c>
      <c r="N7625" t="s">
        <v>22</v>
      </c>
      <c r="P7625" t="s">
        <v>18893</v>
      </c>
      <c r="Q7625">
        <v>-2</v>
      </c>
      <c r="S7625">
        <v>4245094153</v>
      </c>
      <c r="T7625">
        <v>457019.33</v>
      </c>
    </row>
    <row r="7626" spans="1:20">
      <c r="A7626" t="s">
        <v>15042</v>
      </c>
      <c r="B7626" t="s">
        <v>8391</v>
      </c>
      <c r="C7626" t="s">
        <v>15043</v>
      </c>
      <c r="D7626">
        <v>43258</v>
      </c>
      <c r="E7626" t="s">
        <v>15044</v>
      </c>
      <c r="F7626">
        <v>131966342</v>
      </c>
      <c r="G7626" t="s">
        <v>15045</v>
      </c>
      <c r="H7626">
        <v>240078.2</v>
      </c>
      <c r="I7626" t="s">
        <v>15046</v>
      </c>
      <c r="J7626" t="s">
        <v>15047</v>
      </c>
      <c r="K7626">
        <v>1234237159</v>
      </c>
      <c r="L7626" t="s">
        <v>18894</v>
      </c>
      <c r="M7626">
        <v>5.6</v>
      </c>
      <c r="N7626" t="s">
        <v>22</v>
      </c>
      <c r="P7626" t="s">
        <v>18895</v>
      </c>
      <c r="Q7626">
        <v>-2</v>
      </c>
      <c r="S7626">
        <v>4245094204</v>
      </c>
      <c r="T7626">
        <v>449001.45</v>
      </c>
    </row>
    <row r="7627" spans="1:20">
      <c r="A7627" t="s">
        <v>15042</v>
      </c>
      <c r="B7627" t="s">
        <v>8391</v>
      </c>
      <c r="C7627" t="s">
        <v>15043</v>
      </c>
      <c r="D7627">
        <v>43258</v>
      </c>
      <c r="E7627" t="s">
        <v>15044</v>
      </c>
      <c r="F7627">
        <v>131966342</v>
      </c>
      <c r="G7627" t="s">
        <v>15045</v>
      </c>
      <c r="H7627">
        <v>240078.2</v>
      </c>
      <c r="I7627" t="s">
        <v>15046</v>
      </c>
      <c r="J7627" t="s">
        <v>15047</v>
      </c>
      <c r="K7627">
        <v>1234237159</v>
      </c>
      <c r="L7627" t="s">
        <v>18896</v>
      </c>
      <c r="M7627">
        <v>6.1</v>
      </c>
      <c r="N7627" t="s">
        <v>22</v>
      </c>
      <c r="P7627" t="s">
        <v>18897</v>
      </c>
      <c r="Q7627">
        <v>-2</v>
      </c>
      <c r="S7627">
        <v>4245094156</v>
      </c>
      <c r="T7627">
        <v>489090.86</v>
      </c>
    </row>
    <row r="7628" spans="1:20">
      <c r="A7628" t="s">
        <v>15042</v>
      </c>
      <c r="B7628" t="s">
        <v>8391</v>
      </c>
      <c r="C7628" t="s">
        <v>15043</v>
      </c>
      <c r="D7628">
        <v>43258</v>
      </c>
      <c r="E7628" t="s">
        <v>15044</v>
      </c>
      <c r="F7628">
        <v>131966342</v>
      </c>
      <c r="G7628" t="s">
        <v>15045</v>
      </c>
      <c r="H7628">
        <v>240078.2</v>
      </c>
      <c r="I7628" t="s">
        <v>15046</v>
      </c>
      <c r="J7628" t="s">
        <v>15047</v>
      </c>
      <c r="K7628">
        <v>1234237159</v>
      </c>
      <c r="L7628" t="s">
        <v>18898</v>
      </c>
      <c r="M7628">
        <v>4.5999999999999996</v>
      </c>
      <c r="N7628" t="s">
        <v>22</v>
      </c>
      <c r="P7628" t="s">
        <v>18899</v>
      </c>
      <c r="Q7628">
        <v>-2</v>
      </c>
      <c r="S7628">
        <v>4245094174</v>
      </c>
      <c r="T7628">
        <v>368822.62</v>
      </c>
    </row>
    <row r="7629" spans="1:20">
      <c r="A7629" t="s">
        <v>15042</v>
      </c>
      <c r="B7629" t="s">
        <v>8391</v>
      </c>
      <c r="C7629" t="s">
        <v>15043</v>
      </c>
      <c r="D7629">
        <v>43258</v>
      </c>
      <c r="E7629" t="s">
        <v>15044</v>
      </c>
      <c r="F7629">
        <v>131966342</v>
      </c>
      <c r="G7629" t="s">
        <v>15045</v>
      </c>
      <c r="H7629">
        <v>240078.2</v>
      </c>
      <c r="I7629" t="s">
        <v>15046</v>
      </c>
      <c r="J7629" t="s">
        <v>15047</v>
      </c>
      <c r="K7629">
        <v>1234237159</v>
      </c>
      <c r="L7629" t="s">
        <v>18900</v>
      </c>
      <c r="M7629">
        <v>4.2</v>
      </c>
      <c r="N7629" t="s">
        <v>22</v>
      </c>
      <c r="P7629" t="s">
        <v>18901</v>
      </c>
      <c r="Q7629">
        <v>-2</v>
      </c>
      <c r="S7629">
        <v>4245094332</v>
      </c>
      <c r="T7629">
        <v>336751.09</v>
      </c>
    </row>
    <row r="7630" spans="1:20">
      <c r="A7630" t="s">
        <v>15042</v>
      </c>
      <c r="B7630" t="s">
        <v>8391</v>
      </c>
      <c r="C7630" t="s">
        <v>15043</v>
      </c>
      <c r="D7630">
        <v>43258</v>
      </c>
      <c r="E7630" t="s">
        <v>15044</v>
      </c>
      <c r="F7630">
        <v>131966342</v>
      </c>
      <c r="G7630" t="s">
        <v>15045</v>
      </c>
      <c r="H7630">
        <v>240078.2</v>
      </c>
      <c r="I7630" t="s">
        <v>15046</v>
      </c>
      <c r="J7630" t="s">
        <v>15047</v>
      </c>
      <c r="K7630">
        <v>1234237159</v>
      </c>
      <c r="L7630" t="s">
        <v>18902</v>
      </c>
      <c r="M7630">
        <v>4.8</v>
      </c>
      <c r="N7630" t="s">
        <v>22</v>
      </c>
      <c r="P7630" t="s">
        <v>18903</v>
      </c>
      <c r="Q7630">
        <v>-2</v>
      </c>
      <c r="S7630">
        <v>4245094312</v>
      </c>
      <c r="T7630">
        <v>384858.38</v>
      </c>
    </row>
    <row r="7631" spans="1:20">
      <c r="A7631" t="s">
        <v>15042</v>
      </c>
      <c r="B7631" t="s">
        <v>8391</v>
      </c>
      <c r="C7631" t="s">
        <v>15043</v>
      </c>
      <c r="D7631">
        <v>43258</v>
      </c>
      <c r="E7631" t="s">
        <v>15044</v>
      </c>
      <c r="F7631">
        <v>131966342</v>
      </c>
      <c r="G7631" t="s">
        <v>15045</v>
      </c>
      <c r="H7631">
        <v>240078.2</v>
      </c>
      <c r="I7631" t="s">
        <v>15046</v>
      </c>
      <c r="J7631" t="s">
        <v>15047</v>
      </c>
      <c r="K7631">
        <v>1234237159</v>
      </c>
      <c r="L7631" t="s">
        <v>18904</v>
      </c>
      <c r="M7631">
        <v>4.7</v>
      </c>
      <c r="N7631" t="s">
        <v>22</v>
      </c>
      <c r="P7631" t="s">
        <v>18905</v>
      </c>
      <c r="Q7631">
        <v>-2</v>
      </c>
      <c r="S7631">
        <v>4245094279</v>
      </c>
      <c r="T7631">
        <v>376840.5</v>
      </c>
    </row>
    <row r="7632" spans="1:20">
      <c r="A7632" t="s">
        <v>15042</v>
      </c>
      <c r="B7632" t="s">
        <v>8391</v>
      </c>
      <c r="C7632" t="s">
        <v>15043</v>
      </c>
      <c r="D7632">
        <v>43258</v>
      </c>
      <c r="E7632" t="s">
        <v>15044</v>
      </c>
      <c r="F7632">
        <v>131966342</v>
      </c>
      <c r="G7632" t="s">
        <v>15045</v>
      </c>
      <c r="H7632">
        <v>240078.2</v>
      </c>
      <c r="I7632" t="s">
        <v>15046</v>
      </c>
      <c r="J7632" t="s">
        <v>15047</v>
      </c>
      <c r="K7632">
        <v>1234237159</v>
      </c>
      <c r="L7632" t="s">
        <v>18906</v>
      </c>
      <c r="M7632">
        <v>4.7</v>
      </c>
      <c r="N7632" t="s">
        <v>22</v>
      </c>
      <c r="P7632" t="s">
        <v>18907</v>
      </c>
      <c r="Q7632">
        <v>-2</v>
      </c>
      <c r="S7632">
        <v>4245094172</v>
      </c>
      <c r="T7632">
        <v>376840.5</v>
      </c>
    </row>
    <row r="7633" spans="1:20">
      <c r="A7633" t="s">
        <v>15042</v>
      </c>
      <c r="B7633" t="s">
        <v>8391</v>
      </c>
      <c r="C7633" t="s">
        <v>15043</v>
      </c>
      <c r="D7633">
        <v>43258</v>
      </c>
      <c r="E7633" t="s">
        <v>15044</v>
      </c>
      <c r="F7633">
        <v>131966342</v>
      </c>
      <c r="G7633" t="s">
        <v>15045</v>
      </c>
      <c r="H7633">
        <v>240078.2</v>
      </c>
      <c r="I7633" t="s">
        <v>15046</v>
      </c>
      <c r="J7633" t="s">
        <v>15047</v>
      </c>
      <c r="K7633">
        <v>1234237159</v>
      </c>
      <c r="L7633" t="s">
        <v>18908</v>
      </c>
      <c r="M7633">
        <v>4.5999999999999996</v>
      </c>
      <c r="N7633" t="s">
        <v>22</v>
      </c>
      <c r="P7633" t="s">
        <v>18909</v>
      </c>
      <c r="Q7633">
        <v>-2</v>
      </c>
      <c r="S7633">
        <v>4245094176</v>
      </c>
      <c r="T7633">
        <v>368822.62</v>
      </c>
    </row>
    <row r="7634" spans="1:20">
      <c r="A7634" t="s">
        <v>15042</v>
      </c>
      <c r="B7634" t="s">
        <v>8391</v>
      </c>
      <c r="C7634" t="s">
        <v>15043</v>
      </c>
      <c r="D7634">
        <v>43258</v>
      </c>
      <c r="E7634" t="s">
        <v>15044</v>
      </c>
      <c r="F7634">
        <v>131966342</v>
      </c>
      <c r="G7634" t="s">
        <v>15045</v>
      </c>
      <c r="H7634">
        <v>240078.2</v>
      </c>
      <c r="I7634" t="s">
        <v>15046</v>
      </c>
      <c r="J7634" t="s">
        <v>15047</v>
      </c>
      <c r="K7634">
        <v>1234237159</v>
      </c>
      <c r="L7634" t="s">
        <v>18910</v>
      </c>
      <c r="M7634">
        <v>6.9</v>
      </c>
      <c r="N7634" t="s">
        <v>22</v>
      </c>
      <c r="P7634" t="s">
        <v>18911</v>
      </c>
      <c r="Q7634">
        <v>-2</v>
      </c>
      <c r="S7634">
        <v>4245094151</v>
      </c>
      <c r="T7634">
        <v>553233.93000000005</v>
      </c>
    </row>
    <row r="7635" spans="1:20">
      <c r="A7635" t="s">
        <v>15042</v>
      </c>
      <c r="B7635" t="s">
        <v>8391</v>
      </c>
      <c r="C7635" t="s">
        <v>15043</v>
      </c>
      <c r="D7635">
        <v>43258</v>
      </c>
      <c r="E7635" t="s">
        <v>15044</v>
      </c>
      <c r="F7635">
        <v>131966342</v>
      </c>
      <c r="G7635" t="s">
        <v>15045</v>
      </c>
      <c r="H7635">
        <v>240078.2</v>
      </c>
      <c r="I7635" t="s">
        <v>15046</v>
      </c>
      <c r="J7635" t="s">
        <v>15047</v>
      </c>
      <c r="K7635">
        <v>1234237159</v>
      </c>
      <c r="L7635" t="s">
        <v>18912</v>
      </c>
      <c r="M7635">
        <v>4.2</v>
      </c>
      <c r="N7635" t="s">
        <v>22</v>
      </c>
      <c r="P7635" t="s">
        <v>18913</v>
      </c>
      <c r="Q7635">
        <v>-2</v>
      </c>
      <c r="S7635">
        <v>4245094189</v>
      </c>
      <c r="T7635">
        <v>336751.09</v>
      </c>
    </row>
    <row r="7636" spans="1:20">
      <c r="A7636" t="s">
        <v>15042</v>
      </c>
      <c r="B7636" t="s">
        <v>8391</v>
      </c>
      <c r="C7636" t="s">
        <v>15043</v>
      </c>
      <c r="D7636">
        <v>43258</v>
      </c>
      <c r="E7636" t="s">
        <v>15044</v>
      </c>
      <c r="F7636">
        <v>131966342</v>
      </c>
      <c r="G7636" t="s">
        <v>15045</v>
      </c>
      <c r="H7636">
        <v>240078.2</v>
      </c>
      <c r="I7636" t="s">
        <v>15046</v>
      </c>
      <c r="J7636" t="s">
        <v>15047</v>
      </c>
      <c r="K7636">
        <v>1234237159</v>
      </c>
      <c r="L7636" t="s">
        <v>18914</v>
      </c>
      <c r="M7636">
        <v>4.5999999999999996</v>
      </c>
      <c r="N7636" t="s">
        <v>22</v>
      </c>
      <c r="P7636" t="s">
        <v>18915</v>
      </c>
      <c r="Q7636">
        <v>-2</v>
      </c>
      <c r="S7636">
        <v>4245094218</v>
      </c>
      <c r="T7636">
        <v>368822.62</v>
      </c>
    </row>
    <row r="7637" spans="1:20">
      <c r="A7637" t="s">
        <v>15042</v>
      </c>
      <c r="B7637" t="s">
        <v>8391</v>
      </c>
      <c r="C7637" t="s">
        <v>15043</v>
      </c>
      <c r="D7637">
        <v>43258</v>
      </c>
      <c r="E7637" t="s">
        <v>15044</v>
      </c>
      <c r="F7637">
        <v>131966342</v>
      </c>
      <c r="G7637" t="s">
        <v>15045</v>
      </c>
      <c r="H7637">
        <v>240078.2</v>
      </c>
      <c r="I7637" t="s">
        <v>15046</v>
      </c>
      <c r="J7637" t="s">
        <v>15047</v>
      </c>
      <c r="K7637">
        <v>1234237159</v>
      </c>
      <c r="L7637" t="s">
        <v>18916</v>
      </c>
      <c r="M7637">
        <v>5.5</v>
      </c>
      <c r="N7637" t="s">
        <v>22</v>
      </c>
      <c r="P7637" t="s">
        <v>18917</v>
      </c>
      <c r="Q7637">
        <v>-2</v>
      </c>
      <c r="S7637">
        <v>4245094215</v>
      </c>
      <c r="T7637">
        <v>440983.57</v>
      </c>
    </row>
    <row r="7638" spans="1:20">
      <c r="A7638" t="s">
        <v>15042</v>
      </c>
      <c r="B7638" t="s">
        <v>8391</v>
      </c>
      <c r="C7638" t="s">
        <v>15043</v>
      </c>
      <c r="D7638">
        <v>43258</v>
      </c>
      <c r="E7638" t="s">
        <v>15044</v>
      </c>
      <c r="F7638">
        <v>131966342</v>
      </c>
      <c r="G7638" t="s">
        <v>15045</v>
      </c>
      <c r="H7638">
        <v>240078.2</v>
      </c>
      <c r="I7638" t="s">
        <v>15046</v>
      </c>
      <c r="J7638" t="s">
        <v>15047</v>
      </c>
      <c r="K7638">
        <v>1234237159</v>
      </c>
      <c r="L7638" t="s">
        <v>18918</v>
      </c>
      <c r="M7638">
        <v>5.4</v>
      </c>
      <c r="N7638" t="s">
        <v>22</v>
      </c>
      <c r="P7638" t="s">
        <v>18919</v>
      </c>
      <c r="Q7638">
        <v>-2</v>
      </c>
      <c r="S7638">
        <v>4245094179</v>
      </c>
      <c r="T7638">
        <v>432965.68</v>
      </c>
    </row>
    <row r="7639" spans="1:20">
      <c r="A7639" t="s">
        <v>15042</v>
      </c>
      <c r="B7639" t="s">
        <v>8391</v>
      </c>
      <c r="C7639" t="s">
        <v>15043</v>
      </c>
      <c r="D7639">
        <v>43258</v>
      </c>
      <c r="E7639" t="s">
        <v>15044</v>
      </c>
      <c r="F7639">
        <v>131966342</v>
      </c>
      <c r="G7639" t="s">
        <v>15045</v>
      </c>
      <c r="H7639">
        <v>240078.2</v>
      </c>
      <c r="I7639" t="s">
        <v>15046</v>
      </c>
      <c r="J7639" t="s">
        <v>15047</v>
      </c>
      <c r="K7639">
        <v>1234237159</v>
      </c>
      <c r="L7639" t="s">
        <v>18920</v>
      </c>
      <c r="M7639">
        <v>4.7</v>
      </c>
      <c r="N7639" t="s">
        <v>22</v>
      </c>
      <c r="P7639" t="s">
        <v>18921</v>
      </c>
      <c r="Q7639">
        <v>-2</v>
      </c>
      <c r="S7639">
        <v>4245094292</v>
      </c>
      <c r="T7639">
        <v>376840.5</v>
      </c>
    </row>
    <row r="7640" spans="1:20">
      <c r="A7640" t="s">
        <v>15042</v>
      </c>
      <c r="B7640" t="s">
        <v>8391</v>
      </c>
      <c r="C7640" t="s">
        <v>15043</v>
      </c>
      <c r="D7640">
        <v>43258</v>
      </c>
      <c r="E7640" t="s">
        <v>15044</v>
      </c>
      <c r="F7640">
        <v>131966342</v>
      </c>
      <c r="G7640" t="s">
        <v>15045</v>
      </c>
      <c r="H7640">
        <v>240078.2</v>
      </c>
      <c r="I7640" t="s">
        <v>15046</v>
      </c>
      <c r="J7640" t="s">
        <v>15047</v>
      </c>
      <c r="K7640">
        <v>1234237159</v>
      </c>
      <c r="L7640" t="s">
        <v>18922</v>
      </c>
      <c r="M7640">
        <v>6.5</v>
      </c>
      <c r="N7640" t="s">
        <v>22</v>
      </c>
      <c r="P7640" t="s">
        <v>18923</v>
      </c>
      <c r="Q7640">
        <v>-2</v>
      </c>
      <c r="S7640">
        <v>4245094196</v>
      </c>
      <c r="T7640">
        <v>521162.4</v>
      </c>
    </row>
    <row r="7641" spans="1:20">
      <c r="A7641" t="s">
        <v>15042</v>
      </c>
      <c r="B7641" t="s">
        <v>8391</v>
      </c>
      <c r="C7641" t="s">
        <v>15043</v>
      </c>
      <c r="D7641">
        <v>43258</v>
      </c>
      <c r="E7641" t="s">
        <v>15044</v>
      </c>
      <c r="F7641">
        <v>131966342</v>
      </c>
      <c r="G7641" t="s">
        <v>15045</v>
      </c>
      <c r="H7641">
        <v>240078.2</v>
      </c>
      <c r="I7641" t="s">
        <v>15046</v>
      </c>
      <c r="J7641" t="s">
        <v>15047</v>
      </c>
      <c r="K7641">
        <v>1234237159</v>
      </c>
      <c r="L7641" t="s">
        <v>18924</v>
      </c>
      <c r="M7641">
        <v>7.1</v>
      </c>
      <c r="N7641" t="s">
        <v>22</v>
      </c>
      <c r="P7641" t="s">
        <v>18925</v>
      </c>
      <c r="Q7641">
        <v>-2</v>
      </c>
      <c r="S7641">
        <v>4245094231</v>
      </c>
      <c r="T7641">
        <v>569269.68999999994</v>
      </c>
    </row>
    <row r="7642" spans="1:20">
      <c r="A7642" t="s">
        <v>15042</v>
      </c>
      <c r="B7642" t="s">
        <v>8391</v>
      </c>
      <c r="C7642" t="s">
        <v>15043</v>
      </c>
      <c r="D7642">
        <v>43258</v>
      </c>
      <c r="E7642" t="s">
        <v>15044</v>
      </c>
      <c r="F7642">
        <v>131966342</v>
      </c>
      <c r="G7642" t="s">
        <v>15045</v>
      </c>
      <c r="H7642">
        <v>240078.2</v>
      </c>
      <c r="I7642" t="s">
        <v>15046</v>
      </c>
      <c r="J7642" t="s">
        <v>15047</v>
      </c>
      <c r="K7642">
        <v>1234237159</v>
      </c>
      <c r="L7642" t="s">
        <v>18926</v>
      </c>
      <c r="M7642">
        <v>4.9000000000000004</v>
      </c>
      <c r="N7642" t="s">
        <v>22</v>
      </c>
      <c r="P7642" t="s">
        <v>18927</v>
      </c>
      <c r="Q7642">
        <v>-2</v>
      </c>
      <c r="S7642">
        <v>4245094211</v>
      </c>
      <c r="T7642">
        <v>392876.27</v>
      </c>
    </row>
    <row r="7643" spans="1:20">
      <c r="A7643" t="s">
        <v>15042</v>
      </c>
      <c r="B7643" t="s">
        <v>8391</v>
      </c>
      <c r="C7643" t="s">
        <v>15043</v>
      </c>
      <c r="D7643">
        <v>43258</v>
      </c>
      <c r="E7643" t="s">
        <v>15044</v>
      </c>
      <c r="F7643">
        <v>131966342</v>
      </c>
      <c r="G7643" t="s">
        <v>15045</v>
      </c>
      <c r="H7643">
        <v>240078.2</v>
      </c>
      <c r="I7643" t="s">
        <v>15046</v>
      </c>
      <c r="J7643" t="s">
        <v>15047</v>
      </c>
      <c r="K7643">
        <v>1234237159</v>
      </c>
      <c r="L7643" t="s">
        <v>18928</v>
      </c>
      <c r="M7643">
        <v>5</v>
      </c>
      <c r="N7643" t="s">
        <v>22</v>
      </c>
      <c r="P7643" t="s">
        <v>18929</v>
      </c>
      <c r="Q7643">
        <v>-2</v>
      </c>
      <c r="S7643">
        <v>4245094268</v>
      </c>
      <c r="T7643">
        <v>400894.15</v>
      </c>
    </row>
    <row r="7644" spans="1:20">
      <c r="A7644" t="s">
        <v>15042</v>
      </c>
      <c r="B7644" t="s">
        <v>8391</v>
      </c>
      <c r="C7644" t="s">
        <v>15043</v>
      </c>
      <c r="D7644">
        <v>43258</v>
      </c>
      <c r="E7644" t="s">
        <v>15044</v>
      </c>
      <c r="F7644">
        <v>131966342</v>
      </c>
      <c r="G7644" t="s">
        <v>15045</v>
      </c>
      <c r="H7644">
        <v>240078.2</v>
      </c>
      <c r="I7644" t="s">
        <v>15046</v>
      </c>
      <c r="J7644" t="s">
        <v>15047</v>
      </c>
      <c r="K7644">
        <v>1234237159</v>
      </c>
      <c r="L7644" t="s">
        <v>18930</v>
      </c>
      <c r="M7644">
        <v>5.0999999999999996</v>
      </c>
      <c r="N7644" t="s">
        <v>22</v>
      </c>
      <c r="P7644" t="s">
        <v>18931</v>
      </c>
      <c r="Q7644">
        <v>-2</v>
      </c>
      <c r="S7644">
        <v>4245094370</v>
      </c>
      <c r="T7644">
        <v>408912.03</v>
      </c>
    </row>
    <row r="7645" spans="1:20">
      <c r="A7645" t="s">
        <v>15042</v>
      </c>
      <c r="B7645" t="s">
        <v>8391</v>
      </c>
      <c r="C7645" t="s">
        <v>15043</v>
      </c>
      <c r="D7645">
        <v>43258</v>
      </c>
      <c r="E7645" t="s">
        <v>15044</v>
      </c>
      <c r="F7645">
        <v>131966342</v>
      </c>
      <c r="G7645" t="s">
        <v>15045</v>
      </c>
      <c r="H7645">
        <v>240078.2</v>
      </c>
      <c r="I7645" t="s">
        <v>15046</v>
      </c>
      <c r="J7645" t="s">
        <v>15047</v>
      </c>
      <c r="K7645">
        <v>1234237159</v>
      </c>
      <c r="L7645" t="s">
        <v>18932</v>
      </c>
      <c r="M7645">
        <v>4.9000000000000004</v>
      </c>
      <c r="N7645" t="s">
        <v>22</v>
      </c>
      <c r="P7645" t="s">
        <v>18933</v>
      </c>
      <c r="Q7645">
        <v>-2</v>
      </c>
      <c r="S7645">
        <v>4245094354</v>
      </c>
      <c r="T7645">
        <v>392876.27</v>
      </c>
    </row>
    <row r="7646" spans="1:20">
      <c r="A7646" t="s">
        <v>15042</v>
      </c>
      <c r="B7646" t="s">
        <v>8391</v>
      </c>
      <c r="C7646" t="s">
        <v>15043</v>
      </c>
      <c r="D7646">
        <v>43258</v>
      </c>
      <c r="E7646" t="s">
        <v>15044</v>
      </c>
      <c r="F7646">
        <v>131966342</v>
      </c>
      <c r="G7646" t="s">
        <v>15045</v>
      </c>
      <c r="H7646">
        <v>240078.2</v>
      </c>
      <c r="I7646" t="s">
        <v>15046</v>
      </c>
      <c r="J7646" t="s">
        <v>15047</v>
      </c>
      <c r="K7646">
        <v>1234237159</v>
      </c>
      <c r="L7646" t="s">
        <v>18934</v>
      </c>
      <c r="M7646">
        <v>5.0999999999999996</v>
      </c>
      <c r="N7646" t="s">
        <v>22</v>
      </c>
      <c r="P7646" t="s">
        <v>18935</v>
      </c>
      <c r="Q7646">
        <v>-2</v>
      </c>
      <c r="S7646">
        <v>4245094254</v>
      </c>
      <c r="T7646">
        <v>408912.03</v>
      </c>
    </row>
    <row r="7647" spans="1:20">
      <c r="A7647" t="s">
        <v>15042</v>
      </c>
      <c r="B7647" t="s">
        <v>8391</v>
      </c>
      <c r="C7647" t="s">
        <v>15043</v>
      </c>
      <c r="D7647">
        <v>43258</v>
      </c>
      <c r="E7647" t="s">
        <v>15044</v>
      </c>
      <c r="F7647">
        <v>131966342</v>
      </c>
      <c r="G7647" t="s">
        <v>15045</v>
      </c>
      <c r="H7647">
        <v>240078.2</v>
      </c>
      <c r="I7647" t="s">
        <v>15046</v>
      </c>
      <c r="J7647" t="s">
        <v>15047</v>
      </c>
      <c r="K7647">
        <v>1234237159</v>
      </c>
      <c r="L7647" t="s">
        <v>18936</v>
      </c>
      <c r="M7647">
        <v>4.9000000000000004</v>
      </c>
      <c r="N7647" t="s">
        <v>22</v>
      </c>
      <c r="P7647" t="s">
        <v>18937</v>
      </c>
      <c r="Q7647">
        <v>-2</v>
      </c>
      <c r="S7647">
        <v>4245094404</v>
      </c>
      <c r="T7647">
        <v>392876.27</v>
      </c>
    </row>
    <row r="7648" spans="1:20">
      <c r="A7648" t="s">
        <v>15042</v>
      </c>
      <c r="B7648" t="s">
        <v>8391</v>
      </c>
      <c r="C7648" t="s">
        <v>15043</v>
      </c>
      <c r="D7648">
        <v>43258</v>
      </c>
      <c r="E7648" t="s">
        <v>15044</v>
      </c>
      <c r="F7648">
        <v>131966342</v>
      </c>
      <c r="G7648" t="s">
        <v>15045</v>
      </c>
      <c r="H7648">
        <v>240078.2</v>
      </c>
      <c r="I7648" t="s">
        <v>15046</v>
      </c>
      <c r="J7648" t="s">
        <v>15047</v>
      </c>
      <c r="K7648">
        <v>1234237159</v>
      </c>
      <c r="L7648" t="s">
        <v>18938</v>
      </c>
      <c r="M7648">
        <v>4.9000000000000004</v>
      </c>
      <c r="N7648" t="s">
        <v>22</v>
      </c>
      <c r="P7648" t="s">
        <v>18939</v>
      </c>
      <c r="Q7648">
        <v>-2</v>
      </c>
      <c r="S7648">
        <v>4245094402</v>
      </c>
      <c r="T7648">
        <v>392876.27</v>
      </c>
    </row>
    <row r="7649" spans="1:20">
      <c r="A7649" t="s">
        <v>15042</v>
      </c>
      <c r="B7649" t="s">
        <v>8391</v>
      </c>
      <c r="C7649" t="s">
        <v>15043</v>
      </c>
      <c r="D7649">
        <v>43258</v>
      </c>
      <c r="E7649" t="s">
        <v>15044</v>
      </c>
      <c r="F7649">
        <v>131966342</v>
      </c>
      <c r="G7649" t="s">
        <v>15045</v>
      </c>
      <c r="H7649">
        <v>240078.2</v>
      </c>
      <c r="I7649" t="s">
        <v>15046</v>
      </c>
      <c r="J7649" t="s">
        <v>15047</v>
      </c>
      <c r="K7649">
        <v>1234237159</v>
      </c>
      <c r="L7649" t="s">
        <v>18940</v>
      </c>
      <c r="M7649">
        <v>5.4</v>
      </c>
      <c r="N7649" t="s">
        <v>22</v>
      </c>
      <c r="P7649" t="s">
        <v>18941</v>
      </c>
      <c r="Q7649">
        <v>-2</v>
      </c>
      <c r="S7649">
        <v>4245094422</v>
      </c>
      <c r="T7649">
        <v>432965.68</v>
      </c>
    </row>
    <row r="7650" spans="1:20">
      <c r="A7650" t="s">
        <v>15042</v>
      </c>
      <c r="B7650" t="s">
        <v>8391</v>
      </c>
      <c r="C7650" t="s">
        <v>15043</v>
      </c>
      <c r="D7650">
        <v>43258</v>
      </c>
      <c r="E7650" t="s">
        <v>15044</v>
      </c>
      <c r="F7650">
        <v>131966342</v>
      </c>
      <c r="G7650" t="s">
        <v>15045</v>
      </c>
      <c r="H7650">
        <v>240078.2</v>
      </c>
      <c r="I7650" t="s">
        <v>15046</v>
      </c>
      <c r="J7650" t="s">
        <v>15047</v>
      </c>
      <c r="K7650">
        <v>1234237159</v>
      </c>
      <c r="L7650" t="s">
        <v>18942</v>
      </c>
      <c r="M7650">
        <v>5.5</v>
      </c>
      <c r="N7650" t="s">
        <v>22</v>
      </c>
      <c r="P7650" t="s">
        <v>18943</v>
      </c>
      <c r="Q7650">
        <v>-2</v>
      </c>
      <c r="S7650">
        <v>4245094278</v>
      </c>
      <c r="T7650">
        <v>440983.57</v>
      </c>
    </row>
    <row r="7651" spans="1:20">
      <c r="A7651" t="s">
        <v>15042</v>
      </c>
      <c r="B7651" t="s">
        <v>8391</v>
      </c>
      <c r="C7651" t="s">
        <v>15043</v>
      </c>
      <c r="D7651">
        <v>43258</v>
      </c>
      <c r="E7651" t="s">
        <v>15044</v>
      </c>
      <c r="F7651">
        <v>131966342</v>
      </c>
      <c r="G7651" t="s">
        <v>15045</v>
      </c>
      <c r="H7651">
        <v>240078.2</v>
      </c>
      <c r="I7651" t="s">
        <v>15046</v>
      </c>
      <c r="J7651" t="s">
        <v>15047</v>
      </c>
      <c r="K7651">
        <v>1234237159</v>
      </c>
      <c r="L7651" t="s">
        <v>18944</v>
      </c>
      <c r="M7651">
        <v>7.5</v>
      </c>
      <c r="N7651" t="s">
        <v>22</v>
      </c>
      <c r="P7651" t="s">
        <v>18945</v>
      </c>
      <c r="Q7651">
        <v>-2</v>
      </c>
      <c r="S7651">
        <v>4245094398</v>
      </c>
      <c r="T7651">
        <v>601341.23</v>
      </c>
    </row>
    <row r="7652" spans="1:20">
      <c r="A7652" t="s">
        <v>15042</v>
      </c>
      <c r="B7652" t="s">
        <v>8391</v>
      </c>
      <c r="C7652" t="s">
        <v>15043</v>
      </c>
      <c r="D7652">
        <v>43258</v>
      </c>
      <c r="E7652" t="s">
        <v>15044</v>
      </c>
      <c r="F7652">
        <v>131966342</v>
      </c>
      <c r="G7652" t="s">
        <v>15045</v>
      </c>
      <c r="H7652">
        <v>240078.2</v>
      </c>
      <c r="I7652" t="s">
        <v>15046</v>
      </c>
      <c r="J7652" t="s">
        <v>15047</v>
      </c>
      <c r="K7652">
        <v>1234237159</v>
      </c>
      <c r="L7652" t="s">
        <v>18946</v>
      </c>
      <c r="M7652">
        <v>5.3</v>
      </c>
      <c r="N7652" t="s">
        <v>22</v>
      </c>
      <c r="P7652" t="s">
        <v>18947</v>
      </c>
      <c r="Q7652">
        <v>-2</v>
      </c>
      <c r="S7652">
        <v>4245094392</v>
      </c>
      <c r="T7652">
        <v>424947.8</v>
      </c>
    </row>
    <row r="7653" spans="1:20">
      <c r="A7653" t="s">
        <v>15042</v>
      </c>
      <c r="B7653" t="s">
        <v>8391</v>
      </c>
      <c r="C7653" t="s">
        <v>15043</v>
      </c>
      <c r="D7653">
        <v>43258</v>
      </c>
      <c r="E7653" t="s">
        <v>15044</v>
      </c>
      <c r="F7653">
        <v>131966342</v>
      </c>
      <c r="G7653" t="s">
        <v>15045</v>
      </c>
      <c r="H7653">
        <v>240078.2</v>
      </c>
      <c r="I7653" t="s">
        <v>15046</v>
      </c>
      <c r="J7653" t="s">
        <v>15047</v>
      </c>
      <c r="K7653">
        <v>1234237159</v>
      </c>
      <c r="L7653" t="s">
        <v>18948</v>
      </c>
      <c r="M7653">
        <v>4.4000000000000004</v>
      </c>
      <c r="N7653" t="s">
        <v>22</v>
      </c>
      <c r="P7653" t="s">
        <v>18949</v>
      </c>
      <c r="Q7653">
        <v>-2</v>
      </c>
      <c r="S7653">
        <v>4245094414</v>
      </c>
      <c r="T7653">
        <v>352786.85</v>
      </c>
    </row>
    <row r="7654" spans="1:20">
      <c r="A7654" t="s">
        <v>15042</v>
      </c>
      <c r="B7654" t="s">
        <v>8391</v>
      </c>
      <c r="C7654" t="s">
        <v>15043</v>
      </c>
      <c r="D7654">
        <v>43258</v>
      </c>
      <c r="E7654" t="s">
        <v>15044</v>
      </c>
      <c r="F7654">
        <v>131966342</v>
      </c>
      <c r="G7654" t="s">
        <v>15045</v>
      </c>
      <c r="H7654">
        <v>240078.2</v>
      </c>
      <c r="I7654" t="s">
        <v>15046</v>
      </c>
      <c r="J7654" t="s">
        <v>15047</v>
      </c>
      <c r="K7654">
        <v>1234237159</v>
      </c>
      <c r="L7654" t="s">
        <v>18950</v>
      </c>
      <c r="M7654">
        <v>4.9000000000000004</v>
      </c>
      <c r="N7654" t="s">
        <v>22</v>
      </c>
      <c r="P7654" t="s">
        <v>18951</v>
      </c>
      <c r="Q7654">
        <v>-2</v>
      </c>
      <c r="S7654">
        <v>4245094394</v>
      </c>
      <c r="T7654">
        <v>392876.27</v>
      </c>
    </row>
    <row r="7655" spans="1:20">
      <c r="A7655" t="s">
        <v>15042</v>
      </c>
      <c r="B7655" t="s">
        <v>8391</v>
      </c>
      <c r="C7655" t="s">
        <v>15043</v>
      </c>
      <c r="D7655">
        <v>43258</v>
      </c>
      <c r="E7655" t="s">
        <v>15044</v>
      </c>
      <c r="F7655">
        <v>131966342</v>
      </c>
      <c r="G7655" t="s">
        <v>15045</v>
      </c>
      <c r="H7655">
        <v>240078.2</v>
      </c>
      <c r="I7655" t="s">
        <v>15046</v>
      </c>
      <c r="J7655" t="s">
        <v>15047</v>
      </c>
      <c r="K7655">
        <v>1234237159</v>
      </c>
      <c r="L7655" t="s">
        <v>18952</v>
      </c>
      <c r="M7655">
        <v>5.8</v>
      </c>
      <c r="N7655" t="s">
        <v>22</v>
      </c>
      <c r="P7655" t="s">
        <v>18953</v>
      </c>
      <c r="Q7655">
        <v>-2</v>
      </c>
      <c r="S7655">
        <v>4245094341</v>
      </c>
      <c r="T7655">
        <v>465037.21</v>
      </c>
    </row>
    <row r="7656" spans="1:20">
      <c r="A7656" t="s">
        <v>15042</v>
      </c>
      <c r="B7656" t="s">
        <v>8391</v>
      </c>
      <c r="C7656" t="s">
        <v>15043</v>
      </c>
      <c r="D7656">
        <v>43258</v>
      </c>
      <c r="E7656" t="s">
        <v>15044</v>
      </c>
      <c r="F7656">
        <v>131966342</v>
      </c>
      <c r="G7656" t="s">
        <v>15045</v>
      </c>
      <c r="H7656">
        <v>240078.2</v>
      </c>
      <c r="I7656" t="s">
        <v>15046</v>
      </c>
      <c r="J7656" t="s">
        <v>15047</v>
      </c>
      <c r="K7656">
        <v>1234237159</v>
      </c>
      <c r="L7656" t="s">
        <v>18954</v>
      </c>
      <c r="M7656">
        <v>7.9</v>
      </c>
      <c r="N7656" t="s">
        <v>22</v>
      </c>
      <c r="P7656" t="s">
        <v>18955</v>
      </c>
      <c r="Q7656">
        <v>-2</v>
      </c>
      <c r="S7656">
        <v>4245094265</v>
      </c>
      <c r="T7656">
        <v>633412.76</v>
      </c>
    </row>
    <row r="7657" spans="1:20">
      <c r="A7657" t="s">
        <v>15042</v>
      </c>
      <c r="B7657" t="s">
        <v>8391</v>
      </c>
      <c r="C7657" t="s">
        <v>15043</v>
      </c>
      <c r="D7657">
        <v>43258</v>
      </c>
      <c r="E7657" t="s">
        <v>15044</v>
      </c>
      <c r="F7657">
        <v>131966342</v>
      </c>
      <c r="G7657" t="s">
        <v>15045</v>
      </c>
      <c r="H7657">
        <v>240078.2</v>
      </c>
      <c r="I7657" t="s">
        <v>15046</v>
      </c>
      <c r="J7657" t="s">
        <v>15047</v>
      </c>
      <c r="K7657">
        <v>1234237159</v>
      </c>
      <c r="L7657" t="s">
        <v>18956</v>
      </c>
      <c r="M7657">
        <v>7.7</v>
      </c>
      <c r="N7657" t="s">
        <v>22</v>
      </c>
      <c r="P7657" t="s">
        <v>18957</v>
      </c>
      <c r="Q7657">
        <v>-2</v>
      </c>
      <c r="S7657">
        <v>4245094230</v>
      </c>
      <c r="T7657">
        <v>617376.99</v>
      </c>
    </row>
    <row r="7658" spans="1:20">
      <c r="A7658" t="s">
        <v>15042</v>
      </c>
      <c r="B7658" t="s">
        <v>8391</v>
      </c>
      <c r="C7658" t="s">
        <v>15043</v>
      </c>
      <c r="D7658">
        <v>43258</v>
      </c>
      <c r="E7658" t="s">
        <v>15044</v>
      </c>
      <c r="F7658">
        <v>131966342</v>
      </c>
      <c r="G7658" t="s">
        <v>15045</v>
      </c>
      <c r="H7658">
        <v>240078.2</v>
      </c>
      <c r="I7658" t="s">
        <v>15046</v>
      </c>
      <c r="J7658" t="s">
        <v>15047</v>
      </c>
      <c r="K7658">
        <v>1234237159</v>
      </c>
      <c r="L7658" t="s">
        <v>18958</v>
      </c>
      <c r="M7658">
        <v>8.4</v>
      </c>
      <c r="N7658" t="s">
        <v>22</v>
      </c>
      <c r="P7658" t="s">
        <v>18959</v>
      </c>
      <c r="Q7658">
        <v>-2</v>
      </c>
      <c r="S7658">
        <v>4245094362</v>
      </c>
      <c r="T7658">
        <v>673502.17</v>
      </c>
    </row>
    <row r="7659" spans="1:20">
      <c r="A7659" t="s">
        <v>15042</v>
      </c>
      <c r="B7659" t="s">
        <v>8391</v>
      </c>
      <c r="C7659" t="s">
        <v>15043</v>
      </c>
      <c r="D7659">
        <v>43258</v>
      </c>
      <c r="E7659" t="s">
        <v>15044</v>
      </c>
      <c r="F7659">
        <v>131966342</v>
      </c>
      <c r="G7659" t="s">
        <v>15045</v>
      </c>
      <c r="H7659">
        <v>240078.2</v>
      </c>
      <c r="I7659" t="s">
        <v>15046</v>
      </c>
      <c r="J7659" t="s">
        <v>15047</v>
      </c>
      <c r="K7659">
        <v>1234237159</v>
      </c>
      <c r="L7659" t="s">
        <v>18960</v>
      </c>
      <c r="M7659">
        <v>6.5</v>
      </c>
      <c r="N7659" t="s">
        <v>22</v>
      </c>
      <c r="P7659" t="s">
        <v>18961</v>
      </c>
      <c r="Q7659">
        <v>-2</v>
      </c>
      <c r="S7659">
        <v>4245094303</v>
      </c>
      <c r="T7659">
        <v>521162.4</v>
      </c>
    </row>
    <row r="7660" spans="1:20">
      <c r="A7660" t="s">
        <v>15042</v>
      </c>
      <c r="B7660" t="s">
        <v>8391</v>
      </c>
      <c r="C7660" t="s">
        <v>15043</v>
      </c>
      <c r="D7660">
        <v>43258</v>
      </c>
      <c r="E7660" t="s">
        <v>15044</v>
      </c>
      <c r="F7660">
        <v>131966342</v>
      </c>
      <c r="G7660" t="s">
        <v>15045</v>
      </c>
      <c r="H7660">
        <v>240078.2</v>
      </c>
      <c r="I7660" t="s">
        <v>15046</v>
      </c>
      <c r="J7660" t="s">
        <v>15047</v>
      </c>
      <c r="K7660">
        <v>1234237159</v>
      </c>
      <c r="L7660" t="s">
        <v>18962</v>
      </c>
      <c r="M7660">
        <v>6.4</v>
      </c>
      <c r="N7660" t="s">
        <v>22</v>
      </c>
      <c r="P7660" t="s">
        <v>18963</v>
      </c>
      <c r="Q7660">
        <v>-2</v>
      </c>
      <c r="S7660">
        <v>4245094222</v>
      </c>
      <c r="T7660">
        <v>513144.51</v>
      </c>
    </row>
    <row r="7661" spans="1:20">
      <c r="A7661" t="s">
        <v>15042</v>
      </c>
      <c r="B7661" t="s">
        <v>8391</v>
      </c>
      <c r="C7661" t="s">
        <v>15043</v>
      </c>
      <c r="D7661">
        <v>43258</v>
      </c>
      <c r="E7661" t="s">
        <v>15044</v>
      </c>
      <c r="F7661">
        <v>131966342</v>
      </c>
      <c r="G7661" t="s">
        <v>15045</v>
      </c>
      <c r="H7661">
        <v>240078.2</v>
      </c>
      <c r="I7661" t="s">
        <v>15046</v>
      </c>
      <c r="J7661" t="s">
        <v>15047</v>
      </c>
      <c r="K7661">
        <v>1234237159</v>
      </c>
      <c r="L7661" t="s">
        <v>18964</v>
      </c>
      <c r="M7661">
        <v>7.8</v>
      </c>
      <c r="N7661" t="s">
        <v>22</v>
      </c>
      <c r="P7661" t="s">
        <v>18965</v>
      </c>
      <c r="Q7661">
        <v>-2</v>
      </c>
      <c r="S7661">
        <v>4245094313</v>
      </c>
      <c r="T7661">
        <v>625394.87</v>
      </c>
    </row>
    <row r="7662" spans="1:20">
      <c r="A7662" t="s">
        <v>15042</v>
      </c>
      <c r="B7662" t="s">
        <v>8391</v>
      </c>
      <c r="C7662" t="s">
        <v>15043</v>
      </c>
      <c r="D7662">
        <v>43258</v>
      </c>
      <c r="E7662" t="s">
        <v>15044</v>
      </c>
      <c r="F7662">
        <v>131966342</v>
      </c>
      <c r="G7662" t="s">
        <v>15045</v>
      </c>
      <c r="H7662">
        <v>240078.2</v>
      </c>
      <c r="I7662" t="s">
        <v>15046</v>
      </c>
      <c r="J7662" t="s">
        <v>15047</v>
      </c>
      <c r="K7662">
        <v>1234237159</v>
      </c>
      <c r="L7662" t="s">
        <v>18966</v>
      </c>
      <c r="M7662">
        <v>5.7</v>
      </c>
      <c r="N7662" t="s">
        <v>22</v>
      </c>
      <c r="P7662" t="s">
        <v>18967</v>
      </c>
      <c r="Q7662">
        <v>-2</v>
      </c>
      <c r="S7662">
        <v>4245094399</v>
      </c>
      <c r="T7662">
        <v>457019.33</v>
      </c>
    </row>
    <row r="7663" spans="1:20">
      <c r="A7663" t="s">
        <v>15042</v>
      </c>
      <c r="B7663" t="s">
        <v>8391</v>
      </c>
      <c r="C7663" t="s">
        <v>15043</v>
      </c>
      <c r="D7663">
        <v>43258</v>
      </c>
      <c r="E7663" t="s">
        <v>15044</v>
      </c>
      <c r="F7663">
        <v>131966342</v>
      </c>
      <c r="G7663" t="s">
        <v>15045</v>
      </c>
      <c r="H7663">
        <v>240078.2</v>
      </c>
      <c r="I7663" t="s">
        <v>15046</v>
      </c>
      <c r="J7663" t="s">
        <v>15047</v>
      </c>
      <c r="K7663">
        <v>1234237159</v>
      </c>
      <c r="L7663" t="s">
        <v>18968</v>
      </c>
      <c r="M7663">
        <v>7.5</v>
      </c>
      <c r="N7663" t="s">
        <v>22</v>
      </c>
      <c r="P7663" t="s">
        <v>18969</v>
      </c>
      <c r="Q7663">
        <v>-2</v>
      </c>
      <c r="S7663">
        <v>4245094198</v>
      </c>
      <c r="T7663">
        <v>601341.23</v>
      </c>
    </row>
    <row r="7664" spans="1:20">
      <c r="A7664" t="s">
        <v>15042</v>
      </c>
      <c r="B7664" t="s">
        <v>8391</v>
      </c>
      <c r="C7664" t="s">
        <v>15043</v>
      </c>
      <c r="D7664">
        <v>43258</v>
      </c>
      <c r="E7664" t="s">
        <v>15044</v>
      </c>
      <c r="F7664">
        <v>131966342</v>
      </c>
      <c r="G7664" t="s">
        <v>15045</v>
      </c>
      <c r="H7664">
        <v>240078.2</v>
      </c>
      <c r="I7664" t="s">
        <v>15046</v>
      </c>
      <c r="J7664" t="s">
        <v>15047</v>
      </c>
      <c r="K7664">
        <v>1234237159</v>
      </c>
      <c r="L7664" t="s">
        <v>18970</v>
      </c>
      <c r="M7664">
        <v>7.6</v>
      </c>
      <c r="N7664" t="s">
        <v>22</v>
      </c>
      <c r="P7664" t="s">
        <v>18971</v>
      </c>
      <c r="Q7664">
        <v>-2</v>
      </c>
      <c r="S7664">
        <v>4245094318</v>
      </c>
      <c r="T7664">
        <v>609359.11</v>
      </c>
    </row>
    <row r="7665" spans="1:20">
      <c r="A7665" t="s">
        <v>15042</v>
      </c>
      <c r="B7665" t="s">
        <v>8391</v>
      </c>
      <c r="C7665" t="s">
        <v>15043</v>
      </c>
      <c r="D7665">
        <v>43258</v>
      </c>
      <c r="E7665" t="s">
        <v>15044</v>
      </c>
      <c r="F7665">
        <v>131966342</v>
      </c>
      <c r="G7665" t="s">
        <v>15045</v>
      </c>
      <c r="H7665">
        <v>240078.2</v>
      </c>
      <c r="I7665" t="s">
        <v>15046</v>
      </c>
      <c r="J7665" t="s">
        <v>15047</v>
      </c>
      <c r="K7665">
        <v>1234237159</v>
      </c>
      <c r="L7665" t="s">
        <v>18972</v>
      </c>
      <c r="M7665">
        <v>5.8</v>
      </c>
      <c r="N7665" t="s">
        <v>22</v>
      </c>
      <c r="P7665" t="s">
        <v>18973</v>
      </c>
      <c r="Q7665">
        <v>-2</v>
      </c>
      <c r="S7665">
        <v>4245094304</v>
      </c>
      <c r="T7665">
        <v>465037.21</v>
      </c>
    </row>
    <row r="7666" spans="1:20">
      <c r="A7666" t="s">
        <v>15042</v>
      </c>
      <c r="B7666" t="s">
        <v>8391</v>
      </c>
      <c r="C7666" t="s">
        <v>15043</v>
      </c>
      <c r="D7666">
        <v>43258</v>
      </c>
      <c r="E7666" t="s">
        <v>15044</v>
      </c>
      <c r="F7666">
        <v>131966342</v>
      </c>
      <c r="G7666" t="s">
        <v>15045</v>
      </c>
      <c r="H7666">
        <v>240078.2</v>
      </c>
      <c r="I7666" t="s">
        <v>15046</v>
      </c>
      <c r="J7666" t="s">
        <v>15047</v>
      </c>
      <c r="K7666">
        <v>1234237159</v>
      </c>
      <c r="L7666" t="s">
        <v>18974</v>
      </c>
      <c r="M7666">
        <v>5.7</v>
      </c>
      <c r="N7666" t="s">
        <v>22</v>
      </c>
      <c r="P7666" t="s">
        <v>18975</v>
      </c>
      <c r="Q7666">
        <v>-2</v>
      </c>
      <c r="S7666">
        <v>4245094293</v>
      </c>
      <c r="T7666">
        <v>457019.33</v>
      </c>
    </row>
    <row r="7667" spans="1:20">
      <c r="A7667" t="s">
        <v>15042</v>
      </c>
      <c r="B7667" t="s">
        <v>8391</v>
      </c>
      <c r="C7667" t="s">
        <v>15043</v>
      </c>
      <c r="D7667">
        <v>43258</v>
      </c>
      <c r="E7667" t="s">
        <v>15044</v>
      </c>
      <c r="F7667">
        <v>131966342</v>
      </c>
      <c r="G7667" t="s">
        <v>15045</v>
      </c>
      <c r="H7667">
        <v>240078.2</v>
      </c>
      <c r="I7667" t="s">
        <v>15046</v>
      </c>
      <c r="J7667" t="s">
        <v>15047</v>
      </c>
      <c r="K7667">
        <v>1234237159</v>
      </c>
      <c r="L7667" t="s">
        <v>18976</v>
      </c>
      <c r="M7667">
        <v>4.7</v>
      </c>
      <c r="N7667" t="s">
        <v>22</v>
      </c>
      <c r="P7667" t="s">
        <v>18977</v>
      </c>
      <c r="Q7667">
        <v>-2</v>
      </c>
      <c r="S7667">
        <v>4245094338</v>
      </c>
      <c r="T7667">
        <v>376840.5</v>
      </c>
    </row>
    <row r="7668" spans="1:20">
      <c r="A7668" t="s">
        <v>15042</v>
      </c>
      <c r="B7668" t="s">
        <v>8391</v>
      </c>
      <c r="C7668" t="s">
        <v>15043</v>
      </c>
      <c r="D7668">
        <v>43258</v>
      </c>
      <c r="E7668" t="s">
        <v>15044</v>
      </c>
      <c r="F7668">
        <v>131966342</v>
      </c>
      <c r="G7668" t="s">
        <v>15045</v>
      </c>
      <c r="H7668">
        <v>240078.2</v>
      </c>
      <c r="I7668" t="s">
        <v>15046</v>
      </c>
      <c r="J7668" t="s">
        <v>15047</v>
      </c>
      <c r="K7668">
        <v>1234237159</v>
      </c>
      <c r="L7668" t="s">
        <v>18978</v>
      </c>
      <c r="M7668">
        <v>5.4</v>
      </c>
      <c r="N7668" t="s">
        <v>22</v>
      </c>
      <c r="P7668" t="s">
        <v>18979</v>
      </c>
      <c r="Q7668">
        <v>-2</v>
      </c>
      <c r="S7668">
        <v>4245094367</v>
      </c>
      <c r="T7668">
        <v>432965.68</v>
      </c>
    </row>
    <row r="7669" spans="1:20">
      <c r="A7669" t="s">
        <v>15042</v>
      </c>
      <c r="B7669" t="s">
        <v>8391</v>
      </c>
      <c r="C7669" t="s">
        <v>15043</v>
      </c>
      <c r="D7669">
        <v>43258</v>
      </c>
      <c r="E7669" t="s">
        <v>15044</v>
      </c>
      <c r="F7669">
        <v>131966342</v>
      </c>
      <c r="G7669" t="s">
        <v>15045</v>
      </c>
      <c r="H7669">
        <v>240078.2</v>
      </c>
      <c r="I7669" t="s">
        <v>15046</v>
      </c>
      <c r="J7669" t="s">
        <v>15047</v>
      </c>
      <c r="K7669">
        <v>1234237159</v>
      </c>
      <c r="L7669" t="s">
        <v>18980</v>
      </c>
      <c r="M7669">
        <v>4.2</v>
      </c>
      <c r="N7669" t="s">
        <v>22</v>
      </c>
      <c r="P7669" t="s">
        <v>18981</v>
      </c>
      <c r="Q7669">
        <v>-2</v>
      </c>
      <c r="S7669">
        <v>4245094321</v>
      </c>
      <c r="T7669">
        <v>336751.09</v>
      </c>
    </row>
    <row r="7670" spans="1:20">
      <c r="A7670" t="s">
        <v>15042</v>
      </c>
      <c r="B7670" t="s">
        <v>8391</v>
      </c>
      <c r="C7670" t="s">
        <v>15043</v>
      </c>
      <c r="D7670">
        <v>43258</v>
      </c>
      <c r="E7670" t="s">
        <v>15044</v>
      </c>
      <c r="F7670">
        <v>131966342</v>
      </c>
      <c r="G7670" t="s">
        <v>15045</v>
      </c>
      <c r="H7670">
        <v>240078.2</v>
      </c>
      <c r="I7670" t="s">
        <v>15046</v>
      </c>
      <c r="J7670" t="s">
        <v>15047</v>
      </c>
      <c r="K7670">
        <v>1234237159</v>
      </c>
      <c r="L7670" t="s">
        <v>18982</v>
      </c>
      <c r="M7670">
        <v>4.4000000000000004</v>
      </c>
      <c r="N7670" t="s">
        <v>22</v>
      </c>
      <c r="P7670" t="s">
        <v>18983</v>
      </c>
      <c r="Q7670">
        <v>-2</v>
      </c>
      <c r="S7670">
        <v>4245094365</v>
      </c>
      <c r="T7670">
        <v>352786.85</v>
      </c>
    </row>
    <row r="7671" spans="1:20">
      <c r="A7671" t="s">
        <v>15042</v>
      </c>
      <c r="B7671" t="s">
        <v>8391</v>
      </c>
      <c r="C7671" t="s">
        <v>15043</v>
      </c>
      <c r="D7671">
        <v>43258</v>
      </c>
      <c r="E7671" t="s">
        <v>15044</v>
      </c>
      <c r="F7671">
        <v>131966342</v>
      </c>
      <c r="G7671" t="s">
        <v>15045</v>
      </c>
      <c r="H7671">
        <v>240078.2</v>
      </c>
      <c r="I7671" t="s">
        <v>15046</v>
      </c>
      <c r="J7671" t="s">
        <v>15047</v>
      </c>
      <c r="K7671">
        <v>1234237159</v>
      </c>
      <c r="L7671" t="s">
        <v>18984</v>
      </c>
      <c r="M7671">
        <v>4.3</v>
      </c>
      <c r="N7671" t="s">
        <v>22</v>
      </c>
      <c r="P7671" t="s">
        <v>18985</v>
      </c>
      <c r="Q7671">
        <v>-2</v>
      </c>
      <c r="S7671">
        <v>4245094199</v>
      </c>
      <c r="T7671">
        <v>344768.97</v>
      </c>
    </row>
    <row r="7672" spans="1:20">
      <c r="A7672" t="s">
        <v>15042</v>
      </c>
      <c r="B7672" t="s">
        <v>8391</v>
      </c>
      <c r="C7672" t="s">
        <v>15043</v>
      </c>
      <c r="D7672">
        <v>43258</v>
      </c>
      <c r="E7672" t="s">
        <v>15044</v>
      </c>
      <c r="F7672">
        <v>131966342</v>
      </c>
      <c r="G7672" t="s">
        <v>15045</v>
      </c>
      <c r="H7672">
        <v>240078.2</v>
      </c>
      <c r="I7672" t="s">
        <v>15046</v>
      </c>
      <c r="J7672" t="s">
        <v>15047</v>
      </c>
      <c r="K7672">
        <v>1234237159</v>
      </c>
      <c r="L7672" t="s">
        <v>18986</v>
      </c>
      <c r="M7672">
        <v>5.9</v>
      </c>
      <c r="N7672" t="s">
        <v>22</v>
      </c>
      <c r="P7672" t="s">
        <v>18987</v>
      </c>
      <c r="Q7672">
        <v>-2</v>
      </c>
      <c r="S7672">
        <v>4245094371</v>
      </c>
      <c r="T7672">
        <v>473055.1</v>
      </c>
    </row>
    <row r="7673" spans="1:20">
      <c r="A7673" t="s">
        <v>15042</v>
      </c>
      <c r="B7673" t="s">
        <v>8391</v>
      </c>
      <c r="C7673" t="s">
        <v>15043</v>
      </c>
      <c r="D7673">
        <v>43258</v>
      </c>
      <c r="E7673" t="s">
        <v>15044</v>
      </c>
      <c r="F7673">
        <v>131966342</v>
      </c>
      <c r="G7673" t="s">
        <v>15045</v>
      </c>
      <c r="H7673">
        <v>240078.2</v>
      </c>
      <c r="I7673" t="s">
        <v>15046</v>
      </c>
      <c r="J7673" t="s">
        <v>15047</v>
      </c>
      <c r="K7673">
        <v>1234237159</v>
      </c>
      <c r="L7673" t="s">
        <v>18988</v>
      </c>
      <c r="M7673">
        <v>5.4</v>
      </c>
      <c r="N7673" t="s">
        <v>22</v>
      </c>
      <c r="P7673" t="s">
        <v>18989</v>
      </c>
      <c r="Q7673">
        <v>-2</v>
      </c>
      <c r="S7673">
        <v>4245094270</v>
      </c>
      <c r="T7673">
        <v>432965.68</v>
      </c>
    </row>
    <row r="7674" spans="1:20">
      <c r="A7674" t="s">
        <v>15042</v>
      </c>
      <c r="B7674" t="s">
        <v>8391</v>
      </c>
      <c r="C7674" t="s">
        <v>15043</v>
      </c>
      <c r="D7674">
        <v>43258</v>
      </c>
      <c r="E7674" t="s">
        <v>15044</v>
      </c>
      <c r="F7674">
        <v>131966342</v>
      </c>
      <c r="G7674" t="s">
        <v>15045</v>
      </c>
      <c r="H7674">
        <v>240078.2</v>
      </c>
      <c r="I7674" t="s">
        <v>15046</v>
      </c>
      <c r="J7674" t="s">
        <v>15047</v>
      </c>
      <c r="K7674">
        <v>1234237159</v>
      </c>
      <c r="L7674" t="s">
        <v>18990</v>
      </c>
      <c r="M7674">
        <v>5.2</v>
      </c>
      <c r="N7674" t="s">
        <v>22</v>
      </c>
      <c r="P7674" t="s">
        <v>18991</v>
      </c>
      <c r="Q7674">
        <v>-2</v>
      </c>
      <c r="S7674">
        <v>4245094384</v>
      </c>
      <c r="T7674">
        <v>416929.92</v>
      </c>
    </row>
    <row r="7675" spans="1:20">
      <c r="A7675" t="s">
        <v>15042</v>
      </c>
      <c r="B7675" t="s">
        <v>8391</v>
      </c>
      <c r="C7675" t="s">
        <v>15043</v>
      </c>
      <c r="D7675">
        <v>43258</v>
      </c>
      <c r="E7675" t="s">
        <v>15044</v>
      </c>
      <c r="F7675">
        <v>131966342</v>
      </c>
      <c r="G7675" t="s">
        <v>15045</v>
      </c>
      <c r="H7675">
        <v>240078.2</v>
      </c>
      <c r="I7675" t="s">
        <v>15046</v>
      </c>
      <c r="J7675" t="s">
        <v>15047</v>
      </c>
      <c r="K7675">
        <v>1234237159</v>
      </c>
      <c r="L7675" t="s">
        <v>18992</v>
      </c>
      <c r="M7675">
        <v>5.3</v>
      </c>
      <c r="N7675" t="s">
        <v>22</v>
      </c>
      <c r="P7675" t="s">
        <v>18993</v>
      </c>
      <c r="Q7675">
        <v>-2</v>
      </c>
      <c r="S7675">
        <v>4245094245</v>
      </c>
      <c r="T7675">
        <v>424947.8</v>
      </c>
    </row>
    <row r="7676" spans="1:20">
      <c r="A7676" t="s">
        <v>15042</v>
      </c>
      <c r="B7676" t="s">
        <v>8391</v>
      </c>
      <c r="C7676" t="s">
        <v>15043</v>
      </c>
      <c r="D7676">
        <v>43258</v>
      </c>
      <c r="E7676" t="s">
        <v>15044</v>
      </c>
      <c r="F7676">
        <v>131966342</v>
      </c>
      <c r="G7676" t="s">
        <v>15045</v>
      </c>
      <c r="H7676">
        <v>240078.2</v>
      </c>
      <c r="I7676" t="s">
        <v>15046</v>
      </c>
      <c r="J7676" t="s">
        <v>15047</v>
      </c>
      <c r="K7676">
        <v>1234237159</v>
      </c>
      <c r="L7676" t="s">
        <v>18994</v>
      </c>
      <c r="M7676">
        <v>5.8</v>
      </c>
      <c r="N7676" t="s">
        <v>22</v>
      </c>
      <c r="P7676" t="s">
        <v>18995</v>
      </c>
      <c r="Q7676">
        <v>-2</v>
      </c>
      <c r="S7676">
        <v>4245094290</v>
      </c>
      <c r="T7676">
        <v>465037.21</v>
      </c>
    </row>
    <row r="7677" spans="1:20">
      <c r="A7677" t="s">
        <v>15042</v>
      </c>
      <c r="B7677" t="s">
        <v>8391</v>
      </c>
      <c r="C7677" t="s">
        <v>15043</v>
      </c>
      <c r="D7677">
        <v>43258</v>
      </c>
      <c r="E7677" t="s">
        <v>15044</v>
      </c>
      <c r="F7677">
        <v>131966342</v>
      </c>
      <c r="G7677" t="s">
        <v>15045</v>
      </c>
      <c r="H7677">
        <v>240078.2</v>
      </c>
      <c r="I7677" t="s">
        <v>15046</v>
      </c>
      <c r="J7677" t="s">
        <v>15047</v>
      </c>
      <c r="K7677">
        <v>1234237159</v>
      </c>
      <c r="L7677" t="s">
        <v>18996</v>
      </c>
      <c r="M7677">
        <v>6.6</v>
      </c>
      <c r="N7677" t="s">
        <v>22</v>
      </c>
      <c r="P7677" t="s">
        <v>18997</v>
      </c>
      <c r="Q7677">
        <v>-2</v>
      </c>
      <c r="S7677">
        <v>4245094280</v>
      </c>
      <c r="T7677">
        <v>529180.28</v>
      </c>
    </row>
    <row r="7678" spans="1:20">
      <c r="A7678" t="s">
        <v>15042</v>
      </c>
      <c r="B7678" t="s">
        <v>8391</v>
      </c>
      <c r="C7678" t="s">
        <v>15043</v>
      </c>
      <c r="D7678">
        <v>43258</v>
      </c>
      <c r="E7678" t="s">
        <v>15044</v>
      </c>
      <c r="F7678">
        <v>131966342</v>
      </c>
      <c r="G7678" t="s">
        <v>15045</v>
      </c>
      <c r="H7678">
        <v>240078.2</v>
      </c>
      <c r="I7678" t="s">
        <v>15046</v>
      </c>
      <c r="J7678" t="s">
        <v>15047</v>
      </c>
      <c r="K7678">
        <v>1234237159</v>
      </c>
      <c r="L7678" t="s">
        <v>18998</v>
      </c>
      <c r="M7678">
        <v>4.4000000000000004</v>
      </c>
      <c r="N7678" t="s">
        <v>22</v>
      </c>
      <c r="P7678" t="s">
        <v>18999</v>
      </c>
      <c r="Q7678">
        <v>-2</v>
      </c>
      <c r="S7678">
        <v>4245094169</v>
      </c>
      <c r="T7678">
        <v>352786.85</v>
      </c>
    </row>
    <row r="7679" spans="1:20">
      <c r="A7679" t="s">
        <v>15042</v>
      </c>
      <c r="B7679" t="s">
        <v>8391</v>
      </c>
      <c r="C7679" t="s">
        <v>15043</v>
      </c>
      <c r="D7679">
        <v>43258</v>
      </c>
      <c r="E7679" t="s">
        <v>15044</v>
      </c>
      <c r="F7679">
        <v>131966342</v>
      </c>
      <c r="G7679" t="s">
        <v>15045</v>
      </c>
      <c r="H7679">
        <v>240078.2</v>
      </c>
      <c r="I7679" t="s">
        <v>15046</v>
      </c>
      <c r="J7679" t="s">
        <v>15047</v>
      </c>
      <c r="K7679">
        <v>1234237159</v>
      </c>
      <c r="L7679" t="s">
        <v>19000</v>
      </c>
      <c r="M7679">
        <v>5.9</v>
      </c>
      <c r="N7679" t="s">
        <v>22</v>
      </c>
      <c r="P7679" t="s">
        <v>19001</v>
      </c>
      <c r="Q7679">
        <v>-2</v>
      </c>
      <c r="S7679">
        <v>4245094358</v>
      </c>
      <c r="T7679">
        <v>473055.1</v>
      </c>
    </row>
    <row r="7680" spans="1:20">
      <c r="A7680" t="s">
        <v>15042</v>
      </c>
      <c r="B7680" t="s">
        <v>8391</v>
      </c>
      <c r="C7680" t="s">
        <v>15043</v>
      </c>
      <c r="D7680">
        <v>43258</v>
      </c>
      <c r="E7680" t="s">
        <v>15044</v>
      </c>
      <c r="F7680">
        <v>131966342</v>
      </c>
      <c r="G7680" t="s">
        <v>15045</v>
      </c>
      <c r="H7680">
        <v>240078.2</v>
      </c>
      <c r="I7680" t="s">
        <v>15046</v>
      </c>
      <c r="J7680" t="s">
        <v>15047</v>
      </c>
      <c r="K7680">
        <v>1234237159</v>
      </c>
      <c r="L7680" t="s">
        <v>19002</v>
      </c>
      <c r="M7680">
        <v>4.0999999999999996</v>
      </c>
      <c r="N7680" t="s">
        <v>22</v>
      </c>
      <c r="P7680" t="s">
        <v>19003</v>
      </c>
      <c r="Q7680">
        <v>-2</v>
      </c>
      <c r="S7680">
        <v>4245094216</v>
      </c>
      <c r="T7680">
        <v>328733.2</v>
      </c>
    </row>
    <row r="7681" spans="1:20">
      <c r="A7681" t="s">
        <v>15042</v>
      </c>
      <c r="B7681" t="s">
        <v>8391</v>
      </c>
      <c r="C7681" t="s">
        <v>15043</v>
      </c>
      <c r="D7681">
        <v>43258</v>
      </c>
      <c r="E7681" t="s">
        <v>15044</v>
      </c>
      <c r="F7681">
        <v>131966342</v>
      </c>
      <c r="G7681" t="s">
        <v>15045</v>
      </c>
      <c r="H7681">
        <v>240078.2</v>
      </c>
      <c r="I7681" t="s">
        <v>15046</v>
      </c>
      <c r="J7681" t="s">
        <v>15047</v>
      </c>
      <c r="K7681">
        <v>1234237159</v>
      </c>
      <c r="L7681" t="s">
        <v>19004</v>
      </c>
      <c r="M7681">
        <v>6.1</v>
      </c>
      <c r="N7681" t="s">
        <v>22</v>
      </c>
      <c r="P7681" t="s">
        <v>19005</v>
      </c>
      <c r="Q7681">
        <v>-2</v>
      </c>
      <c r="S7681">
        <v>4245094344</v>
      </c>
      <c r="T7681">
        <v>489090.86</v>
      </c>
    </row>
    <row r="7682" spans="1:20">
      <c r="A7682" t="s">
        <v>15042</v>
      </c>
      <c r="B7682" t="s">
        <v>8391</v>
      </c>
      <c r="C7682" t="s">
        <v>15043</v>
      </c>
      <c r="D7682">
        <v>43258</v>
      </c>
      <c r="E7682" t="s">
        <v>15044</v>
      </c>
      <c r="F7682">
        <v>131966342</v>
      </c>
      <c r="G7682" t="s">
        <v>15045</v>
      </c>
      <c r="H7682">
        <v>240078.2</v>
      </c>
      <c r="I7682" t="s">
        <v>15046</v>
      </c>
      <c r="J7682" t="s">
        <v>15047</v>
      </c>
      <c r="K7682">
        <v>1234237159</v>
      </c>
      <c r="L7682" t="s">
        <v>19006</v>
      </c>
      <c r="M7682">
        <v>7.2</v>
      </c>
      <c r="N7682" t="s">
        <v>22</v>
      </c>
      <c r="P7682" t="s">
        <v>19007</v>
      </c>
      <c r="Q7682">
        <v>-2</v>
      </c>
      <c r="S7682">
        <v>4245094170</v>
      </c>
      <c r="T7682">
        <v>577287.57999999996</v>
      </c>
    </row>
    <row r="7683" spans="1:20">
      <c r="A7683" t="s">
        <v>15042</v>
      </c>
      <c r="B7683" t="s">
        <v>8391</v>
      </c>
      <c r="C7683" t="s">
        <v>15043</v>
      </c>
      <c r="D7683">
        <v>43258</v>
      </c>
      <c r="E7683" t="s">
        <v>15044</v>
      </c>
      <c r="F7683">
        <v>131966342</v>
      </c>
      <c r="G7683" t="s">
        <v>15045</v>
      </c>
      <c r="H7683">
        <v>240078.2</v>
      </c>
      <c r="I7683" t="s">
        <v>15046</v>
      </c>
      <c r="J7683" t="s">
        <v>15047</v>
      </c>
      <c r="K7683">
        <v>1234237159</v>
      </c>
      <c r="L7683" t="s">
        <v>19008</v>
      </c>
      <c r="M7683">
        <v>6.9</v>
      </c>
      <c r="N7683" t="s">
        <v>22</v>
      </c>
      <c r="P7683" t="s">
        <v>19009</v>
      </c>
      <c r="Q7683">
        <v>-2</v>
      </c>
      <c r="S7683">
        <v>4245094252</v>
      </c>
      <c r="T7683">
        <v>553233.93000000005</v>
      </c>
    </row>
    <row r="7684" spans="1:20">
      <c r="A7684" t="s">
        <v>15042</v>
      </c>
      <c r="B7684" t="s">
        <v>8391</v>
      </c>
      <c r="C7684" t="s">
        <v>15043</v>
      </c>
      <c r="D7684">
        <v>43258</v>
      </c>
      <c r="E7684" t="s">
        <v>15044</v>
      </c>
      <c r="F7684">
        <v>131966342</v>
      </c>
      <c r="G7684" t="s">
        <v>15045</v>
      </c>
      <c r="H7684">
        <v>240078.2</v>
      </c>
      <c r="I7684" t="s">
        <v>15046</v>
      </c>
      <c r="J7684" t="s">
        <v>15047</v>
      </c>
      <c r="K7684">
        <v>1234237159</v>
      </c>
      <c r="L7684" t="s">
        <v>19010</v>
      </c>
      <c r="M7684">
        <v>5.7</v>
      </c>
      <c r="N7684" t="s">
        <v>22</v>
      </c>
      <c r="P7684" t="s">
        <v>19011</v>
      </c>
      <c r="Q7684">
        <v>-2</v>
      </c>
      <c r="S7684">
        <v>4245094192</v>
      </c>
      <c r="T7684">
        <v>457019.33</v>
      </c>
    </row>
    <row r="7685" spans="1:20">
      <c r="A7685" t="s">
        <v>15042</v>
      </c>
      <c r="B7685" t="s">
        <v>8391</v>
      </c>
      <c r="C7685" t="s">
        <v>15043</v>
      </c>
      <c r="D7685">
        <v>43258</v>
      </c>
      <c r="E7685" t="s">
        <v>15044</v>
      </c>
      <c r="F7685">
        <v>131966342</v>
      </c>
      <c r="G7685" t="s">
        <v>15045</v>
      </c>
      <c r="H7685">
        <v>240078.2</v>
      </c>
      <c r="I7685" t="s">
        <v>15046</v>
      </c>
      <c r="J7685" t="s">
        <v>15047</v>
      </c>
      <c r="K7685">
        <v>1234237159</v>
      </c>
      <c r="L7685" t="s">
        <v>19012</v>
      </c>
      <c r="M7685">
        <v>4.7</v>
      </c>
      <c r="N7685" t="s">
        <v>22</v>
      </c>
      <c r="P7685" t="s">
        <v>19013</v>
      </c>
      <c r="Q7685">
        <v>-2</v>
      </c>
      <c r="S7685">
        <v>4245094200</v>
      </c>
      <c r="T7685">
        <v>376840.5</v>
      </c>
    </row>
    <row r="7686" spans="1:20">
      <c r="A7686" t="s">
        <v>15042</v>
      </c>
      <c r="B7686" t="s">
        <v>8391</v>
      </c>
      <c r="C7686" t="s">
        <v>15043</v>
      </c>
      <c r="D7686">
        <v>43258</v>
      </c>
      <c r="E7686" t="s">
        <v>15044</v>
      </c>
      <c r="F7686">
        <v>131966342</v>
      </c>
      <c r="G7686" t="s">
        <v>15045</v>
      </c>
      <c r="H7686">
        <v>240078.2</v>
      </c>
      <c r="I7686" t="s">
        <v>15046</v>
      </c>
      <c r="J7686" t="s">
        <v>15047</v>
      </c>
      <c r="K7686">
        <v>1234237159</v>
      </c>
      <c r="L7686" t="s">
        <v>19014</v>
      </c>
      <c r="M7686">
        <v>7.5</v>
      </c>
      <c r="N7686" t="s">
        <v>22</v>
      </c>
      <c r="P7686" t="s">
        <v>19015</v>
      </c>
      <c r="Q7686">
        <v>-2</v>
      </c>
      <c r="S7686">
        <v>4245094259</v>
      </c>
      <c r="T7686">
        <v>601341.23</v>
      </c>
    </row>
    <row r="7687" spans="1:20">
      <c r="A7687" t="s">
        <v>15042</v>
      </c>
      <c r="B7687" t="s">
        <v>8391</v>
      </c>
      <c r="C7687" t="s">
        <v>15043</v>
      </c>
      <c r="D7687">
        <v>43258</v>
      </c>
      <c r="E7687" t="s">
        <v>15044</v>
      </c>
      <c r="F7687">
        <v>131966342</v>
      </c>
      <c r="G7687" t="s">
        <v>15045</v>
      </c>
      <c r="H7687">
        <v>240078.2</v>
      </c>
      <c r="I7687" t="s">
        <v>15046</v>
      </c>
      <c r="J7687" t="s">
        <v>15047</v>
      </c>
      <c r="K7687">
        <v>1234237159</v>
      </c>
      <c r="L7687" t="s">
        <v>19016</v>
      </c>
      <c r="M7687">
        <v>6.9</v>
      </c>
      <c r="N7687" t="s">
        <v>22</v>
      </c>
      <c r="P7687" t="s">
        <v>19017</v>
      </c>
      <c r="Q7687">
        <v>-2</v>
      </c>
      <c r="S7687">
        <v>4245094329</v>
      </c>
      <c r="T7687">
        <v>553233.93000000005</v>
      </c>
    </row>
    <row r="7688" spans="1:20">
      <c r="A7688" t="s">
        <v>15042</v>
      </c>
      <c r="B7688" t="s">
        <v>8391</v>
      </c>
      <c r="C7688" t="s">
        <v>15043</v>
      </c>
      <c r="D7688">
        <v>43258</v>
      </c>
      <c r="E7688" t="s">
        <v>15044</v>
      </c>
      <c r="F7688">
        <v>131966342</v>
      </c>
      <c r="G7688" t="s">
        <v>15045</v>
      </c>
      <c r="H7688">
        <v>240078.2</v>
      </c>
      <c r="I7688" t="s">
        <v>15046</v>
      </c>
      <c r="J7688" t="s">
        <v>15047</v>
      </c>
      <c r="K7688">
        <v>1234237159</v>
      </c>
      <c r="L7688" t="s">
        <v>19018</v>
      </c>
      <c r="M7688">
        <v>4.8</v>
      </c>
      <c r="N7688" t="s">
        <v>22</v>
      </c>
      <c r="P7688" t="s">
        <v>19019</v>
      </c>
      <c r="Q7688">
        <v>-2</v>
      </c>
      <c r="S7688">
        <v>4245094352</v>
      </c>
      <c r="T7688">
        <v>384858.38</v>
      </c>
    </row>
    <row r="7689" spans="1:20">
      <c r="A7689" t="s">
        <v>15042</v>
      </c>
      <c r="B7689" t="s">
        <v>8391</v>
      </c>
      <c r="C7689" t="s">
        <v>15043</v>
      </c>
      <c r="D7689">
        <v>43258</v>
      </c>
      <c r="E7689" t="s">
        <v>15044</v>
      </c>
      <c r="F7689">
        <v>131966342</v>
      </c>
      <c r="G7689" t="s">
        <v>15045</v>
      </c>
      <c r="H7689">
        <v>240078.2</v>
      </c>
      <c r="I7689" t="s">
        <v>15046</v>
      </c>
      <c r="J7689" t="s">
        <v>15047</v>
      </c>
      <c r="K7689">
        <v>1234237159</v>
      </c>
      <c r="L7689" t="s">
        <v>19020</v>
      </c>
      <c r="M7689">
        <v>5</v>
      </c>
      <c r="N7689" t="s">
        <v>22</v>
      </c>
      <c r="P7689" t="s">
        <v>19021</v>
      </c>
      <c r="Q7689">
        <v>-2</v>
      </c>
      <c r="S7689">
        <v>4245094382</v>
      </c>
      <c r="T7689">
        <v>400894.15</v>
      </c>
    </row>
    <row r="7690" spans="1:20">
      <c r="A7690" t="s">
        <v>15042</v>
      </c>
      <c r="B7690" t="s">
        <v>8391</v>
      </c>
      <c r="C7690" t="s">
        <v>15043</v>
      </c>
      <c r="D7690">
        <v>43258</v>
      </c>
      <c r="E7690" t="s">
        <v>15044</v>
      </c>
      <c r="F7690">
        <v>131966342</v>
      </c>
      <c r="G7690" t="s">
        <v>15045</v>
      </c>
      <c r="H7690">
        <v>240078.2</v>
      </c>
      <c r="I7690" t="s">
        <v>15046</v>
      </c>
      <c r="J7690" t="s">
        <v>15047</v>
      </c>
      <c r="K7690">
        <v>1234237159</v>
      </c>
      <c r="L7690" t="s">
        <v>19022</v>
      </c>
      <c r="M7690">
        <v>5</v>
      </c>
      <c r="N7690" t="s">
        <v>22</v>
      </c>
      <c r="P7690" t="s">
        <v>19023</v>
      </c>
      <c r="Q7690">
        <v>-2</v>
      </c>
      <c r="S7690">
        <v>4245094895</v>
      </c>
      <c r="T7690">
        <v>400894.15</v>
      </c>
    </row>
    <row r="7691" spans="1:20">
      <c r="A7691" t="s">
        <v>15042</v>
      </c>
      <c r="B7691" t="s">
        <v>8391</v>
      </c>
      <c r="C7691" t="s">
        <v>15043</v>
      </c>
      <c r="D7691">
        <v>43258</v>
      </c>
      <c r="E7691" t="s">
        <v>15044</v>
      </c>
      <c r="F7691">
        <v>131966342</v>
      </c>
      <c r="G7691" t="s">
        <v>15045</v>
      </c>
      <c r="H7691">
        <v>240078.2</v>
      </c>
      <c r="I7691" t="s">
        <v>15046</v>
      </c>
      <c r="J7691" t="s">
        <v>15047</v>
      </c>
      <c r="K7691">
        <v>1234237159</v>
      </c>
      <c r="L7691" t="s">
        <v>19024</v>
      </c>
      <c r="M7691">
        <v>5</v>
      </c>
      <c r="N7691" t="s">
        <v>22</v>
      </c>
      <c r="P7691" t="s">
        <v>19025</v>
      </c>
      <c r="Q7691">
        <v>-2</v>
      </c>
      <c r="S7691">
        <v>4245094690</v>
      </c>
      <c r="T7691">
        <v>400894.15</v>
      </c>
    </row>
    <row r="7692" spans="1:20">
      <c r="A7692" t="s">
        <v>15042</v>
      </c>
      <c r="B7692" t="s">
        <v>8391</v>
      </c>
      <c r="C7692" t="s">
        <v>15043</v>
      </c>
      <c r="D7692">
        <v>43258</v>
      </c>
      <c r="E7692" t="s">
        <v>15044</v>
      </c>
      <c r="F7692">
        <v>131966342</v>
      </c>
      <c r="G7692" t="s">
        <v>15045</v>
      </c>
      <c r="H7692">
        <v>240078.2</v>
      </c>
      <c r="I7692" t="s">
        <v>15046</v>
      </c>
      <c r="J7692" t="s">
        <v>15047</v>
      </c>
      <c r="K7692">
        <v>1234237159</v>
      </c>
      <c r="L7692" t="s">
        <v>19026</v>
      </c>
      <c r="M7692">
        <v>4.9000000000000004</v>
      </c>
      <c r="N7692" t="s">
        <v>22</v>
      </c>
      <c r="P7692" t="s">
        <v>19027</v>
      </c>
      <c r="Q7692">
        <v>-2</v>
      </c>
      <c r="S7692">
        <v>4245094670</v>
      </c>
      <c r="T7692">
        <v>392876.27</v>
      </c>
    </row>
    <row r="7693" spans="1:20">
      <c r="A7693" t="s">
        <v>15042</v>
      </c>
      <c r="B7693" t="s">
        <v>8391</v>
      </c>
      <c r="C7693" t="s">
        <v>15043</v>
      </c>
      <c r="D7693">
        <v>43258</v>
      </c>
      <c r="E7693" t="s">
        <v>15044</v>
      </c>
      <c r="F7693">
        <v>131966342</v>
      </c>
      <c r="G7693" t="s">
        <v>15045</v>
      </c>
      <c r="H7693">
        <v>240078.2</v>
      </c>
      <c r="I7693" t="s">
        <v>15046</v>
      </c>
      <c r="J7693" t="s">
        <v>15047</v>
      </c>
      <c r="K7693">
        <v>1234237159</v>
      </c>
      <c r="L7693" t="s">
        <v>19028</v>
      </c>
      <c r="M7693">
        <v>4.5999999999999996</v>
      </c>
      <c r="N7693" t="s">
        <v>22</v>
      </c>
      <c r="P7693" t="s">
        <v>19029</v>
      </c>
      <c r="Q7693">
        <v>-2</v>
      </c>
      <c r="S7693">
        <v>4245094682</v>
      </c>
      <c r="T7693">
        <v>368822.62</v>
      </c>
    </row>
    <row r="7694" spans="1:20">
      <c r="A7694" t="s">
        <v>15042</v>
      </c>
      <c r="B7694" t="s">
        <v>8391</v>
      </c>
      <c r="C7694" t="s">
        <v>15043</v>
      </c>
      <c r="D7694">
        <v>43258</v>
      </c>
      <c r="E7694" t="s">
        <v>15044</v>
      </c>
      <c r="F7694">
        <v>131966342</v>
      </c>
      <c r="G7694" t="s">
        <v>15045</v>
      </c>
      <c r="H7694">
        <v>240078.2</v>
      </c>
      <c r="I7694" t="s">
        <v>15046</v>
      </c>
      <c r="J7694" t="s">
        <v>15047</v>
      </c>
      <c r="K7694">
        <v>1234237159</v>
      </c>
      <c r="L7694" t="s">
        <v>19030</v>
      </c>
      <c r="M7694">
        <v>4.0999999999999996</v>
      </c>
      <c r="N7694" t="s">
        <v>22</v>
      </c>
      <c r="P7694" t="s">
        <v>19031</v>
      </c>
      <c r="Q7694">
        <v>-2</v>
      </c>
      <c r="S7694">
        <v>4245094688</v>
      </c>
      <c r="T7694">
        <v>328733.2</v>
      </c>
    </row>
    <row r="7695" spans="1:20">
      <c r="A7695" t="s">
        <v>15042</v>
      </c>
      <c r="B7695" t="s">
        <v>8391</v>
      </c>
      <c r="C7695" t="s">
        <v>15043</v>
      </c>
      <c r="D7695">
        <v>43258</v>
      </c>
      <c r="E7695" t="s">
        <v>15044</v>
      </c>
      <c r="F7695">
        <v>131966342</v>
      </c>
      <c r="G7695" t="s">
        <v>15045</v>
      </c>
      <c r="H7695">
        <v>240078.2</v>
      </c>
      <c r="I7695" t="s">
        <v>15046</v>
      </c>
      <c r="J7695" t="s">
        <v>15047</v>
      </c>
      <c r="K7695">
        <v>1234237159</v>
      </c>
      <c r="L7695" t="s">
        <v>19032</v>
      </c>
      <c r="M7695">
        <v>4</v>
      </c>
      <c r="N7695" t="s">
        <v>22</v>
      </c>
      <c r="P7695" t="s">
        <v>19033</v>
      </c>
      <c r="Q7695">
        <v>-2</v>
      </c>
      <c r="S7695">
        <v>4245094802</v>
      </c>
      <c r="T7695">
        <v>320715.32</v>
      </c>
    </row>
    <row r="7696" spans="1:20">
      <c r="A7696" t="s">
        <v>15042</v>
      </c>
      <c r="B7696" t="s">
        <v>8391</v>
      </c>
      <c r="C7696" t="s">
        <v>15043</v>
      </c>
      <c r="D7696">
        <v>43258</v>
      </c>
      <c r="E7696" t="s">
        <v>15044</v>
      </c>
      <c r="F7696">
        <v>131966342</v>
      </c>
      <c r="G7696" t="s">
        <v>15045</v>
      </c>
      <c r="H7696">
        <v>240078.2</v>
      </c>
      <c r="I7696" t="s">
        <v>15046</v>
      </c>
      <c r="J7696" t="s">
        <v>15047</v>
      </c>
      <c r="K7696">
        <v>1234237159</v>
      </c>
      <c r="L7696" t="s">
        <v>19034</v>
      </c>
      <c r="M7696">
        <v>5.0999999999999996</v>
      </c>
      <c r="N7696" t="s">
        <v>22</v>
      </c>
      <c r="P7696" t="s">
        <v>19035</v>
      </c>
      <c r="Q7696">
        <v>-2</v>
      </c>
      <c r="S7696">
        <v>4245094843</v>
      </c>
      <c r="T7696">
        <v>408912.03</v>
      </c>
    </row>
    <row r="7697" spans="1:20">
      <c r="A7697" t="s">
        <v>15042</v>
      </c>
      <c r="B7697" t="s">
        <v>8391</v>
      </c>
      <c r="C7697" t="s">
        <v>15043</v>
      </c>
      <c r="D7697">
        <v>43258</v>
      </c>
      <c r="E7697" t="s">
        <v>15044</v>
      </c>
      <c r="F7697">
        <v>131966342</v>
      </c>
      <c r="G7697" t="s">
        <v>15045</v>
      </c>
      <c r="H7697">
        <v>240078.2</v>
      </c>
      <c r="I7697" t="s">
        <v>15046</v>
      </c>
      <c r="J7697" t="s">
        <v>15047</v>
      </c>
      <c r="K7697">
        <v>1234237159</v>
      </c>
      <c r="L7697" t="s">
        <v>19036</v>
      </c>
      <c r="M7697">
        <v>4.5999999999999996</v>
      </c>
      <c r="N7697" t="s">
        <v>22</v>
      </c>
      <c r="P7697" t="s">
        <v>19037</v>
      </c>
      <c r="Q7697">
        <v>-2</v>
      </c>
      <c r="S7697">
        <v>4245094653</v>
      </c>
      <c r="T7697">
        <v>368822.62</v>
      </c>
    </row>
    <row r="7698" spans="1:20">
      <c r="A7698" t="s">
        <v>15042</v>
      </c>
      <c r="B7698" t="s">
        <v>8391</v>
      </c>
      <c r="C7698" t="s">
        <v>15043</v>
      </c>
      <c r="D7698">
        <v>43258</v>
      </c>
      <c r="E7698" t="s">
        <v>15044</v>
      </c>
      <c r="F7698">
        <v>131966342</v>
      </c>
      <c r="G7698" t="s">
        <v>15045</v>
      </c>
      <c r="H7698">
        <v>240078.2</v>
      </c>
      <c r="I7698" t="s">
        <v>15046</v>
      </c>
      <c r="J7698" t="s">
        <v>15047</v>
      </c>
      <c r="K7698">
        <v>1234237159</v>
      </c>
      <c r="L7698" t="s">
        <v>19038</v>
      </c>
      <c r="M7698">
        <v>4.5999999999999996</v>
      </c>
      <c r="N7698" t="s">
        <v>22</v>
      </c>
      <c r="P7698" t="s">
        <v>19039</v>
      </c>
      <c r="Q7698">
        <v>-2</v>
      </c>
      <c r="S7698">
        <v>4245094780</v>
      </c>
      <c r="T7698">
        <v>368822.62</v>
      </c>
    </row>
    <row r="7699" spans="1:20">
      <c r="A7699" t="s">
        <v>15042</v>
      </c>
      <c r="B7699" t="s">
        <v>8391</v>
      </c>
      <c r="C7699" t="s">
        <v>15043</v>
      </c>
      <c r="D7699">
        <v>43258</v>
      </c>
      <c r="E7699" t="s">
        <v>15044</v>
      </c>
      <c r="F7699">
        <v>131966342</v>
      </c>
      <c r="G7699" t="s">
        <v>15045</v>
      </c>
      <c r="H7699">
        <v>240078.2</v>
      </c>
      <c r="I7699" t="s">
        <v>15046</v>
      </c>
      <c r="J7699" t="s">
        <v>15047</v>
      </c>
      <c r="K7699">
        <v>1234237159</v>
      </c>
      <c r="L7699" t="s">
        <v>19040</v>
      </c>
      <c r="M7699">
        <v>5.6</v>
      </c>
      <c r="N7699" t="s">
        <v>22</v>
      </c>
      <c r="P7699" t="s">
        <v>19041</v>
      </c>
      <c r="Q7699">
        <v>-2</v>
      </c>
      <c r="S7699">
        <v>4245094900</v>
      </c>
      <c r="T7699">
        <v>449001.45</v>
      </c>
    </row>
    <row r="7700" spans="1:20">
      <c r="A7700" t="s">
        <v>15042</v>
      </c>
      <c r="B7700" t="s">
        <v>8391</v>
      </c>
      <c r="C7700" t="s">
        <v>15043</v>
      </c>
      <c r="D7700">
        <v>43258</v>
      </c>
      <c r="E7700" t="s">
        <v>15044</v>
      </c>
      <c r="F7700">
        <v>131966342</v>
      </c>
      <c r="G7700" t="s">
        <v>15045</v>
      </c>
      <c r="H7700">
        <v>240078.2</v>
      </c>
      <c r="I7700" t="s">
        <v>15046</v>
      </c>
      <c r="J7700" t="s">
        <v>15047</v>
      </c>
      <c r="K7700">
        <v>1234237159</v>
      </c>
      <c r="L7700" t="s">
        <v>19042</v>
      </c>
      <c r="M7700">
        <v>5.0999999999999996</v>
      </c>
      <c r="N7700" t="s">
        <v>22</v>
      </c>
      <c r="P7700" t="s">
        <v>19043</v>
      </c>
      <c r="Q7700">
        <v>-2</v>
      </c>
      <c r="S7700">
        <v>4245094667</v>
      </c>
      <c r="T7700">
        <v>408912.03</v>
      </c>
    </row>
    <row r="7701" spans="1:20">
      <c r="A7701" t="s">
        <v>15042</v>
      </c>
      <c r="B7701" t="s">
        <v>8391</v>
      </c>
      <c r="C7701" t="s">
        <v>15043</v>
      </c>
      <c r="D7701">
        <v>43258</v>
      </c>
      <c r="E7701" t="s">
        <v>15044</v>
      </c>
      <c r="F7701">
        <v>131966342</v>
      </c>
      <c r="G7701" t="s">
        <v>15045</v>
      </c>
      <c r="H7701">
        <v>240078.2</v>
      </c>
      <c r="I7701" t="s">
        <v>15046</v>
      </c>
      <c r="J7701" t="s">
        <v>15047</v>
      </c>
      <c r="K7701">
        <v>1234237159</v>
      </c>
      <c r="L7701" t="s">
        <v>19044</v>
      </c>
      <c r="M7701">
        <v>5.7</v>
      </c>
      <c r="N7701" t="s">
        <v>22</v>
      </c>
      <c r="P7701" t="s">
        <v>19045</v>
      </c>
      <c r="Q7701">
        <v>-2</v>
      </c>
      <c r="S7701">
        <v>4245094728</v>
      </c>
      <c r="T7701">
        <v>457019.33</v>
      </c>
    </row>
    <row r="7702" spans="1:20">
      <c r="A7702" t="s">
        <v>15042</v>
      </c>
      <c r="B7702" t="s">
        <v>8391</v>
      </c>
      <c r="C7702" t="s">
        <v>15043</v>
      </c>
      <c r="D7702">
        <v>43258</v>
      </c>
      <c r="E7702" t="s">
        <v>15044</v>
      </c>
      <c r="F7702">
        <v>131966342</v>
      </c>
      <c r="G7702" t="s">
        <v>15045</v>
      </c>
      <c r="H7702">
        <v>240078.2</v>
      </c>
      <c r="I7702" t="s">
        <v>15046</v>
      </c>
      <c r="J7702" t="s">
        <v>15047</v>
      </c>
      <c r="K7702">
        <v>1234237159</v>
      </c>
      <c r="L7702" t="s">
        <v>19046</v>
      </c>
      <c r="M7702">
        <v>5.8</v>
      </c>
      <c r="N7702" t="s">
        <v>22</v>
      </c>
      <c r="P7702" t="s">
        <v>19047</v>
      </c>
      <c r="Q7702">
        <v>-2</v>
      </c>
      <c r="S7702">
        <v>4245094658</v>
      </c>
      <c r="T7702">
        <v>465037.21</v>
      </c>
    </row>
    <row r="7703" spans="1:20">
      <c r="A7703" t="s">
        <v>15042</v>
      </c>
      <c r="B7703" t="s">
        <v>8391</v>
      </c>
      <c r="C7703" t="s">
        <v>15043</v>
      </c>
      <c r="D7703">
        <v>43258</v>
      </c>
      <c r="E7703" t="s">
        <v>15044</v>
      </c>
      <c r="F7703">
        <v>131966342</v>
      </c>
      <c r="G7703" t="s">
        <v>15045</v>
      </c>
      <c r="H7703">
        <v>240078.2</v>
      </c>
      <c r="I7703" t="s">
        <v>15046</v>
      </c>
      <c r="J7703" t="s">
        <v>15047</v>
      </c>
      <c r="K7703">
        <v>1234237159</v>
      </c>
      <c r="L7703" t="s">
        <v>19048</v>
      </c>
      <c r="M7703">
        <v>5.7</v>
      </c>
      <c r="N7703" t="s">
        <v>22</v>
      </c>
      <c r="P7703" t="s">
        <v>19049</v>
      </c>
      <c r="Q7703">
        <v>-2</v>
      </c>
      <c r="S7703">
        <v>4245094722</v>
      </c>
      <c r="T7703">
        <v>457019.33</v>
      </c>
    </row>
    <row r="7704" spans="1:20">
      <c r="A7704" t="s">
        <v>15042</v>
      </c>
      <c r="B7704" t="s">
        <v>8391</v>
      </c>
      <c r="C7704" t="s">
        <v>15043</v>
      </c>
      <c r="D7704">
        <v>43258</v>
      </c>
      <c r="E7704" t="s">
        <v>15044</v>
      </c>
      <c r="F7704">
        <v>131966342</v>
      </c>
      <c r="G7704" t="s">
        <v>15045</v>
      </c>
      <c r="H7704">
        <v>240078.2</v>
      </c>
      <c r="I7704" t="s">
        <v>15046</v>
      </c>
      <c r="J7704" t="s">
        <v>15047</v>
      </c>
      <c r="K7704">
        <v>1234237159</v>
      </c>
      <c r="L7704" t="s">
        <v>19050</v>
      </c>
      <c r="M7704">
        <v>5.8</v>
      </c>
      <c r="N7704" t="s">
        <v>22</v>
      </c>
      <c r="P7704" t="s">
        <v>19051</v>
      </c>
      <c r="Q7704">
        <v>-2</v>
      </c>
      <c r="S7704">
        <v>4245094792</v>
      </c>
      <c r="T7704">
        <v>465037.21</v>
      </c>
    </row>
    <row r="7705" spans="1:20">
      <c r="A7705" t="s">
        <v>15042</v>
      </c>
      <c r="B7705" t="s">
        <v>8391</v>
      </c>
      <c r="C7705" t="s">
        <v>15043</v>
      </c>
      <c r="D7705">
        <v>43258</v>
      </c>
      <c r="E7705" t="s">
        <v>15044</v>
      </c>
      <c r="F7705">
        <v>131966342</v>
      </c>
      <c r="G7705" t="s">
        <v>15045</v>
      </c>
      <c r="H7705">
        <v>240078.2</v>
      </c>
      <c r="I7705" t="s">
        <v>15046</v>
      </c>
      <c r="J7705" t="s">
        <v>15047</v>
      </c>
      <c r="K7705">
        <v>1234237159</v>
      </c>
      <c r="L7705" t="s">
        <v>19052</v>
      </c>
      <c r="M7705">
        <v>5.9</v>
      </c>
      <c r="N7705" t="s">
        <v>22</v>
      </c>
      <c r="P7705" t="s">
        <v>19053</v>
      </c>
      <c r="Q7705">
        <v>-2</v>
      </c>
      <c r="S7705">
        <v>4245094761</v>
      </c>
      <c r="T7705">
        <v>473055.1</v>
      </c>
    </row>
    <row r="7706" spans="1:20">
      <c r="A7706" t="s">
        <v>15042</v>
      </c>
      <c r="B7706" t="s">
        <v>8391</v>
      </c>
      <c r="C7706" t="s">
        <v>15043</v>
      </c>
      <c r="D7706">
        <v>43258</v>
      </c>
      <c r="E7706" t="s">
        <v>15044</v>
      </c>
      <c r="F7706">
        <v>131966342</v>
      </c>
      <c r="G7706" t="s">
        <v>15045</v>
      </c>
      <c r="H7706">
        <v>240078.2</v>
      </c>
      <c r="I7706" t="s">
        <v>15046</v>
      </c>
      <c r="J7706" t="s">
        <v>15047</v>
      </c>
      <c r="K7706">
        <v>1234237159</v>
      </c>
      <c r="L7706" t="s">
        <v>19054</v>
      </c>
      <c r="M7706">
        <v>6.4</v>
      </c>
      <c r="N7706" t="s">
        <v>22</v>
      </c>
      <c r="P7706" t="s">
        <v>19055</v>
      </c>
      <c r="Q7706">
        <v>-2</v>
      </c>
      <c r="S7706">
        <v>4245094796</v>
      </c>
      <c r="T7706">
        <v>513144.51</v>
      </c>
    </row>
    <row r="7707" spans="1:20">
      <c r="A7707" t="s">
        <v>15042</v>
      </c>
      <c r="B7707" t="s">
        <v>8391</v>
      </c>
      <c r="C7707" t="s">
        <v>15043</v>
      </c>
      <c r="D7707">
        <v>43258</v>
      </c>
      <c r="E7707" t="s">
        <v>15044</v>
      </c>
      <c r="F7707">
        <v>131966342</v>
      </c>
      <c r="G7707" t="s">
        <v>15045</v>
      </c>
      <c r="H7707">
        <v>240078.2</v>
      </c>
      <c r="I7707" t="s">
        <v>15046</v>
      </c>
      <c r="J7707" t="s">
        <v>15047</v>
      </c>
      <c r="K7707">
        <v>1234237159</v>
      </c>
      <c r="L7707" t="s">
        <v>19056</v>
      </c>
      <c r="M7707">
        <v>6.1</v>
      </c>
      <c r="N7707" t="s">
        <v>22</v>
      </c>
      <c r="P7707" t="s">
        <v>19057</v>
      </c>
      <c r="Q7707">
        <v>-2</v>
      </c>
      <c r="S7707">
        <v>4245094671</v>
      </c>
      <c r="T7707">
        <v>489090.86</v>
      </c>
    </row>
    <row r="7708" spans="1:20">
      <c r="A7708" t="s">
        <v>15042</v>
      </c>
      <c r="B7708" t="s">
        <v>8391</v>
      </c>
      <c r="C7708" t="s">
        <v>15043</v>
      </c>
      <c r="D7708">
        <v>43258</v>
      </c>
      <c r="E7708" t="s">
        <v>15044</v>
      </c>
      <c r="F7708">
        <v>131966342</v>
      </c>
      <c r="G7708" t="s">
        <v>15045</v>
      </c>
      <c r="H7708">
        <v>240078.2</v>
      </c>
      <c r="I7708" t="s">
        <v>15046</v>
      </c>
      <c r="J7708" t="s">
        <v>15047</v>
      </c>
      <c r="K7708">
        <v>1234237159</v>
      </c>
      <c r="L7708" t="s">
        <v>19058</v>
      </c>
      <c r="M7708">
        <v>5.8</v>
      </c>
      <c r="N7708" t="s">
        <v>22</v>
      </c>
      <c r="P7708" t="s">
        <v>19059</v>
      </c>
      <c r="Q7708">
        <v>-2</v>
      </c>
      <c r="S7708">
        <v>4245094836</v>
      </c>
      <c r="T7708">
        <v>465037.21</v>
      </c>
    </row>
    <row r="7709" spans="1:20">
      <c r="A7709" t="s">
        <v>15042</v>
      </c>
      <c r="B7709" t="s">
        <v>8391</v>
      </c>
      <c r="C7709" t="s">
        <v>15043</v>
      </c>
      <c r="D7709">
        <v>43258</v>
      </c>
      <c r="E7709" t="s">
        <v>15044</v>
      </c>
      <c r="F7709">
        <v>131966342</v>
      </c>
      <c r="G7709" t="s">
        <v>15045</v>
      </c>
      <c r="H7709">
        <v>240078.2</v>
      </c>
      <c r="I7709" t="s">
        <v>15046</v>
      </c>
      <c r="J7709" t="s">
        <v>15047</v>
      </c>
      <c r="K7709">
        <v>1234237159</v>
      </c>
      <c r="L7709" t="s">
        <v>19060</v>
      </c>
      <c r="M7709">
        <v>6</v>
      </c>
      <c r="N7709" t="s">
        <v>22</v>
      </c>
      <c r="P7709" t="s">
        <v>19061</v>
      </c>
      <c r="Q7709">
        <v>-2</v>
      </c>
      <c r="S7709">
        <v>4245094883</v>
      </c>
      <c r="T7709">
        <v>481072.98</v>
      </c>
    </row>
    <row r="7710" spans="1:20">
      <c r="A7710" t="s">
        <v>15042</v>
      </c>
      <c r="B7710" t="s">
        <v>8391</v>
      </c>
      <c r="C7710" t="s">
        <v>15043</v>
      </c>
      <c r="D7710">
        <v>43258</v>
      </c>
      <c r="E7710" t="s">
        <v>15044</v>
      </c>
      <c r="F7710">
        <v>131966342</v>
      </c>
      <c r="G7710" t="s">
        <v>15045</v>
      </c>
      <c r="H7710">
        <v>240078.2</v>
      </c>
      <c r="I7710" t="s">
        <v>15046</v>
      </c>
      <c r="J7710" t="s">
        <v>15047</v>
      </c>
      <c r="K7710">
        <v>1234237159</v>
      </c>
      <c r="L7710" t="s">
        <v>19062</v>
      </c>
      <c r="M7710">
        <v>6.3</v>
      </c>
      <c r="N7710" t="s">
        <v>22</v>
      </c>
      <c r="P7710" t="s">
        <v>19063</v>
      </c>
      <c r="Q7710">
        <v>-2</v>
      </c>
      <c r="S7710">
        <v>4245094699</v>
      </c>
      <c r="T7710">
        <v>505126.63</v>
      </c>
    </row>
    <row r="7711" spans="1:20">
      <c r="A7711" t="s">
        <v>15042</v>
      </c>
      <c r="B7711" t="s">
        <v>8391</v>
      </c>
      <c r="C7711" t="s">
        <v>15043</v>
      </c>
      <c r="D7711">
        <v>43258</v>
      </c>
      <c r="E7711" t="s">
        <v>15044</v>
      </c>
      <c r="F7711">
        <v>131966342</v>
      </c>
      <c r="G7711" t="s">
        <v>15045</v>
      </c>
      <c r="H7711">
        <v>240078.2</v>
      </c>
      <c r="I7711" t="s">
        <v>15046</v>
      </c>
      <c r="J7711" t="s">
        <v>15047</v>
      </c>
      <c r="K7711">
        <v>1234237159</v>
      </c>
      <c r="L7711" t="s">
        <v>19064</v>
      </c>
      <c r="M7711">
        <v>4.0999999999999996</v>
      </c>
      <c r="N7711" t="s">
        <v>22</v>
      </c>
      <c r="P7711" t="s">
        <v>19065</v>
      </c>
      <c r="Q7711">
        <v>-2</v>
      </c>
      <c r="S7711">
        <v>4245094695</v>
      </c>
      <c r="T7711">
        <v>328733.2</v>
      </c>
    </row>
    <row r="7712" spans="1:20">
      <c r="A7712" t="s">
        <v>15042</v>
      </c>
      <c r="B7712" t="s">
        <v>8391</v>
      </c>
      <c r="C7712" t="s">
        <v>15043</v>
      </c>
      <c r="D7712">
        <v>43258</v>
      </c>
      <c r="E7712" t="s">
        <v>15044</v>
      </c>
      <c r="F7712">
        <v>131966342</v>
      </c>
      <c r="G7712" t="s">
        <v>15045</v>
      </c>
      <c r="H7712">
        <v>240078.2</v>
      </c>
      <c r="I7712" t="s">
        <v>15046</v>
      </c>
      <c r="J7712" t="s">
        <v>15047</v>
      </c>
      <c r="K7712">
        <v>1234237159</v>
      </c>
      <c r="L7712" t="s">
        <v>19066</v>
      </c>
      <c r="M7712">
        <v>4.2</v>
      </c>
      <c r="N7712" t="s">
        <v>22</v>
      </c>
      <c r="P7712" t="s">
        <v>19067</v>
      </c>
      <c r="Q7712">
        <v>-2</v>
      </c>
      <c r="S7712">
        <v>4245094765</v>
      </c>
      <c r="T7712">
        <v>336751.09</v>
      </c>
    </row>
    <row r="7713" spans="1:20">
      <c r="A7713" t="s">
        <v>15042</v>
      </c>
      <c r="B7713" t="s">
        <v>8391</v>
      </c>
      <c r="C7713" t="s">
        <v>15043</v>
      </c>
      <c r="D7713">
        <v>43258</v>
      </c>
      <c r="E7713" t="s">
        <v>15044</v>
      </c>
      <c r="F7713">
        <v>131966342</v>
      </c>
      <c r="G7713" t="s">
        <v>15045</v>
      </c>
      <c r="H7713">
        <v>240078.2</v>
      </c>
      <c r="I7713" t="s">
        <v>15046</v>
      </c>
      <c r="J7713" t="s">
        <v>15047</v>
      </c>
      <c r="K7713">
        <v>1234237159</v>
      </c>
      <c r="L7713" t="s">
        <v>19068</v>
      </c>
      <c r="M7713">
        <v>4.0999999999999996</v>
      </c>
      <c r="N7713" t="s">
        <v>22</v>
      </c>
      <c r="P7713" t="s">
        <v>19069</v>
      </c>
      <c r="Q7713">
        <v>-2</v>
      </c>
      <c r="S7713">
        <v>4245094767</v>
      </c>
      <c r="T7713">
        <v>328733.2</v>
      </c>
    </row>
    <row r="7714" spans="1:20">
      <c r="A7714" t="s">
        <v>15042</v>
      </c>
      <c r="B7714" t="s">
        <v>8391</v>
      </c>
      <c r="C7714" t="s">
        <v>15043</v>
      </c>
      <c r="D7714">
        <v>43258</v>
      </c>
      <c r="E7714" t="s">
        <v>15044</v>
      </c>
      <c r="F7714">
        <v>131966342</v>
      </c>
      <c r="G7714" t="s">
        <v>15045</v>
      </c>
      <c r="H7714">
        <v>240078.2</v>
      </c>
      <c r="I7714" t="s">
        <v>15046</v>
      </c>
      <c r="J7714" t="s">
        <v>15047</v>
      </c>
      <c r="K7714">
        <v>1234237159</v>
      </c>
      <c r="L7714" t="s">
        <v>19070</v>
      </c>
      <c r="M7714">
        <v>5.2</v>
      </c>
      <c r="N7714" t="s">
        <v>22</v>
      </c>
      <c r="P7714" t="s">
        <v>19071</v>
      </c>
      <c r="Q7714">
        <v>-2</v>
      </c>
      <c r="S7714">
        <v>4245094715</v>
      </c>
      <c r="T7714">
        <v>416929.92</v>
      </c>
    </row>
    <row r="7715" spans="1:20">
      <c r="A7715" t="s">
        <v>15042</v>
      </c>
      <c r="B7715" t="s">
        <v>8391</v>
      </c>
      <c r="C7715" t="s">
        <v>15043</v>
      </c>
      <c r="D7715">
        <v>43258</v>
      </c>
      <c r="E7715" t="s">
        <v>15044</v>
      </c>
      <c r="F7715">
        <v>131966342</v>
      </c>
      <c r="G7715" t="s">
        <v>15045</v>
      </c>
      <c r="H7715">
        <v>240078.2</v>
      </c>
      <c r="I7715" t="s">
        <v>15046</v>
      </c>
      <c r="J7715" t="s">
        <v>15047</v>
      </c>
      <c r="K7715">
        <v>1234237159</v>
      </c>
      <c r="L7715" t="s">
        <v>19072</v>
      </c>
      <c r="M7715">
        <v>5.5</v>
      </c>
      <c r="N7715" t="s">
        <v>22</v>
      </c>
      <c r="P7715" t="s">
        <v>19073</v>
      </c>
      <c r="Q7715">
        <v>-2</v>
      </c>
      <c r="S7715">
        <v>4245094681</v>
      </c>
      <c r="T7715">
        <v>440983.57</v>
      </c>
    </row>
    <row r="7716" spans="1:20">
      <c r="A7716" t="s">
        <v>15042</v>
      </c>
      <c r="B7716" t="s">
        <v>8391</v>
      </c>
      <c r="C7716" t="s">
        <v>15043</v>
      </c>
      <c r="D7716">
        <v>43258</v>
      </c>
      <c r="E7716" t="s">
        <v>15044</v>
      </c>
      <c r="F7716">
        <v>131966342</v>
      </c>
      <c r="G7716" t="s">
        <v>15045</v>
      </c>
      <c r="H7716">
        <v>240078.2</v>
      </c>
      <c r="I7716" t="s">
        <v>15046</v>
      </c>
      <c r="J7716" t="s">
        <v>15047</v>
      </c>
      <c r="K7716">
        <v>1234237159</v>
      </c>
      <c r="L7716" t="s">
        <v>19074</v>
      </c>
      <c r="M7716">
        <v>5.5</v>
      </c>
      <c r="N7716" t="s">
        <v>22</v>
      </c>
      <c r="P7716" t="s">
        <v>19075</v>
      </c>
      <c r="Q7716">
        <v>-2</v>
      </c>
      <c r="S7716">
        <v>4245094736</v>
      </c>
      <c r="T7716">
        <v>440983.57</v>
      </c>
    </row>
    <row r="7717" spans="1:20">
      <c r="A7717" t="s">
        <v>15042</v>
      </c>
      <c r="B7717" t="s">
        <v>8391</v>
      </c>
      <c r="C7717" t="s">
        <v>15043</v>
      </c>
      <c r="D7717">
        <v>43258</v>
      </c>
      <c r="E7717" t="s">
        <v>15044</v>
      </c>
      <c r="F7717">
        <v>131966342</v>
      </c>
      <c r="G7717" t="s">
        <v>15045</v>
      </c>
      <c r="H7717">
        <v>240078.2</v>
      </c>
      <c r="I7717" t="s">
        <v>15046</v>
      </c>
      <c r="J7717" t="s">
        <v>15047</v>
      </c>
      <c r="K7717">
        <v>1234237159</v>
      </c>
      <c r="L7717" t="s">
        <v>19076</v>
      </c>
      <c r="M7717">
        <v>5.5</v>
      </c>
      <c r="N7717" t="s">
        <v>22</v>
      </c>
      <c r="P7717" t="s">
        <v>19077</v>
      </c>
      <c r="Q7717">
        <v>-2</v>
      </c>
      <c r="S7717">
        <v>4245094751</v>
      </c>
      <c r="T7717">
        <v>440983.57</v>
      </c>
    </row>
    <row r="7718" spans="1:20">
      <c r="A7718" t="s">
        <v>15042</v>
      </c>
      <c r="B7718" t="s">
        <v>8391</v>
      </c>
      <c r="C7718" t="s">
        <v>15043</v>
      </c>
      <c r="D7718">
        <v>43258</v>
      </c>
      <c r="E7718" t="s">
        <v>15044</v>
      </c>
      <c r="F7718">
        <v>131966342</v>
      </c>
      <c r="G7718" t="s">
        <v>15045</v>
      </c>
      <c r="H7718">
        <v>240078.2</v>
      </c>
      <c r="I7718" t="s">
        <v>15046</v>
      </c>
      <c r="J7718" t="s">
        <v>15047</v>
      </c>
      <c r="K7718">
        <v>1234237159</v>
      </c>
      <c r="L7718" t="s">
        <v>19078</v>
      </c>
      <c r="M7718">
        <v>5.5</v>
      </c>
      <c r="N7718" t="s">
        <v>22</v>
      </c>
      <c r="P7718" t="s">
        <v>19079</v>
      </c>
      <c r="Q7718">
        <v>-2</v>
      </c>
      <c r="S7718">
        <v>4245094718</v>
      </c>
      <c r="T7718">
        <v>440983.57</v>
      </c>
    </row>
    <row r="7719" spans="1:20">
      <c r="A7719" t="s">
        <v>15042</v>
      </c>
      <c r="B7719" t="s">
        <v>8391</v>
      </c>
      <c r="C7719" t="s">
        <v>15043</v>
      </c>
      <c r="D7719">
        <v>43258</v>
      </c>
      <c r="E7719" t="s">
        <v>15044</v>
      </c>
      <c r="F7719">
        <v>131966342</v>
      </c>
      <c r="G7719" t="s">
        <v>15045</v>
      </c>
      <c r="H7719">
        <v>240078.2</v>
      </c>
      <c r="I7719" t="s">
        <v>15046</v>
      </c>
      <c r="J7719" t="s">
        <v>15047</v>
      </c>
      <c r="K7719">
        <v>1234237159</v>
      </c>
      <c r="L7719" t="s">
        <v>19080</v>
      </c>
      <c r="M7719">
        <v>5.9</v>
      </c>
      <c r="N7719" t="s">
        <v>22</v>
      </c>
      <c r="P7719" t="s">
        <v>19081</v>
      </c>
      <c r="Q7719">
        <v>-2</v>
      </c>
      <c r="S7719">
        <v>4245094721</v>
      </c>
      <c r="T7719">
        <v>473055.1</v>
      </c>
    </row>
    <row r="7720" spans="1:20">
      <c r="A7720" t="s">
        <v>15042</v>
      </c>
      <c r="B7720" t="s">
        <v>8391</v>
      </c>
      <c r="C7720" t="s">
        <v>15043</v>
      </c>
      <c r="D7720">
        <v>43258</v>
      </c>
      <c r="E7720" t="s">
        <v>15044</v>
      </c>
      <c r="F7720">
        <v>131966342</v>
      </c>
      <c r="G7720" t="s">
        <v>15045</v>
      </c>
      <c r="H7720">
        <v>240078.2</v>
      </c>
      <c r="I7720" t="s">
        <v>15046</v>
      </c>
      <c r="J7720" t="s">
        <v>15047</v>
      </c>
      <c r="K7720">
        <v>1234237159</v>
      </c>
      <c r="L7720" t="s">
        <v>19082</v>
      </c>
      <c r="M7720">
        <v>5.9</v>
      </c>
      <c r="N7720" t="s">
        <v>22</v>
      </c>
      <c r="P7720" t="s">
        <v>19083</v>
      </c>
      <c r="Q7720">
        <v>-2</v>
      </c>
      <c r="S7720">
        <v>4245094710</v>
      </c>
      <c r="T7720">
        <v>473055.1</v>
      </c>
    </row>
    <row r="7721" spans="1:20">
      <c r="A7721" t="s">
        <v>15042</v>
      </c>
      <c r="B7721" t="s">
        <v>8391</v>
      </c>
      <c r="C7721" t="s">
        <v>15043</v>
      </c>
      <c r="D7721">
        <v>43258</v>
      </c>
      <c r="E7721" t="s">
        <v>15044</v>
      </c>
      <c r="F7721">
        <v>131966342</v>
      </c>
      <c r="G7721" t="s">
        <v>15045</v>
      </c>
      <c r="H7721">
        <v>240078.2</v>
      </c>
      <c r="I7721" t="s">
        <v>15046</v>
      </c>
      <c r="J7721" t="s">
        <v>15047</v>
      </c>
      <c r="K7721">
        <v>1234237159</v>
      </c>
      <c r="L7721" t="s">
        <v>19084</v>
      </c>
      <c r="M7721">
        <v>9.1</v>
      </c>
      <c r="N7721" t="s">
        <v>22</v>
      </c>
      <c r="P7721" t="s">
        <v>19085</v>
      </c>
      <c r="Q7721">
        <v>-2</v>
      </c>
      <c r="S7721">
        <v>4245094732</v>
      </c>
      <c r="T7721">
        <v>729627.35</v>
      </c>
    </row>
    <row r="7722" spans="1:20">
      <c r="A7722" t="s">
        <v>15042</v>
      </c>
      <c r="B7722" t="s">
        <v>8391</v>
      </c>
      <c r="C7722" t="s">
        <v>15043</v>
      </c>
      <c r="D7722">
        <v>43258</v>
      </c>
      <c r="E7722" t="s">
        <v>15044</v>
      </c>
      <c r="F7722">
        <v>131966342</v>
      </c>
      <c r="G7722" t="s">
        <v>15045</v>
      </c>
      <c r="H7722">
        <v>240078.2</v>
      </c>
      <c r="I7722" t="s">
        <v>15046</v>
      </c>
      <c r="J7722" t="s">
        <v>15047</v>
      </c>
      <c r="K7722">
        <v>1234237159</v>
      </c>
      <c r="L7722" t="s">
        <v>19086</v>
      </c>
      <c r="M7722">
        <v>6.1</v>
      </c>
      <c r="N7722" t="s">
        <v>22</v>
      </c>
      <c r="P7722" t="s">
        <v>19087</v>
      </c>
      <c r="Q7722">
        <v>-2</v>
      </c>
      <c r="S7722">
        <v>4245094817</v>
      </c>
      <c r="T7722">
        <v>489090.86</v>
      </c>
    </row>
    <row r="7723" spans="1:20">
      <c r="A7723" t="s">
        <v>15042</v>
      </c>
      <c r="B7723" t="s">
        <v>8391</v>
      </c>
      <c r="C7723" t="s">
        <v>15043</v>
      </c>
      <c r="D7723">
        <v>43258</v>
      </c>
      <c r="E7723" t="s">
        <v>15044</v>
      </c>
      <c r="F7723">
        <v>131966342</v>
      </c>
      <c r="G7723" t="s">
        <v>15045</v>
      </c>
      <c r="H7723">
        <v>240078.2</v>
      </c>
      <c r="I7723" t="s">
        <v>15046</v>
      </c>
      <c r="J7723" t="s">
        <v>15047</v>
      </c>
      <c r="K7723">
        <v>1234237159</v>
      </c>
      <c r="L7723" t="s">
        <v>19088</v>
      </c>
      <c r="M7723">
        <v>3.9</v>
      </c>
      <c r="N7723" t="s">
        <v>22</v>
      </c>
      <c r="P7723" t="s">
        <v>19089</v>
      </c>
      <c r="Q7723">
        <v>-2</v>
      </c>
      <c r="S7723">
        <v>4245094749</v>
      </c>
      <c r="T7723">
        <v>312697.44</v>
      </c>
    </row>
    <row r="7724" spans="1:20">
      <c r="A7724" t="s">
        <v>15042</v>
      </c>
      <c r="B7724" t="s">
        <v>8391</v>
      </c>
      <c r="C7724" t="s">
        <v>15043</v>
      </c>
      <c r="D7724">
        <v>43258</v>
      </c>
      <c r="E7724" t="s">
        <v>15044</v>
      </c>
      <c r="F7724">
        <v>131966342</v>
      </c>
      <c r="G7724" t="s">
        <v>15045</v>
      </c>
      <c r="H7724">
        <v>240078.2</v>
      </c>
      <c r="I7724" t="s">
        <v>15046</v>
      </c>
      <c r="J7724" t="s">
        <v>15047</v>
      </c>
      <c r="K7724">
        <v>1234237159</v>
      </c>
      <c r="L7724" t="s">
        <v>19090</v>
      </c>
      <c r="M7724">
        <v>5.4</v>
      </c>
      <c r="N7724" t="s">
        <v>22</v>
      </c>
      <c r="P7724" t="s">
        <v>19091</v>
      </c>
      <c r="Q7724">
        <v>-2</v>
      </c>
      <c r="S7724">
        <v>4245094768</v>
      </c>
      <c r="T7724">
        <v>432965.68</v>
      </c>
    </row>
    <row r="7725" spans="1:20">
      <c r="A7725" t="s">
        <v>15042</v>
      </c>
      <c r="B7725" t="s">
        <v>8391</v>
      </c>
      <c r="C7725" t="s">
        <v>15043</v>
      </c>
      <c r="D7725">
        <v>43258</v>
      </c>
      <c r="E7725" t="s">
        <v>15044</v>
      </c>
      <c r="F7725">
        <v>131966342</v>
      </c>
      <c r="G7725" t="s">
        <v>15045</v>
      </c>
      <c r="H7725">
        <v>240078.2</v>
      </c>
      <c r="I7725" t="s">
        <v>15046</v>
      </c>
      <c r="J7725" t="s">
        <v>15047</v>
      </c>
      <c r="K7725">
        <v>1234237159</v>
      </c>
      <c r="L7725" t="s">
        <v>19092</v>
      </c>
      <c r="M7725">
        <v>5.5</v>
      </c>
      <c r="N7725" t="s">
        <v>22</v>
      </c>
      <c r="P7725" t="s">
        <v>19093</v>
      </c>
      <c r="Q7725">
        <v>-2</v>
      </c>
      <c r="S7725">
        <v>4245094921</v>
      </c>
      <c r="T7725">
        <v>440983.57</v>
      </c>
    </row>
    <row r="7726" spans="1:20">
      <c r="A7726" t="s">
        <v>15042</v>
      </c>
      <c r="B7726" t="s">
        <v>8391</v>
      </c>
      <c r="C7726" t="s">
        <v>15043</v>
      </c>
      <c r="D7726">
        <v>43258</v>
      </c>
      <c r="E7726" t="s">
        <v>15044</v>
      </c>
      <c r="F7726">
        <v>131966342</v>
      </c>
      <c r="G7726" t="s">
        <v>15045</v>
      </c>
      <c r="H7726">
        <v>240078.2</v>
      </c>
      <c r="I7726" t="s">
        <v>15046</v>
      </c>
      <c r="J7726" t="s">
        <v>15047</v>
      </c>
      <c r="K7726">
        <v>1234237159</v>
      </c>
      <c r="L7726" t="s">
        <v>19094</v>
      </c>
      <c r="M7726">
        <v>7.4</v>
      </c>
      <c r="N7726" t="s">
        <v>22</v>
      </c>
      <c r="P7726" t="s">
        <v>19095</v>
      </c>
      <c r="Q7726">
        <v>-2</v>
      </c>
      <c r="S7726">
        <v>4245094803</v>
      </c>
      <c r="T7726">
        <v>593323.34</v>
      </c>
    </row>
    <row r="7727" spans="1:20">
      <c r="A7727" t="s">
        <v>15042</v>
      </c>
      <c r="B7727" t="s">
        <v>8391</v>
      </c>
      <c r="C7727" t="s">
        <v>15043</v>
      </c>
      <c r="D7727">
        <v>43258</v>
      </c>
      <c r="E7727" t="s">
        <v>15044</v>
      </c>
      <c r="F7727">
        <v>131966342</v>
      </c>
      <c r="G7727" t="s">
        <v>15045</v>
      </c>
      <c r="H7727">
        <v>240078.2</v>
      </c>
      <c r="I7727" t="s">
        <v>15046</v>
      </c>
      <c r="J7727" t="s">
        <v>15047</v>
      </c>
      <c r="K7727">
        <v>1234237159</v>
      </c>
      <c r="L7727" t="s">
        <v>19096</v>
      </c>
      <c r="M7727">
        <v>4.0999999999999996</v>
      </c>
      <c r="N7727" t="s">
        <v>22</v>
      </c>
      <c r="P7727" t="s">
        <v>19097</v>
      </c>
      <c r="Q7727">
        <v>-2</v>
      </c>
      <c r="S7727">
        <v>4245094680</v>
      </c>
      <c r="T7727">
        <v>328733.2</v>
      </c>
    </row>
    <row r="7728" spans="1:20">
      <c r="A7728" t="s">
        <v>15042</v>
      </c>
      <c r="B7728" t="s">
        <v>8391</v>
      </c>
      <c r="C7728" t="s">
        <v>15043</v>
      </c>
      <c r="D7728">
        <v>43258</v>
      </c>
      <c r="E7728" t="s">
        <v>15044</v>
      </c>
      <c r="F7728">
        <v>131966342</v>
      </c>
      <c r="G7728" t="s">
        <v>15045</v>
      </c>
      <c r="H7728">
        <v>240078.2</v>
      </c>
      <c r="I7728" t="s">
        <v>15046</v>
      </c>
      <c r="J7728" t="s">
        <v>15047</v>
      </c>
      <c r="K7728">
        <v>1234237159</v>
      </c>
      <c r="L7728" t="s">
        <v>19098</v>
      </c>
      <c r="M7728">
        <v>4.4000000000000004</v>
      </c>
      <c r="N7728" t="s">
        <v>22</v>
      </c>
      <c r="P7728" t="s">
        <v>19099</v>
      </c>
      <c r="Q7728">
        <v>-2</v>
      </c>
      <c r="S7728">
        <v>4245094758</v>
      </c>
      <c r="T7728">
        <v>352786.85</v>
      </c>
    </row>
    <row r="7729" spans="1:20">
      <c r="A7729" t="s">
        <v>15042</v>
      </c>
      <c r="B7729" t="s">
        <v>8391</v>
      </c>
      <c r="C7729" t="s">
        <v>15043</v>
      </c>
      <c r="D7729">
        <v>43258</v>
      </c>
      <c r="E7729" t="s">
        <v>15044</v>
      </c>
      <c r="F7729">
        <v>131966342</v>
      </c>
      <c r="G7729" t="s">
        <v>15045</v>
      </c>
      <c r="H7729">
        <v>240078.2</v>
      </c>
      <c r="I7729" t="s">
        <v>15046</v>
      </c>
      <c r="J7729" t="s">
        <v>15047</v>
      </c>
      <c r="K7729">
        <v>1234237159</v>
      </c>
      <c r="L7729" t="s">
        <v>19100</v>
      </c>
      <c r="M7729">
        <v>5.2</v>
      </c>
      <c r="N7729" t="s">
        <v>22</v>
      </c>
      <c r="P7729" t="s">
        <v>19101</v>
      </c>
      <c r="Q7729">
        <v>-2</v>
      </c>
      <c r="S7729">
        <v>4245094804</v>
      </c>
      <c r="T7729">
        <v>416929.92</v>
      </c>
    </row>
    <row r="7730" spans="1:20">
      <c r="A7730" t="s">
        <v>15042</v>
      </c>
      <c r="B7730" t="s">
        <v>8391</v>
      </c>
      <c r="C7730" t="s">
        <v>15043</v>
      </c>
      <c r="D7730">
        <v>43258</v>
      </c>
      <c r="E7730" t="s">
        <v>15044</v>
      </c>
      <c r="F7730">
        <v>131966342</v>
      </c>
      <c r="G7730" t="s">
        <v>15045</v>
      </c>
      <c r="H7730">
        <v>240078.2</v>
      </c>
      <c r="I7730" t="s">
        <v>15046</v>
      </c>
      <c r="J7730" t="s">
        <v>15047</v>
      </c>
      <c r="K7730">
        <v>1234237159</v>
      </c>
      <c r="L7730" t="s">
        <v>19102</v>
      </c>
      <c r="M7730">
        <v>4.9000000000000004</v>
      </c>
      <c r="N7730" t="s">
        <v>22</v>
      </c>
      <c r="P7730" t="s">
        <v>19103</v>
      </c>
      <c r="Q7730">
        <v>-2</v>
      </c>
      <c r="S7730">
        <v>4245094822</v>
      </c>
      <c r="T7730">
        <v>392876.27</v>
      </c>
    </row>
    <row r="7731" spans="1:20">
      <c r="A7731" t="s">
        <v>15042</v>
      </c>
      <c r="B7731" t="s">
        <v>8391</v>
      </c>
      <c r="C7731" t="s">
        <v>15043</v>
      </c>
      <c r="D7731">
        <v>43258</v>
      </c>
      <c r="E7731" t="s">
        <v>15044</v>
      </c>
      <c r="F7731">
        <v>131966342</v>
      </c>
      <c r="G7731" t="s">
        <v>15045</v>
      </c>
      <c r="H7731">
        <v>240078.2</v>
      </c>
      <c r="I7731" t="s">
        <v>15046</v>
      </c>
      <c r="J7731" t="s">
        <v>15047</v>
      </c>
      <c r="K7731">
        <v>1234237159</v>
      </c>
      <c r="L7731" t="s">
        <v>19104</v>
      </c>
      <c r="M7731">
        <v>4.5</v>
      </c>
      <c r="N7731" t="s">
        <v>22</v>
      </c>
      <c r="P7731" t="s">
        <v>19105</v>
      </c>
      <c r="Q7731">
        <v>-2</v>
      </c>
      <c r="S7731">
        <v>4245094727</v>
      </c>
      <c r="T7731">
        <v>360804.74</v>
      </c>
    </row>
    <row r="7732" spans="1:20">
      <c r="A7732" t="s">
        <v>15042</v>
      </c>
      <c r="B7732" t="s">
        <v>8391</v>
      </c>
      <c r="C7732" t="s">
        <v>15043</v>
      </c>
      <c r="D7732">
        <v>43258</v>
      </c>
      <c r="E7732" t="s">
        <v>15044</v>
      </c>
      <c r="F7732">
        <v>131966342</v>
      </c>
      <c r="G7732" t="s">
        <v>15045</v>
      </c>
      <c r="H7732">
        <v>240078.2</v>
      </c>
      <c r="I7732" t="s">
        <v>15046</v>
      </c>
      <c r="J7732" t="s">
        <v>15047</v>
      </c>
      <c r="K7732">
        <v>1234237159</v>
      </c>
      <c r="L7732" t="s">
        <v>19106</v>
      </c>
      <c r="M7732">
        <v>5.2</v>
      </c>
      <c r="N7732" t="s">
        <v>22</v>
      </c>
      <c r="P7732" t="s">
        <v>19107</v>
      </c>
      <c r="Q7732">
        <v>-2</v>
      </c>
      <c r="S7732">
        <v>4245094762</v>
      </c>
      <c r="T7732">
        <v>416929.92</v>
      </c>
    </row>
    <row r="7733" spans="1:20">
      <c r="A7733" t="s">
        <v>15042</v>
      </c>
      <c r="B7733" t="s">
        <v>8391</v>
      </c>
      <c r="C7733" t="s">
        <v>15043</v>
      </c>
      <c r="D7733">
        <v>43258</v>
      </c>
      <c r="E7733" t="s">
        <v>15044</v>
      </c>
      <c r="F7733">
        <v>131966342</v>
      </c>
      <c r="G7733" t="s">
        <v>15045</v>
      </c>
      <c r="H7733">
        <v>240078.2</v>
      </c>
      <c r="I7733" t="s">
        <v>15046</v>
      </c>
      <c r="J7733" t="s">
        <v>15047</v>
      </c>
      <c r="K7733">
        <v>1234237159</v>
      </c>
      <c r="L7733" t="s">
        <v>19108</v>
      </c>
      <c r="M7733">
        <v>5.5</v>
      </c>
      <c r="N7733" t="s">
        <v>22</v>
      </c>
      <c r="P7733" t="s">
        <v>19109</v>
      </c>
      <c r="Q7733">
        <v>-2</v>
      </c>
      <c r="S7733">
        <v>4245094805</v>
      </c>
      <c r="T7733">
        <v>440983.57</v>
      </c>
    </row>
    <row r="7734" spans="1:20">
      <c r="A7734" t="s">
        <v>15042</v>
      </c>
      <c r="B7734" t="s">
        <v>8391</v>
      </c>
      <c r="C7734" t="s">
        <v>15043</v>
      </c>
      <c r="D7734">
        <v>43258</v>
      </c>
      <c r="E7734" t="s">
        <v>15044</v>
      </c>
      <c r="F7734">
        <v>131966342</v>
      </c>
      <c r="G7734" t="s">
        <v>15045</v>
      </c>
      <c r="H7734">
        <v>240078.2</v>
      </c>
      <c r="I7734" t="s">
        <v>15046</v>
      </c>
      <c r="J7734" t="s">
        <v>15047</v>
      </c>
      <c r="K7734">
        <v>1234237159</v>
      </c>
      <c r="L7734" t="s">
        <v>19110</v>
      </c>
      <c r="M7734">
        <v>5.5</v>
      </c>
      <c r="N7734" t="s">
        <v>22</v>
      </c>
      <c r="P7734" t="s">
        <v>19111</v>
      </c>
      <c r="Q7734">
        <v>-2</v>
      </c>
      <c r="S7734">
        <v>4245094750</v>
      </c>
      <c r="T7734">
        <v>440983.57</v>
      </c>
    </row>
    <row r="7735" spans="1:20">
      <c r="A7735" t="s">
        <v>15042</v>
      </c>
      <c r="B7735" t="s">
        <v>8391</v>
      </c>
      <c r="C7735" t="s">
        <v>15043</v>
      </c>
      <c r="D7735">
        <v>43258</v>
      </c>
      <c r="E7735" t="s">
        <v>15044</v>
      </c>
      <c r="F7735">
        <v>131966342</v>
      </c>
      <c r="G7735" t="s">
        <v>15045</v>
      </c>
      <c r="H7735">
        <v>240078.2</v>
      </c>
      <c r="I7735" t="s">
        <v>15046</v>
      </c>
      <c r="J7735" t="s">
        <v>15047</v>
      </c>
      <c r="K7735">
        <v>1234237159</v>
      </c>
      <c r="L7735" t="s">
        <v>19112</v>
      </c>
      <c r="M7735">
        <v>4.9000000000000004</v>
      </c>
      <c r="N7735" t="s">
        <v>22</v>
      </c>
      <c r="P7735" t="s">
        <v>19113</v>
      </c>
      <c r="Q7735">
        <v>-2</v>
      </c>
      <c r="S7735">
        <v>4245094713</v>
      </c>
      <c r="T7735">
        <v>392876.27</v>
      </c>
    </row>
    <row r="7736" spans="1:20">
      <c r="A7736" t="s">
        <v>15042</v>
      </c>
      <c r="B7736" t="s">
        <v>8391</v>
      </c>
      <c r="C7736" t="s">
        <v>15043</v>
      </c>
      <c r="D7736">
        <v>43258</v>
      </c>
      <c r="E7736" t="s">
        <v>15044</v>
      </c>
      <c r="F7736">
        <v>131966342</v>
      </c>
      <c r="G7736" t="s">
        <v>15045</v>
      </c>
      <c r="H7736">
        <v>240078.2</v>
      </c>
      <c r="I7736" t="s">
        <v>15046</v>
      </c>
      <c r="J7736" t="s">
        <v>15047</v>
      </c>
      <c r="K7736">
        <v>1234237159</v>
      </c>
      <c r="L7736" t="s">
        <v>19114</v>
      </c>
      <c r="M7736">
        <v>5.7</v>
      </c>
      <c r="N7736" t="s">
        <v>22</v>
      </c>
      <c r="P7736" t="s">
        <v>19115</v>
      </c>
      <c r="Q7736">
        <v>-2</v>
      </c>
      <c r="S7736">
        <v>4245094697</v>
      </c>
      <c r="T7736">
        <v>457019.33</v>
      </c>
    </row>
    <row r="7737" spans="1:20">
      <c r="A7737" t="s">
        <v>15042</v>
      </c>
      <c r="B7737" t="s">
        <v>8391</v>
      </c>
      <c r="C7737" t="s">
        <v>15043</v>
      </c>
      <c r="D7737">
        <v>43258</v>
      </c>
      <c r="E7737" t="s">
        <v>15044</v>
      </c>
      <c r="F7737">
        <v>131966342</v>
      </c>
      <c r="G7737" t="s">
        <v>15045</v>
      </c>
      <c r="H7737">
        <v>240078.2</v>
      </c>
      <c r="I7737" t="s">
        <v>15046</v>
      </c>
      <c r="J7737" t="s">
        <v>15047</v>
      </c>
      <c r="K7737">
        <v>1234237159</v>
      </c>
      <c r="L7737" t="s">
        <v>19116</v>
      </c>
      <c r="M7737">
        <v>4.8</v>
      </c>
      <c r="N7737" t="s">
        <v>22</v>
      </c>
      <c r="P7737" t="s">
        <v>19117</v>
      </c>
      <c r="Q7737">
        <v>-2</v>
      </c>
      <c r="S7737">
        <v>4245095079</v>
      </c>
      <c r="T7737">
        <v>384858.38</v>
      </c>
    </row>
    <row r="7738" spans="1:20">
      <c r="A7738" t="s">
        <v>15042</v>
      </c>
      <c r="B7738" t="s">
        <v>8391</v>
      </c>
      <c r="C7738" t="s">
        <v>15043</v>
      </c>
      <c r="D7738">
        <v>43258</v>
      </c>
      <c r="E7738" t="s">
        <v>15044</v>
      </c>
      <c r="F7738">
        <v>131966342</v>
      </c>
      <c r="G7738" t="s">
        <v>15045</v>
      </c>
      <c r="H7738">
        <v>240078.2</v>
      </c>
      <c r="I7738" t="s">
        <v>15046</v>
      </c>
      <c r="J7738" t="s">
        <v>15047</v>
      </c>
      <c r="K7738">
        <v>1234237159</v>
      </c>
      <c r="L7738" t="s">
        <v>19118</v>
      </c>
      <c r="M7738">
        <v>5.8</v>
      </c>
      <c r="N7738" t="s">
        <v>22</v>
      </c>
      <c r="P7738" t="s">
        <v>19119</v>
      </c>
      <c r="Q7738">
        <v>-2</v>
      </c>
      <c r="S7738">
        <v>4245094814</v>
      </c>
      <c r="T7738">
        <v>465037.21</v>
      </c>
    </row>
    <row r="7739" spans="1:20">
      <c r="A7739" t="s">
        <v>15042</v>
      </c>
      <c r="B7739" t="s">
        <v>8391</v>
      </c>
      <c r="C7739" t="s">
        <v>15043</v>
      </c>
      <c r="D7739">
        <v>43258</v>
      </c>
      <c r="E7739" t="s">
        <v>15044</v>
      </c>
      <c r="F7739">
        <v>131966342</v>
      </c>
      <c r="G7739" t="s">
        <v>15045</v>
      </c>
      <c r="H7739">
        <v>240078.2</v>
      </c>
      <c r="I7739" t="s">
        <v>15046</v>
      </c>
      <c r="J7739" t="s">
        <v>15047</v>
      </c>
      <c r="K7739">
        <v>1234237159</v>
      </c>
      <c r="L7739" t="s">
        <v>19120</v>
      </c>
      <c r="M7739">
        <v>5.4</v>
      </c>
      <c r="N7739" t="s">
        <v>22</v>
      </c>
      <c r="P7739" t="s">
        <v>19121</v>
      </c>
      <c r="Q7739">
        <v>-2</v>
      </c>
      <c r="S7739">
        <v>4245094816</v>
      </c>
      <c r="T7739">
        <v>432965.68</v>
      </c>
    </row>
    <row r="7740" spans="1:20">
      <c r="A7740" t="s">
        <v>15042</v>
      </c>
      <c r="B7740" t="s">
        <v>8391</v>
      </c>
      <c r="C7740" t="s">
        <v>15043</v>
      </c>
      <c r="D7740">
        <v>43258</v>
      </c>
      <c r="E7740" t="s">
        <v>15044</v>
      </c>
      <c r="F7740">
        <v>131966342</v>
      </c>
      <c r="G7740" t="s">
        <v>15045</v>
      </c>
      <c r="H7740">
        <v>240078.2</v>
      </c>
      <c r="I7740" t="s">
        <v>15046</v>
      </c>
      <c r="J7740" t="s">
        <v>15047</v>
      </c>
      <c r="K7740">
        <v>1234237159</v>
      </c>
      <c r="L7740" t="s">
        <v>19122</v>
      </c>
      <c r="M7740">
        <v>4.2</v>
      </c>
      <c r="N7740" t="s">
        <v>22</v>
      </c>
      <c r="P7740" t="s">
        <v>19123</v>
      </c>
      <c r="Q7740">
        <v>-2</v>
      </c>
      <c r="S7740">
        <v>4245094698</v>
      </c>
      <c r="T7740">
        <v>336751.09</v>
      </c>
    </row>
    <row r="7741" spans="1:20">
      <c r="A7741" t="s">
        <v>15042</v>
      </c>
      <c r="B7741" t="s">
        <v>8391</v>
      </c>
      <c r="C7741" t="s">
        <v>15043</v>
      </c>
      <c r="D7741">
        <v>43258</v>
      </c>
      <c r="E7741" t="s">
        <v>15044</v>
      </c>
      <c r="F7741">
        <v>131966342</v>
      </c>
      <c r="G7741" t="s">
        <v>15045</v>
      </c>
      <c r="H7741">
        <v>240078.2</v>
      </c>
      <c r="I7741" t="s">
        <v>15046</v>
      </c>
      <c r="J7741" t="s">
        <v>15047</v>
      </c>
      <c r="K7741">
        <v>1234237159</v>
      </c>
      <c r="L7741" t="s">
        <v>19124</v>
      </c>
      <c r="M7741">
        <v>5.4</v>
      </c>
      <c r="N7741" t="s">
        <v>22</v>
      </c>
      <c r="P7741" t="s">
        <v>19125</v>
      </c>
      <c r="Q7741">
        <v>-2</v>
      </c>
      <c r="S7741">
        <v>4245094766</v>
      </c>
      <c r="T7741">
        <v>432965.68</v>
      </c>
    </row>
    <row r="7742" spans="1:20">
      <c r="A7742" t="s">
        <v>15042</v>
      </c>
      <c r="B7742" t="s">
        <v>8391</v>
      </c>
      <c r="C7742" t="s">
        <v>15043</v>
      </c>
      <c r="D7742">
        <v>43258</v>
      </c>
      <c r="E7742" t="s">
        <v>15044</v>
      </c>
      <c r="F7742">
        <v>131966342</v>
      </c>
      <c r="G7742" t="s">
        <v>15045</v>
      </c>
      <c r="H7742">
        <v>240078.2</v>
      </c>
      <c r="I7742" t="s">
        <v>15046</v>
      </c>
      <c r="J7742" t="s">
        <v>15047</v>
      </c>
      <c r="K7742">
        <v>1234237159</v>
      </c>
      <c r="L7742" t="s">
        <v>19126</v>
      </c>
      <c r="M7742">
        <v>5.3</v>
      </c>
      <c r="N7742" t="s">
        <v>22</v>
      </c>
      <c r="P7742" t="s">
        <v>19127</v>
      </c>
      <c r="Q7742">
        <v>-2</v>
      </c>
      <c r="S7742">
        <v>4245094845</v>
      </c>
      <c r="T7742">
        <v>424947.8</v>
      </c>
    </row>
    <row r="7743" spans="1:20">
      <c r="A7743" t="s">
        <v>15042</v>
      </c>
      <c r="B7743" t="s">
        <v>8391</v>
      </c>
      <c r="C7743" t="s">
        <v>15043</v>
      </c>
      <c r="D7743">
        <v>43258</v>
      </c>
      <c r="E7743" t="s">
        <v>15044</v>
      </c>
      <c r="F7743">
        <v>131966342</v>
      </c>
      <c r="G7743" t="s">
        <v>15045</v>
      </c>
      <c r="H7743">
        <v>240078.2</v>
      </c>
      <c r="I7743" t="s">
        <v>15046</v>
      </c>
      <c r="J7743" t="s">
        <v>15047</v>
      </c>
      <c r="K7743">
        <v>1234237159</v>
      </c>
      <c r="L7743" t="s">
        <v>19128</v>
      </c>
      <c r="M7743">
        <v>4.2</v>
      </c>
      <c r="N7743" t="s">
        <v>22</v>
      </c>
      <c r="P7743" t="s">
        <v>19129</v>
      </c>
      <c r="Q7743">
        <v>-2</v>
      </c>
      <c r="S7743">
        <v>4245094791</v>
      </c>
      <c r="T7743">
        <v>336751.09</v>
      </c>
    </row>
    <row r="7744" spans="1:20">
      <c r="A7744" t="s">
        <v>15042</v>
      </c>
      <c r="B7744" t="s">
        <v>8391</v>
      </c>
      <c r="C7744" t="s">
        <v>15043</v>
      </c>
      <c r="D7744">
        <v>43258</v>
      </c>
      <c r="E7744" t="s">
        <v>15044</v>
      </c>
      <c r="F7744">
        <v>131966342</v>
      </c>
      <c r="G7744" t="s">
        <v>15045</v>
      </c>
      <c r="H7744">
        <v>240078.2</v>
      </c>
      <c r="I7744" t="s">
        <v>15046</v>
      </c>
      <c r="J7744" t="s">
        <v>15047</v>
      </c>
      <c r="K7744">
        <v>1234237159</v>
      </c>
      <c r="L7744" t="s">
        <v>19130</v>
      </c>
      <c r="M7744">
        <v>4.2</v>
      </c>
      <c r="N7744" t="s">
        <v>22</v>
      </c>
      <c r="P7744" t="s">
        <v>19131</v>
      </c>
      <c r="Q7744">
        <v>-2</v>
      </c>
      <c r="S7744">
        <v>4245094795</v>
      </c>
      <c r="T7744">
        <v>336751.09</v>
      </c>
    </row>
    <row r="7745" spans="1:20">
      <c r="A7745" t="s">
        <v>15042</v>
      </c>
      <c r="B7745" t="s">
        <v>8391</v>
      </c>
      <c r="C7745" t="s">
        <v>15043</v>
      </c>
      <c r="D7745">
        <v>43258</v>
      </c>
      <c r="E7745" t="s">
        <v>15044</v>
      </c>
      <c r="F7745">
        <v>131966342</v>
      </c>
      <c r="G7745" t="s">
        <v>15045</v>
      </c>
      <c r="H7745">
        <v>240078.2</v>
      </c>
      <c r="I7745" t="s">
        <v>15046</v>
      </c>
      <c r="J7745" t="s">
        <v>15047</v>
      </c>
      <c r="K7745">
        <v>1234237159</v>
      </c>
      <c r="L7745" t="s">
        <v>19132</v>
      </c>
      <c r="M7745">
        <v>4.2</v>
      </c>
      <c r="N7745" t="s">
        <v>22</v>
      </c>
      <c r="P7745" t="s">
        <v>19133</v>
      </c>
      <c r="Q7745">
        <v>-2</v>
      </c>
      <c r="S7745">
        <v>4245094951</v>
      </c>
      <c r="T7745">
        <v>336751.09</v>
      </c>
    </row>
    <row r="7746" spans="1:20">
      <c r="A7746" t="s">
        <v>15042</v>
      </c>
      <c r="B7746" t="s">
        <v>8391</v>
      </c>
      <c r="C7746" t="s">
        <v>15043</v>
      </c>
      <c r="D7746">
        <v>43258</v>
      </c>
      <c r="E7746" t="s">
        <v>15044</v>
      </c>
      <c r="F7746">
        <v>131966342</v>
      </c>
      <c r="G7746" t="s">
        <v>15045</v>
      </c>
      <c r="H7746">
        <v>240078.2</v>
      </c>
      <c r="I7746" t="s">
        <v>15046</v>
      </c>
      <c r="J7746" t="s">
        <v>15047</v>
      </c>
      <c r="K7746">
        <v>1234237159</v>
      </c>
      <c r="L7746" t="s">
        <v>19134</v>
      </c>
      <c r="M7746">
        <v>6.7</v>
      </c>
      <c r="N7746" t="s">
        <v>22</v>
      </c>
      <c r="P7746" t="s">
        <v>19135</v>
      </c>
      <c r="Q7746">
        <v>-2</v>
      </c>
      <c r="S7746">
        <v>4245094859</v>
      </c>
      <c r="T7746">
        <v>537198.16</v>
      </c>
    </row>
    <row r="7747" spans="1:20">
      <c r="A7747" t="s">
        <v>15042</v>
      </c>
      <c r="B7747" t="s">
        <v>8391</v>
      </c>
      <c r="C7747" t="s">
        <v>15043</v>
      </c>
      <c r="D7747">
        <v>43258</v>
      </c>
      <c r="E7747" t="s">
        <v>15044</v>
      </c>
      <c r="F7747">
        <v>131966342</v>
      </c>
      <c r="G7747" t="s">
        <v>15045</v>
      </c>
      <c r="H7747">
        <v>240078.2</v>
      </c>
      <c r="I7747" t="s">
        <v>15046</v>
      </c>
      <c r="J7747" t="s">
        <v>15047</v>
      </c>
      <c r="K7747">
        <v>1234237159</v>
      </c>
      <c r="L7747" t="s">
        <v>19136</v>
      </c>
      <c r="M7747">
        <v>6.5</v>
      </c>
      <c r="N7747" t="s">
        <v>22</v>
      </c>
      <c r="P7747" t="s">
        <v>19137</v>
      </c>
      <c r="Q7747">
        <v>-2</v>
      </c>
      <c r="S7747">
        <v>4245094678</v>
      </c>
      <c r="T7747">
        <v>521162.4</v>
      </c>
    </row>
    <row r="7748" spans="1:20">
      <c r="A7748" t="s">
        <v>15042</v>
      </c>
      <c r="B7748" t="s">
        <v>8391</v>
      </c>
      <c r="C7748" t="s">
        <v>15043</v>
      </c>
      <c r="D7748">
        <v>43258</v>
      </c>
      <c r="E7748" t="s">
        <v>15044</v>
      </c>
      <c r="F7748">
        <v>131966342</v>
      </c>
      <c r="G7748" t="s">
        <v>15045</v>
      </c>
      <c r="H7748">
        <v>240078.2</v>
      </c>
      <c r="I7748" t="s">
        <v>15046</v>
      </c>
      <c r="J7748" t="s">
        <v>15047</v>
      </c>
      <c r="K7748">
        <v>1234237159</v>
      </c>
      <c r="L7748" t="s">
        <v>19138</v>
      </c>
      <c r="M7748">
        <v>6.2</v>
      </c>
      <c r="N7748" t="s">
        <v>22</v>
      </c>
      <c r="P7748" t="s">
        <v>19139</v>
      </c>
      <c r="Q7748">
        <v>-2</v>
      </c>
      <c r="S7748">
        <v>4245094837</v>
      </c>
      <c r="T7748">
        <v>497108.75</v>
      </c>
    </row>
    <row r="7749" spans="1:20">
      <c r="A7749" t="s">
        <v>15042</v>
      </c>
      <c r="B7749" t="s">
        <v>8391</v>
      </c>
      <c r="C7749" t="s">
        <v>15043</v>
      </c>
      <c r="D7749">
        <v>43258</v>
      </c>
      <c r="E7749" t="s">
        <v>15044</v>
      </c>
      <c r="F7749">
        <v>131966342</v>
      </c>
      <c r="G7749" t="s">
        <v>15045</v>
      </c>
      <c r="H7749">
        <v>240078.2</v>
      </c>
      <c r="I7749" t="s">
        <v>15046</v>
      </c>
      <c r="J7749" t="s">
        <v>15047</v>
      </c>
      <c r="K7749">
        <v>1234237159</v>
      </c>
      <c r="L7749" t="s">
        <v>19140</v>
      </c>
      <c r="M7749">
        <v>4.5999999999999996</v>
      </c>
      <c r="N7749" t="s">
        <v>22</v>
      </c>
      <c r="P7749" t="s">
        <v>19141</v>
      </c>
      <c r="Q7749">
        <v>-2</v>
      </c>
      <c r="S7749">
        <v>4245094873</v>
      </c>
      <c r="T7749">
        <v>368822.62</v>
      </c>
    </row>
    <row r="7750" spans="1:20">
      <c r="A7750" t="s">
        <v>15042</v>
      </c>
      <c r="B7750" t="s">
        <v>8391</v>
      </c>
      <c r="C7750" t="s">
        <v>15043</v>
      </c>
      <c r="D7750">
        <v>43258</v>
      </c>
      <c r="E7750" t="s">
        <v>15044</v>
      </c>
      <c r="F7750">
        <v>131966342</v>
      </c>
      <c r="G7750" t="s">
        <v>15045</v>
      </c>
      <c r="H7750">
        <v>240078.2</v>
      </c>
      <c r="I7750" t="s">
        <v>15046</v>
      </c>
      <c r="J7750" t="s">
        <v>15047</v>
      </c>
      <c r="K7750">
        <v>1234237159</v>
      </c>
      <c r="L7750" t="s">
        <v>19142</v>
      </c>
      <c r="M7750">
        <v>4.5</v>
      </c>
      <c r="N7750" t="s">
        <v>22</v>
      </c>
      <c r="P7750" t="s">
        <v>19143</v>
      </c>
      <c r="Q7750">
        <v>-2</v>
      </c>
      <c r="S7750">
        <v>4245094869</v>
      </c>
      <c r="T7750">
        <v>360804.74</v>
      </c>
    </row>
    <row r="7751" spans="1:20">
      <c r="A7751" t="s">
        <v>15042</v>
      </c>
      <c r="B7751" t="s">
        <v>8391</v>
      </c>
      <c r="C7751" t="s">
        <v>15043</v>
      </c>
      <c r="D7751">
        <v>43258</v>
      </c>
      <c r="E7751" t="s">
        <v>15044</v>
      </c>
      <c r="F7751">
        <v>131966342</v>
      </c>
      <c r="G7751" t="s">
        <v>15045</v>
      </c>
      <c r="H7751">
        <v>240078.2</v>
      </c>
      <c r="I7751" t="s">
        <v>15046</v>
      </c>
      <c r="J7751" t="s">
        <v>15047</v>
      </c>
      <c r="K7751">
        <v>1234237159</v>
      </c>
      <c r="L7751" t="s">
        <v>19144</v>
      </c>
      <c r="M7751">
        <v>4.5</v>
      </c>
      <c r="N7751" t="s">
        <v>22</v>
      </c>
      <c r="P7751" t="s">
        <v>19145</v>
      </c>
      <c r="Q7751">
        <v>-2</v>
      </c>
      <c r="S7751">
        <v>4245094783</v>
      </c>
      <c r="T7751">
        <v>360804.74</v>
      </c>
    </row>
    <row r="7752" spans="1:20">
      <c r="A7752" t="s">
        <v>15042</v>
      </c>
      <c r="B7752" t="s">
        <v>8391</v>
      </c>
      <c r="C7752" t="s">
        <v>15043</v>
      </c>
      <c r="D7752">
        <v>43258</v>
      </c>
      <c r="E7752" t="s">
        <v>15044</v>
      </c>
      <c r="F7752">
        <v>131966342</v>
      </c>
      <c r="G7752" t="s">
        <v>15045</v>
      </c>
      <c r="H7752">
        <v>240078.2</v>
      </c>
      <c r="I7752" t="s">
        <v>15046</v>
      </c>
      <c r="J7752" t="s">
        <v>15047</v>
      </c>
      <c r="K7752">
        <v>1234237159</v>
      </c>
      <c r="L7752" t="s">
        <v>19146</v>
      </c>
      <c r="M7752">
        <v>5.5</v>
      </c>
      <c r="N7752" t="s">
        <v>22</v>
      </c>
      <c r="P7752" t="s">
        <v>19147</v>
      </c>
      <c r="Q7752">
        <v>-2</v>
      </c>
      <c r="S7752">
        <v>4245094886</v>
      </c>
      <c r="T7752">
        <v>440983.57</v>
      </c>
    </row>
    <row r="7753" spans="1:20">
      <c r="A7753" t="s">
        <v>15042</v>
      </c>
      <c r="B7753" t="s">
        <v>8391</v>
      </c>
      <c r="C7753" t="s">
        <v>15043</v>
      </c>
      <c r="D7753">
        <v>43258</v>
      </c>
      <c r="E7753" t="s">
        <v>15044</v>
      </c>
      <c r="F7753">
        <v>131966342</v>
      </c>
      <c r="G7753" t="s">
        <v>15045</v>
      </c>
      <c r="H7753">
        <v>240078.2</v>
      </c>
      <c r="I7753" t="s">
        <v>15046</v>
      </c>
      <c r="J7753" t="s">
        <v>15047</v>
      </c>
      <c r="K7753">
        <v>1234237159</v>
      </c>
      <c r="L7753" t="s">
        <v>19148</v>
      </c>
      <c r="M7753">
        <v>5.0999999999999996</v>
      </c>
      <c r="N7753" t="s">
        <v>22</v>
      </c>
      <c r="P7753" t="s">
        <v>19149</v>
      </c>
      <c r="Q7753">
        <v>-2</v>
      </c>
      <c r="S7753">
        <v>4245094849</v>
      </c>
      <c r="T7753">
        <v>408912.03</v>
      </c>
    </row>
    <row r="7754" spans="1:20">
      <c r="A7754" t="s">
        <v>15042</v>
      </c>
      <c r="B7754" t="s">
        <v>8391</v>
      </c>
      <c r="C7754" t="s">
        <v>15043</v>
      </c>
      <c r="D7754">
        <v>43258</v>
      </c>
      <c r="E7754" t="s">
        <v>15044</v>
      </c>
      <c r="F7754">
        <v>131966342</v>
      </c>
      <c r="G7754" t="s">
        <v>15045</v>
      </c>
      <c r="H7754">
        <v>240078.2</v>
      </c>
      <c r="I7754" t="s">
        <v>15046</v>
      </c>
      <c r="J7754" t="s">
        <v>15047</v>
      </c>
      <c r="K7754">
        <v>1234237159</v>
      </c>
      <c r="L7754" t="s">
        <v>19150</v>
      </c>
      <c r="M7754">
        <v>4.9000000000000004</v>
      </c>
      <c r="N7754" t="s">
        <v>22</v>
      </c>
      <c r="P7754" t="s">
        <v>19151</v>
      </c>
      <c r="Q7754">
        <v>-2</v>
      </c>
      <c r="S7754">
        <v>4245094663</v>
      </c>
      <c r="T7754">
        <v>392876.27</v>
      </c>
    </row>
    <row r="7755" spans="1:20">
      <c r="A7755" t="s">
        <v>15042</v>
      </c>
      <c r="B7755" t="s">
        <v>8391</v>
      </c>
      <c r="C7755" t="s">
        <v>15043</v>
      </c>
      <c r="D7755">
        <v>43258</v>
      </c>
      <c r="E7755" t="s">
        <v>15044</v>
      </c>
      <c r="F7755">
        <v>131966342</v>
      </c>
      <c r="G7755" t="s">
        <v>15045</v>
      </c>
      <c r="H7755">
        <v>240078.2</v>
      </c>
      <c r="I7755" t="s">
        <v>15046</v>
      </c>
      <c r="J7755" t="s">
        <v>15047</v>
      </c>
      <c r="K7755">
        <v>1234237159</v>
      </c>
      <c r="L7755" t="s">
        <v>19152</v>
      </c>
      <c r="M7755">
        <v>4.5</v>
      </c>
      <c r="N7755" t="s">
        <v>22</v>
      </c>
      <c r="P7755" t="s">
        <v>19153</v>
      </c>
      <c r="Q7755">
        <v>-2</v>
      </c>
      <c r="S7755">
        <v>4245094848</v>
      </c>
      <c r="T7755">
        <v>360804.74</v>
      </c>
    </row>
    <row r="7756" spans="1:20">
      <c r="A7756" t="s">
        <v>15042</v>
      </c>
      <c r="B7756" t="s">
        <v>8391</v>
      </c>
      <c r="C7756" t="s">
        <v>15043</v>
      </c>
      <c r="D7756">
        <v>43258</v>
      </c>
      <c r="E7756" t="s">
        <v>15044</v>
      </c>
      <c r="F7756">
        <v>131966342</v>
      </c>
      <c r="G7756" t="s">
        <v>15045</v>
      </c>
      <c r="H7756">
        <v>240078.2</v>
      </c>
      <c r="I7756" t="s">
        <v>15046</v>
      </c>
      <c r="J7756" t="s">
        <v>15047</v>
      </c>
      <c r="K7756">
        <v>1234237159</v>
      </c>
      <c r="L7756" t="s">
        <v>19154</v>
      </c>
      <c r="M7756">
        <v>4.4000000000000004</v>
      </c>
      <c r="N7756" t="s">
        <v>22</v>
      </c>
      <c r="P7756" t="s">
        <v>19155</v>
      </c>
      <c r="Q7756">
        <v>-2</v>
      </c>
      <c r="S7756">
        <v>4245094826</v>
      </c>
      <c r="T7756">
        <v>352786.85</v>
      </c>
    </row>
    <row r="7757" spans="1:20">
      <c r="A7757" t="s">
        <v>15042</v>
      </c>
      <c r="B7757" t="s">
        <v>8391</v>
      </c>
      <c r="C7757" t="s">
        <v>15043</v>
      </c>
      <c r="D7757">
        <v>43258</v>
      </c>
      <c r="E7757" t="s">
        <v>15044</v>
      </c>
      <c r="F7757">
        <v>131966342</v>
      </c>
      <c r="G7757" t="s">
        <v>15045</v>
      </c>
      <c r="H7757">
        <v>240078.2</v>
      </c>
      <c r="I7757" t="s">
        <v>15046</v>
      </c>
      <c r="J7757" t="s">
        <v>15047</v>
      </c>
      <c r="K7757">
        <v>1234237159</v>
      </c>
      <c r="L7757" t="s">
        <v>19156</v>
      </c>
      <c r="M7757">
        <v>4.5999999999999996</v>
      </c>
      <c r="N7757" t="s">
        <v>22</v>
      </c>
      <c r="P7757" t="s">
        <v>19157</v>
      </c>
      <c r="Q7757">
        <v>-2</v>
      </c>
      <c r="S7757">
        <v>4245094662</v>
      </c>
      <c r="T7757">
        <v>368822.62</v>
      </c>
    </row>
    <row r="7758" spans="1:20">
      <c r="A7758" t="s">
        <v>15042</v>
      </c>
      <c r="B7758" t="s">
        <v>8391</v>
      </c>
      <c r="C7758" t="s">
        <v>15043</v>
      </c>
      <c r="D7758">
        <v>43258</v>
      </c>
      <c r="E7758" t="s">
        <v>15044</v>
      </c>
      <c r="F7758">
        <v>131966342</v>
      </c>
      <c r="G7758" t="s">
        <v>15045</v>
      </c>
      <c r="H7758">
        <v>240078.2</v>
      </c>
      <c r="I7758" t="s">
        <v>15046</v>
      </c>
      <c r="J7758" t="s">
        <v>15047</v>
      </c>
      <c r="K7758">
        <v>1234237159</v>
      </c>
      <c r="L7758" t="s">
        <v>19158</v>
      </c>
      <c r="M7758">
        <v>4.4000000000000004</v>
      </c>
      <c r="N7758" t="s">
        <v>22</v>
      </c>
      <c r="P7758" t="s">
        <v>19159</v>
      </c>
      <c r="Q7758">
        <v>-2</v>
      </c>
      <c r="S7758">
        <v>4245094729</v>
      </c>
      <c r="T7758">
        <v>352786.85</v>
      </c>
    </row>
    <row r="7759" spans="1:20">
      <c r="A7759" t="s">
        <v>15042</v>
      </c>
      <c r="B7759" t="s">
        <v>8391</v>
      </c>
      <c r="C7759" t="s">
        <v>15043</v>
      </c>
      <c r="D7759">
        <v>43258</v>
      </c>
      <c r="E7759" t="s">
        <v>15044</v>
      </c>
      <c r="F7759">
        <v>131966342</v>
      </c>
      <c r="G7759" t="s">
        <v>15045</v>
      </c>
      <c r="H7759">
        <v>240078.2</v>
      </c>
      <c r="I7759" t="s">
        <v>15046</v>
      </c>
      <c r="J7759" t="s">
        <v>15047</v>
      </c>
      <c r="K7759">
        <v>1234237159</v>
      </c>
      <c r="L7759" t="s">
        <v>19160</v>
      </c>
      <c r="M7759">
        <v>4.5999999999999996</v>
      </c>
      <c r="N7759" t="s">
        <v>22</v>
      </c>
      <c r="P7759" t="s">
        <v>19161</v>
      </c>
      <c r="Q7759">
        <v>-2</v>
      </c>
      <c r="S7759">
        <v>4245094673</v>
      </c>
      <c r="T7759">
        <v>368822.62</v>
      </c>
    </row>
    <row r="7760" spans="1:20">
      <c r="A7760" t="s">
        <v>15042</v>
      </c>
      <c r="B7760" t="s">
        <v>8391</v>
      </c>
      <c r="C7760" t="s">
        <v>15043</v>
      </c>
      <c r="D7760">
        <v>43258</v>
      </c>
      <c r="E7760" t="s">
        <v>15044</v>
      </c>
      <c r="F7760">
        <v>131966342</v>
      </c>
      <c r="G7760" t="s">
        <v>15045</v>
      </c>
      <c r="H7760">
        <v>240078.2</v>
      </c>
      <c r="I7760" t="s">
        <v>15046</v>
      </c>
      <c r="J7760" t="s">
        <v>15047</v>
      </c>
      <c r="K7760">
        <v>1234237159</v>
      </c>
      <c r="L7760" t="s">
        <v>19162</v>
      </c>
      <c r="M7760">
        <v>4.7</v>
      </c>
      <c r="N7760" t="s">
        <v>22</v>
      </c>
      <c r="P7760" t="s">
        <v>19163</v>
      </c>
      <c r="Q7760">
        <v>-2</v>
      </c>
      <c r="S7760">
        <v>4245094855</v>
      </c>
      <c r="T7760">
        <v>376840.5</v>
      </c>
    </row>
    <row r="7761" spans="1:20">
      <c r="A7761" t="s">
        <v>15042</v>
      </c>
      <c r="B7761" t="s">
        <v>8391</v>
      </c>
      <c r="C7761" t="s">
        <v>15043</v>
      </c>
      <c r="D7761">
        <v>43258</v>
      </c>
      <c r="E7761" t="s">
        <v>15044</v>
      </c>
      <c r="F7761">
        <v>131966342</v>
      </c>
      <c r="G7761" t="s">
        <v>15045</v>
      </c>
      <c r="H7761">
        <v>240078.2</v>
      </c>
      <c r="I7761" t="s">
        <v>15046</v>
      </c>
      <c r="J7761" t="s">
        <v>15047</v>
      </c>
      <c r="K7761">
        <v>1234237159</v>
      </c>
      <c r="L7761" t="s">
        <v>19164</v>
      </c>
      <c r="M7761">
        <v>4.3</v>
      </c>
      <c r="N7761" t="s">
        <v>22</v>
      </c>
      <c r="P7761" t="s">
        <v>19165</v>
      </c>
      <c r="Q7761">
        <v>-2</v>
      </c>
      <c r="S7761">
        <v>4245094887</v>
      </c>
      <c r="T7761">
        <v>344768.97</v>
      </c>
    </row>
    <row r="7762" spans="1:20">
      <c r="A7762" t="s">
        <v>15042</v>
      </c>
      <c r="B7762" t="s">
        <v>8391</v>
      </c>
      <c r="C7762" t="s">
        <v>15043</v>
      </c>
      <c r="D7762">
        <v>43258</v>
      </c>
      <c r="E7762" t="s">
        <v>15044</v>
      </c>
      <c r="F7762">
        <v>131966342</v>
      </c>
      <c r="G7762" t="s">
        <v>15045</v>
      </c>
      <c r="H7762">
        <v>240078.2</v>
      </c>
      <c r="I7762" t="s">
        <v>15046</v>
      </c>
      <c r="J7762" t="s">
        <v>15047</v>
      </c>
      <c r="K7762">
        <v>1234237159</v>
      </c>
      <c r="L7762" t="s">
        <v>19166</v>
      </c>
      <c r="M7762">
        <v>5</v>
      </c>
      <c r="N7762" t="s">
        <v>22</v>
      </c>
      <c r="P7762" t="s">
        <v>19167</v>
      </c>
      <c r="Q7762">
        <v>-2</v>
      </c>
      <c r="S7762">
        <v>4245094854</v>
      </c>
      <c r="T7762">
        <v>400894.15</v>
      </c>
    </row>
    <row r="7763" spans="1:20">
      <c r="A7763" t="s">
        <v>15042</v>
      </c>
      <c r="B7763" t="s">
        <v>8391</v>
      </c>
      <c r="C7763" t="s">
        <v>15043</v>
      </c>
      <c r="D7763">
        <v>43258</v>
      </c>
      <c r="E7763" t="s">
        <v>15044</v>
      </c>
      <c r="F7763">
        <v>131966342</v>
      </c>
      <c r="G7763" t="s">
        <v>15045</v>
      </c>
      <c r="H7763">
        <v>240078.2</v>
      </c>
      <c r="I7763" t="s">
        <v>15046</v>
      </c>
      <c r="J7763" t="s">
        <v>15047</v>
      </c>
      <c r="K7763">
        <v>1234237159</v>
      </c>
      <c r="L7763" t="s">
        <v>19168</v>
      </c>
      <c r="M7763">
        <v>5</v>
      </c>
      <c r="N7763" t="s">
        <v>22</v>
      </c>
      <c r="P7763" t="s">
        <v>19169</v>
      </c>
      <c r="Q7763">
        <v>-2</v>
      </c>
      <c r="S7763">
        <v>4245094686</v>
      </c>
      <c r="T7763">
        <v>400894.15</v>
      </c>
    </row>
    <row r="7764" spans="1:20">
      <c r="A7764" t="s">
        <v>15042</v>
      </c>
      <c r="B7764" t="s">
        <v>8391</v>
      </c>
      <c r="C7764" t="s">
        <v>15043</v>
      </c>
      <c r="D7764">
        <v>43258</v>
      </c>
      <c r="E7764" t="s">
        <v>15044</v>
      </c>
      <c r="F7764">
        <v>131966342</v>
      </c>
      <c r="G7764" t="s">
        <v>15045</v>
      </c>
      <c r="H7764">
        <v>240078.2</v>
      </c>
      <c r="I7764" t="s">
        <v>15046</v>
      </c>
      <c r="J7764" t="s">
        <v>15047</v>
      </c>
      <c r="K7764">
        <v>1234237159</v>
      </c>
      <c r="L7764" t="s">
        <v>19170</v>
      </c>
      <c r="M7764">
        <v>5.3</v>
      </c>
      <c r="N7764" t="s">
        <v>22</v>
      </c>
      <c r="P7764" t="s">
        <v>19171</v>
      </c>
      <c r="Q7764">
        <v>-2</v>
      </c>
      <c r="S7764">
        <v>4245094876</v>
      </c>
      <c r="T7764">
        <v>424947.8</v>
      </c>
    </row>
    <row r="7765" spans="1:20">
      <c r="A7765" t="s">
        <v>15042</v>
      </c>
      <c r="B7765" t="s">
        <v>8391</v>
      </c>
      <c r="C7765" t="s">
        <v>15043</v>
      </c>
      <c r="D7765">
        <v>43258</v>
      </c>
      <c r="E7765" t="s">
        <v>15044</v>
      </c>
      <c r="F7765">
        <v>131966342</v>
      </c>
      <c r="G7765" t="s">
        <v>15045</v>
      </c>
      <c r="H7765">
        <v>240078.2</v>
      </c>
      <c r="I7765" t="s">
        <v>15046</v>
      </c>
      <c r="J7765" t="s">
        <v>15047</v>
      </c>
      <c r="K7765">
        <v>1234237159</v>
      </c>
      <c r="L7765" t="s">
        <v>19172</v>
      </c>
      <c r="M7765">
        <v>4.3</v>
      </c>
      <c r="N7765" t="s">
        <v>22</v>
      </c>
      <c r="P7765" t="s">
        <v>19173</v>
      </c>
      <c r="Q7765">
        <v>-2</v>
      </c>
      <c r="S7765">
        <v>4245094881</v>
      </c>
      <c r="T7765">
        <v>344768.97</v>
      </c>
    </row>
    <row r="7766" spans="1:20">
      <c r="A7766" t="s">
        <v>15042</v>
      </c>
      <c r="B7766" t="s">
        <v>8391</v>
      </c>
      <c r="C7766" t="s">
        <v>15043</v>
      </c>
      <c r="D7766">
        <v>43258</v>
      </c>
      <c r="E7766" t="s">
        <v>15044</v>
      </c>
      <c r="F7766">
        <v>131966342</v>
      </c>
      <c r="G7766" t="s">
        <v>15045</v>
      </c>
      <c r="H7766">
        <v>240078.2</v>
      </c>
      <c r="I7766" t="s">
        <v>15046</v>
      </c>
      <c r="J7766" t="s">
        <v>15047</v>
      </c>
      <c r="K7766">
        <v>1234237159</v>
      </c>
      <c r="L7766" t="s">
        <v>19174</v>
      </c>
      <c r="M7766">
        <v>4.0999999999999996</v>
      </c>
      <c r="N7766" t="s">
        <v>22</v>
      </c>
      <c r="P7766" t="s">
        <v>19175</v>
      </c>
      <c r="Q7766">
        <v>-2</v>
      </c>
      <c r="S7766">
        <v>4245094853</v>
      </c>
      <c r="T7766">
        <v>328733.2</v>
      </c>
    </row>
    <row r="7767" spans="1:20">
      <c r="A7767" t="s">
        <v>15042</v>
      </c>
      <c r="B7767" t="s">
        <v>8391</v>
      </c>
      <c r="C7767" t="s">
        <v>15043</v>
      </c>
      <c r="D7767">
        <v>43258</v>
      </c>
      <c r="E7767" t="s">
        <v>15044</v>
      </c>
      <c r="F7767">
        <v>131966342</v>
      </c>
      <c r="G7767" t="s">
        <v>15045</v>
      </c>
      <c r="H7767">
        <v>240078.2</v>
      </c>
      <c r="I7767" t="s">
        <v>15046</v>
      </c>
      <c r="J7767" t="s">
        <v>15047</v>
      </c>
      <c r="K7767">
        <v>1234237159</v>
      </c>
      <c r="L7767" t="s">
        <v>19176</v>
      </c>
      <c r="M7767">
        <v>6.7</v>
      </c>
      <c r="N7767" t="s">
        <v>22</v>
      </c>
      <c r="P7767" t="s">
        <v>19177</v>
      </c>
      <c r="Q7767">
        <v>-2</v>
      </c>
      <c r="S7767">
        <v>4245094850</v>
      </c>
      <c r="T7767">
        <v>537198.16</v>
      </c>
    </row>
    <row r="7768" spans="1:20">
      <c r="A7768" t="s">
        <v>15042</v>
      </c>
      <c r="B7768" t="s">
        <v>8391</v>
      </c>
      <c r="C7768" t="s">
        <v>15043</v>
      </c>
      <c r="D7768">
        <v>43258</v>
      </c>
      <c r="E7768" t="s">
        <v>15044</v>
      </c>
      <c r="F7768">
        <v>131966342</v>
      </c>
      <c r="G7768" t="s">
        <v>15045</v>
      </c>
      <c r="H7768">
        <v>240078.2</v>
      </c>
      <c r="I7768" t="s">
        <v>15046</v>
      </c>
      <c r="J7768" t="s">
        <v>15047</v>
      </c>
      <c r="K7768">
        <v>1234237159</v>
      </c>
      <c r="L7768" t="s">
        <v>19178</v>
      </c>
      <c r="M7768">
        <v>4.8</v>
      </c>
      <c r="N7768" t="s">
        <v>22</v>
      </c>
      <c r="P7768" t="s">
        <v>19179</v>
      </c>
      <c r="Q7768">
        <v>-2</v>
      </c>
      <c r="S7768">
        <v>4245094683</v>
      </c>
      <c r="T7768">
        <v>384858.38</v>
      </c>
    </row>
    <row r="7769" spans="1:20">
      <c r="A7769" t="s">
        <v>15042</v>
      </c>
      <c r="B7769" t="s">
        <v>8391</v>
      </c>
      <c r="C7769" t="s">
        <v>15043</v>
      </c>
      <c r="D7769">
        <v>43258</v>
      </c>
      <c r="E7769" t="s">
        <v>15044</v>
      </c>
      <c r="F7769">
        <v>131966342</v>
      </c>
      <c r="G7769" t="s">
        <v>15045</v>
      </c>
      <c r="H7769">
        <v>240078.2</v>
      </c>
      <c r="I7769" t="s">
        <v>15046</v>
      </c>
      <c r="J7769" t="s">
        <v>15047</v>
      </c>
      <c r="K7769">
        <v>1234237159</v>
      </c>
      <c r="L7769" t="s">
        <v>19180</v>
      </c>
      <c r="M7769">
        <v>5.4</v>
      </c>
      <c r="N7769" t="s">
        <v>22</v>
      </c>
      <c r="P7769" t="s">
        <v>19181</v>
      </c>
      <c r="Q7769">
        <v>-2</v>
      </c>
      <c r="S7769">
        <v>4245094863</v>
      </c>
      <c r="T7769">
        <v>432965.68</v>
      </c>
    </row>
    <row r="7770" spans="1:20">
      <c r="A7770" t="s">
        <v>15042</v>
      </c>
      <c r="B7770" t="s">
        <v>8391</v>
      </c>
      <c r="C7770" t="s">
        <v>15043</v>
      </c>
      <c r="D7770">
        <v>43258</v>
      </c>
      <c r="E7770" t="s">
        <v>15044</v>
      </c>
      <c r="F7770">
        <v>131966342</v>
      </c>
      <c r="G7770" t="s">
        <v>15045</v>
      </c>
      <c r="H7770">
        <v>240078.2</v>
      </c>
      <c r="I7770" t="s">
        <v>15046</v>
      </c>
      <c r="J7770" t="s">
        <v>15047</v>
      </c>
      <c r="K7770">
        <v>1234237159</v>
      </c>
      <c r="L7770" t="s">
        <v>19182</v>
      </c>
      <c r="M7770">
        <v>5.0999999999999996</v>
      </c>
      <c r="N7770" t="s">
        <v>22</v>
      </c>
      <c r="P7770" t="s">
        <v>19183</v>
      </c>
      <c r="Q7770">
        <v>-2</v>
      </c>
      <c r="S7770">
        <v>4245094857</v>
      </c>
      <c r="T7770">
        <v>408912.03</v>
      </c>
    </row>
    <row r="7771" spans="1:20">
      <c r="A7771" t="s">
        <v>15042</v>
      </c>
      <c r="B7771" t="s">
        <v>8391</v>
      </c>
      <c r="C7771" t="s">
        <v>15043</v>
      </c>
      <c r="D7771">
        <v>43258</v>
      </c>
      <c r="E7771" t="s">
        <v>15044</v>
      </c>
      <c r="F7771">
        <v>131966342</v>
      </c>
      <c r="G7771" t="s">
        <v>15045</v>
      </c>
      <c r="H7771">
        <v>240078.2</v>
      </c>
      <c r="I7771" t="s">
        <v>15046</v>
      </c>
      <c r="J7771" t="s">
        <v>15047</v>
      </c>
      <c r="K7771">
        <v>1234237159</v>
      </c>
      <c r="L7771" t="s">
        <v>19184</v>
      </c>
      <c r="M7771">
        <v>4.0999999999999996</v>
      </c>
      <c r="N7771" t="s">
        <v>22</v>
      </c>
      <c r="P7771" t="s">
        <v>19185</v>
      </c>
      <c r="Q7771">
        <v>-2</v>
      </c>
      <c r="S7771">
        <v>4245094901</v>
      </c>
      <c r="T7771">
        <v>328733.2</v>
      </c>
    </row>
    <row r="7772" spans="1:20">
      <c r="A7772" t="s">
        <v>15042</v>
      </c>
      <c r="B7772" t="s">
        <v>8391</v>
      </c>
      <c r="C7772" t="s">
        <v>15043</v>
      </c>
      <c r="D7772">
        <v>43258</v>
      </c>
      <c r="E7772" t="s">
        <v>15044</v>
      </c>
      <c r="F7772">
        <v>131966342</v>
      </c>
      <c r="G7772" t="s">
        <v>15045</v>
      </c>
      <c r="H7772">
        <v>240078.2</v>
      </c>
      <c r="I7772" t="s">
        <v>15046</v>
      </c>
      <c r="J7772" t="s">
        <v>15047</v>
      </c>
      <c r="K7772">
        <v>1234237159</v>
      </c>
      <c r="L7772" t="s">
        <v>19186</v>
      </c>
      <c r="M7772">
        <v>4.3</v>
      </c>
      <c r="N7772" t="s">
        <v>22</v>
      </c>
      <c r="P7772" t="s">
        <v>19187</v>
      </c>
      <c r="Q7772">
        <v>-2</v>
      </c>
      <c r="S7772">
        <v>4245094723</v>
      </c>
      <c r="T7772">
        <v>344768.97</v>
      </c>
    </row>
    <row r="7773" spans="1:20">
      <c r="A7773" t="s">
        <v>15042</v>
      </c>
      <c r="B7773" t="s">
        <v>8391</v>
      </c>
      <c r="C7773" t="s">
        <v>15043</v>
      </c>
      <c r="D7773">
        <v>43258</v>
      </c>
      <c r="E7773" t="s">
        <v>15044</v>
      </c>
      <c r="F7773">
        <v>131966342</v>
      </c>
      <c r="G7773" t="s">
        <v>15045</v>
      </c>
      <c r="H7773">
        <v>240078.2</v>
      </c>
      <c r="I7773" t="s">
        <v>15046</v>
      </c>
      <c r="J7773" t="s">
        <v>15047</v>
      </c>
      <c r="K7773">
        <v>1234237159</v>
      </c>
      <c r="L7773" t="s">
        <v>19188</v>
      </c>
      <c r="M7773">
        <v>6</v>
      </c>
      <c r="N7773" t="s">
        <v>22</v>
      </c>
      <c r="P7773" t="s">
        <v>19189</v>
      </c>
      <c r="Q7773">
        <v>-2</v>
      </c>
      <c r="S7773">
        <v>4245094777</v>
      </c>
      <c r="T7773">
        <v>481072.98</v>
      </c>
    </row>
    <row r="7774" spans="1:20">
      <c r="A7774" t="s">
        <v>15042</v>
      </c>
      <c r="B7774" t="s">
        <v>8391</v>
      </c>
      <c r="C7774" t="s">
        <v>15043</v>
      </c>
      <c r="D7774">
        <v>43258</v>
      </c>
      <c r="E7774" t="s">
        <v>15044</v>
      </c>
      <c r="F7774">
        <v>131966342</v>
      </c>
      <c r="G7774" t="s">
        <v>15045</v>
      </c>
      <c r="H7774">
        <v>240078.2</v>
      </c>
      <c r="I7774" t="s">
        <v>15046</v>
      </c>
      <c r="J7774" t="s">
        <v>15047</v>
      </c>
      <c r="K7774">
        <v>1234237159</v>
      </c>
      <c r="L7774" t="s">
        <v>19190</v>
      </c>
      <c r="M7774">
        <v>5.9</v>
      </c>
      <c r="N7774" t="s">
        <v>22</v>
      </c>
      <c r="P7774" t="s">
        <v>19191</v>
      </c>
      <c r="Q7774">
        <v>-2</v>
      </c>
      <c r="S7774">
        <v>4245094940</v>
      </c>
      <c r="T7774">
        <v>473055.1</v>
      </c>
    </row>
    <row r="7775" spans="1:20">
      <c r="A7775" t="s">
        <v>15042</v>
      </c>
      <c r="B7775" t="s">
        <v>8391</v>
      </c>
      <c r="C7775" t="s">
        <v>15043</v>
      </c>
      <c r="D7775">
        <v>43258</v>
      </c>
      <c r="E7775" t="s">
        <v>15044</v>
      </c>
      <c r="F7775">
        <v>131966342</v>
      </c>
      <c r="G7775" t="s">
        <v>15045</v>
      </c>
      <c r="H7775">
        <v>240078.2</v>
      </c>
      <c r="I7775" t="s">
        <v>15046</v>
      </c>
      <c r="J7775" t="s">
        <v>15047</v>
      </c>
      <c r="K7775">
        <v>1234237159</v>
      </c>
      <c r="L7775" t="s">
        <v>19192</v>
      </c>
      <c r="M7775">
        <v>4</v>
      </c>
      <c r="N7775" t="s">
        <v>22</v>
      </c>
      <c r="P7775" t="s">
        <v>19193</v>
      </c>
      <c r="Q7775">
        <v>-2</v>
      </c>
      <c r="S7775">
        <v>4245094874</v>
      </c>
      <c r="T7775">
        <v>320715.32</v>
      </c>
    </row>
    <row r="7776" spans="1:20">
      <c r="A7776" t="s">
        <v>15042</v>
      </c>
      <c r="B7776" t="s">
        <v>8391</v>
      </c>
      <c r="C7776" t="s">
        <v>15043</v>
      </c>
      <c r="D7776">
        <v>43258</v>
      </c>
      <c r="E7776" t="s">
        <v>15044</v>
      </c>
      <c r="F7776">
        <v>131966342</v>
      </c>
      <c r="G7776" t="s">
        <v>15045</v>
      </c>
      <c r="H7776">
        <v>240078.2</v>
      </c>
      <c r="I7776" t="s">
        <v>15046</v>
      </c>
      <c r="J7776" t="s">
        <v>15047</v>
      </c>
      <c r="K7776">
        <v>1234237159</v>
      </c>
      <c r="L7776" t="s">
        <v>19194</v>
      </c>
      <c r="M7776">
        <v>4</v>
      </c>
      <c r="N7776" t="s">
        <v>22</v>
      </c>
      <c r="P7776" t="s">
        <v>19195</v>
      </c>
      <c r="Q7776">
        <v>-2</v>
      </c>
      <c r="S7776">
        <v>4245094815</v>
      </c>
      <c r="T7776">
        <v>320715.32</v>
      </c>
    </row>
    <row r="7777" spans="1:20">
      <c r="A7777" t="s">
        <v>15042</v>
      </c>
      <c r="B7777" t="s">
        <v>8391</v>
      </c>
      <c r="C7777" t="s">
        <v>15043</v>
      </c>
      <c r="D7777">
        <v>43258</v>
      </c>
      <c r="E7777" t="s">
        <v>15044</v>
      </c>
      <c r="F7777">
        <v>131966342</v>
      </c>
      <c r="G7777" t="s">
        <v>15045</v>
      </c>
      <c r="H7777">
        <v>240078.2</v>
      </c>
      <c r="I7777" t="s">
        <v>15046</v>
      </c>
      <c r="J7777" t="s">
        <v>15047</v>
      </c>
      <c r="K7777">
        <v>1234237159</v>
      </c>
      <c r="L7777" t="s">
        <v>19196</v>
      </c>
      <c r="M7777">
        <v>4.2</v>
      </c>
      <c r="N7777" t="s">
        <v>22</v>
      </c>
      <c r="P7777" t="s">
        <v>19197</v>
      </c>
      <c r="Q7777">
        <v>-2</v>
      </c>
      <c r="S7777">
        <v>4245094705</v>
      </c>
      <c r="T7777">
        <v>336751.09</v>
      </c>
    </row>
    <row r="7778" spans="1:20">
      <c r="A7778" t="s">
        <v>15042</v>
      </c>
      <c r="B7778" t="s">
        <v>8391</v>
      </c>
      <c r="C7778" t="s">
        <v>15043</v>
      </c>
      <c r="D7778">
        <v>43258</v>
      </c>
      <c r="E7778" t="s">
        <v>15044</v>
      </c>
      <c r="F7778">
        <v>131966342</v>
      </c>
      <c r="G7778" t="s">
        <v>15045</v>
      </c>
      <c r="H7778">
        <v>240078.2</v>
      </c>
      <c r="I7778" t="s">
        <v>15046</v>
      </c>
      <c r="J7778" t="s">
        <v>15047</v>
      </c>
      <c r="K7778">
        <v>1234237159</v>
      </c>
      <c r="L7778" t="s">
        <v>19198</v>
      </c>
      <c r="M7778">
        <v>4.9000000000000004</v>
      </c>
      <c r="N7778" t="s">
        <v>22</v>
      </c>
      <c r="P7778" t="s">
        <v>19199</v>
      </c>
      <c r="Q7778">
        <v>-2</v>
      </c>
      <c r="S7778">
        <v>4245094860</v>
      </c>
      <c r="T7778">
        <v>392876.27</v>
      </c>
    </row>
    <row r="7779" spans="1:20">
      <c r="A7779" t="s">
        <v>15042</v>
      </c>
      <c r="B7779" t="s">
        <v>8391</v>
      </c>
      <c r="C7779" t="s">
        <v>15043</v>
      </c>
      <c r="D7779">
        <v>43258</v>
      </c>
      <c r="E7779" t="s">
        <v>15044</v>
      </c>
      <c r="F7779">
        <v>131966342</v>
      </c>
      <c r="G7779" t="s">
        <v>15045</v>
      </c>
      <c r="H7779">
        <v>240078.2</v>
      </c>
      <c r="I7779" t="s">
        <v>15046</v>
      </c>
      <c r="J7779" t="s">
        <v>15047</v>
      </c>
      <c r="K7779">
        <v>1234237159</v>
      </c>
      <c r="L7779" t="s">
        <v>19200</v>
      </c>
      <c r="M7779">
        <v>5.6</v>
      </c>
      <c r="N7779" t="s">
        <v>22</v>
      </c>
      <c r="P7779" t="s">
        <v>19201</v>
      </c>
      <c r="Q7779">
        <v>-2</v>
      </c>
      <c r="S7779">
        <v>4245095408</v>
      </c>
      <c r="T7779">
        <v>449001.45</v>
      </c>
    </row>
    <row r="7780" spans="1:20">
      <c r="A7780" t="s">
        <v>15042</v>
      </c>
      <c r="B7780" t="s">
        <v>8391</v>
      </c>
      <c r="C7780" t="s">
        <v>15043</v>
      </c>
      <c r="D7780">
        <v>43258</v>
      </c>
      <c r="E7780" t="s">
        <v>15044</v>
      </c>
      <c r="F7780">
        <v>131966342</v>
      </c>
      <c r="G7780" t="s">
        <v>15045</v>
      </c>
      <c r="H7780">
        <v>240078.2</v>
      </c>
      <c r="I7780" t="s">
        <v>15046</v>
      </c>
      <c r="J7780" t="s">
        <v>15047</v>
      </c>
      <c r="K7780">
        <v>1234237159</v>
      </c>
      <c r="L7780" t="s">
        <v>19202</v>
      </c>
      <c r="M7780">
        <v>5.5</v>
      </c>
      <c r="N7780" t="s">
        <v>22</v>
      </c>
      <c r="P7780" t="s">
        <v>19203</v>
      </c>
      <c r="Q7780">
        <v>-2</v>
      </c>
      <c r="S7780">
        <v>4245095270</v>
      </c>
      <c r="T7780">
        <v>440983.57</v>
      </c>
    </row>
    <row r="7781" spans="1:20">
      <c r="A7781" t="s">
        <v>15042</v>
      </c>
      <c r="B7781" t="s">
        <v>8391</v>
      </c>
      <c r="C7781" t="s">
        <v>15043</v>
      </c>
      <c r="D7781">
        <v>43258</v>
      </c>
      <c r="E7781" t="s">
        <v>15044</v>
      </c>
      <c r="F7781">
        <v>131966342</v>
      </c>
      <c r="G7781" t="s">
        <v>15045</v>
      </c>
      <c r="H7781">
        <v>240078.2</v>
      </c>
      <c r="I7781" t="s">
        <v>15046</v>
      </c>
      <c r="J7781" t="s">
        <v>15047</v>
      </c>
      <c r="K7781">
        <v>1234237159</v>
      </c>
      <c r="L7781" t="s">
        <v>19204</v>
      </c>
      <c r="M7781">
        <v>5.8</v>
      </c>
      <c r="N7781" t="s">
        <v>22</v>
      </c>
      <c r="P7781" t="s">
        <v>19205</v>
      </c>
      <c r="Q7781">
        <v>-2</v>
      </c>
      <c r="S7781">
        <v>4245095216</v>
      </c>
      <c r="T7781">
        <v>465037.21</v>
      </c>
    </row>
    <row r="7782" spans="1:20">
      <c r="A7782" t="s">
        <v>15042</v>
      </c>
      <c r="B7782" t="s">
        <v>8391</v>
      </c>
      <c r="C7782" t="s">
        <v>15043</v>
      </c>
      <c r="D7782">
        <v>43258</v>
      </c>
      <c r="E7782" t="s">
        <v>15044</v>
      </c>
      <c r="F7782">
        <v>131966342</v>
      </c>
      <c r="G7782" t="s">
        <v>15045</v>
      </c>
      <c r="H7782">
        <v>240078.2</v>
      </c>
      <c r="I7782" t="s">
        <v>15046</v>
      </c>
      <c r="J7782" t="s">
        <v>15047</v>
      </c>
      <c r="K7782">
        <v>1234237159</v>
      </c>
      <c r="L7782" t="s">
        <v>19206</v>
      </c>
      <c r="M7782">
        <v>5.7</v>
      </c>
      <c r="N7782" t="s">
        <v>22</v>
      </c>
      <c r="P7782" t="s">
        <v>19207</v>
      </c>
      <c r="Q7782">
        <v>-2</v>
      </c>
      <c r="S7782">
        <v>4245095356</v>
      </c>
      <c r="T7782">
        <v>457019.33</v>
      </c>
    </row>
    <row r="7783" spans="1:20">
      <c r="A7783" t="s">
        <v>15042</v>
      </c>
      <c r="B7783" t="s">
        <v>8391</v>
      </c>
      <c r="C7783" t="s">
        <v>15043</v>
      </c>
      <c r="D7783">
        <v>43258</v>
      </c>
      <c r="E7783" t="s">
        <v>15044</v>
      </c>
      <c r="F7783">
        <v>131966342</v>
      </c>
      <c r="G7783" t="s">
        <v>15045</v>
      </c>
      <c r="H7783">
        <v>240078.2</v>
      </c>
      <c r="I7783" t="s">
        <v>15046</v>
      </c>
      <c r="J7783" t="s">
        <v>15047</v>
      </c>
      <c r="K7783">
        <v>1234237159</v>
      </c>
      <c r="L7783" t="s">
        <v>19208</v>
      </c>
      <c r="M7783">
        <v>4</v>
      </c>
      <c r="N7783" t="s">
        <v>22</v>
      </c>
      <c r="P7783" t="s">
        <v>19209</v>
      </c>
      <c r="Q7783">
        <v>-2</v>
      </c>
      <c r="S7783">
        <v>4245095237</v>
      </c>
      <c r="T7783">
        <v>320715.32</v>
      </c>
    </row>
    <row r="7784" spans="1:20">
      <c r="A7784" t="s">
        <v>15042</v>
      </c>
      <c r="B7784" t="s">
        <v>8391</v>
      </c>
      <c r="C7784" t="s">
        <v>15043</v>
      </c>
      <c r="D7784">
        <v>43258</v>
      </c>
      <c r="E7784" t="s">
        <v>15044</v>
      </c>
      <c r="F7784">
        <v>131966342</v>
      </c>
      <c r="G7784" t="s">
        <v>15045</v>
      </c>
      <c r="H7784">
        <v>240078.2</v>
      </c>
      <c r="I7784" t="s">
        <v>15046</v>
      </c>
      <c r="J7784" t="s">
        <v>15047</v>
      </c>
      <c r="K7784">
        <v>1234237159</v>
      </c>
      <c r="L7784" t="s">
        <v>19210</v>
      </c>
      <c r="M7784">
        <v>4.7</v>
      </c>
      <c r="N7784" t="s">
        <v>22</v>
      </c>
      <c r="P7784" t="s">
        <v>19211</v>
      </c>
      <c r="Q7784">
        <v>-2</v>
      </c>
      <c r="S7784">
        <v>4245095202</v>
      </c>
      <c r="T7784">
        <v>376840.5</v>
      </c>
    </row>
    <row r="7785" spans="1:20">
      <c r="A7785" t="s">
        <v>15042</v>
      </c>
      <c r="B7785" t="s">
        <v>8391</v>
      </c>
      <c r="C7785" t="s">
        <v>15043</v>
      </c>
      <c r="D7785">
        <v>43258</v>
      </c>
      <c r="E7785" t="s">
        <v>15044</v>
      </c>
      <c r="F7785">
        <v>131966342</v>
      </c>
      <c r="G7785" t="s">
        <v>15045</v>
      </c>
      <c r="H7785">
        <v>240078.2</v>
      </c>
      <c r="I7785" t="s">
        <v>15046</v>
      </c>
      <c r="J7785" t="s">
        <v>15047</v>
      </c>
      <c r="K7785">
        <v>1234237159</v>
      </c>
      <c r="L7785" t="s">
        <v>19212</v>
      </c>
      <c r="M7785">
        <v>4.5</v>
      </c>
      <c r="N7785" t="s">
        <v>22</v>
      </c>
      <c r="P7785" t="s">
        <v>19213</v>
      </c>
      <c r="Q7785">
        <v>-2</v>
      </c>
      <c r="S7785">
        <v>4245095426</v>
      </c>
      <c r="T7785">
        <v>360804.74</v>
      </c>
    </row>
    <row r="7786" spans="1:20">
      <c r="A7786" t="s">
        <v>15042</v>
      </c>
      <c r="B7786" t="s">
        <v>8391</v>
      </c>
      <c r="C7786" t="s">
        <v>15043</v>
      </c>
      <c r="D7786">
        <v>43258</v>
      </c>
      <c r="E7786" t="s">
        <v>15044</v>
      </c>
      <c r="F7786">
        <v>131966342</v>
      </c>
      <c r="G7786" t="s">
        <v>15045</v>
      </c>
      <c r="H7786">
        <v>240078.2</v>
      </c>
      <c r="I7786" t="s">
        <v>15046</v>
      </c>
      <c r="J7786" t="s">
        <v>15047</v>
      </c>
      <c r="K7786">
        <v>1234237159</v>
      </c>
      <c r="L7786" t="s">
        <v>19214</v>
      </c>
      <c r="M7786">
        <v>4.5999999999999996</v>
      </c>
      <c r="N7786" t="s">
        <v>22</v>
      </c>
      <c r="P7786" t="s">
        <v>19215</v>
      </c>
      <c r="Q7786">
        <v>-2</v>
      </c>
      <c r="S7786">
        <v>4245095212</v>
      </c>
      <c r="T7786">
        <v>368822.62</v>
      </c>
    </row>
    <row r="7787" spans="1:20">
      <c r="A7787" t="s">
        <v>15042</v>
      </c>
      <c r="B7787" t="s">
        <v>8391</v>
      </c>
      <c r="C7787" t="s">
        <v>15043</v>
      </c>
      <c r="D7787">
        <v>43258</v>
      </c>
      <c r="E7787" t="s">
        <v>15044</v>
      </c>
      <c r="F7787">
        <v>131966342</v>
      </c>
      <c r="G7787" t="s">
        <v>15045</v>
      </c>
      <c r="H7787">
        <v>240078.2</v>
      </c>
      <c r="I7787" t="s">
        <v>15046</v>
      </c>
      <c r="J7787" t="s">
        <v>15047</v>
      </c>
      <c r="K7787">
        <v>1234237159</v>
      </c>
      <c r="L7787" t="s">
        <v>19216</v>
      </c>
      <c r="M7787">
        <v>4.9000000000000004</v>
      </c>
      <c r="N7787" t="s">
        <v>22</v>
      </c>
      <c r="P7787" t="s">
        <v>19217</v>
      </c>
      <c r="Q7787">
        <v>-2</v>
      </c>
      <c r="S7787">
        <v>4245095199</v>
      </c>
      <c r="T7787">
        <v>392876.27</v>
      </c>
    </row>
    <row r="7788" spans="1:20">
      <c r="A7788" t="s">
        <v>15042</v>
      </c>
      <c r="B7788" t="s">
        <v>8391</v>
      </c>
      <c r="C7788" t="s">
        <v>15043</v>
      </c>
      <c r="D7788">
        <v>43258</v>
      </c>
      <c r="E7788" t="s">
        <v>15044</v>
      </c>
      <c r="F7788">
        <v>131966342</v>
      </c>
      <c r="G7788" t="s">
        <v>15045</v>
      </c>
      <c r="H7788">
        <v>240078.2</v>
      </c>
      <c r="I7788" t="s">
        <v>15046</v>
      </c>
      <c r="J7788" t="s">
        <v>15047</v>
      </c>
      <c r="K7788">
        <v>1234237159</v>
      </c>
      <c r="L7788" t="s">
        <v>19218</v>
      </c>
      <c r="M7788">
        <v>4.0999999999999996</v>
      </c>
      <c r="N7788" t="s">
        <v>22</v>
      </c>
      <c r="P7788" t="s">
        <v>19219</v>
      </c>
      <c r="Q7788">
        <v>-2</v>
      </c>
      <c r="S7788">
        <v>4245095261</v>
      </c>
      <c r="T7788">
        <v>328733.2</v>
      </c>
    </row>
    <row r="7789" spans="1:20">
      <c r="A7789" t="s">
        <v>15042</v>
      </c>
      <c r="B7789" t="s">
        <v>8391</v>
      </c>
      <c r="C7789" t="s">
        <v>15043</v>
      </c>
      <c r="D7789">
        <v>43258</v>
      </c>
      <c r="E7789" t="s">
        <v>15044</v>
      </c>
      <c r="F7789">
        <v>131966342</v>
      </c>
      <c r="G7789" t="s">
        <v>15045</v>
      </c>
      <c r="H7789">
        <v>240078.2</v>
      </c>
      <c r="I7789" t="s">
        <v>15046</v>
      </c>
      <c r="J7789" t="s">
        <v>15047</v>
      </c>
      <c r="K7789">
        <v>1234237159</v>
      </c>
      <c r="L7789" t="s">
        <v>19220</v>
      </c>
      <c r="M7789">
        <v>4.4000000000000004</v>
      </c>
      <c r="N7789" t="s">
        <v>22</v>
      </c>
      <c r="P7789" t="s">
        <v>19221</v>
      </c>
      <c r="Q7789">
        <v>-2</v>
      </c>
      <c r="S7789">
        <v>4245095372</v>
      </c>
      <c r="T7789">
        <v>352786.85</v>
      </c>
    </row>
    <row r="7790" spans="1:20">
      <c r="A7790" t="s">
        <v>15042</v>
      </c>
      <c r="B7790" t="s">
        <v>8391</v>
      </c>
      <c r="C7790" t="s">
        <v>15043</v>
      </c>
      <c r="D7790">
        <v>43258</v>
      </c>
      <c r="E7790" t="s">
        <v>15044</v>
      </c>
      <c r="F7790">
        <v>131966342</v>
      </c>
      <c r="G7790" t="s">
        <v>15045</v>
      </c>
      <c r="H7790">
        <v>240078.2</v>
      </c>
      <c r="I7790" t="s">
        <v>15046</v>
      </c>
      <c r="J7790" t="s">
        <v>15047</v>
      </c>
      <c r="K7790">
        <v>1234237159</v>
      </c>
      <c r="L7790" t="s">
        <v>19222</v>
      </c>
      <c r="M7790">
        <v>6.9</v>
      </c>
      <c r="N7790" t="s">
        <v>22</v>
      </c>
      <c r="P7790" t="s">
        <v>19223</v>
      </c>
      <c r="Q7790">
        <v>-2</v>
      </c>
      <c r="S7790">
        <v>4245095282</v>
      </c>
      <c r="T7790">
        <v>553233.93000000005</v>
      </c>
    </row>
    <row r="7791" spans="1:20">
      <c r="A7791" t="s">
        <v>15042</v>
      </c>
      <c r="B7791" t="s">
        <v>8391</v>
      </c>
      <c r="C7791" t="s">
        <v>15043</v>
      </c>
      <c r="D7791">
        <v>43258</v>
      </c>
      <c r="E7791" t="s">
        <v>15044</v>
      </c>
      <c r="F7791">
        <v>131966342</v>
      </c>
      <c r="G7791" t="s">
        <v>15045</v>
      </c>
      <c r="H7791">
        <v>240078.2</v>
      </c>
      <c r="I7791" t="s">
        <v>15046</v>
      </c>
      <c r="J7791" t="s">
        <v>15047</v>
      </c>
      <c r="K7791">
        <v>1234237159</v>
      </c>
      <c r="L7791" t="s">
        <v>19224</v>
      </c>
      <c r="M7791">
        <v>8.5</v>
      </c>
      <c r="N7791" t="s">
        <v>22</v>
      </c>
      <c r="P7791" t="s">
        <v>19225</v>
      </c>
      <c r="Q7791">
        <v>-2</v>
      </c>
      <c r="S7791">
        <v>4245095388</v>
      </c>
      <c r="T7791">
        <v>681520.06</v>
      </c>
    </row>
    <row r="7792" spans="1:20">
      <c r="A7792" t="s">
        <v>15042</v>
      </c>
      <c r="B7792" t="s">
        <v>8391</v>
      </c>
      <c r="C7792" t="s">
        <v>15043</v>
      </c>
      <c r="D7792">
        <v>43258</v>
      </c>
      <c r="E7792" t="s">
        <v>15044</v>
      </c>
      <c r="F7792">
        <v>131966342</v>
      </c>
      <c r="G7792" t="s">
        <v>15045</v>
      </c>
      <c r="H7792">
        <v>240078.2</v>
      </c>
      <c r="I7792" t="s">
        <v>15046</v>
      </c>
      <c r="J7792" t="s">
        <v>15047</v>
      </c>
      <c r="K7792">
        <v>1234237159</v>
      </c>
      <c r="L7792" t="s">
        <v>19226</v>
      </c>
      <c r="M7792">
        <v>4.5999999999999996</v>
      </c>
      <c r="N7792" t="s">
        <v>22</v>
      </c>
      <c r="P7792" t="s">
        <v>19227</v>
      </c>
      <c r="Q7792">
        <v>-2</v>
      </c>
      <c r="S7792">
        <v>4245095365</v>
      </c>
      <c r="T7792">
        <v>368822.62</v>
      </c>
    </row>
    <row r="7793" spans="1:20">
      <c r="A7793" t="s">
        <v>15042</v>
      </c>
      <c r="B7793" t="s">
        <v>8391</v>
      </c>
      <c r="C7793" t="s">
        <v>15043</v>
      </c>
      <c r="D7793">
        <v>43258</v>
      </c>
      <c r="E7793" t="s">
        <v>15044</v>
      </c>
      <c r="F7793">
        <v>131966342</v>
      </c>
      <c r="G7793" t="s">
        <v>15045</v>
      </c>
      <c r="H7793">
        <v>240078.2</v>
      </c>
      <c r="I7793" t="s">
        <v>15046</v>
      </c>
      <c r="J7793" t="s">
        <v>15047</v>
      </c>
      <c r="K7793">
        <v>1234237159</v>
      </c>
      <c r="L7793" t="s">
        <v>19228</v>
      </c>
      <c r="M7793">
        <v>4.7</v>
      </c>
      <c r="N7793" t="s">
        <v>22</v>
      </c>
      <c r="P7793" t="s">
        <v>19229</v>
      </c>
      <c r="Q7793">
        <v>-2</v>
      </c>
      <c r="S7793">
        <v>4245095332</v>
      </c>
      <c r="T7793">
        <v>376840.5</v>
      </c>
    </row>
    <row r="7794" spans="1:20">
      <c r="A7794" t="s">
        <v>15042</v>
      </c>
      <c r="B7794" t="s">
        <v>8391</v>
      </c>
      <c r="C7794" t="s">
        <v>15043</v>
      </c>
      <c r="D7794">
        <v>43258</v>
      </c>
      <c r="E7794" t="s">
        <v>15044</v>
      </c>
      <c r="F7794">
        <v>131966342</v>
      </c>
      <c r="G7794" t="s">
        <v>15045</v>
      </c>
      <c r="H7794">
        <v>240078.2</v>
      </c>
      <c r="I7794" t="s">
        <v>15046</v>
      </c>
      <c r="J7794" t="s">
        <v>15047</v>
      </c>
      <c r="K7794">
        <v>1234237159</v>
      </c>
      <c r="L7794" t="s">
        <v>19230</v>
      </c>
      <c r="M7794">
        <v>4.8</v>
      </c>
      <c r="N7794" t="s">
        <v>22</v>
      </c>
      <c r="P7794" t="s">
        <v>19231</v>
      </c>
      <c r="Q7794">
        <v>-2</v>
      </c>
      <c r="S7794">
        <v>4245095281</v>
      </c>
      <c r="T7794">
        <v>384858.38</v>
      </c>
    </row>
    <row r="7795" spans="1:20">
      <c r="A7795" t="s">
        <v>15042</v>
      </c>
      <c r="B7795" t="s">
        <v>8391</v>
      </c>
      <c r="C7795" t="s">
        <v>15043</v>
      </c>
      <c r="D7795">
        <v>43258</v>
      </c>
      <c r="E7795" t="s">
        <v>15044</v>
      </c>
      <c r="F7795">
        <v>131966342</v>
      </c>
      <c r="G7795" t="s">
        <v>15045</v>
      </c>
      <c r="H7795">
        <v>240078.2</v>
      </c>
      <c r="I7795" t="s">
        <v>15046</v>
      </c>
      <c r="J7795" t="s">
        <v>15047</v>
      </c>
      <c r="K7795">
        <v>1234237159</v>
      </c>
      <c r="L7795" t="s">
        <v>19232</v>
      </c>
      <c r="M7795">
        <v>4.9000000000000004</v>
      </c>
      <c r="N7795" t="s">
        <v>22</v>
      </c>
      <c r="P7795" t="s">
        <v>19233</v>
      </c>
      <c r="Q7795">
        <v>-2</v>
      </c>
      <c r="S7795">
        <v>4245095403</v>
      </c>
      <c r="T7795">
        <v>392876.27</v>
      </c>
    </row>
    <row r="7796" spans="1:20">
      <c r="A7796" t="s">
        <v>15042</v>
      </c>
      <c r="B7796" t="s">
        <v>8391</v>
      </c>
      <c r="C7796" t="s">
        <v>15043</v>
      </c>
      <c r="D7796">
        <v>43258</v>
      </c>
      <c r="E7796" t="s">
        <v>15044</v>
      </c>
      <c r="F7796">
        <v>131966342</v>
      </c>
      <c r="G7796" t="s">
        <v>15045</v>
      </c>
      <c r="H7796">
        <v>240078.2</v>
      </c>
      <c r="I7796" t="s">
        <v>15046</v>
      </c>
      <c r="J7796" t="s">
        <v>15047</v>
      </c>
      <c r="K7796">
        <v>1234237159</v>
      </c>
      <c r="L7796" t="s">
        <v>19234</v>
      </c>
      <c r="M7796">
        <v>5.2</v>
      </c>
      <c r="N7796" t="s">
        <v>22</v>
      </c>
      <c r="P7796" t="s">
        <v>19235</v>
      </c>
      <c r="Q7796">
        <v>-2</v>
      </c>
      <c r="S7796">
        <v>4245095243</v>
      </c>
      <c r="T7796">
        <v>416929.92</v>
      </c>
    </row>
    <row r="7797" spans="1:20">
      <c r="A7797" t="s">
        <v>15042</v>
      </c>
      <c r="B7797" t="s">
        <v>8391</v>
      </c>
      <c r="C7797" t="s">
        <v>15043</v>
      </c>
      <c r="D7797">
        <v>43258</v>
      </c>
      <c r="E7797" t="s">
        <v>15044</v>
      </c>
      <c r="F7797">
        <v>131966342</v>
      </c>
      <c r="G7797" t="s">
        <v>15045</v>
      </c>
      <c r="H7797">
        <v>240078.2</v>
      </c>
      <c r="I7797" t="s">
        <v>15046</v>
      </c>
      <c r="J7797" t="s">
        <v>15047</v>
      </c>
      <c r="K7797">
        <v>1234237159</v>
      </c>
      <c r="L7797" t="s">
        <v>19236</v>
      </c>
      <c r="M7797">
        <v>6.5</v>
      </c>
      <c r="N7797" t="s">
        <v>22</v>
      </c>
      <c r="P7797" t="s">
        <v>19237</v>
      </c>
      <c r="Q7797">
        <v>-2</v>
      </c>
      <c r="S7797">
        <v>4245095335</v>
      </c>
      <c r="T7797">
        <v>521162.4</v>
      </c>
    </row>
    <row r="7798" spans="1:20">
      <c r="A7798" t="s">
        <v>15042</v>
      </c>
      <c r="B7798" t="s">
        <v>8391</v>
      </c>
      <c r="C7798" t="s">
        <v>15043</v>
      </c>
      <c r="D7798">
        <v>43258</v>
      </c>
      <c r="E7798" t="s">
        <v>15044</v>
      </c>
      <c r="F7798">
        <v>131966342</v>
      </c>
      <c r="G7798" t="s">
        <v>15045</v>
      </c>
      <c r="H7798">
        <v>240078.2</v>
      </c>
      <c r="I7798" t="s">
        <v>15046</v>
      </c>
      <c r="J7798" t="s">
        <v>15047</v>
      </c>
      <c r="K7798">
        <v>1234237159</v>
      </c>
      <c r="L7798" t="s">
        <v>19238</v>
      </c>
      <c r="M7798">
        <v>5.9</v>
      </c>
      <c r="N7798" t="s">
        <v>22</v>
      </c>
      <c r="P7798" t="s">
        <v>19239</v>
      </c>
      <c r="Q7798">
        <v>-2</v>
      </c>
      <c r="S7798">
        <v>4245095252</v>
      </c>
      <c r="T7798">
        <v>473055.1</v>
      </c>
    </row>
    <row r="7799" spans="1:20">
      <c r="A7799" t="s">
        <v>15042</v>
      </c>
      <c r="B7799" t="s">
        <v>8391</v>
      </c>
      <c r="C7799" t="s">
        <v>15043</v>
      </c>
      <c r="D7799">
        <v>43258</v>
      </c>
      <c r="E7799" t="s">
        <v>15044</v>
      </c>
      <c r="F7799">
        <v>131966342</v>
      </c>
      <c r="G7799" t="s">
        <v>15045</v>
      </c>
      <c r="H7799">
        <v>240078.2</v>
      </c>
      <c r="I7799" t="s">
        <v>15046</v>
      </c>
      <c r="J7799" t="s">
        <v>15047</v>
      </c>
      <c r="K7799">
        <v>1234237159</v>
      </c>
      <c r="L7799" t="s">
        <v>19240</v>
      </c>
      <c r="M7799">
        <v>6.2</v>
      </c>
      <c r="N7799" t="s">
        <v>22</v>
      </c>
      <c r="P7799" t="s">
        <v>19241</v>
      </c>
      <c r="Q7799">
        <v>-2</v>
      </c>
      <c r="S7799">
        <v>4245095384</v>
      </c>
      <c r="T7799">
        <v>497108.75</v>
      </c>
    </row>
    <row r="7800" spans="1:20">
      <c r="A7800" t="s">
        <v>15042</v>
      </c>
      <c r="B7800" t="s">
        <v>8391</v>
      </c>
      <c r="C7800" t="s">
        <v>15043</v>
      </c>
      <c r="D7800">
        <v>43258</v>
      </c>
      <c r="E7800" t="s">
        <v>15044</v>
      </c>
      <c r="F7800">
        <v>131966342</v>
      </c>
      <c r="G7800" t="s">
        <v>15045</v>
      </c>
      <c r="H7800">
        <v>240078.2</v>
      </c>
      <c r="I7800" t="s">
        <v>15046</v>
      </c>
      <c r="J7800" t="s">
        <v>15047</v>
      </c>
      <c r="K7800">
        <v>1234237159</v>
      </c>
      <c r="L7800" t="s">
        <v>19242</v>
      </c>
      <c r="M7800">
        <v>7.2</v>
      </c>
      <c r="N7800" t="s">
        <v>22</v>
      </c>
      <c r="P7800" t="s">
        <v>19243</v>
      </c>
      <c r="Q7800">
        <v>-2</v>
      </c>
      <c r="S7800">
        <v>4245095229</v>
      </c>
      <c r="T7800">
        <v>577287.57999999996</v>
      </c>
    </row>
    <row r="7801" spans="1:20">
      <c r="A7801" t="s">
        <v>15042</v>
      </c>
      <c r="B7801" t="s">
        <v>8391</v>
      </c>
      <c r="C7801" t="s">
        <v>15043</v>
      </c>
      <c r="D7801">
        <v>43258</v>
      </c>
      <c r="E7801" t="s">
        <v>15044</v>
      </c>
      <c r="F7801">
        <v>131966342</v>
      </c>
      <c r="G7801" t="s">
        <v>15045</v>
      </c>
      <c r="H7801">
        <v>240078.2</v>
      </c>
      <c r="I7801" t="s">
        <v>15046</v>
      </c>
      <c r="J7801" t="s">
        <v>15047</v>
      </c>
      <c r="K7801">
        <v>1234237159</v>
      </c>
      <c r="L7801" t="s">
        <v>19244</v>
      </c>
      <c r="M7801">
        <v>5.2</v>
      </c>
      <c r="N7801" t="s">
        <v>22</v>
      </c>
      <c r="P7801" t="s">
        <v>19245</v>
      </c>
      <c r="Q7801">
        <v>-2</v>
      </c>
      <c r="S7801">
        <v>4245095278</v>
      </c>
      <c r="T7801">
        <v>416929.92</v>
      </c>
    </row>
    <row r="7802" spans="1:20">
      <c r="A7802" t="s">
        <v>15042</v>
      </c>
      <c r="B7802" t="s">
        <v>8391</v>
      </c>
      <c r="C7802" t="s">
        <v>15043</v>
      </c>
      <c r="D7802">
        <v>43258</v>
      </c>
      <c r="E7802" t="s">
        <v>15044</v>
      </c>
      <c r="F7802">
        <v>131966342</v>
      </c>
      <c r="G7802" t="s">
        <v>15045</v>
      </c>
      <c r="H7802">
        <v>240078.2</v>
      </c>
      <c r="I7802" t="s">
        <v>15046</v>
      </c>
      <c r="J7802" t="s">
        <v>15047</v>
      </c>
      <c r="K7802">
        <v>1234237159</v>
      </c>
      <c r="L7802" t="s">
        <v>19246</v>
      </c>
      <c r="M7802">
        <v>5.0999999999999996</v>
      </c>
      <c r="N7802" t="s">
        <v>22</v>
      </c>
      <c r="P7802" t="s">
        <v>19247</v>
      </c>
      <c r="Q7802">
        <v>-2</v>
      </c>
      <c r="S7802">
        <v>4245095396</v>
      </c>
      <c r="T7802">
        <v>408912.03</v>
      </c>
    </row>
    <row r="7803" spans="1:20">
      <c r="A7803" t="s">
        <v>15042</v>
      </c>
      <c r="B7803" t="s">
        <v>8391</v>
      </c>
      <c r="C7803" t="s">
        <v>15043</v>
      </c>
      <c r="D7803">
        <v>43258</v>
      </c>
      <c r="E7803" t="s">
        <v>15044</v>
      </c>
      <c r="F7803">
        <v>131966342</v>
      </c>
      <c r="G7803" t="s">
        <v>15045</v>
      </c>
      <c r="H7803">
        <v>240078.2</v>
      </c>
      <c r="I7803" t="s">
        <v>15046</v>
      </c>
      <c r="J7803" t="s">
        <v>15047</v>
      </c>
      <c r="K7803">
        <v>1234237159</v>
      </c>
      <c r="L7803" t="s">
        <v>19248</v>
      </c>
      <c r="M7803">
        <v>4.4000000000000004</v>
      </c>
      <c r="N7803" t="s">
        <v>22</v>
      </c>
      <c r="P7803" t="s">
        <v>19249</v>
      </c>
      <c r="Q7803">
        <v>-2</v>
      </c>
      <c r="S7803">
        <v>4245095300</v>
      </c>
      <c r="T7803">
        <v>352786.85</v>
      </c>
    </row>
    <row r="7804" spans="1:20">
      <c r="A7804" t="s">
        <v>15042</v>
      </c>
      <c r="B7804" t="s">
        <v>8391</v>
      </c>
      <c r="C7804" t="s">
        <v>15043</v>
      </c>
      <c r="D7804">
        <v>43258</v>
      </c>
      <c r="E7804" t="s">
        <v>15044</v>
      </c>
      <c r="F7804">
        <v>131966342</v>
      </c>
      <c r="G7804" t="s">
        <v>15045</v>
      </c>
      <c r="H7804">
        <v>240078.2</v>
      </c>
      <c r="I7804" t="s">
        <v>15046</v>
      </c>
      <c r="J7804" t="s">
        <v>15047</v>
      </c>
      <c r="K7804">
        <v>1234237159</v>
      </c>
      <c r="L7804" t="s">
        <v>19250</v>
      </c>
      <c r="M7804">
        <v>6.4</v>
      </c>
      <c r="N7804" t="s">
        <v>22</v>
      </c>
      <c r="P7804" t="s">
        <v>19251</v>
      </c>
      <c r="Q7804">
        <v>-2</v>
      </c>
      <c r="S7804">
        <v>4245095249</v>
      </c>
      <c r="T7804">
        <v>513144.51</v>
      </c>
    </row>
    <row r="7805" spans="1:20">
      <c r="A7805" t="s">
        <v>15042</v>
      </c>
      <c r="B7805" t="s">
        <v>8391</v>
      </c>
      <c r="C7805" t="s">
        <v>15043</v>
      </c>
      <c r="D7805">
        <v>43258</v>
      </c>
      <c r="E7805" t="s">
        <v>15044</v>
      </c>
      <c r="F7805">
        <v>131966342</v>
      </c>
      <c r="G7805" t="s">
        <v>15045</v>
      </c>
      <c r="H7805">
        <v>240078.2</v>
      </c>
      <c r="I7805" t="s">
        <v>15046</v>
      </c>
      <c r="J7805" t="s">
        <v>15047</v>
      </c>
      <c r="K7805">
        <v>1234237159</v>
      </c>
      <c r="L7805" t="s">
        <v>19252</v>
      </c>
      <c r="M7805">
        <v>4.0999999999999996</v>
      </c>
      <c r="N7805" t="s">
        <v>22</v>
      </c>
      <c r="P7805" t="s">
        <v>19253</v>
      </c>
      <c r="Q7805">
        <v>-2</v>
      </c>
      <c r="S7805">
        <v>4245095279</v>
      </c>
      <c r="T7805">
        <v>328733.2</v>
      </c>
    </row>
    <row r="7806" spans="1:20">
      <c r="A7806" t="s">
        <v>15042</v>
      </c>
      <c r="B7806" t="s">
        <v>8391</v>
      </c>
      <c r="C7806" t="s">
        <v>15043</v>
      </c>
      <c r="D7806">
        <v>43258</v>
      </c>
      <c r="E7806" t="s">
        <v>15044</v>
      </c>
      <c r="F7806">
        <v>131966342</v>
      </c>
      <c r="G7806" t="s">
        <v>15045</v>
      </c>
      <c r="H7806">
        <v>240078.2</v>
      </c>
      <c r="I7806" t="s">
        <v>15046</v>
      </c>
      <c r="J7806" t="s">
        <v>15047</v>
      </c>
      <c r="K7806">
        <v>1234237159</v>
      </c>
      <c r="L7806" t="s">
        <v>19254</v>
      </c>
      <c r="M7806">
        <v>4.0999999999999996</v>
      </c>
      <c r="N7806" t="s">
        <v>22</v>
      </c>
      <c r="P7806" t="s">
        <v>19255</v>
      </c>
      <c r="Q7806">
        <v>-2</v>
      </c>
      <c r="S7806">
        <v>4245095337</v>
      </c>
      <c r="T7806">
        <v>328733.2</v>
      </c>
    </row>
    <row r="7807" spans="1:20">
      <c r="A7807" t="s">
        <v>15042</v>
      </c>
      <c r="B7807" t="s">
        <v>8391</v>
      </c>
      <c r="C7807" t="s">
        <v>15043</v>
      </c>
      <c r="D7807">
        <v>43258</v>
      </c>
      <c r="E7807" t="s">
        <v>15044</v>
      </c>
      <c r="F7807">
        <v>131966342</v>
      </c>
      <c r="G7807" t="s">
        <v>15045</v>
      </c>
      <c r="H7807">
        <v>240078.2</v>
      </c>
      <c r="I7807" t="s">
        <v>15046</v>
      </c>
      <c r="J7807" t="s">
        <v>15047</v>
      </c>
      <c r="K7807">
        <v>1234237159</v>
      </c>
      <c r="L7807" t="s">
        <v>19256</v>
      </c>
      <c r="M7807">
        <v>4.4000000000000004</v>
      </c>
      <c r="N7807" t="s">
        <v>22</v>
      </c>
      <c r="P7807" t="s">
        <v>19257</v>
      </c>
      <c r="Q7807">
        <v>-2</v>
      </c>
      <c r="S7807">
        <v>4245095402</v>
      </c>
      <c r="T7807">
        <v>352786.85</v>
      </c>
    </row>
    <row r="7808" spans="1:20">
      <c r="A7808" t="s">
        <v>15042</v>
      </c>
      <c r="B7808" t="s">
        <v>8391</v>
      </c>
      <c r="C7808" t="s">
        <v>15043</v>
      </c>
      <c r="D7808">
        <v>43258</v>
      </c>
      <c r="E7808" t="s">
        <v>15044</v>
      </c>
      <c r="F7808">
        <v>131966342</v>
      </c>
      <c r="G7808" t="s">
        <v>15045</v>
      </c>
      <c r="H7808">
        <v>240078.2</v>
      </c>
      <c r="I7808" t="s">
        <v>15046</v>
      </c>
      <c r="J7808" t="s">
        <v>15047</v>
      </c>
      <c r="K7808">
        <v>1234237159</v>
      </c>
      <c r="L7808" t="s">
        <v>19258</v>
      </c>
      <c r="M7808">
        <v>4.2</v>
      </c>
      <c r="N7808" t="s">
        <v>22</v>
      </c>
      <c r="P7808" t="s">
        <v>19259</v>
      </c>
      <c r="Q7808">
        <v>-2</v>
      </c>
      <c r="S7808">
        <v>4245095353</v>
      </c>
      <c r="T7808">
        <v>336751.09</v>
      </c>
    </row>
    <row r="7809" spans="1:20">
      <c r="A7809" t="s">
        <v>15042</v>
      </c>
      <c r="B7809" t="s">
        <v>8391</v>
      </c>
      <c r="C7809" t="s">
        <v>15043</v>
      </c>
      <c r="D7809">
        <v>43258</v>
      </c>
      <c r="E7809" t="s">
        <v>15044</v>
      </c>
      <c r="F7809">
        <v>131966342</v>
      </c>
      <c r="G7809" t="s">
        <v>15045</v>
      </c>
      <c r="H7809">
        <v>240078.2</v>
      </c>
      <c r="I7809" t="s">
        <v>15046</v>
      </c>
      <c r="J7809" t="s">
        <v>15047</v>
      </c>
      <c r="K7809">
        <v>1234237159</v>
      </c>
      <c r="L7809" t="s">
        <v>19260</v>
      </c>
      <c r="M7809">
        <v>4.0999999999999996</v>
      </c>
      <c r="N7809" t="s">
        <v>22</v>
      </c>
      <c r="P7809" t="s">
        <v>19261</v>
      </c>
      <c r="Q7809">
        <v>-2</v>
      </c>
      <c r="S7809">
        <v>4245095374</v>
      </c>
      <c r="T7809">
        <v>328733.2</v>
      </c>
    </row>
    <row r="7810" spans="1:20">
      <c r="A7810" t="s">
        <v>15042</v>
      </c>
      <c r="B7810" t="s">
        <v>8391</v>
      </c>
      <c r="C7810" t="s">
        <v>15043</v>
      </c>
      <c r="D7810">
        <v>43258</v>
      </c>
      <c r="E7810" t="s">
        <v>15044</v>
      </c>
      <c r="F7810">
        <v>131966342</v>
      </c>
      <c r="G7810" t="s">
        <v>15045</v>
      </c>
      <c r="H7810">
        <v>240078.2</v>
      </c>
      <c r="I7810" t="s">
        <v>15046</v>
      </c>
      <c r="J7810" t="s">
        <v>15047</v>
      </c>
      <c r="K7810">
        <v>1234237159</v>
      </c>
      <c r="L7810" t="s">
        <v>19262</v>
      </c>
      <c r="M7810">
        <v>4.0999999999999996</v>
      </c>
      <c r="N7810" t="s">
        <v>22</v>
      </c>
      <c r="P7810" t="s">
        <v>19263</v>
      </c>
      <c r="Q7810">
        <v>-2</v>
      </c>
      <c r="S7810">
        <v>4245095222</v>
      </c>
      <c r="T7810">
        <v>328733.2</v>
      </c>
    </row>
    <row r="7811" spans="1:20">
      <c r="A7811" t="s">
        <v>15042</v>
      </c>
      <c r="B7811" t="s">
        <v>8391</v>
      </c>
      <c r="C7811" t="s">
        <v>15043</v>
      </c>
      <c r="D7811">
        <v>43258</v>
      </c>
      <c r="E7811" t="s">
        <v>15044</v>
      </c>
      <c r="F7811">
        <v>131966342</v>
      </c>
      <c r="G7811" t="s">
        <v>15045</v>
      </c>
      <c r="H7811">
        <v>240078.2</v>
      </c>
      <c r="I7811" t="s">
        <v>15046</v>
      </c>
      <c r="J7811" t="s">
        <v>15047</v>
      </c>
      <c r="K7811">
        <v>1234237159</v>
      </c>
      <c r="L7811" t="s">
        <v>19264</v>
      </c>
      <c r="M7811">
        <v>4.0999999999999996</v>
      </c>
      <c r="N7811" t="s">
        <v>22</v>
      </c>
      <c r="P7811" t="s">
        <v>19265</v>
      </c>
      <c r="Q7811">
        <v>-2</v>
      </c>
      <c r="S7811">
        <v>4245095250</v>
      </c>
      <c r="T7811">
        <v>328733.2</v>
      </c>
    </row>
    <row r="7812" spans="1:20">
      <c r="A7812" t="s">
        <v>15042</v>
      </c>
      <c r="B7812" t="s">
        <v>8391</v>
      </c>
      <c r="C7812" t="s">
        <v>15043</v>
      </c>
      <c r="D7812">
        <v>43258</v>
      </c>
      <c r="E7812" t="s">
        <v>15044</v>
      </c>
      <c r="F7812">
        <v>131966342</v>
      </c>
      <c r="G7812" t="s">
        <v>15045</v>
      </c>
      <c r="H7812">
        <v>240078.2</v>
      </c>
      <c r="I7812" t="s">
        <v>15046</v>
      </c>
      <c r="J7812" t="s">
        <v>15047</v>
      </c>
      <c r="K7812">
        <v>1234237159</v>
      </c>
      <c r="L7812" t="s">
        <v>19266</v>
      </c>
      <c r="M7812">
        <v>5.7</v>
      </c>
      <c r="N7812" t="s">
        <v>22</v>
      </c>
      <c r="P7812" t="s">
        <v>19267</v>
      </c>
      <c r="Q7812">
        <v>-2</v>
      </c>
      <c r="S7812">
        <v>4245095370</v>
      </c>
      <c r="T7812">
        <v>457019.33</v>
      </c>
    </row>
    <row r="7813" spans="1:20">
      <c r="A7813" t="s">
        <v>15042</v>
      </c>
      <c r="B7813" t="s">
        <v>8391</v>
      </c>
      <c r="C7813" t="s">
        <v>15043</v>
      </c>
      <c r="D7813">
        <v>43258</v>
      </c>
      <c r="E7813" t="s">
        <v>15044</v>
      </c>
      <c r="F7813">
        <v>131966342</v>
      </c>
      <c r="G7813" t="s">
        <v>15045</v>
      </c>
      <c r="H7813">
        <v>240078.2</v>
      </c>
      <c r="I7813" t="s">
        <v>15046</v>
      </c>
      <c r="J7813" t="s">
        <v>15047</v>
      </c>
      <c r="K7813">
        <v>1234237159</v>
      </c>
      <c r="L7813" t="s">
        <v>19268</v>
      </c>
      <c r="M7813">
        <v>5.4</v>
      </c>
      <c r="N7813" t="s">
        <v>22</v>
      </c>
      <c r="P7813" t="s">
        <v>19269</v>
      </c>
      <c r="Q7813">
        <v>-2</v>
      </c>
      <c r="S7813">
        <v>4245095256</v>
      </c>
      <c r="T7813">
        <v>432965.68</v>
      </c>
    </row>
    <row r="7814" spans="1:20">
      <c r="A7814" t="s">
        <v>15042</v>
      </c>
      <c r="B7814" t="s">
        <v>8391</v>
      </c>
      <c r="C7814" t="s">
        <v>15043</v>
      </c>
      <c r="D7814">
        <v>43258</v>
      </c>
      <c r="E7814" t="s">
        <v>15044</v>
      </c>
      <c r="F7814">
        <v>131966342</v>
      </c>
      <c r="G7814" t="s">
        <v>15045</v>
      </c>
      <c r="H7814">
        <v>240078.2</v>
      </c>
      <c r="I7814" t="s">
        <v>15046</v>
      </c>
      <c r="J7814" t="s">
        <v>15047</v>
      </c>
      <c r="K7814">
        <v>1234237159</v>
      </c>
      <c r="L7814" t="s">
        <v>19270</v>
      </c>
      <c r="M7814">
        <v>7.1</v>
      </c>
      <c r="N7814" t="s">
        <v>22</v>
      </c>
      <c r="P7814" t="s">
        <v>19271</v>
      </c>
      <c r="Q7814">
        <v>-2</v>
      </c>
      <c r="S7814">
        <v>4245095381</v>
      </c>
      <c r="T7814">
        <v>569269.68999999994</v>
      </c>
    </row>
    <row r="7815" spans="1:20">
      <c r="A7815" t="s">
        <v>15042</v>
      </c>
      <c r="B7815" t="s">
        <v>8391</v>
      </c>
      <c r="C7815" t="s">
        <v>15043</v>
      </c>
      <c r="D7815">
        <v>43258</v>
      </c>
      <c r="E7815" t="s">
        <v>15044</v>
      </c>
      <c r="F7815">
        <v>131966342</v>
      </c>
      <c r="G7815" t="s">
        <v>15045</v>
      </c>
      <c r="H7815">
        <v>240078.2</v>
      </c>
      <c r="I7815" t="s">
        <v>15046</v>
      </c>
      <c r="J7815" t="s">
        <v>15047</v>
      </c>
      <c r="K7815">
        <v>1234237159</v>
      </c>
      <c r="L7815" t="s">
        <v>19272</v>
      </c>
      <c r="M7815">
        <v>4.8</v>
      </c>
      <c r="N7815" t="s">
        <v>22</v>
      </c>
      <c r="P7815" t="s">
        <v>19273</v>
      </c>
      <c r="Q7815">
        <v>-2</v>
      </c>
      <c r="S7815">
        <v>4245095404</v>
      </c>
      <c r="T7815">
        <v>384858.38</v>
      </c>
    </row>
    <row r="7816" spans="1:20">
      <c r="A7816" t="s">
        <v>15042</v>
      </c>
      <c r="B7816" t="s">
        <v>8391</v>
      </c>
      <c r="C7816" t="s">
        <v>15043</v>
      </c>
      <c r="D7816">
        <v>43258</v>
      </c>
      <c r="E7816" t="s">
        <v>15044</v>
      </c>
      <c r="F7816">
        <v>131966342</v>
      </c>
      <c r="G7816" t="s">
        <v>15045</v>
      </c>
      <c r="H7816">
        <v>240078.2</v>
      </c>
      <c r="I7816" t="s">
        <v>15046</v>
      </c>
      <c r="J7816" t="s">
        <v>15047</v>
      </c>
      <c r="K7816">
        <v>1234237159</v>
      </c>
      <c r="L7816" t="s">
        <v>19274</v>
      </c>
      <c r="M7816">
        <v>4.4000000000000004</v>
      </c>
      <c r="N7816" t="s">
        <v>22</v>
      </c>
      <c r="P7816" t="s">
        <v>19275</v>
      </c>
      <c r="Q7816">
        <v>-2</v>
      </c>
      <c r="S7816">
        <v>4245095201</v>
      </c>
      <c r="T7816">
        <v>352786.85</v>
      </c>
    </row>
    <row r="7817" spans="1:20">
      <c r="A7817" t="s">
        <v>15042</v>
      </c>
      <c r="B7817" t="s">
        <v>8391</v>
      </c>
      <c r="C7817" t="s">
        <v>15043</v>
      </c>
      <c r="D7817">
        <v>43258</v>
      </c>
      <c r="E7817" t="s">
        <v>15044</v>
      </c>
      <c r="F7817">
        <v>131966342</v>
      </c>
      <c r="G7817" t="s">
        <v>15045</v>
      </c>
      <c r="H7817">
        <v>240078.2</v>
      </c>
      <c r="I7817" t="s">
        <v>15046</v>
      </c>
      <c r="J7817" t="s">
        <v>15047</v>
      </c>
      <c r="K7817">
        <v>1234237159</v>
      </c>
      <c r="L7817" t="s">
        <v>19276</v>
      </c>
      <c r="M7817">
        <v>4.7</v>
      </c>
      <c r="N7817" t="s">
        <v>22</v>
      </c>
      <c r="P7817" t="s">
        <v>19277</v>
      </c>
      <c r="Q7817">
        <v>-2</v>
      </c>
      <c r="S7817">
        <v>4245095352</v>
      </c>
      <c r="T7817">
        <v>376840.5</v>
      </c>
    </row>
    <row r="7818" spans="1:20">
      <c r="A7818" t="s">
        <v>15042</v>
      </c>
      <c r="B7818" t="s">
        <v>8391</v>
      </c>
      <c r="C7818" t="s">
        <v>15043</v>
      </c>
      <c r="D7818">
        <v>43258</v>
      </c>
      <c r="E7818" t="s">
        <v>15044</v>
      </c>
      <c r="F7818">
        <v>131966342</v>
      </c>
      <c r="G7818" t="s">
        <v>15045</v>
      </c>
      <c r="H7818">
        <v>240078.2</v>
      </c>
      <c r="I7818" t="s">
        <v>15046</v>
      </c>
      <c r="J7818" t="s">
        <v>15047</v>
      </c>
      <c r="K7818">
        <v>1234237159</v>
      </c>
      <c r="L7818" t="s">
        <v>19278</v>
      </c>
      <c r="M7818">
        <v>4.2</v>
      </c>
      <c r="N7818" t="s">
        <v>22</v>
      </c>
      <c r="P7818" t="s">
        <v>19279</v>
      </c>
      <c r="Q7818">
        <v>-2</v>
      </c>
      <c r="S7818">
        <v>4245095413</v>
      </c>
      <c r="T7818">
        <v>336751.09</v>
      </c>
    </row>
    <row r="7819" spans="1:20">
      <c r="A7819" t="s">
        <v>15042</v>
      </c>
      <c r="B7819" t="s">
        <v>8391</v>
      </c>
      <c r="C7819" t="s">
        <v>15043</v>
      </c>
      <c r="D7819">
        <v>43258</v>
      </c>
      <c r="E7819" t="s">
        <v>15044</v>
      </c>
      <c r="F7819">
        <v>131966342</v>
      </c>
      <c r="G7819" t="s">
        <v>15045</v>
      </c>
      <c r="H7819">
        <v>240078.2</v>
      </c>
      <c r="I7819" t="s">
        <v>15046</v>
      </c>
      <c r="J7819" t="s">
        <v>15047</v>
      </c>
      <c r="K7819">
        <v>1234237159</v>
      </c>
      <c r="L7819" t="s">
        <v>19280</v>
      </c>
      <c r="M7819">
        <v>4.9000000000000004</v>
      </c>
      <c r="N7819" t="s">
        <v>22</v>
      </c>
      <c r="P7819" t="s">
        <v>19281</v>
      </c>
      <c r="Q7819">
        <v>-2</v>
      </c>
      <c r="S7819">
        <v>4245095306</v>
      </c>
      <c r="T7819">
        <v>392876.27</v>
      </c>
    </row>
    <row r="7820" spans="1:20">
      <c r="A7820" t="s">
        <v>15042</v>
      </c>
      <c r="B7820" t="s">
        <v>8391</v>
      </c>
      <c r="C7820" t="s">
        <v>15043</v>
      </c>
      <c r="D7820">
        <v>43258</v>
      </c>
      <c r="E7820" t="s">
        <v>15044</v>
      </c>
      <c r="F7820">
        <v>131966342</v>
      </c>
      <c r="G7820" t="s">
        <v>15045</v>
      </c>
      <c r="H7820">
        <v>240078.2</v>
      </c>
      <c r="I7820" t="s">
        <v>15046</v>
      </c>
      <c r="J7820" t="s">
        <v>15047</v>
      </c>
      <c r="K7820">
        <v>1234237159</v>
      </c>
      <c r="L7820" t="s">
        <v>19282</v>
      </c>
      <c r="M7820">
        <v>5.2</v>
      </c>
      <c r="N7820" t="s">
        <v>22</v>
      </c>
      <c r="P7820" t="s">
        <v>19283</v>
      </c>
      <c r="Q7820">
        <v>-2</v>
      </c>
      <c r="S7820">
        <v>4245095177</v>
      </c>
      <c r="T7820">
        <v>416929.92</v>
      </c>
    </row>
    <row r="7821" spans="1:20">
      <c r="A7821" t="s">
        <v>15042</v>
      </c>
      <c r="B7821" t="s">
        <v>8391</v>
      </c>
      <c r="C7821" t="s">
        <v>15043</v>
      </c>
      <c r="D7821">
        <v>43258</v>
      </c>
      <c r="E7821" t="s">
        <v>15044</v>
      </c>
      <c r="F7821">
        <v>131966342</v>
      </c>
      <c r="G7821" t="s">
        <v>15045</v>
      </c>
      <c r="H7821">
        <v>240078.2</v>
      </c>
      <c r="I7821" t="s">
        <v>15046</v>
      </c>
      <c r="J7821" t="s">
        <v>15047</v>
      </c>
      <c r="K7821">
        <v>1234237159</v>
      </c>
      <c r="L7821" t="s">
        <v>19284</v>
      </c>
      <c r="M7821">
        <v>4.5</v>
      </c>
      <c r="N7821" t="s">
        <v>22</v>
      </c>
      <c r="P7821" t="s">
        <v>19285</v>
      </c>
      <c r="Q7821">
        <v>-2</v>
      </c>
      <c r="S7821">
        <v>4245095392</v>
      </c>
      <c r="T7821">
        <v>360804.74</v>
      </c>
    </row>
    <row r="7822" spans="1:20">
      <c r="A7822" t="s">
        <v>15042</v>
      </c>
      <c r="B7822" t="s">
        <v>8391</v>
      </c>
      <c r="C7822" t="s">
        <v>15043</v>
      </c>
      <c r="D7822">
        <v>43258</v>
      </c>
      <c r="E7822" t="s">
        <v>15044</v>
      </c>
      <c r="F7822">
        <v>131966342</v>
      </c>
      <c r="G7822" t="s">
        <v>15045</v>
      </c>
      <c r="H7822">
        <v>240078.2</v>
      </c>
      <c r="I7822" t="s">
        <v>15046</v>
      </c>
      <c r="J7822" t="s">
        <v>15047</v>
      </c>
      <c r="K7822">
        <v>1234237159</v>
      </c>
      <c r="L7822" t="s">
        <v>19286</v>
      </c>
      <c r="M7822">
        <v>5.6</v>
      </c>
      <c r="N7822" t="s">
        <v>22</v>
      </c>
      <c r="P7822" t="s">
        <v>19287</v>
      </c>
      <c r="Q7822">
        <v>-2</v>
      </c>
      <c r="S7822">
        <v>4245095287</v>
      </c>
      <c r="T7822">
        <v>449001.45</v>
      </c>
    </row>
    <row r="7823" spans="1:20">
      <c r="A7823" t="s">
        <v>15042</v>
      </c>
      <c r="B7823" t="s">
        <v>8391</v>
      </c>
      <c r="C7823" t="s">
        <v>15043</v>
      </c>
      <c r="D7823">
        <v>43258</v>
      </c>
      <c r="E7823" t="s">
        <v>15044</v>
      </c>
      <c r="F7823">
        <v>131966342</v>
      </c>
      <c r="G7823" t="s">
        <v>15045</v>
      </c>
      <c r="H7823">
        <v>240078.2</v>
      </c>
      <c r="I7823" t="s">
        <v>15046</v>
      </c>
      <c r="J7823" t="s">
        <v>15047</v>
      </c>
      <c r="K7823">
        <v>1234237159</v>
      </c>
      <c r="L7823" t="s">
        <v>19288</v>
      </c>
      <c r="M7823">
        <v>6.4</v>
      </c>
      <c r="N7823" t="s">
        <v>22</v>
      </c>
      <c r="P7823" t="s">
        <v>19289</v>
      </c>
      <c r="Q7823">
        <v>-2</v>
      </c>
      <c r="S7823">
        <v>4245095434</v>
      </c>
      <c r="T7823">
        <v>513144.51</v>
      </c>
    </row>
    <row r="7824" spans="1:20">
      <c r="A7824" t="s">
        <v>15042</v>
      </c>
      <c r="B7824" t="s">
        <v>8391</v>
      </c>
      <c r="C7824" t="s">
        <v>15043</v>
      </c>
      <c r="D7824">
        <v>43258</v>
      </c>
      <c r="E7824" t="s">
        <v>15044</v>
      </c>
      <c r="F7824">
        <v>131966342</v>
      </c>
      <c r="G7824" t="s">
        <v>15045</v>
      </c>
      <c r="H7824">
        <v>240078.2</v>
      </c>
      <c r="I7824" t="s">
        <v>15046</v>
      </c>
      <c r="J7824" t="s">
        <v>15047</v>
      </c>
      <c r="K7824">
        <v>1234237159</v>
      </c>
      <c r="L7824" t="s">
        <v>19290</v>
      </c>
      <c r="M7824">
        <v>6.1</v>
      </c>
      <c r="N7824" t="s">
        <v>22</v>
      </c>
      <c r="P7824" t="s">
        <v>19291</v>
      </c>
      <c r="Q7824">
        <v>-2</v>
      </c>
      <c r="S7824">
        <v>4245095364</v>
      </c>
      <c r="T7824">
        <v>489090.86</v>
      </c>
    </row>
    <row r="7825" spans="1:20">
      <c r="A7825" t="s">
        <v>15042</v>
      </c>
      <c r="B7825" t="s">
        <v>8391</v>
      </c>
      <c r="C7825" t="s">
        <v>15043</v>
      </c>
      <c r="D7825">
        <v>43258</v>
      </c>
      <c r="E7825" t="s">
        <v>15044</v>
      </c>
      <c r="F7825">
        <v>131966342</v>
      </c>
      <c r="G7825" t="s">
        <v>15045</v>
      </c>
      <c r="H7825">
        <v>240078.2</v>
      </c>
      <c r="I7825" t="s">
        <v>15046</v>
      </c>
      <c r="J7825" t="s">
        <v>15047</v>
      </c>
      <c r="K7825">
        <v>1234237159</v>
      </c>
      <c r="L7825" t="s">
        <v>19292</v>
      </c>
      <c r="M7825">
        <v>4.8</v>
      </c>
      <c r="N7825" t="s">
        <v>22</v>
      </c>
      <c r="P7825" t="s">
        <v>19293</v>
      </c>
      <c r="Q7825">
        <v>-2</v>
      </c>
      <c r="S7825">
        <v>4245095224</v>
      </c>
      <c r="T7825">
        <v>384858.38</v>
      </c>
    </row>
    <row r="7826" spans="1:20">
      <c r="A7826" t="s">
        <v>15042</v>
      </c>
      <c r="B7826" t="s">
        <v>8391</v>
      </c>
      <c r="C7826" t="s">
        <v>15043</v>
      </c>
      <c r="D7826">
        <v>43258</v>
      </c>
      <c r="E7826" t="s">
        <v>15044</v>
      </c>
      <c r="F7826">
        <v>131966342</v>
      </c>
      <c r="G7826" t="s">
        <v>15045</v>
      </c>
      <c r="H7826">
        <v>240078.2</v>
      </c>
      <c r="I7826" t="s">
        <v>15046</v>
      </c>
      <c r="J7826" t="s">
        <v>15047</v>
      </c>
      <c r="K7826">
        <v>1234237159</v>
      </c>
      <c r="L7826" t="s">
        <v>19294</v>
      </c>
      <c r="M7826">
        <v>3.9</v>
      </c>
      <c r="N7826" t="s">
        <v>22</v>
      </c>
      <c r="P7826" t="s">
        <v>19295</v>
      </c>
      <c r="Q7826">
        <v>-2</v>
      </c>
      <c r="S7826">
        <v>4245095277</v>
      </c>
      <c r="T7826">
        <v>312697.44</v>
      </c>
    </row>
    <row r="7827" spans="1:20">
      <c r="A7827" t="s">
        <v>15042</v>
      </c>
      <c r="B7827" t="s">
        <v>8391</v>
      </c>
      <c r="C7827" t="s">
        <v>15043</v>
      </c>
      <c r="D7827">
        <v>43258</v>
      </c>
      <c r="E7827" t="s">
        <v>15044</v>
      </c>
      <c r="F7827">
        <v>131966342</v>
      </c>
      <c r="G7827" t="s">
        <v>15045</v>
      </c>
      <c r="H7827">
        <v>240078.2</v>
      </c>
      <c r="I7827" t="s">
        <v>15046</v>
      </c>
      <c r="J7827" t="s">
        <v>15047</v>
      </c>
      <c r="K7827">
        <v>1234237159</v>
      </c>
      <c r="L7827" t="s">
        <v>19296</v>
      </c>
      <c r="M7827">
        <v>6.6</v>
      </c>
      <c r="N7827" t="s">
        <v>22</v>
      </c>
      <c r="P7827" t="s">
        <v>19297</v>
      </c>
      <c r="Q7827">
        <v>-2</v>
      </c>
      <c r="S7827">
        <v>4245095329</v>
      </c>
      <c r="T7827">
        <v>529180.28</v>
      </c>
    </row>
    <row r="7828" spans="1:20">
      <c r="A7828" t="s">
        <v>15042</v>
      </c>
      <c r="B7828" t="s">
        <v>8391</v>
      </c>
      <c r="C7828" t="s">
        <v>15043</v>
      </c>
      <c r="D7828">
        <v>43258</v>
      </c>
      <c r="E7828" t="s">
        <v>15044</v>
      </c>
      <c r="F7828">
        <v>131966342</v>
      </c>
      <c r="G7828" t="s">
        <v>15045</v>
      </c>
      <c r="H7828">
        <v>240078.2</v>
      </c>
      <c r="I7828" t="s">
        <v>15046</v>
      </c>
      <c r="J7828" t="s">
        <v>15047</v>
      </c>
      <c r="K7828">
        <v>1234237159</v>
      </c>
      <c r="L7828" t="s">
        <v>19298</v>
      </c>
      <c r="M7828">
        <v>3.9</v>
      </c>
      <c r="N7828" t="s">
        <v>22</v>
      </c>
      <c r="P7828" t="s">
        <v>19299</v>
      </c>
      <c r="Q7828">
        <v>-2</v>
      </c>
      <c r="S7828">
        <v>4245095205</v>
      </c>
      <c r="T7828">
        <v>312697.44</v>
      </c>
    </row>
    <row r="7829" spans="1:20">
      <c r="A7829" t="s">
        <v>15042</v>
      </c>
      <c r="B7829" t="s">
        <v>8391</v>
      </c>
      <c r="C7829" t="s">
        <v>15043</v>
      </c>
      <c r="D7829">
        <v>43258</v>
      </c>
      <c r="E7829" t="s">
        <v>15044</v>
      </c>
      <c r="F7829">
        <v>131966342</v>
      </c>
      <c r="G7829" t="s">
        <v>15045</v>
      </c>
      <c r="H7829">
        <v>240078.2</v>
      </c>
      <c r="I7829" t="s">
        <v>15046</v>
      </c>
      <c r="J7829" t="s">
        <v>15047</v>
      </c>
      <c r="K7829">
        <v>1234237159</v>
      </c>
      <c r="L7829" t="s">
        <v>19300</v>
      </c>
      <c r="M7829">
        <v>4.3</v>
      </c>
      <c r="N7829" t="s">
        <v>22</v>
      </c>
      <c r="P7829" t="s">
        <v>19301</v>
      </c>
      <c r="Q7829">
        <v>-2</v>
      </c>
      <c r="S7829">
        <v>4245095398</v>
      </c>
      <c r="T7829">
        <v>344768.97</v>
      </c>
    </row>
    <row r="7830" spans="1:20">
      <c r="A7830" t="s">
        <v>15042</v>
      </c>
      <c r="B7830" t="s">
        <v>8391</v>
      </c>
      <c r="C7830" t="s">
        <v>15043</v>
      </c>
      <c r="D7830">
        <v>43258</v>
      </c>
      <c r="E7830" t="s">
        <v>15044</v>
      </c>
      <c r="F7830">
        <v>131966342</v>
      </c>
      <c r="G7830" t="s">
        <v>15045</v>
      </c>
      <c r="H7830">
        <v>240078.2</v>
      </c>
      <c r="I7830" t="s">
        <v>15046</v>
      </c>
      <c r="J7830" t="s">
        <v>15047</v>
      </c>
      <c r="K7830">
        <v>1234237159</v>
      </c>
      <c r="L7830" t="s">
        <v>19302</v>
      </c>
      <c r="M7830">
        <v>4.3</v>
      </c>
      <c r="N7830" t="s">
        <v>22</v>
      </c>
      <c r="P7830" t="s">
        <v>19303</v>
      </c>
      <c r="Q7830">
        <v>-2</v>
      </c>
      <c r="S7830">
        <v>4245095234</v>
      </c>
      <c r="T7830">
        <v>344768.97</v>
      </c>
    </row>
    <row r="7831" spans="1:20">
      <c r="A7831" t="s">
        <v>15042</v>
      </c>
      <c r="B7831" t="s">
        <v>8391</v>
      </c>
      <c r="C7831" t="s">
        <v>15043</v>
      </c>
      <c r="D7831">
        <v>43258</v>
      </c>
      <c r="E7831" t="s">
        <v>15044</v>
      </c>
      <c r="F7831">
        <v>131966342</v>
      </c>
      <c r="G7831" t="s">
        <v>15045</v>
      </c>
      <c r="H7831">
        <v>240078.2</v>
      </c>
      <c r="I7831" t="s">
        <v>15046</v>
      </c>
      <c r="J7831" t="s">
        <v>15047</v>
      </c>
      <c r="K7831">
        <v>1234237159</v>
      </c>
      <c r="L7831" t="s">
        <v>19304</v>
      </c>
      <c r="M7831">
        <v>5.3</v>
      </c>
      <c r="N7831" t="s">
        <v>22</v>
      </c>
      <c r="P7831" t="s">
        <v>19305</v>
      </c>
      <c r="Q7831">
        <v>-2</v>
      </c>
      <c r="S7831">
        <v>4245095235</v>
      </c>
      <c r="T7831">
        <v>424947.8</v>
      </c>
    </row>
    <row r="7832" spans="1:20">
      <c r="A7832" t="s">
        <v>15042</v>
      </c>
      <c r="B7832" t="s">
        <v>8391</v>
      </c>
      <c r="C7832" t="s">
        <v>15043</v>
      </c>
      <c r="D7832">
        <v>43258</v>
      </c>
      <c r="E7832" t="s">
        <v>15044</v>
      </c>
      <c r="F7832">
        <v>131966342</v>
      </c>
      <c r="G7832" t="s">
        <v>15045</v>
      </c>
      <c r="H7832">
        <v>240078.2</v>
      </c>
      <c r="I7832" t="s">
        <v>15046</v>
      </c>
      <c r="J7832" t="s">
        <v>15047</v>
      </c>
      <c r="K7832">
        <v>1234237159</v>
      </c>
      <c r="L7832" t="s">
        <v>19306</v>
      </c>
      <c r="M7832">
        <v>5.7</v>
      </c>
      <c r="N7832" t="s">
        <v>22</v>
      </c>
      <c r="P7832" t="s">
        <v>19307</v>
      </c>
      <c r="Q7832">
        <v>-2</v>
      </c>
      <c r="S7832">
        <v>4245095195</v>
      </c>
      <c r="T7832">
        <v>457019.33</v>
      </c>
    </row>
    <row r="7833" spans="1:20">
      <c r="A7833" t="s">
        <v>15042</v>
      </c>
      <c r="B7833" t="s">
        <v>8391</v>
      </c>
      <c r="C7833" t="s">
        <v>15043</v>
      </c>
      <c r="D7833">
        <v>43258</v>
      </c>
      <c r="E7833" t="s">
        <v>15044</v>
      </c>
      <c r="F7833">
        <v>131966342</v>
      </c>
      <c r="G7833" t="s">
        <v>15045</v>
      </c>
      <c r="H7833">
        <v>240078.2</v>
      </c>
      <c r="I7833" t="s">
        <v>15046</v>
      </c>
      <c r="J7833" t="s">
        <v>15047</v>
      </c>
      <c r="K7833">
        <v>1234237159</v>
      </c>
      <c r="L7833" t="s">
        <v>19308</v>
      </c>
      <c r="M7833">
        <v>4.2</v>
      </c>
      <c r="N7833" t="s">
        <v>22</v>
      </c>
      <c r="P7833" t="s">
        <v>19309</v>
      </c>
      <c r="Q7833">
        <v>-2</v>
      </c>
      <c r="S7833">
        <v>4245095387</v>
      </c>
      <c r="T7833">
        <v>336751.09</v>
      </c>
    </row>
    <row r="7834" spans="1:20">
      <c r="A7834" t="s">
        <v>15042</v>
      </c>
      <c r="B7834" t="s">
        <v>8391</v>
      </c>
      <c r="C7834" t="s">
        <v>15043</v>
      </c>
      <c r="D7834">
        <v>43258</v>
      </c>
      <c r="E7834" t="s">
        <v>15044</v>
      </c>
      <c r="F7834">
        <v>131966342</v>
      </c>
      <c r="G7834" t="s">
        <v>15045</v>
      </c>
      <c r="H7834">
        <v>240078.2</v>
      </c>
      <c r="I7834" t="s">
        <v>15046</v>
      </c>
      <c r="J7834" t="s">
        <v>15047</v>
      </c>
      <c r="K7834">
        <v>1234237159</v>
      </c>
      <c r="L7834" t="s">
        <v>19310</v>
      </c>
      <c r="M7834">
        <v>5.8</v>
      </c>
      <c r="N7834" t="s">
        <v>22</v>
      </c>
      <c r="P7834" t="s">
        <v>19311</v>
      </c>
      <c r="Q7834">
        <v>-2</v>
      </c>
      <c r="S7834">
        <v>4245095420</v>
      </c>
      <c r="T7834">
        <v>465037.21</v>
      </c>
    </row>
    <row r="7835" spans="1:20">
      <c r="A7835" t="s">
        <v>15042</v>
      </c>
      <c r="B7835" t="s">
        <v>8391</v>
      </c>
      <c r="C7835" t="s">
        <v>15043</v>
      </c>
      <c r="D7835">
        <v>43258</v>
      </c>
      <c r="E7835" t="s">
        <v>15044</v>
      </c>
      <c r="F7835">
        <v>131966342</v>
      </c>
      <c r="G7835" t="s">
        <v>15045</v>
      </c>
      <c r="H7835">
        <v>240078.2</v>
      </c>
      <c r="I7835" t="s">
        <v>15046</v>
      </c>
      <c r="J7835" t="s">
        <v>15047</v>
      </c>
      <c r="K7835">
        <v>1234237159</v>
      </c>
      <c r="L7835" t="s">
        <v>19312</v>
      </c>
      <c r="M7835">
        <v>5.6</v>
      </c>
      <c r="N7835" t="s">
        <v>22</v>
      </c>
      <c r="P7835" t="s">
        <v>19313</v>
      </c>
      <c r="Q7835">
        <v>-2</v>
      </c>
      <c r="S7835">
        <v>4245095213</v>
      </c>
      <c r="T7835">
        <v>449001.45</v>
      </c>
    </row>
    <row r="7836" spans="1:20">
      <c r="A7836" t="s">
        <v>15042</v>
      </c>
      <c r="B7836" t="s">
        <v>8391</v>
      </c>
      <c r="C7836" t="s">
        <v>15043</v>
      </c>
      <c r="D7836">
        <v>43258</v>
      </c>
      <c r="E7836" t="s">
        <v>15044</v>
      </c>
      <c r="F7836">
        <v>131966342</v>
      </c>
      <c r="G7836" t="s">
        <v>15045</v>
      </c>
      <c r="H7836">
        <v>240078.2</v>
      </c>
      <c r="I7836" t="s">
        <v>15046</v>
      </c>
      <c r="J7836" t="s">
        <v>15047</v>
      </c>
      <c r="K7836">
        <v>1234237159</v>
      </c>
      <c r="L7836" t="s">
        <v>19314</v>
      </c>
      <c r="M7836">
        <v>4.3</v>
      </c>
      <c r="N7836" t="s">
        <v>22</v>
      </c>
      <c r="P7836" t="s">
        <v>19315</v>
      </c>
      <c r="Q7836">
        <v>-2</v>
      </c>
      <c r="S7836">
        <v>4245095341</v>
      </c>
      <c r="T7836">
        <v>344768.97</v>
      </c>
    </row>
    <row r="7837" spans="1:20">
      <c r="A7837" t="s">
        <v>15042</v>
      </c>
      <c r="B7837" t="s">
        <v>8391</v>
      </c>
      <c r="C7837" t="s">
        <v>15043</v>
      </c>
      <c r="D7837">
        <v>43258</v>
      </c>
      <c r="E7837" t="s">
        <v>15044</v>
      </c>
      <c r="F7837">
        <v>131966342</v>
      </c>
      <c r="G7837" t="s">
        <v>15045</v>
      </c>
      <c r="H7837">
        <v>240078.2</v>
      </c>
      <c r="I7837" t="s">
        <v>15046</v>
      </c>
      <c r="J7837" t="s">
        <v>15047</v>
      </c>
      <c r="K7837">
        <v>1234237159</v>
      </c>
      <c r="L7837" t="s">
        <v>19316</v>
      </c>
      <c r="M7837">
        <v>4.5</v>
      </c>
      <c r="N7837" t="s">
        <v>22</v>
      </c>
      <c r="P7837" t="s">
        <v>19317</v>
      </c>
      <c r="Q7837">
        <v>-2</v>
      </c>
      <c r="S7837">
        <v>4245095263</v>
      </c>
      <c r="T7837">
        <v>360804.74</v>
      </c>
    </row>
    <row r="7838" spans="1:20">
      <c r="A7838" t="s">
        <v>15042</v>
      </c>
      <c r="B7838" t="s">
        <v>8391</v>
      </c>
      <c r="C7838" t="s">
        <v>15043</v>
      </c>
      <c r="D7838">
        <v>43258</v>
      </c>
      <c r="E7838" t="s">
        <v>15044</v>
      </c>
      <c r="F7838">
        <v>131966342</v>
      </c>
      <c r="G7838" t="s">
        <v>15045</v>
      </c>
      <c r="H7838">
        <v>240078.2</v>
      </c>
      <c r="I7838" t="s">
        <v>15046</v>
      </c>
      <c r="J7838" t="s">
        <v>15047</v>
      </c>
      <c r="K7838">
        <v>1234237159</v>
      </c>
      <c r="L7838" t="s">
        <v>19318</v>
      </c>
      <c r="M7838">
        <v>4</v>
      </c>
      <c r="N7838" t="s">
        <v>22</v>
      </c>
      <c r="P7838" t="s">
        <v>19319</v>
      </c>
      <c r="Q7838">
        <v>-2</v>
      </c>
      <c r="S7838">
        <v>4245095371</v>
      </c>
      <c r="T7838">
        <v>320715.32</v>
      </c>
    </row>
    <row r="7839" spans="1:20">
      <c r="A7839" t="s">
        <v>15042</v>
      </c>
      <c r="B7839" t="s">
        <v>8391</v>
      </c>
      <c r="C7839" t="s">
        <v>15043</v>
      </c>
      <c r="D7839">
        <v>43258</v>
      </c>
      <c r="E7839" t="s">
        <v>15044</v>
      </c>
      <c r="F7839">
        <v>131966342</v>
      </c>
      <c r="G7839" t="s">
        <v>15045</v>
      </c>
      <c r="H7839">
        <v>240078.2</v>
      </c>
      <c r="I7839" t="s">
        <v>15046</v>
      </c>
      <c r="J7839" t="s">
        <v>15047</v>
      </c>
      <c r="K7839">
        <v>1234237159</v>
      </c>
      <c r="L7839" t="s">
        <v>19320</v>
      </c>
      <c r="M7839">
        <v>4</v>
      </c>
      <c r="N7839" t="s">
        <v>22</v>
      </c>
      <c r="P7839" t="s">
        <v>19321</v>
      </c>
      <c r="Q7839">
        <v>-2</v>
      </c>
      <c r="S7839">
        <v>4245095264</v>
      </c>
      <c r="T7839">
        <v>320715.32</v>
      </c>
    </row>
    <row r="7840" spans="1:20">
      <c r="A7840" t="s">
        <v>15042</v>
      </c>
      <c r="B7840" t="s">
        <v>8391</v>
      </c>
      <c r="C7840" t="s">
        <v>15043</v>
      </c>
      <c r="D7840">
        <v>43258</v>
      </c>
      <c r="E7840" t="s">
        <v>15044</v>
      </c>
      <c r="F7840">
        <v>131966342</v>
      </c>
      <c r="G7840" t="s">
        <v>15045</v>
      </c>
      <c r="H7840">
        <v>240078.2</v>
      </c>
      <c r="I7840" t="s">
        <v>15046</v>
      </c>
      <c r="J7840" t="s">
        <v>15047</v>
      </c>
      <c r="K7840">
        <v>1234237159</v>
      </c>
      <c r="L7840" t="s">
        <v>19322</v>
      </c>
      <c r="M7840">
        <v>5.3</v>
      </c>
      <c r="N7840" t="s">
        <v>22</v>
      </c>
      <c r="P7840" t="s">
        <v>19323</v>
      </c>
      <c r="Q7840">
        <v>-2</v>
      </c>
      <c r="S7840">
        <v>4245095215</v>
      </c>
      <c r="T7840">
        <v>424947.8</v>
      </c>
    </row>
    <row r="7841" spans="1:20">
      <c r="A7841" t="s">
        <v>15042</v>
      </c>
      <c r="B7841" t="s">
        <v>8391</v>
      </c>
      <c r="C7841" t="s">
        <v>15043</v>
      </c>
      <c r="D7841">
        <v>43258</v>
      </c>
      <c r="E7841" t="s">
        <v>15044</v>
      </c>
      <c r="F7841">
        <v>131966342</v>
      </c>
      <c r="G7841" t="s">
        <v>15045</v>
      </c>
      <c r="H7841">
        <v>240078.2</v>
      </c>
      <c r="I7841" t="s">
        <v>15046</v>
      </c>
      <c r="J7841" t="s">
        <v>15047</v>
      </c>
      <c r="K7841">
        <v>1234237159</v>
      </c>
      <c r="L7841" t="s">
        <v>19324</v>
      </c>
      <c r="M7841">
        <v>4.5</v>
      </c>
      <c r="N7841" t="s">
        <v>22</v>
      </c>
      <c r="P7841" t="s">
        <v>19325</v>
      </c>
      <c r="Q7841">
        <v>-2</v>
      </c>
      <c r="S7841">
        <v>4245095262</v>
      </c>
      <c r="T7841">
        <v>360804.74</v>
      </c>
    </row>
    <row r="7842" spans="1:20">
      <c r="A7842" t="s">
        <v>15042</v>
      </c>
      <c r="B7842" t="s">
        <v>8391</v>
      </c>
      <c r="C7842" t="s">
        <v>15043</v>
      </c>
      <c r="D7842">
        <v>43258</v>
      </c>
      <c r="E7842" t="s">
        <v>15044</v>
      </c>
      <c r="F7842">
        <v>131966342</v>
      </c>
      <c r="G7842" t="s">
        <v>15045</v>
      </c>
      <c r="H7842">
        <v>240078.2</v>
      </c>
      <c r="I7842" t="s">
        <v>15046</v>
      </c>
      <c r="J7842" t="s">
        <v>15047</v>
      </c>
      <c r="K7842">
        <v>1234237159</v>
      </c>
      <c r="L7842" t="s">
        <v>19326</v>
      </c>
      <c r="M7842">
        <v>4.8</v>
      </c>
      <c r="N7842" t="s">
        <v>22</v>
      </c>
      <c r="P7842" t="s">
        <v>19327</v>
      </c>
      <c r="Q7842">
        <v>-2</v>
      </c>
      <c r="S7842">
        <v>4245095254</v>
      </c>
      <c r="T7842">
        <v>384858.38</v>
      </c>
    </row>
    <row r="7843" spans="1:20">
      <c r="A7843" t="s">
        <v>15042</v>
      </c>
      <c r="B7843" t="s">
        <v>8391</v>
      </c>
      <c r="C7843" t="s">
        <v>15043</v>
      </c>
      <c r="D7843">
        <v>43258</v>
      </c>
      <c r="E7843" t="s">
        <v>15044</v>
      </c>
      <c r="F7843">
        <v>131966342</v>
      </c>
      <c r="G7843" t="s">
        <v>15045</v>
      </c>
      <c r="H7843">
        <v>240078.2</v>
      </c>
      <c r="I7843" t="s">
        <v>15046</v>
      </c>
      <c r="J7843" t="s">
        <v>15047</v>
      </c>
      <c r="K7843">
        <v>1234237159</v>
      </c>
      <c r="L7843" t="s">
        <v>19328</v>
      </c>
      <c r="M7843">
        <v>4.8</v>
      </c>
      <c r="N7843" t="s">
        <v>22</v>
      </c>
      <c r="P7843" t="s">
        <v>19329</v>
      </c>
      <c r="Q7843">
        <v>-2</v>
      </c>
      <c r="S7843">
        <v>4245095240</v>
      </c>
      <c r="T7843">
        <v>384858.38</v>
      </c>
    </row>
    <row r="7844" spans="1:20">
      <c r="A7844" t="s">
        <v>15042</v>
      </c>
      <c r="B7844" t="s">
        <v>8391</v>
      </c>
      <c r="C7844" t="s">
        <v>15043</v>
      </c>
      <c r="D7844">
        <v>43258</v>
      </c>
      <c r="E7844" t="s">
        <v>15044</v>
      </c>
      <c r="F7844">
        <v>131966342</v>
      </c>
      <c r="G7844" t="s">
        <v>15045</v>
      </c>
      <c r="H7844">
        <v>240078.2</v>
      </c>
      <c r="I7844" t="s">
        <v>15046</v>
      </c>
      <c r="J7844" t="s">
        <v>15047</v>
      </c>
      <c r="K7844">
        <v>1234237159</v>
      </c>
      <c r="L7844" t="s">
        <v>19330</v>
      </c>
      <c r="M7844">
        <v>4.5999999999999996</v>
      </c>
      <c r="N7844" t="s">
        <v>22</v>
      </c>
      <c r="P7844" t="s">
        <v>19331</v>
      </c>
      <c r="Q7844">
        <v>-2</v>
      </c>
      <c r="S7844">
        <v>4245095289</v>
      </c>
      <c r="T7844">
        <v>368822.62</v>
      </c>
    </row>
    <row r="7845" spans="1:20">
      <c r="A7845" t="s">
        <v>15042</v>
      </c>
      <c r="B7845" t="s">
        <v>8391</v>
      </c>
      <c r="C7845" t="s">
        <v>15043</v>
      </c>
      <c r="D7845">
        <v>43258</v>
      </c>
      <c r="E7845" t="s">
        <v>15044</v>
      </c>
      <c r="F7845">
        <v>131966342</v>
      </c>
      <c r="G7845" t="s">
        <v>15045</v>
      </c>
      <c r="H7845">
        <v>240078.2</v>
      </c>
      <c r="I7845" t="s">
        <v>15046</v>
      </c>
      <c r="J7845" t="s">
        <v>15047</v>
      </c>
      <c r="K7845">
        <v>1234237159</v>
      </c>
      <c r="L7845" t="s">
        <v>19332</v>
      </c>
      <c r="M7845">
        <v>4.3</v>
      </c>
      <c r="N7845" t="s">
        <v>22</v>
      </c>
      <c r="P7845" t="s">
        <v>19333</v>
      </c>
      <c r="Q7845">
        <v>-2</v>
      </c>
      <c r="S7845">
        <v>4245095299</v>
      </c>
      <c r="T7845">
        <v>344768.97</v>
      </c>
    </row>
    <row r="7846" spans="1:20">
      <c r="A7846" t="s">
        <v>15042</v>
      </c>
      <c r="B7846" t="s">
        <v>8391</v>
      </c>
      <c r="C7846" t="s">
        <v>15043</v>
      </c>
      <c r="D7846">
        <v>43258</v>
      </c>
      <c r="E7846" t="s">
        <v>15044</v>
      </c>
      <c r="F7846">
        <v>131966342</v>
      </c>
      <c r="G7846" t="s">
        <v>15045</v>
      </c>
      <c r="H7846">
        <v>240078.2</v>
      </c>
      <c r="I7846" t="s">
        <v>15046</v>
      </c>
      <c r="J7846" t="s">
        <v>15047</v>
      </c>
      <c r="K7846">
        <v>1234237159</v>
      </c>
      <c r="L7846" t="s">
        <v>19334</v>
      </c>
      <c r="M7846">
        <v>3.9</v>
      </c>
      <c r="N7846" t="s">
        <v>22</v>
      </c>
      <c r="P7846" t="s">
        <v>19335</v>
      </c>
      <c r="Q7846">
        <v>-2</v>
      </c>
      <c r="S7846">
        <v>4245095198</v>
      </c>
      <c r="T7846">
        <v>312697.44</v>
      </c>
    </row>
    <row r="7847" spans="1:20">
      <c r="A7847" t="s">
        <v>15042</v>
      </c>
      <c r="B7847" t="s">
        <v>8391</v>
      </c>
      <c r="C7847" t="s">
        <v>15043</v>
      </c>
      <c r="D7847">
        <v>43258</v>
      </c>
      <c r="E7847" t="s">
        <v>15044</v>
      </c>
      <c r="F7847">
        <v>131966342</v>
      </c>
      <c r="G7847" t="s">
        <v>15045</v>
      </c>
      <c r="H7847">
        <v>240078.2</v>
      </c>
      <c r="I7847" t="s">
        <v>15046</v>
      </c>
      <c r="J7847" t="s">
        <v>15047</v>
      </c>
      <c r="K7847">
        <v>1234237159</v>
      </c>
      <c r="L7847" t="s">
        <v>19336</v>
      </c>
      <c r="M7847">
        <v>6</v>
      </c>
      <c r="N7847" t="s">
        <v>22</v>
      </c>
      <c r="P7847" t="s">
        <v>19337</v>
      </c>
      <c r="Q7847">
        <v>-2</v>
      </c>
      <c r="S7847">
        <v>4245095397</v>
      </c>
      <c r="T7847">
        <v>481072.98</v>
      </c>
    </row>
    <row r="7848" spans="1:20">
      <c r="A7848" t="s">
        <v>15042</v>
      </c>
      <c r="B7848" t="s">
        <v>8391</v>
      </c>
      <c r="C7848" t="s">
        <v>15043</v>
      </c>
      <c r="D7848">
        <v>43258</v>
      </c>
      <c r="E7848" t="s">
        <v>15044</v>
      </c>
      <c r="F7848">
        <v>131966342</v>
      </c>
      <c r="G7848" t="s">
        <v>15045</v>
      </c>
      <c r="H7848">
        <v>240078.2</v>
      </c>
      <c r="I7848" t="s">
        <v>15046</v>
      </c>
      <c r="J7848" t="s">
        <v>15047</v>
      </c>
      <c r="K7848">
        <v>1234237159</v>
      </c>
      <c r="L7848" t="s">
        <v>19338</v>
      </c>
      <c r="M7848">
        <v>6.1</v>
      </c>
      <c r="N7848" t="s">
        <v>22</v>
      </c>
      <c r="P7848" t="s">
        <v>19339</v>
      </c>
      <c r="Q7848">
        <v>-2</v>
      </c>
      <c r="S7848">
        <v>4245095312</v>
      </c>
      <c r="T7848">
        <v>489090.86</v>
      </c>
    </row>
    <row r="7849" spans="1:20">
      <c r="A7849" t="s">
        <v>15042</v>
      </c>
      <c r="B7849" t="s">
        <v>8391</v>
      </c>
      <c r="C7849" t="s">
        <v>15043</v>
      </c>
      <c r="D7849">
        <v>43258</v>
      </c>
      <c r="E7849" t="s">
        <v>15044</v>
      </c>
      <c r="F7849">
        <v>131966342</v>
      </c>
      <c r="G7849" t="s">
        <v>15045</v>
      </c>
      <c r="H7849">
        <v>240078.2</v>
      </c>
      <c r="I7849" t="s">
        <v>15046</v>
      </c>
      <c r="J7849" t="s">
        <v>15047</v>
      </c>
      <c r="K7849">
        <v>1234237159</v>
      </c>
      <c r="L7849" t="s">
        <v>19340</v>
      </c>
      <c r="M7849">
        <v>5.5</v>
      </c>
      <c r="N7849" t="s">
        <v>22</v>
      </c>
      <c r="P7849" t="s">
        <v>19341</v>
      </c>
      <c r="Q7849">
        <v>-2</v>
      </c>
      <c r="S7849">
        <v>4245095423</v>
      </c>
      <c r="T7849">
        <v>440983.57</v>
      </c>
    </row>
    <row r="7850" spans="1:20">
      <c r="A7850" t="s">
        <v>15042</v>
      </c>
      <c r="B7850" t="s">
        <v>8391</v>
      </c>
      <c r="C7850" t="s">
        <v>15043</v>
      </c>
      <c r="D7850">
        <v>43258</v>
      </c>
      <c r="E7850" t="s">
        <v>15044</v>
      </c>
      <c r="F7850">
        <v>131966342</v>
      </c>
      <c r="G7850" t="s">
        <v>15045</v>
      </c>
      <c r="H7850">
        <v>240078.2</v>
      </c>
      <c r="I7850" t="s">
        <v>15046</v>
      </c>
      <c r="J7850" t="s">
        <v>15047</v>
      </c>
      <c r="K7850">
        <v>1234237159</v>
      </c>
      <c r="L7850" t="s">
        <v>19342</v>
      </c>
      <c r="M7850">
        <v>4.0999999999999996</v>
      </c>
      <c r="N7850" t="s">
        <v>22</v>
      </c>
      <c r="P7850" t="s">
        <v>19343</v>
      </c>
      <c r="Q7850">
        <v>-2</v>
      </c>
      <c r="S7850">
        <v>4245095298</v>
      </c>
      <c r="T7850">
        <v>328733.2</v>
      </c>
    </row>
    <row r="7851" spans="1:20">
      <c r="A7851" t="s">
        <v>15042</v>
      </c>
      <c r="B7851" t="s">
        <v>8391</v>
      </c>
      <c r="C7851" t="s">
        <v>15043</v>
      </c>
      <c r="D7851">
        <v>43258</v>
      </c>
      <c r="E7851" t="s">
        <v>15044</v>
      </c>
      <c r="F7851">
        <v>131966342</v>
      </c>
      <c r="G7851" t="s">
        <v>15045</v>
      </c>
      <c r="H7851">
        <v>240078.2</v>
      </c>
      <c r="I7851" t="s">
        <v>15046</v>
      </c>
      <c r="J7851" t="s">
        <v>15047</v>
      </c>
      <c r="K7851">
        <v>1234237159</v>
      </c>
      <c r="L7851" t="s">
        <v>19344</v>
      </c>
      <c r="M7851">
        <v>4.0999999999999996</v>
      </c>
      <c r="N7851" t="s">
        <v>22</v>
      </c>
      <c r="P7851" t="s">
        <v>19345</v>
      </c>
      <c r="Q7851">
        <v>-2</v>
      </c>
      <c r="S7851">
        <v>4245095293</v>
      </c>
      <c r="T7851">
        <v>328733.2</v>
      </c>
    </row>
    <row r="7852" spans="1:20">
      <c r="A7852" t="s">
        <v>15042</v>
      </c>
      <c r="B7852" t="s">
        <v>8391</v>
      </c>
      <c r="C7852" t="s">
        <v>15043</v>
      </c>
      <c r="D7852">
        <v>43258</v>
      </c>
      <c r="E7852" t="s">
        <v>15044</v>
      </c>
      <c r="F7852">
        <v>131966342</v>
      </c>
      <c r="G7852" t="s">
        <v>15045</v>
      </c>
      <c r="H7852">
        <v>240078.2</v>
      </c>
      <c r="I7852" t="s">
        <v>15046</v>
      </c>
      <c r="J7852" t="s">
        <v>15047</v>
      </c>
      <c r="K7852">
        <v>1234237159</v>
      </c>
      <c r="L7852" t="s">
        <v>19346</v>
      </c>
      <c r="M7852">
        <v>7.1</v>
      </c>
      <c r="N7852" t="s">
        <v>22</v>
      </c>
      <c r="P7852" t="s">
        <v>19347</v>
      </c>
      <c r="Q7852">
        <v>-2</v>
      </c>
      <c r="S7852">
        <v>4245095272</v>
      </c>
      <c r="T7852">
        <v>569269.68999999994</v>
      </c>
    </row>
    <row r="7853" spans="1:20">
      <c r="A7853" t="s">
        <v>15042</v>
      </c>
      <c r="B7853" t="s">
        <v>8391</v>
      </c>
      <c r="C7853" t="s">
        <v>15043</v>
      </c>
      <c r="D7853">
        <v>43258</v>
      </c>
      <c r="E7853" t="s">
        <v>15044</v>
      </c>
      <c r="F7853">
        <v>131966342</v>
      </c>
      <c r="G7853" t="s">
        <v>15045</v>
      </c>
      <c r="H7853">
        <v>240078.2</v>
      </c>
      <c r="I7853" t="s">
        <v>15046</v>
      </c>
      <c r="J7853" t="s">
        <v>15047</v>
      </c>
      <c r="K7853">
        <v>1234237159</v>
      </c>
      <c r="L7853" t="s">
        <v>19348</v>
      </c>
      <c r="M7853">
        <v>4.5999999999999996</v>
      </c>
      <c r="N7853" t="s">
        <v>22</v>
      </c>
      <c r="P7853" t="s">
        <v>19349</v>
      </c>
      <c r="Q7853">
        <v>-2</v>
      </c>
      <c r="S7853">
        <v>4245095418</v>
      </c>
      <c r="T7853">
        <v>368822.62</v>
      </c>
    </row>
    <row r="7854" spans="1:20">
      <c r="A7854" t="s">
        <v>15042</v>
      </c>
      <c r="B7854" t="s">
        <v>8391</v>
      </c>
      <c r="C7854" t="s">
        <v>15043</v>
      </c>
      <c r="D7854">
        <v>43258</v>
      </c>
      <c r="E7854" t="s">
        <v>15044</v>
      </c>
      <c r="F7854">
        <v>131966342</v>
      </c>
      <c r="G7854" t="s">
        <v>15045</v>
      </c>
      <c r="H7854">
        <v>240078.2</v>
      </c>
      <c r="I7854" t="s">
        <v>15046</v>
      </c>
      <c r="J7854" t="s">
        <v>15047</v>
      </c>
      <c r="K7854">
        <v>1234237159</v>
      </c>
      <c r="L7854" t="s">
        <v>19350</v>
      </c>
      <c r="M7854">
        <v>4.5</v>
      </c>
      <c r="N7854" t="s">
        <v>22</v>
      </c>
      <c r="P7854" t="s">
        <v>19351</v>
      </c>
      <c r="Q7854">
        <v>-2</v>
      </c>
      <c r="S7854">
        <v>4245095342</v>
      </c>
      <c r="T7854">
        <v>360804.74</v>
      </c>
    </row>
    <row r="7855" spans="1:20">
      <c r="A7855" t="s">
        <v>15042</v>
      </c>
      <c r="B7855" t="s">
        <v>8391</v>
      </c>
      <c r="C7855" t="s">
        <v>15043</v>
      </c>
      <c r="D7855">
        <v>43258</v>
      </c>
      <c r="E7855" t="s">
        <v>15044</v>
      </c>
      <c r="F7855">
        <v>131966342</v>
      </c>
      <c r="G7855" t="s">
        <v>15045</v>
      </c>
      <c r="H7855">
        <v>240078.2</v>
      </c>
      <c r="I7855" t="s">
        <v>15046</v>
      </c>
      <c r="J7855" t="s">
        <v>15047</v>
      </c>
      <c r="K7855">
        <v>1234237159</v>
      </c>
      <c r="L7855" t="s">
        <v>19352</v>
      </c>
      <c r="M7855">
        <v>6.2</v>
      </c>
      <c r="N7855" t="s">
        <v>22</v>
      </c>
      <c r="P7855" t="s">
        <v>19353</v>
      </c>
      <c r="Q7855">
        <v>-2</v>
      </c>
      <c r="S7855">
        <v>4245095324</v>
      </c>
      <c r="T7855">
        <v>497108.75</v>
      </c>
    </row>
    <row r="7856" spans="1:20">
      <c r="A7856" t="s">
        <v>15042</v>
      </c>
      <c r="B7856" t="s">
        <v>8391</v>
      </c>
      <c r="C7856" t="s">
        <v>15043</v>
      </c>
      <c r="D7856">
        <v>43258</v>
      </c>
      <c r="E7856" t="s">
        <v>15044</v>
      </c>
      <c r="F7856">
        <v>131966342</v>
      </c>
      <c r="G7856" t="s">
        <v>15045</v>
      </c>
      <c r="H7856">
        <v>240078.2</v>
      </c>
      <c r="I7856" t="s">
        <v>15046</v>
      </c>
      <c r="J7856" t="s">
        <v>15047</v>
      </c>
      <c r="K7856">
        <v>1234237159</v>
      </c>
      <c r="L7856" t="s">
        <v>19354</v>
      </c>
      <c r="M7856">
        <v>6.3</v>
      </c>
      <c r="N7856" t="s">
        <v>22</v>
      </c>
      <c r="P7856" t="s">
        <v>19355</v>
      </c>
      <c r="Q7856">
        <v>-2</v>
      </c>
      <c r="S7856">
        <v>4245095221</v>
      </c>
      <c r="T7856">
        <v>505126.63</v>
      </c>
    </row>
    <row r="7857" spans="1:20">
      <c r="A7857" t="s">
        <v>15042</v>
      </c>
      <c r="B7857" t="s">
        <v>8391</v>
      </c>
      <c r="C7857" t="s">
        <v>15043</v>
      </c>
      <c r="D7857">
        <v>43258</v>
      </c>
      <c r="E7857" t="s">
        <v>15044</v>
      </c>
      <c r="F7857">
        <v>131966342</v>
      </c>
      <c r="G7857" t="s">
        <v>15045</v>
      </c>
      <c r="H7857">
        <v>240078.2</v>
      </c>
      <c r="I7857" t="s">
        <v>15046</v>
      </c>
      <c r="J7857" t="s">
        <v>15047</v>
      </c>
      <c r="K7857">
        <v>1234237159</v>
      </c>
      <c r="L7857" t="s">
        <v>19356</v>
      </c>
      <c r="M7857">
        <v>4.5999999999999996</v>
      </c>
      <c r="N7857" t="s">
        <v>22</v>
      </c>
      <c r="P7857" t="s">
        <v>19357</v>
      </c>
      <c r="Q7857">
        <v>-2</v>
      </c>
      <c r="S7857">
        <v>4245095316</v>
      </c>
      <c r="T7857">
        <v>368822.62</v>
      </c>
    </row>
    <row r="7858" spans="1:20">
      <c r="A7858" t="s">
        <v>15042</v>
      </c>
      <c r="B7858" t="s">
        <v>8391</v>
      </c>
      <c r="C7858" t="s">
        <v>15043</v>
      </c>
      <c r="D7858">
        <v>43258</v>
      </c>
      <c r="E7858" t="s">
        <v>15044</v>
      </c>
      <c r="F7858">
        <v>131966342</v>
      </c>
      <c r="G7858" t="s">
        <v>15045</v>
      </c>
      <c r="H7858">
        <v>240078.2</v>
      </c>
      <c r="I7858" t="s">
        <v>15046</v>
      </c>
      <c r="J7858" t="s">
        <v>15047</v>
      </c>
      <c r="K7858">
        <v>1234237159</v>
      </c>
      <c r="L7858" t="s">
        <v>19358</v>
      </c>
      <c r="M7858">
        <v>4</v>
      </c>
      <c r="N7858" t="s">
        <v>22</v>
      </c>
      <c r="P7858" t="s">
        <v>19359</v>
      </c>
      <c r="Q7858">
        <v>-2</v>
      </c>
      <c r="S7858">
        <v>4245095271</v>
      </c>
      <c r="T7858">
        <v>320715.32</v>
      </c>
    </row>
    <row r="7859" spans="1:20">
      <c r="A7859" t="s">
        <v>15042</v>
      </c>
      <c r="B7859" t="s">
        <v>8391</v>
      </c>
      <c r="C7859" t="s">
        <v>15043</v>
      </c>
      <c r="D7859">
        <v>43258</v>
      </c>
      <c r="E7859" t="s">
        <v>15044</v>
      </c>
      <c r="F7859">
        <v>131966342</v>
      </c>
      <c r="G7859" t="s">
        <v>15045</v>
      </c>
      <c r="H7859">
        <v>240078.2</v>
      </c>
      <c r="I7859" t="s">
        <v>15046</v>
      </c>
      <c r="J7859" t="s">
        <v>15047</v>
      </c>
      <c r="K7859">
        <v>1234237159</v>
      </c>
      <c r="L7859" t="s">
        <v>19360</v>
      </c>
      <c r="M7859">
        <v>3.9</v>
      </c>
      <c r="N7859" t="s">
        <v>22</v>
      </c>
      <c r="P7859" t="s">
        <v>19361</v>
      </c>
      <c r="Q7859">
        <v>-2</v>
      </c>
      <c r="S7859">
        <v>4245095411</v>
      </c>
      <c r="T7859">
        <v>312697.44</v>
      </c>
    </row>
    <row r="7860" spans="1:20">
      <c r="A7860" t="s">
        <v>15042</v>
      </c>
      <c r="B7860" t="s">
        <v>8391</v>
      </c>
      <c r="C7860" t="s">
        <v>15043</v>
      </c>
      <c r="D7860">
        <v>43258</v>
      </c>
      <c r="E7860" t="s">
        <v>15044</v>
      </c>
      <c r="F7860">
        <v>131966342</v>
      </c>
      <c r="G7860" t="s">
        <v>15045</v>
      </c>
      <c r="H7860">
        <v>240078.2</v>
      </c>
      <c r="I7860" t="s">
        <v>15046</v>
      </c>
      <c r="J7860" t="s">
        <v>15047</v>
      </c>
      <c r="K7860">
        <v>1234237159</v>
      </c>
      <c r="L7860" t="s">
        <v>19362</v>
      </c>
      <c r="M7860">
        <v>5.9</v>
      </c>
      <c r="N7860" t="s">
        <v>22</v>
      </c>
      <c r="P7860" t="s">
        <v>19363</v>
      </c>
      <c r="Q7860">
        <v>-2</v>
      </c>
      <c r="S7860">
        <v>4245095401</v>
      </c>
      <c r="T7860">
        <v>473055.1</v>
      </c>
    </row>
    <row r="7861" spans="1:20">
      <c r="A7861" t="s">
        <v>15042</v>
      </c>
      <c r="B7861" t="s">
        <v>8391</v>
      </c>
      <c r="C7861" t="s">
        <v>15043</v>
      </c>
      <c r="D7861">
        <v>43258</v>
      </c>
      <c r="E7861" t="s">
        <v>15044</v>
      </c>
      <c r="F7861">
        <v>131966342</v>
      </c>
      <c r="G7861" t="s">
        <v>15045</v>
      </c>
      <c r="H7861">
        <v>240078.2</v>
      </c>
      <c r="I7861" t="s">
        <v>15046</v>
      </c>
      <c r="J7861" t="s">
        <v>15047</v>
      </c>
      <c r="K7861">
        <v>1234237159</v>
      </c>
      <c r="L7861" t="s">
        <v>19364</v>
      </c>
      <c r="M7861">
        <v>6</v>
      </c>
      <c r="N7861" t="s">
        <v>22</v>
      </c>
      <c r="P7861" t="s">
        <v>19365</v>
      </c>
      <c r="Q7861">
        <v>-2</v>
      </c>
      <c r="S7861">
        <v>4245095334</v>
      </c>
      <c r="T7861">
        <v>481072.98</v>
      </c>
    </row>
    <row r="7862" spans="1:20">
      <c r="A7862" t="s">
        <v>15042</v>
      </c>
      <c r="B7862" t="s">
        <v>8391</v>
      </c>
      <c r="C7862" t="s">
        <v>15043</v>
      </c>
      <c r="D7862">
        <v>43258</v>
      </c>
      <c r="E7862" t="s">
        <v>15044</v>
      </c>
      <c r="F7862">
        <v>131966342</v>
      </c>
      <c r="G7862" t="s">
        <v>15045</v>
      </c>
      <c r="H7862">
        <v>240078.2</v>
      </c>
      <c r="I7862" t="s">
        <v>15046</v>
      </c>
      <c r="J7862" t="s">
        <v>15047</v>
      </c>
      <c r="K7862">
        <v>1234237159</v>
      </c>
      <c r="L7862" t="s">
        <v>19366</v>
      </c>
      <c r="M7862">
        <v>5.8</v>
      </c>
      <c r="N7862" t="s">
        <v>22</v>
      </c>
      <c r="P7862" t="s">
        <v>19367</v>
      </c>
      <c r="Q7862">
        <v>-2</v>
      </c>
      <c r="S7862">
        <v>4245095317</v>
      </c>
      <c r="T7862">
        <v>465037.21</v>
      </c>
    </row>
    <row r="7863" spans="1:20">
      <c r="A7863" t="s">
        <v>15042</v>
      </c>
      <c r="B7863" t="s">
        <v>8391</v>
      </c>
      <c r="C7863" t="s">
        <v>15043</v>
      </c>
      <c r="D7863">
        <v>43258</v>
      </c>
      <c r="E7863" t="s">
        <v>15044</v>
      </c>
      <c r="F7863">
        <v>131966342</v>
      </c>
      <c r="G7863" t="s">
        <v>15045</v>
      </c>
      <c r="H7863">
        <v>240078.2</v>
      </c>
      <c r="I7863" t="s">
        <v>15046</v>
      </c>
      <c r="J7863" t="s">
        <v>15047</v>
      </c>
      <c r="K7863">
        <v>1234237159</v>
      </c>
      <c r="L7863" t="s">
        <v>19368</v>
      </c>
      <c r="M7863">
        <v>6</v>
      </c>
      <c r="N7863" t="s">
        <v>22</v>
      </c>
      <c r="P7863" t="s">
        <v>19369</v>
      </c>
      <c r="Q7863">
        <v>-2</v>
      </c>
      <c r="S7863">
        <v>4245095412</v>
      </c>
      <c r="T7863">
        <v>481072.98</v>
      </c>
    </row>
    <row r="7864" spans="1:20">
      <c r="A7864" t="s">
        <v>15042</v>
      </c>
      <c r="B7864" t="s">
        <v>8391</v>
      </c>
      <c r="C7864" t="s">
        <v>15043</v>
      </c>
      <c r="D7864">
        <v>43258</v>
      </c>
      <c r="E7864" t="s">
        <v>15044</v>
      </c>
      <c r="F7864">
        <v>131966342</v>
      </c>
      <c r="G7864" t="s">
        <v>15045</v>
      </c>
      <c r="H7864">
        <v>240078.2</v>
      </c>
      <c r="I7864" t="s">
        <v>15046</v>
      </c>
      <c r="J7864" t="s">
        <v>15047</v>
      </c>
      <c r="K7864">
        <v>1234237159</v>
      </c>
      <c r="L7864" t="s">
        <v>19370</v>
      </c>
      <c r="M7864">
        <v>5.9</v>
      </c>
      <c r="N7864" t="s">
        <v>22</v>
      </c>
      <c r="P7864" t="s">
        <v>19371</v>
      </c>
      <c r="Q7864">
        <v>-2</v>
      </c>
      <c r="S7864">
        <v>4245095315</v>
      </c>
      <c r="T7864">
        <v>473055.1</v>
      </c>
    </row>
    <row r="7865" spans="1:20">
      <c r="A7865" t="s">
        <v>15042</v>
      </c>
      <c r="B7865" t="s">
        <v>8391</v>
      </c>
      <c r="C7865" t="s">
        <v>15043</v>
      </c>
      <c r="D7865">
        <v>43258</v>
      </c>
      <c r="E7865" t="s">
        <v>15044</v>
      </c>
      <c r="F7865">
        <v>131966342</v>
      </c>
      <c r="G7865" t="s">
        <v>15045</v>
      </c>
      <c r="H7865">
        <v>240078.2</v>
      </c>
      <c r="I7865" t="s">
        <v>15046</v>
      </c>
      <c r="J7865" t="s">
        <v>15047</v>
      </c>
      <c r="K7865">
        <v>1234237159</v>
      </c>
      <c r="L7865" t="s">
        <v>19372</v>
      </c>
      <c r="M7865">
        <v>6.8</v>
      </c>
      <c r="N7865" t="s">
        <v>22</v>
      </c>
      <c r="P7865" t="s">
        <v>19373</v>
      </c>
      <c r="Q7865">
        <v>-2</v>
      </c>
      <c r="S7865">
        <v>4245095345</v>
      </c>
      <c r="T7865">
        <v>545216.04</v>
      </c>
    </row>
    <row r="7866" spans="1:20">
      <c r="A7866" t="s">
        <v>15042</v>
      </c>
      <c r="B7866" t="s">
        <v>8391</v>
      </c>
      <c r="C7866" t="s">
        <v>15043</v>
      </c>
      <c r="D7866">
        <v>43258</v>
      </c>
      <c r="E7866" t="s">
        <v>15044</v>
      </c>
      <c r="F7866">
        <v>131966342</v>
      </c>
      <c r="G7866" t="s">
        <v>15045</v>
      </c>
      <c r="H7866">
        <v>240078.2</v>
      </c>
      <c r="I7866" t="s">
        <v>15046</v>
      </c>
      <c r="J7866" t="s">
        <v>15047</v>
      </c>
      <c r="K7866">
        <v>1234237159</v>
      </c>
      <c r="L7866" t="s">
        <v>19374</v>
      </c>
      <c r="M7866">
        <v>6.4</v>
      </c>
      <c r="N7866" t="s">
        <v>22</v>
      </c>
      <c r="P7866" t="s">
        <v>19375</v>
      </c>
      <c r="Q7866">
        <v>-2</v>
      </c>
      <c r="S7866">
        <v>4245095379</v>
      </c>
      <c r="T7866">
        <v>513144.51</v>
      </c>
    </row>
    <row r="7867" spans="1:20">
      <c r="A7867" t="s">
        <v>15042</v>
      </c>
      <c r="B7867" t="s">
        <v>8391</v>
      </c>
      <c r="C7867" t="s">
        <v>15043</v>
      </c>
      <c r="D7867">
        <v>43258</v>
      </c>
      <c r="E7867" t="s">
        <v>15044</v>
      </c>
      <c r="F7867">
        <v>131966342</v>
      </c>
      <c r="G7867" t="s">
        <v>15045</v>
      </c>
      <c r="H7867">
        <v>240078.2</v>
      </c>
      <c r="I7867" t="s">
        <v>15046</v>
      </c>
      <c r="J7867" t="s">
        <v>15047</v>
      </c>
      <c r="K7867">
        <v>1234237159</v>
      </c>
      <c r="L7867" t="s">
        <v>19376</v>
      </c>
      <c r="M7867">
        <v>5.4</v>
      </c>
      <c r="N7867" t="s">
        <v>22</v>
      </c>
      <c r="P7867" t="s">
        <v>19377</v>
      </c>
      <c r="Q7867">
        <v>-2</v>
      </c>
      <c r="S7867">
        <v>4245095245</v>
      </c>
      <c r="T7867">
        <v>432965.68</v>
      </c>
    </row>
    <row r="7868" spans="1:20">
      <c r="A7868" t="s">
        <v>15042</v>
      </c>
      <c r="B7868" t="s">
        <v>8391</v>
      </c>
      <c r="C7868" t="s">
        <v>15043</v>
      </c>
      <c r="D7868">
        <v>43258</v>
      </c>
      <c r="E7868" t="s">
        <v>15044</v>
      </c>
      <c r="F7868">
        <v>131966342</v>
      </c>
      <c r="G7868" t="s">
        <v>15045</v>
      </c>
      <c r="H7868">
        <v>240078.2</v>
      </c>
      <c r="I7868" t="s">
        <v>15046</v>
      </c>
      <c r="J7868" t="s">
        <v>15047</v>
      </c>
      <c r="K7868">
        <v>1234237159</v>
      </c>
      <c r="L7868" t="s">
        <v>19378</v>
      </c>
      <c r="M7868">
        <v>4.2</v>
      </c>
      <c r="N7868" t="s">
        <v>22</v>
      </c>
      <c r="P7868" t="s">
        <v>19379</v>
      </c>
      <c r="Q7868">
        <v>-2</v>
      </c>
      <c r="S7868">
        <v>4245095325</v>
      </c>
      <c r="T7868">
        <v>336751.09</v>
      </c>
    </row>
    <row r="7869" spans="1:20">
      <c r="A7869" t="s">
        <v>15042</v>
      </c>
      <c r="B7869" t="s">
        <v>8391</v>
      </c>
      <c r="C7869" t="s">
        <v>15043</v>
      </c>
      <c r="D7869">
        <v>43258</v>
      </c>
      <c r="E7869" t="s">
        <v>15044</v>
      </c>
      <c r="F7869">
        <v>131966342</v>
      </c>
      <c r="G7869" t="s">
        <v>15045</v>
      </c>
      <c r="H7869">
        <v>240078.2</v>
      </c>
      <c r="I7869" t="s">
        <v>15046</v>
      </c>
      <c r="J7869" t="s">
        <v>15047</v>
      </c>
      <c r="K7869">
        <v>1234237159</v>
      </c>
      <c r="L7869" t="s">
        <v>19380</v>
      </c>
      <c r="M7869">
        <v>5.5</v>
      </c>
      <c r="N7869" t="s">
        <v>22</v>
      </c>
      <c r="P7869" t="s">
        <v>19381</v>
      </c>
      <c r="Q7869">
        <v>-2</v>
      </c>
      <c r="S7869">
        <v>4245095873</v>
      </c>
      <c r="T7869">
        <v>440983.57</v>
      </c>
    </row>
    <row r="7870" spans="1:20">
      <c r="A7870" t="s">
        <v>15042</v>
      </c>
      <c r="B7870" t="s">
        <v>8391</v>
      </c>
      <c r="C7870" t="s">
        <v>15043</v>
      </c>
      <c r="D7870">
        <v>43258</v>
      </c>
      <c r="E7870" t="s">
        <v>15044</v>
      </c>
      <c r="F7870">
        <v>131966342</v>
      </c>
      <c r="G7870" t="s">
        <v>15045</v>
      </c>
      <c r="H7870">
        <v>240078.2</v>
      </c>
      <c r="I7870" t="s">
        <v>15046</v>
      </c>
      <c r="J7870" t="s">
        <v>15047</v>
      </c>
      <c r="K7870">
        <v>1234237159</v>
      </c>
      <c r="L7870" t="s">
        <v>19382</v>
      </c>
      <c r="M7870">
        <v>4.0999999999999996</v>
      </c>
      <c r="N7870" t="s">
        <v>22</v>
      </c>
      <c r="P7870" t="s">
        <v>19383</v>
      </c>
      <c r="Q7870">
        <v>-2</v>
      </c>
      <c r="S7870">
        <v>4245095817</v>
      </c>
      <c r="T7870">
        <v>328733.2</v>
      </c>
    </row>
    <row r="7871" spans="1:20">
      <c r="A7871" t="s">
        <v>15042</v>
      </c>
      <c r="B7871" t="s">
        <v>8391</v>
      </c>
      <c r="C7871" t="s">
        <v>15043</v>
      </c>
      <c r="D7871">
        <v>43258</v>
      </c>
      <c r="E7871" t="s">
        <v>15044</v>
      </c>
      <c r="F7871">
        <v>131966342</v>
      </c>
      <c r="G7871" t="s">
        <v>15045</v>
      </c>
      <c r="H7871">
        <v>240078.2</v>
      </c>
      <c r="I7871" t="s">
        <v>15046</v>
      </c>
      <c r="J7871" t="s">
        <v>15047</v>
      </c>
      <c r="K7871">
        <v>1234237159</v>
      </c>
      <c r="L7871" t="s">
        <v>19384</v>
      </c>
      <c r="M7871">
        <v>3.9</v>
      </c>
      <c r="N7871" t="s">
        <v>22</v>
      </c>
      <c r="P7871" t="s">
        <v>19385</v>
      </c>
      <c r="Q7871">
        <v>-2</v>
      </c>
      <c r="S7871">
        <v>4245095698</v>
      </c>
      <c r="T7871">
        <v>312697.44</v>
      </c>
    </row>
    <row r="7872" spans="1:20">
      <c r="A7872" t="s">
        <v>15042</v>
      </c>
      <c r="B7872" t="s">
        <v>8391</v>
      </c>
      <c r="C7872" t="s">
        <v>15043</v>
      </c>
      <c r="D7872">
        <v>43258</v>
      </c>
      <c r="E7872" t="s">
        <v>15044</v>
      </c>
      <c r="F7872">
        <v>131966342</v>
      </c>
      <c r="G7872" t="s">
        <v>15045</v>
      </c>
      <c r="H7872">
        <v>240078.2</v>
      </c>
      <c r="I7872" t="s">
        <v>15046</v>
      </c>
      <c r="J7872" t="s">
        <v>15047</v>
      </c>
      <c r="K7872">
        <v>1234237159</v>
      </c>
      <c r="L7872" t="s">
        <v>19386</v>
      </c>
      <c r="M7872">
        <v>4.9000000000000004</v>
      </c>
      <c r="N7872" t="s">
        <v>22</v>
      </c>
      <c r="P7872" t="s">
        <v>19387</v>
      </c>
      <c r="Q7872">
        <v>-2</v>
      </c>
      <c r="S7872">
        <v>4245095667</v>
      </c>
      <c r="T7872">
        <v>392876.27</v>
      </c>
    </row>
    <row r="7873" spans="1:20">
      <c r="A7873" t="s">
        <v>15042</v>
      </c>
      <c r="B7873" t="s">
        <v>8391</v>
      </c>
      <c r="C7873" t="s">
        <v>15043</v>
      </c>
      <c r="D7873">
        <v>43258</v>
      </c>
      <c r="E7873" t="s">
        <v>15044</v>
      </c>
      <c r="F7873">
        <v>131966342</v>
      </c>
      <c r="G7873" t="s">
        <v>15045</v>
      </c>
      <c r="H7873">
        <v>240078.2</v>
      </c>
      <c r="I7873" t="s">
        <v>15046</v>
      </c>
      <c r="J7873" t="s">
        <v>15047</v>
      </c>
      <c r="K7873">
        <v>1234237159</v>
      </c>
      <c r="L7873" t="s">
        <v>19388</v>
      </c>
      <c r="M7873">
        <v>4.7</v>
      </c>
      <c r="N7873" t="s">
        <v>22</v>
      </c>
      <c r="P7873" t="s">
        <v>19389</v>
      </c>
      <c r="Q7873">
        <v>-2</v>
      </c>
      <c r="S7873">
        <v>4245095636</v>
      </c>
      <c r="T7873">
        <v>376840.5</v>
      </c>
    </row>
    <row r="7874" spans="1:20">
      <c r="A7874" t="s">
        <v>15042</v>
      </c>
      <c r="B7874" t="s">
        <v>8391</v>
      </c>
      <c r="C7874" t="s">
        <v>15043</v>
      </c>
      <c r="D7874">
        <v>43258</v>
      </c>
      <c r="E7874" t="s">
        <v>15044</v>
      </c>
      <c r="F7874">
        <v>131966342</v>
      </c>
      <c r="G7874" t="s">
        <v>15045</v>
      </c>
      <c r="H7874">
        <v>240078.2</v>
      </c>
      <c r="I7874" t="s">
        <v>15046</v>
      </c>
      <c r="J7874" t="s">
        <v>15047</v>
      </c>
      <c r="K7874">
        <v>1234237159</v>
      </c>
      <c r="L7874" t="s">
        <v>19390</v>
      </c>
      <c r="M7874">
        <v>4.2</v>
      </c>
      <c r="N7874" t="s">
        <v>22</v>
      </c>
      <c r="P7874" t="s">
        <v>19391</v>
      </c>
      <c r="Q7874">
        <v>-2</v>
      </c>
      <c r="S7874">
        <v>4245095668</v>
      </c>
      <c r="T7874">
        <v>336751.09</v>
      </c>
    </row>
    <row r="7875" spans="1:20">
      <c r="A7875" t="s">
        <v>15042</v>
      </c>
      <c r="B7875" t="s">
        <v>8391</v>
      </c>
      <c r="C7875" t="s">
        <v>15043</v>
      </c>
      <c r="D7875">
        <v>43258</v>
      </c>
      <c r="E7875" t="s">
        <v>15044</v>
      </c>
      <c r="F7875">
        <v>131966342</v>
      </c>
      <c r="G7875" t="s">
        <v>15045</v>
      </c>
      <c r="H7875">
        <v>240078.2</v>
      </c>
      <c r="I7875" t="s">
        <v>15046</v>
      </c>
      <c r="J7875" t="s">
        <v>15047</v>
      </c>
      <c r="K7875">
        <v>1234237159</v>
      </c>
      <c r="L7875" t="s">
        <v>19392</v>
      </c>
      <c r="M7875">
        <v>5.4</v>
      </c>
      <c r="N7875" t="s">
        <v>22</v>
      </c>
      <c r="P7875" t="s">
        <v>19393</v>
      </c>
      <c r="Q7875">
        <v>-2</v>
      </c>
      <c r="S7875">
        <v>4245095680</v>
      </c>
      <c r="T7875">
        <v>432965.68</v>
      </c>
    </row>
    <row r="7876" spans="1:20">
      <c r="A7876" t="s">
        <v>15042</v>
      </c>
      <c r="B7876" t="s">
        <v>8391</v>
      </c>
      <c r="C7876" t="s">
        <v>15043</v>
      </c>
      <c r="D7876">
        <v>43258</v>
      </c>
      <c r="E7876" t="s">
        <v>15044</v>
      </c>
      <c r="F7876">
        <v>131966342</v>
      </c>
      <c r="G7876" t="s">
        <v>15045</v>
      </c>
      <c r="H7876">
        <v>240078.2</v>
      </c>
      <c r="I7876" t="s">
        <v>15046</v>
      </c>
      <c r="J7876" t="s">
        <v>15047</v>
      </c>
      <c r="K7876">
        <v>1234237159</v>
      </c>
      <c r="L7876" t="s">
        <v>19394</v>
      </c>
      <c r="M7876">
        <v>5</v>
      </c>
      <c r="N7876" t="s">
        <v>22</v>
      </c>
      <c r="P7876" t="s">
        <v>19395</v>
      </c>
      <c r="Q7876">
        <v>-2</v>
      </c>
      <c r="S7876">
        <v>4245095630</v>
      </c>
      <c r="T7876">
        <v>400894.15</v>
      </c>
    </row>
    <row r="7877" spans="1:20">
      <c r="A7877" t="s">
        <v>15042</v>
      </c>
      <c r="B7877" t="s">
        <v>8391</v>
      </c>
      <c r="C7877" t="s">
        <v>15043</v>
      </c>
      <c r="D7877">
        <v>43258</v>
      </c>
      <c r="E7877" t="s">
        <v>15044</v>
      </c>
      <c r="F7877">
        <v>131966342</v>
      </c>
      <c r="G7877" t="s">
        <v>15045</v>
      </c>
      <c r="H7877">
        <v>240078.2</v>
      </c>
      <c r="I7877" t="s">
        <v>15046</v>
      </c>
      <c r="J7877" t="s">
        <v>15047</v>
      </c>
      <c r="K7877">
        <v>1234237159</v>
      </c>
      <c r="L7877" t="s">
        <v>19396</v>
      </c>
      <c r="M7877">
        <v>5.2</v>
      </c>
      <c r="N7877" t="s">
        <v>22</v>
      </c>
      <c r="P7877" t="s">
        <v>19397</v>
      </c>
      <c r="Q7877">
        <v>-2</v>
      </c>
      <c r="S7877">
        <v>4245095883</v>
      </c>
      <c r="T7877">
        <v>416929.92</v>
      </c>
    </row>
    <row r="7878" spans="1:20">
      <c r="A7878" t="s">
        <v>15042</v>
      </c>
      <c r="B7878" t="s">
        <v>8391</v>
      </c>
      <c r="C7878" t="s">
        <v>15043</v>
      </c>
      <c r="D7878">
        <v>43258</v>
      </c>
      <c r="E7878" t="s">
        <v>15044</v>
      </c>
      <c r="F7878">
        <v>131966342</v>
      </c>
      <c r="G7878" t="s">
        <v>15045</v>
      </c>
      <c r="H7878">
        <v>240078.2</v>
      </c>
      <c r="I7878" t="s">
        <v>15046</v>
      </c>
      <c r="J7878" t="s">
        <v>15047</v>
      </c>
      <c r="K7878">
        <v>1234237159</v>
      </c>
      <c r="L7878" t="s">
        <v>19398</v>
      </c>
      <c r="M7878">
        <v>5.2</v>
      </c>
      <c r="N7878" t="s">
        <v>22</v>
      </c>
      <c r="P7878" t="s">
        <v>19399</v>
      </c>
      <c r="Q7878">
        <v>-2</v>
      </c>
      <c r="S7878">
        <v>4245095753</v>
      </c>
      <c r="T7878">
        <v>416929.92</v>
      </c>
    </row>
    <row r="7879" spans="1:20">
      <c r="A7879" t="s">
        <v>15042</v>
      </c>
      <c r="B7879" t="s">
        <v>8391</v>
      </c>
      <c r="C7879" t="s">
        <v>15043</v>
      </c>
      <c r="D7879">
        <v>43258</v>
      </c>
      <c r="E7879" t="s">
        <v>15044</v>
      </c>
      <c r="F7879">
        <v>131966342</v>
      </c>
      <c r="G7879" t="s">
        <v>15045</v>
      </c>
      <c r="H7879">
        <v>240078.2</v>
      </c>
      <c r="I7879" t="s">
        <v>15046</v>
      </c>
      <c r="J7879" t="s">
        <v>15047</v>
      </c>
      <c r="K7879">
        <v>1234237159</v>
      </c>
      <c r="L7879" t="s">
        <v>19400</v>
      </c>
      <c r="M7879">
        <v>6.5</v>
      </c>
      <c r="N7879" t="s">
        <v>22</v>
      </c>
      <c r="P7879" t="s">
        <v>19401</v>
      </c>
      <c r="Q7879">
        <v>-2</v>
      </c>
      <c r="S7879">
        <v>4245095826</v>
      </c>
      <c r="T7879">
        <v>521162.4</v>
      </c>
    </row>
    <row r="7880" spans="1:20">
      <c r="A7880" t="s">
        <v>15042</v>
      </c>
      <c r="B7880" t="s">
        <v>8391</v>
      </c>
      <c r="C7880" t="s">
        <v>15043</v>
      </c>
      <c r="D7880">
        <v>43258</v>
      </c>
      <c r="E7880" t="s">
        <v>15044</v>
      </c>
      <c r="F7880">
        <v>131966342</v>
      </c>
      <c r="G7880" t="s">
        <v>15045</v>
      </c>
      <c r="H7880">
        <v>240078.2</v>
      </c>
      <c r="I7880" t="s">
        <v>15046</v>
      </c>
      <c r="J7880" t="s">
        <v>15047</v>
      </c>
      <c r="K7880">
        <v>1234237159</v>
      </c>
      <c r="L7880" t="s">
        <v>19402</v>
      </c>
      <c r="M7880">
        <v>10.1</v>
      </c>
      <c r="N7880" t="s">
        <v>22</v>
      </c>
      <c r="P7880" t="s">
        <v>19403</v>
      </c>
      <c r="Q7880">
        <v>-2</v>
      </c>
      <c r="S7880">
        <v>4245095737</v>
      </c>
      <c r="T7880">
        <v>809806.18</v>
      </c>
    </row>
    <row r="7881" spans="1:20">
      <c r="A7881" t="s">
        <v>15042</v>
      </c>
      <c r="B7881" t="s">
        <v>8391</v>
      </c>
      <c r="C7881" t="s">
        <v>15043</v>
      </c>
      <c r="D7881">
        <v>43258</v>
      </c>
      <c r="E7881" t="s">
        <v>15044</v>
      </c>
      <c r="F7881">
        <v>131966342</v>
      </c>
      <c r="G7881" t="s">
        <v>15045</v>
      </c>
      <c r="H7881">
        <v>240078.2</v>
      </c>
      <c r="I7881" t="s">
        <v>15046</v>
      </c>
      <c r="J7881" t="s">
        <v>15047</v>
      </c>
      <c r="K7881">
        <v>1234237159</v>
      </c>
      <c r="L7881" t="s">
        <v>19404</v>
      </c>
      <c r="M7881">
        <v>4.4000000000000004</v>
      </c>
      <c r="N7881" t="s">
        <v>22</v>
      </c>
      <c r="P7881" t="s">
        <v>19405</v>
      </c>
      <c r="Q7881">
        <v>-2</v>
      </c>
      <c r="S7881">
        <v>4245095654</v>
      </c>
      <c r="T7881">
        <v>352786.85</v>
      </c>
    </row>
    <row r="7882" spans="1:20">
      <c r="A7882" t="s">
        <v>15042</v>
      </c>
      <c r="B7882" t="s">
        <v>8391</v>
      </c>
      <c r="C7882" t="s">
        <v>15043</v>
      </c>
      <c r="D7882">
        <v>43258</v>
      </c>
      <c r="E7882" t="s">
        <v>15044</v>
      </c>
      <c r="F7882">
        <v>131966342</v>
      </c>
      <c r="G7882" t="s">
        <v>15045</v>
      </c>
      <c r="H7882">
        <v>240078.2</v>
      </c>
      <c r="I7882" t="s">
        <v>15046</v>
      </c>
      <c r="J7882" t="s">
        <v>15047</v>
      </c>
      <c r="K7882">
        <v>1234237159</v>
      </c>
      <c r="L7882" t="s">
        <v>19406</v>
      </c>
      <c r="M7882">
        <v>4.5999999999999996</v>
      </c>
      <c r="N7882" t="s">
        <v>22</v>
      </c>
      <c r="P7882" t="s">
        <v>19407</v>
      </c>
      <c r="Q7882">
        <v>-2</v>
      </c>
      <c r="S7882">
        <v>4245095754</v>
      </c>
      <c r="T7882">
        <v>368822.62</v>
      </c>
    </row>
    <row r="7883" spans="1:20">
      <c r="A7883" t="s">
        <v>15042</v>
      </c>
      <c r="B7883" t="s">
        <v>8391</v>
      </c>
      <c r="C7883" t="s">
        <v>15043</v>
      </c>
      <c r="D7883">
        <v>43258</v>
      </c>
      <c r="E7883" t="s">
        <v>15044</v>
      </c>
      <c r="F7883">
        <v>131966342</v>
      </c>
      <c r="G7883" t="s">
        <v>15045</v>
      </c>
      <c r="H7883">
        <v>240078.2</v>
      </c>
      <c r="I7883" t="s">
        <v>15046</v>
      </c>
      <c r="J7883" t="s">
        <v>15047</v>
      </c>
      <c r="K7883">
        <v>1234237159</v>
      </c>
      <c r="L7883" t="s">
        <v>19408</v>
      </c>
      <c r="M7883">
        <v>6</v>
      </c>
      <c r="N7883" t="s">
        <v>22</v>
      </c>
      <c r="P7883" t="s">
        <v>19409</v>
      </c>
      <c r="Q7883">
        <v>-2</v>
      </c>
      <c r="S7883">
        <v>4245095688</v>
      </c>
      <c r="T7883">
        <v>481072.98</v>
      </c>
    </row>
    <row r="7884" spans="1:20">
      <c r="A7884" t="s">
        <v>15042</v>
      </c>
      <c r="B7884" t="s">
        <v>8391</v>
      </c>
      <c r="C7884" t="s">
        <v>15043</v>
      </c>
      <c r="D7884">
        <v>43258</v>
      </c>
      <c r="E7884" t="s">
        <v>15044</v>
      </c>
      <c r="F7884">
        <v>131966342</v>
      </c>
      <c r="G7884" t="s">
        <v>15045</v>
      </c>
      <c r="H7884">
        <v>240078.2</v>
      </c>
      <c r="I7884" t="s">
        <v>15046</v>
      </c>
      <c r="J7884" t="s">
        <v>15047</v>
      </c>
      <c r="K7884">
        <v>1234237159</v>
      </c>
      <c r="L7884" t="s">
        <v>19410</v>
      </c>
      <c r="M7884">
        <v>4.0999999999999996</v>
      </c>
      <c r="N7884" t="s">
        <v>22</v>
      </c>
      <c r="P7884" t="s">
        <v>19411</v>
      </c>
      <c r="Q7884">
        <v>-2</v>
      </c>
      <c r="S7884">
        <v>4245095637</v>
      </c>
      <c r="T7884">
        <v>328733.2</v>
      </c>
    </row>
    <row r="7885" spans="1:20">
      <c r="A7885" t="s">
        <v>15042</v>
      </c>
      <c r="B7885" t="s">
        <v>8391</v>
      </c>
      <c r="C7885" t="s">
        <v>15043</v>
      </c>
      <c r="D7885">
        <v>43258</v>
      </c>
      <c r="E7885" t="s">
        <v>15044</v>
      </c>
      <c r="F7885">
        <v>131966342</v>
      </c>
      <c r="G7885" t="s">
        <v>15045</v>
      </c>
      <c r="H7885">
        <v>240078.2</v>
      </c>
      <c r="I7885" t="s">
        <v>15046</v>
      </c>
      <c r="J7885" t="s">
        <v>15047</v>
      </c>
      <c r="K7885">
        <v>1234237159</v>
      </c>
      <c r="L7885" t="s">
        <v>19412</v>
      </c>
      <c r="M7885">
        <v>4.0999999999999996</v>
      </c>
      <c r="N7885" t="s">
        <v>22</v>
      </c>
      <c r="P7885" t="s">
        <v>19413</v>
      </c>
      <c r="Q7885">
        <v>-2</v>
      </c>
      <c r="S7885">
        <v>4245095727</v>
      </c>
      <c r="T7885">
        <v>328733.2</v>
      </c>
    </row>
    <row r="7886" spans="1:20">
      <c r="A7886" t="s">
        <v>15042</v>
      </c>
      <c r="B7886" t="s">
        <v>8391</v>
      </c>
      <c r="C7886" t="s">
        <v>15043</v>
      </c>
      <c r="D7886">
        <v>43258</v>
      </c>
      <c r="E7886" t="s">
        <v>15044</v>
      </c>
      <c r="F7886">
        <v>131966342</v>
      </c>
      <c r="G7886" t="s">
        <v>15045</v>
      </c>
      <c r="H7886">
        <v>240078.2</v>
      </c>
      <c r="I7886" t="s">
        <v>15046</v>
      </c>
      <c r="J7886" t="s">
        <v>15047</v>
      </c>
      <c r="K7886">
        <v>1234237159</v>
      </c>
      <c r="L7886" t="s">
        <v>19414</v>
      </c>
      <c r="M7886">
        <v>4.3</v>
      </c>
      <c r="N7886" t="s">
        <v>22</v>
      </c>
      <c r="P7886" t="s">
        <v>19415</v>
      </c>
      <c r="Q7886">
        <v>-2</v>
      </c>
      <c r="S7886">
        <v>4245095685</v>
      </c>
      <c r="T7886">
        <v>344768.97</v>
      </c>
    </row>
    <row r="7887" spans="1:20">
      <c r="A7887" t="s">
        <v>15042</v>
      </c>
      <c r="B7887" t="s">
        <v>8391</v>
      </c>
      <c r="C7887" t="s">
        <v>15043</v>
      </c>
      <c r="D7887">
        <v>43258</v>
      </c>
      <c r="E7887" t="s">
        <v>15044</v>
      </c>
      <c r="F7887">
        <v>131966342</v>
      </c>
      <c r="G7887" t="s">
        <v>15045</v>
      </c>
      <c r="H7887">
        <v>240078.2</v>
      </c>
      <c r="I7887" t="s">
        <v>15046</v>
      </c>
      <c r="J7887" t="s">
        <v>15047</v>
      </c>
      <c r="K7887">
        <v>1234237159</v>
      </c>
      <c r="L7887" t="s">
        <v>19416</v>
      </c>
      <c r="M7887">
        <v>5.2</v>
      </c>
      <c r="N7887" t="s">
        <v>22</v>
      </c>
      <c r="P7887" t="s">
        <v>19417</v>
      </c>
      <c r="Q7887">
        <v>-2</v>
      </c>
      <c r="S7887">
        <v>4245095739</v>
      </c>
      <c r="T7887">
        <v>416929.92</v>
      </c>
    </row>
    <row r="7888" spans="1:20">
      <c r="A7888" t="s">
        <v>15042</v>
      </c>
      <c r="B7888" t="s">
        <v>8391</v>
      </c>
      <c r="C7888" t="s">
        <v>15043</v>
      </c>
      <c r="D7888">
        <v>43258</v>
      </c>
      <c r="E7888" t="s">
        <v>15044</v>
      </c>
      <c r="F7888">
        <v>131966342</v>
      </c>
      <c r="G7888" t="s">
        <v>15045</v>
      </c>
      <c r="H7888">
        <v>240078.2</v>
      </c>
      <c r="I7888" t="s">
        <v>15046</v>
      </c>
      <c r="J7888" t="s">
        <v>15047</v>
      </c>
      <c r="K7888">
        <v>1234237159</v>
      </c>
      <c r="L7888" t="s">
        <v>19418</v>
      </c>
      <c r="M7888">
        <v>6</v>
      </c>
      <c r="N7888" t="s">
        <v>22</v>
      </c>
      <c r="P7888" t="s">
        <v>19419</v>
      </c>
      <c r="Q7888">
        <v>-2</v>
      </c>
      <c r="S7888">
        <v>4245095686</v>
      </c>
      <c r="T7888">
        <v>481072.98</v>
      </c>
    </row>
    <row r="7889" spans="1:20">
      <c r="A7889" t="s">
        <v>15042</v>
      </c>
      <c r="B7889" t="s">
        <v>8391</v>
      </c>
      <c r="C7889" t="s">
        <v>15043</v>
      </c>
      <c r="D7889">
        <v>43258</v>
      </c>
      <c r="E7889" t="s">
        <v>15044</v>
      </c>
      <c r="F7889">
        <v>131966342</v>
      </c>
      <c r="G7889" t="s">
        <v>15045</v>
      </c>
      <c r="H7889">
        <v>240078.2</v>
      </c>
      <c r="I7889" t="s">
        <v>15046</v>
      </c>
      <c r="J7889" t="s">
        <v>15047</v>
      </c>
      <c r="K7889">
        <v>1234237159</v>
      </c>
      <c r="L7889" t="s">
        <v>19420</v>
      </c>
      <c r="M7889">
        <v>6.1</v>
      </c>
      <c r="N7889" t="s">
        <v>22</v>
      </c>
      <c r="P7889" t="s">
        <v>19421</v>
      </c>
      <c r="Q7889">
        <v>-2</v>
      </c>
      <c r="S7889">
        <v>4245095794</v>
      </c>
      <c r="T7889">
        <v>489090.86</v>
      </c>
    </row>
    <row r="7890" spans="1:20">
      <c r="A7890" t="s">
        <v>15042</v>
      </c>
      <c r="B7890" t="s">
        <v>8391</v>
      </c>
      <c r="C7890" t="s">
        <v>15043</v>
      </c>
      <c r="D7890">
        <v>43258</v>
      </c>
      <c r="E7890" t="s">
        <v>15044</v>
      </c>
      <c r="F7890">
        <v>131966342</v>
      </c>
      <c r="G7890" t="s">
        <v>15045</v>
      </c>
      <c r="H7890">
        <v>240078.2</v>
      </c>
      <c r="I7890" t="s">
        <v>15046</v>
      </c>
      <c r="J7890" t="s">
        <v>15047</v>
      </c>
      <c r="K7890">
        <v>1234237159</v>
      </c>
      <c r="L7890" t="s">
        <v>19422</v>
      </c>
      <c r="M7890">
        <v>4.2</v>
      </c>
      <c r="N7890" t="s">
        <v>22</v>
      </c>
      <c r="P7890" t="s">
        <v>19423</v>
      </c>
      <c r="Q7890">
        <v>-2</v>
      </c>
      <c r="S7890">
        <v>4245095726</v>
      </c>
      <c r="T7890">
        <v>336751.09</v>
      </c>
    </row>
    <row r="7891" spans="1:20">
      <c r="A7891" t="s">
        <v>15042</v>
      </c>
      <c r="B7891" t="s">
        <v>8391</v>
      </c>
      <c r="C7891" t="s">
        <v>15043</v>
      </c>
      <c r="D7891">
        <v>43258</v>
      </c>
      <c r="E7891" t="s">
        <v>15044</v>
      </c>
      <c r="F7891">
        <v>131966342</v>
      </c>
      <c r="G7891" t="s">
        <v>15045</v>
      </c>
      <c r="H7891">
        <v>240078.2</v>
      </c>
      <c r="I7891" t="s">
        <v>15046</v>
      </c>
      <c r="J7891" t="s">
        <v>15047</v>
      </c>
      <c r="K7891">
        <v>1234237159</v>
      </c>
      <c r="L7891" t="s">
        <v>19424</v>
      </c>
      <c r="M7891">
        <v>4.2</v>
      </c>
      <c r="N7891" t="s">
        <v>22</v>
      </c>
      <c r="P7891" t="s">
        <v>19425</v>
      </c>
      <c r="Q7891">
        <v>-2</v>
      </c>
      <c r="S7891">
        <v>4245095824</v>
      </c>
      <c r="T7891">
        <v>336751.09</v>
      </c>
    </row>
    <row r="7892" spans="1:20">
      <c r="A7892" t="s">
        <v>15042</v>
      </c>
      <c r="B7892" t="s">
        <v>8391</v>
      </c>
      <c r="C7892" t="s">
        <v>15043</v>
      </c>
      <c r="D7892">
        <v>43258</v>
      </c>
      <c r="E7892" t="s">
        <v>15044</v>
      </c>
      <c r="F7892">
        <v>131966342</v>
      </c>
      <c r="G7892" t="s">
        <v>15045</v>
      </c>
      <c r="H7892">
        <v>240078.2</v>
      </c>
      <c r="I7892" t="s">
        <v>15046</v>
      </c>
      <c r="J7892" t="s">
        <v>15047</v>
      </c>
      <c r="K7892">
        <v>1234237159</v>
      </c>
      <c r="L7892" t="s">
        <v>19426</v>
      </c>
      <c r="M7892">
        <v>4.3</v>
      </c>
      <c r="N7892" t="s">
        <v>22</v>
      </c>
      <c r="P7892" t="s">
        <v>19427</v>
      </c>
      <c r="Q7892">
        <v>-2</v>
      </c>
      <c r="S7892">
        <v>4245095761</v>
      </c>
      <c r="T7892">
        <v>344768.97</v>
      </c>
    </row>
    <row r="7893" spans="1:20">
      <c r="A7893" t="s">
        <v>15042</v>
      </c>
      <c r="B7893" t="s">
        <v>8391</v>
      </c>
      <c r="C7893" t="s">
        <v>15043</v>
      </c>
      <c r="D7893">
        <v>43258</v>
      </c>
      <c r="E7893" t="s">
        <v>15044</v>
      </c>
      <c r="F7893">
        <v>131966342</v>
      </c>
      <c r="G7893" t="s">
        <v>15045</v>
      </c>
      <c r="H7893">
        <v>240078.2</v>
      </c>
      <c r="I7893" t="s">
        <v>15046</v>
      </c>
      <c r="J7893" t="s">
        <v>15047</v>
      </c>
      <c r="K7893">
        <v>1234237159</v>
      </c>
      <c r="L7893" t="s">
        <v>19428</v>
      </c>
      <c r="M7893">
        <v>4</v>
      </c>
      <c r="N7893" t="s">
        <v>22</v>
      </c>
      <c r="P7893" t="s">
        <v>19429</v>
      </c>
      <c r="Q7893">
        <v>-2</v>
      </c>
      <c r="S7893">
        <v>4245095681</v>
      </c>
      <c r="T7893">
        <v>320715.32</v>
      </c>
    </row>
    <row r="7894" spans="1:20">
      <c r="A7894" t="s">
        <v>15042</v>
      </c>
      <c r="B7894" t="s">
        <v>8391</v>
      </c>
      <c r="C7894" t="s">
        <v>15043</v>
      </c>
      <c r="D7894">
        <v>43258</v>
      </c>
      <c r="E7894" t="s">
        <v>15044</v>
      </c>
      <c r="F7894">
        <v>131966342</v>
      </c>
      <c r="G7894" t="s">
        <v>15045</v>
      </c>
      <c r="H7894">
        <v>240078.2</v>
      </c>
      <c r="I7894" t="s">
        <v>15046</v>
      </c>
      <c r="J7894" t="s">
        <v>15047</v>
      </c>
      <c r="K7894">
        <v>1234237159</v>
      </c>
      <c r="L7894" t="s">
        <v>19430</v>
      </c>
      <c r="M7894">
        <v>5.6</v>
      </c>
      <c r="N7894" t="s">
        <v>22</v>
      </c>
      <c r="P7894" t="s">
        <v>19431</v>
      </c>
      <c r="Q7894">
        <v>-2</v>
      </c>
      <c r="S7894">
        <v>4245095660</v>
      </c>
      <c r="T7894">
        <v>449001.45</v>
      </c>
    </row>
    <row r="7895" spans="1:20">
      <c r="A7895" t="s">
        <v>15042</v>
      </c>
      <c r="B7895" t="s">
        <v>8391</v>
      </c>
      <c r="C7895" t="s">
        <v>15043</v>
      </c>
      <c r="D7895">
        <v>43258</v>
      </c>
      <c r="E7895" t="s">
        <v>15044</v>
      </c>
      <c r="F7895">
        <v>131966342</v>
      </c>
      <c r="G7895" t="s">
        <v>15045</v>
      </c>
      <c r="H7895">
        <v>240078.2</v>
      </c>
      <c r="I7895" t="s">
        <v>15046</v>
      </c>
      <c r="J7895" t="s">
        <v>15047</v>
      </c>
      <c r="K7895">
        <v>1234237159</v>
      </c>
      <c r="L7895" t="s">
        <v>19432</v>
      </c>
      <c r="M7895">
        <v>5.5</v>
      </c>
      <c r="N7895" t="s">
        <v>22</v>
      </c>
      <c r="P7895" t="s">
        <v>19433</v>
      </c>
      <c r="Q7895">
        <v>-2</v>
      </c>
      <c r="S7895">
        <v>4245095845</v>
      </c>
      <c r="T7895">
        <v>440983.57</v>
      </c>
    </row>
    <row r="7896" spans="1:20">
      <c r="A7896" t="s">
        <v>15042</v>
      </c>
      <c r="B7896" t="s">
        <v>8391</v>
      </c>
      <c r="C7896" t="s">
        <v>15043</v>
      </c>
      <c r="D7896">
        <v>43258</v>
      </c>
      <c r="E7896" t="s">
        <v>15044</v>
      </c>
      <c r="F7896">
        <v>131966342</v>
      </c>
      <c r="G7896" t="s">
        <v>15045</v>
      </c>
      <c r="H7896">
        <v>240078.2</v>
      </c>
      <c r="I7896" t="s">
        <v>15046</v>
      </c>
      <c r="J7896" t="s">
        <v>15047</v>
      </c>
      <c r="K7896">
        <v>1234237159</v>
      </c>
      <c r="L7896" t="s">
        <v>19434</v>
      </c>
      <c r="M7896">
        <v>4.4000000000000004</v>
      </c>
      <c r="N7896" t="s">
        <v>22</v>
      </c>
      <c r="P7896" t="s">
        <v>19435</v>
      </c>
      <c r="Q7896">
        <v>-2</v>
      </c>
      <c r="S7896">
        <v>4245095717</v>
      </c>
      <c r="T7896">
        <v>352786.85</v>
      </c>
    </row>
    <row r="7897" spans="1:20">
      <c r="A7897" t="s">
        <v>15042</v>
      </c>
      <c r="B7897" t="s">
        <v>8391</v>
      </c>
      <c r="C7897" t="s">
        <v>15043</v>
      </c>
      <c r="D7897">
        <v>43258</v>
      </c>
      <c r="E7897" t="s">
        <v>15044</v>
      </c>
      <c r="F7897">
        <v>131966342</v>
      </c>
      <c r="G7897" t="s">
        <v>15045</v>
      </c>
      <c r="H7897">
        <v>240078.2</v>
      </c>
      <c r="I7897" t="s">
        <v>15046</v>
      </c>
      <c r="J7897" t="s">
        <v>15047</v>
      </c>
      <c r="K7897">
        <v>1234237159</v>
      </c>
      <c r="L7897" t="s">
        <v>19436</v>
      </c>
      <c r="M7897">
        <v>4.4000000000000004</v>
      </c>
      <c r="N7897" t="s">
        <v>22</v>
      </c>
      <c r="P7897" t="s">
        <v>19437</v>
      </c>
      <c r="Q7897">
        <v>-2</v>
      </c>
      <c r="S7897">
        <v>4245095718</v>
      </c>
      <c r="T7897">
        <v>352786.85</v>
      </c>
    </row>
    <row r="7898" spans="1:20">
      <c r="A7898" t="s">
        <v>15042</v>
      </c>
      <c r="B7898" t="s">
        <v>8391</v>
      </c>
      <c r="C7898" t="s">
        <v>15043</v>
      </c>
      <c r="D7898">
        <v>43258</v>
      </c>
      <c r="E7898" t="s">
        <v>15044</v>
      </c>
      <c r="F7898">
        <v>131966342</v>
      </c>
      <c r="G7898" t="s">
        <v>15045</v>
      </c>
      <c r="H7898">
        <v>240078.2</v>
      </c>
      <c r="I7898" t="s">
        <v>15046</v>
      </c>
      <c r="J7898" t="s">
        <v>15047</v>
      </c>
      <c r="K7898">
        <v>1234237159</v>
      </c>
      <c r="L7898" t="s">
        <v>19438</v>
      </c>
      <c r="M7898">
        <v>6.2</v>
      </c>
      <c r="N7898" t="s">
        <v>22</v>
      </c>
      <c r="P7898" t="s">
        <v>19439</v>
      </c>
      <c r="Q7898">
        <v>-2</v>
      </c>
      <c r="S7898">
        <v>4245095816</v>
      </c>
      <c r="T7898">
        <v>497108.75</v>
      </c>
    </row>
    <row r="7899" spans="1:20">
      <c r="A7899" t="s">
        <v>15042</v>
      </c>
      <c r="B7899" t="s">
        <v>8391</v>
      </c>
      <c r="C7899" t="s">
        <v>15043</v>
      </c>
      <c r="D7899">
        <v>43258</v>
      </c>
      <c r="E7899" t="s">
        <v>15044</v>
      </c>
      <c r="F7899">
        <v>131966342</v>
      </c>
      <c r="G7899" t="s">
        <v>15045</v>
      </c>
      <c r="H7899">
        <v>240078.2</v>
      </c>
      <c r="I7899" t="s">
        <v>15046</v>
      </c>
      <c r="J7899" t="s">
        <v>15047</v>
      </c>
      <c r="K7899">
        <v>1234237159</v>
      </c>
      <c r="L7899" t="s">
        <v>19440</v>
      </c>
      <c r="M7899">
        <v>4.3</v>
      </c>
      <c r="N7899" t="s">
        <v>22</v>
      </c>
      <c r="P7899" t="s">
        <v>19441</v>
      </c>
      <c r="Q7899">
        <v>-2</v>
      </c>
      <c r="S7899">
        <v>4245095687</v>
      </c>
      <c r="T7899">
        <v>344768.97</v>
      </c>
    </row>
    <row r="7900" spans="1:20">
      <c r="A7900" t="s">
        <v>15042</v>
      </c>
      <c r="B7900" t="s">
        <v>8391</v>
      </c>
      <c r="C7900" t="s">
        <v>15043</v>
      </c>
      <c r="D7900">
        <v>43258</v>
      </c>
      <c r="E7900" t="s">
        <v>15044</v>
      </c>
      <c r="F7900">
        <v>131966342</v>
      </c>
      <c r="G7900" t="s">
        <v>15045</v>
      </c>
      <c r="H7900">
        <v>240078.2</v>
      </c>
      <c r="I7900" t="s">
        <v>15046</v>
      </c>
      <c r="J7900" t="s">
        <v>15047</v>
      </c>
      <c r="K7900">
        <v>1234237159</v>
      </c>
      <c r="L7900" t="s">
        <v>19442</v>
      </c>
      <c r="M7900">
        <v>6</v>
      </c>
      <c r="N7900" t="s">
        <v>22</v>
      </c>
      <c r="P7900" t="s">
        <v>19443</v>
      </c>
      <c r="Q7900">
        <v>-2</v>
      </c>
      <c r="S7900">
        <v>4245095876</v>
      </c>
      <c r="T7900">
        <v>481072.98</v>
      </c>
    </row>
    <row r="7901" spans="1:20">
      <c r="A7901" t="s">
        <v>15042</v>
      </c>
      <c r="B7901" t="s">
        <v>8391</v>
      </c>
      <c r="C7901" t="s">
        <v>15043</v>
      </c>
      <c r="D7901">
        <v>43258</v>
      </c>
      <c r="E7901" t="s">
        <v>15044</v>
      </c>
      <c r="F7901">
        <v>131966342</v>
      </c>
      <c r="G7901" t="s">
        <v>15045</v>
      </c>
      <c r="H7901">
        <v>240078.2</v>
      </c>
      <c r="I7901" t="s">
        <v>15046</v>
      </c>
      <c r="J7901" t="s">
        <v>15047</v>
      </c>
      <c r="K7901">
        <v>1234237159</v>
      </c>
      <c r="L7901" t="s">
        <v>19444</v>
      </c>
      <c r="M7901">
        <v>5.0999999999999996</v>
      </c>
      <c r="N7901" t="s">
        <v>22</v>
      </c>
      <c r="P7901" t="s">
        <v>19445</v>
      </c>
      <c r="Q7901">
        <v>-2</v>
      </c>
      <c r="S7901">
        <v>4245095699</v>
      </c>
      <c r="T7901">
        <v>408912.03</v>
      </c>
    </row>
    <row r="7902" spans="1:20">
      <c r="A7902" t="s">
        <v>15042</v>
      </c>
      <c r="B7902" t="s">
        <v>8391</v>
      </c>
      <c r="C7902" t="s">
        <v>15043</v>
      </c>
      <c r="D7902">
        <v>43258</v>
      </c>
      <c r="E7902" t="s">
        <v>15044</v>
      </c>
      <c r="F7902">
        <v>131966342</v>
      </c>
      <c r="G7902" t="s">
        <v>15045</v>
      </c>
      <c r="H7902">
        <v>240078.2</v>
      </c>
      <c r="I7902" t="s">
        <v>15046</v>
      </c>
      <c r="J7902" t="s">
        <v>15047</v>
      </c>
      <c r="K7902">
        <v>1234237159</v>
      </c>
      <c r="L7902" t="s">
        <v>19446</v>
      </c>
      <c r="M7902">
        <v>4.5999999999999996</v>
      </c>
      <c r="N7902" t="s">
        <v>22</v>
      </c>
      <c r="P7902" t="s">
        <v>19447</v>
      </c>
      <c r="Q7902">
        <v>-2</v>
      </c>
      <c r="S7902">
        <v>4245095697</v>
      </c>
      <c r="T7902">
        <v>368822.62</v>
      </c>
    </row>
    <row r="7903" spans="1:20">
      <c r="A7903" t="s">
        <v>15042</v>
      </c>
      <c r="B7903" t="s">
        <v>8391</v>
      </c>
      <c r="C7903" t="s">
        <v>15043</v>
      </c>
      <c r="D7903">
        <v>43258</v>
      </c>
      <c r="E7903" t="s">
        <v>15044</v>
      </c>
      <c r="F7903">
        <v>131966342</v>
      </c>
      <c r="G7903" t="s">
        <v>15045</v>
      </c>
      <c r="H7903">
        <v>240078.2</v>
      </c>
      <c r="I7903" t="s">
        <v>15046</v>
      </c>
      <c r="J7903" t="s">
        <v>15047</v>
      </c>
      <c r="K7903">
        <v>1234237159</v>
      </c>
      <c r="L7903" t="s">
        <v>19448</v>
      </c>
      <c r="M7903">
        <v>4.5</v>
      </c>
      <c r="N7903" t="s">
        <v>22</v>
      </c>
      <c r="P7903" t="s">
        <v>19449</v>
      </c>
      <c r="Q7903">
        <v>-2</v>
      </c>
      <c r="S7903">
        <v>4245095749</v>
      </c>
      <c r="T7903">
        <v>360804.74</v>
      </c>
    </row>
    <row r="7904" spans="1:20">
      <c r="A7904" t="s">
        <v>15042</v>
      </c>
      <c r="B7904" t="s">
        <v>8391</v>
      </c>
      <c r="C7904" t="s">
        <v>15043</v>
      </c>
      <c r="D7904">
        <v>43258</v>
      </c>
      <c r="E7904" t="s">
        <v>15044</v>
      </c>
      <c r="F7904">
        <v>131966342</v>
      </c>
      <c r="G7904" t="s">
        <v>15045</v>
      </c>
      <c r="H7904">
        <v>240078.2</v>
      </c>
      <c r="I7904" t="s">
        <v>15046</v>
      </c>
      <c r="J7904" t="s">
        <v>15047</v>
      </c>
      <c r="K7904">
        <v>1234237159</v>
      </c>
      <c r="L7904" t="s">
        <v>19450</v>
      </c>
      <c r="M7904">
        <v>4.5</v>
      </c>
      <c r="N7904" t="s">
        <v>22</v>
      </c>
      <c r="P7904" t="s">
        <v>19451</v>
      </c>
      <c r="Q7904">
        <v>-2</v>
      </c>
      <c r="S7904">
        <v>4245095696</v>
      </c>
      <c r="T7904">
        <v>360804.74</v>
      </c>
    </row>
    <row r="7905" spans="1:20">
      <c r="A7905" t="s">
        <v>15042</v>
      </c>
      <c r="B7905" t="s">
        <v>8391</v>
      </c>
      <c r="C7905" t="s">
        <v>15043</v>
      </c>
      <c r="D7905">
        <v>43258</v>
      </c>
      <c r="E7905" t="s">
        <v>15044</v>
      </c>
      <c r="F7905">
        <v>131966342</v>
      </c>
      <c r="G7905" t="s">
        <v>15045</v>
      </c>
      <c r="H7905">
        <v>240078.2</v>
      </c>
      <c r="I7905" t="s">
        <v>15046</v>
      </c>
      <c r="J7905" t="s">
        <v>15047</v>
      </c>
      <c r="K7905">
        <v>1234237159</v>
      </c>
      <c r="L7905" t="s">
        <v>19452</v>
      </c>
      <c r="M7905">
        <v>4.7</v>
      </c>
      <c r="N7905" t="s">
        <v>22</v>
      </c>
      <c r="P7905" t="s">
        <v>19453</v>
      </c>
      <c r="Q7905">
        <v>-2</v>
      </c>
      <c r="S7905">
        <v>4245095705</v>
      </c>
      <c r="T7905">
        <v>376840.5</v>
      </c>
    </row>
    <row r="7906" spans="1:20">
      <c r="A7906" t="s">
        <v>15042</v>
      </c>
      <c r="B7906" t="s">
        <v>8391</v>
      </c>
      <c r="C7906" t="s">
        <v>15043</v>
      </c>
      <c r="D7906">
        <v>43258</v>
      </c>
      <c r="E7906" t="s">
        <v>15044</v>
      </c>
      <c r="F7906">
        <v>131966342</v>
      </c>
      <c r="G7906" t="s">
        <v>15045</v>
      </c>
      <c r="H7906">
        <v>240078.2</v>
      </c>
      <c r="I7906" t="s">
        <v>15046</v>
      </c>
      <c r="J7906" t="s">
        <v>15047</v>
      </c>
      <c r="K7906">
        <v>1234237159</v>
      </c>
      <c r="L7906" t="s">
        <v>19454</v>
      </c>
      <c r="M7906">
        <v>4.8</v>
      </c>
      <c r="N7906" t="s">
        <v>22</v>
      </c>
      <c r="P7906" t="s">
        <v>19455</v>
      </c>
      <c r="Q7906">
        <v>-2</v>
      </c>
      <c r="S7906">
        <v>4245095808</v>
      </c>
      <c r="T7906">
        <v>384858.38</v>
      </c>
    </row>
    <row r="7907" spans="1:20">
      <c r="A7907" t="s">
        <v>15042</v>
      </c>
      <c r="B7907" t="s">
        <v>8391</v>
      </c>
      <c r="C7907" t="s">
        <v>15043</v>
      </c>
      <c r="D7907">
        <v>43258</v>
      </c>
      <c r="E7907" t="s">
        <v>15044</v>
      </c>
      <c r="F7907">
        <v>131966342</v>
      </c>
      <c r="G7907" t="s">
        <v>15045</v>
      </c>
      <c r="H7907">
        <v>240078.2</v>
      </c>
      <c r="I7907" t="s">
        <v>15046</v>
      </c>
      <c r="J7907" t="s">
        <v>15047</v>
      </c>
      <c r="K7907">
        <v>1234237159</v>
      </c>
      <c r="L7907" t="s">
        <v>19456</v>
      </c>
      <c r="M7907">
        <v>4.5999999999999996</v>
      </c>
      <c r="N7907" t="s">
        <v>22</v>
      </c>
      <c r="P7907" t="s">
        <v>19457</v>
      </c>
      <c r="Q7907">
        <v>-2</v>
      </c>
      <c r="S7907">
        <v>4245095670</v>
      </c>
      <c r="T7907">
        <v>368822.62</v>
      </c>
    </row>
    <row r="7908" spans="1:20">
      <c r="A7908" t="s">
        <v>15042</v>
      </c>
      <c r="B7908" t="s">
        <v>8391</v>
      </c>
      <c r="C7908" t="s">
        <v>15043</v>
      </c>
      <c r="D7908">
        <v>43258</v>
      </c>
      <c r="E7908" t="s">
        <v>15044</v>
      </c>
      <c r="F7908">
        <v>131966342</v>
      </c>
      <c r="G7908" t="s">
        <v>15045</v>
      </c>
      <c r="H7908">
        <v>240078.2</v>
      </c>
      <c r="I7908" t="s">
        <v>15046</v>
      </c>
      <c r="J7908" t="s">
        <v>15047</v>
      </c>
      <c r="K7908">
        <v>1234237159</v>
      </c>
      <c r="L7908" t="s">
        <v>19458</v>
      </c>
      <c r="M7908">
        <v>4.5</v>
      </c>
      <c r="N7908" t="s">
        <v>22</v>
      </c>
      <c r="P7908" t="s">
        <v>19459</v>
      </c>
      <c r="Q7908">
        <v>-2</v>
      </c>
      <c r="S7908">
        <v>4245095732</v>
      </c>
      <c r="T7908">
        <v>360804.74</v>
      </c>
    </row>
    <row r="7909" spans="1:20">
      <c r="A7909" t="s">
        <v>15042</v>
      </c>
      <c r="B7909" t="s">
        <v>8391</v>
      </c>
      <c r="C7909" t="s">
        <v>15043</v>
      </c>
      <c r="D7909">
        <v>43258</v>
      </c>
      <c r="E7909" t="s">
        <v>15044</v>
      </c>
      <c r="F7909">
        <v>131966342</v>
      </c>
      <c r="G7909" t="s">
        <v>15045</v>
      </c>
      <c r="H7909">
        <v>240078.2</v>
      </c>
      <c r="I7909" t="s">
        <v>15046</v>
      </c>
      <c r="J7909" t="s">
        <v>15047</v>
      </c>
      <c r="K7909">
        <v>1234237159</v>
      </c>
      <c r="L7909" t="s">
        <v>19460</v>
      </c>
      <c r="M7909">
        <v>4.5999999999999996</v>
      </c>
      <c r="N7909" t="s">
        <v>22</v>
      </c>
      <c r="P7909" t="s">
        <v>19461</v>
      </c>
      <c r="Q7909">
        <v>-2</v>
      </c>
      <c r="S7909">
        <v>4245095910</v>
      </c>
      <c r="T7909">
        <v>368822.62</v>
      </c>
    </row>
    <row r="7910" spans="1:20">
      <c r="A7910" t="s">
        <v>15042</v>
      </c>
      <c r="B7910" t="s">
        <v>8391</v>
      </c>
      <c r="C7910" t="s">
        <v>15043</v>
      </c>
      <c r="D7910">
        <v>43258</v>
      </c>
      <c r="E7910" t="s">
        <v>15044</v>
      </c>
      <c r="F7910">
        <v>131966342</v>
      </c>
      <c r="G7910" t="s">
        <v>15045</v>
      </c>
      <c r="H7910">
        <v>240078.2</v>
      </c>
      <c r="I7910" t="s">
        <v>15046</v>
      </c>
      <c r="J7910" t="s">
        <v>15047</v>
      </c>
      <c r="K7910">
        <v>1234237159</v>
      </c>
      <c r="L7910" t="s">
        <v>19462</v>
      </c>
      <c r="M7910">
        <v>4.7</v>
      </c>
      <c r="N7910" t="s">
        <v>22</v>
      </c>
      <c r="P7910" t="s">
        <v>19463</v>
      </c>
      <c r="Q7910">
        <v>-2</v>
      </c>
      <c r="S7910">
        <v>4245095795</v>
      </c>
      <c r="T7910">
        <v>376840.5</v>
      </c>
    </row>
    <row r="7911" spans="1:20">
      <c r="A7911" t="s">
        <v>15042</v>
      </c>
      <c r="B7911" t="s">
        <v>8391</v>
      </c>
      <c r="C7911" t="s">
        <v>15043</v>
      </c>
      <c r="D7911">
        <v>43258</v>
      </c>
      <c r="E7911" t="s">
        <v>15044</v>
      </c>
      <c r="F7911">
        <v>131966342</v>
      </c>
      <c r="G7911" t="s">
        <v>15045</v>
      </c>
      <c r="H7911">
        <v>240078.2</v>
      </c>
      <c r="I7911" t="s">
        <v>15046</v>
      </c>
      <c r="J7911" t="s">
        <v>15047</v>
      </c>
      <c r="K7911">
        <v>1234237159</v>
      </c>
      <c r="L7911" t="s">
        <v>19464</v>
      </c>
      <c r="M7911">
        <v>4.5999999999999996</v>
      </c>
      <c r="N7911" t="s">
        <v>22</v>
      </c>
      <c r="P7911" t="s">
        <v>19465</v>
      </c>
      <c r="Q7911">
        <v>-2</v>
      </c>
      <c r="S7911">
        <v>4245095852</v>
      </c>
      <c r="T7911">
        <v>368822.62</v>
      </c>
    </row>
    <row r="7912" spans="1:20">
      <c r="A7912" t="s">
        <v>15042</v>
      </c>
      <c r="B7912" t="s">
        <v>8391</v>
      </c>
      <c r="C7912" t="s">
        <v>15043</v>
      </c>
      <c r="D7912">
        <v>43258</v>
      </c>
      <c r="E7912" t="s">
        <v>15044</v>
      </c>
      <c r="F7912">
        <v>131966342</v>
      </c>
      <c r="G7912" t="s">
        <v>15045</v>
      </c>
      <c r="H7912">
        <v>240078.2</v>
      </c>
      <c r="I7912" t="s">
        <v>15046</v>
      </c>
      <c r="J7912" t="s">
        <v>15047</v>
      </c>
      <c r="K7912">
        <v>1234237159</v>
      </c>
      <c r="L7912" t="s">
        <v>19466</v>
      </c>
      <c r="M7912">
        <v>4.7</v>
      </c>
      <c r="N7912" t="s">
        <v>22</v>
      </c>
      <c r="P7912" t="s">
        <v>19467</v>
      </c>
      <c r="Q7912">
        <v>-2</v>
      </c>
      <c r="S7912">
        <v>4245095755</v>
      </c>
      <c r="T7912">
        <v>376840.5</v>
      </c>
    </row>
    <row r="7913" spans="1:20">
      <c r="A7913" t="s">
        <v>15042</v>
      </c>
      <c r="B7913" t="s">
        <v>8391</v>
      </c>
      <c r="C7913" t="s">
        <v>15043</v>
      </c>
      <c r="D7913">
        <v>43258</v>
      </c>
      <c r="E7913" t="s">
        <v>15044</v>
      </c>
      <c r="F7913">
        <v>131966342</v>
      </c>
      <c r="G7913" t="s">
        <v>15045</v>
      </c>
      <c r="H7913">
        <v>240078.2</v>
      </c>
      <c r="I7913" t="s">
        <v>15046</v>
      </c>
      <c r="J7913" t="s">
        <v>15047</v>
      </c>
      <c r="K7913">
        <v>1234237159</v>
      </c>
      <c r="L7913" t="s">
        <v>19468</v>
      </c>
      <c r="M7913">
        <v>4.5999999999999996</v>
      </c>
      <c r="N7913" t="s">
        <v>22</v>
      </c>
      <c r="P7913" t="s">
        <v>19469</v>
      </c>
      <c r="Q7913">
        <v>-2</v>
      </c>
      <c r="S7913">
        <v>4245095839</v>
      </c>
      <c r="T7913">
        <v>368822.62</v>
      </c>
    </row>
    <row r="7914" spans="1:20">
      <c r="A7914" t="s">
        <v>15042</v>
      </c>
      <c r="B7914" t="s">
        <v>8391</v>
      </c>
      <c r="C7914" t="s">
        <v>15043</v>
      </c>
      <c r="D7914">
        <v>43258</v>
      </c>
      <c r="E7914" t="s">
        <v>15044</v>
      </c>
      <c r="F7914">
        <v>131966342</v>
      </c>
      <c r="G7914" t="s">
        <v>15045</v>
      </c>
      <c r="H7914">
        <v>240078.2</v>
      </c>
      <c r="I7914" t="s">
        <v>15046</v>
      </c>
      <c r="J7914" t="s">
        <v>15047</v>
      </c>
      <c r="K7914">
        <v>1234237159</v>
      </c>
      <c r="L7914" t="s">
        <v>19470</v>
      </c>
      <c r="M7914">
        <v>5</v>
      </c>
      <c r="N7914" t="s">
        <v>22</v>
      </c>
      <c r="P7914" t="s">
        <v>19471</v>
      </c>
      <c r="Q7914">
        <v>-2</v>
      </c>
      <c r="S7914">
        <v>4245095872</v>
      </c>
      <c r="T7914">
        <v>400894.15</v>
      </c>
    </row>
    <row r="7915" spans="1:20">
      <c r="A7915" t="s">
        <v>15042</v>
      </c>
      <c r="B7915" t="s">
        <v>8391</v>
      </c>
      <c r="C7915" t="s">
        <v>15043</v>
      </c>
      <c r="D7915">
        <v>43258</v>
      </c>
      <c r="E7915" t="s">
        <v>15044</v>
      </c>
      <c r="F7915">
        <v>131966342</v>
      </c>
      <c r="G7915" t="s">
        <v>15045</v>
      </c>
      <c r="H7915">
        <v>240078.2</v>
      </c>
      <c r="I7915" t="s">
        <v>15046</v>
      </c>
      <c r="J7915" t="s">
        <v>15047</v>
      </c>
      <c r="K7915">
        <v>1234237159</v>
      </c>
      <c r="L7915" t="s">
        <v>19472</v>
      </c>
      <c r="M7915">
        <v>4.4000000000000004</v>
      </c>
      <c r="N7915" t="s">
        <v>22</v>
      </c>
      <c r="P7915" t="s">
        <v>19473</v>
      </c>
      <c r="Q7915">
        <v>-2</v>
      </c>
      <c r="S7915">
        <v>4245095655</v>
      </c>
      <c r="T7915">
        <v>352786.85</v>
      </c>
    </row>
    <row r="7916" spans="1:20">
      <c r="A7916" t="s">
        <v>15042</v>
      </c>
      <c r="B7916" t="s">
        <v>8391</v>
      </c>
      <c r="C7916" t="s">
        <v>15043</v>
      </c>
      <c r="D7916">
        <v>43258</v>
      </c>
      <c r="E7916" t="s">
        <v>15044</v>
      </c>
      <c r="F7916">
        <v>131966342</v>
      </c>
      <c r="G7916" t="s">
        <v>15045</v>
      </c>
      <c r="H7916">
        <v>240078.2</v>
      </c>
      <c r="I7916" t="s">
        <v>15046</v>
      </c>
      <c r="J7916" t="s">
        <v>15047</v>
      </c>
      <c r="K7916">
        <v>1234237159</v>
      </c>
      <c r="L7916" t="s">
        <v>19474</v>
      </c>
      <c r="M7916">
        <v>4.0999999999999996</v>
      </c>
      <c r="N7916" t="s">
        <v>22</v>
      </c>
      <c r="P7916" t="s">
        <v>19475</v>
      </c>
      <c r="Q7916">
        <v>-2</v>
      </c>
      <c r="S7916">
        <v>4245095857</v>
      </c>
      <c r="T7916">
        <v>328733.2</v>
      </c>
    </row>
    <row r="7917" spans="1:20">
      <c r="A7917" t="s">
        <v>15042</v>
      </c>
      <c r="B7917" t="s">
        <v>8391</v>
      </c>
      <c r="C7917" t="s">
        <v>15043</v>
      </c>
      <c r="D7917">
        <v>43258</v>
      </c>
      <c r="E7917" t="s">
        <v>15044</v>
      </c>
      <c r="F7917">
        <v>131966342</v>
      </c>
      <c r="G7917" t="s">
        <v>15045</v>
      </c>
      <c r="H7917">
        <v>240078.2</v>
      </c>
      <c r="I7917" t="s">
        <v>15046</v>
      </c>
      <c r="J7917" t="s">
        <v>15047</v>
      </c>
      <c r="K7917">
        <v>1234237159</v>
      </c>
      <c r="L7917" t="s">
        <v>19476</v>
      </c>
      <c r="M7917">
        <v>4.4000000000000004</v>
      </c>
      <c r="N7917" t="s">
        <v>22</v>
      </c>
      <c r="P7917" t="s">
        <v>19477</v>
      </c>
      <c r="Q7917">
        <v>-2</v>
      </c>
      <c r="S7917">
        <v>4245095729</v>
      </c>
      <c r="T7917">
        <v>352786.85</v>
      </c>
    </row>
    <row r="7918" spans="1:20">
      <c r="A7918" t="s">
        <v>15042</v>
      </c>
      <c r="B7918" t="s">
        <v>8391</v>
      </c>
      <c r="C7918" t="s">
        <v>15043</v>
      </c>
      <c r="D7918">
        <v>43258</v>
      </c>
      <c r="E7918" t="s">
        <v>15044</v>
      </c>
      <c r="F7918">
        <v>131966342</v>
      </c>
      <c r="G7918" t="s">
        <v>15045</v>
      </c>
      <c r="H7918">
        <v>240078.2</v>
      </c>
      <c r="I7918" t="s">
        <v>15046</v>
      </c>
      <c r="J7918" t="s">
        <v>15047</v>
      </c>
      <c r="K7918">
        <v>1234237159</v>
      </c>
      <c r="L7918" t="s">
        <v>19478</v>
      </c>
      <c r="M7918">
        <v>4.5999999999999996</v>
      </c>
      <c r="N7918" t="s">
        <v>22</v>
      </c>
      <c r="P7918" t="s">
        <v>19479</v>
      </c>
      <c r="Q7918">
        <v>-2</v>
      </c>
      <c r="S7918">
        <v>4245095779</v>
      </c>
      <c r="T7918">
        <v>368822.62</v>
      </c>
    </row>
    <row r="7919" spans="1:20">
      <c r="A7919" t="s">
        <v>15042</v>
      </c>
      <c r="B7919" t="s">
        <v>8391</v>
      </c>
      <c r="C7919" t="s">
        <v>15043</v>
      </c>
      <c r="D7919">
        <v>43258</v>
      </c>
      <c r="E7919" t="s">
        <v>15044</v>
      </c>
      <c r="F7919">
        <v>131966342</v>
      </c>
      <c r="G7919" t="s">
        <v>15045</v>
      </c>
      <c r="H7919">
        <v>240078.2</v>
      </c>
      <c r="I7919" t="s">
        <v>15046</v>
      </c>
      <c r="J7919" t="s">
        <v>15047</v>
      </c>
      <c r="K7919">
        <v>1234237159</v>
      </c>
      <c r="L7919" t="s">
        <v>19480</v>
      </c>
      <c r="M7919">
        <v>4.3</v>
      </c>
      <c r="N7919" t="s">
        <v>22</v>
      </c>
      <c r="P7919" t="s">
        <v>19481</v>
      </c>
      <c r="Q7919">
        <v>-2</v>
      </c>
      <c r="S7919">
        <v>4245095813</v>
      </c>
      <c r="T7919">
        <v>344768.97</v>
      </c>
    </row>
    <row r="7920" spans="1:20">
      <c r="A7920" t="s">
        <v>15042</v>
      </c>
      <c r="B7920" t="s">
        <v>8391</v>
      </c>
      <c r="C7920" t="s">
        <v>15043</v>
      </c>
      <c r="D7920">
        <v>43258</v>
      </c>
      <c r="E7920" t="s">
        <v>15044</v>
      </c>
      <c r="F7920">
        <v>131966342</v>
      </c>
      <c r="G7920" t="s">
        <v>15045</v>
      </c>
      <c r="H7920">
        <v>240078.2</v>
      </c>
      <c r="I7920" t="s">
        <v>15046</v>
      </c>
      <c r="J7920" t="s">
        <v>15047</v>
      </c>
      <c r="K7920">
        <v>1234237159</v>
      </c>
      <c r="L7920" t="s">
        <v>19482</v>
      </c>
      <c r="M7920">
        <v>4.5999999999999996</v>
      </c>
      <c r="N7920" t="s">
        <v>22</v>
      </c>
      <c r="P7920" t="s">
        <v>19483</v>
      </c>
      <c r="Q7920">
        <v>-2</v>
      </c>
      <c r="S7920">
        <v>4245095762</v>
      </c>
      <c r="T7920">
        <v>368822.62</v>
      </c>
    </row>
    <row r="7921" spans="1:20">
      <c r="A7921" t="s">
        <v>15042</v>
      </c>
      <c r="B7921" t="s">
        <v>8391</v>
      </c>
      <c r="C7921" t="s">
        <v>15043</v>
      </c>
      <c r="D7921">
        <v>43258</v>
      </c>
      <c r="E7921" t="s">
        <v>15044</v>
      </c>
      <c r="F7921">
        <v>131966342</v>
      </c>
      <c r="G7921" t="s">
        <v>15045</v>
      </c>
      <c r="H7921">
        <v>240078.2</v>
      </c>
      <c r="I7921" t="s">
        <v>15046</v>
      </c>
      <c r="J7921" t="s">
        <v>15047</v>
      </c>
      <c r="K7921">
        <v>1234237159</v>
      </c>
      <c r="L7921" t="s">
        <v>19484</v>
      </c>
      <c r="M7921">
        <v>4.5</v>
      </c>
      <c r="N7921" t="s">
        <v>22</v>
      </c>
      <c r="P7921" t="s">
        <v>19485</v>
      </c>
      <c r="Q7921">
        <v>-2</v>
      </c>
      <c r="S7921">
        <v>4245095658</v>
      </c>
      <c r="T7921">
        <v>360804.74</v>
      </c>
    </row>
    <row r="7922" spans="1:20">
      <c r="A7922" t="s">
        <v>15042</v>
      </c>
      <c r="B7922" t="s">
        <v>8391</v>
      </c>
      <c r="C7922" t="s">
        <v>15043</v>
      </c>
      <c r="D7922">
        <v>43258</v>
      </c>
      <c r="E7922" t="s">
        <v>15044</v>
      </c>
      <c r="F7922">
        <v>131966342</v>
      </c>
      <c r="G7922" t="s">
        <v>15045</v>
      </c>
      <c r="H7922">
        <v>240078.2</v>
      </c>
      <c r="I7922" t="s">
        <v>15046</v>
      </c>
      <c r="J7922" t="s">
        <v>15047</v>
      </c>
      <c r="K7922">
        <v>1234237159</v>
      </c>
      <c r="L7922" t="s">
        <v>19486</v>
      </c>
      <c r="M7922">
        <v>4.4000000000000004</v>
      </c>
      <c r="N7922" t="s">
        <v>22</v>
      </c>
      <c r="P7922" t="s">
        <v>19487</v>
      </c>
      <c r="Q7922">
        <v>-2</v>
      </c>
      <c r="S7922">
        <v>4245095863</v>
      </c>
      <c r="T7922">
        <v>352786.85</v>
      </c>
    </row>
    <row r="7923" spans="1:20">
      <c r="A7923" t="s">
        <v>15042</v>
      </c>
      <c r="B7923" t="s">
        <v>8391</v>
      </c>
      <c r="C7923" t="s">
        <v>15043</v>
      </c>
      <c r="D7923">
        <v>43258</v>
      </c>
      <c r="E7923" t="s">
        <v>15044</v>
      </c>
      <c r="F7923">
        <v>131966342</v>
      </c>
      <c r="G7923" t="s">
        <v>15045</v>
      </c>
      <c r="H7923">
        <v>240078.2</v>
      </c>
      <c r="I7923" t="s">
        <v>15046</v>
      </c>
      <c r="J7923" t="s">
        <v>15047</v>
      </c>
      <c r="K7923">
        <v>1234237159</v>
      </c>
      <c r="L7923" t="s">
        <v>19488</v>
      </c>
      <c r="M7923">
        <v>4.7</v>
      </c>
      <c r="N7923" t="s">
        <v>22</v>
      </c>
      <c r="P7923" t="s">
        <v>19489</v>
      </c>
      <c r="Q7923">
        <v>-2</v>
      </c>
      <c r="S7923">
        <v>4245095666</v>
      </c>
      <c r="T7923">
        <v>376840.5</v>
      </c>
    </row>
    <row r="7924" spans="1:20">
      <c r="A7924" t="s">
        <v>15042</v>
      </c>
      <c r="B7924" t="s">
        <v>8391</v>
      </c>
      <c r="C7924" t="s">
        <v>15043</v>
      </c>
      <c r="D7924">
        <v>43258</v>
      </c>
      <c r="E7924" t="s">
        <v>15044</v>
      </c>
      <c r="F7924">
        <v>131966342</v>
      </c>
      <c r="G7924" t="s">
        <v>15045</v>
      </c>
      <c r="H7924">
        <v>240078.2</v>
      </c>
      <c r="I7924" t="s">
        <v>15046</v>
      </c>
      <c r="J7924" t="s">
        <v>15047</v>
      </c>
      <c r="K7924">
        <v>1234237159</v>
      </c>
      <c r="L7924" t="s">
        <v>19490</v>
      </c>
      <c r="M7924">
        <v>5</v>
      </c>
      <c r="N7924" t="s">
        <v>22</v>
      </c>
      <c r="P7924" t="s">
        <v>19491</v>
      </c>
      <c r="Q7924">
        <v>-2</v>
      </c>
      <c r="S7924">
        <v>4245095851</v>
      </c>
      <c r="T7924">
        <v>400894.15</v>
      </c>
    </row>
    <row r="7925" spans="1:20">
      <c r="A7925" t="s">
        <v>15042</v>
      </c>
      <c r="B7925" t="s">
        <v>8391</v>
      </c>
      <c r="C7925" t="s">
        <v>15043</v>
      </c>
      <c r="D7925">
        <v>43258</v>
      </c>
      <c r="E7925" t="s">
        <v>15044</v>
      </c>
      <c r="F7925">
        <v>131966342</v>
      </c>
      <c r="G7925" t="s">
        <v>15045</v>
      </c>
      <c r="H7925">
        <v>240078.2</v>
      </c>
      <c r="I7925" t="s">
        <v>15046</v>
      </c>
      <c r="J7925" t="s">
        <v>15047</v>
      </c>
      <c r="K7925">
        <v>1234237159</v>
      </c>
      <c r="L7925" t="s">
        <v>19492</v>
      </c>
      <c r="M7925">
        <v>5.7</v>
      </c>
      <c r="N7925" t="s">
        <v>22</v>
      </c>
      <c r="P7925" t="s">
        <v>19493</v>
      </c>
      <c r="Q7925">
        <v>-2</v>
      </c>
      <c r="S7925">
        <v>4245095887</v>
      </c>
      <c r="T7925">
        <v>457019.33</v>
      </c>
    </row>
    <row r="7926" spans="1:20">
      <c r="A7926" t="s">
        <v>15042</v>
      </c>
      <c r="B7926" t="s">
        <v>8391</v>
      </c>
      <c r="C7926" t="s">
        <v>15043</v>
      </c>
      <c r="D7926">
        <v>43258</v>
      </c>
      <c r="E7926" t="s">
        <v>15044</v>
      </c>
      <c r="F7926">
        <v>131966342</v>
      </c>
      <c r="G7926" t="s">
        <v>15045</v>
      </c>
      <c r="H7926">
        <v>240078.2</v>
      </c>
      <c r="I7926" t="s">
        <v>15046</v>
      </c>
      <c r="J7926" t="s">
        <v>15047</v>
      </c>
      <c r="K7926">
        <v>1234237159</v>
      </c>
      <c r="L7926" t="s">
        <v>19494</v>
      </c>
      <c r="M7926">
        <v>5.3</v>
      </c>
      <c r="N7926" t="s">
        <v>22</v>
      </c>
      <c r="P7926" t="s">
        <v>19495</v>
      </c>
      <c r="Q7926">
        <v>-2</v>
      </c>
      <c r="S7926">
        <v>4245095890</v>
      </c>
      <c r="T7926">
        <v>424947.8</v>
      </c>
    </row>
    <row r="7927" spans="1:20">
      <c r="A7927" t="s">
        <v>15042</v>
      </c>
      <c r="B7927" t="s">
        <v>8391</v>
      </c>
      <c r="C7927" t="s">
        <v>15043</v>
      </c>
      <c r="D7927">
        <v>43258</v>
      </c>
      <c r="E7927" t="s">
        <v>15044</v>
      </c>
      <c r="F7927">
        <v>131966342</v>
      </c>
      <c r="G7927" t="s">
        <v>15045</v>
      </c>
      <c r="H7927">
        <v>240078.2</v>
      </c>
      <c r="I7927" t="s">
        <v>15046</v>
      </c>
      <c r="J7927" t="s">
        <v>15047</v>
      </c>
      <c r="K7927">
        <v>1234237159</v>
      </c>
      <c r="L7927" t="s">
        <v>19496</v>
      </c>
      <c r="M7927">
        <v>4.3</v>
      </c>
      <c r="N7927" t="s">
        <v>22</v>
      </c>
      <c r="P7927" t="s">
        <v>19497</v>
      </c>
      <c r="Q7927">
        <v>-2</v>
      </c>
      <c r="S7927">
        <v>4245095797</v>
      </c>
      <c r="T7927">
        <v>344768.97</v>
      </c>
    </row>
    <row r="7928" spans="1:20">
      <c r="A7928" t="s">
        <v>15042</v>
      </c>
      <c r="B7928" t="s">
        <v>8391</v>
      </c>
      <c r="C7928" t="s">
        <v>15043</v>
      </c>
      <c r="D7928">
        <v>43258</v>
      </c>
      <c r="E7928" t="s">
        <v>15044</v>
      </c>
      <c r="F7928">
        <v>131966342</v>
      </c>
      <c r="G7928" t="s">
        <v>15045</v>
      </c>
      <c r="H7928">
        <v>240078.2</v>
      </c>
      <c r="I7928" t="s">
        <v>15046</v>
      </c>
      <c r="J7928" t="s">
        <v>15047</v>
      </c>
      <c r="K7928">
        <v>1234237159</v>
      </c>
      <c r="L7928" t="s">
        <v>19498</v>
      </c>
      <c r="M7928">
        <v>4.0999999999999996</v>
      </c>
      <c r="N7928" t="s">
        <v>22</v>
      </c>
      <c r="P7928" t="s">
        <v>19499</v>
      </c>
      <c r="Q7928">
        <v>-2</v>
      </c>
      <c r="S7928">
        <v>4245095704</v>
      </c>
      <c r="T7928">
        <v>328733.2</v>
      </c>
    </row>
    <row r="7929" spans="1:20">
      <c r="A7929" t="s">
        <v>15042</v>
      </c>
      <c r="B7929" t="s">
        <v>8391</v>
      </c>
      <c r="C7929" t="s">
        <v>15043</v>
      </c>
      <c r="D7929">
        <v>43258</v>
      </c>
      <c r="E7929" t="s">
        <v>15044</v>
      </c>
      <c r="F7929">
        <v>131966342</v>
      </c>
      <c r="G7929" t="s">
        <v>15045</v>
      </c>
      <c r="H7929">
        <v>240078.2</v>
      </c>
      <c r="I7929" t="s">
        <v>15046</v>
      </c>
      <c r="J7929" t="s">
        <v>15047</v>
      </c>
      <c r="K7929">
        <v>1234237159</v>
      </c>
      <c r="L7929" t="s">
        <v>19500</v>
      </c>
      <c r="M7929">
        <v>4.0999999999999996</v>
      </c>
      <c r="N7929" t="s">
        <v>22</v>
      </c>
      <c r="P7929" t="s">
        <v>19501</v>
      </c>
      <c r="Q7929">
        <v>-2</v>
      </c>
      <c r="S7929">
        <v>4245095715</v>
      </c>
      <c r="T7929">
        <v>328733.2</v>
      </c>
    </row>
    <row r="7930" spans="1:20">
      <c r="A7930" t="s">
        <v>15042</v>
      </c>
      <c r="B7930" t="s">
        <v>8391</v>
      </c>
      <c r="C7930" t="s">
        <v>15043</v>
      </c>
      <c r="D7930">
        <v>43258</v>
      </c>
      <c r="E7930" t="s">
        <v>15044</v>
      </c>
      <c r="F7930">
        <v>131966342</v>
      </c>
      <c r="G7930" t="s">
        <v>15045</v>
      </c>
      <c r="H7930">
        <v>240078.2</v>
      </c>
      <c r="I7930" t="s">
        <v>15046</v>
      </c>
      <c r="J7930" t="s">
        <v>15047</v>
      </c>
      <c r="K7930">
        <v>1234237159</v>
      </c>
      <c r="L7930" t="s">
        <v>19502</v>
      </c>
      <c r="M7930">
        <v>4.4000000000000004</v>
      </c>
      <c r="N7930" t="s">
        <v>22</v>
      </c>
      <c r="P7930" t="s">
        <v>19503</v>
      </c>
      <c r="Q7930">
        <v>-2</v>
      </c>
      <c r="S7930">
        <v>4245095719</v>
      </c>
      <c r="T7930">
        <v>352786.85</v>
      </c>
    </row>
    <row r="7931" spans="1:20">
      <c r="A7931" t="s">
        <v>15042</v>
      </c>
      <c r="B7931" t="s">
        <v>8391</v>
      </c>
      <c r="C7931" t="s">
        <v>15043</v>
      </c>
      <c r="D7931">
        <v>43258</v>
      </c>
      <c r="E7931" t="s">
        <v>15044</v>
      </c>
      <c r="F7931">
        <v>131966342</v>
      </c>
      <c r="G7931" t="s">
        <v>15045</v>
      </c>
      <c r="H7931">
        <v>240078.2</v>
      </c>
      <c r="I7931" t="s">
        <v>15046</v>
      </c>
      <c r="J7931" t="s">
        <v>15047</v>
      </c>
      <c r="K7931">
        <v>1234237159</v>
      </c>
      <c r="L7931" t="s">
        <v>19504</v>
      </c>
      <c r="M7931">
        <v>4.8</v>
      </c>
      <c r="N7931" t="s">
        <v>22</v>
      </c>
      <c r="P7931" t="s">
        <v>19505</v>
      </c>
      <c r="Q7931">
        <v>-2</v>
      </c>
      <c r="S7931">
        <v>4245095798</v>
      </c>
      <c r="T7931">
        <v>384858.38</v>
      </c>
    </row>
    <row r="7932" spans="1:20">
      <c r="A7932" t="s">
        <v>15042</v>
      </c>
      <c r="B7932" t="s">
        <v>8391</v>
      </c>
      <c r="C7932" t="s">
        <v>15043</v>
      </c>
      <c r="D7932">
        <v>43258</v>
      </c>
      <c r="E7932" t="s">
        <v>15044</v>
      </c>
      <c r="F7932">
        <v>131966342</v>
      </c>
      <c r="G7932" t="s">
        <v>15045</v>
      </c>
      <c r="H7932">
        <v>240078.2</v>
      </c>
      <c r="I7932" t="s">
        <v>15046</v>
      </c>
      <c r="J7932" t="s">
        <v>15047</v>
      </c>
      <c r="K7932">
        <v>1234237159</v>
      </c>
      <c r="L7932" t="s">
        <v>19506</v>
      </c>
      <c r="M7932">
        <v>4.8</v>
      </c>
      <c r="N7932" t="s">
        <v>22</v>
      </c>
      <c r="P7932" t="s">
        <v>19507</v>
      </c>
      <c r="Q7932">
        <v>-2</v>
      </c>
      <c r="S7932">
        <v>4245095869</v>
      </c>
      <c r="T7932">
        <v>384858.38</v>
      </c>
    </row>
    <row r="7933" spans="1:20">
      <c r="A7933" t="s">
        <v>15042</v>
      </c>
      <c r="B7933" t="s">
        <v>8391</v>
      </c>
      <c r="C7933" t="s">
        <v>15043</v>
      </c>
      <c r="D7933">
        <v>43258</v>
      </c>
      <c r="E7933" t="s">
        <v>15044</v>
      </c>
      <c r="F7933">
        <v>131966342</v>
      </c>
      <c r="G7933" t="s">
        <v>15045</v>
      </c>
      <c r="H7933">
        <v>240078.2</v>
      </c>
      <c r="I7933" t="s">
        <v>15046</v>
      </c>
      <c r="J7933" t="s">
        <v>15047</v>
      </c>
      <c r="K7933">
        <v>1234237159</v>
      </c>
      <c r="L7933" t="s">
        <v>19508</v>
      </c>
      <c r="M7933">
        <v>4.5</v>
      </c>
      <c r="N7933" t="s">
        <v>22</v>
      </c>
      <c r="P7933" t="s">
        <v>19509</v>
      </c>
      <c r="Q7933">
        <v>-2</v>
      </c>
      <c r="S7933">
        <v>4245095706</v>
      </c>
      <c r="T7933">
        <v>360804.74</v>
      </c>
    </row>
    <row r="7934" spans="1:20">
      <c r="A7934" t="s">
        <v>15042</v>
      </c>
      <c r="B7934" t="s">
        <v>8391</v>
      </c>
      <c r="C7934" t="s">
        <v>15043</v>
      </c>
      <c r="D7934">
        <v>43258</v>
      </c>
      <c r="E7934" t="s">
        <v>15044</v>
      </c>
      <c r="F7934">
        <v>131966342</v>
      </c>
      <c r="G7934" t="s">
        <v>15045</v>
      </c>
      <c r="H7934">
        <v>240078.2</v>
      </c>
      <c r="I7934" t="s">
        <v>15046</v>
      </c>
      <c r="J7934" t="s">
        <v>15047</v>
      </c>
      <c r="K7934">
        <v>1234237159</v>
      </c>
      <c r="L7934" t="s">
        <v>19510</v>
      </c>
      <c r="M7934">
        <v>5.3</v>
      </c>
      <c r="N7934" t="s">
        <v>22</v>
      </c>
      <c r="P7934" t="s">
        <v>19511</v>
      </c>
      <c r="Q7934">
        <v>-2</v>
      </c>
      <c r="S7934">
        <v>4245095735</v>
      </c>
      <c r="T7934">
        <v>424947.8</v>
      </c>
    </row>
    <row r="7935" spans="1:20">
      <c r="A7935" t="s">
        <v>15042</v>
      </c>
      <c r="B7935" t="s">
        <v>8391</v>
      </c>
      <c r="C7935" t="s">
        <v>15043</v>
      </c>
      <c r="D7935">
        <v>43258</v>
      </c>
      <c r="E7935" t="s">
        <v>15044</v>
      </c>
      <c r="F7935">
        <v>131966342</v>
      </c>
      <c r="G7935" t="s">
        <v>15045</v>
      </c>
      <c r="H7935">
        <v>240078.2</v>
      </c>
      <c r="I7935" t="s">
        <v>15046</v>
      </c>
      <c r="J7935" t="s">
        <v>15047</v>
      </c>
      <c r="K7935">
        <v>1234237159</v>
      </c>
      <c r="L7935" t="s">
        <v>19512</v>
      </c>
      <c r="M7935">
        <v>5.5</v>
      </c>
      <c r="N7935" t="s">
        <v>22</v>
      </c>
      <c r="P7935" t="s">
        <v>19513</v>
      </c>
      <c r="Q7935">
        <v>-2</v>
      </c>
      <c r="S7935">
        <v>4245095889</v>
      </c>
      <c r="T7935">
        <v>440983.57</v>
      </c>
    </row>
    <row r="7936" spans="1:20">
      <c r="A7936" t="s">
        <v>15042</v>
      </c>
      <c r="B7936" t="s">
        <v>8391</v>
      </c>
      <c r="C7936" t="s">
        <v>15043</v>
      </c>
      <c r="D7936">
        <v>43258</v>
      </c>
      <c r="E7936" t="s">
        <v>15044</v>
      </c>
      <c r="F7936">
        <v>131966342</v>
      </c>
      <c r="G7936" t="s">
        <v>15045</v>
      </c>
      <c r="H7936">
        <v>240078.2</v>
      </c>
      <c r="I7936" t="s">
        <v>15046</v>
      </c>
      <c r="J7936" t="s">
        <v>15047</v>
      </c>
      <c r="K7936">
        <v>1234237159</v>
      </c>
      <c r="L7936" t="s">
        <v>19514</v>
      </c>
      <c r="M7936">
        <v>7</v>
      </c>
      <c r="N7936" t="s">
        <v>22</v>
      </c>
      <c r="P7936" t="s">
        <v>19515</v>
      </c>
      <c r="Q7936">
        <v>-2</v>
      </c>
      <c r="S7936">
        <v>4245095766</v>
      </c>
      <c r="T7936">
        <v>561251.81000000006</v>
      </c>
    </row>
    <row r="7937" spans="1:20">
      <c r="A7937" t="s">
        <v>15042</v>
      </c>
      <c r="B7937" t="s">
        <v>8391</v>
      </c>
      <c r="C7937" t="s">
        <v>15043</v>
      </c>
      <c r="D7937">
        <v>43258</v>
      </c>
      <c r="E7937" t="s">
        <v>15044</v>
      </c>
      <c r="F7937">
        <v>131966342</v>
      </c>
      <c r="G7937" t="s">
        <v>15045</v>
      </c>
      <c r="H7937">
        <v>240078.2</v>
      </c>
      <c r="I7937" t="s">
        <v>15046</v>
      </c>
      <c r="J7937" t="s">
        <v>15047</v>
      </c>
      <c r="K7937">
        <v>1234237159</v>
      </c>
      <c r="L7937" t="s">
        <v>19516</v>
      </c>
      <c r="M7937">
        <v>6.9</v>
      </c>
      <c r="N7937" t="s">
        <v>22</v>
      </c>
      <c r="P7937" t="s">
        <v>19517</v>
      </c>
      <c r="Q7937">
        <v>-2</v>
      </c>
      <c r="S7937">
        <v>4245095861</v>
      </c>
      <c r="T7937">
        <v>553233.93000000005</v>
      </c>
    </row>
    <row r="7938" spans="1:20">
      <c r="A7938" t="s">
        <v>15042</v>
      </c>
      <c r="B7938" t="s">
        <v>8391</v>
      </c>
      <c r="C7938" t="s">
        <v>15043</v>
      </c>
      <c r="D7938">
        <v>43258</v>
      </c>
      <c r="E7938" t="s">
        <v>15044</v>
      </c>
      <c r="F7938">
        <v>131966342</v>
      </c>
      <c r="G7938" t="s">
        <v>15045</v>
      </c>
      <c r="H7938">
        <v>240078.2</v>
      </c>
      <c r="I7938" t="s">
        <v>15046</v>
      </c>
      <c r="J7938" t="s">
        <v>15047</v>
      </c>
      <c r="K7938">
        <v>1234237159</v>
      </c>
      <c r="L7938" t="s">
        <v>19518</v>
      </c>
      <c r="M7938">
        <v>4.2</v>
      </c>
      <c r="N7938" t="s">
        <v>22</v>
      </c>
      <c r="P7938" t="s">
        <v>19519</v>
      </c>
      <c r="Q7938">
        <v>-2</v>
      </c>
      <c r="S7938">
        <v>4245095836</v>
      </c>
      <c r="T7938">
        <v>336751.09</v>
      </c>
    </row>
    <row r="7939" spans="1:20">
      <c r="A7939" t="s">
        <v>15042</v>
      </c>
      <c r="B7939" t="s">
        <v>8391</v>
      </c>
      <c r="C7939" t="s">
        <v>15043</v>
      </c>
      <c r="D7939">
        <v>43258</v>
      </c>
      <c r="E7939" t="s">
        <v>15044</v>
      </c>
      <c r="F7939">
        <v>131966342</v>
      </c>
      <c r="G7939" t="s">
        <v>15045</v>
      </c>
      <c r="H7939">
        <v>240078.2</v>
      </c>
      <c r="I7939" t="s">
        <v>15046</v>
      </c>
      <c r="J7939" t="s">
        <v>15047</v>
      </c>
      <c r="K7939">
        <v>1234237159</v>
      </c>
      <c r="L7939" t="s">
        <v>19520</v>
      </c>
      <c r="M7939">
        <v>4.2</v>
      </c>
      <c r="N7939" t="s">
        <v>22</v>
      </c>
      <c r="P7939" t="s">
        <v>19521</v>
      </c>
      <c r="Q7939">
        <v>-2</v>
      </c>
      <c r="S7939">
        <v>4245095746</v>
      </c>
      <c r="T7939">
        <v>336751.09</v>
      </c>
    </row>
    <row r="7940" spans="1:20">
      <c r="A7940" t="s">
        <v>15042</v>
      </c>
      <c r="B7940" t="s">
        <v>8391</v>
      </c>
      <c r="C7940" t="s">
        <v>15043</v>
      </c>
      <c r="D7940">
        <v>43258</v>
      </c>
      <c r="E7940" t="s">
        <v>15044</v>
      </c>
      <c r="F7940">
        <v>131966342</v>
      </c>
      <c r="G7940" t="s">
        <v>15045</v>
      </c>
      <c r="H7940">
        <v>240078.2</v>
      </c>
      <c r="I7940" t="s">
        <v>15046</v>
      </c>
      <c r="J7940" t="s">
        <v>15047</v>
      </c>
      <c r="K7940">
        <v>1234237159</v>
      </c>
      <c r="L7940" t="s">
        <v>19522</v>
      </c>
      <c r="M7940">
        <v>3.9</v>
      </c>
      <c r="N7940" t="s">
        <v>22</v>
      </c>
      <c r="P7940" t="s">
        <v>19523</v>
      </c>
      <c r="Q7940">
        <v>-2</v>
      </c>
      <c r="S7940">
        <v>4245095767</v>
      </c>
      <c r="T7940">
        <v>312697.44</v>
      </c>
    </row>
    <row r="7941" spans="1:20">
      <c r="A7941" t="s">
        <v>15042</v>
      </c>
      <c r="B7941" t="s">
        <v>8391</v>
      </c>
      <c r="C7941" t="s">
        <v>15043</v>
      </c>
      <c r="D7941">
        <v>43258</v>
      </c>
      <c r="E7941" t="s">
        <v>15044</v>
      </c>
      <c r="F7941">
        <v>131966342</v>
      </c>
      <c r="G7941" t="s">
        <v>15045</v>
      </c>
      <c r="H7941">
        <v>240078.2</v>
      </c>
      <c r="I7941" t="s">
        <v>15046</v>
      </c>
      <c r="J7941" t="s">
        <v>15047</v>
      </c>
      <c r="K7941">
        <v>1234237159</v>
      </c>
      <c r="L7941" t="s">
        <v>19524</v>
      </c>
      <c r="M7941">
        <v>4.3</v>
      </c>
      <c r="N7941" t="s">
        <v>22</v>
      </c>
      <c r="P7941" t="s">
        <v>19525</v>
      </c>
      <c r="Q7941">
        <v>-2</v>
      </c>
      <c r="S7941">
        <v>4245095807</v>
      </c>
      <c r="T7941">
        <v>344768.97</v>
      </c>
    </row>
    <row r="7942" spans="1:20">
      <c r="A7942" t="s">
        <v>15042</v>
      </c>
      <c r="B7942" t="s">
        <v>8391</v>
      </c>
      <c r="C7942" t="s">
        <v>15043</v>
      </c>
      <c r="D7942">
        <v>43258</v>
      </c>
      <c r="E7942" t="s">
        <v>15044</v>
      </c>
      <c r="F7942">
        <v>131966342</v>
      </c>
      <c r="G7942" t="s">
        <v>15045</v>
      </c>
      <c r="H7942">
        <v>240078.2</v>
      </c>
      <c r="I7942" t="s">
        <v>15046</v>
      </c>
      <c r="J7942" t="s">
        <v>15047</v>
      </c>
      <c r="K7942">
        <v>1234237159</v>
      </c>
      <c r="L7942" t="s">
        <v>19526</v>
      </c>
      <c r="M7942">
        <v>4.7</v>
      </c>
      <c r="N7942" t="s">
        <v>22</v>
      </c>
      <c r="P7942" t="s">
        <v>19527</v>
      </c>
      <c r="Q7942">
        <v>-2</v>
      </c>
      <c r="S7942">
        <v>4245095833</v>
      </c>
      <c r="T7942">
        <v>376840.5</v>
      </c>
    </row>
    <row r="7943" spans="1:20">
      <c r="A7943" t="s">
        <v>15042</v>
      </c>
      <c r="B7943" t="s">
        <v>8391</v>
      </c>
      <c r="C7943" t="s">
        <v>15043</v>
      </c>
      <c r="D7943">
        <v>43258</v>
      </c>
      <c r="E7943" t="s">
        <v>15044</v>
      </c>
      <c r="F7943">
        <v>131966342</v>
      </c>
      <c r="G7943" t="s">
        <v>15045</v>
      </c>
      <c r="H7943">
        <v>240078.2</v>
      </c>
      <c r="I7943" t="s">
        <v>15046</v>
      </c>
      <c r="J7943" t="s">
        <v>15047</v>
      </c>
      <c r="K7943">
        <v>1234237159</v>
      </c>
      <c r="L7943" t="s">
        <v>19528</v>
      </c>
      <c r="M7943">
        <v>4.7</v>
      </c>
      <c r="N7943" t="s">
        <v>22</v>
      </c>
      <c r="P7943" t="s">
        <v>19529</v>
      </c>
      <c r="Q7943">
        <v>-2</v>
      </c>
      <c r="S7943">
        <v>4245095708</v>
      </c>
      <c r="T7943">
        <v>376840.5</v>
      </c>
    </row>
    <row r="7944" spans="1:20">
      <c r="A7944" t="s">
        <v>15042</v>
      </c>
      <c r="B7944" t="s">
        <v>8391</v>
      </c>
      <c r="C7944" t="s">
        <v>15043</v>
      </c>
      <c r="D7944">
        <v>43258</v>
      </c>
      <c r="E7944" t="s">
        <v>15044</v>
      </c>
      <c r="F7944">
        <v>131966342</v>
      </c>
      <c r="G7944" t="s">
        <v>15045</v>
      </c>
      <c r="H7944">
        <v>240078.2</v>
      </c>
      <c r="I7944" t="s">
        <v>15046</v>
      </c>
      <c r="J7944" t="s">
        <v>15047</v>
      </c>
      <c r="K7944">
        <v>1234237159</v>
      </c>
      <c r="L7944" t="s">
        <v>19530</v>
      </c>
      <c r="M7944">
        <v>4.9000000000000004</v>
      </c>
      <c r="N7944" t="s">
        <v>22</v>
      </c>
      <c r="P7944" t="s">
        <v>19531</v>
      </c>
      <c r="Q7944">
        <v>-2</v>
      </c>
      <c r="S7944">
        <v>4245095814</v>
      </c>
      <c r="T7944">
        <v>392876.27</v>
      </c>
    </row>
    <row r="7945" spans="1:20">
      <c r="A7945" t="s">
        <v>15042</v>
      </c>
      <c r="B7945" t="s">
        <v>8391</v>
      </c>
      <c r="C7945" t="s">
        <v>15043</v>
      </c>
      <c r="D7945">
        <v>43258</v>
      </c>
      <c r="E7945" t="s">
        <v>15044</v>
      </c>
      <c r="F7945">
        <v>131966342</v>
      </c>
      <c r="G7945" t="s">
        <v>15045</v>
      </c>
      <c r="H7945">
        <v>240078.2</v>
      </c>
      <c r="I7945" t="s">
        <v>15046</v>
      </c>
      <c r="J7945" t="s">
        <v>15047</v>
      </c>
      <c r="K7945">
        <v>1234237159</v>
      </c>
      <c r="L7945" t="s">
        <v>19532</v>
      </c>
      <c r="M7945">
        <v>6.9</v>
      </c>
      <c r="N7945" t="s">
        <v>22</v>
      </c>
      <c r="P7945" t="s">
        <v>19533</v>
      </c>
      <c r="Q7945">
        <v>-2</v>
      </c>
      <c r="S7945">
        <v>4245095772</v>
      </c>
      <c r="T7945">
        <v>553233.93000000005</v>
      </c>
    </row>
    <row r="7946" spans="1:20">
      <c r="A7946" t="s">
        <v>15042</v>
      </c>
      <c r="B7946" t="s">
        <v>8391</v>
      </c>
      <c r="C7946" t="s">
        <v>15043</v>
      </c>
      <c r="D7946">
        <v>43258</v>
      </c>
      <c r="E7946" t="s">
        <v>15044</v>
      </c>
      <c r="F7946">
        <v>131966342</v>
      </c>
      <c r="G7946" t="s">
        <v>15045</v>
      </c>
      <c r="H7946">
        <v>240078.2</v>
      </c>
      <c r="I7946" t="s">
        <v>15046</v>
      </c>
      <c r="J7946" t="s">
        <v>15047</v>
      </c>
      <c r="K7946">
        <v>1234237159</v>
      </c>
      <c r="L7946" t="s">
        <v>19534</v>
      </c>
      <c r="M7946">
        <v>5.5</v>
      </c>
      <c r="N7946" t="s">
        <v>22</v>
      </c>
      <c r="P7946" t="s">
        <v>19535</v>
      </c>
      <c r="Q7946">
        <v>-2</v>
      </c>
      <c r="S7946">
        <v>4245095810</v>
      </c>
      <c r="T7946">
        <v>440983.57</v>
      </c>
    </row>
    <row r="7947" spans="1:20">
      <c r="A7947" t="s">
        <v>15042</v>
      </c>
      <c r="B7947" t="s">
        <v>8391</v>
      </c>
      <c r="C7947" t="s">
        <v>15043</v>
      </c>
      <c r="D7947">
        <v>43258</v>
      </c>
      <c r="E7947" t="s">
        <v>15044</v>
      </c>
      <c r="F7947">
        <v>131966342</v>
      </c>
      <c r="G7947" t="s">
        <v>15045</v>
      </c>
      <c r="H7947">
        <v>240078.2</v>
      </c>
      <c r="I7947" t="s">
        <v>15046</v>
      </c>
      <c r="J7947" t="s">
        <v>15047</v>
      </c>
      <c r="K7947">
        <v>1234237159</v>
      </c>
      <c r="L7947" t="s">
        <v>19536</v>
      </c>
      <c r="M7947">
        <v>6</v>
      </c>
      <c r="N7947" t="s">
        <v>22</v>
      </c>
      <c r="P7947" t="s">
        <v>19537</v>
      </c>
      <c r="Q7947">
        <v>-2</v>
      </c>
      <c r="S7947">
        <v>4245095809</v>
      </c>
      <c r="T7947">
        <v>481072.98</v>
      </c>
    </row>
    <row r="7948" spans="1:20">
      <c r="A7948" t="s">
        <v>15042</v>
      </c>
      <c r="B7948" t="s">
        <v>8391</v>
      </c>
      <c r="C7948" t="s">
        <v>15043</v>
      </c>
      <c r="D7948">
        <v>43258</v>
      </c>
      <c r="E7948" t="s">
        <v>15044</v>
      </c>
      <c r="F7948">
        <v>131966342</v>
      </c>
      <c r="G7948" t="s">
        <v>15045</v>
      </c>
      <c r="H7948">
        <v>240078.2</v>
      </c>
      <c r="I7948" t="s">
        <v>15046</v>
      </c>
      <c r="J7948" t="s">
        <v>15047</v>
      </c>
      <c r="K7948">
        <v>1234237159</v>
      </c>
      <c r="L7948" t="s">
        <v>19538</v>
      </c>
      <c r="M7948">
        <v>5.8</v>
      </c>
      <c r="N7948" t="s">
        <v>22</v>
      </c>
      <c r="P7948" t="s">
        <v>19539</v>
      </c>
      <c r="Q7948">
        <v>-2</v>
      </c>
      <c r="S7948">
        <v>4245095853</v>
      </c>
      <c r="T7948">
        <v>465037.21</v>
      </c>
    </row>
    <row r="7949" spans="1:20">
      <c r="A7949" t="s">
        <v>15042</v>
      </c>
      <c r="B7949" t="s">
        <v>8391</v>
      </c>
      <c r="C7949" t="s">
        <v>15043</v>
      </c>
      <c r="D7949">
        <v>43258</v>
      </c>
      <c r="E7949" t="s">
        <v>15044</v>
      </c>
      <c r="F7949">
        <v>131966342</v>
      </c>
      <c r="G7949" t="s">
        <v>15045</v>
      </c>
      <c r="H7949">
        <v>240078.2</v>
      </c>
      <c r="I7949" t="s">
        <v>15046</v>
      </c>
      <c r="J7949" t="s">
        <v>15047</v>
      </c>
      <c r="K7949">
        <v>1234237159</v>
      </c>
      <c r="L7949" t="s">
        <v>19540</v>
      </c>
      <c r="M7949">
        <v>5.8</v>
      </c>
      <c r="N7949" t="s">
        <v>22</v>
      </c>
      <c r="P7949" t="s">
        <v>19541</v>
      </c>
      <c r="Q7949">
        <v>-2</v>
      </c>
      <c r="S7949">
        <v>4245095825</v>
      </c>
      <c r="T7949">
        <v>465037.21</v>
      </c>
    </row>
    <row r="7950" spans="1:20">
      <c r="A7950" t="s">
        <v>15042</v>
      </c>
      <c r="B7950" t="s">
        <v>8391</v>
      </c>
      <c r="C7950" t="s">
        <v>15043</v>
      </c>
      <c r="D7950">
        <v>43258</v>
      </c>
      <c r="E7950" t="s">
        <v>15044</v>
      </c>
      <c r="F7950">
        <v>131966342</v>
      </c>
      <c r="G7950" t="s">
        <v>15045</v>
      </c>
      <c r="H7950">
        <v>240078.2</v>
      </c>
      <c r="I7950" t="s">
        <v>15046</v>
      </c>
      <c r="J7950" t="s">
        <v>15047</v>
      </c>
      <c r="K7950">
        <v>1234237159</v>
      </c>
      <c r="L7950" t="s">
        <v>19542</v>
      </c>
      <c r="M7950">
        <v>8.1999999999999993</v>
      </c>
      <c r="N7950" t="s">
        <v>22</v>
      </c>
      <c r="P7950" t="s">
        <v>19543</v>
      </c>
      <c r="Q7950">
        <v>-2</v>
      </c>
      <c r="S7950">
        <v>4245095847</v>
      </c>
      <c r="T7950">
        <v>657466.41</v>
      </c>
    </row>
    <row r="7951" spans="1:20">
      <c r="A7951" t="s">
        <v>15042</v>
      </c>
      <c r="B7951" t="s">
        <v>8391</v>
      </c>
      <c r="C7951" t="s">
        <v>15043</v>
      </c>
      <c r="D7951">
        <v>43258</v>
      </c>
      <c r="E7951" t="s">
        <v>15044</v>
      </c>
      <c r="F7951">
        <v>131966342</v>
      </c>
      <c r="G7951" t="s">
        <v>15045</v>
      </c>
      <c r="H7951">
        <v>240078.2</v>
      </c>
      <c r="I7951" t="s">
        <v>15046</v>
      </c>
      <c r="J7951" t="s">
        <v>15047</v>
      </c>
      <c r="K7951">
        <v>1234237159</v>
      </c>
      <c r="L7951" t="s">
        <v>19544</v>
      </c>
      <c r="M7951">
        <v>5.0999999999999996</v>
      </c>
      <c r="N7951" t="s">
        <v>22</v>
      </c>
      <c r="P7951" t="s">
        <v>19545</v>
      </c>
      <c r="Q7951">
        <v>-2</v>
      </c>
      <c r="S7951">
        <v>4245095837</v>
      </c>
      <c r="T7951">
        <v>408912.03</v>
      </c>
    </row>
    <row r="7952" spans="1:20">
      <c r="A7952" t="s">
        <v>15042</v>
      </c>
      <c r="B7952" t="s">
        <v>8391</v>
      </c>
      <c r="C7952" t="s">
        <v>15043</v>
      </c>
      <c r="D7952">
        <v>43258</v>
      </c>
      <c r="E7952" t="s">
        <v>15044</v>
      </c>
      <c r="F7952">
        <v>131966342</v>
      </c>
      <c r="G7952" t="s">
        <v>15045</v>
      </c>
      <c r="H7952">
        <v>240078.2</v>
      </c>
      <c r="I7952" t="s">
        <v>15046</v>
      </c>
      <c r="J7952" t="s">
        <v>15047</v>
      </c>
      <c r="K7952">
        <v>1234237159</v>
      </c>
      <c r="L7952" t="s">
        <v>19546</v>
      </c>
      <c r="M7952">
        <v>5.9</v>
      </c>
      <c r="N7952" t="s">
        <v>22</v>
      </c>
      <c r="P7952" t="s">
        <v>19547</v>
      </c>
      <c r="Q7952">
        <v>-2</v>
      </c>
      <c r="S7952">
        <v>4245095770</v>
      </c>
      <c r="T7952">
        <v>473055.1</v>
      </c>
    </row>
    <row r="7953" spans="1:20">
      <c r="A7953" t="s">
        <v>15042</v>
      </c>
      <c r="B7953" t="s">
        <v>8391</v>
      </c>
      <c r="C7953" t="s">
        <v>15043</v>
      </c>
      <c r="D7953">
        <v>43258</v>
      </c>
      <c r="E7953" t="s">
        <v>15044</v>
      </c>
      <c r="F7953">
        <v>131966342</v>
      </c>
      <c r="G7953" t="s">
        <v>15045</v>
      </c>
      <c r="H7953">
        <v>240078.2</v>
      </c>
      <c r="I7953" t="s">
        <v>15046</v>
      </c>
      <c r="J7953" t="s">
        <v>15047</v>
      </c>
      <c r="K7953">
        <v>1234237159</v>
      </c>
      <c r="L7953" t="s">
        <v>19548</v>
      </c>
      <c r="M7953">
        <v>4.5999999999999996</v>
      </c>
      <c r="N7953" t="s">
        <v>22</v>
      </c>
      <c r="P7953" t="s">
        <v>19549</v>
      </c>
      <c r="Q7953">
        <v>-2</v>
      </c>
      <c r="S7953">
        <v>4245095778</v>
      </c>
      <c r="T7953">
        <v>368822.62</v>
      </c>
    </row>
    <row r="7954" spans="1:20">
      <c r="A7954" t="s">
        <v>15042</v>
      </c>
      <c r="B7954" t="s">
        <v>8391</v>
      </c>
      <c r="C7954" t="s">
        <v>15043</v>
      </c>
      <c r="D7954">
        <v>43258</v>
      </c>
      <c r="E7954" t="s">
        <v>15044</v>
      </c>
      <c r="F7954">
        <v>131966342</v>
      </c>
      <c r="G7954" t="s">
        <v>15045</v>
      </c>
      <c r="H7954">
        <v>240078.2</v>
      </c>
      <c r="I7954" t="s">
        <v>15046</v>
      </c>
      <c r="J7954" t="s">
        <v>15047</v>
      </c>
      <c r="K7954">
        <v>1234237159</v>
      </c>
      <c r="L7954" t="s">
        <v>19550</v>
      </c>
      <c r="M7954">
        <v>5.6</v>
      </c>
      <c r="N7954" t="s">
        <v>22</v>
      </c>
      <c r="P7954" t="s">
        <v>19551</v>
      </c>
      <c r="Q7954">
        <v>-2</v>
      </c>
      <c r="S7954">
        <v>4245095743</v>
      </c>
      <c r="T7954">
        <v>449001.45</v>
      </c>
    </row>
    <row r="7955" spans="1:20">
      <c r="A7955" t="s">
        <v>15042</v>
      </c>
      <c r="B7955" t="s">
        <v>8391</v>
      </c>
      <c r="C7955" t="s">
        <v>15043</v>
      </c>
      <c r="D7955">
        <v>43258</v>
      </c>
      <c r="E7955" t="s">
        <v>15044</v>
      </c>
      <c r="F7955">
        <v>131966342</v>
      </c>
      <c r="G7955" t="s">
        <v>15045</v>
      </c>
      <c r="H7955">
        <v>240078.2</v>
      </c>
      <c r="I7955" t="s">
        <v>15046</v>
      </c>
      <c r="J7955" t="s">
        <v>15047</v>
      </c>
      <c r="K7955">
        <v>1234237159</v>
      </c>
      <c r="L7955" t="s">
        <v>19552</v>
      </c>
      <c r="M7955">
        <v>4.0999999999999996</v>
      </c>
      <c r="N7955" t="s">
        <v>22</v>
      </c>
      <c r="P7955" t="s">
        <v>19553</v>
      </c>
      <c r="Q7955">
        <v>-2</v>
      </c>
      <c r="S7955">
        <v>4245095676</v>
      </c>
      <c r="T7955">
        <v>328733.2</v>
      </c>
    </row>
    <row r="7956" spans="1:20">
      <c r="A7956" t="s">
        <v>15042</v>
      </c>
      <c r="B7956" t="s">
        <v>8391</v>
      </c>
      <c r="C7956" t="s">
        <v>15043</v>
      </c>
      <c r="D7956">
        <v>43258</v>
      </c>
      <c r="E7956" t="s">
        <v>15044</v>
      </c>
      <c r="F7956">
        <v>131966342</v>
      </c>
      <c r="G7956" t="s">
        <v>15045</v>
      </c>
      <c r="H7956">
        <v>240078.2</v>
      </c>
      <c r="I7956" t="s">
        <v>15046</v>
      </c>
      <c r="J7956" t="s">
        <v>15047</v>
      </c>
      <c r="K7956">
        <v>1234237159</v>
      </c>
      <c r="L7956" t="s">
        <v>19554</v>
      </c>
      <c r="M7956">
        <v>4.5999999999999996</v>
      </c>
      <c r="N7956" t="s">
        <v>22</v>
      </c>
      <c r="P7956" t="s">
        <v>19555</v>
      </c>
      <c r="Q7956">
        <v>-2</v>
      </c>
      <c r="S7956">
        <v>4245095877</v>
      </c>
      <c r="T7956">
        <v>368822.62</v>
      </c>
    </row>
    <row r="7957" spans="1:20">
      <c r="A7957" t="s">
        <v>15042</v>
      </c>
      <c r="B7957" t="s">
        <v>8391</v>
      </c>
      <c r="C7957" t="s">
        <v>15043</v>
      </c>
      <c r="D7957">
        <v>43258</v>
      </c>
      <c r="E7957" t="s">
        <v>15044</v>
      </c>
      <c r="F7957">
        <v>131966342</v>
      </c>
      <c r="G7957" t="s">
        <v>15045</v>
      </c>
      <c r="H7957">
        <v>240078.2</v>
      </c>
      <c r="I7957" t="s">
        <v>15046</v>
      </c>
      <c r="J7957" t="s">
        <v>15047</v>
      </c>
      <c r="K7957">
        <v>1234237159</v>
      </c>
      <c r="L7957" t="s">
        <v>19556</v>
      </c>
      <c r="M7957">
        <v>4.2</v>
      </c>
      <c r="N7957" t="s">
        <v>22</v>
      </c>
      <c r="P7957" t="s">
        <v>19557</v>
      </c>
      <c r="Q7957">
        <v>-2</v>
      </c>
      <c r="S7957">
        <v>4245095843</v>
      </c>
      <c r="T7957">
        <v>336751.09</v>
      </c>
    </row>
    <row r="7958" spans="1:20">
      <c r="A7958" t="s">
        <v>15042</v>
      </c>
      <c r="B7958" t="s">
        <v>8391</v>
      </c>
      <c r="C7958" t="s">
        <v>15043</v>
      </c>
      <c r="D7958">
        <v>43258</v>
      </c>
      <c r="E7958" t="s">
        <v>15044</v>
      </c>
      <c r="F7958">
        <v>131966342</v>
      </c>
      <c r="G7958" t="s">
        <v>15045</v>
      </c>
      <c r="H7958">
        <v>240078.2</v>
      </c>
      <c r="I7958" t="s">
        <v>15046</v>
      </c>
      <c r="J7958" t="s">
        <v>15047</v>
      </c>
      <c r="K7958">
        <v>1234237159</v>
      </c>
      <c r="L7958" t="s">
        <v>19558</v>
      </c>
      <c r="M7958">
        <v>7.4</v>
      </c>
      <c r="N7958" t="s">
        <v>22</v>
      </c>
      <c r="P7958" t="s">
        <v>19559</v>
      </c>
      <c r="Q7958">
        <v>-2</v>
      </c>
      <c r="S7958">
        <v>4245095733</v>
      </c>
      <c r="T7958">
        <v>593323.34</v>
      </c>
    </row>
    <row r="7959" spans="1:20">
      <c r="A7959" t="s">
        <v>15042</v>
      </c>
      <c r="B7959" t="s">
        <v>8391</v>
      </c>
      <c r="C7959" t="s">
        <v>15043</v>
      </c>
      <c r="D7959">
        <v>43258</v>
      </c>
      <c r="E7959" t="s">
        <v>15044</v>
      </c>
      <c r="F7959">
        <v>131966342</v>
      </c>
      <c r="G7959" t="s">
        <v>15045</v>
      </c>
      <c r="H7959">
        <v>240078.2</v>
      </c>
      <c r="I7959" t="s">
        <v>15046</v>
      </c>
      <c r="J7959" t="s">
        <v>15047</v>
      </c>
      <c r="K7959">
        <v>1234237159</v>
      </c>
      <c r="L7959" t="s">
        <v>19560</v>
      </c>
      <c r="M7959">
        <v>6</v>
      </c>
      <c r="N7959" t="s">
        <v>22</v>
      </c>
      <c r="P7959" t="s">
        <v>19561</v>
      </c>
      <c r="Q7959">
        <v>-2</v>
      </c>
      <c r="S7959">
        <v>4245096235</v>
      </c>
      <c r="T7959">
        <v>481072.98</v>
      </c>
    </row>
    <row r="7960" spans="1:20">
      <c r="A7960" t="s">
        <v>15042</v>
      </c>
      <c r="B7960" t="s">
        <v>8391</v>
      </c>
      <c r="C7960" t="s">
        <v>15043</v>
      </c>
      <c r="D7960">
        <v>43258</v>
      </c>
      <c r="E7960" t="s">
        <v>15044</v>
      </c>
      <c r="F7960">
        <v>131966342</v>
      </c>
      <c r="G7960" t="s">
        <v>15045</v>
      </c>
      <c r="H7960">
        <v>240078.2</v>
      </c>
      <c r="I7960" t="s">
        <v>15046</v>
      </c>
      <c r="J7960" t="s">
        <v>15047</v>
      </c>
      <c r="K7960">
        <v>1234237159</v>
      </c>
      <c r="L7960" t="s">
        <v>19562</v>
      </c>
      <c r="M7960">
        <v>6</v>
      </c>
      <c r="N7960" t="s">
        <v>22</v>
      </c>
      <c r="P7960" t="s">
        <v>19563</v>
      </c>
      <c r="Q7960">
        <v>-2</v>
      </c>
      <c r="S7960">
        <v>4245096164</v>
      </c>
      <c r="T7960">
        <v>481072.98</v>
      </c>
    </row>
    <row r="7961" spans="1:20">
      <c r="A7961" t="s">
        <v>15042</v>
      </c>
      <c r="B7961" t="s">
        <v>8391</v>
      </c>
      <c r="C7961" t="s">
        <v>15043</v>
      </c>
      <c r="D7961">
        <v>43258</v>
      </c>
      <c r="E7961" t="s">
        <v>15044</v>
      </c>
      <c r="F7961">
        <v>131966342</v>
      </c>
      <c r="G7961" t="s">
        <v>15045</v>
      </c>
      <c r="H7961">
        <v>240078.2</v>
      </c>
      <c r="I7961" t="s">
        <v>15046</v>
      </c>
      <c r="J7961" t="s">
        <v>15047</v>
      </c>
      <c r="K7961">
        <v>1234237159</v>
      </c>
      <c r="L7961" t="s">
        <v>19564</v>
      </c>
      <c r="M7961">
        <v>5.8</v>
      </c>
      <c r="N7961" t="s">
        <v>22</v>
      </c>
      <c r="P7961" t="s">
        <v>19565</v>
      </c>
      <c r="Q7961">
        <v>-2</v>
      </c>
      <c r="S7961">
        <v>4245096180</v>
      </c>
      <c r="T7961">
        <v>465037.21</v>
      </c>
    </row>
    <row r="7962" spans="1:20">
      <c r="A7962" t="s">
        <v>15042</v>
      </c>
      <c r="B7962" t="s">
        <v>8391</v>
      </c>
      <c r="C7962" t="s">
        <v>15043</v>
      </c>
      <c r="D7962">
        <v>43258</v>
      </c>
      <c r="E7962" t="s">
        <v>15044</v>
      </c>
      <c r="F7962">
        <v>131966342</v>
      </c>
      <c r="G7962" t="s">
        <v>15045</v>
      </c>
      <c r="H7962">
        <v>240078.2</v>
      </c>
      <c r="I7962" t="s">
        <v>15046</v>
      </c>
      <c r="J7962" t="s">
        <v>15047</v>
      </c>
      <c r="K7962">
        <v>1234237159</v>
      </c>
      <c r="L7962" t="s">
        <v>19566</v>
      </c>
      <c r="M7962">
        <v>4.2</v>
      </c>
      <c r="N7962" t="s">
        <v>22</v>
      </c>
      <c r="P7962" t="s">
        <v>19567</v>
      </c>
      <c r="Q7962">
        <v>-2</v>
      </c>
      <c r="S7962">
        <v>4245096147</v>
      </c>
      <c r="T7962">
        <v>336751.09</v>
      </c>
    </row>
    <row r="7963" spans="1:20">
      <c r="A7963" t="s">
        <v>15042</v>
      </c>
      <c r="B7963" t="s">
        <v>8391</v>
      </c>
      <c r="C7963" t="s">
        <v>15043</v>
      </c>
      <c r="D7963">
        <v>43258</v>
      </c>
      <c r="E7963" t="s">
        <v>15044</v>
      </c>
      <c r="F7963">
        <v>131966342</v>
      </c>
      <c r="G7963" t="s">
        <v>15045</v>
      </c>
      <c r="H7963">
        <v>240078.2</v>
      </c>
      <c r="I7963" t="s">
        <v>15046</v>
      </c>
      <c r="J7963" t="s">
        <v>15047</v>
      </c>
      <c r="K7963">
        <v>1234237159</v>
      </c>
      <c r="L7963" t="s">
        <v>19568</v>
      </c>
      <c r="M7963">
        <v>5</v>
      </c>
      <c r="N7963" t="s">
        <v>22</v>
      </c>
      <c r="P7963" t="s">
        <v>19569</v>
      </c>
      <c r="Q7963">
        <v>-2</v>
      </c>
      <c r="S7963">
        <v>4245096162</v>
      </c>
      <c r="T7963">
        <v>400894.15</v>
      </c>
    </row>
    <row r="7964" spans="1:20">
      <c r="A7964" t="s">
        <v>15042</v>
      </c>
      <c r="B7964" t="s">
        <v>8391</v>
      </c>
      <c r="C7964" t="s">
        <v>15043</v>
      </c>
      <c r="D7964">
        <v>43258</v>
      </c>
      <c r="E7964" t="s">
        <v>15044</v>
      </c>
      <c r="F7964">
        <v>131966342</v>
      </c>
      <c r="G7964" t="s">
        <v>15045</v>
      </c>
      <c r="H7964">
        <v>240078.2</v>
      </c>
      <c r="I7964" t="s">
        <v>15046</v>
      </c>
      <c r="J7964" t="s">
        <v>15047</v>
      </c>
      <c r="K7964">
        <v>1234237159</v>
      </c>
      <c r="L7964" t="s">
        <v>19570</v>
      </c>
      <c r="M7964">
        <v>4</v>
      </c>
      <c r="N7964" t="s">
        <v>22</v>
      </c>
      <c r="P7964" t="s">
        <v>19571</v>
      </c>
      <c r="Q7964">
        <v>-2</v>
      </c>
      <c r="S7964">
        <v>4245096339</v>
      </c>
      <c r="T7964">
        <v>320715.32</v>
      </c>
    </row>
    <row r="7965" spans="1:20">
      <c r="A7965" t="s">
        <v>15042</v>
      </c>
      <c r="B7965" t="s">
        <v>8391</v>
      </c>
      <c r="C7965" t="s">
        <v>15043</v>
      </c>
      <c r="D7965">
        <v>43258</v>
      </c>
      <c r="E7965" t="s">
        <v>15044</v>
      </c>
      <c r="F7965">
        <v>131966342</v>
      </c>
      <c r="G7965" t="s">
        <v>15045</v>
      </c>
      <c r="H7965">
        <v>240078.2</v>
      </c>
      <c r="I7965" t="s">
        <v>15046</v>
      </c>
      <c r="J7965" t="s">
        <v>15047</v>
      </c>
      <c r="K7965">
        <v>1234237159</v>
      </c>
      <c r="L7965" t="s">
        <v>19572</v>
      </c>
      <c r="M7965">
        <v>4.9000000000000004</v>
      </c>
      <c r="N7965" t="s">
        <v>22</v>
      </c>
      <c r="P7965" t="s">
        <v>19573</v>
      </c>
      <c r="Q7965">
        <v>-2</v>
      </c>
      <c r="S7965">
        <v>4245096314</v>
      </c>
      <c r="T7965">
        <v>392876.27</v>
      </c>
    </row>
    <row r="7966" spans="1:20">
      <c r="A7966" t="s">
        <v>15042</v>
      </c>
      <c r="B7966" t="s">
        <v>8391</v>
      </c>
      <c r="C7966" t="s">
        <v>15043</v>
      </c>
      <c r="D7966">
        <v>43258</v>
      </c>
      <c r="E7966" t="s">
        <v>15044</v>
      </c>
      <c r="F7966">
        <v>131966342</v>
      </c>
      <c r="G7966" t="s">
        <v>15045</v>
      </c>
      <c r="H7966">
        <v>240078.2</v>
      </c>
      <c r="I7966" t="s">
        <v>15046</v>
      </c>
      <c r="J7966" t="s">
        <v>15047</v>
      </c>
      <c r="K7966">
        <v>1234237159</v>
      </c>
      <c r="L7966" t="s">
        <v>19574</v>
      </c>
      <c r="M7966">
        <v>5.0999999999999996</v>
      </c>
      <c r="N7966" t="s">
        <v>22</v>
      </c>
      <c r="P7966" t="s">
        <v>19575</v>
      </c>
      <c r="Q7966">
        <v>-2</v>
      </c>
      <c r="S7966">
        <v>4245096138</v>
      </c>
      <c r="T7966">
        <v>408912.03</v>
      </c>
    </row>
    <row r="7967" spans="1:20">
      <c r="A7967" t="s">
        <v>15042</v>
      </c>
      <c r="B7967" t="s">
        <v>8391</v>
      </c>
      <c r="C7967" t="s">
        <v>15043</v>
      </c>
      <c r="D7967">
        <v>43258</v>
      </c>
      <c r="E7967" t="s">
        <v>15044</v>
      </c>
      <c r="F7967">
        <v>131966342</v>
      </c>
      <c r="G7967" t="s">
        <v>15045</v>
      </c>
      <c r="H7967">
        <v>240078.2</v>
      </c>
      <c r="I7967" t="s">
        <v>15046</v>
      </c>
      <c r="J7967" t="s">
        <v>15047</v>
      </c>
      <c r="K7967">
        <v>1234237159</v>
      </c>
      <c r="L7967" t="s">
        <v>19576</v>
      </c>
      <c r="M7967">
        <v>4.9000000000000004</v>
      </c>
      <c r="N7967" t="s">
        <v>22</v>
      </c>
      <c r="P7967" t="s">
        <v>19577</v>
      </c>
      <c r="Q7967">
        <v>-2</v>
      </c>
      <c r="S7967">
        <v>4245096165</v>
      </c>
      <c r="T7967">
        <v>392876.27</v>
      </c>
    </row>
    <row r="7968" spans="1:20">
      <c r="A7968" t="s">
        <v>15042</v>
      </c>
      <c r="B7968" t="s">
        <v>8391</v>
      </c>
      <c r="C7968" t="s">
        <v>15043</v>
      </c>
      <c r="D7968">
        <v>43258</v>
      </c>
      <c r="E7968" t="s">
        <v>15044</v>
      </c>
      <c r="F7968">
        <v>131966342</v>
      </c>
      <c r="G7968" t="s">
        <v>15045</v>
      </c>
      <c r="H7968">
        <v>240078.2</v>
      </c>
      <c r="I7968" t="s">
        <v>15046</v>
      </c>
      <c r="J7968" t="s">
        <v>15047</v>
      </c>
      <c r="K7968">
        <v>1234237159</v>
      </c>
      <c r="L7968" t="s">
        <v>19578</v>
      </c>
      <c r="M7968">
        <v>4.5</v>
      </c>
      <c r="N7968" t="s">
        <v>22</v>
      </c>
      <c r="P7968" t="s">
        <v>19579</v>
      </c>
      <c r="Q7968">
        <v>-2</v>
      </c>
      <c r="S7968">
        <v>4245096146</v>
      </c>
      <c r="T7968">
        <v>360804.74</v>
      </c>
    </row>
    <row r="7969" spans="1:20">
      <c r="A7969" t="s">
        <v>15042</v>
      </c>
      <c r="B7969" t="s">
        <v>8391</v>
      </c>
      <c r="C7969" t="s">
        <v>15043</v>
      </c>
      <c r="D7969">
        <v>43258</v>
      </c>
      <c r="E7969" t="s">
        <v>15044</v>
      </c>
      <c r="F7969">
        <v>131966342</v>
      </c>
      <c r="G7969" t="s">
        <v>15045</v>
      </c>
      <c r="H7969">
        <v>240078.2</v>
      </c>
      <c r="I7969" t="s">
        <v>15046</v>
      </c>
      <c r="J7969" t="s">
        <v>15047</v>
      </c>
      <c r="K7969">
        <v>1234237159</v>
      </c>
      <c r="L7969" t="s">
        <v>19580</v>
      </c>
      <c r="M7969">
        <v>4.5999999999999996</v>
      </c>
      <c r="N7969" t="s">
        <v>22</v>
      </c>
      <c r="P7969" t="s">
        <v>19581</v>
      </c>
      <c r="Q7969">
        <v>-2</v>
      </c>
      <c r="S7969">
        <v>4245096263</v>
      </c>
      <c r="T7969">
        <v>368822.62</v>
      </c>
    </row>
    <row r="7970" spans="1:20">
      <c r="A7970" t="s">
        <v>15042</v>
      </c>
      <c r="B7970" t="s">
        <v>8391</v>
      </c>
      <c r="C7970" t="s">
        <v>15043</v>
      </c>
      <c r="D7970">
        <v>43258</v>
      </c>
      <c r="E7970" t="s">
        <v>15044</v>
      </c>
      <c r="F7970">
        <v>131966342</v>
      </c>
      <c r="G7970" t="s">
        <v>15045</v>
      </c>
      <c r="H7970">
        <v>240078.2</v>
      </c>
      <c r="I7970" t="s">
        <v>15046</v>
      </c>
      <c r="J7970" t="s">
        <v>15047</v>
      </c>
      <c r="K7970">
        <v>1234237159</v>
      </c>
      <c r="L7970" t="s">
        <v>19582</v>
      </c>
      <c r="M7970">
        <v>5.2</v>
      </c>
      <c r="N7970" t="s">
        <v>22</v>
      </c>
      <c r="P7970" t="s">
        <v>19583</v>
      </c>
      <c r="Q7970">
        <v>-2</v>
      </c>
      <c r="S7970">
        <v>4245096208</v>
      </c>
      <c r="T7970">
        <v>416929.92</v>
      </c>
    </row>
    <row r="7971" spans="1:20">
      <c r="A7971" t="s">
        <v>15042</v>
      </c>
      <c r="B7971" t="s">
        <v>8391</v>
      </c>
      <c r="C7971" t="s">
        <v>15043</v>
      </c>
      <c r="D7971">
        <v>43258</v>
      </c>
      <c r="E7971" t="s">
        <v>15044</v>
      </c>
      <c r="F7971">
        <v>131966342</v>
      </c>
      <c r="G7971" t="s">
        <v>15045</v>
      </c>
      <c r="H7971">
        <v>240078.2</v>
      </c>
      <c r="I7971" t="s">
        <v>15046</v>
      </c>
      <c r="J7971" t="s">
        <v>15047</v>
      </c>
      <c r="K7971">
        <v>1234237159</v>
      </c>
      <c r="L7971" t="s">
        <v>19584</v>
      </c>
      <c r="M7971">
        <v>5.3</v>
      </c>
      <c r="N7971" t="s">
        <v>22</v>
      </c>
      <c r="P7971" t="s">
        <v>19585</v>
      </c>
      <c r="Q7971">
        <v>-2</v>
      </c>
      <c r="S7971">
        <v>4245096366</v>
      </c>
      <c r="T7971">
        <v>424947.8</v>
      </c>
    </row>
    <row r="7972" spans="1:20">
      <c r="A7972" t="s">
        <v>15042</v>
      </c>
      <c r="B7972" t="s">
        <v>8391</v>
      </c>
      <c r="C7972" t="s">
        <v>15043</v>
      </c>
      <c r="D7972">
        <v>43258</v>
      </c>
      <c r="E7972" t="s">
        <v>15044</v>
      </c>
      <c r="F7972">
        <v>131966342</v>
      </c>
      <c r="G7972" t="s">
        <v>15045</v>
      </c>
      <c r="H7972">
        <v>240078.2</v>
      </c>
      <c r="I7972" t="s">
        <v>15046</v>
      </c>
      <c r="J7972" t="s">
        <v>15047</v>
      </c>
      <c r="K7972">
        <v>1234237159</v>
      </c>
      <c r="L7972" t="s">
        <v>19586</v>
      </c>
      <c r="M7972">
        <v>5.9</v>
      </c>
      <c r="N7972" t="s">
        <v>22</v>
      </c>
      <c r="P7972" t="s">
        <v>19587</v>
      </c>
      <c r="Q7972">
        <v>-2</v>
      </c>
      <c r="S7972">
        <v>4245096197</v>
      </c>
      <c r="T7972">
        <v>473055.1</v>
      </c>
    </row>
    <row r="7973" spans="1:20">
      <c r="A7973" t="s">
        <v>15042</v>
      </c>
      <c r="B7973" t="s">
        <v>8391</v>
      </c>
      <c r="C7973" t="s">
        <v>15043</v>
      </c>
      <c r="D7973">
        <v>43258</v>
      </c>
      <c r="E7973" t="s">
        <v>15044</v>
      </c>
      <c r="F7973">
        <v>131966342</v>
      </c>
      <c r="G7973" t="s">
        <v>15045</v>
      </c>
      <c r="H7973">
        <v>240078.2</v>
      </c>
      <c r="I7973" t="s">
        <v>15046</v>
      </c>
      <c r="J7973" t="s">
        <v>15047</v>
      </c>
      <c r="K7973">
        <v>1234237159</v>
      </c>
      <c r="L7973" t="s">
        <v>19588</v>
      </c>
      <c r="M7973">
        <v>6.3</v>
      </c>
      <c r="N7973" t="s">
        <v>22</v>
      </c>
      <c r="P7973" t="s">
        <v>19589</v>
      </c>
      <c r="Q7973">
        <v>-2</v>
      </c>
      <c r="S7973">
        <v>4245096272</v>
      </c>
      <c r="T7973">
        <v>505126.63</v>
      </c>
    </row>
    <row r="7974" spans="1:20">
      <c r="A7974" t="s">
        <v>15042</v>
      </c>
      <c r="B7974" t="s">
        <v>8391</v>
      </c>
      <c r="C7974" t="s">
        <v>15043</v>
      </c>
      <c r="D7974">
        <v>43258</v>
      </c>
      <c r="E7974" t="s">
        <v>15044</v>
      </c>
      <c r="F7974">
        <v>131966342</v>
      </c>
      <c r="G7974" t="s">
        <v>15045</v>
      </c>
      <c r="H7974">
        <v>240078.2</v>
      </c>
      <c r="I7974" t="s">
        <v>15046</v>
      </c>
      <c r="J7974" t="s">
        <v>15047</v>
      </c>
      <c r="K7974">
        <v>1234237159</v>
      </c>
      <c r="L7974" t="s">
        <v>19590</v>
      </c>
      <c r="M7974">
        <v>7.7</v>
      </c>
      <c r="N7974" t="s">
        <v>22</v>
      </c>
      <c r="P7974" t="s">
        <v>19591</v>
      </c>
      <c r="Q7974">
        <v>-2</v>
      </c>
      <c r="S7974">
        <v>4245096126</v>
      </c>
      <c r="T7974">
        <v>617376.99</v>
      </c>
    </row>
    <row r="7975" spans="1:20">
      <c r="A7975" t="s">
        <v>15042</v>
      </c>
      <c r="B7975" t="s">
        <v>8391</v>
      </c>
      <c r="C7975" t="s">
        <v>15043</v>
      </c>
      <c r="D7975">
        <v>43258</v>
      </c>
      <c r="E7975" t="s">
        <v>15044</v>
      </c>
      <c r="F7975">
        <v>131966342</v>
      </c>
      <c r="G7975" t="s">
        <v>15045</v>
      </c>
      <c r="H7975">
        <v>240078.2</v>
      </c>
      <c r="I7975" t="s">
        <v>15046</v>
      </c>
      <c r="J7975" t="s">
        <v>15047</v>
      </c>
      <c r="K7975">
        <v>1234237159</v>
      </c>
      <c r="L7975" t="s">
        <v>19592</v>
      </c>
      <c r="M7975">
        <v>5.9</v>
      </c>
      <c r="N7975" t="s">
        <v>22</v>
      </c>
      <c r="P7975" t="s">
        <v>19593</v>
      </c>
      <c r="Q7975">
        <v>-2</v>
      </c>
      <c r="S7975">
        <v>4245096190</v>
      </c>
      <c r="T7975">
        <v>473055.1</v>
      </c>
    </row>
    <row r="7976" spans="1:20">
      <c r="A7976" t="s">
        <v>15042</v>
      </c>
      <c r="B7976" t="s">
        <v>8391</v>
      </c>
      <c r="C7976" t="s">
        <v>15043</v>
      </c>
      <c r="D7976">
        <v>43258</v>
      </c>
      <c r="E7976" t="s">
        <v>15044</v>
      </c>
      <c r="F7976">
        <v>131966342</v>
      </c>
      <c r="G7976" t="s">
        <v>15045</v>
      </c>
      <c r="H7976">
        <v>240078.2</v>
      </c>
      <c r="I7976" t="s">
        <v>15046</v>
      </c>
      <c r="J7976" t="s">
        <v>15047</v>
      </c>
      <c r="K7976">
        <v>1234237159</v>
      </c>
      <c r="L7976" t="s">
        <v>19594</v>
      </c>
      <c r="M7976">
        <v>7.2</v>
      </c>
      <c r="N7976" t="s">
        <v>22</v>
      </c>
      <c r="P7976" t="s">
        <v>19595</v>
      </c>
      <c r="Q7976">
        <v>-2</v>
      </c>
      <c r="S7976">
        <v>4245096242</v>
      </c>
      <c r="T7976">
        <v>577287.57999999996</v>
      </c>
    </row>
    <row r="7977" spans="1:20">
      <c r="A7977" t="s">
        <v>15042</v>
      </c>
      <c r="B7977" t="s">
        <v>8391</v>
      </c>
      <c r="C7977" t="s">
        <v>15043</v>
      </c>
      <c r="D7977">
        <v>43258</v>
      </c>
      <c r="E7977" t="s">
        <v>15044</v>
      </c>
      <c r="F7977">
        <v>131966342</v>
      </c>
      <c r="G7977" t="s">
        <v>15045</v>
      </c>
      <c r="H7977">
        <v>240078.2</v>
      </c>
      <c r="I7977" t="s">
        <v>15046</v>
      </c>
      <c r="J7977" t="s">
        <v>15047</v>
      </c>
      <c r="K7977">
        <v>1234237159</v>
      </c>
      <c r="L7977" t="s">
        <v>19596</v>
      </c>
      <c r="M7977">
        <v>4.7</v>
      </c>
      <c r="N7977" t="s">
        <v>22</v>
      </c>
      <c r="P7977" t="s">
        <v>19597</v>
      </c>
      <c r="Q7977">
        <v>-2</v>
      </c>
      <c r="S7977">
        <v>4245096254</v>
      </c>
      <c r="T7977">
        <v>376840.5</v>
      </c>
    </row>
    <row r="7978" spans="1:20">
      <c r="A7978" t="s">
        <v>15042</v>
      </c>
      <c r="B7978" t="s">
        <v>8391</v>
      </c>
      <c r="C7978" t="s">
        <v>15043</v>
      </c>
      <c r="D7978">
        <v>43258</v>
      </c>
      <c r="E7978" t="s">
        <v>15044</v>
      </c>
      <c r="F7978">
        <v>131966342</v>
      </c>
      <c r="G7978" t="s">
        <v>15045</v>
      </c>
      <c r="H7978">
        <v>240078.2</v>
      </c>
      <c r="I7978" t="s">
        <v>15046</v>
      </c>
      <c r="J7978" t="s">
        <v>15047</v>
      </c>
      <c r="K7978">
        <v>1234237159</v>
      </c>
      <c r="L7978" t="s">
        <v>19598</v>
      </c>
      <c r="M7978">
        <v>5.3</v>
      </c>
      <c r="N7978" t="s">
        <v>22</v>
      </c>
      <c r="P7978" t="s">
        <v>19599</v>
      </c>
      <c r="Q7978">
        <v>-2</v>
      </c>
      <c r="S7978">
        <v>4245096256</v>
      </c>
      <c r="T7978">
        <v>424947.8</v>
      </c>
    </row>
    <row r="7979" spans="1:20">
      <c r="A7979" t="s">
        <v>15042</v>
      </c>
      <c r="B7979" t="s">
        <v>8391</v>
      </c>
      <c r="C7979" t="s">
        <v>15043</v>
      </c>
      <c r="D7979">
        <v>43258</v>
      </c>
      <c r="E7979" t="s">
        <v>15044</v>
      </c>
      <c r="F7979">
        <v>131966342</v>
      </c>
      <c r="G7979" t="s">
        <v>15045</v>
      </c>
      <c r="H7979">
        <v>240078.2</v>
      </c>
      <c r="I7979" t="s">
        <v>15046</v>
      </c>
      <c r="J7979" t="s">
        <v>15047</v>
      </c>
      <c r="K7979">
        <v>1234237159</v>
      </c>
      <c r="L7979" t="s">
        <v>19600</v>
      </c>
      <c r="M7979">
        <v>3.9</v>
      </c>
      <c r="N7979" t="s">
        <v>22</v>
      </c>
      <c r="P7979" t="s">
        <v>19601</v>
      </c>
      <c r="Q7979">
        <v>-2</v>
      </c>
      <c r="S7979">
        <v>4245096265</v>
      </c>
      <c r="T7979">
        <v>312697.44</v>
      </c>
    </row>
    <row r="7980" spans="1:20">
      <c r="A7980" t="s">
        <v>15042</v>
      </c>
      <c r="B7980" t="s">
        <v>8391</v>
      </c>
      <c r="C7980" t="s">
        <v>15043</v>
      </c>
      <c r="D7980">
        <v>43258</v>
      </c>
      <c r="E7980" t="s">
        <v>15044</v>
      </c>
      <c r="F7980">
        <v>131966342</v>
      </c>
      <c r="G7980" t="s">
        <v>15045</v>
      </c>
      <c r="H7980">
        <v>240078.2</v>
      </c>
      <c r="I7980" t="s">
        <v>15046</v>
      </c>
      <c r="J7980" t="s">
        <v>15047</v>
      </c>
      <c r="K7980">
        <v>1234237159</v>
      </c>
      <c r="L7980" t="s">
        <v>19602</v>
      </c>
      <c r="M7980">
        <v>4.0999999999999996</v>
      </c>
      <c r="N7980" t="s">
        <v>22</v>
      </c>
      <c r="P7980" t="s">
        <v>19603</v>
      </c>
      <c r="Q7980">
        <v>-2</v>
      </c>
      <c r="S7980">
        <v>4245096238</v>
      </c>
      <c r="T7980">
        <v>328733.2</v>
      </c>
    </row>
    <row r="7981" spans="1:20">
      <c r="A7981" t="s">
        <v>15042</v>
      </c>
      <c r="B7981" t="s">
        <v>8391</v>
      </c>
      <c r="C7981" t="s">
        <v>15043</v>
      </c>
      <c r="D7981">
        <v>43258</v>
      </c>
      <c r="E7981" t="s">
        <v>15044</v>
      </c>
      <c r="F7981">
        <v>131966342</v>
      </c>
      <c r="G7981" t="s">
        <v>15045</v>
      </c>
      <c r="H7981">
        <v>240078.2</v>
      </c>
      <c r="I7981" t="s">
        <v>15046</v>
      </c>
      <c r="J7981" t="s">
        <v>15047</v>
      </c>
      <c r="K7981">
        <v>1234237159</v>
      </c>
      <c r="L7981" t="s">
        <v>19604</v>
      </c>
      <c r="M7981">
        <v>5</v>
      </c>
      <c r="N7981" t="s">
        <v>22</v>
      </c>
      <c r="P7981" t="s">
        <v>19605</v>
      </c>
      <c r="Q7981">
        <v>-2</v>
      </c>
      <c r="S7981">
        <v>4245096133</v>
      </c>
      <c r="T7981">
        <v>400894.15</v>
      </c>
    </row>
    <row r="7982" spans="1:20">
      <c r="A7982" t="s">
        <v>15042</v>
      </c>
      <c r="B7982" t="s">
        <v>8391</v>
      </c>
      <c r="C7982" t="s">
        <v>15043</v>
      </c>
      <c r="D7982">
        <v>43258</v>
      </c>
      <c r="E7982" t="s">
        <v>15044</v>
      </c>
      <c r="F7982">
        <v>131966342</v>
      </c>
      <c r="G7982" t="s">
        <v>15045</v>
      </c>
      <c r="H7982">
        <v>240078.2</v>
      </c>
      <c r="I7982" t="s">
        <v>15046</v>
      </c>
      <c r="J7982" t="s">
        <v>15047</v>
      </c>
      <c r="K7982">
        <v>1234237159</v>
      </c>
      <c r="L7982" t="s">
        <v>19606</v>
      </c>
      <c r="M7982">
        <v>4.9000000000000004</v>
      </c>
      <c r="N7982" t="s">
        <v>22</v>
      </c>
      <c r="P7982" t="s">
        <v>19607</v>
      </c>
      <c r="Q7982">
        <v>-2</v>
      </c>
      <c r="S7982">
        <v>4245096155</v>
      </c>
      <c r="T7982">
        <v>392876.27</v>
      </c>
    </row>
    <row r="7983" spans="1:20">
      <c r="A7983" t="s">
        <v>15042</v>
      </c>
      <c r="B7983" t="s">
        <v>8391</v>
      </c>
      <c r="C7983" t="s">
        <v>15043</v>
      </c>
      <c r="D7983">
        <v>43258</v>
      </c>
      <c r="E7983" t="s">
        <v>15044</v>
      </c>
      <c r="F7983">
        <v>131966342</v>
      </c>
      <c r="G7983" t="s">
        <v>15045</v>
      </c>
      <c r="H7983">
        <v>240078.2</v>
      </c>
      <c r="I7983" t="s">
        <v>15046</v>
      </c>
      <c r="J7983" t="s">
        <v>15047</v>
      </c>
      <c r="K7983">
        <v>1234237159</v>
      </c>
      <c r="L7983" t="s">
        <v>19608</v>
      </c>
      <c r="M7983">
        <v>4.2</v>
      </c>
      <c r="N7983" t="s">
        <v>22</v>
      </c>
      <c r="P7983" t="s">
        <v>19609</v>
      </c>
      <c r="Q7983">
        <v>-2</v>
      </c>
      <c r="S7983">
        <v>4245096244</v>
      </c>
      <c r="T7983">
        <v>336751.09</v>
      </c>
    </row>
    <row r="7984" spans="1:20">
      <c r="A7984" t="s">
        <v>15042</v>
      </c>
      <c r="B7984" t="s">
        <v>8391</v>
      </c>
      <c r="C7984" t="s">
        <v>15043</v>
      </c>
      <c r="D7984">
        <v>43258</v>
      </c>
      <c r="E7984" t="s">
        <v>15044</v>
      </c>
      <c r="F7984">
        <v>131966342</v>
      </c>
      <c r="G7984" t="s">
        <v>15045</v>
      </c>
      <c r="H7984">
        <v>240078.2</v>
      </c>
      <c r="I7984" t="s">
        <v>15046</v>
      </c>
      <c r="J7984" t="s">
        <v>15047</v>
      </c>
      <c r="K7984">
        <v>1234237159</v>
      </c>
      <c r="L7984" t="s">
        <v>19610</v>
      </c>
      <c r="M7984">
        <v>4.0999999999999996</v>
      </c>
      <c r="N7984" t="s">
        <v>22</v>
      </c>
      <c r="P7984" t="s">
        <v>19611</v>
      </c>
      <c r="Q7984">
        <v>-2</v>
      </c>
      <c r="S7984">
        <v>4245096122</v>
      </c>
      <c r="T7984">
        <v>328733.2</v>
      </c>
    </row>
    <row r="7985" spans="1:20">
      <c r="A7985" t="s">
        <v>15042</v>
      </c>
      <c r="B7985" t="s">
        <v>8391</v>
      </c>
      <c r="C7985" t="s">
        <v>15043</v>
      </c>
      <c r="D7985">
        <v>43258</v>
      </c>
      <c r="E7985" t="s">
        <v>15044</v>
      </c>
      <c r="F7985">
        <v>131966342</v>
      </c>
      <c r="G7985" t="s">
        <v>15045</v>
      </c>
      <c r="H7985">
        <v>240078.2</v>
      </c>
      <c r="I7985" t="s">
        <v>15046</v>
      </c>
      <c r="J7985" t="s">
        <v>15047</v>
      </c>
      <c r="K7985">
        <v>1234237159</v>
      </c>
      <c r="L7985" t="s">
        <v>19612</v>
      </c>
      <c r="M7985">
        <v>4</v>
      </c>
      <c r="N7985" t="s">
        <v>22</v>
      </c>
      <c r="P7985" t="s">
        <v>19613</v>
      </c>
      <c r="Q7985">
        <v>-2</v>
      </c>
      <c r="S7985">
        <v>4245096277</v>
      </c>
      <c r="T7985">
        <v>320715.32</v>
      </c>
    </row>
    <row r="7986" spans="1:20">
      <c r="A7986" t="s">
        <v>15042</v>
      </c>
      <c r="B7986" t="s">
        <v>8391</v>
      </c>
      <c r="C7986" t="s">
        <v>15043</v>
      </c>
      <c r="D7986">
        <v>43258</v>
      </c>
      <c r="E7986" t="s">
        <v>15044</v>
      </c>
      <c r="F7986">
        <v>131966342</v>
      </c>
      <c r="G7986" t="s">
        <v>15045</v>
      </c>
      <c r="H7986">
        <v>240078.2</v>
      </c>
      <c r="I7986" t="s">
        <v>15046</v>
      </c>
      <c r="J7986" t="s">
        <v>15047</v>
      </c>
      <c r="K7986">
        <v>1234237159</v>
      </c>
      <c r="L7986" t="s">
        <v>19614</v>
      </c>
      <c r="M7986">
        <v>4.3</v>
      </c>
      <c r="N7986" t="s">
        <v>22</v>
      </c>
      <c r="P7986" t="s">
        <v>19615</v>
      </c>
      <c r="Q7986">
        <v>-2</v>
      </c>
      <c r="S7986">
        <v>4245096204</v>
      </c>
      <c r="T7986">
        <v>344768.97</v>
      </c>
    </row>
    <row r="7987" spans="1:20">
      <c r="A7987" t="s">
        <v>15042</v>
      </c>
      <c r="B7987" t="s">
        <v>8391</v>
      </c>
      <c r="C7987" t="s">
        <v>15043</v>
      </c>
      <c r="D7987">
        <v>43258</v>
      </c>
      <c r="E7987" t="s">
        <v>15044</v>
      </c>
      <c r="F7987">
        <v>131966342</v>
      </c>
      <c r="G7987" t="s">
        <v>15045</v>
      </c>
      <c r="H7987">
        <v>240078.2</v>
      </c>
      <c r="I7987" t="s">
        <v>15046</v>
      </c>
      <c r="J7987" t="s">
        <v>15047</v>
      </c>
      <c r="K7987">
        <v>1234237159</v>
      </c>
      <c r="L7987" t="s">
        <v>19616</v>
      </c>
      <c r="M7987">
        <v>4.7</v>
      </c>
      <c r="N7987" t="s">
        <v>22</v>
      </c>
      <c r="P7987" t="s">
        <v>19617</v>
      </c>
      <c r="Q7987">
        <v>-2</v>
      </c>
      <c r="S7987">
        <v>4245096312</v>
      </c>
      <c r="T7987">
        <v>376840.5</v>
      </c>
    </row>
    <row r="7988" spans="1:20">
      <c r="A7988" t="s">
        <v>15042</v>
      </c>
      <c r="B7988" t="s">
        <v>8391</v>
      </c>
      <c r="C7988" t="s">
        <v>15043</v>
      </c>
      <c r="D7988">
        <v>43258</v>
      </c>
      <c r="E7988" t="s">
        <v>15044</v>
      </c>
      <c r="F7988">
        <v>131966342</v>
      </c>
      <c r="G7988" t="s">
        <v>15045</v>
      </c>
      <c r="H7988">
        <v>240078.2</v>
      </c>
      <c r="I7988" t="s">
        <v>15046</v>
      </c>
      <c r="J7988" t="s">
        <v>15047</v>
      </c>
      <c r="K7988">
        <v>1234237159</v>
      </c>
      <c r="L7988" t="s">
        <v>19618</v>
      </c>
      <c r="M7988">
        <v>4.7</v>
      </c>
      <c r="N7988" t="s">
        <v>22</v>
      </c>
      <c r="P7988" t="s">
        <v>19619</v>
      </c>
      <c r="Q7988">
        <v>-2</v>
      </c>
      <c r="S7988">
        <v>4245096156</v>
      </c>
      <c r="T7988">
        <v>376840.5</v>
      </c>
    </row>
    <row r="7989" spans="1:20">
      <c r="A7989" t="s">
        <v>15042</v>
      </c>
      <c r="B7989" t="s">
        <v>8391</v>
      </c>
      <c r="C7989" t="s">
        <v>15043</v>
      </c>
      <c r="D7989">
        <v>43258</v>
      </c>
      <c r="E7989" t="s">
        <v>15044</v>
      </c>
      <c r="F7989">
        <v>131966342</v>
      </c>
      <c r="G7989" t="s">
        <v>15045</v>
      </c>
      <c r="H7989">
        <v>240078.2</v>
      </c>
      <c r="I7989" t="s">
        <v>15046</v>
      </c>
      <c r="J7989" t="s">
        <v>15047</v>
      </c>
      <c r="K7989">
        <v>1234237159</v>
      </c>
      <c r="L7989" t="s">
        <v>19620</v>
      </c>
      <c r="M7989">
        <v>5.9</v>
      </c>
      <c r="N7989" t="s">
        <v>22</v>
      </c>
      <c r="P7989" t="s">
        <v>19621</v>
      </c>
      <c r="Q7989">
        <v>-2</v>
      </c>
      <c r="S7989">
        <v>4245096124</v>
      </c>
      <c r="T7989">
        <v>473055.1</v>
      </c>
    </row>
    <row r="7990" spans="1:20">
      <c r="A7990" t="s">
        <v>15042</v>
      </c>
      <c r="B7990" t="s">
        <v>8391</v>
      </c>
      <c r="C7990" t="s">
        <v>15043</v>
      </c>
      <c r="D7990">
        <v>43258</v>
      </c>
      <c r="E7990" t="s">
        <v>15044</v>
      </c>
      <c r="F7990">
        <v>131966342</v>
      </c>
      <c r="G7990" t="s">
        <v>15045</v>
      </c>
      <c r="H7990">
        <v>240078.2</v>
      </c>
      <c r="I7990" t="s">
        <v>15046</v>
      </c>
      <c r="J7990" t="s">
        <v>15047</v>
      </c>
      <c r="K7990">
        <v>1234237159</v>
      </c>
      <c r="L7990" t="s">
        <v>19622</v>
      </c>
      <c r="M7990">
        <v>4.7</v>
      </c>
      <c r="N7990" t="s">
        <v>22</v>
      </c>
      <c r="P7990" t="s">
        <v>19623</v>
      </c>
      <c r="Q7990">
        <v>-2</v>
      </c>
      <c r="S7990">
        <v>4245096139</v>
      </c>
      <c r="T7990">
        <v>376840.5</v>
      </c>
    </row>
    <row r="7991" spans="1:20">
      <c r="A7991" t="s">
        <v>15042</v>
      </c>
      <c r="B7991" t="s">
        <v>8391</v>
      </c>
      <c r="C7991" t="s">
        <v>15043</v>
      </c>
      <c r="D7991">
        <v>43258</v>
      </c>
      <c r="E7991" t="s">
        <v>15044</v>
      </c>
      <c r="F7991">
        <v>131966342</v>
      </c>
      <c r="G7991" t="s">
        <v>15045</v>
      </c>
      <c r="H7991">
        <v>240078.2</v>
      </c>
      <c r="I7991" t="s">
        <v>15046</v>
      </c>
      <c r="J7991" t="s">
        <v>15047</v>
      </c>
      <c r="K7991">
        <v>1234237159</v>
      </c>
      <c r="L7991" t="s">
        <v>19624</v>
      </c>
      <c r="M7991">
        <v>4.9000000000000004</v>
      </c>
      <c r="N7991" t="s">
        <v>22</v>
      </c>
      <c r="P7991" t="s">
        <v>19625</v>
      </c>
      <c r="Q7991">
        <v>-2</v>
      </c>
      <c r="S7991">
        <v>4245096267</v>
      </c>
      <c r="T7991">
        <v>392876.27</v>
      </c>
    </row>
    <row r="7992" spans="1:20">
      <c r="A7992" t="s">
        <v>15042</v>
      </c>
      <c r="B7992" t="s">
        <v>8391</v>
      </c>
      <c r="C7992" t="s">
        <v>15043</v>
      </c>
      <c r="D7992">
        <v>43258</v>
      </c>
      <c r="E7992" t="s">
        <v>15044</v>
      </c>
      <c r="F7992">
        <v>131966342</v>
      </c>
      <c r="G7992" t="s">
        <v>15045</v>
      </c>
      <c r="H7992">
        <v>240078.2</v>
      </c>
      <c r="I7992" t="s">
        <v>15046</v>
      </c>
      <c r="J7992" t="s">
        <v>15047</v>
      </c>
      <c r="K7992">
        <v>1234237159</v>
      </c>
      <c r="L7992" t="s">
        <v>19626</v>
      </c>
      <c r="M7992">
        <v>6.4</v>
      </c>
      <c r="N7992" t="s">
        <v>22</v>
      </c>
      <c r="P7992" t="s">
        <v>19627</v>
      </c>
      <c r="Q7992">
        <v>-2</v>
      </c>
      <c r="S7992">
        <v>4245096142</v>
      </c>
      <c r="T7992">
        <v>513144.51</v>
      </c>
    </row>
    <row r="7993" spans="1:20">
      <c r="A7993" t="s">
        <v>15042</v>
      </c>
      <c r="B7993" t="s">
        <v>8391</v>
      </c>
      <c r="C7993" t="s">
        <v>15043</v>
      </c>
      <c r="D7993">
        <v>43258</v>
      </c>
      <c r="E7993" t="s">
        <v>15044</v>
      </c>
      <c r="F7993">
        <v>131966342</v>
      </c>
      <c r="G7993" t="s">
        <v>15045</v>
      </c>
      <c r="H7993">
        <v>240078.2</v>
      </c>
      <c r="I7993" t="s">
        <v>15046</v>
      </c>
      <c r="J7993" t="s">
        <v>15047</v>
      </c>
      <c r="K7993">
        <v>1234237159</v>
      </c>
      <c r="L7993" t="s">
        <v>19628</v>
      </c>
      <c r="M7993">
        <v>5.0999999999999996</v>
      </c>
      <c r="N7993" t="s">
        <v>22</v>
      </c>
      <c r="P7993" t="s">
        <v>19629</v>
      </c>
      <c r="Q7993">
        <v>-2</v>
      </c>
      <c r="S7993">
        <v>4245096163</v>
      </c>
      <c r="T7993">
        <v>408912.03</v>
      </c>
    </row>
    <row r="7994" spans="1:20">
      <c r="A7994" t="s">
        <v>15042</v>
      </c>
      <c r="B7994" t="s">
        <v>8391</v>
      </c>
      <c r="C7994" t="s">
        <v>15043</v>
      </c>
      <c r="D7994">
        <v>43258</v>
      </c>
      <c r="E7994" t="s">
        <v>15044</v>
      </c>
      <c r="F7994">
        <v>131966342</v>
      </c>
      <c r="G7994" t="s">
        <v>15045</v>
      </c>
      <c r="H7994">
        <v>240078.2</v>
      </c>
      <c r="I7994" t="s">
        <v>15046</v>
      </c>
      <c r="J7994" t="s">
        <v>15047</v>
      </c>
      <c r="K7994">
        <v>1234237159</v>
      </c>
      <c r="L7994" t="s">
        <v>19630</v>
      </c>
      <c r="M7994">
        <v>6.4</v>
      </c>
      <c r="N7994" t="s">
        <v>22</v>
      </c>
      <c r="P7994" t="s">
        <v>19631</v>
      </c>
      <c r="Q7994">
        <v>-2</v>
      </c>
      <c r="S7994">
        <v>4245096296</v>
      </c>
      <c r="T7994">
        <v>513144.51</v>
      </c>
    </row>
    <row r="7995" spans="1:20">
      <c r="A7995" t="s">
        <v>15042</v>
      </c>
      <c r="B7995" t="s">
        <v>8391</v>
      </c>
      <c r="C7995" t="s">
        <v>15043</v>
      </c>
      <c r="D7995">
        <v>43258</v>
      </c>
      <c r="E7995" t="s">
        <v>15044</v>
      </c>
      <c r="F7995">
        <v>131966342</v>
      </c>
      <c r="G7995" t="s">
        <v>15045</v>
      </c>
      <c r="H7995">
        <v>240078.2</v>
      </c>
      <c r="I7995" t="s">
        <v>15046</v>
      </c>
      <c r="J7995" t="s">
        <v>15047</v>
      </c>
      <c r="K7995">
        <v>1234237159</v>
      </c>
      <c r="L7995" t="s">
        <v>19632</v>
      </c>
      <c r="M7995">
        <v>5.5</v>
      </c>
      <c r="N7995" t="s">
        <v>22</v>
      </c>
      <c r="P7995" t="s">
        <v>19633</v>
      </c>
      <c r="Q7995">
        <v>-2</v>
      </c>
      <c r="S7995">
        <v>4245096234</v>
      </c>
      <c r="T7995">
        <v>440983.57</v>
      </c>
    </row>
    <row r="7996" spans="1:20">
      <c r="A7996" t="s">
        <v>15042</v>
      </c>
      <c r="B7996" t="s">
        <v>8391</v>
      </c>
      <c r="C7996" t="s">
        <v>15043</v>
      </c>
      <c r="D7996">
        <v>43258</v>
      </c>
      <c r="E7996" t="s">
        <v>15044</v>
      </c>
      <c r="F7996">
        <v>131966342</v>
      </c>
      <c r="G7996" t="s">
        <v>15045</v>
      </c>
      <c r="H7996">
        <v>240078.2</v>
      </c>
      <c r="I7996" t="s">
        <v>15046</v>
      </c>
      <c r="J7996" t="s">
        <v>15047</v>
      </c>
      <c r="K7996">
        <v>1234237159</v>
      </c>
      <c r="L7996" t="s">
        <v>19634</v>
      </c>
      <c r="M7996">
        <v>4.5999999999999996</v>
      </c>
      <c r="N7996" t="s">
        <v>22</v>
      </c>
      <c r="P7996" t="s">
        <v>19635</v>
      </c>
      <c r="Q7996">
        <v>-2</v>
      </c>
      <c r="S7996">
        <v>4245096218</v>
      </c>
      <c r="T7996">
        <v>368822.62</v>
      </c>
    </row>
    <row r="7997" spans="1:20">
      <c r="A7997" t="s">
        <v>15042</v>
      </c>
      <c r="B7997" t="s">
        <v>8391</v>
      </c>
      <c r="C7997" t="s">
        <v>15043</v>
      </c>
      <c r="D7997">
        <v>43258</v>
      </c>
      <c r="E7997" t="s">
        <v>15044</v>
      </c>
      <c r="F7997">
        <v>131966342</v>
      </c>
      <c r="G7997" t="s">
        <v>15045</v>
      </c>
      <c r="H7997">
        <v>240078.2</v>
      </c>
      <c r="I7997" t="s">
        <v>15046</v>
      </c>
      <c r="J7997" t="s">
        <v>15047</v>
      </c>
      <c r="K7997">
        <v>1234237159</v>
      </c>
      <c r="L7997" t="s">
        <v>19636</v>
      </c>
      <c r="M7997">
        <v>5.5</v>
      </c>
      <c r="N7997" t="s">
        <v>22</v>
      </c>
      <c r="P7997" t="s">
        <v>19637</v>
      </c>
      <c r="Q7997">
        <v>-2</v>
      </c>
      <c r="S7997">
        <v>4245096227</v>
      </c>
      <c r="T7997">
        <v>440983.57</v>
      </c>
    </row>
    <row r="7998" spans="1:20">
      <c r="A7998" t="s">
        <v>15042</v>
      </c>
      <c r="B7998" t="s">
        <v>8391</v>
      </c>
      <c r="C7998" t="s">
        <v>15043</v>
      </c>
      <c r="D7998">
        <v>43258</v>
      </c>
      <c r="E7998" t="s">
        <v>15044</v>
      </c>
      <c r="F7998">
        <v>131966342</v>
      </c>
      <c r="G7998" t="s">
        <v>15045</v>
      </c>
      <c r="H7998">
        <v>240078.2</v>
      </c>
      <c r="I7998" t="s">
        <v>15046</v>
      </c>
      <c r="J7998" t="s">
        <v>15047</v>
      </c>
      <c r="K7998">
        <v>1234237159</v>
      </c>
      <c r="L7998" t="s">
        <v>19638</v>
      </c>
      <c r="M7998">
        <v>5.9</v>
      </c>
      <c r="N7998" t="s">
        <v>22</v>
      </c>
      <c r="P7998" t="s">
        <v>19639</v>
      </c>
      <c r="Q7998">
        <v>-2</v>
      </c>
      <c r="S7998">
        <v>4245096116</v>
      </c>
      <c r="T7998">
        <v>473055.1</v>
      </c>
    </row>
    <row r="7999" spans="1:20">
      <c r="A7999" t="s">
        <v>15042</v>
      </c>
      <c r="B7999" t="s">
        <v>8391</v>
      </c>
      <c r="C7999" t="s">
        <v>15043</v>
      </c>
      <c r="D7999">
        <v>43258</v>
      </c>
      <c r="E7999" t="s">
        <v>15044</v>
      </c>
      <c r="F7999">
        <v>131966342</v>
      </c>
      <c r="G7999" t="s">
        <v>15045</v>
      </c>
      <c r="H7999">
        <v>240078.2</v>
      </c>
      <c r="I7999" t="s">
        <v>15046</v>
      </c>
      <c r="J7999" t="s">
        <v>15047</v>
      </c>
      <c r="K7999">
        <v>1234237159</v>
      </c>
      <c r="L7999" t="s">
        <v>19640</v>
      </c>
      <c r="M7999">
        <v>6.8</v>
      </c>
      <c r="N7999" t="s">
        <v>22</v>
      </c>
      <c r="P7999" t="s">
        <v>19641</v>
      </c>
      <c r="Q7999">
        <v>-2</v>
      </c>
      <c r="S7999">
        <v>4245096216</v>
      </c>
      <c r="T7999">
        <v>545216.04</v>
      </c>
    </row>
    <row r="8000" spans="1:20">
      <c r="A8000" t="s">
        <v>15042</v>
      </c>
      <c r="B8000" t="s">
        <v>8391</v>
      </c>
      <c r="C8000" t="s">
        <v>15043</v>
      </c>
      <c r="D8000">
        <v>43258</v>
      </c>
      <c r="E8000" t="s">
        <v>15044</v>
      </c>
      <c r="F8000">
        <v>131966342</v>
      </c>
      <c r="G8000" t="s">
        <v>15045</v>
      </c>
      <c r="H8000">
        <v>240078.2</v>
      </c>
      <c r="I8000" t="s">
        <v>15046</v>
      </c>
      <c r="J8000" t="s">
        <v>15047</v>
      </c>
      <c r="K8000">
        <v>1234237159</v>
      </c>
      <c r="L8000" t="s">
        <v>19642</v>
      </c>
      <c r="M8000">
        <v>4.5999999999999996</v>
      </c>
      <c r="N8000" t="s">
        <v>22</v>
      </c>
      <c r="P8000" t="s">
        <v>19643</v>
      </c>
      <c r="Q8000">
        <v>-2</v>
      </c>
      <c r="S8000">
        <v>4245096198</v>
      </c>
      <c r="T8000">
        <v>368822.62</v>
      </c>
    </row>
    <row r="8001" spans="1:20">
      <c r="A8001" t="s">
        <v>15042</v>
      </c>
      <c r="B8001" t="s">
        <v>8391</v>
      </c>
      <c r="C8001" t="s">
        <v>15043</v>
      </c>
      <c r="D8001">
        <v>43258</v>
      </c>
      <c r="E8001" t="s">
        <v>15044</v>
      </c>
      <c r="F8001">
        <v>131966342</v>
      </c>
      <c r="G8001" t="s">
        <v>15045</v>
      </c>
      <c r="H8001">
        <v>240078.2</v>
      </c>
      <c r="I8001" t="s">
        <v>15046</v>
      </c>
      <c r="J8001" t="s">
        <v>15047</v>
      </c>
      <c r="K8001">
        <v>1234237159</v>
      </c>
      <c r="L8001" t="s">
        <v>19644</v>
      </c>
      <c r="M8001">
        <v>4.7</v>
      </c>
      <c r="N8001" t="s">
        <v>22</v>
      </c>
      <c r="P8001" t="s">
        <v>19645</v>
      </c>
      <c r="Q8001">
        <v>-2</v>
      </c>
      <c r="S8001">
        <v>4245096226</v>
      </c>
      <c r="T8001">
        <v>376840.5</v>
      </c>
    </row>
    <row r="8002" spans="1:20">
      <c r="A8002" t="s">
        <v>15042</v>
      </c>
      <c r="B8002" t="s">
        <v>8391</v>
      </c>
      <c r="C8002" t="s">
        <v>15043</v>
      </c>
      <c r="D8002">
        <v>43258</v>
      </c>
      <c r="E8002" t="s">
        <v>15044</v>
      </c>
      <c r="F8002">
        <v>131966342</v>
      </c>
      <c r="G8002" t="s">
        <v>15045</v>
      </c>
      <c r="H8002">
        <v>240078.2</v>
      </c>
      <c r="I8002" t="s">
        <v>15046</v>
      </c>
      <c r="J8002" t="s">
        <v>15047</v>
      </c>
      <c r="K8002">
        <v>1234237159</v>
      </c>
      <c r="L8002" t="s">
        <v>19646</v>
      </c>
      <c r="M8002">
        <v>5</v>
      </c>
      <c r="N8002" t="s">
        <v>22</v>
      </c>
      <c r="P8002" t="s">
        <v>19647</v>
      </c>
      <c r="Q8002">
        <v>-2</v>
      </c>
      <c r="S8002">
        <v>4245096134</v>
      </c>
      <c r="T8002">
        <v>400894.15</v>
      </c>
    </row>
    <row r="8003" spans="1:20">
      <c r="A8003" t="s">
        <v>15042</v>
      </c>
      <c r="B8003" t="s">
        <v>8391</v>
      </c>
      <c r="C8003" t="s">
        <v>15043</v>
      </c>
      <c r="D8003">
        <v>43258</v>
      </c>
      <c r="E8003" t="s">
        <v>15044</v>
      </c>
      <c r="F8003">
        <v>131966342</v>
      </c>
      <c r="G8003" t="s">
        <v>15045</v>
      </c>
      <c r="H8003">
        <v>240078.2</v>
      </c>
      <c r="I8003" t="s">
        <v>15046</v>
      </c>
      <c r="J8003" t="s">
        <v>15047</v>
      </c>
      <c r="K8003">
        <v>1234237159</v>
      </c>
      <c r="L8003" t="s">
        <v>19648</v>
      </c>
      <c r="M8003">
        <v>4.7</v>
      </c>
      <c r="N8003" t="s">
        <v>22</v>
      </c>
      <c r="P8003" t="s">
        <v>19649</v>
      </c>
      <c r="Q8003">
        <v>-2</v>
      </c>
      <c r="S8003">
        <v>4245096232</v>
      </c>
      <c r="T8003">
        <v>376840.5</v>
      </c>
    </row>
    <row r="8004" spans="1:20">
      <c r="A8004" t="s">
        <v>15042</v>
      </c>
      <c r="B8004" t="s">
        <v>8391</v>
      </c>
      <c r="C8004" t="s">
        <v>15043</v>
      </c>
      <c r="D8004">
        <v>43258</v>
      </c>
      <c r="E8004" t="s">
        <v>15044</v>
      </c>
      <c r="F8004">
        <v>131966342</v>
      </c>
      <c r="G8004" t="s">
        <v>15045</v>
      </c>
      <c r="H8004">
        <v>240078.2</v>
      </c>
      <c r="I8004" t="s">
        <v>15046</v>
      </c>
      <c r="J8004" t="s">
        <v>15047</v>
      </c>
      <c r="K8004">
        <v>1234237159</v>
      </c>
      <c r="L8004" t="s">
        <v>19650</v>
      </c>
      <c r="M8004">
        <v>5.9</v>
      </c>
      <c r="N8004" t="s">
        <v>22</v>
      </c>
      <c r="P8004" t="s">
        <v>19651</v>
      </c>
      <c r="Q8004">
        <v>-2</v>
      </c>
      <c r="S8004">
        <v>4245096153</v>
      </c>
      <c r="T8004">
        <v>473055.1</v>
      </c>
    </row>
    <row r="8005" spans="1:20">
      <c r="A8005" t="s">
        <v>15042</v>
      </c>
      <c r="B8005" t="s">
        <v>8391</v>
      </c>
      <c r="C8005" t="s">
        <v>15043</v>
      </c>
      <c r="D8005">
        <v>43258</v>
      </c>
      <c r="E8005" t="s">
        <v>15044</v>
      </c>
      <c r="F8005">
        <v>131966342</v>
      </c>
      <c r="G8005" t="s">
        <v>15045</v>
      </c>
      <c r="H8005">
        <v>240078.2</v>
      </c>
      <c r="I8005" t="s">
        <v>15046</v>
      </c>
      <c r="J8005" t="s">
        <v>15047</v>
      </c>
      <c r="K8005">
        <v>1234237159</v>
      </c>
      <c r="L8005" t="s">
        <v>19652</v>
      </c>
      <c r="M8005">
        <v>6.3</v>
      </c>
      <c r="N8005" t="s">
        <v>22</v>
      </c>
      <c r="P8005" t="s">
        <v>19653</v>
      </c>
      <c r="Q8005">
        <v>-2</v>
      </c>
      <c r="S8005">
        <v>4245096182</v>
      </c>
      <c r="T8005">
        <v>505126.63</v>
      </c>
    </row>
    <row r="8006" spans="1:20">
      <c r="A8006" t="s">
        <v>15042</v>
      </c>
      <c r="B8006" t="s">
        <v>8391</v>
      </c>
      <c r="C8006" t="s">
        <v>15043</v>
      </c>
      <c r="D8006">
        <v>43258</v>
      </c>
      <c r="E8006" t="s">
        <v>15044</v>
      </c>
      <c r="F8006">
        <v>131966342</v>
      </c>
      <c r="G8006" t="s">
        <v>15045</v>
      </c>
      <c r="H8006">
        <v>240078.2</v>
      </c>
      <c r="I8006" t="s">
        <v>15046</v>
      </c>
      <c r="J8006" t="s">
        <v>15047</v>
      </c>
      <c r="K8006">
        <v>1234237159</v>
      </c>
      <c r="L8006" t="s">
        <v>19654</v>
      </c>
      <c r="M8006">
        <v>5.9</v>
      </c>
      <c r="N8006" t="s">
        <v>22</v>
      </c>
      <c r="P8006" t="s">
        <v>19655</v>
      </c>
      <c r="Q8006">
        <v>-2</v>
      </c>
      <c r="S8006">
        <v>4245096152</v>
      </c>
      <c r="T8006">
        <v>473055.1</v>
      </c>
    </row>
    <row r="8007" spans="1:20">
      <c r="A8007" t="s">
        <v>15042</v>
      </c>
      <c r="B8007" t="s">
        <v>8391</v>
      </c>
      <c r="C8007" t="s">
        <v>15043</v>
      </c>
      <c r="D8007">
        <v>43258</v>
      </c>
      <c r="E8007" t="s">
        <v>15044</v>
      </c>
      <c r="F8007">
        <v>131966342</v>
      </c>
      <c r="G8007" t="s">
        <v>15045</v>
      </c>
      <c r="H8007">
        <v>240078.2</v>
      </c>
      <c r="I8007" t="s">
        <v>15046</v>
      </c>
      <c r="J8007" t="s">
        <v>15047</v>
      </c>
      <c r="K8007">
        <v>1234237159</v>
      </c>
      <c r="L8007" t="s">
        <v>19656</v>
      </c>
      <c r="M8007">
        <v>5.0999999999999996</v>
      </c>
      <c r="N8007" t="s">
        <v>22</v>
      </c>
      <c r="P8007" t="s">
        <v>19657</v>
      </c>
      <c r="Q8007">
        <v>-2</v>
      </c>
      <c r="S8007">
        <v>4245096131</v>
      </c>
      <c r="T8007">
        <v>408912.03</v>
      </c>
    </row>
    <row r="8008" spans="1:20">
      <c r="A8008" t="s">
        <v>15042</v>
      </c>
      <c r="B8008" t="s">
        <v>8391</v>
      </c>
      <c r="C8008" t="s">
        <v>15043</v>
      </c>
      <c r="D8008">
        <v>43258</v>
      </c>
      <c r="E8008" t="s">
        <v>15044</v>
      </c>
      <c r="F8008">
        <v>131966342</v>
      </c>
      <c r="G8008" t="s">
        <v>15045</v>
      </c>
      <c r="H8008">
        <v>240078.2</v>
      </c>
      <c r="I8008" t="s">
        <v>15046</v>
      </c>
      <c r="J8008" t="s">
        <v>15047</v>
      </c>
      <c r="K8008">
        <v>1234237159</v>
      </c>
      <c r="L8008" t="s">
        <v>19658</v>
      </c>
      <c r="M8008">
        <v>5.7</v>
      </c>
      <c r="N8008" t="s">
        <v>22</v>
      </c>
      <c r="P8008" t="s">
        <v>19659</v>
      </c>
      <c r="Q8008">
        <v>-2</v>
      </c>
      <c r="S8008">
        <v>4245096207</v>
      </c>
      <c r="T8008">
        <v>457019.33</v>
      </c>
    </row>
    <row r="8009" spans="1:20">
      <c r="A8009" t="s">
        <v>15042</v>
      </c>
      <c r="B8009" t="s">
        <v>8391</v>
      </c>
      <c r="C8009" t="s">
        <v>15043</v>
      </c>
      <c r="D8009">
        <v>43258</v>
      </c>
      <c r="E8009" t="s">
        <v>15044</v>
      </c>
      <c r="F8009">
        <v>131966342</v>
      </c>
      <c r="G8009" t="s">
        <v>15045</v>
      </c>
      <c r="H8009">
        <v>240078.2</v>
      </c>
      <c r="I8009" t="s">
        <v>15046</v>
      </c>
      <c r="J8009" t="s">
        <v>15047</v>
      </c>
      <c r="K8009">
        <v>1234237159</v>
      </c>
      <c r="L8009" t="s">
        <v>19660</v>
      </c>
      <c r="M8009">
        <v>5</v>
      </c>
      <c r="N8009" t="s">
        <v>22</v>
      </c>
      <c r="P8009" t="s">
        <v>19661</v>
      </c>
      <c r="Q8009">
        <v>-2</v>
      </c>
      <c r="S8009">
        <v>4245096200</v>
      </c>
      <c r="T8009">
        <v>400894.15</v>
      </c>
    </row>
    <row r="8010" spans="1:20">
      <c r="A8010" t="s">
        <v>15042</v>
      </c>
      <c r="B8010" t="s">
        <v>8391</v>
      </c>
      <c r="C8010" t="s">
        <v>15043</v>
      </c>
      <c r="D8010">
        <v>43258</v>
      </c>
      <c r="E8010" t="s">
        <v>15044</v>
      </c>
      <c r="F8010">
        <v>131966342</v>
      </c>
      <c r="G8010" t="s">
        <v>15045</v>
      </c>
      <c r="H8010">
        <v>240078.2</v>
      </c>
      <c r="I8010" t="s">
        <v>15046</v>
      </c>
      <c r="J8010" t="s">
        <v>15047</v>
      </c>
      <c r="K8010">
        <v>1234237159</v>
      </c>
      <c r="L8010" t="s">
        <v>19662</v>
      </c>
      <c r="M8010">
        <v>4.2</v>
      </c>
      <c r="N8010" t="s">
        <v>22</v>
      </c>
      <c r="P8010" t="s">
        <v>19663</v>
      </c>
      <c r="Q8010">
        <v>-2</v>
      </c>
      <c r="S8010">
        <v>4245096172</v>
      </c>
      <c r="T8010">
        <v>336751.09</v>
      </c>
    </row>
    <row r="8011" spans="1:20">
      <c r="A8011" t="s">
        <v>15042</v>
      </c>
      <c r="B8011" t="s">
        <v>8391</v>
      </c>
      <c r="C8011" t="s">
        <v>15043</v>
      </c>
      <c r="D8011">
        <v>43258</v>
      </c>
      <c r="E8011" t="s">
        <v>15044</v>
      </c>
      <c r="F8011">
        <v>131966342</v>
      </c>
      <c r="G8011" t="s">
        <v>15045</v>
      </c>
      <c r="H8011">
        <v>240078.2</v>
      </c>
      <c r="I8011" t="s">
        <v>15046</v>
      </c>
      <c r="J8011" t="s">
        <v>15047</v>
      </c>
      <c r="K8011">
        <v>1234237159</v>
      </c>
      <c r="L8011" t="s">
        <v>19664</v>
      </c>
      <c r="M8011">
        <v>4.5999999999999996</v>
      </c>
      <c r="N8011" t="s">
        <v>22</v>
      </c>
      <c r="P8011" t="s">
        <v>19665</v>
      </c>
      <c r="Q8011">
        <v>-2</v>
      </c>
      <c r="S8011">
        <v>4245096150</v>
      </c>
      <c r="T8011">
        <v>368822.62</v>
      </c>
    </row>
    <row r="8012" spans="1:20">
      <c r="A8012" t="s">
        <v>15042</v>
      </c>
      <c r="B8012" t="s">
        <v>8391</v>
      </c>
      <c r="C8012" t="s">
        <v>15043</v>
      </c>
      <c r="D8012">
        <v>43258</v>
      </c>
      <c r="E8012" t="s">
        <v>15044</v>
      </c>
      <c r="F8012">
        <v>131966342</v>
      </c>
      <c r="G8012" t="s">
        <v>15045</v>
      </c>
      <c r="H8012">
        <v>240078.2</v>
      </c>
      <c r="I8012" t="s">
        <v>15046</v>
      </c>
      <c r="J8012" t="s">
        <v>15047</v>
      </c>
      <c r="K8012">
        <v>1234237159</v>
      </c>
      <c r="L8012" t="s">
        <v>19666</v>
      </c>
      <c r="M8012">
        <v>4.5</v>
      </c>
      <c r="N8012" t="s">
        <v>22</v>
      </c>
      <c r="P8012" t="s">
        <v>19667</v>
      </c>
      <c r="Q8012">
        <v>-2</v>
      </c>
      <c r="S8012">
        <v>4245096260</v>
      </c>
      <c r="T8012">
        <v>360804.74</v>
      </c>
    </row>
    <row r="8013" spans="1:20">
      <c r="A8013" t="s">
        <v>15042</v>
      </c>
      <c r="B8013" t="s">
        <v>8391</v>
      </c>
      <c r="C8013" t="s">
        <v>15043</v>
      </c>
      <c r="D8013">
        <v>43258</v>
      </c>
      <c r="E8013" t="s">
        <v>15044</v>
      </c>
      <c r="F8013">
        <v>131966342</v>
      </c>
      <c r="G8013" t="s">
        <v>15045</v>
      </c>
      <c r="H8013">
        <v>240078.2</v>
      </c>
      <c r="I8013" t="s">
        <v>15046</v>
      </c>
      <c r="J8013" t="s">
        <v>15047</v>
      </c>
      <c r="K8013">
        <v>1234237159</v>
      </c>
      <c r="L8013" t="s">
        <v>19668</v>
      </c>
      <c r="M8013">
        <v>4.5</v>
      </c>
      <c r="N8013" t="s">
        <v>22</v>
      </c>
      <c r="P8013" t="s">
        <v>19669</v>
      </c>
      <c r="Q8013">
        <v>-2</v>
      </c>
      <c r="S8013">
        <v>4245096215</v>
      </c>
      <c r="T8013">
        <v>360804.74</v>
      </c>
    </row>
    <row r="8014" spans="1:20">
      <c r="A8014" t="s">
        <v>15042</v>
      </c>
      <c r="B8014" t="s">
        <v>8391</v>
      </c>
      <c r="C8014" t="s">
        <v>15043</v>
      </c>
      <c r="D8014">
        <v>43258</v>
      </c>
      <c r="E8014" t="s">
        <v>15044</v>
      </c>
      <c r="F8014">
        <v>131966342</v>
      </c>
      <c r="G8014" t="s">
        <v>15045</v>
      </c>
      <c r="H8014">
        <v>240078.2</v>
      </c>
      <c r="I8014" t="s">
        <v>15046</v>
      </c>
      <c r="J8014" t="s">
        <v>15047</v>
      </c>
      <c r="K8014">
        <v>1234237159</v>
      </c>
      <c r="L8014" t="s">
        <v>19670</v>
      </c>
      <c r="M8014">
        <v>5.5</v>
      </c>
      <c r="N8014" t="s">
        <v>22</v>
      </c>
      <c r="P8014" t="s">
        <v>19671</v>
      </c>
      <c r="Q8014">
        <v>-2</v>
      </c>
      <c r="S8014">
        <v>4245096222</v>
      </c>
      <c r="T8014">
        <v>440983.57</v>
      </c>
    </row>
    <row r="8015" spans="1:20">
      <c r="A8015" t="s">
        <v>15042</v>
      </c>
      <c r="B8015" t="s">
        <v>8391</v>
      </c>
      <c r="C8015" t="s">
        <v>15043</v>
      </c>
      <c r="D8015">
        <v>43258</v>
      </c>
      <c r="E8015" t="s">
        <v>15044</v>
      </c>
      <c r="F8015">
        <v>131966342</v>
      </c>
      <c r="G8015" t="s">
        <v>15045</v>
      </c>
      <c r="H8015">
        <v>240078.2</v>
      </c>
      <c r="I8015" t="s">
        <v>15046</v>
      </c>
      <c r="J8015" t="s">
        <v>15047</v>
      </c>
      <c r="K8015">
        <v>1234237159</v>
      </c>
      <c r="L8015" t="s">
        <v>19672</v>
      </c>
      <c r="M8015">
        <v>5.4</v>
      </c>
      <c r="N8015" t="s">
        <v>22</v>
      </c>
      <c r="P8015" t="s">
        <v>19673</v>
      </c>
      <c r="Q8015">
        <v>-2</v>
      </c>
      <c r="S8015">
        <v>4245096189</v>
      </c>
      <c r="T8015">
        <v>432965.68</v>
      </c>
    </row>
    <row r="8016" spans="1:20">
      <c r="A8016" t="s">
        <v>15042</v>
      </c>
      <c r="B8016" t="s">
        <v>8391</v>
      </c>
      <c r="C8016" t="s">
        <v>15043</v>
      </c>
      <c r="D8016">
        <v>43258</v>
      </c>
      <c r="E8016" t="s">
        <v>15044</v>
      </c>
      <c r="F8016">
        <v>131966342</v>
      </c>
      <c r="G8016" t="s">
        <v>15045</v>
      </c>
      <c r="H8016">
        <v>240078.2</v>
      </c>
      <c r="I8016" t="s">
        <v>15046</v>
      </c>
      <c r="J8016" t="s">
        <v>15047</v>
      </c>
      <c r="K8016">
        <v>1234237159</v>
      </c>
      <c r="L8016" t="s">
        <v>19674</v>
      </c>
      <c r="M8016">
        <v>5.4</v>
      </c>
      <c r="N8016" t="s">
        <v>22</v>
      </c>
      <c r="P8016" t="s">
        <v>19675</v>
      </c>
      <c r="Q8016">
        <v>-2</v>
      </c>
      <c r="S8016">
        <v>4245096283</v>
      </c>
      <c r="T8016">
        <v>432965.68</v>
      </c>
    </row>
    <row r="8017" spans="1:20">
      <c r="A8017" t="s">
        <v>15042</v>
      </c>
      <c r="B8017" t="s">
        <v>8391</v>
      </c>
      <c r="C8017" t="s">
        <v>15043</v>
      </c>
      <c r="D8017">
        <v>43258</v>
      </c>
      <c r="E8017" t="s">
        <v>15044</v>
      </c>
      <c r="F8017">
        <v>131966342</v>
      </c>
      <c r="G8017" t="s">
        <v>15045</v>
      </c>
      <c r="H8017">
        <v>240078.2</v>
      </c>
      <c r="I8017" t="s">
        <v>15046</v>
      </c>
      <c r="J8017" t="s">
        <v>15047</v>
      </c>
      <c r="K8017">
        <v>1234237159</v>
      </c>
      <c r="L8017" t="s">
        <v>19676</v>
      </c>
      <c r="M8017">
        <v>5.3</v>
      </c>
      <c r="N8017" t="s">
        <v>22</v>
      </c>
      <c r="P8017" t="s">
        <v>19677</v>
      </c>
      <c r="Q8017">
        <v>-2</v>
      </c>
      <c r="S8017">
        <v>4245096141</v>
      </c>
      <c r="T8017">
        <v>424947.8</v>
      </c>
    </row>
    <row r="8018" spans="1:20">
      <c r="A8018" t="s">
        <v>15042</v>
      </c>
      <c r="B8018" t="s">
        <v>8391</v>
      </c>
      <c r="C8018" t="s">
        <v>15043</v>
      </c>
      <c r="D8018">
        <v>43258</v>
      </c>
      <c r="E8018" t="s">
        <v>15044</v>
      </c>
      <c r="F8018">
        <v>131966342</v>
      </c>
      <c r="G8018" t="s">
        <v>15045</v>
      </c>
      <c r="H8018">
        <v>240078.2</v>
      </c>
      <c r="I8018" t="s">
        <v>15046</v>
      </c>
      <c r="J8018" t="s">
        <v>15047</v>
      </c>
      <c r="K8018">
        <v>1234237159</v>
      </c>
      <c r="L8018" t="s">
        <v>19678</v>
      </c>
      <c r="M8018">
        <v>4.8</v>
      </c>
      <c r="N8018" t="s">
        <v>22</v>
      </c>
      <c r="P8018" t="s">
        <v>19679</v>
      </c>
      <c r="Q8018">
        <v>-2</v>
      </c>
      <c r="S8018">
        <v>4245096237</v>
      </c>
      <c r="T8018">
        <v>384858.38</v>
      </c>
    </row>
    <row r="8019" spans="1:20">
      <c r="A8019" t="s">
        <v>15042</v>
      </c>
      <c r="B8019" t="s">
        <v>8391</v>
      </c>
      <c r="C8019" t="s">
        <v>15043</v>
      </c>
      <c r="D8019">
        <v>43258</v>
      </c>
      <c r="E8019" t="s">
        <v>15044</v>
      </c>
      <c r="F8019">
        <v>131966342</v>
      </c>
      <c r="G8019" t="s">
        <v>15045</v>
      </c>
      <c r="H8019">
        <v>240078.2</v>
      </c>
      <c r="I8019" t="s">
        <v>15046</v>
      </c>
      <c r="J8019" t="s">
        <v>15047</v>
      </c>
      <c r="K8019">
        <v>1234237159</v>
      </c>
      <c r="L8019" t="s">
        <v>19680</v>
      </c>
      <c r="M8019">
        <v>6.5</v>
      </c>
      <c r="N8019" t="s">
        <v>22</v>
      </c>
      <c r="P8019" t="s">
        <v>19681</v>
      </c>
      <c r="Q8019">
        <v>-2</v>
      </c>
      <c r="S8019">
        <v>4245096322</v>
      </c>
      <c r="T8019">
        <v>521162.4</v>
      </c>
    </row>
    <row r="8020" spans="1:20">
      <c r="A8020" t="s">
        <v>15042</v>
      </c>
      <c r="B8020" t="s">
        <v>8391</v>
      </c>
      <c r="C8020" t="s">
        <v>15043</v>
      </c>
      <c r="D8020">
        <v>43258</v>
      </c>
      <c r="E8020" t="s">
        <v>15044</v>
      </c>
      <c r="F8020">
        <v>131966342</v>
      </c>
      <c r="G8020" t="s">
        <v>15045</v>
      </c>
      <c r="H8020">
        <v>240078.2</v>
      </c>
      <c r="I8020" t="s">
        <v>15046</v>
      </c>
      <c r="J8020" t="s">
        <v>15047</v>
      </c>
      <c r="K8020">
        <v>1234237159</v>
      </c>
      <c r="L8020" t="s">
        <v>19682</v>
      </c>
      <c r="M8020">
        <v>5.3</v>
      </c>
      <c r="N8020" t="s">
        <v>22</v>
      </c>
      <c r="P8020" t="s">
        <v>19683</v>
      </c>
      <c r="Q8020">
        <v>-2</v>
      </c>
      <c r="S8020">
        <v>4245096261</v>
      </c>
      <c r="T8020">
        <v>424947.8</v>
      </c>
    </row>
    <row r="8021" spans="1:20">
      <c r="A8021" t="s">
        <v>15042</v>
      </c>
      <c r="B8021" t="s">
        <v>8391</v>
      </c>
      <c r="C8021" t="s">
        <v>15043</v>
      </c>
      <c r="D8021">
        <v>43258</v>
      </c>
      <c r="E8021" t="s">
        <v>15044</v>
      </c>
      <c r="F8021">
        <v>131966342</v>
      </c>
      <c r="G8021" t="s">
        <v>15045</v>
      </c>
      <c r="H8021">
        <v>240078.2</v>
      </c>
      <c r="I8021" t="s">
        <v>15046</v>
      </c>
      <c r="J8021" t="s">
        <v>15047</v>
      </c>
      <c r="K8021">
        <v>1234237159</v>
      </c>
      <c r="L8021" t="s">
        <v>19684</v>
      </c>
      <c r="M8021">
        <v>5.5</v>
      </c>
      <c r="N8021" t="s">
        <v>22</v>
      </c>
      <c r="P8021" t="s">
        <v>19685</v>
      </c>
      <c r="Q8021">
        <v>-2</v>
      </c>
      <c r="S8021">
        <v>4245096175</v>
      </c>
      <c r="T8021">
        <v>440983.57</v>
      </c>
    </row>
    <row r="8022" spans="1:20">
      <c r="A8022" t="s">
        <v>15042</v>
      </c>
      <c r="B8022" t="s">
        <v>8391</v>
      </c>
      <c r="C8022" t="s">
        <v>15043</v>
      </c>
      <c r="D8022">
        <v>43258</v>
      </c>
      <c r="E8022" t="s">
        <v>15044</v>
      </c>
      <c r="F8022">
        <v>131966342</v>
      </c>
      <c r="G8022" t="s">
        <v>15045</v>
      </c>
      <c r="H8022">
        <v>240078.2</v>
      </c>
      <c r="I8022" t="s">
        <v>15046</v>
      </c>
      <c r="J8022" t="s">
        <v>15047</v>
      </c>
      <c r="K8022">
        <v>1234237159</v>
      </c>
      <c r="L8022" t="s">
        <v>19686</v>
      </c>
      <c r="M8022">
        <v>5.5</v>
      </c>
      <c r="N8022" t="s">
        <v>22</v>
      </c>
      <c r="P8022" t="s">
        <v>19687</v>
      </c>
      <c r="Q8022">
        <v>-2</v>
      </c>
      <c r="S8022">
        <v>4245096245</v>
      </c>
      <c r="T8022">
        <v>440983.57</v>
      </c>
    </row>
    <row r="8023" spans="1:20">
      <c r="A8023" t="s">
        <v>15042</v>
      </c>
      <c r="B8023" t="s">
        <v>8391</v>
      </c>
      <c r="C8023" t="s">
        <v>15043</v>
      </c>
      <c r="D8023">
        <v>43258</v>
      </c>
      <c r="E8023" t="s">
        <v>15044</v>
      </c>
      <c r="F8023">
        <v>131966342</v>
      </c>
      <c r="G8023" t="s">
        <v>15045</v>
      </c>
      <c r="H8023">
        <v>240078.2</v>
      </c>
      <c r="I8023" t="s">
        <v>15046</v>
      </c>
      <c r="J8023" t="s">
        <v>15047</v>
      </c>
      <c r="K8023">
        <v>1234237159</v>
      </c>
      <c r="L8023" t="s">
        <v>19688</v>
      </c>
      <c r="M8023">
        <v>5.6</v>
      </c>
      <c r="N8023" t="s">
        <v>22</v>
      </c>
      <c r="P8023" t="s">
        <v>19689</v>
      </c>
      <c r="Q8023">
        <v>-2</v>
      </c>
      <c r="S8023">
        <v>4245096184</v>
      </c>
      <c r="T8023">
        <v>449001.45</v>
      </c>
    </row>
    <row r="8024" spans="1:20">
      <c r="A8024" t="s">
        <v>15042</v>
      </c>
      <c r="B8024" t="s">
        <v>8391</v>
      </c>
      <c r="C8024" t="s">
        <v>15043</v>
      </c>
      <c r="D8024">
        <v>43258</v>
      </c>
      <c r="E8024" t="s">
        <v>15044</v>
      </c>
      <c r="F8024">
        <v>131966342</v>
      </c>
      <c r="G8024" t="s">
        <v>15045</v>
      </c>
      <c r="H8024">
        <v>240078.2</v>
      </c>
      <c r="I8024" t="s">
        <v>15046</v>
      </c>
      <c r="J8024" t="s">
        <v>15047</v>
      </c>
      <c r="K8024">
        <v>1234237159</v>
      </c>
      <c r="L8024" t="s">
        <v>19690</v>
      </c>
      <c r="M8024">
        <v>5.9</v>
      </c>
      <c r="N8024" t="s">
        <v>22</v>
      </c>
      <c r="P8024" t="s">
        <v>19691</v>
      </c>
      <c r="Q8024">
        <v>-2</v>
      </c>
      <c r="S8024">
        <v>4245096315</v>
      </c>
      <c r="T8024">
        <v>473055.1</v>
      </c>
    </row>
    <row r="8025" spans="1:20">
      <c r="A8025" t="s">
        <v>15042</v>
      </c>
      <c r="B8025" t="s">
        <v>8391</v>
      </c>
      <c r="C8025" t="s">
        <v>15043</v>
      </c>
      <c r="D8025">
        <v>43258</v>
      </c>
      <c r="E8025" t="s">
        <v>15044</v>
      </c>
      <c r="F8025">
        <v>131966342</v>
      </c>
      <c r="G8025" t="s">
        <v>15045</v>
      </c>
      <c r="H8025">
        <v>240078.2</v>
      </c>
      <c r="I8025" t="s">
        <v>15046</v>
      </c>
      <c r="J8025" t="s">
        <v>15047</v>
      </c>
      <c r="K8025">
        <v>1234237159</v>
      </c>
      <c r="L8025" t="s">
        <v>19692</v>
      </c>
      <c r="M8025">
        <v>4.5999999999999996</v>
      </c>
      <c r="N8025" t="s">
        <v>22</v>
      </c>
      <c r="P8025" t="s">
        <v>19693</v>
      </c>
      <c r="Q8025">
        <v>-2</v>
      </c>
      <c r="S8025">
        <v>4245096287</v>
      </c>
      <c r="T8025">
        <v>368822.62</v>
      </c>
    </row>
    <row r="8026" spans="1:20">
      <c r="A8026" t="s">
        <v>15042</v>
      </c>
      <c r="B8026" t="s">
        <v>8391</v>
      </c>
      <c r="C8026" t="s">
        <v>15043</v>
      </c>
      <c r="D8026">
        <v>43258</v>
      </c>
      <c r="E8026" t="s">
        <v>15044</v>
      </c>
      <c r="F8026">
        <v>131966342</v>
      </c>
      <c r="G8026" t="s">
        <v>15045</v>
      </c>
      <c r="H8026">
        <v>240078.2</v>
      </c>
      <c r="I8026" t="s">
        <v>15046</v>
      </c>
      <c r="J8026" t="s">
        <v>15047</v>
      </c>
      <c r="K8026">
        <v>1234237159</v>
      </c>
      <c r="L8026" t="s">
        <v>19694</v>
      </c>
      <c r="M8026">
        <v>5.0999999999999996</v>
      </c>
      <c r="N8026" t="s">
        <v>22</v>
      </c>
      <c r="P8026" t="s">
        <v>19695</v>
      </c>
      <c r="Q8026">
        <v>-2</v>
      </c>
      <c r="S8026">
        <v>4245096229</v>
      </c>
      <c r="T8026">
        <v>408912.03</v>
      </c>
    </row>
    <row r="8027" spans="1:20">
      <c r="A8027" t="s">
        <v>15042</v>
      </c>
      <c r="B8027" t="s">
        <v>8391</v>
      </c>
      <c r="C8027" t="s">
        <v>15043</v>
      </c>
      <c r="D8027">
        <v>43258</v>
      </c>
      <c r="E8027" t="s">
        <v>15044</v>
      </c>
      <c r="F8027">
        <v>131966342</v>
      </c>
      <c r="G8027" t="s">
        <v>15045</v>
      </c>
      <c r="H8027">
        <v>240078.2</v>
      </c>
      <c r="I8027" t="s">
        <v>15046</v>
      </c>
      <c r="J8027" t="s">
        <v>15047</v>
      </c>
      <c r="K8027">
        <v>1234237159</v>
      </c>
      <c r="L8027" t="s">
        <v>19696</v>
      </c>
      <c r="M8027">
        <v>7.9</v>
      </c>
      <c r="N8027" t="s">
        <v>22</v>
      </c>
      <c r="P8027" t="s">
        <v>19697</v>
      </c>
      <c r="Q8027">
        <v>-2</v>
      </c>
      <c r="S8027">
        <v>4245096183</v>
      </c>
      <c r="T8027">
        <v>633412.76</v>
      </c>
    </row>
    <row r="8028" spans="1:20">
      <c r="A8028" t="s">
        <v>15042</v>
      </c>
      <c r="B8028" t="s">
        <v>8391</v>
      </c>
      <c r="C8028" t="s">
        <v>15043</v>
      </c>
      <c r="D8028">
        <v>43258</v>
      </c>
      <c r="E8028" t="s">
        <v>15044</v>
      </c>
      <c r="F8028">
        <v>131966342</v>
      </c>
      <c r="G8028" t="s">
        <v>15045</v>
      </c>
      <c r="H8028">
        <v>240078.2</v>
      </c>
      <c r="I8028" t="s">
        <v>15046</v>
      </c>
      <c r="J8028" t="s">
        <v>15047</v>
      </c>
      <c r="K8028">
        <v>1234237159</v>
      </c>
      <c r="L8028" t="s">
        <v>19698</v>
      </c>
      <c r="M8028">
        <v>4.5999999999999996</v>
      </c>
      <c r="N8028" t="s">
        <v>22</v>
      </c>
      <c r="P8028" t="s">
        <v>19699</v>
      </c>
      <c r="Q8028">
        <v>-2</v>
      </c>
      <c r="S8028">
        <v>4245096298</v>
      </c>
      <c r="T8028">
        <v>368822.62</v>
      </c>
    </row>
    <row r="8029" spans="1:20">
      <c r="A8029" t="s">
        <v>15042</v>
      </c>
      <c r="B8029" t="s">
        <v>8391</v>
      </c>
      <c r="C8029" t="s">
        <v>15043</v>
      </c>
      <c r="D8029">
        <v>43258</v>
      </c>
      <c r="E8029" t="s">
        <v>15044</v>
      </c>
      <c r="F8029">
        <v>131966342</v>
      </c>
      <c r="G8029" t="s">
        <v>15045</v>
      </c>
      <c r="H8029">
        <v>240078.2</v>
      </c>
      <c r="I8029" t="s">
        <v>15046</v>
      </c>
      <c r="J8029" t="s">
        <v>15047</v>
      </c>
      <c r="K8029">
        <v>1234237159</v>
      </c>
      <c r="L8029" t="s">
        <v>19700</v>
      </c>
      <c r="M8029">
        <v>4.3</v>
      </c>
      <c r="N8029" t="s">
        <v>22</v>
      </c>
      <c r="P8029" t="s">
        <v>19701</v>
      </c>
      <c r="Q8029">
        <v>-2</v>
      </c>
      <c r="S8029">
        <v>4245096332</v>
      </c>
      <c r="T8029">
        <v>344768.97</v>
      </c>
    </row>
    <row r="8030" spans="1:20">
      <c r="A8030" t="s">
        <v>15042</v>
      </c>
      <c r="B8030" t="s">
        <v>8391</v>
      </c>
      <c r="C8030" t="s">
        <v>15043</v>
      </c>
      <c r="D8030">
        <v>43258</v>
      </c>
      <c r="E8030" t="s">
        <v>15044</v>
      </c>
      <c r="F8030">
        <v>131966342</v>
      </c>
      <c r="G8030" t="s">
        <v>15045</v>
      </c>
      <c r="H8030">
        <v>240078.2</v>
      </c>
      <c r="I8030" t="s">
        <v>15046</v>
      </c>
      <c r="J8030" t="s">
        <v>15047</v>
      </c>
      <c r="K8030">
        <v>1234237159</v>
      </c>
      <c r="L8030" t="s">
        <v>19702</v>
      </c>
      <c r="M8030">
        <v>7.8</v>
      </c>
      <c r="N8030" t="s">
        <v>22</v>
      </c>
      <c r="P8030" t="s">
        <v>19703</v>
      </c>
      <c r="Q8030">
        <v>-2</v>
      </c>
      <c r="S8030">
        <v>4245096365</v>
      </c>
      <c r="T8030">
        <v>625394.87</v>
      </c>
    </row>
    <row r="8031" spans="1:20">
      <c r="A8031" t="s">
        <v>15042</v>
      </c>
      <c r="B8031" t="s">
        <v>8391</v>
      </c>
      <c r="C8031" t="s">
        <v>15043</v>
      </c>
      <c r="D8031">
        <v>43258</v>
      </c>
      <c r="E8031" t="s">
        <v>15044</v>
      </c>
      <c r="F8031">
        <v>131966342</v>
      </c>
      <c r="G8031" t="s">
        <v>15045</v>
      </c>
      <c r="H8031">
        <v>240078.2</v>
      </c>
      <c r="I8031" t="s">
        <v>15046</v>
      </c>
      <c r="J8031" t="s">
        <v>15047</v>
      </c>
      <c r="K8031">
        <v>1234237159</v>
      </c>
      <c r="L8031" t="s">
        <v>19704</v>
      </c>
      <c r="M8031">
        <v>5.7</v>
      </c>
      <c r="N8031" t="s">
        <v>22</v>
      </c>
      <c r="P8031" t="s">
        <v>19705</v>
      </c>
      <c r="Q8031">
        <v>-2</v>
      </c>
      <c r="S8031">
        <v>4245096258</v>
      </c>
      <c r="T8031">
        <v>457019.33</v>
      </c>
    </row>
    <row r="8032" spans="1:20">
      <c r="A8032" t="s">
        <v>15042</v>
      </c>
      <c r="B8032" t="s">
        <v>8391</v>
      </c>
      <c r="C8032" t="s">
        <v>15043</v>
      </c>
      <c r="D8032">
        <v>43258</v>
      </c>
      <c r="E8032" t="s">
        <v>15044</v>
      </c>
      <c r="F8032">
        <v>131966342</v>
      </c>
      <c r="G8032" t="s">
        <v>15045</v>
      </c>
      <c r="H8032">
        <v>240078.2</v>
      </c>
      <c r="I8032" t="s">
        <v>15046</v>
      </c>
      <c r="J8032" t="s">
        <v>15047</v>
      </c>
      <c r="K8032">
        <v>1234237159</v>
      </c>
      <c r="L8032" t="s">
        <v>19706</v>
      </c>
      <c r="M8032">
        <v>5.5</v>
      </c>
      <c r="N8032" t="s">
        <v>22</v>
      </c>
      <c r="P8032" t="s">
        <v>19707</v>
      </c>
      <c r="Q8032">
        <v>-2</v>
      </c>
      <c r="S8032">
        <v>4245096282</v>
      </c>
      <c r="T8032">
        <v>440983.57</v>
      </c>
    </row>
    <row r="8033" spans="1:20">
      <c r="A8033" t="s">
        <v>15042</v>
      </c>
      <c r="B8033" t="s">
        <v>8391</v>
      </c>
      <c r="C8033" t="s">
        <v>15043</v>
      </c>
      <c r="D8033">
        <v>43258</v>
      </c>
      <c r="E8033" t="s">
        <v>15044</v>
      </c>
      <c r="F8033">
        <v>131966342</v>
      </c>
      <c r="G8033" t="s">
        <v>15045</v>
      </c>
      <c r="H8033">
        <v>240078.2</v>
      </c>
      <c r="I8033" t="s">
        <v>15046</v>
      </c>
      <c r="J8033" t="s">
        <v>15047</v>
      </c>
      <c r="K8033">
        <v>1234237159</v>
      </c>
      <c r="L8033" t="s">
        <v>19708</v>
      </c>
      <c r="M8033">
        <v>5.5</v>
      </c>
      <c r="N8033" t="s">
        <v>22</v>
      </c>
      <c r="P8033" t="s">
        <v>19709</v>
      </c>
      <c r="Q8033">
        <v>-2</v>
      </c>
      <c r="S8033">
        <v>4245096289</v>
      </c>
      <c r="T8033">
        <v>440983.57</v>
      </c>
    </row>
    <row r="8034" spans="1:20">
      <c r="A8034" t="s">
        <v>15042</v>
      </c>
      <c r="B8034" t="s">
        <v>8391</v>
      </c>
      <c r="C8034" t="s">
        <v>15043</v>
      </c>
      <c r="D8034">
        <v>43258</v>
      </c>
      <c r="E8034" t="s">
        <v>15044</v>
      </c>
      <c r="F8034">
        <v>131966342</v>
      </c>
      <c r="G8034" t="s">
        <v>15045</v>
      </c>
      <c r="H8034">
        <v>240078.2</v>
      </c>
      <c r="I8034" t="s">
        <v>15046</v>
      </c>
      <c r="J8034" t="s">
        <v>15047</v>
      </c>
      <c r="K8034">
        <v>1234237159</v>
      </c>
      <c r="L8034" t="s">
        <v>19710</v>
      </c>
      <c r="M8034">
        <v>4</v>
      </c>
      <c r="N8034" t="s">
        <v>22</v>
      </c>
      <c r="P8034" t="s">
        <v>19711</v>
      </c>
      <c r="Q8034">
        <v>-2</v>
      </c>
      <c r="S8034">
        <v>4245096304</v>
      </c>
      <c r="T8034">
        <v>320715.32</v>
      </c>
    </row>
    <row r="8035" spans="1:20">
      <c r="A8035" t="s">
        <v>15042</v>
      </c>
      <c r="B8035" t="s">
        <v>8391</v>
      </c>
      <c r="C8035" t="s">
        <v>15043</v>
      </c>
      <c r="D8035">
        <v>43258</v>
      </c>
      <c r="E8035" t="s">
        <v>15044</v>
      </c>
      <c r="F8035">
        <v>131966342</v>
      </c>
      <c r="G8035" t="s">
        <v>15045</v>
      </c>
      <c r="H8035">
        <v>240078.2</v>
      </c>
      <c r="I8035" t="s">
        <v>15046</v>
      </c>
      <c r="J8035" t="s">
        <v>15047</v>
      </c>
      <c r="K8035">
        <v>1234237159</v>
      </c>
      <c r="L8035" t="s">
        <v>19712</v>
      </c>
      <c r="M8035">
        <v>4.2</v>
      </c>
      <c r="N8035" t="s">
        <v>22</v>
      </c>
      <c r="P8035" t="s">
        <v>19713</v>
      </c>
      <c r="Q8035">
        <v>-2</v>
      </c>
      <c r="S8035">
        <v>4245096306</v>
      </c>
      <c r="T8035">
        <v>336751.09</v>
      </c>
    </row>
    <row r="8036" spans="1:20">
      <c r="A8036" t="s">
        <v>15042</v>
      </c>
      <c r="B8036" t="s">
        <v>8391</v>
      </c>
      <c r="C8036" t="s">
        <v>15043</v>
      </c>
      <c r="D8036">
        <v>43258</v>
      </c>
      <c r="E8036" t="s">
        <v>15044</v>
      </c>
      <c r="F8036">
        <v>131966342</v>
      </c>
      <c r="G8036" t="s">
        <v>15045</v>
      </c>
      <c r="H8036">
        <v>240078.2</v>
      </c>
      <c r="I8036" t="s">
        <v>15046</v>
      </c>
      <c r="J8036" t="s">
        <v>15047</v>
      </c>
      <c r="K8036">
        <v>1234237159</v>
      </c>
      <c r="L8036" t="s">
        <v>19714</v>
      </c>
      <c r="M8036">
        <v>4.4000000000000004</v>
      </c>
      <c r="N8036" t="s">
        <v>22</v>
      </c>
      <c r="P8036" t="s">
        <v>19715</v>
      </c>
      <c r="Q8036">
        <v>-2</v>
      </c>
      <c r="S8036">
        <v>4245096295</v>
      </c>
      <c r="T8036">
        <v>352786.85</v>
      </c>
    </row>
    <row r="8037" spans="1:20">
      <c r="A8037" t="s">
        <v>15042</v>
      </c>
      <c r="B8037" t="s">
        <v>8391</v>
      </c>
      <c r="C8037" t="s">
        <v>15043</v>
      </c>
      <c r="D8037">
        <v>43258</v>
      </c>
      <c r="E8037" t="s">
        <v>15044</v>
      </c>
      <c r="F8037">
        <v>131966342</v>
      </c>
      <c r="G8037" t="s">
        <v>15045</v>
      </c>
      <c r="H8037">
        <v>240078.2</v>
      </c>
      <c r="I8037" t="s">
        <v>15046</v>
      </c>
      <c r="J8037" t="s">
        <v>15047</v>
      </c>
      <c r="K8037">
        <v>1234237159</v>
      </c>
      <c r="L8037" t="s">
        <v>19716</v>
      </c>
      <c r="M8037">
        <v>4.3</v>
      </c>
      <c r="N8037" t="s">
        <v>22</v>
      </c>
      <c r="P8037" t="s">
        <v>19717</v>
      </c>
      <c r="Q8037">
        <v>-2</v>
      </c>
      <c r="S8037">
        <v>4245096302</v>
      </c>
      <c r="T8037">
        <v>344768.97</v>
      </c>
    </row>
    <row r="8038" spans="1:20">
      <c r="A8038" t="s">
        <v>15042</v>
      </c>
      <c r="B8038" t="s">
        <v>8391</v>
      </c>
      <c r="C8038" t="s">
        <v>15043</v>
      </c>
      <c r="D8038">
        <v>43258</v>
      </c>
      <c r="E8038" t="s">
        <v>15044</v>
      </c>
      <c r="F8038">
        <v>131966342</v>
      </c>
      <c r="G8038" t="s">
        <v>15045</v>
      </c>
      <c r="H8038">
        <v>240078.2</v>
      </c>
      <c r="I8038" t="s">
        <v>15046</v>
      </c>
      <c r="J8038" t="s">
        <v>15047</v>
      </c>
      <c r="K8038">
        <v>1234237159</v>
      </c>
      <c r="L8038" t="s">
        <v>19718</v>
      </c>
      <c r="M8038">
        <v>4.3</v>
      </c>
      <c r="N8038" t="s">
        <v>22</v>
      </c>
      <c r="P8038" t="s">
        <v>19719</v>
      </c>
      <c r="Q8038">
        <v>-2</v>
      </c>
      <c r="S8038">
        <v>4245096203</v>
      </c>
      <c r="T8038">
        <v>344768.97</v>
      </c>
    </row>
    <row r="8039" spans="1:20">
      <c r="A8039" t="s">
        <v>15042</v>
      </c>
      <c r="B8039" t="s">
        <v>8391</v>
      </c>
      <c r="C8039" t="s">
        <v>15043</v>
      </c>
      <c r="D8039">
        <v>43258</v>
      </c>
      <c r="E8039" t="s">
        <v>15044</v>
      </c>
      <c r="F8039">
        <v>131966342</v>
      </c>
      <c r="G8039" t="s">
        <v>15045</v>
      </c>
      <c r="H8039">
        <v>240078.2</v>
      </c>
      <c r="I8039" t="s">
        <v>15046</v>
      </c>
      <c r="J8039" t="s">
        <v>15047</v>
      </c>
      <c r="K8039">
        <v>1234237159</v>
      </c>
      <c r="L8039" t="s">
        <v>19720</v>
      </c>
      <c r="M8039">
        <v>4.0999999999999996</v>
      </c>
      <c r="N8039" t="s">
        <v>22</v>
      </c>
      <c r="P8039" t="s">
        <v>19721</v>
      </c>
      <c r="Q8039">
        <v>-2</v>
      </c>
      <c r="S8039">
        <v>4245096273</v>
      </c>
      <c r="T8039">
        <v>328733.2</v>
      </c>
    </row>
    <row r="8040" spans="1:20">
      <c r="A8040" t="s">
        <v>15042</v>
      </c>
      <c r="B8040" t="s">
        <v>8391</v>
      </c>
      <c r="C8040" t="s">
        <v>15043</v>
      </c>
      <c r="D8040">
        <v>43258</v>
      </c>
      <c r="E8040" t="s">
        <v>15044</v>
      </c>
      <c r="F8040">
        <v>131966342</v>
      </c>
      <c r="G8040" t="s">
        <v>15045</v>
      </c>
      <c r="H8040">
        <v>240078.2</v>
      </c>
      <c r="I8040" t="s">
        <v>15046</v>
      </c>
      <c r="J8040" t="s">
        <v>15047</v>
      </c>
      <c r="K8040">
        <v>1234237159</v>
      </c>
      <c r="L8040" t="s">
        <v>19722</v>
      </c>
      <c r="M8040">
        <v>4.2</v>
      </c>
      <c r="N8040" t="s">
        <v>22</v>
      </c>
      <c r="P8040" t="s">
        <v>19723</v>
      </c>
      <c r="Q8040">
        <v>-2</v>
      </c>
      <c r="S8040">
        <v>4245096212</v>
      </c>
      <c r="T8040">
        <v>336751.09</v>
      </c>
    </row>
    <row r="8041" spans="1:20">
      <c r="A8041" t="s">
        <v>15042</v>
      </c>
      <c r="B8041" t="s">
        <v>8391</v>
      </c>
      <c r="C8041" t="s">
        <v>15043</v>
      </c>
      <c r="D8041">
        <v>43258</v>
      </c>
      <c r="E8041" t="s">
        <v>15044</v>
      </c>
      <c r="F8041">
        <v>131966342</v>
      </c>
      <c r="G8041" t="s">
        <v>15045</v>
      </c>
      <c r="H8041">
        <v>240078.2</v>
      </c>
      <c r="I8041" t="s">
        <v>15046</v>
      </c>
      <c r="J8041" t="s">
        <v>15047</v>
      </c>
      <c r="K8041">
        <v>1234237159</v>
      </c>
      <c r="L8041" t="s">
        <v>19724</v>
      </c>
      <c r="M8041">
        <v>5.6</v>
      </c>
      <c r="N8041" t="s">
        <v>22</v>
      </c>
      <c r="P8041" t="s">
        <v>19725</v>
      </c>
      <c r="Q8041">
        <v>-2</v>
      </c>
      <c r="S8041">
        <v>4245096288</v>
      </c>
      <c r="T8041">
        <v>449001.45</v>
      </c>
    </row>
    <row r="8042" spans="1:20">
      <c r="A8042" t="s">
        <v>15042</v>
      </c>
      <c r="B8042" t="s">
        <v>8391</v>
      </c>
      <c r="C8042" t="s">
        <v>15043</v>
      </c>
      <c r="D8042">
        <v>43258</v>
      </c>
      <c r="E8042" t="s">
        <v>15044</v>
      </c>
      <c r="F8042">
        <v>131966342</v>
      </c>
      <c r="G8042" t="s">
        <v>15045</v>
      </c>
      <c r="H8042">
        <v>240078.2</v>
      </c>
      <c r="I8042" t="s">
        <v>15046</v>
      </c>
      <c r="J8042" t="s">
        <v>15047</v>
      </c>
      <c r="K8042">
        <v>1234237159</v>
      </c>
      <c r="L8042" t="s">
        <v>19726</v>
      </c>
      <c r="M8042">
        <v>5.7</v>
      </c>
      <c r="N8042" t="s">
        <v>22</v>
      </c>
      <c r="P8042" t="s">
        <v>19727</v>
      </c>
      <c r="Q8042">
        <v>-2</v>
      </c>
      <c r="S8042">
        <v>4245096286</v>
      </c>
      <c r="T8042">
        <v>457019.33</v>
      </c>
    </row>
    <row r="8043" spans="1:20">
      <c r="A8043" t="s">
        <v>15042</v>
      </c>
      <c r="B8043" t="s">
        <v>8391</v>
      </c>
      <c r="C8043" t="s">
        <v>15043</v>
      </c>
      <c r="D8043">
        <v>43258</v>
      </c>
      <c r="E8043" t="s">
        <v>15044</v>
      </c>
      <c r="F8043">
        <v>131966342</v>
      </c>
      <c r="G8043" t="s">
        <v>15045</v>
      </c>
      <c r="H8043">
        <v>240078.2</v>
      </c>
      <c r="I8043" t="s">
        <v>15046</v>
      </c>
      <c r="J8043" t="s">
        <v>15047</v>
      </c>
      <c r="K8043">
        <v>1234237159</v>
      </c>
      <c r="L8043" t="s">
        <v>19728</v>
      </c>
      <c r="M8043">
        <v>5.9</v>
      </c>
      <c r="N8043" t="s">
        <v>22</v>
      </c>
      <c r="P8043" t="s">
        <v>19729</v>
      </c>
      <c r="Q8043">
        <v>-2</v>
      </c>
      <c r="S8043">
        <v>4245096251</v>
      </c>
      <c r="T8043">
        <v>473055.1</v>
      </c>
    </row>
    <row r="8044" spans="1:20">
      <c r="A8044" t="s">
        <v>15042</v>
      </c>
      <c r="B8044" t="s">
        <v>8391</v>
      </c>
      <c r="C8044" t="s">
        <v>15043</v>
      </c>
      <c r="D8044">
        <v>43258</v>
      </c>
      <c r="E8044" t="s">
        <v>15044</v>
      </c>
      <c r="F8044">
        <v>131966342</v>
      </c>
      <c r="G8044" t="s">
        <v>15045</v>
      </c>
      <c r="H8044">
        <v>240078.2</v>
      </c>
      <c r="I8044" t="s">
        <v>15046</v>
      </c>
      <c r="J8044" t="s">
        <v>15047</v>
      </c>
      <c r="K8044">
        <v>1234237159</v>
      </c>
      <c r="L8044" t="s">
        <v>19730</v>
      </c>
      <c r="M8044">
        <v>5.5</v>
      </c>
      <c r="N8044" t="s">
        <v>22</v>
      </c>
      <c r="P8044" t="s">
        <v>19731</v>
      </c>
      <c r="Q8044">
        <v>-2</v>
      </c>
      <c r="S8044">
        <v>4245096321</v>
      </c>
      <c r="T8044">
        <v>440983.57</v>
      </c>
    </row>
    <row r="8045" spans="1:20">
      <c r="A8045" t="s">
        <v>15042</v>
      </c>
      <c r="B8045" t="s">
        <v>8391</v>
      </c>
      <c r="C8045" t="s">
        <v>15043</v>
      </c>
      <c r="D8045">
        <v>43258</v>
      </c>
      <c r="E8045" t="s">
        <v>15044</v>
      </c>
      <c r="F8045">
        <v>131966342</v>
      </c>
      <c r="G8045" t="s">
        <v>15045</v>
      </c>
      <c r="H8045">
        <v>240078.2</v>
      </c>
      <c r="I8045" t="s">
        <v>15046</v>
      </c>
      <c r="J8045" t="s">
        <v>15047</v>
      </c>
      <c r="K8045">
        <v>1234237159</v>
      </c>
      <c r="L8045" t="s">
        <v>19732</v>
      </c>
      <c r="M8045">
        <v>4.7</v>
      </c>
      <c r="N8045" t="s">
        <v>22</v>
      </c>
      <c r="P8045" t="s">
        <v>19733</v>
      </c>
      <c r="Q8045">
        <v>-2</v>
      </c>
      <c r="S8045">
        <v>4245096110</v>
      </c>
      <c r="T8045">
        <v>376840.5</v>
      </c>
    </row>
    <row r="8046" spans="1:20">
      <c r="A8046" t="s">
        <v>15042</v>
      </c>
      <c r="B8046" t="s">
        <v>8391</v>
      </c>
      <c r="C8046" t="s">
        <v>15043</v>
      </c>
      <c r="D8046">
        <v>43258</v>
      </c>
      <c r="E8046" t="s">
        <v>15044</v>
      </c>
      <c r="F8046">
        <v>131966342</v>
      </c>
      <c r="G8046" t="s">
        <v>15045</v>
      </c>
      <c r="H8046">
        <v>240078.2</v>
      </c>
      <c r="I8046" t="s">
        <v>15046</v>
      </c>
      <c r="J8046" t="s">
        <v>15047</v>
      </c>
      <c r="K8046">
        <v>1234237159</v>
      </c>
      <c r="L8046" t="s">
        <v>19734</v>
      </c>
      <c r="M8046">
        <v>5.5</v>
      </c>
      <c r="N8046" t="s">
        <v>22</v>
      </c>
      <c r="P8046" t="s">
        <v>19735</v>
      </c>
      <c r="Q8046">
        <v>-2</v>
      </c>
      <c r="S8046">
        <v>4245096257</v>
      </c>
      <c r="T8046">
        <v>440983.57</v>
      </c>
    </row>
    <row r="8047" spans="1:20">
      <c r="A8047" t="s">
        <v>15042</v>
      </c>
      <c r="B8047" t="s">
        <v>8391</v>
      </c>
      <c r="C8047" t="s">
        <v>15043</v>
      </c>
      <c r="D8047">
        <v>43258</v>
      </c>
      <c r="E8047" t="s">
        <v>15044</v>
      </c>
      <c r="F8047">
        <v>131966342</v>
      </c>
      <c r="G8047" t="s">
        <v>15045</v>
      </c>
      <c r="H8047">
        <v>240078.2</v>
      </c>
      <c r="I8047" t="s">
        <v>15046</v>
      </c>
      <c r="J8047" t="s">
        <v>15047</v>
      </c>
      <c r="K8047">
        <v>1234237159</v>
      </c>
      <c r="L8047" t="s">
        <v>19736</v>
      </c>
      <c r="M8047">
        <v>4.5</v>
      </c>
      <c r="N8047" t="s">
        <v>22</v>
      </c>
      <c r="P8047" t="s">
        <v>19737</v>
      </c>
      <c r="Q8047">
        <v>-2</v>
      </c>
      <c r="S8047">
        <v>4245096297</v>
      </c>
      <c r="T8047">
        <v>360804.74</v>
      </c>
    </row>
    <row r="8048" spans="1:20">
      <c r="A8048" t="s">
        <v>15042</v>
      </c>
      <c r="B8048" t="s">
        <v>8391</v>
      </c>
      <c r="C8048" t="s">
        <v>15043</v>
      </c>
      <c r="D8048">
        <v>43258</v>
      </c>
      <c r="E8048" t="s">
        <v>15044</v>
      </c>
      <c r="F8048">
        <v>131966342</v>
      </c>
      <c r="G8048" t="s">
        <v>15045</v>
      </c>
      <c r="H8048">
        <v>240078.2</v>
      </c>
      <c r="I8048" t="s">
        <v>15046</v>
      </c>
      <c r="J8048" t="s">
        <v>15047</v>
      </c>
      <c r="K8048">
        <v>1234237159</v>
      </c>
      <c r="L8048" t="s">
        <v>19738</v>
      </c>
      <c r="M8048">
        <v>4.5</v>
      </c>
      <c r="N8048" t="s">
        <v>22</v>
      </c>
      <c r="P8048" t="s">
        <v>19739</v>
      </c>
      <c r="Q8048">
        <v>-2</v>
      </c>
      <c r="S8048">
        <v>4245096214</v>
      </c>
      <c r="T8048">
        <v>360804.74</v>
      </c>
    </row>
    <row r="8049" spans="1:20">
      <c r="A8049" t="s">
        <v>15042</v>
      </c>
      <c r="B8049" t="s">
        <v>8391</v>
      </c>
      <c r="C8049" t="s">
        <v>15043</v>
      </c>
      <c r="D8049">
        <v>43258</v>
      </c>
      <c r="E8049" t="s">
        <v>15044</v>
      </c>
      <c r="F8049">
        <v>131966342</v>
      </c>
      <c r="G8049" t="s">
        <v>15045</v>
      </c>
      <c r="H8049">
        <v>240078.2</v>
      </c>
      <c r="I8049" t="s">
        <v>15046</v>
      </c>
      <c r="J8049" t="s">
        <v>15047</v>
      </c>
      <c r="K8049">
        <v>1234237159</v>
      </c>
      <c r="L8049" t="s">
        <v>19740</v>
      </c>
      <c r="M8049">
        <v>4.5</v>
      </c>
      <c r="N8049" t="s">
        <v>22</v>
      </c>
      <c r="P8049" t="s">
        <v>19741</v>
      </c>
      <c r="Q8049">
        <v>-2</v>
      </c>
      <c r="S8049">
        <v>4245096850</v>
      </c>
      <c r="T8049">
        <v>360804.74</v>
      </c>
    </row>
    <row r="8050" spans="1:20">
      <c r="A8050" t="s">
        <v>15042</v>
      </c>
      <c r="B8050" t="s">
        <v>8391</v>
      </c>
      <c r="C8050" t="s">
        <v>15043</v>
      </c>
      <c r="D8050">
        <v>43258</v>
      </c>
      <c r="E8050" t="s">
        <v>15044</v>
      </c>
      <c r="F8050">
        <v>131966342</v>
      </c>
      <c r="G8050" t="s">
        <v>15045</v>
      </c>
      <c r="H8050">
        <v>240078.2</v>
      </c>
      <c r="I8050" t="s">
        <v>15046</v>
      </c>
      <c r="J8050" t="s">
        <v>15047</v>
      </c>
      <c r="K8050">
        <v>1234237159</v>
      </c>
      <c r="L8050" t="s">
        <v>19742</v>
      </c>
      <c r="M8050">
        <v>5.6</v>
      </c>
      <c r="N8050" t="s">
        <v>22</v>
      </c>
      <c r="P8050" t="s">
        <v>19743</v>
      </c>
      <c r="Q8050">
        <v>-2</v>
      </c>
      <c r="S8050">
        <v>4245096726</v>
      </c>
      <c r="T8050">
        <v>449001.45</v>
      </c>
    </row>
    <row r="8051" spans="1:20">
      <c r="A8051" t="s">
        <v>15042</v>
      </c>
      <c r="B8051" t="s">
        <v>8391</v>
      </c>
      <c r="C8051" t="s">
        <v>15043</v>
      </c>
      <c r="D8051">
        <v>43258</v>
      </c>
      <c r="E8051" t="s">
        <v>15044</v>
      </c>
      <c r="F8051">
        <v>131966342</v>
      </c>
      <c r="G8051" t="s">
        <v>15045</v>
      </c>
      <c r="H8051">
        <v>240078.2</v>
      </c>
      <c r="I8051" t="s">
        <v>15046</v>
      </c>
      <c r="J8051" t="s">
        <v>15047</v>
      </c>
      <c r="K8051">
        <v>1234237159</v>
      </c>
      <c r="L8051" t="s">
        <v>19744</v>
      </c>
      <c r="M8051">
        <v>5.5</v>
      </c>
      <c r="N8051" t="s">
        <v>22</v>
      </c>
      <c r="P8051" t="s">
        <v>19745</v>
      </c>
      <c r="Q8051">
        <v>-2</v>
      </c>
      <c r="S8051">
        <v>4245096783</v>
      </c>
      <c r="T8051">
        <v>440983.57</v>
      </c>
    </row>
    <row r="8052" spans="1:20">
      <c r="A8052" t="s">
        <v>15042</v>
      </c>
      <c r="B8052" t="s">
        <v>8391</v>
      </c>
      <c r="C8052" t="s">
        <v>15043</v>
      </c>
      <c r="D8052">
        <v>43258</v>
      </c>
      <c r="E8052" t="s">
        <v>15044</v>
      </c>
      <c r="F8052">
        <v>131966342</v>
      </c>
      <c r="G8052" t="s">
        <v>15045</v>
      </c>
      <c r="H8052">
        <v>240078.2</v>
      </c>
      <c r="I8052" t="s">
        <v>15046</v>
      </c>
      <c r="J8052" t="s">
        <v>15047</v>
      </c>
      <c r="K8052">
        <v>1234237159</v>
      </c>
      <c r="L8052" t="s">
        <v>19746</v>
      </c>
      <c r="M8052">
        <v>5.9</v>
      </c>
      <c r="N8052" t="s">
        <v>22</v>
      </c>
      <c r="P8052" t="s">
        <v>19747</v>
      </c>
      <c r="Q8052">
        <v>-2</v>
      </c>
      <c r="S8052">
        <v>4245096761</v>
      </c>
      <c r="T8052">
        <v>473055.1</v>
      </c>
    </row>
    <row r="8053" spans="1:20">
      <c r="A8053" t="s">
        <v>15042</v>
      </c>
      <c r="B8053" t="s">
        <v>8391</v>
      </c>
      <c r="C8053" t="s">
        <v>15043</v>
      </c>
      <c r="D8053">
        <v>43258</v>
      </c>
      <c r="E8053" t="s">
        <v>15044</v>
      </c>
      <c r="F8053">
        <v>131966342</v>
      </c>
      <c r="G8053" t="s">
        <v>15045</v>
      </c>
      <c r="H8053">
        <v>240078.2</v>
      </c>
      <c r="I8053" t="s">
        <v>15046</v>
      </c>
      <c r="J8053" t="s">
        <v>15047</v>
      </c>
      <c r="K8053">
        <v>1234237159</v>
      </c>
      <c r="L8053" t="s">
        <v>19748</v>
      </c>
      <c r="M8053">
        <v>5.8</v>
      </c>
      <c r="N8053" t="s">
        <v>22</v>
      </c>
      <c r="P8053" t="s">
        <v>19749</v>
      </c>
      <c r="Q8053">
        <v>-2</v>
      </c>
      <c r="S8053">
        <v>4245096757</v>
      </c>
      <c r="T8053">
        <v>465037.21</v>
      </c>
    </row>
    <row r="8054" spans="1:20">
      <c r="A8054" t="s">
        <v>15042</v>
      </c>
      <c r="B8054" t="s">
        <v>8391</v>
      </c>
      <c r="C8054" t="s">
        <v>15043</v>
      </c>
      <c r="D8054">
        <v>43258</v>
      </c>
      <c r="E8054" t="s">
        <v>15044</v>
      </c>
      <c r="F8054">
        <v>131966342</v>
      </c>
      <c r="G8054" t="s">
        <v>15045</v>
      </c>
      <c r="H8054">
        <v>240078.2</v>
      </c>
      <c r="I8054" t="s">
        <v>15046</v>
      </c>
      <c r="J8054" t="s">
        <v>15047</v>
      </c>
      <c r="K8054">
        <v>1234237159</v>
      </c>
      <c r="L8054" t="s">
        <v>19750</v>
      </c>
      <c r="M8054">
        <v>5.7</v>
      </c>
      <c r="N8054" t="s">
        <v>22</v>
      </c>
      <c r="P8054" t="s">
        <v>19751</v>
      </c>
      <c r="Q8054">
        <v>-2</v>
      </c>
      <c r="S8054">
        <v>4245096827</v>
      </c>
      <c r="T8054">
        <v>457019.33</v>
      </c>
    </row>
    <row r="8055" spans="1:20">
      <c r="A8055" t="s">
        <v>15042</v>
      </c>
      <c r="B8055" t="s">
        <v>8391</v>
      </c>
      <c r="C8055" t="s">
        <v>15043</v>
      </c>
      <c r="D8055">
        <v>43258</v>
      </c>
      <c r="E8055" t="s">
        <v>15044</v>
      </c>
      <c r="F8055">
        <v>131966342</v>
      </c>
      <c r="G8055" t="s">
        <v>15045</v>
      </c>
      <c r="H8055">
        <v>240078.2</v>
      </c>
      <c r="I8055" t="s">
        <v>15046</v>
      </c>
      <c r="J8055" t="s">
        <v>15047</v>
      </c>
      <c r="K8055">
        <v>1234237159</v>
      </c>
      <c r="L8055" t="s">
        <v>19752</v>
      </c>
      <c r="M8055">
        <v>4</v>
      </c>
      <c r="N8055" t="s">
        <v>22</v>
      </c>
      <c r="P8055" t="s">
        <v>19753</v>
      </c>
      <c r="Q8055">
        <v>-2</v>
      </c>
      <c r="S8055">
        <v>4245096916</v>
      </c>
      <c r="T8055">
        <v>320715.32</v>
      </c>
    </row>
    <row r="8056" spans="1:20">
      <c r="A8056" t="s">
        <v>15042</v>
      </c>
      <c r="B8056" t="s">
        <v>8391</v>
      </c>
      <c r="C8056" t="s">
        <v>15043</v>
      </c>
      <c r="D8056">
        <v>43258</v>
      </c>
      <c r="E8056" t="s">
        <v>15044</v>
      </c>
      <c r="F8056">
        <v>131966342</v>
      </c>
      <c r="G8056" t="s">
        <v>15045</v>
      </c>
      <c r="H8056">
        <v>240078.2</v>
      </c>
      <c r="I8056" t="s">
        <v>15046</v>
      </c>
      <c r="J8056" t="s">
        <v>15047</v>
      </c>
      <c r="K8056">
        <v>1234237159</v>
      </c>
      <c r="L8056" t="s">
        <v>19754</v>
      </c>
      <c r="M8056">
        <v>4.0999999999999996</v>
      </c>
      <c r="N8056" t="s">
        <v>22</v>
      </c>
      <c r="P8056" t="s">
        <v>19755</v>
      </c>
      <c r="Q8056">
        <v>-2</v>
      </c>
      <c r="S8056">
        <v>4245096852</v>
      </c>
      <c r="T8056">
        <v>328733.2</v>
      </c>
    </row>
    <row r="8057" spans="1:20">
      <c r="A8057" t="s">
        <v>15042</v>
      </c>
      <c r="B8057" t="s">
        <v>8391</v>
      </c>
      <c r="C8057" t="s">
        <v>15043</v>
      </c>
      <c r="D8057">
        <v>43258</v>
      </c>
      <c r="E8057" t="s">
        <v>15044</v>
      </c>
      <c r="F8057">
        <v>131966342</v>
      </c>
      <c r="G8057" t="s">
        <v>15045</v>
      </c>
      <c r="H8057">
        <v>240078.2</v>
      </c>
      <c r="I8057" t="s">
        <v>15046</v>
      </c>
      <c r="J8057" t="s">
        <v>15047</v>
      </c>
      <c r="K8057">
        <v>1234237159</v>
      </c>
      <c r="L8057" t="s">
        <v>19756</v>
      </c>
      <c r="M8057">
        <v>4.0999999999999996</v>
      </c>
      <c r="N8057" t="s">
        <v>22</v>
      </c>
      <c r="P8057" t="s">
        <v>19757</v>
      </c>
      <c r="Q8057">
        <v>-2</v>
      </c>
      <c r="S8057">
        <v>4245096882</v>
      </c>
      <c r="T8057">
        <v>328733.2</v>
      </c>
    </row>
    <row r="8058" spans="1:20">
      <c r="A8058" t="s">
        <v>15042</v>
      </c>
      <c r="B8058" t="s">
        <v>8391</v>
      </c>
      <c r="C8058" t="s">
        <v>15043</v>
      </c>
      <c r="D8058">
        <v>43258</v>
      </c>
      <c r="E8058" t="s">
        <v>15044</v>
      </c>
      <c r="F8058">
        <v>131966342</v>
      </c>
      <c r="G8058" t="s">
        <v>15045</v>
      </c>
      <c r="H8058">
        <v>240078.2</v>
      </c>
      <c r="I8058" t="s">
        <v>15046</v>
      </c>
      <c r="J8058" t="s">
        <v>15047</v>
      </c>
      <c r="K8058">
        <v>1234237159</v>
      </c>
      <c r="L8058" t="s">
        <v>19758</v>
      </c>
      <c r="M8058">
        <v>5.6</v>
      </c>
      <c r="N8058" t="s">
        <v>22</v>
      </c>
      <c r="P8058" t="s">
        <v>19759</v>
      </c>
      <c r="Q8058">
        <v>-2</v>
      </c>
      <c r="S8058">
        <v>4245096733</v>
      </c>
      <c r="T8058">
        <v>449001.45</v>
      </c>
    </row>
    <row r="8059" spans="1:20">
      <c r="A8059" t="s">
        <v>15042</v>
      </c>
      <c r="B8059" t="s">
        <v>8391</v>
      </c>
      <c r="C8059" t="s">
        <v>15043</v>
      </c>
      <c r="D8059">
        <v>43258</v>
      </c>
      <c r="E8059" t="s">
        <v>15044</v>
      </c>
      <c r="F8059">
        <v>131966342</v>
      </c>
      <c r="G8059" t="s">
        <v>15045</v>
      </c>
      <c r="H8059">
        <v>240078.2</v>
      </c>
      <c r="I8059" t="s">
        <v>15046</v>
      </c>
      <c r="J8059" t="s">
        <v>15047</v>
      </c>
      <c r="K8059">
        <v>1234237159</v>
      </c>
      <c r="L8059" t="s">
        <v>19760</v>
      </c>
      <c r="M8059">
        <v>5.8</v>
      </c>
      <c r="N8059" t="s">
        <v>22</v>
      </c>
      <c r="P8059" t="s">
        <v>19761</v>
      </c>
      <c r="Q8059">
        <v>-2</v>
      </c>
      <c r="S8059">
        <v>4245096809</v>
      </c>
      <c r="T8059">
        <v>465037.21</v>
      </c>
    </row>
    <row r="8060" spans="1:20">
      <c r="A8060" t="s">
        <v>15042</v>
      </c>
      <c r="B8060" t="s">
        <v>8391</v>
      </c>
      <c r="C8060" t="s">
        <v>15043</v>
      </c>
      <c r="D8060">
        <v>43258</v>
      </c>
      <c r="E8060" t="s">
        <v>15044</v>
      </c>
      <c r="F8060">
        <v>131966342</v>
      </c>
      <c r="G8060" t="s">
        <v>15045</v>
      </c>
      <c r="H8060">
        <v>240078.2</v>
      </c>
      <c r="I8060" t="s">
        <v>15046</v>
      </c>
      <c r="J8060" t="s">
        <v>15047</v>
      </c>
      <c r="K8060">
        <v>1234237159</v>
      </c>
      <c r="L8060" t="s">
        <v>19762</v>
      </c>
      <c r="M8060">
        <v>5.8</v>
      </c>
      <c r="N8060" t="s">
        <v>22</v>
      </c>
      <c r="P8060" t="s">
        <v>19763</v>
      </c>
      <c r="Q8060">
        <v>-2</v>
      </c>
      <c r="S8060">
        <v>4245096837</v>
      </c>
      <c r="T8060">
        <v>465037.21</v>
      </c>
    </row>
    <row r="8061" spans="1:20">
      <c r="A8061" t="s">
        <v>15042</v>
      </c>
      <c r="B8061" t="s">
        <v>8391</v>
      </c>
      <c r="C8061" t="s">
        <v>15043</v>
      </c>
      <c r="D8061">
        <v>43258</v>
      </c>
      <c r="E8061" t="s">
        <v>15044</v>
      </c>
      <c r="F8061">
        <v>131966342</v>
      </c>
      <c r="G8061" t="s">
        <v>15045</v>
      </c>
      <c r="H8061">
        <v>240078.2</v>
      </c>
      <c r="I8061" t="s">
        <v>15046</v>
      </c>
      <c r="J8061" t="s">
        <v>15047</v>
      </c>
      <c r="K8061">
        <v>1234237159</v>
      </c>
      <c r="L8061" t="s">
        <v>19764</v>
      </c>
      <c r="M8061">
        <v>4.2</v>
      </c>
      <c r="N8061" t="s">
        <v>22</v>
      </c>
      <c r="P8061" t="s">
        <v>19765</v>
      </c>
      <c r="Q8061">
        <v>-2</v>
      </c>
      <c r="S8061">
        <v>4245096753</v>
      </c>
      <c r="T8061">
        <v>336751.09</v>
      </c>
    </row>
    <row r="8062" spans="1:20">
      <c r="A8062" t="s">
        <v>15042</v>
      </c>
      <c r="B8062" t="s">
        <v>8391</v>
      </c>
      <c r="C8062" t="s">
        <v>15043</v>
      </c>
      <c r="D8062">
        <v>43258</v>
      </c>
      <c r="E8062" t="s">
        <v>15044</v>
      </c>
      <c r="F8062">
        <v>131966342</v>
      </c>
      <c r="G8062" t="s">
        <v>15045</v>
      </c>
      <c r="H8062">
        <v>240078.2</v>
      </c>
      <c r="I8062" t="s">
        <v>15046</v>
      </c>
      <c r="J8062" t="s">
        <v>15047</v>
      </c>
      <c r="K8062">
        <v>1234237159</v>
      </c>
      <c r="L8062" t="s">
        <v>19766</v>
      </c>
      <c r="M8062">
        <v>4.5999999999999996</v>
      </c>
      <c r="N8062" t="s">
        <v>22</v>
      </c>
      <c r="P8062" t="s">
        <v>19767</v>
      </c>
      <c r="Q8062">
        <v>-2</v>
      </c>
      <c r="S8062">
        <v>4245096867</v>
      </c>
      <c r="T8062">
        <v>368822.62</v>
      </c>
    </row>
    <row r="8063" spans="1:20">
      <c r="A8063" t="s">
        <v>15042</v>
      </c>
      <c r="B8063" t="s">
        <v>8391</v>
      </c>
      <c r="C8063" t="s">
        <v>15043</v>
      </c>
      <c r="D8063">
        <v>43258</v>
      </c>
      <c r="E8063" t="s">
        <v>15044</v>
      </c>
      <c r="F8063">
        <v>131966342</v>
      </c>
      <c r="G8063" t="s">
        <v>15045</v>
      </c>
      <c r="H8063">
        <v>240078.2</v>
      </c>
      <c r="I8063" t="s">
        <v>15046</v>
      </c>
      <c r="J8063" t="s">
        <v>15047</v>
      </c>
      <c r="K8063">
        <v>1234237159</v>
      </c>
      <c r="L8063" t="s">
        <v>19768</v>
      </c>
      <c r="M8063">
        <v>4.4000000000000004</v>
      </c>
      <c r="N8063" t="s">
        <v>22</v>
      </c>
      <c r="P8063" t="s">
        <v>19769</v>
      </c>
      <c r="Q8063">
        <v>-2</v>
      </c>
      <c r="S8063">
        <v>4245096934</v>
      </c>
      <c r="T8063">
        <v>352786.85</v>
      </c>
    </row>
    <row r="8064" spans="1:20">
      <c r="A8064" t="s">
        <v>15042</v>
      </c>
      <c r="B8064" t="s">
        <v>8391</v>
      </c>
      <c r="C8064" t="s">
        <v>15043</v>
      </c>
      <c r="D8064">
        <v>43258</v>
      </c>
      <c r="E8064" t="s">
        <v>15044</v>
      </c>
      <c r="F8064">
        <v>131966342</v>
      </c>
      <c r="G8064" t="s">
        <v>15045</v>
      </c>
      <c r="H8064">
        <v>240078.2</v>
      </c>
      <c r="I8064" t="s">
        <v>15046</v>
      </c>
      <c r="J8064" t="s">
        <v>15047</v>
      </c>
      <c r="K8064">
        <v>1234237159</v>
      </c>
      <c r="L8064" t="s">
        <v>19770</v>
      </c>
      <c r="M8064">
        <v>4.7</v>
      </c>
      <c r="N8064" t="s">
        <v>22</v>
      </c>
      <c r="P8064" t="s">
        <v>19771</v>
      </c>
      <c r="Q8064">
        <v>-2</v>
      </c>
      <c r="S8064">
        <v>4245096912</v>
      </c>
      <c r="T8064">
        <v>376840.5</v>
      </c>
    </row>
    <row r="8065" spans="1:20">
      <c r="A8065" t="s">
        <v>15042</v>
      </c>
      <c r="B8065" t="s">
        <v>8391</v>
      </c>
      <c r="C8065" t="s">
        <v>15043</v>
      </c>
      <c r="D8065">
        <v>43258</v>
      </c>
      <c r="E8065" t="s">
        <v>15044</v>
      </c>
      <c r="F8065">
        <v>131966342</v>
      </c>
      <c r="G8065" t="s">
        <v>15045</v>
      </c>
      <c r="H8065">
        <v>240078.2</v>
      </c>
      <c r="I8065" t="s">
        <v>15046</v>
      </c>
      <c r="J8065" t="s">
        <v>15047</v>
      </c>
      <c r="K8065">
        <v>1234237159</v>
      </c>
      <c r="L8065" t="s">
        <v>19772</v>
      </c>
      <c r="M8065">
        <v>4.5999999999999996</v>
      </c>
      <c r="N8065" t="s">
        <v>22</v>
      </c>
      <c r="P8065" t="s">
        <v>19773</v>
      </c>
      <c r="Q8065">
        <v>-2</v>
      </c>
      <c r="S8065">
        <v>4245096840</v>
      </c>
      <c r="T8065">
        <v>368822.62</v>
      </c>
    </row>
    <row r="8066" spans="1:20">
      <c r="A8066" t="s">
        <v>15042</v>
      </c>
      <c r="B8066" t="s">
        <v>8391</v>
      </c>
      <c r="C8066" t="s">
        <v>15043</v>
      </c>
      <c r="D8066">
        <v>43258</v>
      </c>
      <c r="E8066" t="s">
        <v>15044</v>
      </c>
      <c r="F8066">
        <v>131966342</v>
      </c>
      <c r="G8066" t="s">
        <v>15045</v>
      </c>
      <c r="H8066">
        <v>240078.2</v>
      </c>
      <c r="I8066" t="s">
        <v>15046</v>
      </c>
      <c r="J8066" t="s">
        <v>15047</v>
      </c>
      <c r="K8066">
        <v>1234237159</v>
      </c>
      <c r="L8066" t="s">
        <v>19774</v>
      </c>
      <c r="M8066">
        <v>4.5999999999999996</v>
      </c>
      <c r="N8066" t="s">
        <v>22</v>
      </c>
      <c r="P8066" t="s">
        <v>19775</v>
      </c>
      <c r="Q8066">
        <v>-2</v>
      </c>
      <c r="S8066">
        <v>4245096738</v>
      </c>
      <c r="T8066">
        <v>368822.62</v>
      </c>
    </row>
    <row r="8067" spans="1:20">
      <c r="A8067" t="s">
        <v>15042</v>
      </c>
      <c r="B8067" t="s">
        <v>8391</v>
      </c>
      <c r="C8067" t="s">
        <v>15043</v>
      </c>
      <c r="D8067">
        <v>43258</v>
      </c>
      <c r="E8067" t="s">
        <v>15044</v>
      </c>
      <c r="F8067">
        <v>131966342</v>
      </c>
      <c r="G8067" t="s">
        <v>15045</v>
      </c>
      <c r="H8067">
        <v>240078.2</v>
      </c>
      <c r="I8067" t="s">
        <v>15046</v>
      </c>
      <c r="J8067" t="s">
        <v>15047</v>
      </c>
      <c r="K8067">
        <v>1234237159</v>
      </c>
      <c r="L8067" t="s">
        <v>19776</v>
      </c>
      <c r="M8067">
        <v>4.5999999999999996</v>
      </c>
      <c r="N8067" t="s">
        <v>22</v>
      </c>
      <c r="P8067" t="s">
        <v>19777</v>
      </c>
      <c r="Q8067">
        <v>-2</v>
      </c>
      <c r="S8067">
        <v>4245096725</v>
      </c>
      <c r="T8067">
        <v>368822.62</v>
      </c>
    </row>
    <row r="8068" spans="1:20">
      <c r="A8068" t="s">
        <v>15042</v>
      </c>
      <c r="B8068" t="s">
        <v>8391</v>
      </c>
      <c r="C8068" t="s">
        <v>15043</v>
      </c>
      <c r="D8068">
        <v>43258</v>
      </c>
      <c r="E8068" t="s">
        <v>15044</v>
      </c>
      <c r="F8068">
        <v>131966342</v>
      </c>
      <c r="G8068" t="s">
        <v>15045</v>
      </c>
      <c r="H8068">
        <v>240078.2</v>
      </c>
      <c r="I8068" t="s">
        <v>15046</v>
      </c>
      <c r="J8068" t="s">
        <v>15047</v>
      </c>
      <c r="K8068">
        <v>1234237159</v>
      </c>
      <c r="L8068" t="s">
        <v>19778</v>
      </c>
      <c r="M8068">
        <v>4.0999999999999996</v>
      </c>
      <c r="N8068" t="s">
        <v>22</v>
      </c>
      <c r="P8068" t="s">
        <v>19779</v>
      </c>
      <c r="Q8068">
        <v>-2</v>
      </c>
      <c r="S8068">
        <v>4245096749</v>
      </c>
      <c r="T8068">
        <v>328733.2</v>
      </c>
    </row>
    <row r="8069" spans="1:20">
      <c r="A8069" t="s">
        <v>15042</v>
      </c>
      <c r="B8069" t="s">
        <v>8391</v>
      </c>
      <c r="C8069" t="s">
        <v>15043</v>
      </c>
      <c r="D8069">
        <v>43258</v>
      </c>
      <c r="E8069" t="s">
        <v>15044</v>
      </c>
      <c r="F8069">
        <v>131966342</v>
      </c>
      <c r="G8069" t="s">
        <v>15045</v>
      </c>
      <c r="H8069">
        <v>240078.2</v>
      </c>
      <c r="I8069" t="s">
        <v>15046</v>
      </c>
      <c r="J8069" t="s">
        <v>15047</v>
      </c>
      <c r="K8069">
        <v>1234237159</v>
      </c>
      <c r="L8069" t="s">
        <v>19780</v>
      </c>
      <c r="M8069">
        <v>4.5</v>
      </c>
      <c r="N8069" t="s">
        <v>22</v>
      </c>
      <c r="P8069" t="s">
        <v>19781</v>
      </c>
      <c r="Q8069">
        <v>-2</v>
      </c>
      <c r="S8069">
        <v>4245096886</v>
      </c>
      <c r="T8069">
        <v>360804.74</v>
      </c>
    </row>
    <row r="8070" spans="1:20">
      <c r="A8070" t="s">
        <v>15042</v>
      </c>
      <c r="B8070" t="s">
        <v>8391</v>
      </c>
      <c r="C8070" t="s">
        <v>15043</v>
      </c>
      <c r="D8070">
        <v>43258</v>
      </c>
      <c r="E8070" t="s">
        <v>15044</v>
      </c>
      <c r="F8070">
        <v>131966342</v>
      </c>
      <c r="G8070" t="s">
        <v>15045</v>
      </c>
      <c r="H8070">
        <v>240078.2</v>
      </c>
      <c r="I8070" t="s">
        <v>15046</v>
      </c>
      <c r="J8070" t="s">
        <v>15047</v>
      </c>
      <c r="K8070">
        <v>1234237159</v>
      </c>
      <c r="L8070" t="s">
        <v>19782</v>
      </c>
      <c r="M8070">
        <v>4.5999999999999996</v>
      </c>
      <c r="N8070" t="s">
        <v>22</v>
      </c>
      <c r="P8070" t="s">
        <v>19783</v>
      </c>
      <c r="Q8070">
        <v>-2</v>
      </c>
      <c r="S8070">
        <v>4245096769</v>
      </c>
      <c r="T8070">
        <v>368822.62</v>
      </c>
    </row>
    <row r="8071" spans="1:20">
      <c r="A8071" t="s">
        <v>15042</v>
      </c>
      <c r="B8071" t="s">
        <v>8391</v>
      </c>
      <c r="C8071" t="s">
        <v>15043</v>
      </c>
      <c r="D8071">
        <v>43258</v>
      </c>
      <c r="E8071" t="s">
        <v>15044</v>
      </c>
      <c r="F8071">
        <v>131966342</v>
      </c>
      <c r="G8071" t="s">
        <v>15045</v>
      </c>
      <c r="H8071">
        <v>240078.2</v>
      </c>
      <c r="I8071" t="s">
        <v>15046</v>
      </c>
      <c r="J8071" t="s">
        <v>15047</v>
      </c>
      <c r="K8071">
        <v>1234237159</v>
      </c>
      <c r="L8071" t="s">
        <v>19784</v>
      </c>
      <c r="M8071">
        <v>5.0999999999999996</v>
      </c>
      <c r="N8071" t="s">
        <v>22</v>
      </c>
      <c r="P8071" t="s">
        <v>19785</v>
      </c>
      <c r="Q8071">
        <v>-2</v>
      </c>
      <c r="S8071">
        <v>4245096799</v>
      </c>
      <c r="T8071">
        <v>408912.03</v>
      </c>
    </row>
    <row r="8072" spans="1:20">
      <c r="A8072" t="s">
        <v>15042</v>
      </c>
      <c r="B8072" t="s">
        <v>8391</v>
      </c>
      <c r="C8072" t="s">
        <v>15043</v>
      </c>
      <c r="D8072">
        <v>43258</v>
      </c>
      <c r="E8072" t="s">
        <v>15044</v>
      </c>
      <c r="F8072">
        <v>131966342</v>
      </c>
      <c r="G8072" t="s">
        <v>15045</v>
      </c>
      <c r="H8072">
        <v>240078.2</v>
      </c>
      <c r="I8072" t="s">
        <v>15046</v>
      </c>
      <c r="J8072" t="s">
        <v>15047</v>
      </c>
      <c r="K8072">
        <v>1234237159</v>
      </c>
      <c r="L8072" t="s">
        <v>19786</v>
      </c>
      <c r="M8072">
        <v>6.6</v>
      </c>
      <c r="N8072" t="s">
        <v>22</v>
      </c>
      <c r="P8072" t="s">
        <v>19787</v>
      </c>
      <c r="Q8072">
        <v>-2</v>
      </c>
      <c r="S8072">
        <v>4245096741</v>
      </c>
      <c r="T8072">
        <v>529180.28</v>
      </c>
    </row>
    <row r="8073" spans="1:20">
      <c r="A8073" t="s">
        <v>15042</v>
      </c>
      <c r="B8073" t="s">
        <v>8391</v>
      </c>
      <c r="C8073" t="s">
        <v>15043</v>
      </c>
      <c r="D8073">
        <v>43258</v>
      </c>
      <c r="E8073" t="s">
        <v>15044</v>
      </c>
      <c r="F8073">
        <v>131966342</v>
      </c>
      <c r="G8073" t="s">
        <v>15045</v>
      </c>
      <c r="H8073">
        <v>240078.2</v>
      </c>
      <c r="I8073" t="s">
        <v>15046</v>
      </c>
      <c r="J8073" t="s">
        <v>15047</v>
      </c>
      <c r="K8073">
        <v>1234237159</v>
      </c>
      <c r="L8073" t="s">
        <v>19788</v>
      </c>
      <c r="M8073">
        <v>4.4000000000000004</v>
      </c>
      <c r="N8073" t="s">
        <v>22</v>
      </c>
      <c r="P8073" t="s">
        <v>19789</v>
      </c>
      <c r="Q8073">
        <v>-2</v>
      </c>
      <c r="S8073">
        <v>4245096744</v>
      </c>
      <c r="T8073">
        <v>352786.85</v>
      </c>
    </row>
    <row r="8074" spans="1:20">
      <c r="A8074" t="s">
        <v>15042</v>
      </c>
      <c r="B8074" t="s">
        <v>8391</v>
      </c>
      <c r="C8074" t="s">
        <v>15043</v>
      </c>
      <c r="D8074">
        <v>43258</v>
      </c>
      <c r="E8074" t="s">
        <v>15044</v>
      </c>
      <c r="F8074">
        <v>131966342</v>
      </c>
      <c r="G8074" t="s">
        <v>15045</v>
      </c>
      <c r="H8074">
        <v>240078.2</v>
      </c>
      <c r="I8074" t="s">
        <v>15046</v>
      </c>
      <c r="J8074" t="s">
        <v>15047</v>
      </c>
      <c r="K8074">
        <v>1234237159</v>
      </c>
      <c r="L8074" t="s">
        <v>19790</v>
      </c>
      <c r="M8074">
        <v>4.9000000000000004</v>
      </c>
      <c r="N8074" t="s">
        <v>22</v>
      </c>
      <c r="P8074" t="s">
        <v>19791</v>
      </c>
      <c r="Q8074">
        <v>-2</v>
      </c>
      <c r="S8074">
        <v>4245096908</v>
      </c>
      <c r="T8074">
        <v>392876.27</v>
      </c>
    </row>
    <row r="8075" spans="1:20">
      <c r="A8075" t="s">
        <v>15042</v>
      </c>
      <c r="B8075" t="s">
        <v>8391</v>
      </c>
      <c r="C8075" t="s">
        <v>15043</v>
      </c>
      <c r="D8075">
        <v>43258</v>
      </c>
      <c r="E8075" t="s">
        <v>15044</v>
      </c>
      <c r="F8075">
        <v>131966342</v>
      </c>
      <c r="G8075" t="s">
        <v>15045</v>
      </c>
      <c r="H8075">
        <v>240078.2</v>
      </c>
      <c r="I8075" t="s">
        <v>15046</v>
      </c>
      <c r="J8075" t="s">
        <v>15047</v>
      </c>
      <c r="K8075">
        <v>1234237159</v>
      </c>
      <c r="L8075" t="s">
        <v>19792</v>
      </c>
      <c r="M8075">
        <v>4.9000000000000004</v>
      </c>
      <c r="N8075" t="s">
        <v>22</v>
      </c>
      <c r="P8075" t="s">
        <v>19793</v>
      </c>
      <c r="Q8075">
        <v>-2</v>
      </c>
      <c r="S8075">
        <v>4245096938</v>
      </c>
      <c r="T8075">
        <v>392876.27</v>
      </c>
    </row>
    <row r="8076" spans="1:20">
      <c r="A8076" t="s">
        <v>15042</v>
      </c>
      <c r="B8076" t="s">
        <v>8391</v>
      </c>
      <c r="C8076" t="s">
        <v>15043</v>
      </c>
      <c r="D8076">
        <v>43258</v>
      </c>
      <c r="E8076" t="s">
        <v>15044</v>
      </c>
      <c r="F8076">
        <v>131966342</v>
      </c>
      <c r="G8076" t="s">
        <v>15045</v>
      </c>
      <c r="H8076">
        <v>240078.2</v>
      </c>
      <c r="I8076" t="s">
        <v>15046</v>
      </c>
      <c r="J8076" t="s">
        <v>15047</v>
      </c>
      <c r="K8076">
        <v>1234237159</v>
      </c>
      <c r="L8076" t="s">
        <v>19794</v>
      </c>
      <c r="M8076">
        <v>6.5</v>
      </c>
      <c r="N8076" t="s">
        <v>22</v>
      </c>
      <c r="P8076" t="s">
        <v>19795</v>
      </c>
      <c r="Q8076">
        <v>-2</v>
      </c>
      <c r="S8076">
        <v>4245096892</v>
      </c>
      <c r="T8076">
        <v>521162.4</v>
      </c>
    </row>
    <row r="8077" spans="1:20">
      <c r="A8077" t="s">
        <v>15042</v>
      </c>
      <c r="B8077" t="s">
        <v>8391</v>
      </c>
      <c r="C8077" t="s">
        <v>15043</v>
      </c>
      <c r="D8077">
        <v>43258</v>
      </c>
      <c r="E8077" t="s">
        <v>15044</v>
      </c>
      <c r="F8077">
        <v>131966342</v>
      </c>
      <c r="G8077" t="s">
        <v>15045</v>
      </c>
      <c r="H8077">
        <v>240078.2</v>
      </c>
      <c r="I8077" t="s">
        <v>15046</v>
      </c>
      <c r="J8077" t="s">
        <v>15047</v>
      </c>
      <c r="K8077">
        <v>1234237159</v>
      </c>
      <c r="L8077" t="s">
        <v>19796</v>
      </c>
      <c r="M8077">
        <v>5.7</v>
      </c>
      <c r="N8077" t="s">
        <v>22</v>
      </c>
      <c r="P8077" t="s">
        <v>19797</v>
      </c>
      <c r="Q8077">
        <v>-2</v>
      </c>
      <c r="S8077">
        <v>4245096841</v>
      </c>
      <c r="T8077">
        <v>457019.33</v>
      </c>
    </row>
    <row r="8078" spans="1:20">
      <c r="A8078" t="s">
        <v>15042</v>
      </c>
      <c r="B8078" t="s">
        <v>8391</v>
      </c>
      <c r="C8078" t="s">
        <v>15043</v>
      </c>
      <c r="D8078">
        <v>43258</v>
      </c>
      <c r="E8078" t="s">
        <v>15044</v>
      </c>
      <c r="F8078">
        <v>131966342</v>
      </c>
      <c r="G8078" t="s">
        <v>15045</v>
      </c>
      <c r="H8078">
        <v>240078.2</v>
      </c>
      <c r="I8078" t="s">
        <v>15046</v>
      </c>
      <c r="J8078" t="s">
        <v>15047</v>
      </c>
      <c r="K8078">
        <v>1234237159</v>
      </c>
      <c r="L8078" t="s">
        <v>19798</v>
      </c>
      <c r="M8078">
        <v>5.6</v>
      </c>
      <c r="N8078" t="s">
        <v>22</v>
      </c>
      <c r="P8078" t="s">
        <v>19799</v>
      </c>
      <c r="Q8078">
        <v>-2</v>
      </c>
      <c r="S8078">
        <v>4245096831</v>
      </c>
      <c r="T8078">
        <v>449001.45</v>
      </c>
    </row>
    <row r="8079" spans="1:20">
      <c r="A8079" t="s">
        <v>15042</v>
      </c>
      <c r="B8079" t="s">
        <v>8391</v>
      </c>
      <c r="C8079" t="s">
        <v>15043</v>
      </c>
      <c r="D8079">
        <v>43258</v>
      </c>
      <c r="E8079" t="s">
        <v>15044</v>
      </c>
      <c r="F8079">
        <v>131966342</v>
      </c>
      <c r="G8079" t="s">
        <v>15045</v>
      </c>
      <c r="H8079">
        <v>240078.2</v>
      </c>
      <c r="I8079" t="s">
        <v>15046</v>
      </c>
      <c r="J8079" t="s">
        <v>15047</v>
      </c>
      <c r="K8079">
        <v>1234237159</v>
      </c>
      <c r="L8079" t="s">
        <v>19800</v>
      </c>
      <c r="M8079">
        <v>6.7</v>
      </c>
      <c r="N8079" t="s">
        <v>22</v>
      </c>
      <c r="P8079" t="s">
        <v>19801</v>
      </c>
      <c r="Q8079">
        <v>-2</v>
      </c>
      <c r="S8079">
        <v>4245096878</v>
      </c>
      <c r="T8079">
        <v>537198.16</v>
      </c>
    </row>
    <row r="8080" spans="1:20">
      <c r="A8080" t="s">
        <v>15042</v>
      </c>
      <c r="B8080" t="s">
        <v>8391</v>
      </c>
      <c r="C8080" t="s">
        <v>15043</v>
      </c>
      <c r="D8080">
        <v>43258</v>
      </c>
      <c r="E8080" t="s">
        <v>15044</v>
      </c>
      <c r="F8080">
        <v>131966342</v>
      </c>
      <c r="G8080" t="s">
        <v>15045</v>
      </c>
      <c r="H8080">
        <v>240078.2</v>
      </c>
      <c r="I8080" t="s">
        <v>15046</v>
      </c>
      <c r="J8080" t="s">
        <v>15047</v>
      </c>
      <c r="K8080">
        <v>1234237159</v>
      </c>
      <c r="L8080" t="s">
        <v>19802</v>
      </c>
      <c r="M8080">
        <v>4.2</v>
      </c>
      <c r="N8080" t="s">
        <v>22</v>
      </c>
      <c r="P8080" t="s">
        <v>19803</v>
      </c>
      <c r="Q8080">
        <v>-2</v>
      </c>
      <c r="S8080">
        <v>4245096851</v>
      </c>
      <c r="T8080">
        <v>336751.09</v>
      </c>
    </row>
    <row r="8081" spans="1:20">
      <c r="A8081" t="s">
        <v>15042</v>
      </c>
      <c r="B8081" t="s">
        <v>8391</v>
      </c>
      <c r="C8081" t="s">
        <v>15043</v>
      </c>
      <c r="D8081">
        <v>43258</v>
      </c>
      <c r="E8081" t="s">
        <v>15044</v>
      </c>
      <c r="F8081">
        <v>131966342</v>
      </c>
      <c r="G8081" t="s">
        <v>15045</v>
      </c>
      <c r="H8081">
        <v>240078.2</v>
      </c>
      <c r="I8081" t="s">
        <v>15046</v>
      </c>
      <c r="J8081" t="s">
        <v>15047</v>
      </c>
      <c r="K8081">
        <v>1234237159</v>
      </c>
      <c r="L8081" t="s">
        <v>19804</v>
      </c>
      <c r="M8081">
        <v>5</v>
      </c>
      <c r="N8081" t="s">
        <v>22</v>
      </c>
      <c r="P8081" t="s">
        <v>19805</v>
      </c>
      <c r="Q8081">
        <v>-2</v>
      </c>
      <c r="S8081">
        <v>4245096823</v>
      </c>
      <c r="T8081">
        <v>400894.15</v>
      </c>
    </row>
    <row r="8082" spans="1:20">
      <c r="A8082" t="s">
        <v>15042</v>
      </c>
      <c r="B8082" t="s">
        <v>8391</v>
      </c>
      <c r="C8082" t="s">
        <v>15043</v>
      </c>
      <c r="D8082">
        <v>43258</v>
      </c>
      <c r="E8082" t="s">
        <v>15044</v>
      </c>
      <c r="F8082">
        <v>131966342</v>
      </c>
      <c r="G8082" t="s">
        <v>15045</v>
      </c>
      <c r="H8082">
        <v>240078.2</v>
      </c>
      <c r="I8082" t="s">
        <v>15046</v>
      </c>
      <c r="J8082" t="s">
        <v>15047</v>
      </c>
      <c r="K8082">
        <v>1234237159</v>
      </c>
      <c r="L8082" t="s">
        <v>19806</v>
      </c>
      <c r="M8082">
        <v>6.8</v>
      </c>
      <c r="N8082" t="s">
        <v>22</v>
      </c>
      <c r="P8082" t="s">
        <v>19807</v>
      </c>
      <c r="Q8082">
        <v>-2</v>
      </c>
      <c r="S8082">
        <v>4245096869</v>
      </c>
      <c r="T8082">
        <v>545216.04</v>
      </c>
    </row>
    <row r="8083" spans="1:20">
      <c r="A8083" t="s">
        <v>15042</v>
      </c>
      <c r="B8083" t="s">
        <v>8391</v>
      </c>
      <c r="C8083" t="s">
        <v>15043</v>
      </c>
      <c r="D8083">
        <v>43258</v>
      </c>
      <c r="E8083" t="s">
        <v>15044</v>
      </c>
      <c r="F8083">
        <v>131966342</v>
      </c>
      <c r="G8083" t="s">
        <v>15045</v>
      </c>
      <c r="H8083">
        <v>240078.2</v>
      </c>
      <c r="I8083" t="s">
        <v>15046</v>
      </c>
      <c r="J8083" t="s">
        <v>15047</v>
      </c>
      <c r="K8083">
        <v>1234237159</v>
      </c>
      <c r="L8083" t="s">
        <v>19808</v>
      </c>
      <c r="M8083">
        <v>6.8</v>
      </c>
      <c r="N8083" t="s">
        <v>22</v>
      </c>
      <c r="P8083" t="s">
        <v>19809</v>
      </c>
      <c r="Q8083">
        <v>-2</v>
      </c>
      <c r="S8083">
        <v>4245096968</v>
      </c>
      <c r="T8083">
        <v>545216.04</v>
      </c>
    </row>
    <row r="8084" spans="1:20">
      <c r="A8084" t="s">
        <v>15042</v>
      </c>
      <c r="B8084" t="s">
        <v>8391</v>
      </c>
      <c r="C8084" t="s">
        <v>15043</v>
      </c>
      <c r="D8084">
        <v>43258</v>
      </c>
      <c r="E8084" t="s">
        <v>15044</v>
      </c>
      <c r="F8084">
        <v>131966342</v>
      </c>
      <c r="G8084" t="s">
        <v>15045</v>
      </c>
      <c r="H8084">
        <v>240078.2</v>
      </c>
      <c r="I8084" t="s">
        <v>15046</v>
      </c>
      <c r="J8084" t="s">
        <v>15047</v>
      </c>
      <c r="K8084">
        <v>1234237159</v>
      </c>
      <c r="L8084" t="s">
        <v>19810</v>
      </c>
      <c r="M8084">
        <v>5.6</v>
      </c>
      <c r="N8084" t="s">
        <v>22</v>
      </c>
      <c r="P8084" t="s">
        <v>19811</v>
      </c>
      <c r="Q8084">
        <v>-2</v>
      </c>
      <c r="S8084">
        <v>4245096745</v>
      </c>
      <c r="T8084">
        <v>449001.45</v>
      </c>
    </row>
    <row r="8085" spans="1:20">
      <c r="A8085" t="s">
        <v>15042</v>
      </c>
      <c r="B8085" t="s">
        <v>8391</v>
      </c>
      <c r="C8085" t="s">
        <v>15043</v>
      </c>
      <c r="D8085">
        <v>43258</v>
      </c>
      <c r="E8085" t="s">
        <v>15044</v>
      </c>
      <c r="F8085">
        <v>131966342</v>
      </c>
      <c r="G8085" t="s">
        <v>15045</v>
      </c>
      <c r="H8085">
        <v>240078.2</v>
      </c>
      <c r="I8085" t="s">
        <v>15046</v>
      </c>
      <c r="J8085" t="s">
        <v>15047</v>
      </c>
      <c r="K8085">
        <v>1234237159</v>
      </c>
      <c r="L8085" t="s">
        <v>19812</v>
      </c>
      <c r="M8085">
        <v>4.4000000000000004</v>
      </c>
      <c r="N8085" t="s">
        <v>22</v>
      </c>
      <c r="P8085" t="s">
        <v>19813</v>
      </c>
      <c r="Q8085">
        <v>-2</v>
      </c>
      <c r="S8085">
        <v>4245096781</v>
      </c>
      <c r="T8085">
        <v>352786.85</v>
      </c>
    </row>
    <row r="8086" spans="1:20">
      <c r="A8086" t="s">
        <v>15042</v>
      </c>
      <c r="B8086" t="s">
        <v>8391</v>
      </c>
      <c r="C8086" t="s">
        <v>15043</v>
      </c>
      <c r="D8086">
        <v>43258</v>
      </c>
      <c r="E8086" t="s">
        <v>15044</v>
      </c>
      <c r="F8086">
        <v>131966342</v>
      </c>
      <c r="G8086" t="s">
        <v>15045</v>
      </c>
      <c r="H8086">
        <v>240078.2</v>
      </c>
      <c r="I8086" t="s">
        <v>15046</v>
      </c>
      <c r="J8086" t="s">
        <v>15047</v>
      </c>
      <c r="K8086">
        <v>1234237159</v>
      </c>
      <c r="L8086" t="s">
        <v>19814</v>
      </c>
      <c r="M8086">
        <v>4.4000000000000004</v>
      </c>
      <c r="N8086" t="s">
        <v>22</v>
      </c>
      <c r="P8086" t="s">
        <v>19815</v>
      </c>
      <c r="Q8086">
        <v>-2</v>
      </c>
      <c r="S8086">
        <v>4245096868</v>
      </c>
      <c r="T8086">
        <v>352786.85</v>
      </c>
    </row>
    <row r="8087" spans="1:20">
      <c r="A8087" t="s">
        <v>15042</v>
      </c>
      <c r="B8087" t="s">
        <v>8391</v>
      </c>
      <c r="C8087" t="s">
        <v>15043</v>
      </c>
      <c r="D8087">
        <v>43258</v>
      </c>
      <c r="E8087" t="s">
        <v>15044</v>
      </c>
      <c r="F8087">
        <v>131966342</v>
      </c>
      <c r="G8087" t="s">
        <v>15045</v>
      </c>
      <c r="H8087">
        <v>240078.2</v>
      </c>
      <c r="I8087" t="s">
        <v>15046</v>
      </c>
      <c r="J8087" t="s">
        <v>15047</v>
      </c>
      <c r="K8087">
        <v>1234237159</v>
      </c>
      <c r="L8087" t="s">
        <v>19816</v>
      </c>
      <c r="M8087">
        <v>4.5999999999999996</v>
      </c>
      <c r="N8087" t="s">
        <v>22</v>
      </c>
      <c r="P8087" t="s">
        <v>19817</v>
      </c>
      <c r="Q8087">
        <v>-2</v>
      </c>
      <c r="S8087">
        <v>4245096776</v>
      </c>
      <c r="T8087">
        <v>368822.62</v>
      </c>
    </row>
    <row r="8088" spans="1:20">
      <c r="A8088" t="s">
        <v>15042</v>
      </c>
      <c r="B8088" t="s">
        <v>8391</v>
      </c>
      <c r="C8088" t="s">
        <v>15043</v>
      </c>
      <c r="D8088">
        <v>43258</v>
      </c>
      <c r="E8088" t="s">
        <v>15044</v>
      </c>
      <c r="F8088">
        <v>131966342</v>
      </c>
      <c r="G8088" t="s">
        <v>15045</v>
      </c>
      <c r="H8088">
        <v>240078.2</v>
      </c>
      <c r="I8088" t="s">
        <v>15046</v>
      </c>
      <c r="J8088" t="s">
        <v>15047</v>
      </c>
      <c r="K8088">
        <v>1234237159</v>
      </c>
      <c r="L8088" t="s">
        <v>19818</v>
      </c>
      <c r="M8088">
        <v>4.9000000000000004</v>
      </c>
      <c r="N8088" t="s">
        <v>22</v>
      </c>
      <c r="P8088" t="s">
        <v>19819</v>
      </c>
      <c r="Q8088">
        <v>-2</v>
      </c>
      <c r="S8088">
        <v>4245096836</v>
      </c>
      <c r="T8088">
        <v>392876.27</v>
      </c>
    </row>
    <row r="8089" spans="1:20">
      <c r="A8089" t="s">
        <v>15042</v>
      </c>
      <c r="B8089" t="s">
        <v>8391</v>
      </c>
      <c r="C8089" t="s">
        <v>15043</v>
      </c>
      <c r="D8089">
        <v>43258</v>
      </c>
      <c r="E8089" t="s">
        <v>15044</v>
      </c>
      <c r="F8089">
        <v>131966342</v>
      </c>
      <c r="G8089" t="s">
        <v>15045</v>
      </c>
      <c r="H8089">
        <v>240078.2</v>
      </c>
      <c r="I8089" t="s">
        <v>15046</v>
      </c>
      <c r="J8089" t="s">
        <v>15047</v>
      </c>
      <c r="K8089">
        <v>1234237159</v>
      </c>
      <c r="L8089" t="s">
        <v>19820</v>
      </c>
      <c r="M8089">
        <v>4.5999999999999996</v>
      </c>
      <c r="N8089" t="s">
        <v>22</v>
      </c>
      <c r="P8089" t="s">
        <v>19821</v>
      </c>
      <c r="Q8089">
        <v>-2</v>
      </c>
      <c r="S8089">
        <v>4245096833</v>
      </c>
      <c r="T8089">
        <v>368822.62</v>
      </c>
    </row>
    <row r="8090" spans="1:20">
      <c r="A8090" t="s">
        <v>15042</v>
      </c>
      <c r="B8090" t="s">
        <v>8391</v>
      </c>
      <c r="C8090" t="s">
        <v>15043</v>
      </c>
      <c r="D8090">
        <v>43258</v>
      </c>
      <c r="E8090" t="s">
        <v>15044</v>
      </c>
      <c r="F8090">
        <v>131966342</v>
      </c>
      <c r="G8090" t="s">
        <v>15045</v>
      </c>
      <c r="H8090">
        <v>240078.2</v>
      </c>
      <c r="I8090" t="s">
        <v>15046</v>
      </c>
      <c r="J8090" t="s">
        <v>15047</v>
      </c>
      <c r="K8090">
        <v>1234237159</v>
      </c>
      <c r="L8090" t="s">
        <v>19822</v>
      </c>
      <c r="M8090">
        <v>4.9000000000000004</v>
      </c>
      <c r="N8090" t="s">
        <v>22</v>
      </c>
      <c r="P8090" t="s">
        <v>19823</v>
      </c>
      <c r="Q8090">
        <v>-2</v>
      </c>
      <c r="S8090">
        <v>4245096860</v>
      </c>
      <c r="T8090">
        <v>392876.27</v>
      </c>
    </row>
    <row r="8091" spans="1:20">
      <c r="A8091" t="s">
        <v>15042</v>
      </c>
      <c r="B8091" t="s">
        <v>8391</v>
      </c>
      <c r="C8091" t="s">
        <v>15043</v>
      </c>
      <c r="D8091">
        <v>43258</v>
      </c>
      <c r="E8091" t="s">
        <v>15044</v>
      </c>
      <c r="F8091">
        <v>131966342</v>
      </c>
      <c r="G8091" t="s">
        <v>15045</v>
      </c>
      <c r="H8091">
        <v>240078.2</v>
      </c>
      <c r="I8091" t="s">
        <v>15046</v>
      </c>
      <c r="J8091" t="s">
        <v>15047</v>
      </c>
      <c r="K8091">
        <v>1234237159</v>
      </c>
      <c r="L8091" t="s">
        <v>19824</v>
      </c>
      <c r="M8091">
        <v>5.4</v>
      </c>
      <c r="N8091" t="s">
        <v>22</v>
      </c>
      <c r="P8091" t="s">
        <v>19825</v>
      </c>
      <c r="Q8091">
        <v>-2</v>
      </c>
      <c r="S8091">
        <v>4245096780</v>
      </c>
      <c r="T8091">
        <v>432965.68</v>
      </c>
    </row>
    <row r="8092" spans="1:20">
      <c r="A8092" t="s">
        <v>15042</v>
      </c>
      <c r="B8092" t="s">
        <v>8391</v>
      </c>
      <c r="C8092" t="s">
        <v>15043</v>
      </c>
      <c r="D8092">
        <v>43258</v>
      </c>
      <c r="E8092" t="s">
        <v>15044</v>
      </c>
      <c r="F8092">
        <v>131966342</v>
      </c>
      <c r="G8092" t="s">
        <v>15045</v>
      </c>
      <c r="H8092">
        <v>240078.2</v>
      </c>
      <c r="I8092" t="s">
        <v>15046</v>
      </c>
      <c r="J8092" t="s">
        <v>15047</v>
      </c>
      <c r="K8092">
        <v>1234237159</v>
      </c>
      <c r="L8092" t="s">
        <v>19826</v>
      </c>
      <c r="M8092">
        <v>6.1</v>
      </c>
      <c r="N8092" t="s">
        <v>22</v>
      </c>
      <c r="P8092" t="s">
        <v>19827</v>
      </c>
      <c r="Q8092">
        <v>-2</v>
      </c>
      <c r="S8092">
        <v>4245096944</v>
      </c>
      <c r="T8092">
        <v>489090.86</v>
      </c>
    </row>
    <row r="8093" spans="1:20">
      <c r="A8093" t="s">
        <v>15042</v>
      </c>
      <c r="B8093" t="s">
        <v>8391</v>
      </c>
      <c r="C8093" t="s">
        <v>15043</v>
      </c>
      <c r="D8093">
        <v>43258</v>
      </c>
      <c r="E8093" t="s">
        <v>15044</v>
      </c>
      <c r="F8093">
        <v>131966342</v>
      </c>
      <c r="G8093" t="s">
        <v>15045</v>
      </c>
      <c r="H8093">
        <v>240078.2</v>
      </c>
      <c r="I8093" t="s">
        <v>15046</v>
      </c>
      <c r="J8093" t="s">
        <v>15047</v>
      </c>
      <c r="K8093">
        <v>1234237159</v>
      </c>
      <c r="L8093" t="s">
        <v>19828</v>
      </c>
      <c r="M8093">
        <v>4.5999999999999996</v>
      </c>
      <c r="N8093" t="s">
        <v>22</v>
      </c>
      <c r="P8093" t="s">
        <v>19829</v>
      </c>
      <c r="Q8093">
        <v>-2</v>
      </c>
      <c r="S8093">
        <v>4245096774</v>
      </c>
      <c r="T8093">
        <v>368822.62</v>
      </c>
    </row>
    <row r="8094" spans="1:20">
      <c r="A8094" t="s">
        <v>15042</v>
      </c>
      <c r="B8094" t="s">
        <v>8391</v>
      </c>
      <c r="C8094" t="s">
        <v>15043</v>
      </c>
      <c r="D8094">
        <v>43258</v>
      </c>
      <c r="E8094" t="s">
        <v>15044</v>
      </c>
      <c r="F8094">
        <v>131966342</v>
      </c>
      <c r="G8094" t="s">
        <v>15045</v>
      </c>
      <c r="H8094">
        <v>240078.2</v>
      </c>
      <c r="I8094" t="s">
        <v>15046</v>
      </c>
      <c r="J8094" t="s">
        <v>15047</v>
      </c>
      <c r="K8094">
        <v>1234237159</v>
      </c>
      <c r="L8094" t="s">
        <v>19830</v>
      </c>
      <c r="M8094">
        <v>4.8</v>
      </c>
      <c r="N8094" t="s">
        <v>22</v>
      </c>
      <c r="P8094" t="s">
        <v>19831</v>
      </c>
      <c r="Q8094">
        <v>-2</v>
      </c>
      <c r="S8094">
        <v>4245096802</v>
      </c>
      <c r="T8094">
        <v>384858.38</v>
      </c>
    </row>
    <row r="8095" spans="1:20">
      <c r="A8095" t="s">
        <v>15042</v>
      </c>
      <c r="B8095" t="s">
        <v>8391</v>
      </c>
      <c r="C8095" t="s">
        <v>15043</v>
      </c>
      <c r="D8095">
        <v>43258</v>
      </c>
      <c r="E8095" t="s">
        <v>15044</v>
      </c>
      <c r="F8095">
        <v>131966342</v>
      </c>
      <c r="G8095" t="s">
        <v>15045</v>
      </c>
      <c r="H8095">
        <v>240078.2</v>
      </c>
      <c r="I8095" t="s">
        <v>15046</v>
      </c>
      <c r="J8095" t="s">
        <v>15047</v>
      </c>
      <c r="K8095">
        <v>1234237159</v>
      </c>
      <c r="L8095" t="s">
        <v>19832</v>
      </c>
      <c r="M8095">
        <v>4.9000000000000004</v>
      </c>
      <c r="N8095" t="s">
        <v>22</v>
      </c>
      <c r="P8095" t="s">
        <v>19833</v>
      </c>
      <c r="Q8095">
        <v>-2</v>
      </c>
      <c r="S8095">
        <v>4245096792</v>
      </c>
      <c r="T8095">
        <v>392876.27</v>
      </c>
    </row>
    <row r="8096" spans="1:20">
      <c r="A8096" t="s">
        <v>15042</v>
      </c>
      <c r="B8096" t="s">
        <v>8391</v>
      </c>
      <c r="C8096" t="s">
        <v>15043</v>
      </c>
      <c r="D8096">
        <v>43258</v>
      </c>
      <c r="E8096" t="s">
        <v>15044</v>
      </c>
      <c r="F8096">
        <v>131966342</v>
      </c>
      <c r="G8096" t="s">
        <v>15045</v>
      </c>
      <c r="H8096">
        <v>240078.2</v>
      </c>
      <c r="I8096" t="s">
        <v>15046</v>
      </c>
      <c r="J8096" t="s">
        <v>15047</v>
      </c>
      <c r="K8096">
        <v>1234237159</v>
      </c>
      <c r="L8096" t="s">
        <v>19834</v>
      </c>
      <c r="M8096">
        <v>4.5999999999999996</v>
      </c>
      <c r="N8096" t="s">
        <v>22</v>
      </c>
      <c r="P8096" t="s">
        <v>19835</v>
      </c>
      <c r="Q8096">
        <v>-2</v>
      </c>
      <c r="S8096">
        <v>4245096847</v>
      </c>
      <c r="T8096">
        <v>368822.62</v>
      </c>
    </row>
    <row r="8097" spans="1:20">
      <c r="A8097" t="s">
        <v>15042</v>
      </c>
      <c r="B8097" t="s">
        <v>8391</v>
      </c>
      <c r="C8097" t="s">
        <v>15043</v>
      </c>
      <c r="D8097">
        <v>43258</v>
      </c>
      <c r="E8097" t="s">
        <v>15044</v>
      </c>
      <c r="F8097">
        <v>131966342</v>
      </c>
      <c r="G8097" t="s">
        <v>15045</v>
      </c>
      <c r="H8097">
        <v>240078.2</v>
      </c>
      <c r="I8097" t="s">
        <v>15046</v>
      </c>
      <c r="J8097" t="s">
        <v>15047</v>
      </c>
      <c r="K8097">
        <v>1234237159</v>
      </c>
      <c r="L8097" t="s">
        <v>19836</v>
      </c>
      <c r="M8097">
        <v>5.4</v>
      </c>
      <c r="N8097" t="s">
        <v>22</v>
      </c>
      <c r="P8097" t="s">
        <v>19837</v>
      </c>
      <c r="Q8097">
        <v>-2</v>
      </c>
      <c r="S8097">
        <v>4245096897</v>
      </c>
      <c r="T8097">
        <v>432965.68</v>
      </c>
    </row>
    <row r="8098" spans="1:20">
      <c r="A8098" t="s">
        <v>15042</v>
      </c>
      <c r="B8098" t="s">
        <v>8391</v>
      </c>
      <c r="C8098" t="s">
        <v>15043</v>
      </c>
      <c r="D8098">
        <v>43258</v>
      </c>
      <c r="E8098" t="s">
        <v>15044</v>
      </c>
      <c r="F8098">
        <v>131966342</v>
      </c>
      <c r="G8098" t="s">
        <v>15045</v>
      </c>
      <c r="H8098">
        <v>240078.2</v>
      </c>
      <c r="I8098" t="s">
        <v>15046</v>
      </c>
      <c r="J8098" t="s">
        <v>15047</v>
      </c>
      <c r="K8098">
        <v>1234237159</v>
      </c>
      <c r="L8098" t="s">
        <v>19838</v>
      </c>
      <c r="M8098">
        <v>4.5999999999999996</v>
      </c>
      <c r="N8098" t="s">
        <v>22</v>
      </c>
      <c r="P8098" t="s">
        <v>19839</v>
      </c>
      <c r="Q8098">
        <v>-2</v>
      </c>
      <c r="S8098">
        <v>4245096790</v>
      </c>
      <c r="T8098">
        <v>368822.62</v>
      </c>
    </row>
    <row r="8099" spans="1:20">
      <c r="A8099" t="s">
        <v>15042</v>
      </c>
      <c r="B8099" t="s">
        <v>8391</v>
      </c>
      <c r="C8099" t="s">
        <v>15043</v>
      </c>
      <c r="D8099">
        <v>43258</v>
      </c>
      <c r="E8099" t="s">
        <v>15044</v>
      </c>
      <c r="F8099">
        <v>131966342</v>
      </c>
      <c r="G8099" t="s">
        <v>15045</v>
      </c>
      <c r="H8099">
        <v>240078.2</v>
      </c>
      <c r="I8099" t="s">
        <v>15046</v>
      </c>
      <c r="J8099" t="s">
        <v>15047</v>
      </c>
      <c r="K8099">
        <v>1234237159</v>
      </c>
      <c r="L8099" t="s">
        <v>19840</v>
      </c>
      <c r="M8099">
        <v>5.0999999999999996</v>
      </c>
      <c r="N8099" t="s">
        <v>22</v>
      </c>
      <c r="P8099" t="s">
        <v>19841</v>
      </c>
      <c r="Q8099">
        <v>-2</v>
      </c>
      <c r="S8099">
        <v>4245096800</v>
      </c>
      <c r="T8099">
        <v>408912.03</v>
      </c>
    </row>
    <row r="8100" spans="1:20">
      <c r="A8100" t="s">
        <v>15042</v>
      </c>
      <c r="B8100" t="s">
        <v>8391</v>
      </c>
      <c r="C8100" t="s">
        <v>15043</v>
      </c>
      <c r="D8100">
        <v>43258</v>
      </c>
      <c r="E8100" t="s">
        <v>15044</v>
      </c>
      <c r="F8100">
        <v>131966342</v>
      </c>
      <c r="G8100" t="s">
        <v>15045</v>
      </c>
      <c r="H8100">
        <v>240078.2</v>
      </c>
      <c r="I8100" t="s">
        <v>15046</v>
      </c>
      <c r="J8100" t="s">
        <v>15047</v>
      </c>
      <c r="K8100">
        <v>1234237159</v>
      </c>
      <c r="L8100" t="s">
        <v>19842</v>
      </c>
      <c r="M8100">
        <v>6</v>
      </c>
      <c r="N8100" t="s">
        <v>22</v>
      </c>
      <c r="P8100" t="s">
        <v>19843</v>
      </c>
      <c r="Q8100">
        <v>-2</v>
      </c>
      <c r="S8100">
        <v>4245096791</v>
      </c>
      <c r="T8100">
        <v>481072.98</v>
      </c>
    </row>
    <row r="8101" spans="1:20">
      <c r="A8101" t="s">
        <v>15042</v>
      </c>
      <c r="B8101" t="s">
        <v>8391</v>
      </c>
      <c r="C8101" t="s">
        <v>15043</v>
      </c>
      <c r="D8101">
        <v>43258</v>
      </c>
      <c r="E8101" t="s">
        <v>15044</v>
      </c>
      <c r="F8101">
        <v>131966342</v>
      </c>
      <c r="G8101" t="s">
        <v>15045</v>
      </c>
      <c r="H8101">
        <v>240078.2</v>
      </c>
      <c r="I8101" t="s">
        <v>15046</v>
      </c>
      <c r="J8101" t="s">
        <v>15047</v>
      </c>
      <c r="K8101">
        <v>1234237159</v>
      </c>
      <c r="L8101" t="s">
        <v>19844</v>
      </c>
      <c r="M8101">
        <v>5.4</v>
      </c>
      <c r="N8101" t="s">
        <v>22</v>
      </c>
      <c r="P8101" t="s">
        <v>19845</v>
      </c>
      <c r="Q8101">
        <v>-2</v>
      </c>
      <c r="S8101">
        <v>4245096734</v>
      </c>
      <c r="T8101">
        <v>432965.68</v>
      </c>
    </row>
    <row r="8102" spans="1:20">
      <c r="A8102" t="s">
        <v>15042</v>
      </c>
      <c r="B8102" t="s">
        <v>8391</v>
      </c>
      <c r="C8102" t="s">
        <v>15043</v>
      </c>
      <c r="D8102">
        <v>43258</v>
      </c>
      <c r="E8102" t="s">
        <v>15044</v>
      </c>
      <c r="F8102">
        <v>131966342</v>
      </c>
      <c r="G8102" t="s">
        <v>15045</v>
      </c>
      <c r="H8102">
        <v>240078.2</v>
      </c>
      <c r="I8102" t="s">
        <v>15046</v>
      </c>
      <c r="J8102" t="s">
        <v>15047</v>
      </c>
      <c r="K8102">
        <v>1234237159</v>
      </c>
      <c r="L8102" t="s">
        <v>19846</v>
      </c>
      <c r="M8102">
        <v>5.6</v>
      </c>
      <c r="N8102" t="s">
        <v>22</v>
      </c>
      <c r="P8102" t="s">
        <v>19847</v>
      </c>
      <c r="Q8102">
        <v>-2</v>
      </c>
      <c r="S8102">
        <v>4245096807</v>
      </c>
      <c r="T8102">
        <v>449001.45</v>
      </c>
    </row>
    <row r="8103" spans="1:20">
      <c r="A8103" t="s">
        <v>15042</v>
      </c>
      <c r="B8103" t="s">
        <v>8391</v>
      </c>
      <c r="C8103" t="s">
        <v>15043</v>
      </c>
      <c r="D8103">
        <v>43258</v>
      </c>
      <c r="E8103" t="s">
        <v>15044</v>
      </c>
      <c r="F8103">
        <v>131966342</v>
      </c>
      <c r="G8103" t="s">
        <v>15045</v>
      </c>
      <c r="H8103">
        <v>240078.2</v>
      </c>
      <c r="I8103" t="s">
        <v>15046</v>
      </c>
      <c r="J8103" t="s">
        <v>15047</v>
      </c>
      <c r="K8103">
        <v>1234237159</v>
      </c>
      <c r="L8103" t="s">
        <v>19848</v>
      </c>
      <c r="M8103">
        <v>4.2</v>
      </c>
      <c r="N8103" t="s">
        <v>22</v>
      </c>
      <c r="P8103" t="s">
        <v>19849</v>
      </c>
      <c r="Q8103">
        <v>-2</v>
      </c>
      <c r="S8103">
        <v>4245096808</v>
      </c>
      <c r="T8103">
        <v>336751.09</v>
      </c>
    </row>
    <row r="8104" spans="1:20">
      <c r="A8104" t="s">
        <v>15042</v>
      </c>
      <c r="B8104" t="s">
        <v>8391</v>
      </c>
      <c r="C8104" t="s">
        <v>15043</v>
      </c>
      <c r="D8104">
        <v>43258</v>
      </c>
      <c r="E8104" t="s">
        <v>15044</v>
      </c>
      <c r="F8104">
        <v>131966342</v>
      </c>
      <c r="G8104" t="s">
        <v>15045</v>
      </c>
      <c r="H8104">
        <v>240078.2</v>
      </c>
      <c r="I8104" t="s">
        <v>15046</v>
      </c>
      <c r="J8104" t="s">
        <v>15047</v>
      </c>
      <c r="K8104">
        <v>1234237159</v>
      </c>
      <c r="L8104" t="s">
        <v>19850</v>
      </c>
      <c r="M8104">
        <v>4.2</v>
      </c>
      <c r="N8104" t="s">
        <v>22</v>
      </c>
      <c r="P8104" t="s">
        <v>19851</v>
      </c>
      <c r="Q8104">
        <v>-2</v>
      </c>
      <c r="S8104">
        <v>4245096751</v>
      </c>
      <c r="T8104">
        <v>336751.09</v>
      </c>
    </row>
    <row r="8105" spans="1:20">
      <c r="A8105" t="s">
        <v>15042</v>
      </c>
      <c r="B8105" t="s">
        <v>8391</v>
      </c>
      <c r="C8105" t="s">
        <v>15043</v>
      </c>
      <c r="D8105">
        <v>43258</v>
      </c>
      <c r="E8105" t="s">
        <v>15044</v>
      </c>
      <c r="F8105">
        <v>131966342</v>
      </c>
      <c r="G8105" t="s">
        <v>15045</v>
      </c>
      <c r="H8105">
        <v>240078.2</v>
      </c>
      <c r="I8105" t="s">
        <v>15046</v>
      </c>
      <c r="J8105" t="s">
        <v>15047</v>
      </c>
      <c r="K8105">
        <v>1234237159</v>
      </c>
      <c r="L8105" t="s">
        <v>19852</v>
      </c>
      <c r="M8105">
        <v>4.0999999999999996</v>
      </c>
      <c r="N8105" t="s">
        <v>22</v>
      </c>
      <c r="P8105" t="s">
        <v>19853</v>
      </c>
      <c r="Q8105">
        <v>-2</v>
      </c>
      <c r="S8105">
        <v>4245096856</v>
      </c>
      <c r="T8105">
        <v>328733.2</v>
      </c>
    </row>
    <row r="8106" spans="1:20">
      <c r="A8106" t="s">
        <v>15042</v>
      </c>
      <c r="B8106" t="s">
        <v>8391</v>
      </c>
      <c r="C8106" t="s">
        <v>15043</v>
      </c>
      <c r="D8106">
        <v>43258</v>
      </c>
      <c r="E8106" t="s">
        <v>15044</v>
      </c>
      <c r="F8106">
        <v>131966342</v>
      </c>
      <c r="G8106" t="s">
        <v>15045</v>
      </c>
      <c r="H8106">
        <v>240078.2</v>
      </c>
      <c r="I8106" t="s">
        <v>15046</v>
      </c>
      <c r="J8106" t="s">
        <v>15047</v>
      </c>
      <c r="K8106">
        <v>1234237159</v>
      </c>
      <c r="L8106" t="s">
        <v>19854</v>
      </c>
      <c r="M8106">
        <v>8.1999999999999993</v>
      </c>
      <c r="N8106" t="s">
        <v>22</v>
      </c>
      <c r="P8106" t="s">
        <v>19855</v>
      </c>
      <c r="Q8106">
        <v>-2</v>
      </c>
      <c r="S8106">
        <v>4245096887</v>
      </c>
      <c r="T8106">
        <v>657466.41</v>
      </c>
    </row>
    <row r="8107" spans="1:20">
      <c r="A8107" t="s">
        <v>15042</v>
      </c>
      <c r="B8107" t="s">
        <v>8391</v>
      </c>
      <c r="C8107" t="s">
        <v>15043</v>
      </c>
      <c r="D8107">
        <v>43258</v>
      </c>
      <c r="E8107" t="s">
        <v>15044</v>
      </c>
      <c r="F8107">
        <v>131966342</v>
      </c>
      <c r="G8107" t="s">
        <v>15045</v>
      </c>
      <c r="H8107">
        <v>240078.2</v>
      </c>
      <c r="I8107" t="s">
        <v>15046</v>
      </c>
      <c r="J8107" t="s">
        <v>15047</v>
      </c>
      <c r="K8107">
        <v>1234237159</v>
      </c>
      <c r="L8107" t="s">
        <v>19856</v>
      </c>
      <c r="M8107">
        <v>5.2</v>
      </c>
      <c r="N8107" t="s">
        <v>22</v>
      </c>
      <c r="P8107" t="s">
        <v>19857</v>
      </c>
      <c r="Q8107">
        <v>-2</v>
      </c>
      <c r="S8107">
        <v>4245096879</v>
      </c>
      <c r="T8107">
        <v>416929.92</v>
      </c>
    </row>
    <row r="8108" spans="1:20">
      <c r="A8108" t="s">
        <v>15042</v>
      </c>
      <c r="B8108" t="s">
        <v>8391</v>
      </c>
      <c r="C8108" t="s">
        <v>15043</v>
      </c>
      <c r="D8108">
        <v>43258</v>
      </c>
      <c r="E8108" t="s">
        <v>15044</v>
      </c>
      <c r="F8108">
        <v>131966342</v>
      </c>
      <c r="G8108" t="s">
        <v>15045</v>
      </c>
      <c r="H8108">
        <v>240078.2</v>
      </c>
      <c r="I8108" t="s">
        <v>15046</v>
      </c>
      <c r="J8108" t="s">
        <v>15047</v>
      </c>
      <c r="K8108">
        <v>1234237159</v>
      </c>
      <c r="L8108" t="s">
        <v>19858</v>
      </c>
      <c r="M8108">
        <v>5.3</v>
      </c>
      <c r="N8108" t="s">
        <v>22</v>
      </c>
      <c r="P8108" t="s">
        <v>19859</v>
      </c>
      <c r="Q8108">
        <v>-2</v>
      </c>
      <c r="S8108">
        <v>4245096788</v>
      </c>
      <c r="T8108">
        <v>424947.8</v>
      </c>
    </row>
    <row r="8109" spans="1:20">
      <c r="A8109" t="s">
        <v>15042</v>
      </c>
      <c r="B8109" t="s">
        <v>8391</v>
      </c>
      <c r="C8109" t="s">
        <v>15043</v>
      </c>
      <c r="D8109">
        <v>43258</v>
      </c>
      <c r="E8109" t="s">
        <v>15044</v>
      </c>
      <c r="F8109">
        <v>131966342</v>
      </c>
      <c r="G8109" t="s">
        <v>15045</v>
      </c>
      <c r="H8109">
        <v>240078.2</v>
      </c>
      <c r="I8109" t="s">
        <v>15046</v>
      </c>
      <c r="J8109" t="s">
        <v>15047</v>
      </c>
      <c r="K8109">
        <v>1234237159</v>
      </c>
      <c r="L8109" t="s">
        <v>19860</v>
      </c>
      <c r="M8109">
        <v>5.0999999999999996</v>
      </c>
      <c r="N8109" t="s">
        <v>22</v>
      </c>
      <c r="P8109" t="s">
        <v>19861</v>
      </c>
      <c r="Q8109">
        <v>-2</v>
      </c>
      <c r="S8109">
        <v>4245096888</v>
      </c>
      <c r="T8109">
        <v>408912.03</v>
      </c>
    </row>
    <row r="8110" spans="1:20">
      <c r="A8110" t="s">
        <v>15042</v>
      </c>
      <c r="B8110" t="s">
        <v>8391</v>
      </c>
      <c r="C8110" t="s">
        <v>15043</v>
      </c>
      <c r="D8110">
        <v>43258</v>
      </c>
      <c r="E8110" t="s">
        <v>15044</v>
      </c>
      <c r="F8110">
        <v>131966342</v>
      </c>
      <c r="G8110" t="s">
        <v>15045</v>
      </c>
      <c r="H8110">
        <v>240078.2</v>
      </c>
      <c r="I8110" t="s">
        <v>15046</v>
      </c>
      <c r="J8110" t="s">
        <v>15047</v>
      </c>
      <c r="K8110">
        <v>1234237159</v>
      </c>
      <c r="L8110" t="s">
        <v>19862</v>
      </c>
      <c r="M8110">
        <v>4.8</v>
      </c>
      <c r="N8110" t="s">
        <v>22</v>
      </c>
      <c r="P8110" t="s">
        <v>19863</v>
      </c>
      <c r="Q8110">
        <v>-2</v>
      </c>
      <c r="S8110">
        <v>4245096842</v>
      </c>
      <c r="T8110">
        <v>384858.38</v>
      </c>
    </row>
    <row r="8111" spans="1:20">
      <c r="A8111" t="s">
        <v>15042</v>
      </c>
      <c r="B8111" t="s">
        <v>8391</v>
      </c>
      <c r="C8111" t="s">
        <v>15043</v>
      </c>
      <c r="D8111">
        <v>43258</v>
      </c>
      <c r="E8111" t="s">
        <v>15044</v>
      </c>
      <c r="F8111">
        <v>131966342</v>
      </c>
      <c r="G8111" t="s">
        <v>15045</v>
      </c>
      <c r="H8111">
        <v>240078.2</v>
      </c>
      <c r="I8111" t="s">
        <v>15046</v>
      </c>
      <c r="J8111" t="s">
        <v>15047</v>
      </c>
      <c r="K8111">
        <v>1234237159</v>
      </c>
      <c r="L8111" t="s">
        <v>19864</v>
      </c>
      <c r="M8111">
        <v>6</v>
      </c>
      <c r="N8111" t="s">
        <v>22</v>
      </c>
      <c r="P8111" t="s">
        <v>19865</v>
      </c>
      <c r="Q8111">
        <v>-2</v>
      </c>
      <c r="S8111">
        <v>4245096874</v>
      </c>
      <c r="T8111">
        <v>481072.98</v>
      </c>
    </row>
    <row r="8112" spans="1:20">
      <c r="A8112" t="s">
        <v>15042</v>
      </c>
      <c r="B8112" t="s">
        <v>8391</v>
      </c>
      <c r="C8112" t="s">
        <v>15043</v>
      </c>
      <c r="D8112">
        <v>43258</v>
      </c>
      <c r="E8112" t="s">
        <v>15044</v>
      </c>
      <c r="F8112">
        <v>131966342</v>
      </c>
      <c r="G8112" t="s">
        <v>15045</v>
      </c>
      <c r="H8112">
        <v>240078.2</v>
      </c>
      <c r="I8112" t="s">
        <v>15046</v>
      </c>
      <c r="J8112" t="s">
        <v>15047</v>
      </c>
      <c r="K8112">
        <v>1234237159</v>
      </c>
      <c r="L8112" t="s">
        <v>19866</v>
      </c>
      <c r="M8112">
        <v>5</v>
      </c>
      <c r="N8112" t="s">
        <v>22</v>
      </c>
      <c r="P8112" t="s">
        <v>19867</v>
      </c>
      <c r="Q8112">
        <v>-2</v>
      </c>
      <c r="S8112">
        <v>4245096813</v>
      </c>
      <c r="T8112">
        <v>400894.15</v>
      </c>
    </row>
    <row r="8113" spans="1:20">
      <c r="A8113" t="s">
        <v>15042</v>
      </c>
      <c r="B8113" t="s">
        <v>8391</v>
      </c>
      <c r="C8113" t="s">
        <v>15043</v>
      </c>
      <c r="D8113">
        <v>43258</v>
      </c>
      <c r="E8113" t="s">
        <v>15044</v>
      </c>
      <c r="F8113">
        <v>131966342</v>
      </c>
      <c r="G8113" t="s">
        <v>15045</v>
      </c>
      <c r="H8113">
        <v>240078.2</v>
      </c>
      <c r="I8113" t="s">
        <v>15046</v>
      </c>
      <c r="J8113" t="s">
        <v>15047</v>
      </c>
      <c r="K8113">
        <v>1234237159</v>
      </c>
      <c r="L8113" t="s">
        <v>19868</v>
      </c>
      <c r="M8113">
        <v>4.9000000000000004</v>
      </c>
      <c r="N8113" t="s">
        <v>22</v>
      </c>
      <c r="P8113" t="s">
        <v>19869</v>
      </c>
      <c r="Q8113">
        <v>-2</v>
      </c>
      <c r="S8113">
        <v>4245096861</v>
      </c>
      <c r="T8113">
        <v>392876.27</v>
      </c>
    </row>
    <row r="8114" spans="1:20">
      <c r="A8114" t="s">
        <v>15042</v>
      </c>
      <c r="B8114" t="s">
        <v>8391</v>
      </c>
      <c r="C8114" t="s">
        <v>15043</v>
      </c>
      <c r="D8114">
        <v>43258</v>
      </c>
      <c r="E8114" t="s">
        <v>15044</v>
      </c>
      <c r="F8114">
        <v>131966342</v>
      </c>
      <c r="G8114" t="s">
        <v>15045</v>
      </c>
      <c r="H8114">
        <v>240078.2</v>
      </c>
      <c r="I8114" t="s">
        <v>15046</v>
      </c>
      <c r="J8114" t="s">
        <v>15047</v>
      </c>
      <c r="K8114">
        <v>1234237159</v>
      </c>
      <c r="L8114" t="s">
        <v>19870</v>
      </c>
      <c r="M8114">
        <v>4</v>
      </c>
      <c r="N8114" t="s">
        <v>22</v>
      </c>
      <c r="P8114" t="s">
        <v>19871</v>
      </c>
      <c r="Q8114">
        <v>-2</v>
      </c>
      <c r="S8114">
        <v>4245096815</v>
      </c>
      <c r="T8114">
        <v>320715.32</v>
      </c>
    </row>
    <row r="8115" spans="1:20">
      <c r="A8115" t="s">
        <v>15042</v>
      </c>
      <c r="B8115" t="s">
        <v>8391</v>
      </c>
      <c r="C8115" t="s">
        <v>15043</v>
      </c>
      <c r="D8115">
        <v>43258</v>
      </c>
      <c r="E8115" t="s">
        <v>15044</v>
      </c>
      <c r="F8115">
        <v>131966342</v>
      </c>
      <c r="G8115" t="s">
        <v>15045</v>
      </c>
      <c r="H8115">
        <v>240078.2</v>
      </c>
      <c r="I8115" t="s">
        <v>15046</v>
      </c>
      <c r="J8115" t="s">
        <v>15047</v>
      </c>
      <c r="K8115">
        <v>1234237159</v>
      </c>
      <c r="L8115" t="s">
        <v>19872</v>
      </c>
      <c r="M8115">
        <v>4.2</v>
      </c>
      <c r="N8115" t="s">
        <v>22</v>
      </c>
      <c r="P8115" t="s">
        <v>19873</v>
      </c>
      <c r="Q8115">
        <v>-2</v>
      </c>
      <c r="S8115">
        <v>4245096903</v>
      </c>
      <c r="T8115">
        <v>336751.09</v>
      </c>
    </row>
    <row r="8116" spans="1:20">
      <c r="A8116" t="s">
        <v>15042</v>
      </c>
      <c r="B8116" t="s">
        <v>8391</v>
      </c>
      <c r="C8116" t="s">
        <v>15043</v>
      </c>
      <c r="D8116">
        <v>43258</v>
      </c>
      <c r="E8116" t="s">
        <v>15044</v>
      </c>
      <c r="F8116">
        <v>131966342</v>
      </c>
      <c r="G8116" t="s">
        <v>15045</v>
      </c>
      <c r="H8116">
        <v>240078.2</v>
      </c>
      <c r="I8116" t="s">
        <v>15046</v>
      </c>
      <c r="J8116" t="s">
        <v>15047</v>
      </c>
      <c r="K8116">
        <v>1234237159</v>
      </c>
      <c r="L8116" t="s">
        <v>19874</v>
      </c>
      <c r="M8116">
        <v>4.0999999999999996</v>
      </c>
      <c r="N8116" t="s">
        <v>22</v>
      </c>
      <c r="P8116" t="s">
        <v>19875</v>
      </c>
      <c r="Q8116">
        <v>-2</v>
      </c>
      <c r="S8116">
        <v>4245096925</v>
      </c>
      <c r="T8116">
        <v>328733.2</v>
      </c>
    </row>
    <row r="8117" spans="1:20">
      <c r="A8117" t="s">
        <v>15042</v>
      </c>
      <c r="B8117" t="s">
        <v>8391</v>
      </c>
      <c r="C8117" t="s">
        <v>15043</v>
      </c>
      <c r="D8117">
        <v>43258</v>
      </c>
      <c r="E8117" t="s">
        <v>15044</v>
      </c>
      <c r="F8117">
        <v>131966342</v>
      </c>
      <c r="G8117" t="s">
        <v>15045</v>
      </c>
      <c r="H8117">
        <v>240078.2</v>
      </c>
      <c r="I8117" t="s">
        <v>15046</v>
      </c>
      <c r="J8117" t="s">
        <v>15047</v>
      </c>
      <c r="K8117">
        <v>1234237159</v>
      </c>
      <c r="L8117" t="s">
        <v>19876</v>
      </c>
      <c r="M8117">
        <v>4.7</v>
      </c>
      <c r="N8117" t="s">
        <v>22</v>
      </c>
      <c r="P8117" t="s">
        <v>19877</v>
      </c>
      <c r="Q8117">
        <v>-2</v>
      </c>
      <c r="S8117">
        <v>4245096876</v>
      </c>
      <c r="T8117">
        <v>376840.5</v>
      </c>
    </row>
    <row r="8118" spans="1:20">
      <c r="A8118" t="s">
        <v>15042</v>
      </c>
      <c r="B8118" t="s">
        <v>8391</v>
      </c>
      <c r="C8118" t="s">
        <v>15043</v>
      </c>
      <c r="D8118">
        <v>43258</v>
      </c>
      <c r="E8118" t="s">
        <v>15044</v>
      </c>
      <c r="F8118">
        <v>131966342</v>
      </c>
      <c r="G8118" t="s">
        <v>15045</v>
      </c>
      <c r="H8118">
        <v>240078.2</v>
      </c>
      <c r="I8118" t="s">
        <v>15046</v>
      </c>
      <c r="J8118" t="s">
        <v>15047</v>
      </c>
      <c r="K8118">
        <v>1234237159</v>
      </c>
      <c r="L8118" t="s">
        <v>19878</v>
      </c>
      <c r="M8118">
        <v>5.2</v>
      </c>
      <c r="N8118" t="s">
        <v>22</v>
      </c>
      <c r="P8118" t="s">
        <v>19879</v>
      </c>
      <c r="Q8118">
        <v>-2</v>
      </c>
      <c r="S8118">
        <v>4245096923</v>
      </c>
      <c r="T8118">
        <v>416929.92</v>
      </c>
    </row>
    <row r="8119" spans="1:20">
      <c r="A8119" t="s">
        <v>15042</v>
      </c>
      <c r="B8119" t="s">
        <v>8391</v>
      </c>
      <c r="C8119" t="s">
        <v>15043</v>
      </c>
      <c r="D8119">
        <v>43258</v>
      </c>
      <c r="E8119" t="s">
        <v>15044</v>
      </c>
      <c r="F8119">
        <v>131966342</v>
      </c>
      <c r="G8119" t="s">
        <v>15045</v>
      </c>
      <c r="H8119">
        <v>240078.2</v>
      </c>
      <c r="I8119" t="s">
        <v>15046</v>
      </c>
      <c r="J8119" t="s">
        <v>15047</v>
      </c>
      <c r="K8119">
        <v>1234237159</v>
      </c>
      <c r="L8119" t="s">
        <v>19880</v>
      </c>
      <c r="M8119">
        <v>4.5</v>
      </c>
      <c r="N8119" t="s">
        <v>22</v>
      </c>
      <c r="P8119" t="s">
        <v>19881</v>
      </c>
      <c r="Q8119">
        <v>-2</v>
      </c>
      <c r="S8119">
        <v>4245096901</v>
      </c>
      <c r="T8119">
        <v>360804.74</v>
      </c>
    </row>
    <row r="8120" spans="1:20">
      <c r="A8120" t="s">
        <v>15042</v>
      </c>
      <c r="B8120" t="s">
        <v>8391</v>
      </c>
      <c r="C8120" t="s">
        <v>15043</v>
      </c>
      <c r="D8120">
        <v>43258</v>
      </c>
      <c r="E8120" t="s">
        <v>15044</v>
      </c>
      <c r="F8120">
        <v>131966342</v>
      </c>
      <c r="G8120" t="s">
        <v>15045</v>
      </c>
      <c r="H8120">
        <v>240078.2</v>
      </c>
      <c r="I8120" t="s">
        <v>15046</v>
      </c>
      <c r="J8120" t="s">
        <v>15047</v>
      </c>
      <c r="K8120">
        <v>1234237159</v>
      </c>
      <c r="L8120" t="s">
        <v>19882</v>
      </c>
      <c r="M8120">
        <v>5.8</v>
      </c>
      <c r="N8120" t="s">
        <v>22</v>
      </c>
      <c r="P8120" t="s">
        <v>19883</v>
      </c>
      <c r="Q8120">
        <v>-2</v>
      </c>
      <c r="S8120">
        <v>4245096818</v>
      </c>
      <c r="T8120">
        <v>465037.21</v>
      </c>
    </row>
    <row r="8121" spans="1:20">
      <c r="A8121" t="s">
        <v>15042</v>
      </c>
      <c r="B8121" t="s">
        <v>8391</v>
      </c>
      <c r="C8121" t="s">
        <v>15043</v>
      </c>
      <c r="D8121">
        <v>43258</v>
      </c>
      <c r="E8121" t="s">
        <v>15044</v>
      </c>
      <c r="F8121">
        <v>131966342</v>
      </c>
      <c r="G8121" t="s">
        <v>15045</v>
      </c>
      <c r="H8121">
        <v>240078.2</v>
      </c>
      <c r="I8121" t="s">
        <v>15046</v>
      </c>
      <c r="J8121" t="s">
        <v>15047</v>
      </c>
      <c r="K8121">
        <v>1234237159</v>
      </c>
      <c r="L8121" t="s">
        <v>19884</v>
      </c>
      <c r="M8121">
        <v>5.5</v>
      </c>
      <c r="N8121" t="s">
        <v>22</v>
      </c>
      <c r="P8121" t="s">
        <v>19885</v>
      </c>
      <c r="Q8121">
        <v>-2</v>
      </c>
      <c r="S8121">
        <v>4245096828</v>
      </c>
      <c r="T8121">
        <v>440983.57</v>
      </c>
    </row>
    <row r="8122" spans="1:20">
      <c r="A8122" t="s">
        <v>15042</v>
      </c>
      <c r="B8122" t="s">
        <v>8391</v>
      </c>
      <c r="C8122" t="s">
        <v>15043</v>
      </c>
      <c r="D8122">
        <v>43258</v>
      </c>
      <c r="E8122" t="s">
        <v>15044</v>
      </c>
      <c r="F8122">
        <v>131966342</v>
      </c>
      <c r="G8122" t="s">
        <v>15045</v>
      </c>
      <c r="H8122">
        <v>240078.2</v>
      </c>
      <c r="I8122" t="s">
        <v>15046</v>
      </c>
      <c r="J8122" t="s">
        <v>15047</v>
      </c>
      <c r="K8122">
        <v>1234237159</v>
      </c>
      <c r="L8122" t="s">
        <v>19886</v>
      </c>
      <c r="M8122">
        <v>4.9000000000000004</v>
      </c>
      <c r="N8122" t="s">
        <v>22</v>
      </c>
      <c r="P8122" t="s">
        <v>19887</v>
      </c>
      <c r="Q8122">
        <v>-2</v>
      </c>
      <c r="S8122">
        <v>4245096913</v>
      </c>
      <c r="T8122">
        <v>392876.27</v>
      </c>
    </row>
    <row r="8123" spans="1:20">
      <c r="A8123" t="s">
        <v>15042</v>
      </c>
      <c r="B8123" t="s">
        <v>8391</v>
      </c>
      <c r="C8123" t="s">
        <v>15043</v>
      </c>
      <c r="D8123">
        <v>43258</v>
      </c>
      <c r="E8123" t="s">
        <v>15044</v>
      </c>
      <c r="F8123">
        <v>131966342</v>
      </c>
      <c r="G8123" t="s">
        <v>15045</v>
      </c>
      <c r="H8123">
        <v>240078.2</v>
      </c>
      <c r="I8123" t="s">
        <v>15046</v>
      </c>
      <c r="J8123" t="s">
        <v>15047</v>
      </c>
      <c r="K8123">
        <v>1234237159</v>
      </c>
      <c r="L8123" t="s">
        <v>19888</v>
      </c>
      <c r="M8123">
        <v>4.5999999999999996</v>
      </c>
      <c r="N8123" t="s">
        <v>22</v>
      </c>
      <c r="P8123" t="s">
        <v>19889</v>
      </c>
      <c r="Q8123">
        <v>-2</v>
      </c>
      <c r="S8123">
        <v>4245096890</v>
      </c>
      <c r="T8123">
        <v>368822.62</v>
      </c>
    </row>
    <row r="8124" spans="1:20">
      <c r="A8124" t="s">
        <v>15042</v>
      </c>
      <c r="B8124" t="s">
        <v>8391</v>
      </c>
      <c r="C8124" t="s">
        <v>15043</v>
      </c>
      <c r="D8124">
        <v>43258</v>
      </c>
      <c r="E8124" t="s">
        <v>15044</v>
      </c>
      <c r="F8124">
        <v>131966342</v>
      </c>
      <c r="G8124" t="s">
        <v>15045</v>
      </c>
      <c r="H8124">
        <v>240078.2</v>
      </c>
      <c r="I8124" t="s">
        <v>15046</v>
      </c>
      <c r="J8124" t="s">
        <v>15047</v>
      </c>
      <c r="K8124">
        <v>1234237159</v>
      </c>
      <c r="L8124" t="s">
        <v>19890</v>
      </c>
      <c r="M8124">
        <v>4.8</v>
      </c>
      <c r="N8124" t="s">
        <v>22</v>
      </c>
      <c r="P8124" t="s">
        <v>19891</v>
      </c>
      <c r="Q8124">
        <v>-2</v>
      </c>
      <c r="S8124">
        <v>4245096927</v>
      </c>
      <c r="T8124">
        <v>384858.38</v>
      </c>
    </row>
    <row r="8125" spans="1:20">
      <c r="A8125" t="s">
        <v>15042</v>
      </c>
      <c r="B8125" t="s">
        <v>8391</v>
      </c>
      <c r="C8125" t="s">
        <v>15043</v>
      </c>
      <c r="D8125">
        <v>43258</v>
      </c>
      <c r="E8125" t="s">
        <v>15044</v>
      </c>
      <c r="F8125">
        <v>131966342</v>
      </c>
      <c r="G8125" t="s">
        <v>15045</v>
      </c>
      <c r="H8125">
        <v>240078.2</v>
      </c>
      <c r="I8125" t="s">
        <v>15046</v>
      </c>
      <c r="J8125" t="s">
        <v>15047</v>
      </c>
      <c r="K8125">
        <v>1234237159</v>
      </c>
      <c r="L8125" t="s">
        <v>19892</v>
      </c>
      <c r="M8125">
        <v>4.9000000000000004</v>
      </c>
      <c r="N8125" t="s">
        <v>22</v>
      </c>
      <c r="P8125" t="s">
        <v>19893</v>
      </c>
      <c r="Q8125">
        <v>-2</v>
      </c>
      <c r="S8125">
        <v>4245096948</v>
      </c>
      <c r="T8125">
        <v>392876.27</v>
      </c>
    </row>
    <row r="8126" spans="1:20">
      <c r="A8126" t="s">
        <v>15042</v>
      </c>
      <c r="B8126" t="s">
        <v>8391</v>
      </c>
      <c r="C8126" t="s">
        <v>15043</v>
      </c>
      <c r="D8126">
        <v>43258</v>
      </c>
      <c r="E8126" t="s">
        <v>15044</v>
      </c>
      <c r="F8126">
        <v>131966342</v>
      </c>
      <c r="G8126" t="s">
        <v>15045</v>
      </c>
      <c r="H8126">
        <v>240078.2</v>
      </c>
      <c r="I8126" t="s">
        <v>15046</v>
      </c>
      <c r="J8126" t="s">
        <v>15047</v>
      </c>
      <c r="K8126">
        <v>1234237159</v>
      </c>
      <c r="L8126" t="s">
        <v>19894</v>
      </c>
      <c r="M8126">
        <v>5.5</v>
      </c>
      <c r="N8126" t="s">
        <v>22</v>
      </c>
      <c r="P8126" t="s">
        <v>19895</v>
      </c>
      <c r="Q8126">
        <v>-2</v>
      </c>
      <c r="S8126">
        <v>4245096826</v>
      </c>
      <c r="T8126">
        <v>440983.57</v>
      </c>
    </row>
    <row r="8127" spans="1:20">
      <c r="A8127" t="s">
        <v>15042</v>
      </c>
      <c r="B8127" t="s">
        <v>8391</v>
      </c>
      <c r="C8127" t="s">
        <v>15043</v>
      </c>
      <c r="D8127">
        <v>43258</v>
      </c>
      <c r="E8127" t="s">
        <v>15044</v>
      </c>
      <c r="F8127">
        <v>131966342</v>
      </c>
      <c r="G8127" t="s">
        <v>15045</v>
      </c>
      <c r="H8127">
        <v>240078.2</v>
      </c>
      <c r="I8127" t="s">
        <v>15046</v>
      </c>
      <c r="J8127" t="s">
        <v>15047</v>
      </c>
      <c r="K8127">
        <v>1234237159</v>
      </c>
      <c r="L8127" t="s">
        <v>19896</v>
      </c>
      <c r="M8127">
        <v>5.8</v>
      </c>
      <c r="N8127" t="s">
        <v>22</v>
      </c>
      <c r="P8127" t="s">
        <v>19897</v>
      </c>
      <c r="Q8127">
        <v>-2</v>
      </c>
      <c r="S8127">
        <v>4245096921</v>
      </c>
      <c r="T8127">
        <v>465037.21</v>
      </c>
    </row>
    <row r="8128" spans="1:20">
      <c r="A8128" t="s">
        <v>15042</v>
      </c>
      <c r="B8128" t="s">
        <v>8391</v>
      </c>
      <c r="C8128" t="s">
        <v>15043</v>
      </c>
      <c r="D8128">
        <v>43258</v>
      </c>
      <c r="E8128" t="s">
        <v>15044</v>
      </c>
      <c r="F8128">
        <v>131966342</v>
      </c>
      <c r="G8128" t="s">
        <v>15045</v>
      </c>
      <c r="H8128">
        <v>240078.2</v>
      </c>
      <c r="I8128" t="s">
        <v>15046</v>
      </c>
      <c r="J8128" t="s">
        <v>15047</v>
      </c>
      <c r="K8128">
        <v>1234237159</v>
      </c>
      <c r="L8128" t="s">
        <v>19898</v>
      </c>
      <c r="M8128">
        <v>5.9</v>
      </c>
      <c r="N8128" t="s">
        <v>22</v>
      </c>
      <c r="P8128" t="s">
        <v>19899</v>
      </c>
      <c r="Q8128">
        <v>-2</v>
      </c>
      <c r="S8128">
        <v>4245096862</v>
      </c>
      <c r="T8128">
        <v>473055.1</v>
      </c>
    </row>
    <row r="8129" spans="1:20">
      <c r="A8129" t="s">
        <v>15042</v>
      </c>
      <c r="B8129" t="s">
        <v>8391</v>
      </c>
      <c r="C8129" t="s">
        <v>15043</v>
      </c>
      <c r="D8129">
        <v>43258</v>
      </c>
      <c r="E8129" t="s">
        <v>15044</v>
      </c>
      <c r="F8129">
        <v>131966342</v>
      </c>
      <c r="G8129" t="s">
        <v>15045</v>
      </c>
      <c r="H8129">
        <v>240078.2</v>
      </c>
      <c r="I8129" t="s">
        <v>15046</v>
      </c>
      <c r="J8129" t="s">
        <v>15047</v>
      </c>
      <c r="K8129">
        <v>1234237159</v>
      </c>
      <c r="L8129" t="s">
        <v>19900</v>
      </c>
      <c r="M8129">
        <v>6</v>
      </c>
      <c r="N8129" t="s">
        <v>22</v>
      </c>
      <c r="P8129" t="s">
        <v>19901</v>
      </c>
      <c r="Q8129">
        <v>-2</v>
      </c>
      <c r="S8129">
        <v>4245096764</v>
      </c>
      <c r="T8129">
        <v>481072.98</v>
      </c>
    </row>
    <row r="8130" spans="1:20">
      <c r="A8130" t="s">
        <v>15042</v>
      </c>
      <c r="B8130" t="s">
        <v>8391</v>
      </c>
      <c r="C8130" t="s">
        <v>15043</v>
      </c>
      <c r="D8130">
        <v>43258</v>
      </c>
      <c r="E8130" t="s">
        <v>15044</v>
      </c>
      <c r="F8130">
        <v>131966342</v>
      </c>
      <c r="G8130" t="s">
        <v>15045</v>
      </c>
      <c r="H8130">
        <v>240078.2</v>
      </c>
      <c r="I8130" t="s">
        <v>15046</v>
      </c>
      <c r="J8130" t="s">
        <v>15047</v>
      </c>
      <c r="K8130">
        <v>1234237159</v>
      </c>
      <c r="L8130" t="s">
        <v>19902</v>
      </c>
      <c r="M8130">
        <v>5.3</v>
      </c>
      <c r="N8130" t="s">
        <v>22</v>
      </c>
      <c r="P8130" t="s">
        <v>19903</v>
      </c>
      <c r="Q8130">
        <v>-2</v>
      </c>
      <c r="S8130">
        <v>4245096920</v>
      </c>
      <c r="T8130">
        <v>424947.8</v>
      </c>
    </row>
    <row r="8131" spans="1:20">
      <c r="A8131" t="s">
        <v>15042</v>
      </c>
      <c r="B8131" t="s">
        <v>8391</v>
      </c>
      <c r="C8131" t="s">
        <v>15043</v>
      </c>
      <c r="D8131">
        <v>43258</v>
      </c>
      <c r="E8131" t="s">
        <v>15044</v>
      </c>
      <c r="F8131">
        <v>131966342</v>
      </c>
      <c r="G8131" t="s">
        <v>15045</v>
      </c>
      <c r="H8131">
        <v>240078.2</v>
      </c>
      <c r="I8131" t="s">
        <v>15046</v>
      </c>
      <c r="J8131" t="s">
        <v>15047</v>
      </c>
      <c r="K8131">
        <v>1234237159</v>
      </c>
      <c r="L8131" t="s">
        <v>19904</v>
      </c>
      <c r="M8131">
        <v>5.4</v>
      </c>
      <c r="N8131" t="s">
        <v>22</v>
      </c>
      <c r="P8131" t="s">
        <v>19905</v>
      </c>
      <c r="Q8131">
        <v>-2</v>
      </c>
      <c r="S8131">
        <v>4245096811</v>
      </c>
      <c r="T8131">
        <v>432965.68</v>
      </c>
    </row>
    <row r="8132" spans="1:20">
      <c r="A8132" t="s">
        <v>15042</v>
      </c>
      <c r="B8132" t="s">
        <v>8391</v>
      </c>
      <c r="C8132" t="s">
        <v>15043</v>
      </c>
      <c r="D8132">
        <v>43258</v>
      </c>
      <c r="E8132" t="s">
        <v>15044</v>
      </c>
      <c r="F8132">
        <v>131966342</v>
      </c>
      <c r="G8132" t="s">
        <v>15045</v>
      </c>
      <c r="H8132">
        <v>240078.2</v>
      </c>
      <c r="I8132" t="s">
        <v>15046</v>
      </c>
      <c r="J8132" t="s">
        <v>15047</v>
      </c>
      <c r="K8132">
        <v>1234237159</v>
      </c>
      <c r="L8132" t="s">
        <v>19906</v>
      </c>
      <c r="M8132">
        <v>6.9</v>
      </c>
      <c r="N8132" t="s">
        <v>22</v>
      </c>
      <c r="P8132" t="s">
        <v>19907</v>
      </c>
      <c r="Q8132">
        <v>-2</v>
      </c>
      <c r="S8132">
        <v>4245096946</v>
      </c>
      <c r="T8132">
        <v>553233.93000000005</v>
      </c>
    </row>
    <row r="8133" spans="1:20">
      <c r="A8133" t="s">
        <v>15042</v>
      </c>
      <c r="B8133" t="s">
        <v>8391</v>
      </c>
      <c r="C8133" t="s">
        <v>15043</v>
      </c>
      <c r="D8133">
        <v>43258</v>
      </c>
      <c r="E8133" t="s">
        <v>15044</v>
      </c>
      <c r="F8133">
        <v>131966342</v>
      </c>
      <c r="G8133" t="s">
        <v>15045</v>
      </c>
      <c r="H8133">
        <v>240078.2</v>
      </c>
      <c r="I8133" t="s">
        <v>15046</v>
      </c>
      <c r="J8133" t="s">
        <v>15047</v>
      </c>
      <c r="K8133">
        <v>1234237159</v>
      </c>
      <c r="L8133" t="s">
        <v>19908</v>
      </c>
      <c r="M8133">
        <v>6.4</v>
      </c>
      <c r="N8133" t="s">
        <v>22</v>
      </c>
      <c r="P8133" t="s">
        <v>19909</v>
      </c>
      <c r="Q8133">
        <v>-2</v>
      </c>
      <c r="S8133">
        <v>4245096928</v>
      </c>
      <c r="T8133">
        <v>513144.51</v>
      </c>
    </row>
    <row r="8134" spans="1:20">
      <c r="A8134" t="s">
        <v>15042</v>
      </c>
      <c r="B8134" t="s">
        <v>8391</v>
      </c>
      <c r="C8134" t="s">
        <v>15043</v>
      </c>
      <c r="D8134">
        <v>43258</v>
      </c>
      <c r="E8134" t="s">
        <v>15044</v>
      </c>
      <c r="F8134">
        <v>131966342</v>
      </c>
      <c r="G8134" t="s">
        <v>15045</v>
      </c>
      <c r="H8134">
        <v>240078.2</v>
      </c>
      <c r="I8134" t="s">
        <v>15046</v>
      </c>
      <c r="J8134" t="s">
        <v>15047</v>
      </c>
      <c r="K8134">
        <v>1234237159</v>
      </c>
      <c r="L8134" t="s">
        <v>19910</v>
      </c>
      <c r="M8134">
        <v>6.1</v>
      </c>
      <c r="N8134" t="s">
        <v>22</v>
      </c>
      <c r="P8134" t="s">
        <v>19911</v>
      </c>
      <c r="Q8134">
        <v>-2</v>
      </c>
      <c r="S8134">
        <v>4245096899</v>
      </c>
      <c r="T8134">
        <v>489090.86</v>
      </c>
    </row>
    <row r="8135" spans="1:20">
      <c r="A8135" t="s">
        <v>15042</v>
      </c>
      <c r="B8135" t="s">
        <v>8391</v>
      </c>
      <c r="C8135" t="s">
        <v>15043</v>
      </c>
      <c r="D8135">
        <v>43258</v>
      </c>
      <c r="E8135" t="s">
        <v>15044</v>
      </c>
      <c r="F8135">
        <v>131966342</v>
      </c>
      <c r="G8135" t="s">
        <v>15045</v>
      </c>
      <c r="H8135">
        <v>240078.2</v>
      </c>
      <c r="I8135" t="s">
        <v>15046</v>
      </c>
      <c r="J8135" t="s">
        <v>15047</v>
      </c>
      <c r="K8135">
        <v>1234237159</v>
      </c>
      <c r="L8135" t="s">
        <v>19912</v>
      </c>
      <c r="M8135">
        <v>7.7</v>
      </c>
      <c r="N8135" t="s">
        <v>22</v>
      </c>
      <c r="P8135" t="s">
        <v>19913</v>
      </c>
      <c r="Q8135">
        <v>-2</v>
      </c>
      <c r="S8135">
        <v>4245096917</v>
      </c>
      <c r="T8135">
        <v>617376.99</v>
      </c>
    </row>
    <row r="8136" spans="1:20">
      <c r="A8136" t="s">
        <v>15042</v>
      </c>
      <c r="B8136" t="s">
        <v>8391</v>
      </c>
      <c r="C8136" t="s">
        <v>15043</v>
      </c>
      <c r="D8136">
        <v>43258</v>
      </c>
      <c r="E8136" t="s">
        <v>15044</v>
      </c>
      <c r="F8136">
        <v>131966342</v>
      </c>
      <c r="G8136" t="s">
        <v>15045</v>
      </c>
      <c r="H8136">
        <v>240078.2</v>
      </c>
      <c r="I8136" t="s">
        <v>15046</v>
      </c>
      <c r="J8136" t="s">
        <v>15047</v>
      </c>
      <c r="K8136">
        <v>1234237159</v>
      </c>
      <c r="L8136" t="s">
        <v>19914</v>
      </c>
      <c r="M8136">
        <v>5.3</v>
      </c>
      <c r="N8136" t="s">
        <v>22</v>
      </c>
      <c r="P8136" t="s">
        <v>19915</v>
      </c>
      <c r="Q8136">
        <v>-2</v>
      </c>
      <c r="S8136">
        <v>4245096775</v>
      </c>
      <c r="T8136">
        <v>424947.8</v>
      </c>
    </row>
    <row r="8137" spans="1:20">
      <c r="A8137" t="s">
        <v>15042</v>
      </c>
      <c r="B8137" t="s">
        <v>8391</v>
      </c>
      <c r="C8137" t="s">
        <v>15043</v>
      </c>
      <c r="D8137">
        <v>43258</v>
      </c>
      <c r="E8137" t="s">
        <v>15044</v>
      </c>
      <c r="F8137">
        <v>131966342</v>
      </c>
      <c r="G8137" t="s">
        <v>15045</v>
      </c>
      <c r="H8137">
        <v>240078.2</v>
      </c>
      <c r="I8137" t="s">
        <v>15046</v>
      </c>
      <c r="J8137" t="s">
        <v>15047</v>
      </c>
      <c r="K8137">
        <v>1234237159</v>
      </c>
      <c r="L8137" t="s">
        <v>19916</v>
      </c>
      <c r="M8137">
        <v>5.8</v>
      </c>
      <c r="N8137" t="s">
        <v>22</v>
      </c>
      <c r="P8137" t="s">
        <v>19917</v>
      </c>
      <c r="Q8137">
        <v>-2</v>
      </c>
      <c r="S8137">
        <v>4245096959</v>
      </c>
      <c r="T8137">
        <v>465037.21</v>
      </c>
    </row>
    <row r="8138" spans="1:20">
      <c r="A8138" t="s">
        <v>15042</v>
      </c>
      <c r="B8138" t="s">
        <v>8391</v>
      </c>
      <c r="C8138" t="s">
        <v>15043</v>
      </c>
      <c r="D8138">
        <v>43258</v>
      </c>
      <c r="E8138" t="s">
        <v>15044</v>
      </c>
      <c r="F8138">
        <v>131966342</v>
      </c>
      <c r="G8138" t="s">
        <v>15045</v>
      </c>
      <c r="H8138">
        <v>240078.2</v>
      </c>
      <c r="I8138" t="s">
        <v>15046</v>
      </c>
      <c r="J8138" t="s">
        <v>15047</v>
      </c>
      <c r="K8138">
        <v>1234237159</v>
      </c>
      <c r="L8138" t="s">
        <v>19918</v>
      </c>
      <c r="M8138">
        <v>5.7</v>
      </c>
      <c r="N8138" t="s">
        <v>22</v>
      </c>
      <c r="P8138" t="s">
        <v>19919</v>
      </c>
      <c r="Q8138">
        <v>-2</v>
      </c>
      <c r="S8138">
        <v>4245096939</v>
      </c>
      <c r="T8138">
        <v>457019.33</v>
      </c>
    </row>
    <row r="8139" spans="1:20">
      <c r="A8139" t="s">
        <v>15042</v>
      </c>
      <c r="B8139" t="s">
        <v>8391</v>
      </c>
      <c r="C8139" t="s">
        <v>15043</v>
      </c>
      <c r="D8139">
        <v>43258</v>
      </c>
      <c r="E8139" t="s">
        <v>15044</v>
      </c>
      <c r="F8139">
        <v>131966342</v>
      </c>
      <c r="G8139" t="s">
        <v>15045</v>
      </c>
      <c r="H8139">
        <v>240078.2</v>
      </c>
      <c r="I8139" t="s">
        <v>15046</v>
      </c>
      <c r="J8139" t="s">
        <v>15047</v>
      </c>
      <c r="K8139">
        <v>1234237159</v>
      </c>
      <c r="L8139" t="s">
        <v>19920</v>
      </c>
      <c r="M8139">
        <v>5.5</v>
      </c>
      <c r="N8139" t="s">
        <v>22</v>
      </c>
      <c r="P8139" t="s">
        <v>19921</v>
      </c>
      <c r="Q8139">
        <v>-2</v>
      </c>
      <c r="S8139">
        <v>4245097232</v>
      </c>
      <c r="T8139">
        <v>440983.57</v>
      </c>
    </row>
    <row r="8140" spans="1:20">
      <c r="A8140" t="s">
        <v>15042</v>
      </c>
      <c r="B8140" t="s">
        <v>8391</v>
      </c>
      <c r="C8140" t="s">
        <v>15043</v>
      </c>
      <c r="D8140">
        <v>43258</v>
      </c>
      <c r="E8140" t="s">
        <v>15044</v>
      </c>
      <c r="F8140">
        <v>131966342</v>
      </c>
      <c r="G8140" t="s">
        <v>15045</v>
      </c>
      <c r="H8140">
        <v>240078.2</v>
      </c>
      <c r="I8140" t="s">
        <v>15046</v>
      </c>
      <c r="J8140" t="s">
        <v>15047</v>
      </c>
      <c r="K8140">
        <v>1234237159</v>
      </c>
      <c r="L8140" t="s">
        <v>19922</v>
      </c>
      <c r="M8140">
        <v>5.3</v>
      </c>
      <c r="N8140" t="s">
        <v>22</v>
      </c>
      <c r="P8140" t="s">
        <v>19923</v>
      </c>
      <c r="Q8140">
        <v>-2</v>
      </c>
      <c r="S8140">
        <v>4245097158</v>
      </c>
      <c r="T8140">
        <v>424947.8</v>
      </c>
    </row>
    <row r="8141" spans="1:20">
      <c r="A8141" t="s">
        <v>15042</v>
      </c>
      <c r="B8141" t="s">
        <v>8391</v>
      </c>
      <c r="C8141" t="s">
        <v>15043</v>
      </c>
      <c r="D8141">
        <v>43258</v>
      </c>
      <c r="E8141" t="s">
        <v>15044</v>
      </c>
      <c r="F8141">
        <v>131966342</v>
      </c>
      <c r="G8141" t="s">
        <v>15045</v>
      </c>
      <c r="H8141">
        <v>240078.2</v>
      </c>
      <c r="I8141" t="s">
        <v>15046</v>
      </c>
      <c r="J8141" t="s">
        <v>15047</v>
      </c>
      <c r="K8141">
        <v>1234237159</v>
      </c>
      <c r="L8141" t="s">
        <v>19924</v>
      </c>
      <c r="M8141">
        <v>4</v>
      </c>
      <c r="N8141" t="s">
        <v>22</v>
      </c>
      <c r="P8141" t="s">
        <v>19925</v>
      </c>
      <c r="Q8141">
        <v>-2</v>
      </c>
      <c r="S8141">
        <v>4245097159</v>
      </c>
      <c r="T8141">
        <v>320715.32</v>
      </c>
    </row>
    <row r="8142" spans="1:20">
      <c r="A8142" t="s">
        <v>15042</v>
      </c>
      <c r="B8142" t="s">
        <v>8391</v>
      </c>
      <c r="C8142" t="s">
        <v>15043</v>
      </c>
      <c r="D8142">
        <v>43258</v>
      </c>
      <c r="E8142" t="s">
        <v>15044</v>
      </c>
      <c r="F8142">
        <v>131966342</v>
      </c>
      <c r="G8142" t="s">
        <v>15045</v>
      </c>
      <c r="H8142">
        <v>240078.2</v>
      </c>
      <c r="I8142" t="s">
        <v>15046</v>
      </c>
      <c r="J8142" t="s">
        <v>15047</v>
      </c>
      <c r="K8142">
        <v>1234237159</v>
      </c>
      <c r="L8142" t="s">
        <v>19926</v>
      </c>
      <c r="M8142">
        <v>6.4</v>
      </c>
      <c r="N8142" t="s">
        <v>22</v>
      </c>
      <c r="P8142" t="s">
        <v>19927</v>
      </c>
      <c r="Q8142">
        <v>-2</v>
      </c>
      <c r="S8142">
        <v>4245097244</v>
      </c>
      <c r="T8142">
        <v>513144.51</v>
      </c>
    </row>
    <row r="8143" spans="1:20">
      <c r="A8143" t="s">
        <v>15042</v>
      </c>
      <c r="B8143" t="s">
        <v>8391</v>
      </c>
      <c r="C8143" t="s">
        <v>15043</v>
      </c>
      <c r="D8143">
        <v>43258</v>
      </c>
      <c r="E8143" t="s">
        <v>15044</v>
      </c>
      <c r="F8143">
        <v>131966342</v>
      </c>
      <c r="G8143" t="s">
        <v>15045</v>
      </c>
      <c r="H8143">
        <v>240078.2</v>
      </c>
      <c r="I8143" t="s">
        <v>15046</v>
      </c>
      <c r="J8143" t="s">
        <v>15047</v>
      </c>
      <c r="K8143">
        <v>1234237159</v>
      </c>
      <c r="L8143" t="s">
        <v>19928</v>
      </c>
      <c r="M8143">
        <v>5.3</v>
      </c>
      <c r="N8143" t="s">
        <v>22</v>
      </c>
      <c r="P8143" t="s">
        <v>19929</v>
      </c>
      <c r="Q8143">
        <v>-2</v>
      </c>
      <c r="S8143">
        <v>4245097169</v>
      </c>
      <c r="T8143">
        <v>424947.8</v>
      </c>
    </row>
    <row r="8144" spans="1:20">
      <c r="A8144" t="s">
        <v>15042</v>
      </c>
      <c r="B8144" t="s">
        <v>8391</v>
      </c>
      <c r="C8144" t="s">
        <v>15043</v>
      </c>
      <c r="D8144">
        <v>43258</v>
      </c>
      <c r="E8144" t="s">
        <v>15044</v>
      </c>
      <c r="F8144">
        <v>131966342</v>
      </c>
      <c r="G8144" t="s">
        <v>15045</v>
      </c>
      <c r="H8144">
        <v>240078.2</v>
      </c>
      <c r="I8144" t="s">
        <v>15046</v>
      </c>
      <c r="J8144" t="s">
        <v>15047</v>
      </c>
      <c r="K8144">
        <v>1234237159</v>
      </c>
      <c r="L8144" t="s">
        <v>19930</v>
      </c>
      <c r="M8144">
        <v>5.8</v>
      </c>
      <c r="N8144" t="s">
        <v>22</v>
      </c>
      <c r="P8144" t="s">
        <v>19931</v>
      </c>
      <c r="Q8144">
        <v>-2</v>
      </c>
      <c r="S8144">
        <v>4245097182</v>
      </c>
      <c r="T8144">
        <v>465037.21</v>
      </c>
    </row>
    <row r="8145" spans="1:20">
      <c r="A8145" t="s">
        <v>15042</v>
      </c>
      <c r="B8145" t="s">
        <v>8391</v>
      </c>
      <c r="C8145" t="s">
        <v>15043</v>
      </c>
      <c r="D8145">
        <v>43258</v>
      </c>
      <c r="E8145" t="s">
        <v>15044</v>
      </c>
      <c r="F8145">
        <v>131966342</v>
      </c>
      <c r="G8145" t="s">
        <v>15045</v>
      </c>
      <c r="H8145">
        <v>240078.2</v>
      </c>
      <c r="I8145" t="s">
        <v>15046</v>
      </c>
      <c r="J8145" t="s">
        <v>15047</v>
      </c>
      <c r="K8145">
        <v>1234237159</v>
      </c>
      <c r="L8145" t="s">
        <v>19932</v>
      </c>
      <c r="M8145">
        <v>5.9</v>
      </c>
      <c r="N8145" t="s">
        <v>22</v>
      </c>
      <c r="P8145" t="s">
        <v>19933</v>
      </c>
      <c r="Q8145">
        <v>-2</v>
      </c>
      <c r="S8145">
        <v>4245097177</v>
      </c>
      <c r="T8145">
        <v>473055.1</v>
      </c>
    </row>
    <row r="8146" spans="1:20">
      <c r="A8146" t="s">
        <v>15042</v>
      </c>
      <c r="B8146" t="s">
        <v>8391</v>
      </c>
      <c r="C8146" t="s">
        <v>15043</v>
      </c>
      <c r="D8146">
        <v>43258</v>
      </c>
      <c r="E8146" t="s">
        <v>15044</v>
      </c>
      <c r="F8146">
        <v>131966342</v>
      </c>
      <c r="G8146" t="s">
        <v>15045</v>
      </c>
      <c r="H8146">
        <v>240078.2</v>
      </c>
      <c r="I8146" t="s">
        <v>15046</v>
      </c>
      <c r="J8146" t="s">
        <v>15047</v>
      </c>
      <c r="K8146">
        <v>1234237159</v>
      </c>
      <c r="L8146" t="s">
        <v>19934</v>
      </c>
      <c r="M8146">
        <v>6.1</v>
      </c>
      <c r="N8146" t="s">
        <v>22</v>
      </c>
      <c r="P8146" t="s">
        <v>19935</v>
      </c>
      <c r="Q8146">
        <v>-2</v>
      </c>
      <c r="S8146">
        <v>4245097303</v>
      </c>
      <c r="T8146">
        <v>489090.86</v>
      </c>
    </row>
    <row r="8147" spans="1:20">
      <c r="A8147" t="s">
        <v>15042</v>
      </c>
      <c r="B8147" t="s">
        <v>8391</v>
      </c>
      <c r="C8147" t="s">
        <v>15043</v>
      </c>
      <c r="D8147">
        <v>43258</v>
      </c>
      <c r="E8147" t="s">
        <v>15044</v>
      </c>
      <c r="F8147">
        <v>131966342</v>
      </c>
      <c r="G8147" t="s">
        <v>15045</v>
      </c>
      <c r="H8147">
        <v>240078.2</v>
      </c>
      <c r="I8147" t="s">
        <v>15046</v>
      </c>
      <c r="J8147" t="s">
        <v>15047</v>
      </c>
      <c r="K8147">
        <v>1234237159</v>
      </c>
      <c r="L8147" t="s">
        <v>19936</v>
      </c>
      <c r="M8147">
        <v>6.1</v>
      </c>
      <c r="N8147" t="s">
        <v>22</v>
      </c>
      <c r="P8147" t="s">
        <v>19937</v>
      </c>
      <c r="Q8147">
        <v>-2</v>
      </c>
      <c r="S8147">
        <v>4245097243</v>
      </c>
      <c r="T8147">
        <v>489090.86</v>
      </c>
    </row>
    <row r="8148" spans="1:20">
      <c r="A8148" t="s">
        <v>15042</v>
      </c>
      <c r="B8148" t="s">
        <v>8391</v>
      </c>
      <c r="C8148" t="s">
        <v>15043</v>
      </c>
      <c r="D8148">
        <v>43258</v>
      </c>
      <c r="E8148" t="s">
        <v>15044</v>
      </c>
      <c r="F8148">
        <v>131966342</v>
      </c>
      <c r="G8148" t="s">
        <v>15045</v>
      </c>
      <c r="H8148">
        <v>240078.2</v>
      </c>
      <c r="I8148" t="s">
        <v>15046</v>
      </c>
      <c r="J8148" t="s">
        <v>15047</v>
      </c>
      <c r="K8148">
        <v>1234237159</v>
      </c>
      <c r="L8148" t="s">
        <v>19938</v>
      </c>
      <c r="M8148">
        <v>6.4</v>
      </c>
      <c r="N8148" t="s">
        <v>22</v>
      </c>
      <c r="P8148" t="s">
        <v>19939</v>
      </c>
      <c r="Q8148">
        <v>-2</v>
      </c>
      <c r="S8148">
        <v>4245097278</v>
      </c>
      <c r="T8148">
        <v>513144.51</v>
      </c>
    </row>
    <row r="8149" spans="1:20">
      <c r="A8149" t="s">
        <v>15042</v>
      </c>
      <c r="B8149" t="s">
        <v>8391</v>
      </c>
      <c r="C8149" t="s">
        <v>15043</v>
      </c>
      <c r="D8149">
        <v>43258</v>
      </c>
      <c r="E8149" t="s">
        <v>15044</v>
      </c>
      <c r="F8149">
        <v>131966342</v>
      </c>
      <c r="G8149" t="s">
        <v>15045</v>
      </c>
      <c r="H8149">
        <v>240078.2</v>
      </c>
      <c r="I8149" t="s">
        <v>15046</v>
      </c>
      <c r="J8149" t="s">
        <v>15047</v>
      </c>
      <c r="K8149">
        <v>1234237159</v>
      </c>
      <c r="L8149" t="s">
        <v>19940</v>
      </c>
      <c r="M8149">
        <v>6.4</v>
      </c>
      <c r="N8149" t="s">
        <v>22</v>
      </c>
      <c r="P8149" t="s">
        <v>19941</v>
      </c>
      <c r="Q8149">
        <v>-2</v>
      </c>
      <c r="S8149">
        <v>4245097350</v>
      </c>
      <c r="T8149">
        <v>513144.51</v>
      </c>
    </row>
    <row r="8150" spans="1:20">
      <c r="A8150" t="s">
        <v>15042</v>
      </c>
      <c r="B8150" t="s">
        <v>8391</v>
      </c>
      <c r="C8150" t="s">
        <v>15043</v>
      </c>
      <c r="D8150">
        <v>43258</v>
      </c>
      <c r="E8150" t="s">
        <v>15044</v>
      </c>
      <c r="F8150">
        <v>131966342</v>
      </c>
      <c r="G8150" t="s">
        <v>15045</v>
      </c>
      <c r="H8150">
        <v>240078.2</v>
      </c>
      <c r="I8150" t="s">
        <v>15046</v>
      </c>
      <c r="J8150" t="s">
        <v>15047</v>
      </c>
      <c r="K8150">
        <v>1234237159</v>
      </c>
      <c r="L8150" t="s">
        <v>19942</v>
      </c>
      <c r="M8150">
        <v>8.1999999999999993</v>
      </c>
      <c r="N8150" t="s">
        <v>22</v>
      </c>
      <c r="P8150" t="s">
        <v>19943</v>
      </c>
      <c r="Q8150">
        <v>-2</v>
      </c>
      <c r="S8150">
        <v>4245097208</v>
      </c>
      <c r="T8150">
        <v>657466.41</v>
      </c>
    </row>
    <row r="8151" spans="1:20">
      <c r="A8151" t="s">
        <v>15042</v>
      </c>
      <c r="B8151" t="s">
        <v>8391</v>
      </c>
      <c r="C8151" t="s">
        <v>15043</v>
      </c>
      <c r="D8151">
        <v>43258</v>
      </c>
      <c r="E8151" t="s">
        <v>15044</v>
      </c>
      <c r="F8151">
        <v>131966342</v>
      </c>
      <c r="G8151" t="s">
        <v>15045</v>
      </c>
      <c r="H8151">
        <v>240078.2</v>
      </c>
      <c r="I8151" t="s">
        <v>15046</v>
      </c>
      <c r="J8151" t="s">
        <v>15047</v>
      </c>
      <c r="K8151">
        <v>1234237159</v>
      </c>
      <c r="L8151" t="s">
        <v>19944</v>
      </c>
      <c r="M8151">
        <v>5</v>
      </c>
      <c r="N8151" t="s">
        <v>22</v>
      </c>
      <c r="P8151" t="s">
        <v>19945</v>
      </c>
      <c r="Q8151">
        <v>-2</v>
      </c>
      <c r="S8151">
        <v>4245097435</v>
      </c>
      <c r="T8151">
        <v>400894.15</v>
      </c>
    </row>
    <row r="8152" spans="1:20">
      <c r="A8152" t="s">
        <v>15042</v>
      </c>
      <c r="B8152" t="s">
        <v>8391</v>
      </c>
      <c r="C8152" t="s">
        <v>15043</v>
      </c>
      <c r="D8152">
        <v>43258</v>
      </c>
      <c r="E8152" t="s">
        <v>15044</v>
      </c>
      <c r="F8152">
        <v>131966342</v>
      </c>
      <c r="G8152" t="s">
        <v>15045</v>
      </c>
      <c r="H8152">
        <v>240078.2</v>
      </c>
      <c r="I8152" t="s">
        <v>15046</v>
      </c>
      <c r="J8152" t="s">
        <v>15047</v>
      </c>
      <c r="K8152">
        <v>1234237159</v>
      </c>
      <c r="L8152" t="s">
        <v>19946</v>
      </c>
      <c r="M8152">
        <v>5.2</v>
      </c>
      <c r="N8152" t="s">
        <v>22</v>
      </c>
      <c r="P8152" t="s">
        <v>19947</v>
      </c>
      <c r="Q8152">
        <v>-2</v>
      </c>
      <c r="S8152">
        <v>4245097262</v>
      </c>
      <c r="T8152">
        <v>416929.92</v>
      </c>
    </row>
    <row r="8153" spans="1:20">
      <c r="A8153" t="s">
        <v>15042</v>
      </c>
      <c r="B8153" t="s">
        <v>8391</v>
      </c>
      <c r="C8153" t="s">
        <v>15043</v>
      </c>
      <c r="D8153">
        <v>43258</v>
      </c>
      <c r="E8153" t="s">
        <v>15044</v>
      </c>
      <c r="F8153">
        <v>131966342</v>
      </c>
      <c r="G8153" t="s">
        <v>15045</v>
      </c>
      <c r="H8153">
        <v>240078.2</v>
      </c>
      <c r="I8153" t="s">
        <v>15046</v>
      </c>
      <c r="J8153" t="s">
        <v>15047</v>
      </c>
      <c r="K8153">
        <v>1234237159</v>
      </c>
      <c r="L8153" t="s">
        <v>19948</v>
      </c>
      <c r="M8153">
        <v>4.7</v>
      </c>
      <c r="N8153" t="s">
        <v>22</v>
      </c>
      <c r="P8153" t="s">
        <v>19949</v>
      </c>
      <c r="Q8153">
        <v>-2</v>
      </c>
      <c r="S8153">
        <v>4245097294</v>
      </c>
      <c r="T8153">
        <v>376840.5</v>
      </c>
    </row>
    <row r="8154" spans="1:20">
      <c r="A8154" t="s">
        <v>15042</v>
      </c>
      <c r="B8154" t="s">
        <v>8391</v>
      </c>
      <c r="C8154" t="s">
        <v>15043</v>
      </c>
      <c r="D8154">
        <v>43258</v>
      </c>
      <c r="E8154" t="s">
        <v>15044</v>
      </c>
      <c r="F8154">
        <v>131966342</v>
      </c>
      <c r="G8154" t="s">
        <v>15045</v>
      </c>
      <c r="H8154">
        <v>240078.2</v>
      </c>
      <c r="I8154" t="s">
        <v>15046</v>
      </c>
      <c r="J8154" t="s">
        <v>15047</v>
      </c>
      <c r="K8154">
        <v>1234237159</v>
      </c>
      <c r="L8154" t="s">
        <v>19950</v>
      </c>
      <c r="M8154">
        <v>4.8</v>
      </c>
      <c r="N8154" t="s">
        <v>22</v>
      </c>
      <c r="P8154" t="s">
        <v>19951</v>
      </c>
      <c r="Q8154">
        <v>-2</v>
      </c>
      <c r="S8154">
        <v>4245097338</v>
      </c>
      <c r="T8154">
        <v>384858.38</v>
      </c>
    </row>
    <row r="8155" spans="1:20">
      <c r="A8155" t="s">
        <v>15042</v>
      </c>
      <c r="B8155" t="s">
        <v>8391</v>
      </c>
      <c r="C8155" t="s">
        <v>15043</v>
      </c>
      <c r="D8155">
        <v>43258</v>
      </c>
      <c r="E8155" t="s">
        <v>15044</v>
      </c>
      <c r="F8155">
        <v>131966342</v>
      </c>
      <c r="G8155" t="s">
        <v>15045</v>
      </c>
      <c r="H8155">
        <v>240078.2</v>
      </c>
      <c r="I8155" t="s">
        <v>15046</v>
      </c>
      <c r="J8155" t="s">
        <v>15047</v>
      </c>
      <c r="K8155">
        <v>1234237159</v>
      </c>
      <c r="L8155" t="s">
        <v>19952</v>
      </c>
      <c r="M8155">
        <v>6.7</v>
      </c>
      <c r="N8155" t="s">
        <v>22</v>
      </c>
      <c r="P8155" t="s">
        <v>19953</v>
      </c>
      <c r="Q8155">
        <v>-2</v>
      </c>
      <c r="S8155">
        <v>4245097361</v>
      </c>
      <c r="T8155">
        <v>914617.4</v>
      </c>
    </row>
    <row r="8156" spans="1:20">
      <c r="A8156" t="s">
        <v>15042</v>
      </c>
      <c r="B8156" t="s">
        <v>8391</v>
      </c>
      <c r="C8156" t="s">
        <v>15043</v>
      </c>
      <c r="D8156">
        <v>43258</v>
      </c>
      <c r="E8156" t="s">
        <v>15044</v>
      </c>
      <c r="F8156">
        <v>131966342</v>
      </c>
      <c r="G8156" t="s">
        <v>15045</v>
      </c>
      <c r="H8156">
        <v>240078.2</v>
      </c>
      <c r="I8156" t="s">
        <v>15046</v>
      </c>
      <c r="J8156" t="s">
        <v>15047</v>
      </c>
      <c r="K8156">
        <v>1234237159</v>
      </c>
      <c r="L8156" t="s">
        <v>19954</v>
      </c>
      <c r="M8156">
        <v>6.1</v>
      </c>
      <c r="N8156" t="s">
        <v>22</v>
      </c>
      <c r="P8156" t="s">
        <v>19955</v>
      </c>
      <c r="Q8156">
        <v>-2</v>
      </c>
      <c r="S8156">
        <v>4245097351</v>
      </c>
      <c r="T8156">
        <v>832711.37</v>
      </c>
    </row>
    <row r="8157" spans="1:20">
      <c r="A8157" t="s">
        <v>15042</v>
      </c>
      <c r="B8157" t="s">
        <v>8391</v>
      </c>
      <c r="C8157" t="s">
        <v>15043</v>
      </c>
      <c r="D8157">
        <v>43258</v>
      </c>
      <c r="E8157" t="s">
        <v>15044</v>
      </c>
      <c r="F8157">
        <v>131966342</v>
      </c>
      <c r="G8157" t="s">
        <v>15045</v>
      </c>
      <c r="H8157">
        <v>240078.2</v>
      </c>
      <c r="I8157" t="s">
        <v>15046</v>
      </c>
      <c r="J8157" t="s">
        <v>15047</v>
      </c>
      <c r="K8157">
        <v>1234237159</v>
      </c>
      <c r="L8157" t="s">
        <v>19956</v>
      </c>
      <c r="M8157">
        <v>6.6</v>
      </c>
      <c r="N8157" t="s">
        <v>22</v>
      </c>
      <c r="P8157" t="s">
        <v>19957</v>
      </c>
      <c r="Q8157">
        <v>-2</v>
      </c>
      <c r="S8157">
        <v>4245097287</v>
      </c>
      <c r="T8157">
        <v>900966.40000000002</v>
      </c>
    </row>
    <row r="8158" spans="1:20">
      <c r="A8158" t="s">
        <v>15042</v>
      </c>
      <c r="B8158" t="s">
        <v>8391</v>
      </c>
      <c r="C8158" t="s">
        <v>15043</v>
      </c>
      <c r="D8158">
        <v>43258</v>
      </c>
      <c r="E8158" t="s">
        <v>15044</v>
      </c>
      <c r="F8158">
        <v>131966342</v>
      </c>
      <c r="G8158" t="s">
        <v>15045</v>
      </c>
      <c r="H8158">
        <v>240078.2</v>
      </c>
      <c r="I8158" t="s">
        <v>15046</v>
      </c>
      <c r="J8158" t="s">
        <v>15047</v>
      </c>
      <c r="K8158">
        <v>1234237159</v>
      </c>
      <c r="L8158" t="s">
        <v>19958</v>
      </c>
      <c r="M8158">
        <v>6</v>
      </c>
      <c r="N8158" t="s">
        <v>22</v>
      </c>
      <c r="P8158" t="s">
        <v>19959</v>
      </c>
      <c r="Q8158">
        <v>-2</v>
      </c>
      <c r="S8158">
        <v>4245097366</v>
      </c>
      <c r="T8158">
        <v>819060.36</v>
      </c>
    </row>
    <row r="8159" spans="1:20">
      <c r="A8159" t="s">
        <v>15042</v>
      </c>
      <c r="B8159" t="s">
        <v>8391</v>
      </c>
      <c r="C8159" t="s">
        <v>15043</v>
      </c>
      <c r="D8159">
        <v>43258</v>
      </c>
      <c r="E8159" t="s">
        <v>15044</v>
      </c>
      <c r="F8159">
        <v>131966342</v>
      </c>
      <c r="G8159" t="s">
        <v>15045</v>
      </c>
      <c r="H8159">
        <v>240078.2</v>
      </c>
      <c r="I8159" t="s">
        <v>15046</v>
      </c>
      <c r="J8159" t="s">
        <v>15047</v>
      </c>
      <c r="K8159">
        <v>1234237159</v>
      </c>
      <c r="L8159" t="s">
        <v>19960</v>
      </c>
      <c r="M8159">
        <v>6.5</v>
      </c>
      <c r="N8159" t="s">
        <v>22</v>
      </c>
      <c r="P8159" t="s">
        <v>19961</v>
      </c>
      <c r="Q8159">
        <v>-2</v>
      </c>
      <c r="S8159">
        <v>4245097377</v>
      </c>
      <c r="T8159">
        <v>887315.39</v>
      </c>
    </row>
    <row r="8160" spans="1:20">
      <c r="A8160" t="s">
        <v>15042</v>
      </c>
      <c r="B8160" t="s">
        <v>8391</v>
      </c>
      <c r="C8160" t="s">
        <v>15043</v>
      </c>
      <c r="D8160">
        <v>43258</v>
      </c>
      <c r="E8160" t="s">
        <v>15044</v>
      </c>
      <c r="F8160">
        <v>131966342</v>
      </c>
      <c r="G8160" t="s">
        <v>15045</v>
      </c>
      <c r="H8160">
        <v>240078.2</v>
      </c>
      <c r="I8160" t="s">
        <v>15046</v>
      </c>
      <c r="J8160" t="s">
        <v>15047</v>
      </c>
      <c r="K8160">
        <v>1234237159</v>
      </c>
      <c r="L8160" t="s">
        <v>19962</v>
      </c>
      <c r="M8160">
        <v>7.7</v>
      </c>
      <c r="N8160" t="s">
        <v>22</v>
      </c>
      <c r="P8160" t="s">
        <v>19963</v>
      </c>
      <c r="Q8160">
        <v>-2</v>
      </c>
      <c r="S8160">
        <v>4245097189</v>
      </c>
      <c r="T8160">
        <v>1051127.46</v>
      </c>
    </row>
    <row r="8161" spans="1:20">
      <c r="A8161" t="s">
        <v>15042</v>
      </c>
      <c r="B8161" t="s">
        <v>8391</v>
      </c>
      <c r="C8161" t="s">
        <v>15043</v>
      </c>
      <c r="D8161">
        <v>43258</v>
      </c>
      <c r="E8161" t="s">
        <v>15044</v>
      </c>
      <c r="F8161">
        <v>131966342</v>
      </c>
      <c r="G8161" t="s">
        <v>15045</v>
      </c>
      <c r="H8161">
        <v>240078.2</v>
      </c>
      <c r="I8161" t="s">
        <v>15046</v>
      </c>
      <c r="J8161" t="s">
        <v>15047</v>
      </c>
      <c r="K8161">
        <v>1234237159</v>
      </c>
      <c r="L8161" t="s">
        <v>19964</v>
      </c>
      <c r="M8161">
        <v>7.9</v>
      </c>
      <c r="N8161" t="s">
        <v>22</v>
      </c>
      <c r="P8161" t="s">
        <v>19965</v>
      </c>
      <c r="Q8161">
        <v>-2</v>
      </c>
      <c r="S8161">
        <v>4245097202</v>
      </c>
      <c r="T8161">
        <v>1078429.47</v>
      </c>
    </row>
    <row r="8162" spans="1:20">
      <c r="A8162" t="s">
        <v>15042</v>
      </c>
      <c r="B8162" t="s">
        <v>8391</v>
      </c>
      <c r="C8162" t="s">
        <v>15043</v>
      </c>
      <c r="D8162">
        <v>43258</v>
      </c>
      <c r="E8162" t="s">
        <v>15044</v>
      </c>
      <c r="F8162">
        <v>131966342</v>
      </c>
      <c r="G8162" t="s">
        <v>15045</v>
      </c>
      <c r="H8162">
        <v>240078.2</v>
      </c>
      <c r="I8162" t="s">
        <v>15046</v>
      </c>
      <c r="J8162" t="s">
        <v>15047</v>
      </c>
      <c r="K8162">
        <v>1234237159</v>
      </c>
      <c r="L8162" t="s">
        <v>19966</v>
      </c>
      <c r="M8162">
        <v>6.7</v>
      </c>
      <c r="N8162" t="s">
        <v>22</v>
      </c>
      <c r="P8162" t="s">
        <v>19967</v>
      </c>
      <c r="Q8162">
        <v>-2</v>
      </c>
      <c r="S8162">
        <v>4245097341</v>
      </c>
      <c r="T8162">
        <v>914617.4</v>
      </c>
    </row>
    <row r="8163" spans="1:20">
      <c r="A8163" t="s">
        <v>15042</v>
      </c>
      <c r="B8163" t="s">
        <v>8391</v>
      </c>
      <c r="C8163" t="s">
        <v>15043</v>
      </c>
      <c r="D8163">
        <v>43258</v>
      </c>
      <c r="E8163" t="s">
        <v>15044</v>
      </c>
      <c r="F8163">
        <v>131966342</v>
      </c>
      <c r="G8163" t="s">
        <v>15045</v>
      </c>
      <c r="H8163">
        <v>240078.2</v>
      </c>
      <c r="I8163" t="s">
        <v>15046</v>
      </c>
      <c r="J8163" t="s">
        <v>15047</v>
      </c>
      <c r="K8163">
        <v>1234237159</v>
      </c>
      <c r="L8163" t="s">
        <v>19968</v>
      </c>
      <c r="M8163">
        <v>6.8</v>
      </c>
      <c r="N8163" t="s">
        <v>22</v>
      </c>
      <c r="P8163" t="s">
        <v>19969</v>
      </c>
      <c r="Q8163">
        <v>-2</v>
      </c>
      <c r="S8163">
        <v>4245097359</v>
      </c>
      <c r="T8163">
        <v>928268.41</v>
      </c>
    </row>
    <row r="8164" spans="1:20">
      <c r="A8164" t="s">
        <v>15042</v>
      </c>
      <c r="B8164" t="s">
        <v>8391</v>
      </c>
      <c r="C8164" t="s">
        <v>15043</v>
      </c>
      <c r="D8164">
        <v>43258</v>
      </c>
      <c r="E8164" t="s">
        <v>15044</v>
      </c>
      <c r="F8164">
        <v>131966342</v>
      </c>
      <c r="G8164" t="s">
        <v>15045</v>
      </c>
      <c r="H8164">
        <v>240078.2</v>
      </c>
      <c r="I8164" t="s">
        <v>15046</v>
      </c>
      <c r="J8164" t="s">
        <v>15047</v>
      </c>
      <c r="K8164">
        <v>1234237159</v>
      </c>
      <c r="L8164" t="s">
        <v>19970</v>
      </c>
      <c r="M8164">
        <v>7.4</v>
      </c>
      <c r="N8164" t="s">
        <v>22</v>
      </c>
      <c r="P8164" t="s">
        <v>19971</v>
      </c>
      <c r="Q8164">
        <v>-2</v>
      </c>
      <c r="S8164">
        <v>4245097331</v>
      </c>
      <c r="T8164">
        <v>1010174.44</v>
      </c>
    </row>
    <row r="8165" spans="1:20">
      <c r="A8165" t="s">
        <v>15042</v>
      </c>
      <c r="B8165" t="s">
        <v>8391</v>
      </c>
      <c r="C8165" t="s">
        <v>15043</v>
      </c>
      <c r="D8165">
        <v>43258</v>
      </c>
      <c r="E8165" t="s">
        <v>15044</v>
      </c>
      <c r="F8165">
        <v>131966342</v>
      </c>
      <c r="G8165" t="s">
        <v>15045</v>
      </c>
      <c r="H8165">
        <v>240078.2</v>
      </c>
      <c r="I8165" t="s">
        <v>15046</v>
      </c>
      <c r="J8165" t="s">
        <v>15047</v>
      </c>
      <c r="K8165">
        <v>1234237159</v>
      </c>
      <c r="L8165" t="s">
        <v>19972</v>
      </c>
      <c r="M8165">
        <v>7.6</v>
      </c>
      <c r="N8165" t="s">
        <v>22</v>
      </c>
      <c r="P8165" t="s">
        <v>19973</v>
      </c>
      <c r="Q8165">
        <v>-2</v>
      </c>
      <c r="S8165">
        <v>4245097205</v>
      </c>
      <c r="T8165">
        <v>1037476.46</v>
      </c>
    </row>
    <row r="8166" spans="1:20">
      <c r="A8166" t="s">
        <v>15042</v>
      </c>
      <c r="B8166" t="s">
        <v>8391</v>
      </c>
      <c r="C8166" t="s">
        <v>15043</v>
      </c>
      <c r="D8166">
        <v>43258</v>
      </c>
      <c r="E8166" t="s">
        <v>15044</v>
      </c>
      <c r="F8166">
        <v>131966342</v>
      </c>
      <c r="G8166" t="s">
        <v>15045</v>
      </c>
      <c r="H8166">
        <v>240078.2</v>
      </c>
      <c r="I8166" t="s">
        <v>15046</v>
      </c>
      <c r="J8166" t="s">
        <v>15047</v>
      </c>
      <c r="K8166">
        <v>1234237159</v>
      </c>
      <c r="L8166" t="s">
        <v>19974</v>
      </c>
      <c r="M8166">
        <v>6.6</v>
      </c>
      <c r="N8166" t="s">
        <v>22</v>
      </c>
      <c r="P8166" t="s">
        <v>19975</v>
      </c>
      <c r="Q8166">
        <v>-2</v>
      </c>
      <c r="S8166">
        <v>4245097346</v>
      </c>
      <c r="T8166">
        <v>900966.40000000002</v>
      </c>
    </row>
    <row r="8167" spans="1:20">
      <c r="A8167" t="s">
        <v>15042</v>
      </c>
      <c r="B8167" t="s">
        <v>8391</v>
      </c>
      <c r="C8167" t="s">
        <v>15043</v>
      </c>
      <c r="D8167">
        <v>43258</v>
      </c>
      <c r="E8167" t="s">
        <v>15044</v>
      </c>
      <c r="F8167">
        <v>131966342</v>
      </c>
      <c r="G8167" t="s">
        <v>15045</v>
      </c>
      <c r="H8167">
        <v>240078.2</v>
      </c>
      <c r="I8167" t="s">
        <v>15046</v>
      </c>
      <c r="J8167" t="s">
        <v>15047</v>
      </c>
      <c r="K8167">
        <v>1234237159</v>
      </c>
      <c r="L8167" t="s">
        <v>19976</v>
      </c>
      <c r="M8167">
        <v>6.5</v>
      </c>
      <c r="N8167" t="s">
        <v>22</v>
      </c>
      <c r="P8167" t="s">
        <v>19977</v>
      </c>
      <c r="Q8167">
        <v>-2</v>
      </c>
      <c r="S8167">
        <v>4245097269</v>
      </c>
      <c r="T8167">
        <v>887315.39</v>
      </c>
    </row>
    <row r="8168" spans="1:20">
      <c r="A8168" t="s">
        <v>15042</v>
      </c>
      <c r="B8168" t="s">
        <v>8391</v>
      </c>
      <c r="C8168" t="s">
        <v>15043</v>
      </c>
      <c r="D8168">
        <v>43258</v>
      </c>
      <c r="E8168" t="s">
        <v>15044</v>
      </c>
      <c r="F8168">
        <v>131966342</v>
      </c>
      <c r="G8168" t="s">
        <v>15045</v>
      </c>
      <c r="H8168">
        <v>240078.2</v>
      </c>
      <c r="I8168" t="s">
        <v>15046</v>
      </c>
      <c r="J8168" t="s">
        <v>15047</v>
      </c>
      <c r="K8168">
        <v>1234237159</v>
      </c>
      <c r="L8168" t="s">
        <v>19978</v>
      </c>
      <c r="M8168">
        <v>6.5</v>
      </c>
      <c r="N8168" t="s">
        <v>22</v>
      </c>
      <c r="P8168" t="s">
        <v>19979</v>
      </c>
      <c r="Q8168">
        <v>-2</v>
      </c>
      <c r="S8168">
        <v>4245097257</v>
      </c>
      <c r="T8168">
        <v>887315.39</v>
      </c>
    </row>
    <row r="8169" spans="1:20">
      <c r="A8169" t="s">
        <v>15042</v>
      </c>
      <c r="B8169" t="s">
        <v>8391</v>
      </c>
      <c r="C8169" t="s">
        <v>15043</v>
      </c>
      <c r="D8169">
        <v>43258</v>
      </c>
      <c r="E8169" t="s">
        <v>15044</v>
      </c>
      <c r="F8169">
        <v>131966342</v>
      </c>
      <c r="G8169" t="s">
        <v>15045</v>
      </c>
      <c r="H8169">
        <v>240078.2</v>
      </c>
      <c r="I8169" t="s">
        <v>15046</v>
      </c>
      <c r="J8169" t="s">
        <v>15047</v>
      </c>
      <c r="K8169">
        <v>1234237159</v>
      </c>
      <c r="L8169" t="s">
        <v>19980</v>
      </c>
      <c r="M8169">
        <v>6.5</v>
      </c>
      <c r="N8169" t="s">
        <v>22</v>
      </c>
      <c r="P8169" t="s">
        <v>19981</v>
      </c>
      <c r="Q8169">
        <v>-2</v>
      </c>
      <c r="S8169">
        <v>4245097234</v>
      </c>
      <c r="T8169">
        <v>887315.39</v>
      </c>
    </row>
    <row r="8170" spans="1:20">
      <c r="A8170" t="s">
        <v>15042</v>
      </c>
      <c r="B8170" t="s">
        <v>8391</v>
      </c>
      <c r="C8170" t="s">
        <v>15043</v>
      </c>
      <c r="D8170">
        <v>43258</v>
      </c>
      <c r="E8170" t="s">
        <v>15044</v>
      </c>
      <c r="F8170">
        <v>131966342</v>
      </c>
      <c r="G8170" t="s">
        <v>15045</v>
      </c>
      <c r="H8170">
        <v>240078.2</v>
      </c>
      <c r="I8170" t="s">
        <v>15046</v>
      </c>
      <c r="J8170" t="s">
        <v>15047</v>
      </c>
      <c r="K8170">
        <v>1234237159</v>
      </c>
      <c r="L8170" t="s">
        <v>19982</v>
      </c>
      <c r="M8170">
        <v>6.1</v>
      </c>
      <c r="N8170" t="s">
        <v>22</v>
      </c>
      <c r="P8170" t="s">
        <v>19983</v>
      </c>
      <c r="Q8170">
        <v>-2</v>
      </c>
      <c r="S8170">
        <v>4245097335</v>
      </c>
      <c r="T8170">
        <v>832711.37</v>
      </c>
    </row>
    <row r="8171" spans="1:20">
      <c r="A8171" t="s">
        <v>15042</v>
      </c>
      <c r="B8171" t="s">
        <v>8391</v>
      </c>
      <c r="C8171" t="s">
        <v>15043</v>
      </c>
      <c r="D8171">
        <v>43258</v>
      </c>
      <c r="E8171" t="s">
        <v>15044</v>
      </c>
      <c r="F8171">
        <v>131966342</v>
      </c>
      <c r="G8171" t="s">
        <v>15045</v>
      </c>
      <c r="H8171">
        <v>240078.2</v>
      </c>
      <c r="I8171" t="s">
        <v>15046</v>
      </c>
      <c r="J8171" t="s">
        <v>15047</v>
      </c>
      <c r="K8171">
        <v>1234237159</v>
      </c>
      <c r="L8171" t="s">
        <v>19984</v>
      </c>
      <c r="M8171">
        <v>6.9</v>
      </c>
      <c r="N8171" t="s">
        <v>22</v>
      </c>
      <c r="P8171" t="s">
        <v>19985</v>
      </c>
      <c r="Q8171">
        <v>-2</v>
      </c>
      <c r="S8171">
        <v>4245097252</v>
      </c>
      <c r="T8171">
        <v>941919.41</v>
      </c>
    </row>
    <row r="8172" spans="1:20">
      <c r="A8172" t="s">
        <v>15042</v>
      </c>
      <c r="B8172" t="s">
        <v>8391</v>
      </c>
      <c r="C8172" t="s">
        <v>15043</v>
      </c>
      <c r="D8172">
        <v>43258</v>
      </c>
      <c r="E8172" t="s">
        <v>15044</v>
      </c>
      <c r="F8172">
        <v>131966342</v>
      </c>
      <c r="G8172" t="s">
        <v>15045</v>
      </c>
      <c r="H8172">
        <v>240078.2</v>
      </c>
      <c r="I8172" t="s">
        <v>15046</v>
      </c>
      <c r="J8172" t="s">
        <v>15047</v>
      </c>
      <c r="K8172">
        <v>1234237159</v>
      </c>
      <c r="L8172" t="s">
        <v>19986</v>
      </c>
      <c r="M8172">
        <v>6.6</v>
      </c>
      <c r="N8172" t="s">
        <v>22</v>
      </c>
      <c r="P8172" t="s">
        <v>19987</v>
      </c>
      <c r="Q8172">
        <v>-2</v>
      </c>
      <c r="S8172">
        <v>4245097180</v>
      </c>
      <c r="T8172">
        <v>900966.40000000002</v>
      </c>
    </row>
    <row r="8173" spans="1:20">
      <c r="A8173" t="s">
        <v>15042</v>
      </c>
      <c r="B8173" t="s">
        <v>8391</v>
      </c>
      <c r="C8173" t="s">
        <v>15043</v>
      </c>
      <c r="D8173">
        <v>43258</v>
      </c>
      <c r="E8173" t="s">
        <v>15044</v>
      </c>
      <c r="F8173">
        <v>131966342</v>
      </c>
      <c r="G8173" t="s">
        <v>15045</v>
      </c>
      <c r="H8173">
        <v>240078.2</v>
      </c>
      <c r="I8173" t="s">
        <v>15046</v>
      </c>
      <c r="J8173" t="s">
        <v>15047</v>
      </c>
      <c r="K8173">
        <v>1234237159</v>
      </c>
      <c r="L8173" t="s">
        <v>19988</v>
      </c>
      <c r="M8173">
        <v>6.6</v>
      </c>
      <c r="N8173" t="s">
        <v>22</v>
      </c>
      <c r="P8173" t="s">
        <v>19989</v>
      </c>
      <c r="Q8173">
        <v>-2</v>
      </c>
      <c r="S8173">
        <v>4245097231</v>
      </c>
      <c r="T8173">
        <v>900966.40000000002</v>
      </c>
    </row>
    <row r="8174" spans="1:20">
      <c r="A8174" t="s">
        <v>15042</v>
      </c>
      <c r="B8174" t="s">
        <v>8391</v>
      </c>
      <c r="C8174" t="s">
        <v>15043</v>
      </c>
      <c r="D8174">
        <v>43258</v>
      </c>
      <c r="E8174" t="s">
        <v>15044</v>
      </c>
      <c r="F8174">
        <v>131966342</v>
      </c>
      <c r="G8174" t="s">
        <v>15045</v>
      </c>
      <c r="H8174">
        <v>240078.2</v>
      </c>
      <c r="I8174" t="s">
        <v>15046</v>
      </c>
      <c r="J8174" t="s">
        <v>15047</v>
      </c>
      <c r="K8174">
        <v>1234237159</v>
      </c>
      <c r="L8174" t="s">
        <v>19990</v>
      </c>
      <c r="M8174">
        <v>6.7</v>
      </c>
      <c r="N8174" t="s">
        <v>22</v>
      </c>
      <c r="P8174" t="s">
        <v>19991</v>
      </c>
      <c r="Q8174">
        <v>-2</v>
      </c>
      <c r="S8174">
        <v>4245097250</v>
      </c>
      <c r="T8174">
        <v>914617.4</v>
      </c>
    </row>
    <row r="8175" spans="1:20">
      <c r="A8175" t="s">
        <v>15042</v>
      </c>
      <c r="B8175" t="s">
        <v>8391</v>
      </c>
      <c r="C8175" t="s">
        <v>15043</v>
      </c>
      <c r="D8175">
        <v>43258</v>
      </c>
      <c r="E8175" t="s">
        <v>15044</v>
      </c>
      <c r="F8175">
        <v>131966342</v>
      </c>
      <c r="G8175" t="s">
        <v>15045</v>
      </c>
      <c r="H8175">
        <v>240078.2</v>
      </c>
      <c r="I8175" t="s">
        <v>15046</v>
      </c>
      <c r="J8175" t="s">
        <v>15047</v>
      </c>
      <c r="K8175">
        <v>1234237159</v>
      </c>
      <c r="L8175" t="s">
        <v>19992</v>
      </c>
      <c r="M8175">
        <v>6.6</v>
      </c>
      <c r="N8175" t="s">
        <v>22</v>
      </c>
      <c r="P8175" t="s">
        <v>19993</v>
      </c>
      <c r="Q8175">
        <v>-2</v>
      </c>
      <c r="S8175">
        <v>4245097201</v>
      </c>
      <c r="T8175">
        <v>900966.40000000002</v>
      </c>
    </row>
    <row r="8176" spans="1:20">
      <c r="A8176" t="s">
        <v>15042</v>
      </c>
      <c r="B8176" t="s">
        <v>8391</v>
      </c>
      <c r="C8176" t="s">
        <v>15043</v>
      </c>
      <c r="D8176">
        <v>43258</v>
      </c>
      <c r="E8176" t="s">
        <v>15044</v>
      </c>
      <c r="F8176">
        <v>131966342</v>
      </c>
      <c r="G8176" t="s">
        <v>15045</v>
      </c>
      <c r="H8176">
        <v>240078.2</v>
      </c>
      <c r="I8176" t="s">
        <v>15046</v>
      </c>
      <c r="J8176" t="s">
        <v>15047</v>
      </c>
      <c r="K8176">
        <v>1234237159</v>
      </c>
      <c r="L8176" t="s">
        <v>19994</v>
      </c>
      <c r="M8176">
        <v>6.7</v>
      </c>
      <c r="N8176" t="s">
        <v>22</v>
      </c>
      <c r="P8176" t="s">
        <v>19995</v>
      </c>
      <c r="Q8176">
        <v>-2</v>
      </c>
      <c r="S8176">
        <v>4245097323</v>
      </c>
      <c r="T8176">
        <v>914617.4</v>
      </c>
    </row>
    <row r="8177" spans="1:20">
      <c r="A8177" t="s">
        <v>15042</v>
      </c>
      <c r="B8177" t="s">
        <v>8391</v>
      </c>
      <c r="C8177" t="s">
        <v>15043</v>
      </c>
      <c r="D8177">
        <v>43258</v>
      </c>
      <c r="E8177" t="s">
        <v>15044</v>
      </c>
      <c r="F8177">
        <v>131966342</v>
      </c>
      <c r="G8177" t="s">
        <v>15045</v>
      </c>
      <c r="H8177">
        <v>240078.2</v>
      </c>
      <c r="I8177" t="s">
        <v>15046</v>
      </c>
      <c r="J8177" t="s">
        <v>15047</v>
      </c>
      <c r="K8177">
        <v>1234237159</v>
      </c>
      <c r="L8177" t="s">
        <v>19996</v>
      </c>
      <c r="M8177">
        <v>6.6</v>
      </c>
      <c r="N8177" t="s">
        <v>22</v>
      </c>
      <c r="P8177" t="s">
        <v>19997</v>
      </c>
      <c r="Q8177">
        <v>-2</v>
      </c>
      <c r="S8177">
        <v>4245097204</v>
      </c>
      <c r="T8177">
        <v>900966.40000000002</v>
      </c>
    </row>
    <row r="8178" spans="1:20">
      <c r="A8178" t="s">
        <v>15042</v>
      </c>
      <c r="B8178" t="s">
        <v>8391</v>
      </c>
      <c r="C8178" t="s">
        <v>15043</v>
      </c>
      <c r="D8178">
        <v>43258</v>
      </c>
      <c r="E8178" t="s">
        <v>15044</v>
      </c>
      <c r="F8178">
        <v>131966342</v>
      </c>
      <c r="G8178" t="s">
        <v>15045</v>
      </c>
      <c r="H8178">
        <v>240078.2</v>
      </c>
      <c r="I8178" t="s">
        <v>15046</v>
      </c>
      <c r="J8178" t="s">
        <v>15047</v>
      </c>
      <c r="K8178">
        <v>1234237159</v>
      </c>
      <c r="L8178" t="s">
        <v>19998</v>
      </c>
      <c r="M8178">
        <v>7.2</v>
      </c>
      <c r="N8178" t="s">
        <v>22</v>
      </c>
      <c r="P8178" t="s">
        <v>19999</v>
      </c>
      <c r="Q8178">
        <v>-2</v>
      </c>
      <c r="S8178">
        <v>4245097225</v>
      </c>
      <c r="T8178">
        <v>982872.43</v>
      </c>
    </row>
    <row r="8179" spans="1:20">
      <c r="A8179" t="s">
        <v>15042</v>
      </c>
      <c r="B8179" t="s">
        <v>8391</v>
      </c>
      <c r="C8179" t="s">
        <v>15043</v>
      </c>
      <c r="D8179">
        <v>43258</v>
      </c>
      <c r="E8179" t="s">
        <v>15044</v>
      </c>
      <c r="F8179">
        <v>131966342</v>
      </c>
      <c r="G8179" t="s">
        <v>15045</v>
      </c>
      <c r="H8179">
        <v>240078.2</v>
      </c>
      <c r="I8179" t="s">
        <v>15046</v>
      </c>
      <c r="J8179" t="s">
        <v>15047</v>
      </c>
      <c r="K8179">
        <v>1234237159</v>
      </c>
      <c r="L8179" t="s">
        <v>20000</v>
      </c>
      <c r="M8179">
        <v>8.1</v>
      </c>
      <c r="N8179" t="s">
        <v>22</v>
      </c>
      <c r="P8179" t="s">
        <v>20001</v>
      </c>
      <c r="Q8179">
        <v>-2</v>
      </c>
      <c r="S8179">
        <v>4245097296</v>
      </c>
      <c r="T8179">
        <v>1105731.49</v>
      </c>
    </row>
    <row r="8180" spans="1:20">
      <c r="A8180" t="s">
        <v>15042</v>
      </c>
      <c r="B8180" t="s">
        <v>8391</v>
      </c>
      <c r="C8180" t="s">
        <v>15043</v>
      </c>
      <c r="D8180">
        <v>43258</v>
      </c>
      <c r="E8180" t="s">
        <v>15044</v>
      </c>
      <c r="F8180">
        <v>131966342</v>
      </c>
      <c r="G8180" t="s">
        <v>15045</v>
      </c>
      <c r="H8180">
        <v>240078.2</v>
      </c>
      <c r="I8180" t="s">
        <v>15046</v>
      </c>
      <c r="J8180" t="s">
        <v>15047</v>
      </c>
      <c r="K8180">
        <v>1234237159</v>
      </c>
      <c r="L8180" t="s">
        <v>20002</v>
      </c>
      <c r="M8180">
        <v>11.4</v>
      </c>
      <c r="N8180" t="s">
        <v>22</v>
      </c>
      <c r="P8180" t="s">
        <v>20003</v>
      </c>
      <c r="Q8180">
        <v>-2</v>
      </c>
      <c r="S8180">
        <v>4245097236</v>
      </c>
      <c r="T8180">
        <v>1556214.68</v>
      </c>
    </row>
    <row r="8181" spans="1:20">
      <c r="A8181" t="s">
        <v>15042</v>
      </c>
      <c r="B8181" t="s">
        <v>8391</v>
      </c>
      <c r="C8181" t="s">
        <v>15043</v>
      </c>
      <c r="D8181">
        <v>43258</v>
      </c>
      <c r="E8181" t="s">
        <v>15044</v>
      </c>
      <c r="F8181">
        <v>131966342</v>
      </c>
      <c r="G8181" t="s">
        <v>15045</v>
      </c>
      <c r="H8181">
        <v>240078.2</v>
      </c>
      <c r="I8181" t="s">
        <v>15046</v>
      </c>
      <c r="J8181" t="s">
        <v>15047</v>
      </c>
      <c r="K8181">
        <v>1234237159</v>
      </c>
      <c r="L8181" t="s">
        <v>20004</v>
      </c>
      <c r="M8181">
        <v>7.4</v>
      </c>
      <c r="N8181" t="s">
        <v>22</v>
      </c>
      <c r="P8181" t="s">
        <v>20005</v>
      </c>
      <c r="Q8181">
        <v>-2</v>
      </c>
      <c r="S8181">
        <v>4245097170</v>
      </c>
      <c r="T8181">
        <v>1010174.44</v>
      </c>
    </row>
    <row r="8182" spans="1:20">
      <c r="A8182" t="s">
        <v>15042</v>
      </c>
      <c r="B8182" t="s">
        <v>8391</v>
      </c>
      <c r="C8182" t="s">
        <v>15043</v>
      </c>
      <c r="D8182">
        <v>43258</v>
      </c>
      <c r="E8182" t="s">
        <v>15044</v>
      </c>
      <c r="F8182">
        <v>131966342</v>
      </c>
      <c r="G8182" t="s">
        <v>15045</v>
      </c>
      <c r="H8182">
        <v>240078.2</v>
      </c>
      <c r="I8182" t="s">
        <v>15046</v>
      </c>
      <c r="J8182" t="s">
        <v>15047</v>
      </c>
      <c r="K8182">
        <v>1234237159</v>
      </c>
      <c r="L8182" t="s">
        <v>20006</v>
      </c>
      <c r="M8182">
        <v>6.9</v>
      </c>
      <c r="N8182" t="s">
        <v>22</v>
      </c>
      <c r="P8182" t="s">
        <v>20007</v>
      </c>
      <c r="Q8182">
        <v>-2</v>
      </c>
      <c r="S8182">
        <v>4245097333</v>
      </c>
      <c r="T8182">
        <v>941919.41</v>
      </c>
    </row>
    <row r="8183" spans="1:20">
      <c r="A8183" t="s">
        <v>15042</v>
      </c>
      <c r="B8183" t="s">
        <v>8391</v>
      </c>
      <c r="C8183" t="s">
        <v>15043</v>
      </c>
      <c r="D8183">
        <v>43258</v>
      </c>
      <c r="E8183" t="s">
        <v>15044</v>
      </c>
      <c r="F8183">
        <v>131966342</v>
      </c>
      <c r="G8183" t="s">
        <v>15045</v>
      </c>
      <c r="H8183">
        <v>240078.2</v>
      </c>
      <c r="I8183" t="s">
        <v>15046</v>
      </c>
      <c r="J8183" t="s">
        <v>15047</v>
      </c>
      <c r="K8183">
        <v>1234237159</v>
      </c>
      <c r="L8183" t="s">
        <v>20008</v>
      </c>
      <c r="M8183">
        <v>7.2</v>
      </c>
      <c r="N8183" t="s">
        <v>22</v>
      </c>
      <c r="P8183" t="s">
        <v>20009</v>
      </c>
      <c r="Q8183">
        <v>-2</v>
      </c>
      <c r="S8183">
        <v>4245097198</v>
      </c>
      <c r="T8183">
        <v>982872.43</v>
      </c>
    </row>
    <row r="8184" spans="1:20">
      <c r="A8184" t="s">
        <v>15042</v>
      </c>
      <c r="B8184" t="s">
        <v>8391</v>
      </c>
      <c r="C8184" t="s">
        <v>15043</v>
      </c>
      <c r="D8184">
        <v>43258</v>
      </c>
      <c r="E8184" t="s">
        <v>15044</v>
      </c>
      <c r="F8184">
        <v>131966342</v>
      </c>
      <c r="G8184" t="s">
        <v>15045</v>
      </c>
      <c r="H8184">
        <v>240078.2</v>
      </c>
      <c r="I8184" t="s">
        <v>15046</v>
      </c>
      <c r="J8184" t="s">
        <v>15047</v>
      </c>
      <c r="K8184">
        <v>1234237159</v>
      </c>
      <c r="L8184" t="s">
        <v>20010</v>
      </c>
      <c r="M8184">
        <v>7.1</v>
      </c>
      <c r="N8184" t="s">
        <v>22</v>
      </c>
      <c r="P8184" t="s">
        <v>20011</v>
      </c>
      <c r="Q8184">
        <v>-2</v>
      </c>
      <c r="S8184">
        <v>4245097311</v>
      </c>
      <c r="T8184">
        <v>969221.43</v>
      </c>
    </row>
    <row r="8185" spans="1:20">
      <c r="A8185" t="s">
        <v>15042</v>
      </c>
      <c r="B8185" t="s">
        <v>8391</v>
      </c>
      <c r="C8185" t="s">
        <v>15043</v>
      </c>
      <c r="D8185">
        <v>43258</v>
      </c>
      <c r="E8185" t="s">
        <v>15044</v>
      </c>
      <c r="F8185">
        <v>131966342</v>
      </c>
      <c r="G8185" t="s">
        <v>15045</v>
      </c>
      <c r="H8185">
        <v>240078.2</v>
      </c>
      <c r="I8185" t="s">
        <v>15046</v>
      </c>
      <c r="J8185" t="s">
        <v>15047</v>
      </c>
      <c r="K8185">
        <v>1234237159</v>
      </c>
      <c r="L8185" t="s">
        <v>20012</v>
      </c>
      <c r="M8185">
        <v>6.6</v>
      </c>
      <c r="N8185" t="s">
        <v>22</v>
      </c>
      <c r="P8185" t="s">
        <v>20013</v>
      </c>
      <c r="Q8185">
        <v>-2</v>
      </c>
      <c r="S8185">
        <v>4245097218</v>
      </c>
      <c r="T8185">
        <v>900966.40000000002</v>
      </c>
    </row>
    <row r="8186" spans="1:20">
      <c r="A8186" t="s">
        <v>15042</v>
      </c>
      <c r="B8186" t="s">
        <v>8391</v>
      </c>
      <c r="C8186" t="s">
        <v>15043</v>
      </c>
      <c r="D8186">
        <v>43258</v>
      </c>
      <c r="E8186" t="s">
        <v>15044</v>
      </c>
      <c r="F8186">
        <v>131966342</v>
      </c>
      <c r="G8186" t="s">
        <v>15045</v>
      </c>
      <c r="H8186">
        <v>240078.2</v>
      </c>
      <c r="I8186" t="s">
        <v>15046</v>
      </c>
      <c r="J8186" t="s">
        <v>15047</v>
      </c>
      <c r="K8186">
        <v>1234237159</v>
      </c>
      <c r="L8186" t="s">
        <v>20014</v>
      </c>
      <c r="M8186">
        <v>9.1</v>
      </c>
      <c r="N8186" t="s">
        <v>22</v>
      </c>
      <c r="P8186" t="s">
        <v>20015</v>
      </c>
      <c r="Q8186">
        <v>-2</v>
      </c>
      <c r="S8186">
        <v>4245097190</v>
      </c>
      <c r="T8186">
        <v>1242241.55</v>
      </c>
    </row>
    <row r="8187" spans="1:20">
      <c r="A8187" t="s">
        <v>15042</v>
      </c>
      <c r="B8187" t="s">
        <v>8391</v>
      </c>
      <c r="C8187" t="s">
        <v>15043</v>
      </c>
      <c r="D8187">
        <v>43258</v>
      </c>
      <c r="E8187" t="s">
        <v>15044</v>
      </c>
      <c r="F8187">
        <v>131966342</v>
      </c>
      <c r="G8187" t="s">
        <v>15045</v>
      </c>
      <c r="H8187">
        <v>240078.2</v>
      </c>
      <c r="I8187" t="s">
        <v>15046</v>
      </c>
      <c r="J8187" t="s">
        <v>15047</v>
      </c>
      <c r="K8187">
        <v>1234237159</v>
      </c>
      <c r="L8187" t="s">
        <v>20016</v>
      </c>
      <c r="M8187">
        <v>7.9</v>
      </c>
      <c r="N8187" t="s">
        <v>22</v>
      </c>
      <c r="P8187" t="s">
        <v>20017</v>
      </c>
      <c r="Q8187">
        <v>-2</v>
      </c>
      <c r="S8187">
        <v>4245097347</v>
      </c>
      <c r="T8187">
        <v>1078429.47</v>
      </c>
    </row>
    <row r="8188" spans="1:20">
      <c r="A8188" t="s">
        <v>15042</v>
      </c>
      <c r="B8188" t="s">
        <v>8391</v>
      </c>
      <c r="C8188" t="s">
        <v>15043</v>
      </c>
      <c r="D8188">
        <v>43258</v>
      </c>
      <c r="E8188" t="s">
        <v>15044</v>
      </c>
      <c r="F8188">
        <v>131966342</v>
      </c>
      <c r="G8188" t="s">
        <v>15045</v>
      </c>
      <c r="H8188">
        <v>240078.2</v>
      </c>
      <c r="I8188" t="s">
        <v>15046</v>
      </c>
      <c r="J8188" t="s">
        <v>15047</v>
      </c>
      <c r="K8188">
        <v>1234237159</v>
      </c>
      <c r="L8188" t="s">
        <v>20018</v>
      </c>
      <c r="M8188">
        <v>7.9</v>
      </c>
      <c r="N8188" t="s">
        <v>22</v>
      </c>
      <c r="P8188" t="s">
        <v>20019</v>
      </c>
      <c r="Q8188">
        <v>-2</v>
      </c>
      <c r="S8188">
        <v>4245097275</v>
      </c>
      <c r="T8188">
        <v>1078429.47</v>
      </c>
    </row>
    <row r="8189" spans="1:20">
      <c r="A8189" t="s">
        <v>15042</v>
      </c>
      <c r="B8189" t="s">
        <v>8391</v>
      </c>
      <c r="C8189" t="s">
        <v>15043</v>
      </c>
      <c r="D8189">
        <v>43258</v>
      </c>
      <c r="E8189" t="s">
        <v>15044</v>
      </c>
      <c r="F8189">
        <v>131966342</v>
      </c>
      <c r="G8189" t="s">
        <v>15045</v>
      </c>
      <c r="H8189">
        <v>240078.2</v>
      </c>
      <c r="I8189" t="s">
        <v>15046</v>
      </c>
      <c r="J8189" t="s">
        <v>15047</v>
      </c>
      <c r="K8189">
        <v>1234237159</v>
      </c>
      <c r="L8189" t="s">
        <v>20020</v>
      </c>
      <c r="M8189">
        <v>7.9</v>
      </c>
      <c r="N8189" t="s">
        <v>22</v>
      </c>
      <c r="P8189" t="s">
        <v>20021</v>
      </c>
      <c r="Q8189">
        <v>-2</v>
      </c>
      <c r="S8189">
        <v>4245097146</v>
      </c>
      <c r="T8189">
        <v>1078429.47</v>
      </c>
    </row>
    <row r="8190" spans="1:20">
      <c r="A8190" t="s">
        <v>15042</v>
      </c>
      <c r="B8190" t="s">
        <v>8391</v>
      </c>
      <c r="C8190" t="s">
        <v>15043</v>
      </c>
      <c r="D8190">
        <v>43258</v>
      </c>
      <c r="E8190" t="s">
        <v>15044</v>
      </c>
      <c r="F8190">
        <v>131966342</v>
      </c>
      <c r="G8190" t="s">
        <v>15045</v>
      </c>
      <c r="H8190">
        <v>240078.2</v>
      </c>
      <c r="I8190" t="s">
        <v>15046</v>
      </c>
      <c r="J8190" t="s">
        <v>15047</v>
      </c>
      <c r="K8190">
        <v>1234237159</v>
      </c>
      <c r="L8190" t="s">
        <v>20022</v>
      </c>
      <c r="M8190">
        <v>7.1</v>
      </c>
      <c r="N8190" t="s">
        <v>22</v>
      </c>
      <c r="P8190" t="s">
        <v>20023</v>
      </c>
      <c r="Q8190">
        <v>-2</v>
      </c>
      <c r="S8190">
        <v>4245097186</v>
      </c>
      <c r="T8190">
        <v>969221.43</v>
      </c>
    </row>
    <row r="8191" spans="1:20">
      <c r="A8191" t="s">
        <v>15042</v>
      </c>
      <c r="B8191" t="s">
        <v>8391</v>
      </c>
      <c r="C8191" t="s">
        <v>15043</v>
      </c>
      <c r="D8191">
        <v>43258</v>
      </c>
      <c r="E8191" t="s">
        <v>15044</v>
      </c>
      <c r="F8191">
        <v>131966342</v>
      </c>
      <c r="G8191" t="s">
        <v>15045</v>
      </c>
      <c r="H8191">
        <v>240078.2</v>
      </c>
      <c r="I8191" t="s">
        <v>15046</v>
      </c>
      <c r="J8191" t="s">
        <v>15047</v>
      </c>
      <c r="K8191">
        <v>1234237159</v>
      </c>
      <c r="L8191" t="s">
        <v>20024</v>
      </c>
      <c r="M8191">
        <v>6.4</v>
      </c>
      <c r="N8191" t="s">
        <v>22</v>
      </c>
      <c r="P8191" t="s">
        <v>20025</v>
      </c>
      <c r="Q8191">
        <v>-2</v>
      </c>
      <c r="S8191">
        <v>4245097254</v>
      </c>
      <c r="T8191">
        <v>873664.38</v>
      </c>
    </row>
    <row r="8192" spans="1:20">
      <c r="A8192" t="s">
        <v>15042</v>
      </c>
      <c r="B8192" t="s">
        <v>8391</v>
      </c>
      <c r="C8192" t="s">
        <v>15043</v>
      </c>
      <c r="D8192">
        <v>43258</v>
      </c>
      <c r="E8192" t="s">
        <v>15044</v>
      </c>
      <c r="F8192">
        <v>131966342</v>
      </c>
      <c r="G8192" t="s">
        <v>15045</v>
      </c>
      <c r="H8192">
        <v>240078.2</v>
      </c>
      <c r="I8192" t="s">
        <v>15046</v>
      </c>
      <c r="J8192" t="s">
        <v>15047</v>
      </c>
      <c r="K8192">
        <v>1234237159</v>
      </c>
      <c r="L8192" t="s">
        <v>20026</v>
      </c>
      <c r="M8192">
        <v>8.3000000000000007</v>
      </c>
      <c r="N8192" t="s">
        <v>22</v>
      </c>
      <c r="P8192" t="s">
        <v>20027</v>
      </c>
      <c r="Q8192">
        <v>-2</v>
      </c>
      <c r="S8192">
        <v>4245097216</v>
      </c>
      <c r="T8192">
        <v>1133033.5</v>
      </c>
    </row>
    <row r="8193" spans="1:20">
      <c r="A8193" t="s">
        <v>15042</v>
      </c>
      <c r="B8193" t="s">
        <v>8391</v>
      </c>
      <c r="C8193" t="s">
        <v>15043</v>
      </c>
      <c r="D8193">
        <v>43258</v>
      </c>
      <c r="E8193" t="s">
        <v>15044</v>
      </c>
      <c r="F8193">
        <v>131966342</v>
      </c>
      <c r="G8193" t="s">
        <v>15045</v>
      </c>
      <c r="H8193">
        <v>240078.2</v>
      </c>
      <c r="I8193" t="s">
        <v>15046</v>
      </c>
      <c r="J8193" t="s">
        <v>15047</v>
      </c>
      <c r="K8193">
        <v>1234237159</v>
      </c>
      <c r="L8193" t="s">
        <v>20028</v>
      </c>
      <c r="M8193">
        <v>8.1</v>
      </c>
      <c r="N8193" t="s">
        <v>22</v>
      </c>
      <c r="P8193" t="s">
        <v>20029</v>
      </c>
      <c r="Q8193">
        <v>-2</v>
      </c>
      <c r="S8193">
        <v>4245097267</v>
      </c>
      <c r="T8193">
        <v>1105731.49</v>
      </c>
    </row>
    <row r="8194" spans="1:20">
      <c r="A8194" t="s">
        <v>15042</v>
      </c>
      <c r="B8194" t="s">
        <v>8391</v>
      </c>
      <c r="C8194" t="s">
        <v>15043</v>
      </c>
      <c r="D8194">
        <v>43258</v>
      </c>
      <c r="E8194" t="s">
        <v>15044</v>
      </c>
      <c r="F8194">
        <v>131966342</v>
      </c>
      <c r="G8194" t="s">
        <v>15045</v>
      </c>
      <c r="H8194">
        <v>240078.2</v>
      </c>
      <c r="I8194" t="s">
        <v>15046</v>
      </c>
      <c r="J8194" t="s">
        <v>15047</v>
      </c>
      <c r="K8194">
        <v>1234237159</v>
      </c>
      <c r="L8194" t="s">
        <v>20030</v>
      </c>
      <c r="M8194">
        <v>6.5</v>
      </c>
      <c r="N8194" t="s">
        <v>22</v>
      </c>
      <c r="P8194" t="s">
        <v>20031</v>
      </c>
      <c r="Q8194">
        <v>-2</v>
      </c>
      <c r="S8194">
        <v>4245097285</v>
      </c>
      <c r="T8194">
        <v>887315.39</v>
      </c>
    </row>
    <row r="8195" spans="1:20">
      <c r="A8195" t="s">
        <v>15042</v>
      </c>
      <c r="B8195" t="s">
        <v>8391</v>
      </c>
      <c r="C8195" t="s">
        <v>15043</v>
      </c>
      <c r="D8195">
        <v>43258</v>
      </c>
      <c r="E8195" t="s">
        <v>15044</v>
      </c>
      <c r="F8195">
        <v>131966342</v>
      </c>
      <c r="G8195" t="s">
        <v>15045</v>
      </c>
      <c r="H8195">
        <v>240078.2</v>
      </c>
      <c r="I8195" t="s">
        <v>15046</v>
      </c>
      <c r="J8195" t="s">
        <v>15047</v>
      </c>
      <c r="K8195">
        <v>1234237159</v>
      </c>
      <c r="L8195" t="s">
        <v>20032</v>
      </c>
      <c r="M8195">
        <v>6.5</v>
      </c>
      <c r="N8195" t="s">
        <v>22</v>
      </c>
      <c r="P8195" t="s">
        <v>20033</v>
      </c>
      <c r="Q8195">
        <v>-2</v>
      </c>
      <c r="S8195">
        <v>4245097251</v>
      </c>
      <c r="T8195">
        <v>887315.39</v>
      </c>
    </row>
    <row r="8196" spans="1:20">
      <c r="A8196" t="s">
        <v>15042</v>
      </c>
      <c r="B8196" t="s">
        <v>8391</v>
      </c>
      <c r="C8196" t="s">
        <v>15043</v>
      </c>
      <c r="D8196">
        <v>43258</v>
      </c>
      <c r="E8196" t="s">
        <v>15044</v>
      </c>
      <c r="F8196">
        <v>131966342</v>
      </c>
      <c r="G8196" t="s">
        <v>15045</v>
      </c>
      <c r="H8196">
        <v>240078.2</v>
      </c>
      <c r="I8196" t="s">
        <v>15046</v>
      </c>
      <c r="J8196" t="s">
        <v>15047</v>
      </c>
      <c r="K8196">
        <v>1234237159</v>
      </c>
      <c r="L8196" t="s">
        <v>20034</v>
      </c>
      <c r="M8196">
        <v>6.6</v>
      </c>
      <c r="N8196" t="s">
        <v>22</v>
      </c>
      <c r="P8196" t="s">
        <v>20035</v>
      </c>
      <c r="Q8196">
        <v>-2</v>
      </c>
      <c r="S8196">
        <v>4245097374</v>
      </c>
      <c r="T8196">
        <v>900966.40000000002</v>
      </c>
    </row>
    <row r="8197" spans="1:20">
      <c r="A8197" t="s">
        <v>15042</v>
      </c>
      <c r="B8197" t="s">
        <v>8391</v>
      </c>
      <c r="C8197" t="s">
        <v>15043</v>
      </c>
      <c r="D8197">
        <v>43258</v>
      </c>
      <c r="E8197" t="s">
        <v>15044</v>
      </c>
      <c r="F8197">
        <v>131966342</v>
      </c>
      <c r="G8197" t="s">
        <v>15045</v>
      </c>
      <c r="H8197">
        <v>240078.2</v>
      </c>
      <c r="I8197" t="s">
        <v>15046</v>
      </c>
      <c r="J8197" t="s">
        <v>15047</v>
      </c>
      <c r="K8197">
        <v>1234237159</v>
      </c>
      <c r="L8197" t="s">
        <v>20036</v>
      </c>
      <c r="M8197">
        <v>7.2</v>
      </c>
      <c r="N8197" t="s">
        <v>22</v>
      </c>
      <c r="P8197" t="s">
        <v>20037</v>
      </c>
      <c r="Q8197">
        <v>-2</v>
      </c>
      <c r="S8197">
        <v>4245097321</v>
      </c>
      <c r="T8197">
        <v>982872.43</v>
      </c>
    </row>
    <row r="8198" spans="1:20">
      <c r="A8198" t="s">
        <v>15042</v>
      </c>
      <c r="B8198" t="s">
        <v>8391</v>
      </c>
      <c r="C8198" t="s">
        <v>15043</v>
      </c>
      <c r="D8198">
        <v>43258</v>
      </c>
      <c r="E8198" t="s">
        <v>15044</v>
      </c>
      <c r="F8198">
        <v>131966342</v>
      </c>
      <c r="G8198" t="s">
        <v>15045</v>
      </c>
      <c r="H8198">
        <v>240078.2</v>
      </c>
      <c r="I8198" t="s">
        <v>15046</v>
      </c>
      <c r="J8198" t="s">
        <v>15047</v>
      </c>
      <c r="K8198">
        <v>1234237159</v>
      </c>
      <c r="L8198" t="s">
        <v>20038</v>
      </c>
      <c r="M8198">
        <v>7.2</v>
      </c>
      <c r="N8198" t="s">
        <v>22</v>
      </c>
      <c r="P8198" t="s">
        <v>20039</v>
      </c>
      <c r="Q8198">
        <v>-2</v>
      </c>
      <c r="S8198">
        <v>4245097277</v>
      </c>
      <c r="T8198">
        <v>982872.43</v>
      </c>
    </row>
    <row r="8199" spans="1:20">
      <c r="A8199" t="s">
        <v>15042</v>
      </c>
      <c r="B8199" t="s">
        <v>8391</v>
      </c>
      <c r="C8199" t="s">
        <v>15043</v>
      </c>
      <c r="D8199">
        <v>43258</v>
      </c>
      <c r="E8199" t="s">
        <v>15044</v>
      </c>
      <c r="F8199">
        <v>131966342</v>
      </c>
      <c r="G8199" t="s">
        <v>15045</v>
      </c>
      <c r="H8199">
        <v>240078.2</v>
      </c>
      <c r="I8199" t="s">
        <v>15046</v>
      </c>
      <c r="J8199" t="s">
        <v>15047</v>
      </c>
      <c r="K8199">
        <v>1234237159</v>
      </c>
      <c r="L8199" t="s">
        <v>20040</v>
      </c>
      <c r="M8199">
        <v>7</v>
      </c>
      <c r="N8199" t="s">
        <v>22</v>
      </c>
      <c r="P8199" t="s">
        <v>20041</v>
      </c>
      <c r="Q8199">
        <v>-2</v>
      </c>
      <c r="S8199">
        <v>4245097266</v>
      </c>
      <c r="T8199">
        <v>955570.42</v>
      </c>
    </row>
    <row r="8200" spans="1:20">
      <c r="A8200" t="s">
        <v>15042</v>
      </c>
      <c r="B8200" t="s">
        <v>8391</v>
      </c>
      <c r="C8200" t="s">
        <v>15043</v>
      </c>
      <c r="D8200">
        <v>43258</v>
      </c>
      <c r="E8200" t="s">
        <v>15044</v>
      </c>
      <c r="F8200">
        <v>131966342</v>
      </c>
      <c r="G8200" t="s">
        <v>15045</v>
      </c>
      <c r="H8200">
        <v>240078.2</v>
      </c>
      <c r="I8200" t="s">
        <v>15046</v>
      </c>
      <c r="J8200" t="s">
        <v>15047</v>
      </c>
      <c r="K8200">
        <v>1234237159</v>
      </c>
      <c r="L8200" t="s">
        <v>20042</v>
      </c>
      <c r="M8200">
        <v>8.6999999999999993</v>
      </c>
      <c r="N8200" t="s">
        <v>22</v>
      </c>
      <c r="P8200" t="s">
        <v>20043</v>
      </c>
      <c r="Q8200">
        <v>-2</v>
      </c>
      <c r="S8200">
        <v>4245097154</v>
      </c>
      <c r="T8200">
        <v>1187637.52</v>
      </c>
    </row>
    <row r="8201" spans="1:20">
      <c r="A8201" t="s">
        <v>15042</v>
      </c>
      <c r="B8201" t="s">
        <v>8391</v>
      </c>
      <c r="C8201" t="s">
        <v>15043</v>
      </c>
      <c r="D8201">
        <v>43258</v>
      </c>
      <c r="E8201" t="s">
        <v>15044</v>
      </c>
      <c r="F8201">
        <v>131966342</v>
      </c>
      <c r="G8201" t="s">
        <v>15045</v>
      </c>
      <c r="H8201">
        <v>240078.2</v>
      </c>
      <c r="I8201" t="s">
        <v>15046</v>
      </c>
      <c r="J8201" t="s">
        <v>15047</v>
      </c>
      <c r="K8201">
        <v>1234237159</v>
      </c>
      <c r="L8201" t="s">
        <v>20044</v>
      </c>
      <c r="M8201">
        <v>8.6999999999999993</v>
      </c>
      <c r="N8201" t="s">
        <v>22</v>
      </c>
      <c r="P8201" t="s">
        <v>20045</v>
      </c>
      <c r="Q8201">
        <v>-2</v>
      </c>
      <c r="S8201">
        <v>4245097194</v>
      </c>
      <c r="T8201">
        <v>1187637.52</v>
      </c>
    </row>
    <row r="8202" spans="1:20">
      <c r="A8202" t="s">
        <v>15042</v>
      </c>
      <c r="B8202" t="s">
        <v>8391</v>
      </c>
      <c r="C8202" t="s">
        <v>15043</v>
      </c>
      <c r="D8202">
        <v>43258</v>
      </c>
      <c r="E8202" t="s">
        <v>15044</v>
      </c>
      <c r="F8202">
        <v>131966342</v>
      </c>
      <c r="G8202" t="s">
        <v>15045</v>
      </c>
      <c r="H8202">
        <v>240078.2</v>
      </c>
      <c r="I8202" t="s">
        <v>15046</v>
      </c>
      <c r="J8202" t="s">
        <v>15047</v>
      </c>
      <c r="K8202">
        <v>1234237159</v>
      </c>
      <c r="L8202" t="s">
        <v>20046</v>
      </c>
      <c r="M8202">
        <v>8</v>
      </c>
      <c r="N8202" t="s">
        <v>22</v>
      </c>
      <c r="P8202" t="s">
        <v>20047</v>
      </c>
      <c r="Q8202">
        <v>-2</v>
      </c>
      <c r="S8202">
        <v>4245097260</v>
      </c>
      <c r="T8202">
        <v>1092080.48</v>
      </c>
    </row>
    <row r="8203" spans="1:20">
      <c r="A8203" t="s">
        <v>15042</v>
      </c>
      <c r="B8203" t="s">
        <v>8391</v>
      </c>
      <c r="C8203" t="s">
        <v>15043</v>
      </c>
      <c r="D8203">
        <v>43258</v>
      </c>
      <c r="E8203" t="s">
        <v>15044</v>
      </c>
      <c r="F8203">
        <v>131966342</v>
      </c>
      <c r="G8203" t="s">
        <v>15045</v>
      </c>
      <c r="H8203">
        <v>240078.2</v>
      </c>
      <c r="I8203" t="s">
        <v>15046</v>
      </c>
      <c r="J8203" t="s">
        <v>15047</v>
      </c>
      <c r="K8203">
        <v>1234237159</v>
      </c>
      <c r="L8203" t="s">
        <v>20048</v>
      </c>
      <c r="M8203">
        <v>6.9</v>
      </c>
      <c r="N8203" t="s">
        <v>22</v>
      </c>
      <c r="P8203" t="s">
        <v>20049</v>
      </c>
      <c r="Q8203">
        <v>-2</v>
      </c>
      <c r="S8203">
        <v>4245097228</v>
      </c>
      <c r="T8203">
        <v>941919.41</v>
      </c>
    </row>
    <row r="8204" spans="1:20">
      <c r="A8204" t="s">
        <v>15042</v>
      </c>
      <c r="B8204" t="s">
        <v>8391</v>
      </c>
      <c r="C8204" t="s">
        <v>15043</v>
      </c>
      <c r="D8204">
        <v>43258</v>
      </c>
      <c r="E8204" t="s">
        <v>15044</v>
      </c>
      <c r="F8204">
        <v>131966342</v>
      </c>
      <c r="G8204" t="s">
        <v>15045</v>
      </c>
      <c r="H8204">
        <v>240078.2</v>
      </c>
      <c r="I8204" t="s">
        <v>15046</v>
      </c>
      <c r="J8204" t="s">
        <v>15047</v>
      </c>
      <c r="K8204">
        <v>1234237159</v>
      </c>
      <c r="L8204" t="s">
        <v>20050</v>
      </c>
      <c r="M8204">
        <v>7.3</v>
      </c>
      <c r="N8204" t="s">
        <v>22</v>
      </c>
      <c r="P8204" t="s">
        <v>20051</v>
      </c>
      <c r="Q8204">
        <v>-2</v>
      </c>
      <c r="S8204">
        <v>4245097209</v>
      </c>
      <c r="T8204">
        <v>996523.44</v>
      </c>
    </row>
    <row r="8205" spans="1:20">
      <c r="A8205" t="s">
        <v>15042</v>
      </c>
      <c r="B8205" t="s">
        <v>8391</v>
      </c>
      <c r="C8205" t="s">
        <v>15043</v>
      </c>
      <c r="D8205">
        <v>43258</v>
      </c>
      <c r="E8205" t="s">
        <v>15044</v>
      </c>
      <c r="F8205">
        <v>131966342</v>
      </c>
      <c r="G8205" t="s">
        <v>15045</v>
      </c>
      <c r="H8205">
        <v>240078.2</v>
      </c>
      <c r="I8205" t="s">
        <v>15046</v>
      </c>
      <c r="J8205" t="s">
        <v>15047</v>
      </c>
      <c r="K8205">
        <v>1234237159</v>
      </c>
      <c r="L8205" t="s">
        <v>20052</v>
      </c>
      <c r="M8205">
        <v>6.2</v>
      </c>
      <c r="N8205" t="s">
        <v>22</v>
      </c>
      <c r="P8205" t="s">
        <v>20053</v>
      </c>
      <c r="Q8205">
        <v>-2</v>
      </c>
      <c r="S8205">
        <v>4245097310</v>
      </c>
      <c r="T8205">
        <v>846362.37</v>
      </c>
    </row>
    <row r="8206" spans="1:20">
      <c r="A8206" t="s">
        <v>15042</v>
      </c>
      <c r="B8206" t="s">
        <v>8391</v>
      </c>
      <c r="C8206" t="s">
        <v>15043</v>
      </c>
      <c r="D8206">
        <v>43258</v>
      </c>
      <c r="E8206" t="s">
        <v>15044</v>
      </c>
      <c r="F8206">
        <v>131966342</v>
      </c>
      <c r="G8206" t="s">
        <v>15045</v>
      </c>
      <c r="H8206">
        <v>240078.2</v>
      </c>
      <c r="I8206" t="s">
        <v>15046</v>
      </c>
      <c r="J8206" t="s">
        <v>15047</v>
      </c>
      <c r="K8206">
        <v>1234237159</v>
      </c>
      <c r="L8206" t="s">
        <v>20054</v>
      </c>
      <c r="M8206">
        <v>7.9</v>
      </c>
      <c r="N8206" t="s">
        <v>22</v>
      </c>
      <c r="P8206" t="s">
        <v>20055</v>
      </c>
      <c r="Q8206">
        <v>-2</v>
      </c>
      <c r="S8206">
        <v>4245097268</v>
      </c>
      <c r="T8206">
        <v>1078429.47</v>
      </c>
    </row>
    <row r="8207" spans="1:20">
      <c r="A8207" t="s">
        <v>15042</v>
      </c>
      <c r="B8207" t="s">
        <v>8391</v>
      </c>
      <c r="C8207" t="s">
        <v>15043</v>
      </c>
      <c r="D8207">
        <v>43258</v>
      </c>
      <c r="E8207" t="s">
        <v>15044</v>
      </c>
      <c r="F8207">
        <v>131966342</v>
      </c>
      <c r="G8207" t="s">
        <v>15045</v>
      </c>
      <c r="H8207">
        <v>240078.2</v>
      </c>
      <c r="I8207" t="s">
        <v>15046</v>
      </c>
      <c r="J8207" t="s">
        <v>15047</v>
      </c>
      <c r="K8207">
        <v>1234237159</v>
      </c>
      <c r="L8207" t="s">
        <v>20056</v>
      </c>
      <c r="M8207">
        <v>8</v>
      </c>
      <c r="N8207" t="s">
        <v>22</v>
      </c>
      <c r="P8207" t="s">
        <v>20057</v>
      </c>
      <c r="Q8207">
        <v>-2</v>
      </c>
      <c r="S8207">
        <v>4245097279</v>
      </c>
      <c r="T8207">
        <v>1092080.48</v>
      </c>
    </row>
    <row r="8208" spans="1:20">
      <c r="A8208" t="s">
        <v>15042</v>
      </c>
      <c r="B8208" t="s">
        <v>8391</v>
      </c>
      <c r="C8208" t="s">
        <v>15043</v>
      </c>
      <c r="D8208">
        <v>43258</v>
      </c>
      <c r="E8208" t="s">
        <v>15044</v>
      </c>
      <c r="F8208">
        <v>131966342</v>
      </c>
      <c r="G8208" t="s">
        <v>15045</v>
      </c>
      <c r="H8208">
        <v>240078.2</v>
      </c>
      <c r="I8208" t="s">
        <v>15046</v>
      </c>
      <c r="J8208" t="s">
        <v>15047</v>
      </c>
      <c r="K8208">
        <v>1234237159</v>
      </c>
      <c r="L8208" t="s">
        <v>20058</v>
      </c>
      <c r="M8208">
        <v>6.7</v>
      </c>
      <c r="N8208" t="s">
        <v>22</v>
      </c>
      <c r="P8208" t="s">
        <v>20059</v>
      </c>
      <c r="Q8208">
        <v>-2</v>
      </c>
      <c r="S8208">
        <v>4245097319</v>
      </c>
      <c r="T8208">
        <v>914617.4</v>
      </c>
    </row>
    <row r="8209" spans="1:20">
      <c r="A8209" t="s">
        <v>15042</v>
      </c>
      <c r="B8209" t="s">
        <v>8391</v>
      </c>
      <c r="C8209" t="s">
        <v>15043</v>
      </c>
      <c r="D8209">
        <v>43258</v>
      </c>
      <c r="E8209" t="s">
        <v>15044</v>
      </c>
      <c r="F8209">
        <v>131966342</v>
      </c>
      <c r="G8209" t="s">
        <v>15045</v>
      </c>
      <c r="H8209">
        <v>240078.2</v>
      </c>
      <c r="I8209" t="s">
        <v>15046</v>
      </c>
      <c r="J8209" t="s">
        <v>15047</v>
      </c>
      <c r="K8209">
        <v>1234237159</v>
      </c>
      <c r="L8209" t="s">
        <v>20060</v>
      </c>
      <c r="M8209">
        <v>6.3</v>
      </c>
      <c r="N8209" t="s">
        <v>22</v>
      </c>
      <c r="P8209" t="s">
        <v>20061</v>
      </c>
      <c r="Q8209">
        <v>-2</v>
      </c>
      <c r="S8209">
        <v>4245097261</v>
      </c>
      <c r="T8209">
        <v>860013.38</v>
      </c>
    </row>
    <row r="8210" spans="1:20">
      <c r="A8210" t="s">
        <v>15042</v>
      </c>
      <c r="B8210" t="s">
        <v>8391</v>
      </c>
      <c r="C8210" t="s">
        <v>15043</v>
      </c>
      <c r="D8210">
        <v>43258</v>
      </c>
      <c r="E8210" t="s">
        <v>15044</v>
      </c>
      <c r="F8210">
        <v>131966342</v>
      </c>
      <c r="G8210" t="s">
        <v>15045</v>
      </c>
      <c r="H8210">
        <v>240078.2</v>
      </c>
      <c r="I8210" t="s">
        <v>15046</v>
      </c>
      <c r="J8210" t="s">
        <v>15047</v>
      </c>
      <c r="K8210">
        <v>1234237159</v>
      </c>
      <c r="L8210" t="s">
        <v>20062</v>
      </c>
      <c r="M8210">
        <v>6.9</v>
      </c>
      <c r="N8210" t="s">
        <v>22</v>
      </c>
      <c r="P8210" t="s">
        <v>20063</v>
      </c>
      <c r="Q8210">
        <v>-2</v>
      </c>
      <c r="S8210">
        <v>4245097286</v>
      </c>
      <c r="T8210">
        <v>941919.41</v>
      </c>
    </row>
    <row r="8211" spans="1:20">
      <c r="A8211" t="s">
        <v>15042</v>
      </c>
      <c r="B8211" t="s">
        <v>8391</v>
      </c>
      <c r="C8211" t="s">
        <v>15043</v>
      </c>
      <c r="D8211">
        <v>43258</v>
      </c>
      <c r="E8211" t="s">
        <v>15044</v>
      </c>
      <c r="F8211">
        <v>131966342</v>
      </c>
      <c r="G8211" t="s">
        <v>15045</v>
      </c>
      <c r="H8211">
        <v>240078.2</v>
      </c>
      <c r="I8211" t="s">
        <v>15046</v>
      </c>
      <c r="J8211" t="s">
        <v>15047</v>
      </c>
      <c r="K8211">
        <v>1234237159</v>
      </c>
      <c r="L8211" t="s">
        <v>20064</v>
      </c>
      <c r="M8211">
        <v>6.4</v>
      </c>
      <c r="N8211" t="s">
        <v>22</v>
      </c>
      <c r="P8211" t="s">
        <v>20065</v>
      </c>
      <c r="Q8211">
        <v>-2</v>
      </c>
      <c r="S8211">
        <v>4245097363</v>
      </c>
      <c r="T8211">
        <v>873664.38</v>
      </c>
    </row>
    <row r="8212" spans="1:20">
      <c r="A8212" t="s">
        <v>15042</v>
      </c>
      <c r="B8212" t="s">
        <v>8391</v>
      </c>
      <c r="C8212" t="s">
        <v>15043</v>
      </c>
      <c r="D8212">
        <v>43258</v>
      </c>
      <c r="E8212" t="s">
        <v>15044</v>
      </c>
      <c r="F8212">
        <v>131966342</v>
      </c>
      <c r="G8212" t="s">
        <v>15045</v>
      </c>
      <c r="H8212">
        <v>240078.2</v>
      </c>
      <c r="I8212" t="s">
        <v>15046</v>
      </c>
      <c r="J8212" t="s">
        <v>15047</v>
      </c>
      <c r="K8212">
        <v>1234237159</v>
      </c>
      <c r="L8212" t="s">
        <v>20066</v>
      </c>
      <c r="M8212">
        <v>6.5</v>
      </c>
      <c r="N8212" t="s">
        <v>22</v>
      </c>
      <c r="P8212" t="s">
        <v>20067</v>
      </c>
      <c r="Q8212">
        <v>-2</v>
      </c>
      <c r="S8212">
        <v>4245097238</v>
      </c>
      <c r="T8212">
        <v>887315.39</v>
      </c>
    </row>
    <row r="8213" spans="1:20">
      <c r="A8213" t="s">
        <v>15042</v>
      </c>
      <c r="B8213" t="s">
        <v>8391</v>
      </c>
      <c r="C8213" t="s">
        <v>15043</v>
      </c>
      <c r="D8213">
        <v>43258</v>
      </c>
      <c r="E8213" t="s">
        <v>15044</v>
      </c>
      <c r="F8213">
        <v>131966342</v>
      </c>
      <c r="G8213" t="s">
        <v>15045</v>
      </c>
      <c r="H8213">
        <v>240078.2</v>
      </c>
      <c r="I8213" t="s">
        <v>15046</v>
      </c>
      <c r="J8213" t="s">
        <v>15047</v>
      </c>
      <c r="K8213">
        <v>1234237159</v>
      </c>
      <c r="L8213" t="s">
        <v>20068</v>
      </c>
      <c r="M8213">
        <v>6.6</v>
      </c>
      <c r="N8213" t="s">
        <v>22</v>
      </c>
      <c r="P8213" t="s">
        <v>20069</v>
      </c>
      <c r="Q8213">
        <v>-2</v>
      </c>
      <c r="S8213">
        <v>4245097362</v>
      </c>
      <c r="T8213">
        <v>900966.40000000002</v>
      </c>
    </row>
    <row r="8214" spans="1:20">
      <c r="A8214" t="s">
        <v>15042</v>
      </c>
      <c r="B8214" t="s">
        <v>8391</v>
      </c>
      <c r="C8214" t="s">
        <v>15043</v>
      </c>
      <c r="D8214">
        <v>43258</v>
      </c>
      <c r="E8214" t="s">
        <v>15044</v>
      </c>
      <c r="F8214">
        <v>131966342</v>
      </c>
      <c r="G8214" t="s">
        <v>15045</v>
      </c>
      <c r="H8214">
        <v>240078.2</v>
      </c>
      <c r="I8214" t="s">
        <v>15046</v>
      </c>
      <c r="J8214" t="s">
        <v>15047</v>
      </c>
      <c r="K8214">
        <v>1234237159</v>
      </c>
      <c r="L8214" t="s">
        <v>20070</v>
      </c>
      <c r="M8214">
        <v>9.6999999999999993</v>
      </c>
      <c r="N8214" t="s">
        <v>22</v>
      </c>
      <c r="P8214" t="s">
        <v>20071</v>
      </c>
      <c r="Q8214">
        <v>-2</v>
      </c>
      <c r="S8214">
        <v>4245097240</v>
      </c>
      <c r="T8214">
        <v>1324147.58</v>
      </c>
    </row>
    <row r="8215" spans="1:20">
      <c r="A8215" t="s">
        <v>15042</v>
      </c>
      <c r="B8215" t="s">
        <v>8391</v>
      </c>
      <c r="C8215" t="s">
        <v>15043</v>
      </c>
      <c r="D8215">
        <v>43258</v>
      </c>
      <c r="E8215" t="s">
        <v>15044</v>
      </c>
      <c r="F8215">
        <v>131966342</v>
      </c>
      <c r="G8215" t="s">
        <v>15045</v>
      </c>
      <c r="H8215">
        <v>240078.2</v>
      </c>
      <c r="I8215" t="s">
        <v>15046</v>
      </c>
      <c r="J8215" t="s">
        <v>15047</v>
      </c>
      <c r="K8215">
        <v>1234237159</v>
      </c>
      <c r="L8215" t="s">
        <v>20072</v>
      </c>
      <c r="M8215">
        <v>8</v>
      </c>
      <c r="N8215" t="s">
        <v>22</v>
      </c>
      <c r="P8215" t="s">
        <v>20073</v>
      </c>
      <c r="Q8215">
        <v>-2</v>
      </c>
      <c r="S8215">
        <v>4245097352</v>
      </c>
      <c r="T8215">
        <v>1092080.48</v>
      </c>
    </row>
    <row r="8216" spans="1:20">
      <c r="A8216" t="s">
        <v>15042</v>
      </c>
      <c r="B8216" t="s">
        <v>8391</v>
      </c>
      <c r="C8216" t="s">
        <v>15043</v>
      </c>
      <c r="D8216">
        <v>43258</v>
      </c>
      <c r="E8216" t="s">
        <v>15044</v>
      </c>
      <c r="F8216">
        <v>131966342</v>
      </c>
      <c r="G8216" t="s">
        <v>15045</v>
      </c>
      <c r="H8216">
        <v>240078.2</v>
      </c>
      <c r="I8216" t="s">
        <v>15046</v>
      </c>
      <c r="J8216" t="s">
        <v>15047</v>
      </c>
      <c r="K8216">
        <v>1234237159</v>
      </c>
      <c r="L8216" t="s">
        <v>20074</v>
      </c>
      <c r="M8216">
        <v>7.7</v>
      </c>
      <c r="N8216" t="s">
        <v>22</v>
      </c>
      <c r="P8216" t="s">
        <v>20075</v>
      </c>
      <c r="Q8216">
        <v>-2</v>
      </c>
      <c r="S8216">
        <v>4245097320</v>
      </c>
      <c r="T8216">
        <v>1051127.46</v>
      </c>
    </row>
    <row r="8217" spans="1:20">
      <c r="A8217" t="s">
        <v>15042</v>
      </c>
      <c r="B8217" t="s">
        <v>8391</v>
      </c>
      <c r="C8217" t="s">
        <v>15043</v>
      </c>
      <c r="D8217">
        <v>43258</v>
      </c>
      <c r="E8217" t="s">
        <v>15044</v>
      </c>
      <c r="F8217">
        <v>131966342</v>
      </c>
      <c r="G8217" t="s">
        <v>15045</v>
      </c>
      <c r="H8217">
        <v>240078.2</v>
      </c>
      <c r="I8217" t="s">
        <v>15046</v>
      </c>
      <c r="J8217" t="s">
        <v>15047</v>
      </c>
      <c r="K8217">
        <v>1234237159</v>
      </c>
      <c r="L8217" t="s">
        <v>20076</v>
      </c>
      <c r="M8217">
        <v>7.5</v>
      </c>
      <c r="N8217" t="s">
        <v>22</v>
      </c>
      <c r="P8217" t="s">
        <v>20077</v>
      </c>
      <c r="Q8217">
        <v>-2</v>
      </c>
      <c r="S8217">
        <v>4245097308</v>
      </c>
      <c r="T8217">
        <v>1023825.45</v>
      </c>
    </row>
    <row r="8218" spans="1:20">
      <c r="A8218" t="s">
        <v>15042</v>
      </c>
      <c r="B8218" t="s">
        <v>8391</v>
      </c>
      <c r="C8218" t="s">
        <v>15043</v>
      </c>
      <c r="D8218">
        <v>43258</v>
      </c>
      <c r="E8218" t="s">
        <v>15044</v>
      </c>
      <c r="F8218">
        <v>131966342</v>
      </c>
      <c r="G8218" t="s">
        <v>15045</v>
      </c>
      <c r="H8218">
        <v>240078.2</v>
      </c>
      <c r="I8218" t="s">
        <v>15046</v>
      </c>
      <c r="J8218" t="s">
        <v>15047</v>
      </c>
      <c r="K8218">
        <v>1234237159</v>
      </c>
      <c r="L8218" t="s">
        <v>20078</v>
      </c>
      <c r="M8218">
        <v>8</v>
      </c>
      <c r="N8218" t="s">
        <v>22</v>
      </c>
      <c r="P8218" t="s">
        <v>20079</v>
      </c>
      <c r="Q8218">
        <v>-2</v>
      </c>
      <c r="S8218">
        <v>4245097213</v>
      </c>
      <c r="T8218">
        <v>1092080.48</v>
      </c>
    </row>
    <row r="8219" spans="1:20">
      <c r="A8219" t="s">
        <v>15042</v>
      </c>
      <c r="B8219" t="s">
        <v>8391</v>
      </c>
      <c r="C8219" t="s">
        <v>15043</v>
      </c>
      <c r="D8219">
        <v>43258</v>
      </c>
      <c r="E8219" t="s">
        <v>15044</v>
      </c>
      <c r="F8219">
        <v>131966342</v>
      </c>
      <c r="G8219" t="s">
        <v>15045</v>
      </c>
      <c r="H8219">
        <v>240078.2</v>
      </c>
      <c r="I8219" t="s">
        <v>15046</v>
      </c>
      <c r="J8219" t="s">
        <v>15047</v>
      </c>
      <c r="K8219">
        <v>1234237159</v>
      </c>
      <c r="L8219" t="s">
        <v>20080</v>
      </c>
      <c r="M8219">
        <v>8.3000000000000007</v>
      </c>
      <c r="N8219" t="s">
        <v>22</v>
      </c>
      <c r="P8219" t="s">
        <v>20081</v>
      </c>
      <c r="Q8219">
        <v>-2</v>
      </c>
      <c r="S8219">
        <v>4245097200</v>
      </c>
      <c r="T8219">
        <v>1133033.5</v>
      </c>
    </row>
    <row r="8220" spans="1:20">
      <c r="A8220" t="s">
        <v>15042</v>
      </c>
      <c r="B8220" t="s">
        <v>8391</v>
      </c>
      <c r="C8220" t="s">
        <v>15043</v>
      </c>
      <c r="D8220">
        <v>43258</v>
      </c>
      <c r="E8220" t="s">
        <v>15044</v>
      </c>
      <c r="F8220">
        <v>131966342</v>
      </c>
      <c r="G8220" t="s">
        <v>15045</v>
      </c>
      <c r="H8220">
        <v>240078.2</v>
      </c>
      <c r="I8220" t="s">
        <v>15046</v>
      </c>
      <c r="J8220" t="s">
        <v>15047</v>
      </c>
      <c r="K8220">
        <v>1234237159</v>
      </c>
      <c r="L8220" t="s">
        <v>20082</v>
      </c>
      <c r="M8220">
        <v>8.3000000000000007</v>
      </c>
      <c r="N8220" t="s">
        <v>22</v>
      </c>
      <c r="P8220" t="s">
        <v>20083</v>
      </c>
      <c r="Q8220">
        <v>-2</v>
      </c>
      <c r="S8220">
        <v>4245097305</v>
      </c>
      <c r="T8220">
        <v>1133033.5</v>
      </c>
    </row>
    <row r="8221" spans="1:20">
      <c r="A8221" t="s">
        <v>15042</v>
      </c>
      <c r="B8221" t="s">
        <v>8391</v>
      </c>
      <c r="C8221" t="s">
        <v>15043</v>
      </c>
      <c r="D8221">
        <v>43258</v>
      </c>
      <c r="E8221" t="s">
        <v>15044</v>
      </c>
      <c r="F8221">
        <v>131966342</v>
      </c>
      <c r="G8221" t="s">
        <v>15045</v>
      </c>
      <c r="H8221">
        <v>240078.2</v>
      </c>
      <c r="I8221" t="s">
        <v>15046</v>
      </c>
      <c r="J8221" t="s">
        <v>15047</v>
      </c>
      <c r="K8221">
        <v>1234237159</v>
      </c>
      <c r="L8221" t="s">
        <v>20084</v>
      </c>
      <c r="M8221">
        <v>8.1999999999999993</v>
      </c>
      <c r="N8221" t="s">
        <v>22</v>
      </c>
      <c r="P8221" t="s">
        <v>20085</v>
      </c>
      <c r="Q8221">
        <v>-2</v>
      </c>
      <c r="S8221">
        <v>4245097150</v>
      </c>
      <c r="T8221">
        <v>1119382.49</v>
      </c>
    </row>
    <row r="8222" spans="1:20">
      <c r="A8222" t="s">
        <v>15042</v>
      </c>
      <c r="B8222" t="s">
        <v>8391</v>
      </c>
      <c r="C8222" t="s">
        <v>15043</v>
      </c>
      <c r="D8222">
        <v>43258</v>
      </c>
      <c r="E8222" t="s">
        <v>15044</v>
      </c>
      <c r="F8222">
        <v>131966342</v>
      </c>
      <c r="G8222" t="s">
        <v>15045</v>
      </c>
      <c r="H8222">
        <v>240078.2</v>
      </c>
      <c r="I8222" t="s">
        <v>15046</v>
      </c>
      <c r="J8222" t="s">
        <v>15047</v>
      </c>
      <c r="K8222">
        <v>1234237159</v>
      </c>
      <c r="L8222" t="s">
        <v>20086</v>
      </c>
      <c r="M8222">
        <v>8.6999999999999993</v>
      </c>
      <c r="N8222" t="s">
        <v>22</v>
      </c>
      <c r="P8222" t="s">
        <v>20087</v>
      </c>
      <c r="Q8222">
        <v>-2</v>
      </c>
      <c r="S8222">
        <v>4245097370</v>
      </c>
      <c r="T8222">
        <v>1187637.52</v>
      </c>
    </row>
    <row r="8223" spans="1:20">
      <c r="A8223" t="s">
        <v>15042</v>
      </c>
      <c r="B8223" t="s">
        <v>8391</v>
      </c>
      <c r="C8223" t="s">
        <v>15043</v>
      </c>
      <c r="D8223">
        <v>43258</v>
      </c>
      <c r="E8223" t="s">
        <v>15044</v>
      </c>
      <c r="F8223">
        <v>131966342</v>
      </c>
      <c r="G8223" t="s">
        <v>15045</v>
      </c>
      <c r="H8223">
        <v>240078.2</v>
      </c>
      <c r="I8223" t="s">
        <v>15046</v>
      </c>
      <c r="J8223" t="s">
        <v>15047</v>
      </c>
      <c r="K8223">
        <v>1234237159</v>
      </c>
      <c r="L8223" t="s">
        <v>20088</v>
      </c>
      <c r="M8223">
        <v>8</v>
      </c>
      <c r="N8223" t="s">
        <v>22</v>
      </c>
      <c r="P8223" t="s">
        <v>20089</v>
      </c>
      <c r="Q8223">
        <v>-2</v>
      </c>
      <c r="S8223">
        <v>4245097339</v>
      </c>
      <c r="T8223">
        <v>1092080.48</v>
      </c>
    </row>
    <row r="8224" spans="1:20">
      <c r="A8224" t="s">
        <v>15042</v>
      </c>
      <c r="B8224" t="s">
        <v>8391</v>
      </c>
      <c r="C8224" t="s">
        <v>15043</v>
      </c>
      <c r="D8224">
        <v>43258</v>
      </c>
      <c r="E8224" t="s">
        <v>15044</v>
      </c>
      <c r="F8224">
        <v>131966342</v>
      </c>
      <c r="G8224" t="s">
        <v>15045</v>
      </c>
      <c r="H8224">
        <v>240078.2</v>
      </c>
      <c r="I8224" t="s">
        <v>15046</v>
      </c>
      <c r="J8224" t="s">
        <v>15047</v>
      </c>
      <c r="K8224">
        <v>1234237159</v>
      </c>
      <c r="L8224" t="s">
        <v>20090</v>
      </c>
      <c r="M8224">
        <v>6.1</v>
      </c>
      <c r="N8224" t="s">
        <v>22</v>
      </c>
      <c r="P8224" t="s">
        <v>20091</v>
      </c>
      <c r="Q8224">
        <v>-2</v>
      </c>
      <c r="S8224">
        <v>4245097283</v>
      </c>
      <c r="T8224">
        <v>832711.37</v>
      </c>
    </row>
    <row r="8225" spans="1:20">
      <c r="A8225" t="s">
        <v>15042</v>
      </c>
      <c r="B8225" t="s">
        <v>8391</v>
      </c>
      <c r="C8225" t="s">
        <v>15043</v>
      </c>
      <c r="D8225">
        <v>43258</v>
      </c>
      <c r="E8225" t="s">
        <v>15044</v>
      </c>
      <c r="F8225">
        <v>131966342</v>
      </c>
      <c r="G8225" t="s">
        <v>15045</v>
      </c>
      <c r="H8225">
        <v>240078.2</v>
      </c>
      <c r="I8225" t="s">
        <v>15046</v>
      </c>
      <c r="J8225" t="s">
        <v>15047</v>
      </c>
      <c r="K8225">
        <v>1234237159</v>
      </c>
      <c r="L8225" t="s">
        <v>20092</v>
      </c>
      <c r="M8225">
        <v>6.4</v>
      </c>
      <c r="N8225" t="s">
        <v>22</v>
      </c>
      <c r="P8225" t="s">
        <v>20093</v>
      </c>
      <c r="Q8225">
        <v>-2</v>
      </c>
      <c r="S8225">
        <v>4245097222</v>
      </c>
      <c r="T8225">
        <v>873664.38</v>
      </c>
    </row>
    <row r="8226" spans="1:20">
      <c r="A8226" t="s">
        <v>15042</v>
      </c>
      <c r="B8226" t="s">
        <v>8391</v>
      </c>
      <c r="C8226" t="s">
        <v>15043</v>
      </c>
      <c r="D8226">
        <v>43258</v>
      </c>
      <c r="E8226" t="s">
        <v>15044</v>
      </c>
      <c r="F8226">
        <v>131966342</v>
      </c>
      <c r="G8226" t="s">
        <v>15045</v>
      </c>
      <c r="H8226">
        <v>240078.2</v>
      </c>
      <c r="I8226" t="s">
        <v>15046</v>
      </c>
      <c r="J8226" t="s">
        <v>15047</v>
      </c>
      <c r="K8226">
        <v>1234237159</v>
      </c>
      <c r="L8226" t="s">
        <v>20094</v>
      </c>
      <c r="M8226">
        <v>6.7</v>
      </c>
      <c r="N8226" t="s">
        <v>22</v>
      </c>
      <c r="P8226" t="s">
        <v>20095</v>
      </c>
      <c r="Q8226">
        <v>-2</v>
      </c>
      <c r="S8226">
        <v>4245097291</v>
      </c>
      <c r="T8226">
        <v>914617.4</v>
      </c>
    </row>
    <row r="8227" spans="1:20">
      <c r="A8227" t="s">
        <v>15042</v>
      </c>
      <c r="B8227" t="s">
        <v>8391</v>
      </c>
      <c r="C8227" t="s">
        <v>15043</v>
      </c>
      <c r="D8227">
        <v>43258</v>
      </c>
      <c r="E8227" t="s">
        <v>15044</v>
      </c>
      <c r="F8227">
        <v>131966342</v>
      </c>
      <c r="G8227" t="s">
        <v>15045</v>
      </c>
      <c r="H8227">
        <v>240078.2</v>
      </c>
      <c r="I8227" t="s">
        <v>15046</v>
      </c>
      <c r="J8227" t="s">
        <v>15047</v>
      </c>
      <c r="K8227">
        <v>1234237159</v>
      </c>
      <c r="L8227" t="s">
        <v>20096</v>
      </c>
      <c r="M8227">
        <v>6.5</v>
      </c>
      <c r="N8227" t="s">
        <v>22</v>
      </c>
      <c r="P8227" t="s">
        <v>20097</v>
      </c>
      <c r="Q8227">
        <v>-2</v>
      </c>
      <c r="S8227">
        <v>4245097398</v>
      </c>
      <c r="T8227">
        <v>887315.39</v>
      </c>
    </row>
    <row r="8228" spans="1:20">
      <c r="A8228" t="s">
        <v>15042</v>
      </c>
      <c r="B8228" t="s">
        <v>8391</v>
      </c>
      <c r="C8228" t="s">
        <v>15043</v>
      </c>
      <c r="D8228">
        <v>43258</v>
      </c>
      <c r="E8228" t="s">
        <v>15044</v>
      </c>
      <c r="F8228">
        <v>131966342</v>
      </c>
      <c r="G8228" t="s">
        <v>15045</v>
      </c>
      <c r="H8228">
        <v>240078.2</v>
      </c>
      <c r="I8228" t="s">
        <v>15046</v>
      </c>
      <c r="J8228" t="s">
        <v>15047</v>
      </c>
      <c r="K8228">
        <v>1234237159</v>
      </c>
      <c r="L8228" t="s">
        <v>20098</v>
      </c>
      <c r="M8228">
        <v>6.8</v>
      </c>
      <c r="N8228" t="s">
        <v>22</v>
      </c>
      <c r="P8228" t="s">
        <v>20099</v>
      </c>
      <c r="Q8228">
        <v>-2</v>
      </c>
      <c r="S8228">
        <v>4245097312</v>
      </c>
      <c r="T8228">
        <v>928268.41</v>
      </c>
    </row>
    <row r="8229" spans="1:20">
      <c r="A8229" t="s">
        <v>15042</v>
      </c>
      <c r="B8229" t="s">
        <v>8391</v>
      </c>
      <c r="C8229" t="s">
        <v>15043</v>
      </c>
      <c r="D8229">
        <v>43258</v>
      </c>
      <c r="E8229" t="s">
        <v>15044</v>
      </c>
      <c r="F8229">
        <v>131966342</v>
      </c>
      <c r="G8229" t="s">
        <v>15045</v>
      </c>
      <c r="H8229">
        <v>240078.2</v>
      </c>
      <c r="I8229" t="s">
        <v>15046</v>
      </c>
      <c r="J8229" t="s">
        <v>15047</v>
      </c>
      <c r="K8229">
        <v>1234237159</v>
      </c>
      <c r="L8229" t="s">
        <v>20100</v>
      </c>
      <c r="M8229">
        <v>6.9</v>
      </c>
      <c r="N8229" t="s">
        <v>22</v>
      </c>
      <c r="P8229" t="s">
        <v>20101</v>
      </c>
      <c r="Q8229">
        <v>-2</v>
      </c>
      <c r="S8229">
        <v>4245097647</v>
      </c>
      <c r="T8229">
        <v>941919.41</v>
      </c>
    </row>
    <row r="8230" spans="1:20">
      <c r="A8230" t="s">
        <v>15042</v>
      </c>
      <c r="B8230" t="s">
        <v>8391</v>
      </c>
      <c r="C8230" t="s">
        <v>15043</v>
      </c>
      <c r="D8230">
        <v>43258</v>
      </c>
      <c r="E8230" t="s">
        <v>15044</v>
      </c>
      <c r="F8230">
        <v>131966342</v>
      </c>
      <c r="G8230" t="s">
        <v>15045</v>
      </c>
      <c r="H8230">
        <v>240078.2</v>
      </c>
      <c r="I8230" t="s">
        <v>15046</v>
      </c>
      <c r="J8230" t="s">
        <v>15047</v>
      </c>
      <c r="K8230">
        <v>1234237159</v>
      </c>
      <c r="L8230" t="s">
        <v>20102</v>
      </c>
      <c r="M8230">
        <v>6.5</v>
      </c>
      <c r="N8230" t="s">
        <v>22</v>
      </c>
      <c r="P8230" t="s">
        <v>20103</v>
      </c>
      <c r="Q8230">
        <v>-2</v>
      </c>
      <c r="S8230">
        <v>4245097641</v>
      </c>
      <c r="T8230">
        <v>887315.39</v>
      </c>
    </row>
    <row r="8231" spans="1:20">
      <c r="A8231" t="s">
        <v>15042</v>
      </c>
      <c r="B8231" t="s">
        <v>8391</v>
      </c>
      <c r="C8231" t="s">
        <v>15043</v>
      </c>
      <c r="D8231">
        <v>43258</v>
      </c>
      <c r="E8231" t="s">
        <v>15044</v>
      </c>
      <c r="F8231">
        <v>131966342</v>
      </c>
      <c r="G8231" t="s">
        <v>15045</v>
      </c>
      <c r="H8231">
        <v>240078.2</v>
      </c>
      <c r="I8231" t="s">
        <v>15046</v>
      </c>
      <c r="J8231" t="s">
        <v>15047</v>
      </c>
      <c r="K8231">
        <v>1234237159</v>
      </c>
      <c r="L8231" t="s">
        <v>20104</v>
      </c>
      <c r="M8231">
        <v>7.4</v>
      </c>
      <c r="N8231" t="s">
        <v>22</v>
      </c>
      <c r="P8231" t="s">
        <v>20105</v>
      </c>
      <c r="Q8231">
        <v>-2</v>
      </c>
      <c r="S8231">
        <v>4245097723</v>
      </c>
      <c r="T8231">
        <v>1010174.44</v>
      </c>
    </row>
    <row r="8232" spans="1:20">
      <c r="A8232" t="s">
        <v>15042</v>
      </c>
      <c r="B8232" t="s">
        <v>8391</v>
      </c>
      <c r="C8232" t="s">
        <v>15043</v>
      </c>
      <c r="D8232">
        <v>43258</v>
      </c>
      <c r="E8232" t="s">
        <v>15044</v>
      </c>
      <c r="F8232">
        <v>131966342</v>
      </c>
      <c r="G8232" t="s">
        <v>15045</v>
      </c>
      <c r="H8232">
        <v>240078.2</v>
      </c>
      <c r="I8232" t="s">
        <v>15046</v>
      </c>
      <c r="J8232" t="s">
        <v>15047</v>
      </c>
      <c r="K8232">
        <v>1234237159</v>
      </c>
      <c r="L8232" t="s">
        <v>20106</v>
      </c>
      <c r="M8232">
        <v>2039.8</v>
      </c>
      <c r="N8232" t="s">
        <v>22</v>
      </c>
      <c r="P8232" t="s">
        <v>20107</v>
      </c>
      <c r="Q8232">
        <v>1</v>
      </c>
      <c r="S8232">
        <v>4245097748</v>
      </c>
      <c r="T8232">
        <v>163548777.43000001</v>
      </c>
    </row>
    <row r="8233" spans="1:20">
      <c r="A8233" t="s">
        <v>15042</v>
      </c>
      <c r="B8233" t="s">
        <v>8391</v>
      </c>
      <c r="C8233" t="s">
        <v>15043</v>
      </c>
      <c r="D8233">
        <v>43258</v>
      </c>
      <c r="E8233" t="s">
        <v>15044</v>
      </c>
      <c r="F8233">
        <v>131966342</v>
      </c>
      <c r="G8233" t="s">
        <v>15045</v>
      </c>
      <c r="H8233">
        <v>240078.2</v>
      </c>
      <c r="I8233" t="s">
        <v>15046</v>
      </c>
      <c r="J8233" t="s">
        <v>15047</v>
      </c>
      <c r="K8233">
        <v>1234237159</v>
      </c>
      <c r="L8233" t="s">
        <v>20108</v>
      </c>
      <c r="M8233">
        <v>2016.6</v>
      </c>
      <c r="N8233" t="s">
        <v>22</v>
      </c>
      <c r="P8233" t="s">
        <v>20109</v>
      </c>
      <c r="Q8233">
        <v>1</v>
      </c>
      <c r="S8233">
        <v>4245097706</v>
      </c>
      <c r="T8233">
        <v>161688628.58000001</v>
      </c>
    </row>
    <row r="8234" spans="1:20">
      <c r="A8234" t="s">
        <v>15042</v>
      </c>
      <c r="B8234" t="s">
        <v>8391</v>
      </c>
      <c r="C8234" t="s">
        <v>15043</v>
      </c>
      <c r="D8234">
        <v>43258</v>
      </c>
      <c r="E8234" t="s">
        <v>15044</v>
      </c>
      <c r="F8234">
        <v>131966342</v>
      </c>
      <c r="G8234" t="s">
        <v>15045</v>
      </c>
      <c r="H8234">
        <v>240078.2</v>
      </c>
      <c r="I8234" t="s">
        <v>15046</v>
      </c>
      <c r="J8234" t="s">
        <v>15047</v>
      </c>
      <c r="K8234">
        <v>1234237159</v>
      </c>
      <c r="L8234" t="s">
        <v>20110</v>
      </c>
      <c r="M8234">
        <v>1966.3</v>
      </c>
      <c r="N8234" t="s">
        <v>22</v>
      </c>
      <c r="P8234" t="s">
        <v>20111</v>
      </c>
      <c r="Q8234">
        <v>1</v>
      </c>
      <c r="S8234">
        <v>4245097721</v>
      </c>
      <c r="T8234">
        <v>157655633.43000001</v>
      </c>
    </row>
    <row r="8235" spans="1:20">
      <c r="A8235" t="s">
        <v>15042</v>
      </c>
      <c r="B8235" t="s">
        <v>8391</v>
      </c>
      <c r="C8235" t="s">
        <v>15043</v>
      </c>
      <c r="D8235">
        <v>43258</v>
      </c>
      <c r="E8235" t="s">
        <v>15044</v>
      </c>
      <c r="F8235">
        <v>131966342</v>
      </c>
      <c r="G8235" t="s">
        <v>15045</v>
      </c>
      <c r="H8235">
        <v>240078.2</v>
      </c>
      <c r="I8235" t="s">
        <v>15046</v>
      </c>
      <c r="J8235" t="s">
        <v>15047</v>
      </c>
      <c r="K8235">
        <v>1234237159</v>
      </c>
      <c r="L8235" t="s">
        <v>20112</v>
      </c>
      <c r="M8235">
        <v>3484.2</v>
      </c>
      <c r="N8235" t="s">
        <v>22</v>
      </c>
      <c r="P8235" t="s">
        <v>20113</v>
      </c>
      <c r="Q8235">
        <v>1</v>
      </c>
      <c r="S8235">
        <v>4245097719</v>
      </c>
      <c r="T8235">
        <v>279359079.49000001</v>
      </c>
    </row>
    <row r="8236" spans="1:20">
      <c r="A8236" t="s">
        <v>15042</v>
      </c>
      <c r="B8236" t="s">
        <v>8391</v>
      </c>
      <c r="C8236" t="s">
        <v>15043</v>
      </c>
      <c r="D8236">
        <v>43258</v>
      </c>
      <c r="E8236" t="s">
        <v>15044</v>
      </c>
      <c r="F8236">
        <v>131966342</v>
      </c>
      <c r="G8236" t="s">
        <v>15045</v>
      </c>
      <c r="H8236">
        <v>240078.2</v>
      </c>
      <c r="I8236" t="s">
        <v>15046</v>
      </c>
      <c r="J8236" t="s">
        <v>15047</v>
      </c>
      <c r="K8236">
        <v>1234237159</v>
      </c>
      <c r="L8236" t="s">
        <v>20114</v>
      </c>
      <c r="M8236">
        <v>624.70000000000005</v>
      </c>
      <c r="N8236" t="s">
        <v>22</v>
      </c>
      <c r="P8236" t="s">
        <v>20115</v>
      </c>
      <c r="Q8236">
        <v>1</v>
      </c>
      <c r="S8236">
        <v>4245097802</v>
      </c>
      <c r="T8236">
        <v>50087715.100000001</v>
      </c>
    </row>
    <row r="8237" spans="1:20">
      <c r="A8237" t="s">
        <v>15042</v>
      </c>
      <c r="B8237" t="s">
        <v>8391</v>
      </c>
      <c r="C8237" t="s">
        <v>15043</v>
      </c>
      <c r="D8237">
        <v>43258</v>
      </c>
      <c r="E8237" t="s">
        <v>15044</v>
      </c>
      <c r="F8237">
        <v>131966342</v>
      </c>
      <c r="G8237" t="s">
        <v>15045</v>
      </c>
      <c r="H8237">
        <v>240078.2</v>
      </c>
      <c r="I8237" t="s">
        <v>15046</v>
      </c>
      <c r="J8237" t="s">
        <v>15047</v>
      </c>
      <c r="K8237">
        <v>1234237159</v>
      </c>
      <c r="L8237" t="s">
        <v>20116</v>
      </c>
      <c r="M8237">
        <v>569.1</v>
      </c>
      <c r="N8237" t="s">
        <v>22</v>
      </c>
      <c r="P8237" t="s">
        <v>20117</v>
      </c>
      <c r="Q8237">
        <v>1</v>
      </c>
      <c r="S8237">
        <v>4245097701</v>
      </c>
      <c r="T8237">
        <v>45629772.149999999</v>
      </c>
    </row>
    <row r="8238" spans="1:20">
      <c r="A8238" t="s">
        <v>15042</v>
      </c>
      <c r="B8238" t="s">
        <v>8391</v>
      </c>
      <c r="C8238" t="s">
        <v>15043</v>
      </c>
      <c r="D8238">
        <v>43258</v>
      </c>
      <c r="E8238" t="s">
        <v>15044</v>
      </c>
      <c r="F8238">
        <v>131966342</v>
      </c>
      <c r="G8238" t="s">
        <v>15045</v>
      </c>
      <c r="H8238">
        <v>240078.2</v>
      </c>
      <c r="I8238" t="s">
        <v>15046</v>
      </c>
      <c r="J8238" t="s">
        <v>15047</v>
      </c>
      <c r="K8238">
        <v>1234237159</v>
      </c>
      <c r="L8238" t="s">
        <v>20118</v>
      </c>
      <c r="M8238">
        <v>561.6</v>
      </c>
      <c r="N8238" t="s">
        <v>22</v>
      </c>
      <c r="P8238" t="s">
        <v>20119</v>
      </c>
      <c r="Q8238">
        <v>1</v>
      </c>
      <c r="S8238">
        <v>4245097781</v>
      </c>
      <c r="T8238">
        <v>45028430.93</v>
      </c>
    </row>
    <row r="8239" spans="1:20">
      <c r="A8239" t="s">
        <v>15042</v>
      </c>
      <c r="B8239" t="s">
        <v>8391</v>
      </c>
      <c r="C8239" t="s">
        <v>15043</v>
      </c>
      <c r="D8239">
        <v>43258</v>
      </c>
      <c r="E8239" t="s">
        <v>15044</v>
      </c>
      <c r="F8239">
        <v>131966342</v>
      </c>
      <c r="G8239" t="s">
        <v>15045</v>
      </c>
      <c r="H8239">
        <v>240078.2</v>
      </c>
      <c r="I8239" t="s">
        <v>15046</v>
      </c>
      <c r="J8239" t="s">
        <v>15047</v>
      </c>
      <c r="K8239">
        <v>1234237159</v>
      </c>
      <c r="L8239" t="s">
        <v>20120</v>
      </c>
      <c r="M8239">
        <v>616.29999999999995</v>
      </c>
      <c r="N8239" t="s">
        <v>22</v>
      </c>
      <c r="P8239" t="s">
        <v>20121</v>
      </c>
      <c r="Q8239">
        <v>1</v>
      </c>
      <c r="S8239">
        <v>4245097656</v>
      </c>
      <c r="T8239">
        <v>49414212.93</v>
      </c>
    </row>
    <row r="8240" spans="1:20">
      <c r="A8240" t="s">
        <v>15042</v>
      </c>
      <c r="B8240" t="s">
        <v>8391</v>
      </c>
      <c r="C8240" t="s">
        <v>15043</v>
      </c>
      <c r="D8240">
        <v>43258</v>
      </c>
      <c r="E8240" t="s">
        <v>15044</v>
      </c>
      <c r="F8240">
        <v>131966342</v>
      </c>
      <c r="G8240" t="s">
        <v>15045</v>
      </c>
      <c r="H8240">
        <v>240078.2</v>
      </c>
      <c r="I8240" t="s">
        <v>15046</v>
      </c>
      <c r="J8240" t="s">
        <v>15047</v>
      </c>
      <c r="K8240">
        <v>1234237159</v>
      </c>
      <c r="L8240" t="s">
        <v>20122</v>
      </c>
      <c r="M8240">
        <v>484.4</v>
      </c>
      <c r="N8240" t="s">
        <v>22</v>
      </c>
      <c r="P8240" t="s">
        <v>20123</v>
      </c>
      <c r="Q8240">
        <v>1</v>
      </c>
      <c r="S8240">
        <v>4245097649</v>
      </c>
      <c r="T8240">
        <v>38838625.25</v>
      </c>
    </row>
    <row r="8241" spans="1:20">
      <c r="A8241" t="s">
        <v>15042</v>
      </c>
      <c r="B8241" t="s">
        <v>8391</v>
      </c>
      <c r="C8241" t="s">
        <v>15043</v>
      </c>
      <c r="D8241">
        <v>43258</v>
      </c>
      <c r="E8241" t="s">
        <v>15044</v>
      </c>
      <c r="F8241">
        <v>131966342</v>
      </c>
      <c r="G8241" t="s">
        <v>15045</v>
      </c>
      <c r="H8241">
        <v>240078.2</v>
      </c>
      <c r="I8241" t="s">
        <v>15046</v>
      </c>
      <c r="J8241" t="s">
        <v>15047</v>
      </c>
      <c r="K8241">
        <v>1234237159</v>
      </c>
      <c r="L8241" t="s">
        <v>20124</v>
      </c>
      <c r="M8241">
        <v>407.8</v>
      </c>
      <c r="N8241" t="s">
        <v>22</v>
      </c>
      <c r="P8241" t="s">
        <v>20125</v>
      </c>
      <c r="Q8241">
        <v>1</v>
      </c>
      <c r="S8241">
        <v>4245097636</v>
      </c>
      <c r="T8241">
        <v>32696926.870000001</v>
      </c>
    </row>
    <row r="8242" spans="1:20">
      <c r="A8242" t="s">
        <v>15042</v>
      </c>
      <c r="B8242" t="s">
        <v>8391</v>
      </c>
      <c r="C8242" t="s">
        <v>15043</v>
      </c>
      <c r="D8242">
        <v>43258</v>
      </c>
      <c r="E8242" t="s">
        <v>15044</v>
      </c>
      <c r="F8242">
        <v>131966342</v>
      </c>
      <c r="G8242" t="s">
        <v>15045</v>
      </c>
      <c r="H8242">
        <v>240078.2</v>
      </c>
      <c r="I8242" t="s">
        <v>15046</v>
      </c>
      <c r="J8242" t="s">
        <v>15047</v>
      </c>
      <c r="K8242">
        <v>1234237159</v>
      </c>
      <c r="L8242" t="s">
        <v>20126</v>
      </c>
      <c r="M8242">
        <v>507.5</v>
      </c>
      <c r="N8242" t="s">
        <v>22</v>
      </c>
      <c r="P8242" t="s">
        <v>20127</v>
      </c>
      <c r="Q8242">
        <v>1</v>
      </c>
      <c r="S8242">
        <v>4245097689</v>
      </c>
      <c r="T8242">
        <v>40690756.229999997</v>
      </c>
    </row>
    <row r="8243" spans="1:20">
      <c r="A8243" t="s">
        <v>15042</v>
      </c>
      <c r="B8243" t="s">
        <v>8391</v>
      </c>
      <c r="C8243" t="s">
        <v>15043</v>
      </c>
      <c r="D8243">
        <v>43258</v>
      </c>
      <c r="E8243" t="s">
        <v>15044</v>
      </c>
      <c r="F8243">
        <v>131966342</v>
      </c>
      <c r="G8243" t="s">
        <v>15045</v>
      </c>
      <c r="H8243">
        <v>240078.2</v>
      </c>
      <c r="I8243" t="s">
        <v>15046</v>
      </c>
      <c r="J8243" t="s">
        <v>15047</v>
      </c>
      <c r="K8243">
        <v>1234237159</v>
      </c>
      <c r="L8243" t="s">
        <v>20128</v>
      </c>
      <c r="M8243">
        <v>639.4</v>
      </c>
      <c r="N8243" t="s">
        <v>22</v>
      </c>
      <c r="P8243" t="s">
        <v>20129</v>
      </c>
      <c r="Q8243">
        <v>1</v>
      </c>
      <c r="S8243">
        <v>4245097618</v>
      </c>
      <c r="T8243">
        <v>51266343.899999999</v>
      </c>
    </row>
    <row r="8244" spans="1:20">
      <c r="A8244" t="s">
        <v>15042</v>
      </c>
      <c r="B8244" t="s">
        <v>8391</v>
      </c>
      <c r="C8244" t="s">
        <v>15043</v>
      </c>
      <c r="D8244">
        <v>43258</v>
      </c>
      <c r="E8244" t="s">
        <v>15044</v>
      </c>
      <c r="F8244">
        <v>131966342</v>
      </c>
      <c r="G8244" t="s">
        <v>15045</v>
      </c>
      <c r="H8244">
        <v>240078.2</v>
      </c>
      <c r="I8244" t="s">
        <v>15046</v>
      </c>
      <c r="J8244" t="s">
        <v>15047</v>
      </c>
      <c r="K8244">
        <v>1234237159</v>
      </c>
      <c r="L8244" t="s">
        <v>20130</v>
      </c>
      <c r="M8244">
        <v>665.8</v>
      </c>
      <c r="N8244" t="s">
        <v>22</v>
      </c>
      <c r="P8244" t="s">
        <v>20131</v>
      </c>
      <c r="Q8244">
        <v>1</v>
      </c>
      <c r="S8244">
        <v>4245097708</v>
      </c>
      <c r="T8244">
        <v>53383065.009999998</v>
      </c>
    </row>
    <row r="8245" spans="1:20">
      <c r="A8245" t="s">
        <v>15042</v>
      </c>
      <c r="B8245" t="s">
        <v>8391</v>
      </c>
      <c r="C8245" t="s">
        <v>15043</v>
      </c>
      <c r="D8245">
        <v>43258</v>
      </c>
      <c r="E8245" t="s">
        <v>15044</v>
      </c>
      <c r="F8245">
        <v>131966342</v>
      </c>
      <c r="G8245" t="s">
        <v>15045</v>
      </c>
      <c r="H8245">
        <v>240078.2</v>
      </c>
      <c r="I8245" t="s">
        <v>15046</v>
      </c>
      <c r="J8245" t="s">
        <v>15047</v>
      </c>
      <c r="K8245">
        <v>1234237159</v>
      </c>
      <c r="L8245" t="s">
        <v>20132</v>
      </c>
      <c r="M8245">
        <v>574.20000000000005</v>
      </c>
      <c r="N8245" t="s">
        <v>22</v>
      </c>
      <c r="P8245" t="s">
        <v>20133</v>
      </c>
      <c r="Q8245">
        <v>1</v>
      </c>
      <c r="S8245">
        <v>4245097613</v>
      </c>
      <c r="T8245">
        <v>46038684.189999998</v>
      </c>
    </row>
    <row r="8246" spans="1:20">
      <c r="A8246" t="s">
        <v>15042</v>
      </c>
      <c r="B8246" t="s">
        <v>8391</v>
      </c>
      <c r="C8246" t="s">
        <v>15043</v>
      </c>
      <c r="D8246">
        <v>43258</v>
      </c>
      <c r="E8246" t="s">
        <v>15044</v>
      </c>
      <c r="F8246">
        <v>131966342</v>
      </c>
      <c r="G8246" t="s">
        <v>15045</v>
      </c>
      <c r="H8246">
        <v>240078.2</v>
      </c>
      <c r="I8246" t="s">
        <v>15046</v>
      </c>
      <c r="J8246" t="s">
        <v>15047</v>
      </c>
      <c r="K8246">
        <v>1234237159</v>
      </c>
      <c r="L8246" t="s">
        <v>20134</v>
      </c>
      <c r="M8246">
        <v>578</v>
      </c>
      <c r="N8246" t="s">
        <v>22</v>
      </c>
      <c r="P8246" t="s">
        <v>20135</v>
      </c>
      <c r="Q8246">
        <v>1</v>
      </c>
      <c r="S8246">
        <v>4245097714</v>
      </c>
      <c r="T8246">
        <v>46343363.740000002</v>
      </c>
    </row>
    <row r="8247" spans="1:20">
      <c r="A8247" t="s">
        <v>15042</v>
      </c>
      <c r="B8247" t="s">
        <v>8391</v>
      </c>
      <c r="C8247" t="s">
        <v>15043</v>
      </c>
      <c r="D8247">
        <v>43258</v>
      </c>
      <c r="E8247" t="s">
        <v>15044</v>
      </c>
      <c r="F8247">
        <v>131966342</v>
      </c>
      <c r="G8247" t="s">
        <v>15045</v>
      </c>
      <c r="H8247">
        <v>240078.2</v>
      </c>
      <c r="I8247" t="s">
        <v>15046</v>
      </c>
      <c r="J8247" t="s">
        <v>15047</v>
      </c>
      <c r="K8247">
        <v>1234237159</v>
      </c>
      <c r="L8247" t="s">
        <v>20136</v>
      </c>
      <c r="M8247">
        <v>609.29999999999995</v>
      </c>
      <c r="N8247" t="s">
        <v>22</v>
      </c>
      <c r="P8247" t="s">
        <v>20137</v>
      </c>
      <c r="Q8247">
        <v>1</v>
      </c>
      <c r="S8247">
        <v>4245097790</v>
      </c>
      <c r="T8247">
        <v>48852961.119999997</v>
      </c>
    </row>
    <row r="8248" spans="1:20">
      <c r="A8248" t="s">
        <v>15042</v>
      </c>
      <c r="B8248" t="s">
        <v>8391</v>
      </c>
      <c r="C8248" t="s">
        <v>15043</v>
      </c>
      <c r="D8248">
        <v>43258</v>
      </c>
      <c r="E8248" t="s">
        <v>15044</v>
      </c>
      <c r="F8248">
        <v>131966342</v>
      </c>
      <c r="G8248" t="s">
        <v>15045</v>
      </c>
      <c r="H8248">
        <v>240078.2</v>
      </c>
      <c r="I8248" t="s">
        <v>15046</v>
      </c>
      <c r="J8248" t="s">
        <v>15047</v>
      </c>
      <c r="K8248">
        <v>1234237159</v>
      </c>
      <c r="L8248" t="s">
        <v>20138</v>
      </c>
      <c r="M8248">
        <v>428.4</v>
      </c>
      <c r="N8248" t="s">
        <v>22</v>
      </c>
      <c r="P8248" t="s">
        <v>20139</v>
      </c>
      <c r="Q8248">
        <v>1</v>
      </c>
      <c r="S8248">
        <v>4245097804</v>
      </c>
      <c r="T8248">
        <v>34348610.770000003</v>
      </c>
    </row>
    <row r="8249" spans="1:20">
      <c r="A8249" t="s">
        <v>15042</v>
      </c>
      <c r="B8249" t="s">
        <v>8391</v>
      </c>
      <c r="C8249" t="s">
        <v>15043</v>
      </c>
      <c r="D8249">
        <v>43258</v>
      </c>
      <c r="E8249" t="s">
        <v>15044</v>
      </c>
      <c r="F8249">
        <v>131966342</v>
      </c>
      <c r="G8249" t="s">
        <v>15045</v>
      </c>
      <c r="H8249">
        <v>240078.2</v>
      </c>
      <c r="I8249" t="s">
        <v>15046</v>
      </c>
      <c r="J8249" t="s">
        <v>15047</v>
      </c>
      <c r="K8249">
        <v>1234237159</v>
      </c>
      <c r="L8249" t="s">
        <v>20140</v>
      </c>
      <c r="M8249">
        <v>472.9</v>
      </c>
      <c r="N8249" t="s">
        <v>22</v>
      </c>
      <c r="P8249" t="s">
        <v>20141</v>
      </c>
      <c r="Q8249">
        <v>1</v>
      </c>
      <c r="S8249">
        <v>4245097775</v>
      </c>
      <c r="T8249">
        <v>37916568.710000001</v>
      </c>
    </row>
    <row r="8250" spans="1:20">
      <c r="A8250" t="s">
        <v>15042</v>
      </c>
      <c r="B8250" t="s">
        <v>8391</v>
      </c>
      <c r="C8250" t="s">
        <v>15043</v>
      </c>
      <c r="D8250">
        <v>43258</v>
      </c>
      <c r="E8250" t="s">
        <v>15044</v>
      </c>
      <c r="F8250">
        <v>131966342</v>
      </c>
      <c r="G8250" t="s">
        <v>15045</v>
      </c>
      <c r="H8250">
        <v>240078.2</v>
      </c>
      <c r="I8250" t="s">
        <v>15046</v>
      </c>
      <c r="J8250" t="s">
        <v>15047</v>
      </c>
      <c r="K8250">
        <v>1234237159</v>
      </c>
      <c r="L8250" t="s">
        <v>20142</v>
      </c>
      <c r="M8250">
        <v>558.20000000000005</v>
      </c>
      <c r="N8250" t="s">
        <v>22</v>
      </c>
      <c r="P8250" t="s">
        <v>20143</v>
      </c>
      <c r="Q8250">
        <v>1</v>
      </c>
      <c r="S8250">
        <v>4245097823</v>
      </c>
      <c r="T8250">
        <v>44755822.909999996</v>
      </c>
    </row>
    <row r="8251" spans="1:20">
      <c r="A8251" t="s">
        <v>15042</v>
      </c>
      <c r="B8251" t="s">
        <v>8391</v>
      </c>
      <c r="C8251" t="s">
        <v>15043</v>
      </c>
      <c r="D8251">
        <v>43258</v>
      </c>
      <c r="E8251" t="s">
        <v>15044</v>
      </c>
      <c r="F8251">
        <v>131966342</v>
      </c>
      <c r="G8251" t="s">
        <v>15045</v>
      </c>
      <c r="H8251">
        <v>240078.2</v>
      </c>
      <c r="I8251" t="s">
        <v>15046</v>
      </c>
      <c r="J8251" t="s">
        <v>15047</v>
      </c>
      <c r="K8251">
        <v>1234237159</v>
      </c>
      <c r="L8251" t="s">
        <v>20144</v>
      </c>
      <c r="M8251">
        <v>568.79999999999995</v>
      </c>
      <c r="N8251" t="s">
        <v>22</v>
      </c>
      <c r="P8251" t="s">
        <v>20145</v>
      </c>
      <c r="Q8251">
        <v>1</v>
      </c>
      <c r="S8251">
        <v>4245097755</v>
      </c>
      <c r="T8251">
        <v>45605718.5</v>
      </c>
    </row>
    <row r="8252" spans="1:20">
      <c r="A8252" t="s">
        <v>15042</v>
      </c>
      <c r="B8252" t="s">
        <v>8391</v>
      </c>
      <c r="C8252" t="s">
        <v>15043</v>
      </c>
      <c r="D8252">
        <v>43258</v>
      </c>
      <c r="E8252" t="s">
        <v>15044</v>
      </c>
      <c r="F8252">
        <v>131966342</v>
      </c>
      <c r="G8252" t="s">
        <v>15045</v>
      </c>
      <c r="H8252">
        <v>240078.2</v>
      </c>
      <c r="I8252" t="s">
        <v>15046</v>
      </c>
      <c r="J8252" t="s">
        <v>15047</v>
      </c>
      <c r="K8252">
        <v>1234237159</v>
      </c>
      <c r="L8252" t="s">
        <v>20146</v>
      </c>
      <c r="M8252">
        <v>614.5</v>
      </c>
      <c r="N8252" t="s">
        <v>22</v>
      </c>
      <c r="P8252" t="s">
        <v>20147</v>
      </c>
      <c r="Q8252">
        <v>1</v>
      </c>
      <c r="S8252">
        <v>4245097645</v>
      </c>
      <c r="T8252">
        <v>49269891.039999999</v>
      </c>
    </row>
    <row r="8253" spans="1:20">
      <c r="A8253" t="s">
        <v>15042</v>
      </c>
      <c r="B8253" t="s">
        <v>8391</v>
      </c>
      <c r="C8253" t="s">
        <v>15043</v>
      </c>
      <c r="D8253">
        <v>43258</v>
      </c>
      <c r="E8253" t="s">
        <v>15044</v>
      </c>
      <c r="F8253">
        <v>131966342</v>
      </c>
      <c r="G8253" t="s">
        <v>15045</v>
      </c>
      <c r="H8253">
        <v>240078.2</v>
      </c>
      <c r="I8253" t="s">
        <v>15046</v>
      </c>
      <c r="J8253" t="s">
        <v>15047</v>
      </c>
      <c r="K8253">
        <v>1234237159</v>
      </c>
      <c r="L8253" t="s">
        <v>20148</v>
      </c>
      <c r="M8253">
        <v>823.2</v>
      </c>
      <c r="N8253" t="s">
        <v>22</v>
      </c>
      <c r="P8253" t="s">
        <v>20149</v>
      </c>
      <c r="Q8253">
        <v>1</v>
      </c>
      <c r="S8253">
        <v>4245097791</v>
      </c>
      <c r="T8253">
        <v>66003212.859999999</v>
      </c>
    </row>
    <row r="8254" spans="1:20">
      <c r="A8254" t="s">
        <v>15042</v>
      </c>
      <c r="B8254" t="s">
        <v>8391</v>
      </c>
      <c r="C8254" t="s">
        <v>15043</v>
      </c>
      <c r="D8254">
        <v>43258</v>
      </c>
      <c r="E8254" t="s">
        <v>15044</v>
      </c>
      <c r="F8254">
        <v>131966342</v>
      </c>
      <c r="G8254" t="s">
        <v>15045</v>
      </c>
      <c r="H8254">
        <v>240078.2</v>
      </c>
      <c r="I8254" t="s">
        <v>15046</v>
      </c>
      <c r="J8254" t="s">
        <v>15047</v>
      </c>
      <c r="K8254">
        <v>1234237159</v>
      </c>
      <c r="L8254" t="s">
        <v>20150</v>
      </c>
      <c r="M8254">
        <v>676.5</v>
      </c>
      <c r="N8254" t="s">
        <v>22</v>
      </c>
      <c r="P8254" t="s">
        <v>20151</v>
      </c>
      <c r="Q8254">
        <v>1</v>
      </c>
      <c r="S8254">
        <v>4245097590</v>
      </c>
      <c r="T8254">
        <v>54240978.5</v>
      </c>
    </row>
    <row r="8255" spans="1:20">
      <c r="A8255" t="s">
        <v>15042</v>
      </c>
      <c r="B8255" t="s">
        <v>8391</v>
      </c>
      <c r="C8255" t="s">
        <v>15043</v>
      </c>
      <c r="D8255">
        <v>43258</v>
      </c>
      <c r="E8255" t="s">
        <v>15044</v>
      </c>
      <c r="F8255">
        <v>131966342</v>
      </c>
      <c r="G8255" t="s">
        <v>15045</v>
      </c>
      <c r="H8255">
        <v>240078.2</v>
      </c>
      <c r="I8255" t="s">
        <v>15046</v>
      </c>
      <c r="J8255" t="s">
        <v>15047</v>
      </c>
      <c r="K8255">
        <v>1234237159</v>
      </c>
      <c r="L8255" t="s">
        <v>20152</v>
      </c>
      <c r="M8255">
        <v>582.20000000000005</v>
      </c>
      <c r="N8255" t="s">
        <v>22</v>
      </c>
      <c r="P8255" t="s">
        <v>20153</v>
      </c>
      <c r="Q8255">
        <v>1</v>
      </c>
      <c r="S8255">
        <v>4245097605</v>
      </c>
      <c r="T8255">
        <v>46680114.829999998</v>
      </c>
    </row>
    <row r="8256" spans="1:20">
      <c r="A8256" t="s">
        <v>15042</v>
      </c>
      <c r="B8256" t="s">
        <v>8391</v>
      </c>
      <c r="C8256" t="s">
        <v>15043</v>
      </c>
      <c r="D8256">
        <v>43258</v>
      </c>
      <c r="E8256" t="s">
        <v>15044</v>
      </c>
      <c r="F8256">
        <v>131966342</v>
      </c>
      <c r="G8256" t="s">
        <v>15045</v>
      </c>
      <c r="H8256">
        <v>240078.2</v>
      </c>
      <c r="I8256" t="s">
        <v>15046</v>
      </c>
      <c r="J8256" t="s">
        <v>15047</v>
      </c>
      <c r="K8256">
        <v>1234237159</v>
      </c>
      <c r="L8256" t="s">
        <v>20154</v>
      </c>
      <c r="M8256">
        <v>421.7</v>
      </c>
      <c r="N8256" t="s">
        <v>22</v>
      </c>
      <c r="P8256" t="s">
        <v>20155</v>
      </c>
      <c r="Q8256">
        <v>1</v>
      </c>
      <c r="S8256">
        <v>4245097601</v>
      </c>
      <c r="T8256">
        <v>33811412.609999999</v>
      </c>
    </row>
    <row r="8257" spans="1:20">
      <c r="A8257" t="s">
        <v>15042</v>
      </c>
      <c r="B8257" t="s">
        <v>8391</v>
      </c>
      <c r="C8257" t="s">
        <v>15043</v>
      </c>
      <c r="D8257">
        <v>43258</v>
      </c>
      <c r="E8257" t="s">
        <v>15044</v>
      </c>
      <c r="F8257">
        <v>131966342</v>
      </c>
      <c r="G8257" t="s">
        <v>15045</v>
      </c>
      <c r="H8257">
        <v>240078.2</v>
      </c>
      <c r="I8257" t="s">
        <v>15046</v>
      </c>
      <c r="J8257" t="s">
        <v>15047</v>
      </c>
      <c r="K8257">
        <v>1234237159</v>
      </c>
      <c r="L8257" t="s">
        <v>20156</v>
      </c>
      <c r="M8257">
        <v>427.2</v>
      </c>
      <c r="N8257" t="s">
        <v>22</v>
      </c>
      <c r="P8257" t="s">
        <v>20157</v>
      </c>
      <c r="Q8257">
        <v>-1</v>
      </c>
      <c r="S8257">
        <v>4245097630</v>
      </c>
      <c r="T8257">
        <v>34252396.18</v>
      </c>
    </row>
    <row r="8258" spans="1:20">
      <c r="A8258" t="s">
        <v>15042</v>
      </c>
      <c r="B8258" t="s">
        <v>8391</v>
      </c>
      <c r="C8258" t="s">
        <v>15043</v>
      </c>
      <c r="D8258">
        <v>43258</v>
      </c>
      <c r="E8258" t="s">
        <v>15044</v>
      </c>
      <c r="F8258">
        <v>131966342</v>
      </c>
      <c r="G8258" t="s">
        <v>15045</v>
      </c>
      <c r="H8258">
        <v>240078.2</v>
      </c>
      <c r="I8258" t="s">
        <v>15046</v>
      </c>
      <c r="J8258" t="s">
        <v>15047</v>
      </c>
      <c r="K8258">
        <v>1234237159</v>
      </c>
      <c r="L8258" t="s">
        <v>20158</v>
      </c>
      <c r="M8258">
        <v>16.899999999999999</v>
      </c>
      <c r="N8258" t="s">
        <v>22</v>
      </c>
      <c r="P8258" t="s">
        <v>20159</v>
      </c>
      <c r="Q8258">
        <v>1</v>
      </c>
      <c r="S8258">
        <v>4245097756</v>
      </c>
      <c r="T8258">
        <v>1355022.23</v>
      </c>
    </row>
    <row r="8259" spans="1:20">
      <c r="A8259" t="s">
        <v>15042</v>
      </c>
      <c r="B8259" t="s">
        <v>8391</v>
      </c>
      <c r="C8259" t="s">
        <v>15043</v>
      </c>
      <c r="D8259">
        <v>43258</v>
      </c>
      <c r="E8259" t="s">
        <v>15044</v>
      </c>
      <c r="F8259">
        <v>131966342</v>
      </c>
      <c r="G8259" t="s">
        <v>15045</v>
      </c>
      <c r="H8259">
        <v>240078.2</v>
      </c>
      <c r="I8259" t="s">
        <v>15046</v>
      </c>
      <c r="J8259" t="s">
        <v>15047</v>
      </c>
      <c r="K8259">
        <v>1234237159</v>
      </c>
      <c r="L8259" t="s">
        <v>20160</v>
      </c>
      <c r="M8259">
        <v>321.3</v>
      </c>
      <c r="N8259" t="s">
        <v>22</v>
      </c>
      <c r="P8259" t="s">
        <v>20161</v>
      </c>
      <c r="Q8259">
        <v>-1</v>
      </c>
      <c r="S8259">
        <v>4245097578</v>
      </c>
      <c r="T8259">
        <v>25761458.079999998</v>
      </c>
    </row>
    <row r="8260" spans="1:20">
      <c r="A8260" t="s">
        <v>15042</v>
      </c>
      <c r="B8260" t="s">
        <v>8391</v>
      </c>
      <c r="C8260" t="s">
        <v>15043</v>
      </c>
      <c r="D8260">
        <v>43258</v>
      </c>
      <c r="E8260" t="s">
        <v>15044</v>
      </c>
      <c r="F8260">
        <v>131966342</v>
      </c>
      <c r="G8260" t="s">
        <v>15045</v>
      </c>
      <c r="H8260">
        <v>240078.2</v>
      </c>
      <c r="I8260" t="s">
        <v>15046</v>
      </c>
      <c r="J8260" t="s">
        <v>15047</v>
      </c>
      <c r="K8260">
        <v>1234237159</v>
      </c>
      <c r="L8260" t="s">
        <v>20162</v>
      </c>
      <c r="M8260">
        <v>18</v>
      </c>
      <c r="N8260" t="s">
        <v>22</v>
      </c>
      <c r="P8260" t="s">
        <v>20163</v>
      </c>
      <c r="Q8260">
        <v>1</v>
      </c>
      <c r="S8260">
        <v>4245097773</v>
      </c>
      <c r="T8260">
        <v>1443218.94</v>
      </c>
    </row>
    <row r="8261" spans="1:20">
      <c r="A8261" t="s">
        <v>15042</v>
      </c>
      <c r="B8261" t="s">
        <v>8391</v>
      </c>
      <c r="C8261" t="s">
        <v>15043</v>
      </c>
      <c r="D8261">
        <v>43258</v>
      </c>
      <c r="E8261" t="s">
        <v>15044</v>
      </c>
      <c r="F8261">
        <v>131966342</v>
      </c>
      <c r="G8261" t="s">
        <v>15045</v>
      </c>
      <c r="H8261">
        <v>240078.2</v>
      </c>
      <c r="I8261" t="s">
        <v>15046</v>
      </c>
      <c r="J8261" t="s">
        <v>15047</v>
      </c>
      <c r="K8261">
        <v>1234237159</v>
      </c>
      <c r="L8261" t="s">
        <v>20164</v>
      </c>
      <c r="M8261">
        <v>232.1</v>
      </c>
      <c r="N8261" t="s">
        <v>22</v>
      </c>
      <c r="P8261" t="s">
        <v>20165</v>
      </c>
      <c r="Q8261">
        <v>-1</v>
      </c>
      <c r="S8261">
        <v>4245097732</v>
      </c>
      <c r="T8261">
        <v>18609506.440000001</v>
      </c>
    </row>
    <row r="8262" spans="1:20">
      <c r="A8262" t="s">
        <v>15042</v>
      </c>
      <c r="B8262" t="s">
        <v>8391</v>
      </c>
      <c r="C8262" t="s">
        <v>15043</v>
      </c>
      <c r="D8262">
        <v>43258</v>
      </c>
      <c r="E8262" t="s">
        <v>15044</v>
      </c>
      <c r="F8262">
        <v>131966342</v>
      </c>
      <c r="G8262" t="s">
        <v>15045</v>
      </c>
      <c r="H8262">
        <v>240078.2</v>
      </c>
      <c r="I8262" t="s">
        <v>15046</v>
      </c>
      <c r="J8262" t="s">
        <v>15047</v>
      </c>
      <c r="K8262">
        <v>1234237159</v>
      </c>
      <c r="L8262" t="s">
        <v>20166</v>
      </c>
      <c r="M8262">
        <v>13.1</v>
      </c>
      <c r="N8262" t="s">
        <v>22</v>
      </c>
      <c r="P8262" t="s">
        <v>20167</v>
      </c>
      <c r="Q8262">
        <v>1</v>
      </c>
      <c r="S8262">
        <v>4245097814</v>
      </c>
      <c r="T8262">
        <v>1050342.67</v>
      </c>
    </row>
    <row r="8263" spans="1:20">
      <c r="A8263" t="s">
        <v>15042</v>
      </c>
      <c r="B8263" t="s">
        <v>8391</v>
      </c>
      <c r="C8263" t="s">
        <v>15043</v>
      </c>
      <c r="D8263">
        <v>43258</v>
      </c>
      <c r="E8263" t="s">
        <v>15044</v>
      </c>
      <c r="F8263">
        <v>131966342</v>
      </c>
      <c r="G8263" t="s">
        <v>15045</v>
      </c>
      <c r="H8263">
        <v>240078.2</v>
      </c>
      <c r="I8263" t="s">
        <v>15046</v>
      </c>
      <c r="J8263" t="s">
        <v>15047</v>
      </c>
      <c r="K8263">
        <v>1234237159</v>
      </c>
      <c r="L8263" t="s">
        <v>20168</v>
      </c>
      <c r="M8263">
        <v>10.1</v>
      </c>
      <c r="N8263" t="s">
        <v>22</v>
      </c>
      <c r="P8263" t="s">
        <v>20169</v>
      </c>
      <c r="Q8263">
        <v>1</v>
      </c>
      <c r="S8263">
        <v>4245097722</v>
      </c>
      <c r="T8263">
        <v>809806.18</v>
      </c>
    </row>
    <row r="8264" spans="1:20">
      <c r="A8264" t="s">
        <v>15042</v>
      </c>
      <c r="B8264" t="s">
        <v>8391</v>
      </c>
      <c r="C8264" t="s">
        <v>15043</v>
      </c>
      <c r="D8264">
        <v>43258</v>
      </c>
      <c r="E8264" t="s">
        <v>15044</v>
      </c>
      <c r="F8264">
        <v>131966342</v>
      </c>
      <c r="G8264" t="s">
        <v>15045</v>
      </c>
      <c r="H8264">
        <v>240078.2</v>
      </c>
      <c r="I8264" t="s">
        <v>15046</v>
      </c>
      <c r="J8264" t="s">
        <v>15047</v>
      </c>
      <c r="K8264">
        <v>1234237159</v>
      </c>
      <c r="L8264" t="s">
        <v>20170</v>
      </c>
      <c r="M8264">
        <v>321.8</v>
      </c>
      <c r="N8264" t="s">
        <v>22</v>
      </c>
      <c r="P8264" t="s">
        <v>20171</v>
      </c>
      <c r="Q8264">
        <v>1</v>
      </c>
      <c r="S8264">
        <v>4245097672</v>
      </c>
      <c r="T8264">
        <v>25801547.489999998</v>
      </c>
    </row>
    <row r="8265" spans="1:20">
      <c r="A8265" t="s">
        <v>15042</v>
      </c>
      <c r="B8265" t="s">
        <v>8391</v>
      </c>
      <c r="C8265" t="s">
        <v>15043</v>
      </c>
      <c r="D8265">
        <v>43258</v>
      </c>
      <c r="E8265" t="s">
        <v>15044</v>
      </c>
      <c r="F8265">
        <v>131966342</v>
      </c>
      <c r="G8265" t="s">
        <v>15045</v>
      </c>
      <c r="H8265">
        <v>240078.2</v>
      </c>
      <c r="I8265" t="s">
        <v>15046</v>
      </c>
      <c r="J8265" t="s">
        <v>15047</v>
      </c>
      <c r="K8265">
        <v>1234237159</v>
      </c>
      <c r="L8265" t="s">
        <v>20172</v>
      </c>
      <c r="M8265">
        <v>430.2</v>
      </c>
      <c r="N8265" t="s">
        <v>22</v>
      </c>
      <c r="P8265" t="s">
        <v>20173</v>
      </c>
      <c r="Q8265">
        <v>-1</v>
      </c>
      <c r="S8265">
        <v>4245097682</v>
      </c>
      <c r="T8265">
        <v>34492932.670000002</v>
      </c>
    </row>
    <row r="8266" spans="1:20">
      <c r="A8266" t="s">
        <v>15042</v>
      </c>
      <c r="B8266" t="s">
        <v>8391</v>
      </c>
      <c r="C8266" t="s">
        <v>15043</v>
      </c>
      <c r="D8266">
        <v>43258</v>
      </c>
      <c r="E8266" t="s">
        <v>15044</v>
      </c>
      <c r="F8266">
        <v>131966342</v>
      </c>
      <c r="G8266" t="s">
        <v>15045</v>
      </c>
      <c r="H8266">
        <v>240078.2</v>
      </c>
      <c r="I8266" t="s">
        <v>15046</v>
      </c>
      <c r="J8266" t="s">
        <v>15047</v>
      </c>
      <c r="K8266">
        <v>1234237159</v>
      </c>
      <c r="L8266" t="s">
        <v>20174</v>
      </c>
      <c r="M8266">
        <v>39.9</v>
      </c>
      <c r="N8266" t="s">
        <v>22</v>
      </c>
      <c r="P8266" t="s">
        <v>20175</v>
      </c>
      <c r="Q8266">
        <v>1</v>
      </c>
      <c r="S8266">
        <v>4245097653</v>
      </c>
      <c r="T8266">
        <v>3199135.32</v>
      </c>
    </row>
    <row r="8267" spans="1:20">
      <c r="A8267" t="s">
        <v>15042</v>
      </c>
      <c r="B8267" t="s">
        <v>8391</v>
      </c>
      <c r="C8267" t="s">
        <v>15043</v>
      </c>
      <c r="D8267">
        <v>43258</v>
      </c>
      <c r="E8267" t="s">
        <v>15044</v>
      </c>
      <c r="F8267">
        <v>131966342</v>
      </c>
      <c r="G8267" t="s">
        <v>15045</v>
      </c>
      <c r="H8267">
        <v>240078.2</v>
      </c>
      <c r="I8267" t="s">
        <v>15046</v>
      </c>
      <c r="J8267" t="s">
        <v>15047</v>
      </c>
      <c r="K8267">
        <v>1234237159</v>
      </c>
      <c r="L8267" t="s">
        <v>20176</v>
      </c>
      <c r="M8267">
        <v>299.3</v>
      </c>
      <c r="N8267" t="s">
        <v>22</v>
      </c>
      <c r="P8267" t="s">
        <v>20177</v>
      </c>
      <c r="Q8267">
        <v>-1</v>
      </c>
      <c r="S8267">
        <v>4245097785</v>
      </c>
      <c r="T8267">
        <v>23997523.82</v>
      </c>
    </row>
    <row r="8268" spans="1:20">
      <c r="A8268" t="s">
        <v>15042</v>
      </c>
      <c r="B8268" t="s">
        <v>8391</v>
      </c>
      <c r="C8268" t="s">
        <v>15043</v>
      </c>
      <c r="D8268">
        <v>43258</v>
      </c>
      <c r="E8268" t="s">
        <v>15044</v>
      </c>
      <c r="F8268">
        <v>131966342</v>
      </c>
      <c r="G8268" t="s">
        <v>15045</v>
      </c>
      <c r="H8268">
        <v>240078.2</v>
      </c>
      <c r="I8268" t="s">
        <v>15046</v>
      </c>
      <c r="J8268" t="s">
        <v>15047</v>
      </c>
      <c r="K8268">
        <v>1234237159</v>
      </c>
      <c r="L8268" t="s">
        <v>20178</v>
      </c>
      <c r="M8268">
        <v>114.7</v>
      </c>
      <c r="N8268" t="s">
        <v>22</v>
      </c>
      <c r="P8268" t="s">
        <v>20179</v>
      </c>
      <c r="Q8268">
        <v>1</v>
      </c>
      <c r="S8268">
        <v>4245097597</v>
      </c>
      <c r="T8268">
        <v>9196511.8000000007</v>
      </c>
    </row>
    <row r="8269" spans="1:20">
      <c r="A8269" t="s">
        <v>15042</v>
      </c>
      <c r="B8269" t="s">
        <v>8391</v>
      </c>
      <c r="C8269" t="s">
        <v>15043</v>
      </c>
      <c r="D8269">
        <v>43258</v>
      </c>
      <c r="E8269" t="s">
        <v>15044</v>
      </c>
      <c r="F8269">
        <v>131966342</v>
      </c>
      <c r="G8269" t="s">
        <v>15045</v>
      </c>
      <c r="H8269">
        <v>240078.2</v>
      </c>
      <c r="I8269" t="s">
        <v>15046</v>
      </c>
      <c r="J8269" t="s">
        <v>15047</v>
      </c>
      <c r="K8269">
        <v>1234237159</v>
      </c>
      <c r="L8269" t="s">
        <v>20180</v>
      </c>
      <c r="M8269">
        <v>16.600000000000001</v>
      </c>
      <c r="N8269" t="s">
        <v>22</v>
      </c>
      <c r="P8269" t="s">
        <v>20181</v>
      </c>
      <c r="Q8269">
        <v>1</v>
      </c>
      <c r="S8269">
        <v>4245097600</v>
      </c>
      <c r="T8269">
        <v>1330968.58</v>
      </c>
    </row>
    <row r="8270" spans="1:20">
      <c r="A8270" t="s">
        <v>15042</v>
      </c>
      <c r="B8270" t="s">
        <v>8391</v>
      </c>
      <c r="C8270" t="s">
        <v>15043</v>
      </c>
      <c r="D8270">
        <v>43258</v>
      </c>
      <c r="E8270" t="s">
        <v>15044</v>
      </c>
      <c r="F8270">
        <v>131966342</v>
      </c>
      <c r="G8270" t="s">
        <v>15045</v>
      </c>
      <c r="H8270">
        <v>240078.2</v>
      </c>
      <c r="I8270" t="s">
        <v>15046</v>
      </c>
      <c r="J8270" t="s">
        <v>15047</v>
      </c>
      <c r="K8270">
        <v>1234237159</v>
      </c>
      <c r="L8270" t="s">
        <v>20182</v>
      </c>
      <c r="M8270">
        <v>25.1</v>
      </c>
      <c r="N8270" t="s">
        <v>22</v>
      </c>
      <c r="P8270" t="s">
        <v>20183</v>
      </c>
      <c r="Q8270">
        <v>1</v>
      </c>
      <c r="S8270">
        <v>4245097704</v>
      </c>
      <c r="T8270">
        <v>2012488.63</v>
      </c>
    </row>
    <row r="8271" spans="1:20">
      <c r="A8271" t="s">
        <v>15042</v>
      </c>
      <c r="B8271" t="s">
        <v>8391</v>
      </c>
      <c r="C8271" t="s">
        <v>15043</v>
      </c>
      <c r="D8271">
        <v>43258</v>
      </c>
      <c r="E8271" t="s">
        <v>15044</v>
      </c>
      <c r="F8271">
        <v>131966342</v>
      </c>
      <c r="G8271" t="s">
        <v>15045</v>
      </c>
      <c r="H8271">
        <v>240078.2</v>
      </c>
      <c r="I8271" t="s">
        <v>15046</v>
      </c>
      <c r="J8271" t="s">
        <v>15047</v>
      </c>
      <c r="K8271">
        <v>1234237159</v>
      </c>
      <c r="L8271" t="s">
        <v>20184</v>
      </c>
      <c r="M8271">
        <v>25.1</v>
      </c>
      <c r="N8271" t="s">
        <v>22</v>
      </c>
      <c r="P8271" t="s">
        <v>20185</v>
      </c>
      <c r="Q8271">
        <v>1</v>
      </c>
      <c r="S8271">
        <v>4245097609</v>
      </c>
      <c r="T8271">
        <v>2012488.63</v>
      </c>
    </row>
    <row r="8272" spans="1:20">
      <c r="A8272" t="s">
        <v>15042</v>
      </c>
      <c r="B8272" t="s">
        <v>8391</v>
      </c>
      <c r="C8272" t="s">
        <v>15043</v>
      </c>
      <c r="D8272">
        <v>43258</v>
      </c>
      <c r="E8272" t="s">
        <v>15044</v>
      </c>
      <c r="F8272">
        <v>131966342</v>
      </c>
      <c r="G8272" t="s">
        <v>15045</v>
      </c>
      <c r="H8272">
        <v>240078.2</v>
      </c>
      <c r="I8272" t="s">
        <v>15046</v>
      </c>
      <c r="J8272" t="s">
        <v>15047</v>
      </c>
      <c r="K8272">
        <v>1234237159</v>
      </c>
      <c r="L8272" t="s">
        <v>20186</v>
      </c>
      <c r="M8272">
        <v>227.3</v>
      </c>
      <c r="N8272" t="s">
        <v>22</v>
      </c>
      <c r="P8272" t="s">
        <v>20187</v>
      </c>
      <c r="Q8272">
        <v>-1</v>
      </c>
      <c r="S8272">
        <v>4245097697</v>
      </c>
      <c r="T8272">
        <v>18224648.059999999</v>
      </c>
    </row>
    <row r="8273" spans="1:20">
      <c r="A8273" t="s">
        <v>15042</v>
      </c>
      <c r="B8273" t="s">
        <v>8391</v>
      </c>
      <c r="C8273" t="s">
        <v>15043</v>
      </c>
      <c r="D8273">
        <v>43258</v>
      </c>
      <c r="E8273" t="s">
        <v>15044</v>
      </c>
      <c r="F8273">
        <v>131966342</v>
      </c>
      <c r="G8273" t="s">
        <v>15045</v>
      </c>
      <c r="H8273">
        <v>240078.2</v>
      </c>
      <c r="I8273" t="s">
        <v>15046</v>
      </c>
      <c r="J8273" t="s">
        <v>15047</v>
      </c>
      <c r="K8273">
        <v>1234237159</v>
      </c>
      <c r="L8273" t="s">
        <v>20188</v>
      </c>
      <c r="M8273">
        <v>120.4</v>
      </c>
      <c r="N8273" t="s">
        <v>22</v>
      </c>
      <c r="P8273" t="s">
        <v>20189</v>
      </c>
      <c r="Q8273">
        <v>1</v>
      </c>
      <c r="S8273">
        <v>4245097789</v>
      </c>
      <c r="T8273">
        <v>9653531.1300000008</v>
      </c>
    </row>
    <row r="8274" spans="1:20">
      <c r="A8274" t="s">
        <v>15042</v>
      </c>
      <c r="B8274" t="s">
        <v>8391</v>
      </c>
      <c r="C8274" t="s">
        <v>15043</v>
      </c>
      <c r="D8274">
        <v>43258</v>
      </c>
      <c r="E8274" t="s">
        <v>15044</v>
      </c>
      <c r="F8274">
        <v>131966342</v>
      </c>
      <c r="G8274" t="s">
        <v>15045</v>
      </c>
      <c r="H8274">
        <v>240078.2</v>
      </c>
      <c r="I8274" t="s">
        <v>15046</v>
      </c>
      <c r="J8274" t="s">
        <v>15047</v>
      </c>
      <c r="K8274">
        <v>1234237159</v>
      </c>
      <c r="L8274" t="s">
        <v>20190</v>
      </c>
      <c r="M8274">
        <v>475.8</v>
      </c>
      <c r="N8274" t="s">
        <v>22</v>
      </c>
      <c r="P8274" t="s">
        <v>20191</v>
      </c>
      <c r="Q8274">
        <v>-1</v>
      </c>
      <c r="S8274">
        <v>4245097729</v>
      </c>
      <c r="T8274">
        <v>38149087.310000002</v>
      </c>
    </row>
    <row r="8275" spans="1:20">
      <c r="A8275" t="s">
        <v>15042</v>
      </c>
      <c r="B8275" t="s">
        <v>8391</v>
      </c>
      <c r="C8275" t="s">
        <v>15043</v>
      </c>
      <c r="D8275">
        <v>43258</v>
      </c>
      <c r="E8275" t="s">
        <v>15044</v>
      </c>
      <c r="F8275">
        <v>131966342</v>
      </c>
      <c r="G8275" t="s">
        <v>15045</v>
      </c>
      <c r="H8275">
        <v>240078.2</v>
      </c>
      <c r="I8275" t="s">
        <v>15046</v>
      </c>
      <c r="J8275" t="s">
        <v>15047</v>
      </c>
      <c r="K8275">
        <v>1234237159</v>
      </c>
      <c r="L8275" t="s">
        <v>20192</v>
      </c>
      <c r="M8275">
        <v>26.6</v>
      </c>
      <c r="N8275" t="s">
        <v>22</v>
      </c>
      <c r="P8275" t="s">
        <v>20193</v>
      </c>
      <c r="Q8275">
        <v>1</v>
      </c>
      <c r="S8275">
        <v>4245097762</v>
      </c>
      <c r="T8275">
        <v>2132756.88</v>
      </c>
    </row>
    <row r="8276" spans="1:20">
      <c r="A8276" t="s">
        <v>15042</v>
      </c>
      <c r="B8276" t="s">
        <v>8391</v>
      </c>
      <c r="C8276" t="s">
        <v>15043</v>
      </c>
      <c r="D8276">
        <v>43258</v>
      </c>
      <c r="E8276" t="s">
        <v>15044</v>
      </c>
      <c r="F8276">
        <v>131966342</v>
      </c>
      <c r="G8276" t="s">
        <v>15045</v>
      </c>
      <c r="H8276">
        <v>240078.2</v>
      </c>
      <c r="I8276" t="s">
        <v>15046</v>
      </c>
      <c r="J8276" t="s">
        <v>15047</v>
      </c>
      <c r="K8276">
        <v>1234237159</v>
      </c>
      <c r="L8276" t="s">
        <v>20194</v>
      </c>
      <c r="M8276">
        <v>188.8</v>
      </c>
      <c r="N8276" t="s">
        <v>22</v>
      </c>
      <c r="P8276" t="s">
        <v>20195</v>
      </c>
      <c r="Q8276">
        <v>1</v>
      </c>
      <c r="S8276">
        <v>4245097648</v>
      </c>
      <c r="T8276">
        <v>15137763.1</v>
      </c>
    </row>
    <row r="8277" spans="1:20">
      <c r="A8277" t="s">
        <v>15042</v>
      </c>
      <c r="B8277" t="s">
        <v>8391</v>
      </c>
      <c r="C8277" t="s">
        <v>15043</v>
      </c>
      <c r="D8277">
        <v>43258</v>
      </c>
      <c r="E8277" t="s">
        <v>15044</v>
      </c>
      <c r="F8277">
        <v>131966342</v>
      </c>
      <c r="G8277" t="s">
        <v>15045</v>
      </c>
      <c r="H8277">
        <v>240078.2</v>
      </c>
      <c r="I8277" t="s">
        <v>15046</v>
      </c>
      <c r="J8277" t="s">
        <v>15047</v>
      </c>
      <c r="K8277">
        <v>1234237159</v>
      </c>
      <c r="L8277" t="s">
        <v>20196</v>
      </c>
      <c r="M8277">
        <v>19.2</v>
      </c>
      <c r="N8277" t="s">
        <v>22</v>
      </c>
      <c r="P8277" t="s">
        <v>20197</v>
      </c>
      <c r="Q8277">
        <v>1</v>
      </c>
      <c r="S8277">
        <v>4245097799</v>
      </c>
      <c r="T8277">
        <v>1539433.54</v>
      </c>
    </row>
    <row r="8278" spans="1:20">
      <c r="A8278" t="s">
        <v>15042</v>
      </c>
      <c r="B8278" t="s">
        <v>8391</v>
      </c>
      <c r="C8278" t="s">
        <v>15043</v>
      </c>
      <c r="D8278">
        <v>43258</v>
      </c>
      <c r="E8278" t="s">
        <v>15044</v>
      </c>
      <c r="F8278">
        <v>131966342</v>
      </c>
      <c r="G8278" t="s">
        <v>15045</v>
      </c>
      <c r="H8278">
        <v>240078.2</v>
      </c>
      <c r="I8278" t="s">
        <v>15046</v>
      </c>
      <c r="J8278" t="s">
        <v>15047</v>
      </c>
      <c r="K8278">
        <v>1234237159</v>
      </c>
      <c r="L8278" t="s">
        <v>20198</v>
      </c>
      <c r="M8278">
        <v>8.9</v>
      </c>
      <c r="N8278" t="s">
        <v>22</v>
      </c>
      <c r="P8278" t="s">
        <v>20199</v>
      </c>
      <c r="Q8278">
        <v>1</v>
      </c>
      <c r="S8278">
        <v>4245097803</v>
      </c>
      <c r="T8278">
        <v>713591.59</v>
      </c>
    </row>
    <row r="8279" spans="1:20">
      <c r="A8279" t="s">
        <v>15042</v>
      </c>
      <c r="B8279" t="s">
        <v>8391</v>
      </c>
      <c r="C8279" t="s">
        <v>15043</v>
      </c>
      <c r="D8279">
        <v>43258</v>
      </c>
      <c r="E8279" t="s">
        <v>15044</v>
      </c>
      <c r="F8279">
        <v>131966342</v>
      </c>
      <c r="G8279" t="s">
        <v>15045</v>
      </c>
      <c r="H8279">
        <v>240078.2</v>
      </c>
      <c r="I8279" t="s">
        <v>15046</v>
      </c>
      <c r="J8279" t="s">
        <v>15047</v>
      </c>
      <c r="K8279">
        <v>1234237159</v>
      </c>
      <c r="L8279" t="s">
        <v>20200</v>
      </c>
      <c r="M8279">
        <v>219.7</v>
      </c>
      <c r="N8279" t="s">
        <v>22</v>
      </c>
      <c r="P8279" t="s">
        <v>20201</v>
      </c>
      <c r="Q8279">
        <v>-1</v>
      </c>
      <c r="S8279">
        <v>4245097690</v>
      </c>
      <c r="T8279">
        <v>17615288.949999999</v>
      </c>
    </row>
    <row r="8280" spans="1:20">
      <c r="A8280" t="s">
        <v>15042</v>
      </c>
      <c r="B8280" t="s">
        <v>8391</v>
      </c>
      <c r="C8280" t="s">
        <v>15043</v>
      </c>
      <c r="D8280">
        <v>43258</v>
      </c>
      <c r="E8280" t="s">
        <v>15044</v>
      </c>
      <c r="F8280">
        <v>131966342</v>
      </c>
      <c r="G8280" t="s">
        <v>15045</v>
      </c>
      <c r="H8280">
        <v>240078.2</v>
      </c>
      <c r="I8280" t="s">
        <v>15046</v>
      </c>
      <c r="J8280" t="s">
        <v>15047</v>
      </c>
      <c r="K8280">
        <v>1234237159</v>
      </c>
      <c r="L8280" t="s">
        <v>20202</v>
      </c>
      <c r="M8280">
        <v>96.2</v>
      </c>
      <c r="N8280" t="s">
        <v>22</v>
      </c>
      <c r="P8280" t="s">
        <v>20203</v>
      </c>
      <c r="Q8280">
        <v>1</v>
      </c>
      <c r="S8280">
        <v>4245097786</v>
      </c>
      <c r="T8280">
        <v>7713203.4500000002</v>
      </c>
    </row>
    <row r="8281" spans="1:20">
      <c r="A8281" t="s">
        <v>15042</v>
      </c>
      <c r="B8281" t="s">
        <v>8391</v>
      </c>
      <c r="C8281" t="s">
        <v>15043</v>
      </c>
      <c r="D8281">
        <v>43258</v>
      </c>
      <c r="E8281" t="s">
        <v>15044</v>
      </c>
      <c r="F8281">
        <v>131966342</v>
      </c>
      <c r="G8281" t="s">
        <v>15045</v>
      </c>
      <c r="H8281">
        <v>240078.2</v>
      </c>
      <c r="I8281" t="s">
        <v>15046</v>
      </c>
      <c r="J8281" t="s">
        <v>15047</v>
      </c>
      <c r="K8281">
        <v>1234237159</v>
      </c>
      <c r="L8281" t="s">
        <v>20204</v>
      </c>
      <c r="M8281">
        <v>7.1</v>
      </c>
      <c r="N8281" t="s">
        <v>22</v>
      </c>
      <c r="P8281" t="s">
        <v>20205</v>
      </c>
      <c r="Q8281">
        <v>1</v>
      </c>
      <c r="S8281">
        <v>4245097774</v>
      </c>
      <c r="T8281">
        <v>569269.68999999994</v>
      </c>
    </row>
    <row r="8282" spans="1:20">
      <c r="A8282" t="s">
        <v>15042</v>
      </c>
      <c r="B8282" t="s">
        <v>8391</v>
      </c>
      <c r="C8282" t="s">
        <v>15043</v>
      </c>
      <c r="D8282">
        <v>43258</v>
      </c>
      <c r="E8282" t="s">
        <v>15044</v>
      </c>
      <c r="F8282">
        <v>131966342</v>
      </c>
      <c r="G8282" t="s">
        <v>15045</v>
      </c>
      <c r="H8282">
        <v>240078.2</v>
      </c>
      <c r="I8282" t="s">
        <v>15046</v>
      </c>
      <c r="J8282" t="s">
        <v>15047</v>
      </c>
      <c r="K8282">
        <v>1234237159</v>
      </c>
      <c r="L8282" t="s">
        <v>20206</v>
      </c>
      <c r="M8282">
        <v>285.60000000000002</v>
      </c>
      <c r="N8282" t="s">
        <v>22</v>
      </c>
      <c r="P8282" t="s">
        <v>20207</v>
      </c>
      <c r="Q8282">
        <v>1</v>
      </c>
      <c r="S8282">
        <v>4245097826</v>
      </c>
      <c r="T8282">
        <v>22899073.850000001</v>
      </c>
    </row>
    <row r="8283" spans="1:20">
      <c r="A8283" t="s">
        <v>15042</v>
      </c>
      <c r="B8283" t="s">
        <v>8391</v>
      </c>
      <c r="C8283" t="s">
        <v>15043</v>
      </c>
      <c r="D8283">
        <v>43258</v>
      </c>
      <c r="E8283" t="s">
        <v>15044</v>
      </c>
      <c r="F8283">
        <v>131966342</v>
      </c>
      <c r="G8283" t="s">
        <v>15045</v>
      </c>
      <c r="H8283">
        <v>240078.2</v>
      </c>
      <c r="I8283" t="s">
        <v>15046</v>
      </c>
      <c r="J8283" t="s">
        <v>15047</v>
      </c>
      <c r="K8283">
        <v>1234237159</v>
      </c>
      <c r="L8283" t="s">
        <v>20208</v>
      </c>
      <c r="M8283">
        <v>348.6</v>
      </c>
      <c r="N8283" t="s">
        <v>22</v>
      </c>
      <c r="P8283" t="s">
        <v>20209</v>
      </c>
      <c r="Q8283">
        <v>-1</v>
      </c>
      <c r="S8283">
        <v>4245097731</v>
      </c>
      <c r="T8283">
        <v>27950340.140000001</v>
      </c>
    </row>
    <row r="8284" spans="1:20">
      <c r="A8284" t="s">
        <v>15042</v>
      </c>
      <c r="B8284" t="s">
        <v>8391</v>
      </c>
      <c r="C8284" t="s">
        <v>15043</v>
      </c>
      <c r="D8284">
        <v>43258</v>
      </c>
      <c r="E8284" t="s">
        <v>15044</v>
      </c>
      <c r="F8284">
        <v>131966342</v>
      </c>
      <c r="G8284" t="s">
        <v>15045</v>
      </c>
      <c r="H8284">
        <v>240078.2</v>
      </c>
      <c r="I8284" t="s">
        <v>15046</v>
      </c>
      <c r="J8284" t="s">
        <v>15047</v>
      </c>
      <c r="K8284">
        <v>1234237159</v>
      </c>
      <c r="L8284" t="s">
        <v>20210</v>
      </c>
      <c r="M8284">
        <v>21.7</v>
      </c>
      <c r="N8284" t="s">
        <v>22</v>
      </c>
      <c r="P8284" t="s">
        <v>20211</v>
      </c>
      <c r="Q8284">
        <v>1</v>
      </c>
      <c r="S8284">
        <v>4245097576</v>
      </c>
      <c r="T8284">
        <v>1739880.61</v>
      </c>
    </row>
    <row r="8285" spans="1:20">
      <c r="A8285" t="s">
        <v>15042</v>
      </c>
      <c r="B8285" t="s">
        <v>8391</v>
      </c>
      <c r="C8285" t="s">
        <v>15043</v>
      </c>
      <c r="D8285">
        <v>43258</v>
      </c>
      <c r="E8285" t="s">
        <v>15044</v>
      </c>
      <c r="F8285">
        <v>131966342</v>
      </c>
      <c r="G8285" t="s">
        <v>15045</v>
      </c>
      <c r="H8285">
        <v>240078.2</v>
      </c>
      <c r="I8285" t="s">
        <v>15046</v>
      </c>
      <c r="J8285" t="s">
        <v>15047</v>
      </c>
      <c r="K8285">
        <v>1234237159</v>
      </c>
      <c r="L8285" t="s">
        <v>20212</v>
      </c>
      <c r="M8285">
        <v>119.2</v>
      </c>
      <c r="N8285" t="s">
        <v>22</v>
      </c>
      <c r="P8285" t="s">
        <v>20213</v>
      </c>
      <c r="Q8285">
        <v>1</v>
      </c>
      <c r="S8285">
        <v>4245097608</v>
      </c>
      <c r="T8285">
        <v>9557316.5399999991</v>
      </c>
    </row>
    <row r="8286" spans="1:20">
      <c r="A8286" t="s">
        <v>15042</v>
      </c>
      <c r="B8286" t="s">
        <v>8391</v>
      </c>
      <c r="C8286" t="s">
        <v>15043</v>
      </c>
      <c r="D8286">
        <v>43258</v>
      </c>
      <c r="E8286" t="s">
        <v>15044</v>
      </c>
      <c r="F8286">
        <v>131966342</v>
      </c>
      <c r="G8286" t="s">
        <v>15045</v>
      </c>
      <c r="H8286">
        <v>240078.2</v>
      </c>
      <c r="I8286" t="s">
        <v>15046</v>
      </c>
      <c r="J8286" t="s">
        <v>15047</v>
      </c>
      <c r="K8286">
        <v>1234237159</v>
      </c>
      <c r="L8286" t="s">
        <v>20214</v>
      </c>
      <c r="M8286">
        <v>18.2</v>
      </c>
      <c r="N8286" t="s">
        <v>22</v>
      </c>
      <c r="P8286" t="s">
        <v>20215</v>
      </c>
      <c r="Q8286">
        <v>1</v>
      </c>
      <c r="S8286">
        <v>4245097589</v>
      </c>
      <c r="T8286">
        <v>1459254.71</v>
      </c>
    </row>
    <row r="8287" spans="1:20">
      <c r="A8287" t="s">
        <v>15042</v>
      </c>
      <c r="B8287" t="s">
        <v>8391</v>
      </c>
      <c r="C8287" t="s">
        <v>15043</v>
      </c>
      <c r="D8287">
        <v>43258</v>
      </c>
      <c r="E8287" t="s">
        <v>15044</v>
      </c>
      <c r="F8287">
        <v>131966342</v>
      </c>
      <c r="G8287" t="s">
        <v>15045</v>
      </c>
      <c r="H8287">
        <v>240078.2</v>
      </c>
      <c r="I8287" t="s">
        <v>15046</v>
      </c>
      <c r="J8287" t="s">
        <v>15047</v>
      </c>
      <c r="K8287">
        <v>1234237159</v>
      </c>
      <c r="L8287" t="s">
        <v>20216</v>
      </c>
      <c r="M8287">
        <v>28.4</v>
      </c>
      <c r="N8287" t="s">
        <v>22</v>
      </c>
      <c r="P8287" t="s">
        <v>20217</v>
      </c>
      <c r="Q8287">
        <v>1</v>
      </c>
      <c r="S8287">
        <v>4245097595</v>
      </c>
      <c r="T8287">
        <v>2277078.77</v>
      </c>
    </row>
    <row r="8288" spans="1:20">
      <c r="A8288" t="s">
        <v>15042</v>
      </c>
      <c r="B8288" t="s">
        <v>8391</v>
      </c>
      <c r="C8288" t="s">
        <v>15043</v>
      </c>
      <c r="D8288">
        <v>43258</v>
      </c>
      <c r="E8288" t="s">
        <v>15044</v>
      </c>
      <c r="F8288">
        <v>131966342</v>
      </c>
      <c r="G8288" t="s">
        <v>15045</v>
      </c>
      <c r="H8288">
        <v>240078.2</v>
      </c>
      <c r="I8288" t="s">
        <v>15046</v>
      </c>
      <c r="J8288" t="s">
        <v>15047</v>
      </c>
      <c r="K8288">
        <v>1234237159</v>
      </c>
      <c r="L8288" t="s">
        <v>20218</v>
      </c>
      <c r="M8288">
        <v>29.7</v>
      </c>
      <c r="N8288" t="s">
        <v>22</v>
      </c>
      <c r="P8288" t="s">
        <v>20219</v>
      </c>
      <c r="Q8288">
        <v>1</v>
      </c>
      <c r="S8288">
        <v>4245097679</v>
      </c>
      <c r="T8288">
        <v>2381311.25</v>
      </c>
    </row>
    <row r="8289" spans="1:20">
      <c r="A8289" t="s">
        <v>15042</v>
      </c>
      <c r="B8289" t="s">
        <v>8391</v>
      </c>
      <c r="C8289" t="s">
        <v>15043</v>
      </c>
      <c r="D8289">
        <v>43258</v>
      </c>
      <c r="E8289" t="s">
        <v>15044</v>
      </c>
      <c r="F8289">
        <v>131966342</v>
      </c>
      <c r="G8289" t="s">
        <v>15045</v>
      </c>
      <c r="H8289">
        <v>240078.2</v>
      </c>
      <c r="I8289" t="s">
        <v>15046</v>
      </c>
      <c r="J8289" t="s">
        <v>15047</v>
      </c>
      <c r="K8289">
        <v>1234237159</v>
      </c>
      <c r="L8289" t="s">
        <v>20220</v>
      </c>
      <c r="M8289">
        <v>732.4</v>
      </c>
      <c r="N8289" t="s">
        <v>22</v>
      </c>
      <c r="P8289" t="s">
        <v>20221</v>
      </c>
      <c r="Q8289">
        <v>-1</v>
      </c>
      <c r="S8289">
        <v>4245097694</v>
      </c>
      <c r="T8289">
        <v>58722975.090000004</v>
      </c>
    </row>
    <row r="8290" spans="1:20">
      <c r="A8290" t="s">
        <v>15042</v>
      </c>
      <c r="B8290" t="s">
        <v>8391</v>
      </c>
      <c r="C8290" t="s">
        <v>15043</v>
      </c>
      <c r="D8290">
        <v>43258</v>
      </c>
      <c r="E8290" t="s">
        <v>15044</v>
      </c>
      <c r="F8290">
        <v>131966342</v>
      </c>
      <c r="G8290" t="s">
        <v>15045</v>
      </c>
      <c r="H8290">
        <v>240078.2</v>
      </c>
      <c r="I8290" t="s">
        <v>15046</v>
      </c>
      <c r="J8290" t="s">
        <v>15047</v>
      </c>
      <c r="K8290">
        <v>1234237159</v>
      </c>
      <c r="L8290" t="s">
        <v>20222</v>
      </c>
      <c r="M8290">
        <v>123.9</v>
      </c>
      <c r="N8290" t="s">
        <v>22</v>
      </c>
      <c r="P8290" t="s">
        <v>20223</v>
      </c>
      <c r="Q8290">
        <v>1</v>
      </c>
      <c r="S8290">
        <v>4245097713</v>
      </c>
      <c r="T8290">
        <v>9934157.0399999991</v>
      </c>
    </row>
    <row r="8291" spans="1:20">
      <c r="A8291" t="s">
        <v>15042</v>
      </c>
      <c r="B8291" t="s">
        <v>8391</v>
      </c>
      <c r="C8291" t="s">
        <v>15043</v>
      </c>
      <c r="D8291">
        <v>43258</v>
      </c>
      <c r="E8291" t="s">
        <v>15044</v>
      </c>
      <c r="F8291">
        <v>131966342</v>
      </c>
      <c r="G8291" t="s">
        <v>15045</v>
      </c>
      <c r="H8291">
        <v>240078.2</v>
      </c>
      <c r="I8291" t="s">
        <v>15046</v>
      </c>
      <c r="J8291" t="s">
        <v>15047</v>
      </c>
      <c r="K8291">
        <v>1234237159</v>
      </c>
      <c r="L8291" t="s">
        <v>20224</v>
      </c>
      <c r="M8291">
        <v>13.3</v>
      </c>
      <c r="N8291" t="s">
        <v>22</v>
      </c>
      <c r="P8291" t="s">
        <v>20225</v>
      </c>
      <c r="Q8291">
        <v>1</v>
      </c>
      <c r="S8291">
        <v>4245097655</v>
      </c>
      <c r="T8291">
        <v>1066378.44</v>
      </c>
    </row>
    <row r="8292" spans="1:20">
      <c r="A8292" t="s">
        <v>15042</v>
      </c>
      <c r="B8292" t="s">
        <v>8391</v>
      </c>
      <c r="C8292" t="s">
        <v>15043</v>
      </c>
      <c r="D8292">
        <v>43258</v>
      </c>
      <c r="E8292" t="s">
        <v>15044</v>
      </c>
      <c r="F8292">
        <v>131966342</v>
      </c>
      <c r="G8292" t="s">
        <v>15045</v>
      </c>
      <c r="H8292">
        <v>240078.2</v>
      </c>
      <c r="I8292" t="s">
        <v>15046</v>
      </c>
      <c r="J8292" t="s">
        <v>15047</v>
      </c>
      <c r="K8292">
        <v>1234237159</v>
      </c>
      <c r="L8292" t="s">
        <v>20226</v>
      </c>
      <c r="M8292">
        <v>190.3</v>
      </c>
      <c r="N8292" t="s">
        <v>22</v>
      </c>
      <c r="P8292" t="s">
        <v>20227</v>
      </c>
      <c r="Q8292">
        <v>1</v>
      </c>
      <c r="S8292">
        <v>4245097665</v>
      </c>
      <c r="T8292">
        <v>15258031.35</v>
      </c>
    </row>
    <row r="8293" spans="1:20">
      <c r="A8293" t="s">
        <v>15042</v>
      </c>
      <c r="B8293" t="s">
        <v>8391</v>
      </c>
      <c r="C8293" t="s">
        <v>15043</v>
      </c>
      <c r="D8293">
        <v>43258</v>
      </c>
      <c r="E8293" t="s">
        <v>15044</v>
      </c>
      <c r="F8293">
        <v>131966342</v>
      </c>
      <c r="G8293" t="s">
        <v>15045</v>
      </c>
      <c r="H8293">
        <v>240078.2</v>
      </c>
      <c r="I8293" t="s">
        <v>15046</v>
      </c>
      <c r="J8293" t="s">
        <v>15047</v>
      </c>
      <c r="K8293">
        <v>1234237159</v>
      </c>
      <c r="L8293" t="s">
        <v>20228</v>
      </c>
      <c r="M8293">
        <v>177.1</v>
      </c>
      <c r="N8293" t="s">
        <v>22</v>
      </c>
      <c r="P8293" t="s">
        <v>20229</v>
      </c>
      <c r="Q8293">
        <v>-1</v>
      </c>
      <c r="S8293">
        <v>4245097698</v>
      </c>
      <c r="T8293">
        <v>14199670.789999999</v>
      </c>
    </row>
    <row r="8294" spans="1:20">
      <c r="A8294" t="s">
        <v>15042</v>
      </c>
      <c r="B8294" t="s">
        <v>8391</v>
      </c>
      <c r="C8294" t="s">
        <v>15043</v>
      </c>
      <c r="D8294">
        <v>43258</v>
      </c>
      <c r="E8294" t="s">
        <v>15044</v>
      </c>
      <c r="F8294">
        <v>131966342</v>
      </c>
      <c r="G8294" t="s">
        <v>15045</v>
      </c>
      <c r="H8294">
        <v>240078.2</v>
      </c>
      <c r="I8294" t="s">
        <v>15046</v>
      </c>
      <c r="J8294" t="s">
        <v>15047</v>
      </c>
      <c r="K8294">
        <v>1234237159</v>
      </c>
      <c r="L8294" t="s">
        <v>20230</v>
      </c>
      <c r="M8294">
        <v>18.600000000000001</v>
      </c>
      <c r="N8294" t="s">
        <v>22</v>
      </c>
      <c r="P8294" t="s">
        <v>20231</v>
      </c>
      <c r="Q8294">
        <v>1</v>
      </c>
      <c r="S8294">
        <v>4245097765</v>
      </c>
      <c r="T8294">
        <v>1491326.24</v>
      </c>
    </row>
    <row r="8295" spans="1:20">
      <c r="A8295" t="s">
        <v>15042</v>
      </c>
      <c r="B8295" t="s">
        <v>8391</v>
      </c>
      <c r="C8295" t="s">
        <v>15043</v>
      </c>
      <c r="D8295">
        <v>43258</v>
      </c>
      <c r="E8295" t="s">
        <v>15044</v>
      </c>
      <c r="F8295">
        <v>131966342</v>
      </c>
      <c r="G8295" t="s">
        <v>15045</v>
      </c>
      <c r="H8295">
        <v>240078.2</v>
      </c>
      <c r="I8295" t="s">
        <v>15046</v>
      </c>
      <c r="J8295" t="s">
        <v>15047</v>
      </c>
      <c r="K8295">
        <v>1234237159</v>
      </c>
      <c r="L8295" t="s">
        <v>20232</v>
      </c>
      <c r="M8295">
        <v>24.5</v>
      </c>
      <c r="N8295" t="s">
        <v>22</v>
      </c>
      <c r="P8295" t="s">
        <v>20233</v>
      </c>
      <c r="Q8295">
        <v>1</v>
      </c>
      <c r="S8295">
        <v>4245097707</v>
      </c>
      <c r="T8295">
        <v>1964381.34</v>
      </c>
    </row>
    <row r="8296" spans="1:20">
      <c r="A8296" t="s">
        <v>15042</v>
      </c>
      <c r="B8296" t="s">
        <v>8391</v>
      </c>
      <c r="C8296" t="s">
        <v>15043</v>
      </c>
      <c r="D8296">
        <v>43258</v>
      </c>
      <c r="E8296" t="s">
        <v>15044</v>
      </c>
      <c r="F8296">
        <v>131966342</v>
      </c>
      <c r="G8296" t="s">
        <v>15045</v>
      </c>
      <c r="H8296">
        <v>240078.2</v>
      </c>
      <c r="I8296" t="s">
        <v>15046</v>
      </c>
      <c r="J8296" t="s">
        <v>15047</v>
      </c>
      <c r="K8296">
        <v>1234237159</v>
      </c>
      <c r="L8296" t="s">
        <v>20234</v>
      </c>
      <c r="M8296">
        <v>234.3</v>
      </c>
      <c r="N8296" t="s">
        <v>22</v>
      </c>
      <c r="P8296" t="s">
        <v>20235</v>
      </c>
      <c r="Q8296">
        <v>1</v>
      </c>
      <c r="S8296">
        <v>4245097607</v>
      </c>
      <c r="T8296">
        <v>18785899.870000001</v>
      </c>
    </row>
    <row r="8297" spans="1:20">
      <c r="A8297" t="s">
        <v>15042</v>
      </c>
      <c r="B8297" t="s">
        <v>8391</v>
      </c>
      <c r="C8297" t="s">
        <v>15043</v>
      </c>
      <c r="D8297">
        <v>43258</v>
      </c>
      <c r="E8297" t="s">
        <v>15044</v>
      </c>
      <c r="F8297">
        <v>131966342</v>
      </c>
      <c r="G8297" t="s">
        <v>15045</v>
      </c>
      <c r="H8297">
        <v>240078.2</v>
      </c>
      <c r="I8297" t="s">
        <v>15046</v>
      </c>
      <c r="J8297" t="s">
        <v>15047</v>
      </c>
      <c r="K8297">
        <v>1234237159</v>
      </c>
      <c r="L8297" t="s">
        <v>20236</v>
      </c>
      <c r="M8297">
        <v>12.5</v>
      </c>
      <c r="N8297" t="s">
        <v>22</v>
      </c>
      <c r="P8297" t="s">
        <v>20237</v>
      </c>
      <c r="Q8297">
        <v>1</v>
      </c>
      <c r="S8297">
        <v>4245097764</v>
      </c>
      <c r="T8297">
        <v>1002235.38</v>
      </c>
    </row>
    <row r="8298" spans="1:20">
      <c r="A8298" t="s">
        <v>15042</v>
      </c>
      <c r="B8298" t="s">
        <v>8391</v>
      </c>
      <c r="C8298" t="s">
        <v>15043</v>
      </c>
      <c r="D8298">
        <v>43258</v>
      </c>
      <c r="E8298" t="s">
        <v>15044</v>
      </c>
      <c r="F8298">
        <v>131966342</v>
      </c>
      <c r="G8298" t="s">
        <v>15045</v>
      </c>
      <c r="H8298">
        <v>240078.2</v>
      </c>
      <c r="I8298" t="s">
        <v>15046</v>
      </c>
      <c r="J8298" t="s">
        <v>15047</v>
      </c>
      <c r="K8298">
        <v>1234237159</v>
      </c>
      <c r="L8298" t="s">
        <v>20238</v>
      </c>
      <c r="M8298">
        <v>23.7</v>
      </c>
      <c r="N8298" t="s">
        <v>22</v>
      </c>
      <c r="P8298" t="s">
        <v>20239</v>
      </c>
      <c r="Q8298">
        <v>1</v>
      </c>
      <c r="S8298">
        <v>4245097744</v>
      </c>
      <c r="T8298">
        <v>1900238.27</v>
      </c>
    </row>
    <row r="8299" spans="1:20">
      <c r="A8299" t="s">
        <v>15042</v>
      </c>
      <c r="B8299" t="s">
        <v>8391</v>
      </c>
      <c r="C8299" t="s">
        <v>15043</v>
      </c>
      <c r="D8299">
        <v>43258</v>
      </c>
      <c r="E8299" t="s">
        <v>15044</v>
      </c>
      <c r="F8299">
        <v>131966342</v>
      </c>
      <c r="G8299" t="s">
        <v>15045</v>
      </c>
      <c r="H8299">
        <v>240078.2</v>
      </c>
      <c r="I8299" t="s">
        <v>15046</v>
      </c>
      <c r="J8299" t="s">
        <v>15047</v>
      </c>
      <c r="K8299">
        <v>1234237159</v>
      </c>
      <c r="L8299" t="s">
        <v>20240</v>
      </c>
      <c r="M8299">
        <v>156.69999999999999</v>
      </c>
      <c r="N8299" t="s">
        <v>22</v>
      </c>
      <c r="P8299" t="s">
        <v>20241</v>
      </c>
      <c r="Q8299">
        <v>1</v>
      </c>
      <c r="S8299">
        <v>4245097683</v>
      </c>
      <c r="T8299">
        <v>12564022.66</v>
      </c>
    </row>
    <row r="8300" spans="1:20">
      <c r="A8300" t="s">
        <v>15042</v>
      </c>
      <c r="B8300" t="s">
        <v>8391</v>
      </c>
      <c r="C8300" t="s">
        <v>15043</v>
      </c>
      <c r="D8300">
        <v>43258</v>
      </c>
      <c r="E8300" t="s">
        <v>15044</v>
      </c>
      <c r="F8300">
        <v>131966342</v>
      </c>
      <c r="G8300" t="s">
        <v>15045</v>
      </c>
      <c r="H8300">
        <v>240078.2</v>
      </c>
      <c r="I8300" t="s">
        <v>15046</v>
      </c>
      <c r="J8300" t="s">
        <v>15047</v>
      </c>
      <c r="K8300">
        <v>1234237159</v>
      </c>
      <c r="L8300" t="s">
        <v>20242</v>
      </c>
      <c r="M8300">
        <v>228.3</v>
      </c>
      <c r="N8300" t="s">
        <v>22</v>
      </c>
      <c r="P8300" t="s">
        <v>20243</v>
      </c>
      <c r="Q8300">
        <v>-1</v>
      </c>
      <c r="S8300">
        <v>4245097680</v>
      </c>
      <c r="T8300">
        <v>18304826.890000001</v>
      </c>
    </row>
    <row r="8301" spans="1:20">
      <c r="A8301" t="s">
        <v>15042</v>
      </c>
      <c r="B8301" t="s">
        <v>8391</v>
      </c>
      <c r="C8301" t="s">
        <v>15043</v>
      </c>
      <c r="D8301">
        <v>43258</v>
      </c>
      <c r="E8301" t="s">
        <v>15044</v>
      </c>
      <c r="F8301">
        <v>131966342</v>
      </c>
      <c r="G8301" t="s">
        <v>15045</v>
      </c>
      <c r="H8301">
        <v>240078.2</v>
      </c>
      <c r="I8301" t="s">
        <v>15046</v>
      </c>
      <c r="J8301" t="s">
        <v>15047</v>
      </c>
      <c r="K8301">
        <v>1234237159</v>
      </c>
      <c r="L8301" t="s">
        <v>20244</v>
      </c>
      <c r="M8301">
        <v>27</v>
      </c>
      <c r="N8301" t="s">
        <v>22</v>
      </c>
      <c r="P8301" t="s">
        <v>20245</v>
      </c>
      <c r="Q8301">
        <v>1</v>
      </c>
      <c r="S8301">
        <v>4245097651</v>
      </c>
      <c r="T8301">
        <v>2164828.41</v>
      </c>
    </row>
    <row r="8302" spans="1:20">
      <c r="A8302" t="s">
        <v>15042</v>
      </c>
      <c r="B8302" t="s">
        <v>8391</v>
      </c>
      <c r="C8302" t="s">
        <v>15043</v>
      </c>
      <c r="D8302">
        <v>43258</v>
      </c>
      <c r="E8302" t="s">
        <v>15044</v>
      </c>
      <c r="F8302">
        <v>131966342</v>
      </c>
      <c r="G8302" t="s">
        <v>15045</v>
      </c>
      <c r="H8302">
        <v>240078.2</v>
      </c>
      <c r="I8302" t="s">
        <v>15046</v>
      </c>
      <c r="J8302" t="s">
        <v>15047</v>
      </c>
      <c r="K8302">
        <v>1234237159</v>
      </c>
      <c r="L8302" t="s">
        <v>20246</v>
      </c>
      <c r="M8302">
        <v>11.7</v>
      </c>
      <c r="N8302" t="s">
        <v>22</v>
      </c>
      <c r="P8302" t="s">
        <v>20247</v>
      </c>
      <c r="Q8302">
        <v>1</v>
      </c>
      <c r="S8302">
        <v>4245097766</v>
      </c>
      <c r="T8302">
        <v>938092.31</v>
      </c>
    </row>
    <row r="8303" spans="1:20">
      <c r="A8303" t="s">
        <v>15042</v>
      </c>
      <c r="B8303" t="s">
        <v>8391</v>
      </c>
      <c r="C8303" t="s">
        <v>15043</v>
      </c>
      <c r="D8303">
        <v>43258</v>
      </c>
      <c r="E8303" t="s">
        <v>15044</v>
      </c>
      <c r="F8303">
        <v>131966342</v>
      </c>
      <c r="G8303" t="s">
        <v>15045</v>
      </c>
      <c r="H8303">
        <v>240078.2</v>
      </c>
      <c r="I8303" t="s">
        <v>15046</v>
      </c>
      <c r="J8303" t="s">
        <v>15047</v>
      </c>
      <c r="K8303">
        <v>1234237159</v>
      </c>
      <c r="L8303" t="s">
        <v>20248</v>
      </c>
      <c r="M8303">
        <v>180.5</v>
      </c>
      <c r="N8303" t="s">
        <v>22</v>
      </c>
      <c r="P8303" t="s">
        <v>20249</v>
      </c>
      <c r="Q8303">
        <v>1</v>
      </c>
      <c r="S8303">
        <v>4245097813</v>
      </c>
      <c r="T8303">
        <v>14472278.82</v>
      </c>
    </row>
    <row r="8304" spans="1:20">
      <c r="A8304" t="s">
        <v>15042</v>
      </c>
      <c r="B8304" t="s">
        <v>8391</v>
      </c>
      <c r="C8304" t="s">
        <v>15043</v>
      </c>
      <c r="D8304">
        <v>43258</v>
      </c>
      <c r="E8304" t="s">
        <v>15044</v>
      </c>
      <c r="F8304">
        <v>131966342</v>
      </c>
      <c r="G8304" t="s">
        <v>15045</v>
      </c>
      <c r="H8304">
        <v>240078.2</v>
      </c>
      <c r="I8304" t="s">
        <v>15046</v>
      </c>
      <c r="J8304" t="s">
        <v>15047</v>
      </c>
      <c r="K8304">
        <v>1234237159</v>
      </c>
      <c r="L8304" t="s">
        <v>20250</v>
      </c>
      <c r="M8304">
        <v>240.6</v>
      </c>
      <c r="N8304" t="s">
        <v>22</v>
      </c>
      <c r="P8304" t="s">
        <v>20251</v>
      </c>
      <c r="Q8304">
        <v>-1</v>
      </c>
      <c r="S8304">
        <v>4245097676</v>
      </c>
      <c r="T8304">
        <v>19291026.5</v>
      </c>
    </row>
    <row r="8305" spans="1:20">
      <c r="A8305" t="s">
        <v>15042</v>
      </c>
      <c r="B8305" t="s">
        <v>8391</v>
      </c>
      <c r="C8305" t="s">
        <v>15043</v>
      </c>
      <c r="D8305">
        <v>43258</v>
      </c>
      <c r="E8305" t="s">
        <v>15044</v>
      </c>
      <c r="F8305">
        <v>131966342</v>
      </c>
      <c r="G8305" t="s">
        <v>15045</v>
      </c>
      <c r="H8305">
        <v>240078.2</v>
      </c>
      <c r="I8305" t="s">
        <v>15046</v>
      </c>
      <c r="J8305" t="s">
        <v>15047</v>
      </c>
      <c r="K8305">
        <v>1234237159</v>
      </c>
      <c r="L8305" t="s">
        <v>20252</v>
      </c>
      <c r="M8305">
        <v>15.1</v>
      </c>
      <c r="N8305" t="s">
        <v>22</v>
      </c>
      <c r="P8305" t="s">
        <v>20253</v>
      </c>
      <c r="Q8305">
        <v>1</v>
      </c>
      <c r="S8305">
        <v>4245097627</v>
      </c>
      <c r="T8305">
        <v>1210700.33</v>
      </c>
    </row>
    <row r="8306" spans="1:20">
      <c r="A8306" t="s">
        <v>15042</v>
      </c>
      <c r="B8306" t="s">
        <v>8391</v>
      </c>
      <c r="C8306" t="s">
        <v>15043</v>
      </c>
      <c r="D8306">
        <v>43258</v>
      </c>
      <c r="E8306" t="s">
        <v>15044</v>
      </c>
      <c r="F8306">
        <v>131966342</v>
      </c>
      <c r="G8306" t="s">
        <v>15045</v>
      </c>
      <c r="H8306">
        <v>240078.2</v>
      </c>
      <c r="I8306" t="s">
        <v>15046</v>
      </c>
      <c r="J8306" t="s">
        <v>15047</v>
      </c>
      <c r="K8306">
        <v>1234237159</v>
      </c>
      <c r="L8306" t="s">
        <v>20254</v>
      </c>
      <c r="M8306">
        <v>13.9</v>
      </c>
      <c r="N8306" t="s">
        <v>22</v>
      </c>
      <c r="P8306" t="s">
        <v>20255</v>
      </c>
      <c r="Q8306">
        <v>1</v>
      </c>
      <c r="S8306">
        <v>4245097670</v>
      </c>
      <c r="T8306">
        <v>1114485.74</v>
      </c>
    </row>
    <row r="8307" spans="1:20">
      <c r="A8307" t="s">
        <v>15042</v>
      </c>
      <c r="B8307" t="s">
        <v>8391</v>
      </c>
      <c r="C8307" t="s">
        <v>15043</v>
      </c>
      <c r="D8307">
        <v>43258</v>
      </c>
      <c r="E8307" t="s">
        <v>15044</v>
      </c>
      <c r="F8307">
        <v>131966342</v>
      </c>
      <c r="G8307" t="s">
        <v>15045</v>
      </c>
      <c r="H8307">
        <v>240078.2</v>
      </c>
      <c r="I8307" t="s">
        <v>15046</v>
      </c>
      <c r="J8307" t="s">
        <v>15047</v>
      </c>
      <c r="K8307">
        <v>1234237159</v>
      </c>
      <c r="L8307" t="s">
        <v>20256</v>
      </c>
      <c r="M8307">
        <v>88.9</v>
      </c>
      <c r="N8307" t="s">
        <v>22</v>
      </c>
      <c r="P8307" t="s">
        <v>20257</v>
      </c>
      <c r="Q8307">
        <v>1</v>
      </c>
      <c r="S8307">
        <v>4245097730</v>
      </c>
      <c r="T8307">
        <v>7127897.9900000002</v>
      </c>
    </row>
    <row r="8308" spans="1:20">
      <c r="A8308" t="s">
        <v>15042</v>
      </c>
      <c r="B8308" t="s">
        <v>8391</v>
      </c>
      <c r="C8308" t="s">
        <v>15043</v>
      </c>
      <c r="D8308">
        <v>43258</v>
      </c>
      <c r="E8308" t="s">
        <v>15044</v>
      </c>
      <c r="F8308">
        <v>131966342</v>
      </c>
      <c r="G8308" t="s">
        <v>15045</v>
      </c>
      <c r="H8308">
        <v>240078.2</v>
      </c>
      <c r="I8308" t="s">
        <v>15046</v>
      </c>
      <c r="J8308" t="s">
        <v>15047</v>
      </c>
      <c r="K8308">
        <v>1234237159</v>
      </c>
      <c r="L8308" t="s">
        <v>20258</v>
      </c>
      <c r="M8308">
        <v>340.1</v>
      </c>
      <c r="N8308" t="s">
        <v>22</v>
      </c>
      <c r="P8308" t="s">
        <v>20259</v>
      </c>
      <c r="Q8308">
        <v>-1</v>
      </c>
      <c r="S8308">
        <v>4245097693</v>
      </c>
      <c r="T8308">
        <v>27268820.079999998</v>
      </c>
    </row>
    <row r="8309" spans="1:20">
      <c r="A8309" t="s">
        <v>15042</v>
      </c>
      <c r="B8309" t="s">
        <v>8391</v>
      </c>
      <c r="C8309" t="s">
        <v>15043</v>
      </c>
      <c r="D8309">
        <v>43258</v>
      </c>
      <c r="E8309" t="s">
        <v>15044</v>
      </c>
      <c r="F8309">
        <v>131966342</v>
      </c>
      <c r="G8309" t="s">
        <v>15045</v>
      </c>
      <c r="H8309">
        <v>240078.2</v>
      </c>
      <c r="I8309" t="s">
        <v>15046</v>
      </c>
      <c r="J8309" t="s">
        <v>15047</v>
      </c>
      <c r="K8309">
        <v>1234237159</v>
      </c>
      <c r="L8309" t="s">
        <v>20260</v>
      </c>
      <c r="M8309">
        <v>19.600000000000001</v>
      </c>
      <c r="N8309" t="s">
        <v>22</v>
      </c>
      <c r="P8309" t="s">
        <v>20261</v>
      </c>
      <c r="Q8309">
        <v>1</v>
      </c>
      <c r="S8309">
        <v>4245097602</v>
      </c>
      <c r="T8309">
        <v>1571505.07</v>
      </c>
    </row>
    <row r="8310" spans="1:20">
      <c r="A8310" t="s">
        <v>15042</v>
      </c>
      <c r="B8310" t="s">
        <v>8391</v>
      </c>
      <c r="C8310" t="s">
        <v>15043</v>
      </c>
      <c r="D8310">
        <v>43258</v>
      </c>
      <c r="E8310" t="s">
        <v>15044</v>
      </c>
      <c r="F8310">
        <v>131966342</v>
      </c>
      <c r="G8310" t="s">
        <v>15045</v>
      </c>
      <c r="H8310">
        <v>240078.2</v>
      </c>
      <c r="I8310" t="s">
        <v>15046</v>
      </c>
      <c r="J8310" t="s">
        <v>15047</v>
      </c>
      <c r="K8310">
        <v>1234237159</v>
      </c>
      <c r="L8310" t="s">
        <v>20262</v>
      </c>
      <c r="M8310">
        <v>15.2</v>
      </c>
      <c r="N8310" t="s">
        <v>22</v>
      </c>
      <c r="P8310" t="s">
        <v>20263</v>
      </c>
      <c r="Q8310">
        <v>1</v>
      </c>
      <c r="S8310">
        <v>4245097668</v>
      </c>
      <c r="T8310">
        <v>1218718.22</v>
      </c>
    </row>
    <row r="8311" spans="1:20">
      <c r="A8311" t="s">
        <v>15042</v>
      </c>
      <c r="B8311" t="s">
        <v>8391</v>
      </c>
      <c r="C8311" t="s">
        <v>15043</v>
      </c>
      <c r="D8311">
        <v>43258</v>
      </c>
      <c r="E8311" t="s">
        <v>15044</v>
      </c>
      <c r="F8311">
        <v>131966342</v>
      </c>
      <c r="G8311" t="s">
        <v>15045</v>
      </c>
      <c r="H8311">
        <v>240078.2</v>
      </c>
      <c r="I8311" t="s">
        <v>15046</v>
      </c>
      <c r="J8311" t="s">
        <v>15047</v>
      </c>
      <c r="K8311">
        <v>1234237159</v>
      </c>
      <c r="L8311" t="s">
        <v>20264</v>
      </c>
      <c r="M8311">
        <v>15.1</v>
      </c>
      <c r="N8311" t="s">
        <v>22</v>
      </c>
      <c r="P8311" t="s">
        <v>20265</v>
      </c>
      <c r="Q8311">
        <v>1</v>
      </c>
      <c r="S8311">
        <v>4245097629</v>
      </c>
      <c r="T8311">
        <v>1210700.33</v>
      </c>
    </row>
    <row r="8312" spans="1:20">
      <c r="A8312" t="s">
        <v>15042</v>
      </c>
      <c r="B8312" t="s">
        <v>8391</v>
      </c>
      <c r="C8312" t="s">
        <v>15043</v>
      </c>
      <c r="D8312">
        <v>43258</v>
      </c>
      <c r="E8312" t="s">
        <v>15044</v>
      </c>
      <c r="F8312">
        <v>131966342</v>
      </c>
      <c r="G8312" t="s">
        <v>15045</v>
      </c>
      <c r="H8312">
        <v>240078.2</v>
      </c>
      <c r="I8312" t="s">
        <v>15046</v>
      </c>
      <c r="J8312" t="s">
        <v>15047</v>
      </c>
      <c r="K8312">
        <v>1234237159</v>
      </c>
      <c r="L8312" t="s">
        <v>20266</v>
      </c>
      <c r="M8312">
        <v>333.7</v>
      </c>
      <c r="N8312" t="s">
        <v>22</v>
      </c>
      <c r="P8312" t="s">
        <v>20267</v>
      </c>
      <c r="Q8312">
        <v>-1</v>
      </c>
      <c r="S8312">
        <v>4245097621</v>
      </c>
      <c r="T8312">
        <v>26755675.57</v>
      </c>
    </row>
    <row r="8313" spans="1:20">
      <c r="A8313" t="s">
        <v>15042</v>
      </c>
      <c r="B8313" t="s">
        <v>8391</v>
      </c>
      <c r="C8313" t="s">
        <v>15043</v>
      </c>
      <c r="D8313">
        <v>43258</v>
      </c>
      <c r="E8313" t="s">
        <v>15044</v>
      </c>
      <c r="F8313">
        <v>131966342</v>
      </c>
      <c r="G8313" t="s">
        <v>15045</v>
      </c>
      <c r="H8313">
        <v>240078.2</v>
      </c>
      <c r="I8313" t="s">
        <v>15046</v>
      </c>
      <c r="J8313" t="s">
        <v>15047</v>
      </c>
      <c r="K8313">
        <v>1234237159</v>
      </c>
      <c r="L8313" t="s">
        <v>20268</v>
      </c>
      <c r="M8313">
        <v>22.8</v>
      </c>
      <c r="N8313" t="s">
        <v>22</v>
      </c>
      <c r="P8313" t="s">
        <v>20269</v>
      </c>
      <c r="Q8313">
        <v>-2</v>
      </c>
      <c r="S8313">
        <v>4245097715</v>
      </c>
      <c r="T8313">
        <v>1828077.32</v>
      </c>
    </row>
    <row r="8314" spans="1:20">
      <c r="A8314" t="s">
        <v>15042</v>
      </c>
      <c r="B8314" t="s">
        <v>8391</v>
      </c>
      <c r="C8314" t="s">
        <v>15043</v>
      </c>
      <c r="D8314">
        <v>43258</v>
      </c>
      <c r="E8314" t="s">
        <v>15044</v>
      </c>
      <c r="F8314">
        <v>131966342</v>
      </c>
      <c r="G8314" t="s">
        <v>15045</v>
      </c>
      <c r="H8314">
        <v>240078.2</v>
      </c>
      <c r="I8314" t="s">
        <v>15046</v>
      </c>
      <c r="J8314" t="s">
        <v>15047</v>
      </c>
      <c r="K8314">
        <v>1234237159</v>
      </c>
      <c r="L8314" t="s">
        <v>20270</v>
      </c>
      <c r="M8314">
        <v>10.5</v>
      </c>
      <c r="N8314" t="s">
        <v>22</v>
      </c>
      <c r="P8314" t="s">
        <v>20271</v>
      </c>
      <c r="Q8314">
        <v>-2</v>
      </c>
      <c r="S8314">
        <v>4245097660</v>
      </c>
      <c r="T8314">
        <v>841877.72</v>
      </c>
    </row>
    <row r="8315" spans="1:20">
      <c r="A8315" t="s">
        <v>15042</v>
      </c>
      <c r="B8315" t="s">
        <v>8391</v>
      </c>
      <c r="C8315" t="s">
        <v>15043</v>
      </c>
      <c r="D8315">
        <v>43258</v>
      </c>
      <c r="E8315" t="s">
        <v>15044</v>
      </c>
      <c r="F8315">
        <v>131966342</v>
      </c>
      <c r="G8315" t="s">
        <v>15045</v>
      </c>
      <c r="H8315">
        <v>240078.2</v>
      </c>
      <c r="I8315" t="s">
        <v>15046</v>
      </c>
      <c r="J8315" t="s">
        <v>15047</v>
      </c>
      <c r="K8315">
        <v>1234237159</v>
      </c>
      <c r="L8315" t="s">
        <v>20272</v>
      </c>
      <c r="M8315">
        <v>16.899999999999999</v>
      </c>
      <c r="N8315" t="s">
        <v>22</v>
      </c>
      <c r="P8315" t="s">
        <v>20273</v>
      </c>
      <c r="Q8315">
        <v>-2</v>
      </c>
      <c r="S8315">
        <v>4245097792</v>
      </c>
      <c r="T8315">
        <v>1355022.23</v>
      </c>
    </row>
    <row r="8316" spans="1:20">
      <c r="A8316" t="s">
        <v>15042</v>
      </c>
      <c r="B8316" t="s">
        <v>8391</v>
      </c>
      <c r="C8316" t="s">
        <v>15043</v>
      </c>
      <c r="D8316">
        <v>43258</v>
      </c>
      <c r="E8316" t="s">
        <v>15044</v>
      </c>
      <c r="F8316">
        <v>131966342</v>
      </c>
      <c r="G8316" t="s">
        <v>15045</v>
      </c>
      <c r="H8316">
        <v>240078.2</v>
      </c>
      <c r="I8316" t="s">
        <v>15046</v>
      </c>
      <c r="J8316" t="s">
        <v>15047</v>
      </c>
      <c r="K8316">
        <v>1234237159</v>
      </c>
      <c r="L8316" t="s">
        <v>20274</v>
      </c>
      <c r="M8316">
        <v>228.1</v>
      </c>
      <c r="N8316" t="s">
        <v>22</v>
      </c>
      <c r="P8316" t="s">
        <v>20275</v>
      </c>
      <c r="Q8316">
        <v>-2</v>
      </c>
      <c r="S8316">
        <v>4245097716</v>
      </c>
      <c r="T8316">
        <v>18288791.120000001</v>
      </c>
    </row>
    <row r="8317" spans="1:20">
      <c r="A8317" t="s">
        <v>15042</v>
      </c>
      <c r="B8317" t="s">
        <v>8391</v>
      </c>
      <c r="C8317" t="s">
        <v>15043</v>
      </c>
      <c r="D8317">
        <v>43258</v>
      </c>
      <c r="E8317" t="s">
        <v>15044</v>
      </c>
      <c r="F8317">
        <v>131966342</v>
      </c>
      <c r="G8317" t="s">
        <v>15045</v>
      </c>
      <c r="H8317">
        <v>240078.2</v>
      </c>
      <c r="I8317" t="s">
        <v>15046</v>
      </c>
      <c r="J8317" t="s">
        <v>15047</v>
      </c>
      <c r="K8317">
        <v>1234237159</v>
      </c>
      <c r="L8317" t="s">
        <v>20276</v>
      </c>
      <c r="M8317">
        <v>19.5</v>
      </c>
      <c r="N8317" t="s">
        <v>22</v>
      </c>
      <c r="P8317" t="s">
        <v>20277</v>
      </c>
      <c r="Q8317">
        <v>-2</v>
      </c>
      <c r="S8317">
        <v>4245097700</v>
      </c>
      <c r="T8317">
        <v>1563487.19</v>
      </c>
    </row>
    <row r="8318" spans="1:20">
      <c r="A8318" t="s">
        <v>15042</v>
      </c>
      <c r="B8318" t="s">
        <v>8391</v>
      </c>
      <c r="C8318" t="s">
        <v>15043</v>
      </c>
      <c r="D8318">
        <v>43258</v>
      </c>
      <c r="E8318" t="s">
        <v>15044</v>
      </c>
      <c r="F8318">
        <v>131966342</v>
      </c>
      <c r="G8318" t="s">
        <v>15045</v>
      </c>
      <c r="H8318">
        <v>240078.2</v>
      </c>
      <c r="I8318" t="s">
        <v>15046</v>
      </c>
      <c r="J8318" t="s">
        <v>15047</v>
      </c>
      <c r="K8318">
        <v>1234237159</v>
      </c>
      <c r="L8318" t="s">
        <v>20278</v>
      </c>
      <c r="M8318">
        <v>17.100000000000001</v>
      </c>
      <c r="N8318" t="s">
        <v>22</v>
      </c>
      <c r="P8318" t="s">
        <v>20279</v>
      </c>
      <c r="Q8318">
        <v>-2</v>
      </c>
      <c r="S8318">
        <v>4245097812</v>
      </c>
      <c r="T8318">
        <v>1371057.99</v>
      </c>
    </row>
    <row r="8319" spans="1:20">
      <c r="A8319" t="s">
        <v>15042</v>
      </c>
      <c r="B8319" t="s">
        <v>8391</v>
      </c>
      <c r="C8319" t="s">
        <v>15043</v>
      </c>
      <c r="D8319">
        <v>43258</v>
      </c>
      <c r="E8319" t="s">
        <v>15044</v>
      </c>
      <c r="F8319">
        <v>131966342</v>
      </c>
      <c r="G8319" t="s">
        <v>15045</v>
      </c>
      <c r="H8319">
        <v>240078.2</v>
      </c>
      <c r="I8319" t="s">
        <v>15046</v>
      </c>
      <c r="J8319" t="s">
        <v>15047</v>
      </c>
      <c r="K8319">
        <v>1234237159</v>
      </c>
      <c r="L8319" t="s">
        <v>20280</v>
      </c>
      <c r="M8319">
        <v>25.7</v>
      </c>
      <c r="N8319" t="s">
        <v>22</v>
      </c>
      <c r="P8319" t="s">
        <v>20281</v>
      </c>
      <c r="Q8319">
        <v>-2</v>
      </c>
      <c r="S8319">
        <v>4245098146</v>
      </c>
      <c r="T8319">
        <v>2060595.93</v>
      </c>
    </row>
    <row r="8320" spans="1:20">
      <c r="A8320" t="s">
        <v>15042</v>
      </c>
      <c r="B8320" t="s">
        <v>8391</v>
      </c>
      <c r="C8320" t="s">
        <v>15043</v>
      </c>
      <c r="D8320">
        <v>43258</v>
      </c>
      <c r="E8320" t="s">
        <v>15044</v>
      </c>
      <c r="F8320">
        <v>131966342</v>
      </c>
      <c r="G8320" t="s">
        <v>15045</v>
      </c>
      <c r="H8320">
        <v>240078.2</v>
      </c>
      <c r="I8320" t="s">
        <v>15046</v>
      </c>
      <c r="J8320" t="s">
        <v>15047</v>
      </c>
      <c r="K8320">
        <v>1234237159</v>
      </c>
      <c r="L8320" t="s">
        <v>20282</v>
      </c>
      <c r="M8320">
        <v>13.9</v>
      </c>
      <c r="N8320" t="s">
        <v>22</v>
      </c>
      <c r="P8320" t="s">
        <v>20283</v>
      </c>
      <c r="Q8320">
        <v>-2</v>
      </c>
      <c r="S8320">
        <v>4245098091</v>
      </c>
      <c r="T8320">
        <v>1114485.74</v>
      </c>
    </row>
    <row r="8321" spans="1:20">
      <c r="A8321" t="s">
        <v>15042</v>
      </c>
      <c r="B8321" t="s">
        <v>8391</v>
      </c>
      <c r="C8321" t="s">
        <v>15043</v>
      </c>
      <c r="D8321">
        <v>43258</v>
      </c>
      <c r="E8321" t="s">
        <v>15044</v>
      </c>
      <c r="F8321">
        <v>131966342</v>
      </c>
      <c r="G8321" t="s">
        <v>15045</v>
      </c>
      <c r="H8321">
        <v>240078.2</v>
      </c>
      <c r="I8321" t="s">
        <v>15046</v>
      </c>
      <c r="J8321" t="s">
        <v>15047</v>
      </c>
      <c r="K8321">
        <v>1234237159</v>
      </c>
      <c r="L8321" t="s">
        <v>20284</v>
      </c>
      <c r="M8321">
        <v>35.1</v>
      </c>
      <c r="N8321" t="s">
        <v>22</v>
      </c>
      <c r="P8321" t="s">
        <v>20285</v>
      </c>
      <c r="Q8321">
        <v>-2</v>
      </c>
      <c r="S8321">
        <v>4245098060</v>
      </c>
      <c r="T8321">
        <v>2814276.93</v>
      </c>
    </row>
    <row r="8322" spans="1:20">
      <c r="A8322" t="s">
        <v>15042</v>
      </c>
      <c r="B8322" t="s">
        <v>8391</v>
      </c>
      <c r="C8322" t="s">
        <v>15043</v>
      </c>
      <c r="D8322">
        <v>43258</v>
      </c>
      <c r="E8322" t="s">
        <v>15044</v>
      </c>
      <c r="F8322">
        <v>131966342</v>
      </c>
      <c r="G8322" t="s">
        <v>15045</v>
      </c>
      <c r="H8322">
        <v>240078.2</v>
      </c>
      <c r="I8322" t="s">
        <v>15046</v>
      </c>
      <c r="J8322" t="s">
        <v>15047</v>
      </c>
      <c r="K8322">
        <v>1234237159</v>
      </c>
      <c r="L8322" t="s">
        <v>20286</v>
      </c>
      <c r="M8322">
        <v>130.4</v>
      </c>
      <c r="N8322" t="s">
        <v>22</v>
      </c>
      <c r="P8322" t="s">
        <v>20287</v>
      </c>
      <c r="Q8322">
        <v>-2</v>
      </c>
      <c r="S8322">
        <v>4245098108</v>
      </c>
      <c r="T8322">
        <v>10455319.43</v>
      </c>
    </row>
    <row r="8323" spans="1:20">
      <c r="A8323" t="s">
        <v>15042</v>
      </c>
      <c r="B8323" t="s">
        <v>8391</v>
      </c>
      <c r="C8323" t="s">
        <v>15043</v>
      </c>
      <c r="D8323">
        <v>43258</v>
      </c>
      <c r="E8323" t="s">
        <v>15044</v>
      </c>
      <c r="F8323">
        <v>131966342</v>
      </c>
      <c r="G8323" t="s">
        <v>15045</v>
      </c>
      <c r="H8323">
        <v>240078.2</v>
      </c>
      <c r="I8323" t="s">
        <v>15046</v>
      </c>
      <c r="J8323" t="s">
        <v>15047</v>
      </c>
      <c r="K8323">
        <v>1234237159</v>
      </c>
      <c r="L8323" t="s">
        <v>20288</v>
      </c>
      <c r="M8323">
        <v>84.2</v>
      </c>
      <c r="N8323" t="s">
        <v>22</v>
      </c>
      <c r="P8323" t="s">
        <v>20289</v>
      </c>
      <c r="Q8323">
        <v>-2</v>
      </c>
      <c r="S8323">
        <v>4245098086</v>
      </c>
      <c r="T8323">
        <v>6751057.4900000002</v>
      </c>
    </row>
    <row r="8324" spans="1:20">
      <c r="A8324" t="s">
        <v>15042</v>
      </c>
      <c r="B8324" t="s">
        <v>8391</v>
      </c>
      <c r="C8324" t="s">
        <v>15043</v>
      </c>
      <c r="D8324">
        <v>43258</v>
      </c>
      <c r="E8324" t="s">
        <v>15044</v>
      </c>
      <c r="F8324">
        <v>131966342</v>
      </c>
      <c r="G8324" t="s">
        <v>15045</v>
      </c>
      <c r="H8324">
        <v>240078.2</v>
      </c>
      <c r="I8324" t="s">
        <v>15046</v>
      </c>
      <c r="J8324" t="s">
        <v>15047</v>
      </c>
      <c r="K8324">
        <v>1234237159</v>
      </c>
      <c r="L8324" t="s">
        <v>20290</v>
      </c>
      <c r="M8324">
        <v>8.6999999999999993</v>
      </c>
      <c r="N8324" t="s">
        <v>22</v>
      </c>
      <c r="P8324" t="s">
        <v>20291</v>
      </c>
      <c r="Q8324">
        <v>-2</v>
      </c>
      <c r="S8324">
        <v>4245098077</v>
      </c>
      <c r="T8324">
        <v>697555.82</v>
      </c>
    </row>
    <row r="8325" spans="1:20">
      <c r="A8325" t="s">
        <v>15042</v>
      </c>
      <c r="B8325" t="s">
        <v>8391</v>
      </c>
      <c r="C8325" t="s">
        <v>15043</v>
      </c>
      <c r="D8325">
        <v>43258</v>
      </c>
      <c r="E8325" t="s">
        <v>15044</v>
      </c>
      <c r="F8325">
        <v>131966342</v>
      </c>
      <c r="G8325" t="s">
        <v>15045</v>
      </c>
      <c r="H8325">
        <v>240078.2</v>
      </c>
      <c r="I8325" t="s">
        <v>15046</v>
      </c>
      <c r="J8325" t="s">
        <v>15047</v>
      </c>
      <c r="K8325">
        <v>1234237159</v>
      </c>
      <c r="L8325" t="s">
        <v>20292</v>
      </c>
      <c r="M8325">
        <v>13.8</v>
      </c>
      <c r="N8325" t="s">
        <v>22</v>
      </c>
      <c r="P8325" t="s">
        <v>20293</v>
      </c>
      <c r="Q8325">
        <v>-2</v>
      </c>
      <c r="S8325">
        <v>4245098098</v>
      </c>
      <c r="T8325">
        <v>1106467.8500000001</v>
      </c>
    </row>
    <row r="8326" spans="1:20">
      <c r="A8326" t="s">
        <v>15042</v>
      </c>
      <c r="B8326" t="s">
        <v>8391</v>
      </c>
      <c r="C8326" t="s">
        <v>15043</v>
      </c>
      <c r="D8326">
        <v>43258</v>
      </c>
      <c r="E8326" t="s">
        <v>15044</v>
      </c>
      <c r="F8326">
        <v>131966342</v>
      </c>
      <c r="G8326" t="s">
        <v>15045</v>
      </c>
      <c r="H8326">
        <v>240078.2</v>
      </c>
      <c r="I8326" t="s">
        <v>15046</v>
      </c>
      <c r="J8326" t="s">
        <v>15047</v>
      </c>
      <c r="K8326">
        <v>1234237159</v>
      </c>
      <c r="L8326" t="s">
        <v>20294</v>
      </c>
      <c r="M8326">
        <v>119.3</v>
      </c>
      <c r="N8326" t="s">
        <v>22</v>
      </c>
      <c r="P8326" t="s">
        <v>20295</v>
      </c>
      <c r="Q8326">
        <v>-2</v>
      </c>
      <c r="S8326">
        <v>4245098206</v>
      </c>
      <c r="T8326">
        <v>9565334.4199999999</v>
      </c>
    </row>
    <row r="8327" spans="1:20">
      <c r="A8327" t="s">
        <v>15042</v>
      </c>
      <c r="B8327" t="s">
        <v>8391</v>
      </c>
      <c r="C8327" t="s">
        <v>15043</v>
      </c>
      <c r="D8327">
        <v>43258</v>
      </c>
      <c r="E8327" t="s">
        <v>15044</v>
      </c>
      <c r="F8327">
        <v>131966342</v>
      </c>
      <c r="G8327" t="s">
        <v>15045</v>
      </c>
      <c r="H8327">
        <v>240078.2</v>
      </c>
      <c r="I8327" t="s">
        <v>15046</v>
      </c>
      <c r="J8327" t="s">
        <v>15047</v>
      </c>
      <c r="K8327">
        <v>1234237159</v>
      </c>
      <c r="L8327" t="s">
        <v>20296</v>
      </c>
      <c r="M8327">
        <v>8</v>
      </c>
      <c r="N8327" t="s">
        <v>22</v>
      </c>
      <c r="P8327" t="s">
        <v>20297</v>
      </c>
      <c r="Q8327">
        <v>-2</v>
      </c>
      <c r="S8327">
        <v>4245098118</v>
      </c>
      <c r="T8327">
        <v>641430.64</v>
      </c>
    </row>
    <row r="8328" spans="1:20">
      <c r="A8328" t="s">
        <v>15042</v>
      </c>
      <c r="B8328" t="s">
        <v>8391</v>
      </c>
      <c r="C8328" t="s">
        <v>15043</v>
      </c>
      <c r="D8328">
        <v>43258</v>
      </c>
      <c r="E8328" t="s">
        <v>15044</v>
      </c>
      <c r="F8328">
        <v>131966342</v>
      </c>
      <c r="G8328" t="s">
        <v>15045</v>
      </c>
      <c r="H8328">
        <v>240078.2</v>
      </c>
      <c r="I8328" t="s">
        <v>15046</v>
      </c>
      <c r="J8328" t="s">
        <v>15047</v>
      </c>
      <c r="K8328">
        <v>1234237159</v>
      </c>
      <c r="L8328" t="s">
        <v>20298</v>
      </c>
      <c r="M8328">
        <v>7</v>
      </c>
      <c r="N8328" t="s">
        <v>22</v>
      </c>
      <c r="P8328" t="s">
        <v>20299</v>
      </c>
      <c r="Q8328">
        <v>-2</v>
      </c>
      <c r="S8328">
        <v>4245098199</v>
      </c>
      <c r="T8328">
        <v>561251.81000000006</v>
      </c>
    </row>
    <row r="8329" spans="1:20">
      <c r="A8329" t="s">
        <v>15042</v>
      </c>
      <c r="B8329" t="s">
        <v>8391</v>
      </c>
      <c r="C8329" t="s">
        <v>15043</v>
      </c>
      <c r="D8329">
        <v>43258</v>
      </c>
      <c r="E8329" t="s">
        <v>15044</v>
      </c>
      <c r="F8329">
        <v>131966342</v>
      </c>
      <c r="G8329" t="s">
        <v>15045</v>
      </c>
      <c r="H8329">
        <v>240078.2</v>
      </c>
      <c r="I8329" t="s">
        <v>15046</v>
      </c>
      <c r="J8329" t="s">
        <v>15047</v>
      </c>
      <c r="K8329">
        <v>1234237159</v>
      </c>
      <c r="L8329" t="s">
        <v>20300</v>
      </c>
      <c r="M8329">
        <v>270.60000000000002</v>
      </c>
      <c r="N8329" t="s">
        <v>22</v>
      </c>
      <c r="P8329" t="s">
        <v>20301</v>
      </c>
      <c r="Q8329">
        <v>-2</v>
      </c>
      <c r="S8329">
        <v>4245098249</v>
      </c>
      <c r="T8329">
        <v>21696391.399999999</v>
      </c>
    </row>
    <row r="8330" spans="1:20">
      <c r="A8330" t="s">
        <v>15042</v>
      </c>
      <c r="B8330" t="s">
        <v>8391</v>
      </c>
      <c r="C8330" t="s">
        <v>15043</v>
      </c>
      <c r="D8330">
        <v>43258</v>
      </c>
      <c r="E8330" t="s">
        <v>15044</v>
      </c>
      <c r="F8330">
        <v>131966342</v>
      </c>
      <c r="G8330" t="s">
        <v>15045</v>
      </c>
      <c r="H8330">
        <v>240078.2</v>
      </c>
      <c r="I8330" t="s">
        <v>15046</v>
      </c>
      <c r="J8330" t="s">
        <v>15047</v>
      </c>
      <c r="K8330">
        <v>1234237159</v>
      </c>
      <c r="L8330" t="s">
        <v>20302</v>
      </c>
      <c r="M8330">
        <v>14</v>
      </c>
      <c r="N8330" t="s">
        <v>22</v>
      </c>
      <c r="P8330" t="s">
        <v>20303</v>
      </c>
      <c r="Q8330">
        <v>-2</v>
      </c>
      <c r="S8330">
        <v>4245098204</v>
      </c>
      <c r="T8330">
        <v>1122503.6200000001</v>
      </c>
    </row>
    <row r="8331" spans="1:20">
      <c r="A8331" t="s">
        <v>15042</v>
      </c>
      <c r="B8331" t="s">
        <v>8391</v>
      </c>
      <c r="C8331" t="s">
        <v>15043</v>
      </c>
      <c r="D8331">
        <v>43258</v>
      </c>
      <c r="E8331" t="s">
        <v>15044</v>
      </c>
      <c r="F8331">
        <v>131966342</v>
      </c>
      <c r="G8331" t="s">
        <v>15045</v>
      </c>
      <c r="H8331">
        <v>240078.2</v>
      </c>
      <c r="I8331" t="s">
        <v>15046</v>
      </c>
      <c r="J8331" t="s">
        <v>15047</v>
      </c>
      <c r="K8331">
        <v>1234237159</v>
      </c>
      <c r="L8331" t="s">
        <v>20304</v>
      </c>
      <c r="M8331">
        <v>15.2</v>
      </c>
      <c r="N8331" t="s">
        <v>22</v>
      </c>
      <c r="P8331" t="s">
        <v>20305</v>
      </c>
      <c r="Q8331">
        <v>-2</v>
      </c>
      <c r="S8331">
        <v>4245098140</v>
      </c>
      <c r="T8331">
        <v>1218718.22</v>
      </c>
    </row>
    <row r="8332" spans="1:20">
      <c r="A8332" t="s">
        <v>15042</v>
      </c>
      <c r="B8332" t="s">
        <v>8391</v>
      </c>
      <c r="C8332" t="s">
        <v>15043</v>
      </c>
      <c r="D8332">
        <v>43258</v>
      </c>
      <c r="E8332" t="s">
        <v>15044</v>
      </c>
      <c r="F8332">
        <v>131966342</v>
      </c>
      <c r="G8332" t="s">
        <v>15045</v>
      </c>
      <c r="H8332">
        <v>240078.2</v>
      </c>
      <c r="I8332" t="s">
        <v>15046</v>
      </c>
      <c r="J8332" t="s">
        <v>15047</v>
      </c>
      <c r="K8332">
        <v>1234237159</v>
      </c>
      <c r="L8332" t="s">
        <v>20306</v>
      </c>
      <c r="M8332">
        <v>261.60000000000002</v>
      </c>
      <c r="N8332" t="s">
        <v>22</v>
      </c>
      <c r="P8332" t="s">
        <v>20307</v>
      </c>
      <c r="Q8332">
        <v>-1</v>
      </c>
      <c r="S8332">
        <v>4245098210</v>
      </c>
      <c r="T8332">
        <v>20974781.93</v>
      </c>
    </row>
    <row r="8333" spans="1:20">
      <c r="A8333" t="s">
        <v>15042</v>
      </c>
      <c r="B8333" t="s">
        <v>8391</v>
      </c>
      <c r="C8333" t="s">
        <v>15043</v>
      </c>
      <c r="D8333">
        <v>43258</v>
      </c>
      <c r="E8333" t="s">
        <v>15044</v>
      </c>
      <c r="F8333">
        <v>131966342</v>
      </c>
      <c r="G8333" t="s">
        <v>15045</v>
      </c>
      <c r="H8333">
        <v>240078.2</v>
      </c>
      <c r="I8333" t="s">
        <v>15046</v>
      </c>
      <c r="J8333" t="s">
        <v>15047</v>
      </c>
      <c r="K8333">
        <v>1234237159</v>
      </c>
      <c r="L8333" t="s">
        <v>20308</v>
      </c>
      <c r="M8333">
        <v>127.6</v>
      </c>
      <c r="N8333" t="s">
        <v>22</v>
      </c>
      <c r="P8333" t="s">
        <v>20309</v>
      </c>
      <c r="Q8333">
        <v>-2</v>
      </c>
      <c r="S8333">
        <v>4245098130</v>
      </c>
      <c r="T8333">
        <v>10230818.710000001</v>
      </c>
    </row>
    <row r="8334" spans="1:20">
      <c r="A8334" t="s">
        <v>15042</v>
      </c>
      <c r="B8334" t="s">
        <v>8391</v>
      </c>
      <c r="C8334" t="s">
        <v>15043</v>
      </c>
      <c r="D8334">
        <v>43258</v>
      </c>
      <c r="E8334" t="s">
        <v>15044</v>
      </c>
      <c r="F8334">
        <v>131966342</v>
      </c>
      <c r="G8334" t="s">
        <v>15045</v>
      </c>
      <c r="H8334">
        <v>240078.2</v>
      </c>
      <c r="I8334" t="s">
        <v>15046</v>
      </c>
      <c r="J8334" t="s">
        <v>15047</v>
      </c>
      <c r="K8334">
        <v>1234237159</v>
      </c>
      <c r="L8334" t="s">
        <v>20310</v>
      </c>
      <c r="M8334">
        <v>34.4</v>
      </c>
      <c r="N8334" t="s">
        <v>22</v>
      </c>
      <c r="P8334" t="s">
        <v>20311</v>
      </c>
      <c r="Q8334">
        <v>-2</v>
      </c>
      <c r="S8334">
        <v>4245098285</v>
      </c>
      <c r="T8334">
        <v>2758151.75</v>
      </c>
    </row>
    <row r="8335" spans="1:20">
      <c r="A8335" t="s">
        <v>15042</v>
      </c>
      <c r="B8335" t="s">
        <v>8391</v>
      </c>
      <c r="C8335" t="s">
        <v>15043</v>
      </c>
      <c r="D8335">
        <v>43258</v>
      </c>
      <c r="E8335" t="s">
        <v>15044</v>
      </c>
      <c r="F8335">
        <v>131966342</v>
      </c>
      <c r="G8335" t="s">
        <v>15045</v>
      </c>
      <c r="H8335">
        <v>240078.2</v>
      </c>
      <c r="I8335" t="s">
        <v>15046</v>
      </c>
      <c r="J8335" t="s">
        <v>15047</v>
      </c>
      <c r="K8335">
        <v>1234237159</v>
      </c>
      <c r="L8335" t="s">
        <v>20312</v>
      </c>
      <c r="M8335">
        <v>113.2</v>
      </c>
      <c r="N8335" t="s">
        <v>22</v>
      </c>
      <c r="P8335" t="s">
        <v>20313</v>
      </c>
      <c r="Q8335">
        <v>-2</v>
      </c>
      <c r="S8335">
        <v>4245098165</v>
      </c>
      <c r="T8335">
        <v>9076243.5600000005</v>
      </c>
    </row>
    <row r="8336" spans="1:20">
      <c r="A8336" t="s">
        <v>15042</v>
      </c>
      <c r="B8336" t="s">
        <v>8391</v>
      </c>
      <c r="C8336" t="s">
        <v>15043</v>
      </c>
      <c r="D8336">
        <v>43258</v>
      </c>
      <c r="E8336" t="s">
        <v>15044</v>
      </c>
      <c r="F8336">
        <v>131966342</v>
      </c>
      <c r="G8336" t="s">
        <v>15045</v>
      </c>
      <c r="H8336">
        <v>240078.2</v>
      </c>
      <c r="I8336" t="s">
        <v>15046</v>
      </c>
      <c r="J8336" t="s">
        <v>15047</v>
      </c>
      <c r="K8336">
        <v>1234237159</v>
      </c>
      <c r="L8336" t="s">
        <v>20314</v>
      </c>
      <c r="M8336">
        <v>13.7</v>
      </c>
      <c r="N8336" t="s">
        <v>22</v>
      </c>
      <c r="P8336" t="s">
        <v>20315</v>
      </c>
      <c r="Q8336">
        <v>-2</v>
      </c>
      <c r="S8336">
        <v>4245098374</v>
      </c>
      <c r="T8336">
        <v>1098449.97</v>
      </c>
    </row>
    <row r="8337" spans="1:20">
      <c r="A8337" t="s">
        <v>15042</v>
      </c>
      <c r="B8337" t="s">
        <v>8391</v>
      </c>
      <c r="C8337" t="s">
        <v>15043</v>
      </c>
      <c r="D8337">
        <v>43258</v>
      </c>
      <c r="E8337" t="s">
        <v>15044</v>
      </c>
      <c r="F8337">
        <v>131966342</v>
      </c>
      <c r="G8337" t="s">
        <v>15045</v>
      </c>
      <c r="H8337">
        <v>240078.2</v>
      </c>
      <c r="I8337" t="s">
        <v>15046</v>
      </c>
      <c r="J8337" t="s">
        <v>15047</v>
      </c>
      <c r="K8337">
        <v>1234237159</v>
      </c>
      <c r="L8337" t="s">
        <v>20316</v>
      </c>
      <c r="M8337">
        <v>63</v>
      </c>
      <c r="N8337" t="s">
        <v>22</v>
      </c>
      <c r="P8337" t="s">
        <v>20317</v>
      </c>
      <c r="Q8337">
        <v>-2</v>
      </c>
      <c r="S8337">
        <v>4245098185</v>
      </c>
      <c r="T8337">
        <v>5051266.29</v>
      </c>
    </row>
    <row r="8338" spans="1:20">
      <c r="A8338" t="s">
        <v>15042</v>
      </c>
      <c r="B8338" t="s">
        <v>8391</v>
      </c>
      <c r="C8338" t="s">
        <v>15043</v>
      </c>
      <c r="D8338">
        <v>43258</v>
      </c>
      <c r="E8338" t="s">
        <v>15044</v>
      </c>
      <c r="F8338">
        <v>131966342</v>
      </c>
      <c r="G8338" t="s">
        <v>15045</v>
      </c>
      <c r="H8338">
        <v>240078.2</v>
      </c>
      <c r="I8338" t="s">
        <v>15046</v>
      </c>
      <c r="J8338" t="s">
        <v>15047</v>
      </c>
      <c r="K8338">
        <v>1234237159</v>
      </c>
      <c r="L8338" t="s">
        <v>20318</v>
      </c>
      <c r="M8338">
        <v>14.1</v>
      </c>
      <c r="N8338" t="s">
        <v>22</v>
      </c>
      <c r="P8338" t="s">
        <v>20319</v>
      </c>
      <c r="Q8338">
        <v>-2</v>
      </c>
      <c r="S8338">
        <v>4245098175</v>
      </c>
      <c r="T8338">
        <v>1130521.5</v>
      </c>
    </row>
    <row r="8339" spans="1:20">
      <c r="A8339" t="s">
        <v>15042</v>
      </c>
      <c r="B8339" t="s">
        <v>8391</v>
      </c>
      <c r="C8339" t="s">
        <v>15043</v>
      </c>
      <c r="D8339">
        <v>43258</v>
      </c>
      <c r="E8339" t="s">
        <v>15044</v>
      </c>
      <c r="F8339">
        <v>131966342</v>
      </c>
      <c r="G8339" t="s">
        <v>15045</v>
      </c>
      <c r="H8339">
        <v>240078.2</v>
      </c>
      <c r="I8339" t="s">
        <v>15046</v>
      </c>
      <c r="J8339" t="s">
        <v>15047</v>
      </c>
      <c r="K8339">
        <v>1234237159</v>
      </c>
      <c r="L8339" t="s">
        <v>20320</v>
      </c>
      <c r="M8339">
        <v>17.8</v>
      </c>
      <c r="N8339" t="s">
        <v>22</v>
      </c>
      <c r="P8339" t="s">
        <v>20321</v>
      </c>
      <c r="Q8339">
        <v>-2</v>
      </c>
      <c r="S8339">
        <v>4245098269</v>
      </c>
      <c r="T8339">
        <v>1427183.17</v>
      </c>
    </row>
    <row r="8340" spans="1:20">
      <c r="A8340" t="s">
        <v>15042</v>
      </c>
      <c r="B8340" t="s">
        <v>8391</v>
      </c>
      <c r="C8340" t="s">
        <v>15043</v>
      </c>
      <c r="D8340">
        <v>43258</v>
      </c>
      <c r="E8340" t="s">
        <v>15044</v>
      </c>
      <c r="F8340">
        <v>131966342</v>
      </c>
      <c r="G8340" t="s">
        <v>15045</v>
      </c>
      <c r="H8340">
        <v>240078.2</v>
      </c>
      <c r="I8340" t="s">
        <v>15046</v>
      </c>
      <c r="J8340" t="s">
        <v>15047</v>
      </c>
      <c r="K8340">
        <v>1234237159</v>
      </c>
      <c r="L8340" t="s">
        <v>20322</v>
      </c>
      <c r="M8340">
        <v>15.9</v>
      </c>
      <c r="N8340" t="s">
        <v>22</v>
      </c>
      <c r="P8340" t="s">
        <v>20323</v>
      </c>
      <c r="Q8340">
        <v>-2</v>
      </c>
      <c r="S8340">
        <v>4245098314</v>
      </c>
      <c r="T8340">
        <v>1274843.3999999999</v>
      </c>
    </row>
    <row r="8341" spans="1:20">
      <c r="A8341" t="s">
        <v>15042</v>
      </c>
      <c r="B8341" t="s">
        <v>8391</v>
      </c>
      <c r="C8341" t="s">
        <v>15043</v>
      </c>
      <c r="D8341">
        <v>43258</v>
      </c>
      <c r="E8341" t="s">
        <v>15044</v>
      </c>
      <c r="F8341">
        <v>131966342</v>
      </c>
      <c r="G8341" t="s">
        <v>15045</v>
      </c>
      <c r="H8341">
        <v>240078.2</v>
      </c>
      <c r="I8341" t="s">
        <v>15046</v>
      </c>
      <c r="J8341" t="s">
        <v>15047</v>
      </c>
      <c r="K8341">
        <v>1234237159</v>
      </c>
      <c r="L8341" t="s">
        <v>20324</v>
      </c>
      <c r="M8341">
        <v>37.4</v>
      </c>
      <c r="N8341" t="s">
        <v>22</v>
      </c>
      <c r="P8341" t="s">
        <v>20325</v>
      </c>
      <c r="Q8341">
        <v>-2</v>
      </c>
      <c r="S8341">
        <v>4245098148</v>
      </c>
      <c r="T8341">
        <v>2998688.24</v>
      </c>
    </row>
    <row r="8342" spans="1:20">
      <c r="A8342" t="s">
        <v>15042</v>
      </c>
      <c r="B8342" t="s">
        <v>8391</v>
      </c>
      <c r="C8342" t="s">
        <v>15043</v>
      </c>
      <c r="D8342">
        <v>43258</v>
      </c>
      <c r="E8342" t="s">
        <v>15044</v>
      </c>
      <c r="F8342">
        <v>131966342</v>
      </c>
      <c r="G8342" t="s">
        <v>15045</v>
      </c>
      <c r="H8342">
        <v>240078.2</v>
      </c>
      <c r="I8342" t="s">
        <v>15046</v>
      </c>
      <c r="J8342" t="s">
        <v>15047</v>
      </c>
      <c r="K8342">
        <v>1234237159</v>
      </c>
      <c r="L8342" t="s">
        <v>20326</v>
      </c>
      <c r="M8342">
        <v>108.4</v>
      </c>
      <c r="N8342" t="s">
        <v>22</v>
      </c>
      <c r="P8342" t="s">
        <v>20327</v>
      </c>
      <c r="Q8342">
        <v>-2</v>
      </c>
      <c r="S8342">
        <v>4245098280</v>
      </c>
      <c r="T8342">
        <v>8691385.1699999999</v>
      </c>
    </row>
    <row r="8343" spans="1:20">
      <c r="A8343" t="s">
        <v>15042</v>
      </c>
      <c r="B8343" t="s">
        <v>8391</v>
      </c>
      <c r="C8343" t="s">
        <v>15043</v>
      </c>
      <c r="D8343">
        <v>43258</v>
      </c>
      <c r="E8343" t="s">
        <v>15044</v>
      </c>
      <c r="F8343">
        <v>131966342</v>
      </c>
      <c r="G8343" t="s">
        <v>15045</v>
      </c>
      <c r="H8343">
        <v>240078.2</v>
      </c>
      <c r="I8343" t="s">
        <v>15046</v>
      </c>
      <c r="J8343" t="s">
        <v>15047</v>
      </c>
      <c r="K8343">
        <v>1234237159</v>
      </c>
      <c r="L8343" t="s">
        <v>20328</v>
      </c>
      <c r="M8343">
        <v>32.5</v>
      </c>
      <c r="N8343" t="s">
        <v>22</v>
      </c>
      <c r="P8343" t="s">
        <v>20329</v>
      </c>
      <c r="Q8343">
        <v>-1</v>
      </c>
      <c r="S8343">
        <v>4245098142</v>
      </c>
      <c r="T8343">
        <v>2605811.98</v>
      </c>
    </row>
    <row r="8344" spans="1:20">
      <c r="A8344" t="s">
        <v>15042</v>
      </c>
      <c r="B8344" t="s">
        <v>8391</v>
      </c>
      <c r="C8344" t="s">
        <v>15043</v>
      </c>
      <c r="D8344">
        <v>43258</v>
      </c>
      <c r="E8344" t="s">
        <v>15044</v>
      </c>
      <c r="F8344">
        <v>131966342</v>
      </c>
      <c r="G8344" t="s">
        <v>15045</v>
      </c>
      <c r="H8344">
        <v>240078.2</v>
      </c>
      <c r="I8344" t="s">
        <v>15046</v>
      </c>
      <c r="J8344" t="s">
        <v>15047</v>
      </c>
      <c r="K8344">
        <v>1234237159</v>
      </c>
      <c r="L8344" t="s">
        <v>20330</v>
      </c>
      <c r="M8344">
        <v>33.299999999999997</v>
      </c>
      <c r="N8344" t="s">
        <v>22</v>
      </c>
      <c r="P8344" t="s">
        <v>20331</v>
      </c>
      <c r="Q8344">
        <v>-1</v>
      </c>
      <c r="S8344">
        <v>4245098317</v>
      </c>
      <c r="T8344">
        <v>2669955.04</v>
      </c>
    </row>
    <row r="8345" spans="1:20">
      <c r="A8345" t="s">
        <v>15042</v>
      </c>
      <c r="B8345" t="s">
        <v>8391</v>
      </c>
      <c r="C8345" t="s">
        <v>15043</v>
      </c>
      <c r="D8345">
        <v>43258</v>
      </c>
      <c r="E8345" t="s">
        <v>15044</v>
      </c>
      <c r="F8345">
        <v>131966342</v>
      </c>
      <c r="G8345" t="s">
        <v>15045</v>
      </c>
      <c r="H8345">
        <v>240078.2</v>
      </c>
      <c r="I8345" t="s">
        <v>15046</v>
      </c>
      <c r="J8345" t="s">
        <v>15047</v>
      </c>
      <c r="K8345">
        <v>1234237159</v>
      </c>
      <c r="L8345" t="s">
        <v>20332</v>
      </c>
      <c r="M8345">
        <v>27.2</v>
      </c>
      <c r="N8345" t="s">
        <v>22</v>
      </c>
      <c r="P8345" t="s">
        <v>20333</v>
      </c>
      <c r="Q8345">
        <v>-1</v>
      </c>
      <c r="S8345">
        <v>4245098277</v>
      </c>
      <c r="T8345">
        <v>2180864.1800000002</v>
      </c>
    </row>
    <row r="8346" spans="1:20">
      <c r="A8346" t="s">
        <v>15042</v>
      </c>
      <c r="B8346" t="s">
        <v>8391</v>
      </c>
      <c r="C8346" t="s">
        <v>15043</v>
      </c>
      <c r="D8346">
        <v>43258</v>
      </c>
      <c r="E8346" t="s">
        <v>15044</v>
      </c>
      <c r="F8346">
        <v>131966342</v>
      </c>
      <c r="G8346" t="s">
        <v>15045</v>
      </c>
      <c r="H8346">
        <v>240078.2</v>
      </c>
      <c r="I8346" t="s">
        <v>15046</v>
      </c>
      <c r="J8346" t="s">
        <v>15047</v>
      </c>
      <c r="K8346">
        <v>1234237159</v>
      </c>
      <c r="L8346" t="s">
        <v>20334</v>
      </c>
      <c r="M8346">
        <v>21.4</v>
      </c>
      <c r="N8346" t="s">
        <v>22</v>
      </c>
      <c r="P8346" t="s">
        <v>20335</v>
      </c>
      <c r="Q8346">
        <v>-1</v>
      </c>
      <c r="S8346">
        <v>4245098299</v>
      </c>
      <c r="T8346">
        <v>1715826.96</v>
      </c>
    </row>
    <row r="8347" spans="1:20">
      <c r="A8347" t="s">
        <v>15042</v>
      </c>
      <c r="B8347" t="s">
        <v>8391</v>
      </c>
      <c r="C8347" t="s">
        <v>15043</v>
      </c>
      <c r="D8347">
        <v>43258</v>
      </c>
      <c r="E8347" t="s">
        <v>15044</v>
      </c>
      <c r="F8347">
        <v>131966342</v>
      </c>
      <c r="G8347" t="s">
        <v>15045</v>
      </c>
      <c r="H8347">
        <v>240078.2</v>
      </c>
      <c r="I8347" t="s">
        <v>15046</v>
      </c>
      <c r="J8347" t="s">
        <v>15047</v>
      </c>
      <c r="K8347">
        <v>1234237159</v>
      </c>
      <c r="L8347" t="s">
        <v>20336</v>
      </c>
      <c r="M8347">
        <v>19</v>
      </c>
      <c r="N8347" t="s">
        <v>22</v>
      </c>
      <c r="P8347" t="s">
        <v>20337</v>
      </c>
      <c r="Q8347">
        <v>-1</v>
      </c>
      <c r="S8347">
        <v>4245098105</v>
      </c>
      <c r="T8347">
        <v>1523397.77</v>
      </c>
    </row>
    <row r="8348" spans="1:20">
      <c r="A8348" t="s">
        <v>15042</v>
      </c>
      <c r="B8348" t="s">
        <v>8391</v>
      </c>
      <c r="C8348" t="s">
        <v>15043</v>
      </c>
      <c r="D8348">
        <v>43258</v>
      </c>
      <c r="E8348" t="s">
        <v>15044</v>
      </c>
      <c r="F8348">
        <v>131966342</v>
      </c>
      <c r="G8348" t="s">
        <v>15045</v>
      </c>
      <c r="H8348">
        <v>240078.2</v>
      </c>
      <c r="I8348" t="s">
        <v>15046</v>
      </c>
      <c r="J8348" t="s">
        <v>15047</v>
      </c>
      <c r="K8348">
        <v>1234237159</v>
      </c>
      <c r="L8348" t="s">
        <v>20338</v>
      </c>
      <c r="M8348">
        <v>16.899999999999999</v>
      </c>
      <c r="N8348" t="s">
        <v>22</v>
      </c>
      <c r="P8348" t="s">
        <v>20339</v>
      </c>
      <c r="Q8348">
        <v>-1</v>
      </c>
      <c r="S8348">
        <v>4245098367</v>
      </c>
      <c r="T8348">
        <v>1355022.23</v>
      </c>
    </row>
    <row r="8349" spans="1:20">
      <c r="A8349" t="s">
        <v>15042</v>
      </c>
      <c r="B8349" t="s">
        <v>8391</v>
      </c>
      <c r="C8349" t="s">
        <v>15043</v>
      </c>
      <c r="D8349">
        <v>43258</v>
      </c>
      <c r="E8349" t="s">
        <v>15044</v>
      </c>
      <c r="F8349">
        <v>131966342</v>
      </c>
      <c r="G8349" t="s">
        <v>15045</v>
      </c>
      <c r="H8349">
        <v>240078.2</v>
      </c>
      <c r="I8349" t="s">
        <v>15046</v>
      </c>
      <c r="J8349" t="s">
        <v>15047</v>
      </c>
      <c r="K8349">
        <v>1234237159</v>
      </c>
      <c r="L8349" t="s">
        <v>20340</v>
      </c>
      <c r="M8349">
        <v>13.4</v>
      </c>
      <c r="N8349" t="s">
        <v>22</v>
      </c>
      <c r="P8349" t="s">
        <v>20341</v>
      </c>
      <c r="Q8349">
        <v>-1</v>
      </c>
      <c r="S8349">
        <v>4245098194</v>
      </c>
      <c r="T8349">
        <v>1074396.32</v>
      </c>
    </row>
    <row r="8350" spans="1:20">
      <c r="A8350" t="s">
        <v>15042</v>
      </c>
      <c r="B8350" t="s">
        <v>8391</v>
      </c>
      <c r="C8350" t="s">
        <v>15043</v>
      </c>
      <c r="D8350">
        <v>43258</v>
      </c>
      <c r="E8350" t="s">
        <v>15044</v>
      </c>
      <c r="F8350">
        <v>131966342</v>
      </c>
      <c r="G8350" t="s">
        <v>15045</v>
      </c>
      <c r="H8350">
        <v>240078.2</v>
      </c>
      <c r="I8350" t="s">
        <v>15046</v>
      </c>
      <c r="J8350" t="s">
        <v>15047</v>
      </c>
      <c r="K8350">
        <v>1234237159</v>
      </c>
      <c r="L8350" t="s">
        <v>20342</v>
      </c>
      <c r="M8350">
        <v>16.899999999999999</v>
      </c>
      <c r="N8350" t="s">
        <v>22</v>
      </c>
      <c r="P8350" t="s">
        <v>20343</v>
      </c>
      <c r="Q8350">
        <v>-1</v>
      </c>
      <c r="S8350">
        <v>4245098304</v>
      </c>
      <c r="T8350">
        <v>1355022.23</v>
      </c>
    </row>
    <row r="8351" spans="1:20">
      <c r="A8351" t="s">
        <v>15042</v>
      </c>
      <c r="B8351" t="s">
        <v>8391</v>
      </c>
      <c r="C8351" t="s">
        <v>15043</v>
      </c>
      <c r="D8351">
        <v>43258</v>
      </c>
      <c r="E8351" t="s">
        <v>15044</v>
      </c>
      <c r="F8351">
        <v>131966342</v>
      </c>
      <c r="G8351" t="s">
        <v>15045</v>
      </c>
      <c r="H8351">
        <v>240078.2</v>
      </c>
      <c r="I8351" t="s">
        <v>15046</v>
      </c>
      <c r="J8351" t="s">
        <v>15047</v>
      </c>
      <c r="K8351">
        <v>1234237159</v>
      </c>
      <c r="L8351" t="s">
        <v>20344</v>
      </c>
      <c r="M8351">
        <v>8</v>
      </c>
      <c r="N8351" t="s">
        <v>22</v>
      </c>
      <c r="P8351" t="s">
        <v>20345</v>
      </c>
      <c r="Q8351">
        <v>-1</v>
      </c>
      <c r="S8351">
        <v>4245098181</v>
      </c>
      <c r="T8351">
        <v>641430.64</v>
      </c>
    </row>
    <row r="8352" spans="1:20">
      <c r="A8352" t="s">
        <v>15042</v>
      </c>
      <c r="B8352" t="s">
        <v>8391</v>
      </c>
      <c r="C8352" t="s">
        <v>15043</v>
      </c>
      <c r="D8352">
        <v>43258</v>
      </c>
      <c r="E8352" t="s">
        <v>15044</v>
      </c>
      <c r="F8352">
        <v>131966342</v>
      </c>
      <c r="G8352" t="s">
        <v>15045</v>
      </c>
      <c r="H8352">
        <v>240078.2</v>
      </c>
      <c r="I8352" t="s">
        <v>15046</v>
      </c>
      <c r="J8352" t="s">
        <v>15047</v>
      </c>
      <c r="K8352">
        <v>1234237159</v>
      </c>
      <c r="L8352" t="s">
        <v>20346</v>
      </c>
      <c r="M8352">
        <v>31.5</v>
      </c>
      <c r="N8352" t="s">
        <v>22</v>
      </c>
      <c r="P8352" t="s">
        <v>20347</v>
      </c>
      <c r="Q8352">
        <v>-1</v>
      </c>
      <c r="S8352">
        <v>4245098110</v>
      </c>
      <c r="T8352">
        <v>2525633.15</v>
      </c>
    </row>
    <row r="8353" spans="1:20">
      <c r="A8353" t="s">
        <v>15042</v>
      </c>
      <c r="B8353" t="s">
        <v>8391</v>
      </c>
      <c r="C8353" t="s">
        <v>15043</v>
      </c>
      <c r="D8353">
        <v>43258</v>
      </c>
      <c r="E8353" t="s">
        <v>15044</v>
      </c>
      <c r="F8353">
        <v>131966342</v>
      </c>
      <c r="G8353" t="s">
        <v>15045</v>
      </c>
      <c r="H8353">
        <v>240078.2</v>
      </c>
      <c r="I8353" t="s">
        <v>15046</v>
      </c>
      <c r="J8353" t="s">
        <v>15047</v>
      </c>
      <c r="K8353">
        <v>1234237159</v>
      </c>
      <c r="L8353" t="s">
        <v>20348</v>
      </c>
      <c r="M8353">
        <v>38.200000000000003</v>
      </c>
      <c r="N8353" t="s">
        <v>22</v>
      </c>
      <c r="P8353" t="s">
        <v>20349</v>
      </c>
      <c r="Q8353">
        <v>-1</v>
      </c>
      <c r="S8353">
        <v>4245098300</v>
      </c>
      <c r="T8353">
        <v>3062831.31</v>
      </c>
    </row>
    <row r="8354" spans="1:20">
      <c r="A8354" t="s">
        <v>15042</v>
      </c>
      <c r="B8354" t="s">
        <v>8391</v>
      </c>
      <c r="C8354" t="s">
        <v>15043</v>
      </c>
      <c r="D8354">
        <v>43258</v>
      </c>
      <c r="E8354" t="s">
        <v>15044</v>
      </c>
      <c r="F8354">
        <v>131966342</v>
      </c>
      <c r="G8354" t="s">
        <v>15045</v>
      </c>
      <c r="H8354">
        <v>240078.2</v>
      </c>
      <c r="I8354" t="s">
        <v>15046</v>
      </c>
      <c r="J8354" t="s">
        <v>15047</v>
      </c>
      <c r="K8354">
        <v>1234237159</v>
      </c>
      <c r="L8354" t="s">
        <v>20350</v>
      </c>
      <c r="M8354">
        <v>35.5</v>
      </c>
      <c r="N8354" t="s">
        <v>22</v>
      </c>
      <c r="P8354" t="s">
        <v>20351</v>
      </c>
      <c r="Q8354">
        <v>-1</v>
      </c>
      <c r="S8354">
        <v>4245098176</v>
      </c>
      <c r="T8354">
        <v>2846348.47</v>
      </c>
    </row>
    <row r="8355" spans="1:20">
      <c r="A8355" t="s">
        <v>15042</v>
      </c>
      <c r="B8355" t="s">
        <v>8391</v>
      </c>
      <c r="C8355" t="s">
        <v>15043</v>
      </c>
      <c r="D8355">
        <v>43258</v>
      </c>
      <c r="E8355" t="s">
        <v>15044</v>
      </c>
      <c r="F8355">
        <v>131966342</v>
      </c>
      <c r="G8355" t="s">
        <v>15045</v>
      </c>
      <c r="H8355">
        <v>240078.2</v>
      </c>
      <c r="I8355" t="s">
        <v>15046</v>
      </c>
      <c r="J8355" t="s">
        <v>15047</v>
      </c>
      <c r="K8355">
        <v>1234237159</v>
      </c>
      <c r="L8355" t="s">
        <v>20352</v>
      </c>
      <c r="M8355">
        <v>42.4</v>
      </c>
      <c r="N8355" t="s">
        <v>22</v>
      </c>
      <c r="P8355" t="s">
        <v>20353</v>
      </c>
      <c r="Q8355">
        <v>-1</v>
      </c>
      <c r="S8355">
        <v>4245098172</v>
      </c>
      <c r="T8355">
        <v>3399582.39</v>
      </c>
    </row>
    <row r="8356" spans="1:20">
      <c r="A8356" t="s">
        <v>15042</v>
      </c>
      <c r="B8356" t="s">
        <v>8391</v>
      </c>
      <c r="C8356" t="s">
        <v>15043</v>
      </c>
      <c r="D8356">
        <v>43258</v>
      </c>
      <c r="E8356" t="s">
        <v>15044</v>
      </c>
      <c r="F8356">
        <v>131966342</v>
      </c>
      <c r="G8356" t="s">
        <v>15045</v>
      </c>
      <c r="H8356">
        <v>240078.2</v>
      </c>
      <c r="I8356" t="s">
        <v>15046</v>
      </c>
      <c r="J8356" t="s">
        <v>15047</v>
      </c>
      <c r="K8356">
        <v>1234237159</v>
      </c>
      <c r="L8356" t="s">
        <v>20354</v>
      </c>
      <c r="M8356">
        <v>11.5</v>
      </c>
      <c r="N8356" t="s">
        <v>22</v>
      </c>
      <c r="P8356" t="s">
        <v>20355</v>
      </c>
      <c r="Q8356">
        <v>-1</v>
      </c>
      <c r="S8356">
        <v>4245098096</v>
      </c>
      <c r="T8356">
        <v>922056.55</v>
      </c>
    </row>
    <row r="8357" spans="1:20">
      <c r="A8357" t="s">
        <v>15042</v>
      </c>
      <c r="B8357" t="s">
        <v>8391</v>
      </c>
      <c r="C8357" t="s">
        <v>15043</v>
      </c>
      <c r="D8357">
        <v>43258</v>
      </c>
      <c r="E8357" t="s">
        <v>15044</v>
      </c>
      <c r="F8357">
        <v>131966342</v>
      </c>
      <c r="G8357" t="s">
        <v>15045</v>
      </c>
      <c r="H8357">
        <v>240078.2</v>
      </c>
      <c r="I8357" t="s">
        <v>15046</v>
      </c>
      <c r="J8357" t="s">
        <v>15047</v>
      </c>
      <c r="K8357">
        <v>1234237159</v>
      </c>
      <c r="L8357" t="s">
        <v>20356</v>
      </c>
      <c r="M8357">
        <v>27.9</v>
      </c>
      <c r="N8357" t="s">
        <v>22</v>
      </c>
      <c r="P8357" t="s">
        <v>20357</v>
      </c>
      <c r="Q8357">
        <v>-1</v>
      </c>
      <c r="S8357">
        <v>4245098257</v>
      </c>
      <c r="T8357">
        <v>2236989.36</v>
      </c>
    </row>
    <row r="8358" spans="1:20">
      <c r="A8358" t="s">
        <v>15042</v>
      </c>
      <c r="B8358" t="s">
        <v>8391</v>
      </c>
      <c r="C8358" t="s">
        <v>15043</v>
      </c>
      <c r="D8358">
        <v>43258</v>
      </c>
      <c r="E8358" t="s">
        <v>15044</v>
      </c>
      <c r="F8358">
        <v>131966342</v>
      </c>
      <c r="G8358" t="s">
        <v>15045</v>
      </c>
      <c r="H8358">
        <v>240078.2</v>
      </c>
      <c r="I8358" t="s">
        <v>15046</v>
      </c>
      <c r="J8358" t="s">
        <v>15047</v>
      </c>
      <c r="K8358">
        <v>1234237159</v>
      </c>
      <c r="L8358" t="s">
        <v>20358</v>
      </c>
      <c r="M8358">
        <v>50.4</v>
      </c>
      <c r="N8358" t="s">
        <v>22</v>
      </c>
      <c r="P8358" t="s">
        <v>20359</v>
      </c>
      <c r="Q8358">
        <v>-1</v>
      </c>
      <c r="S8358">
        <v>4245098221</v>
      </c>
      <c r="T8358">
        <v>4041013.03</v>
      </c>
    </row>
    <row r="8359" spans="1:20">
      <c r="A8359" t="s">
        <v>15042</v>
      </c>
      <c r="B8359" t="s">
        <v>8391</v>
      </c>
      <c r="C8359" t="s">
        <v>15043</v>
      </c>
      <c r="D8359">
        <v>43258</v>
      </c>
      <c r="E8359" t="s">
        <v>15044</v>
      </c>
      <c r="F8359">
        <v>131966342</v>
      </c>
      <c r="G8359" t="s">
        <v>15045</v>
      </c>
      <c r="H8359">
        <v>240078.2</v>
      </c>
      <c r="I8359" t="s">
        <v>15046</v>
      </c>
      <c r="J8359" t="s">
        <v>15047</v>
      </c>
      <c r="K8359">
        <v>1234237159</v>
      </c>
      <c r="L8359" t="s">
        <v>20360</v>
      </c>
      <c r="M8359">
        <v>25.9</v>
      </c>
      <c r="N8359" t="s">
        <v>22</v>
      </c>
      <c r="P8359" t="s">
        <v>20361</v>
      </c>
      <c r="Q8359">
        <v>-1</v>
      </c>
      <c r="S8359">
        <v>4245098246</v>
      </c>
      <c r="T8359">
        <v>2076631.7</v>
      </c>
    </row>
    <row r="8360" spans="1:20">
      <c r="A8360" t="s">
        <v>15042</v>
      </c>
      <c r="B8360" t="s">
        <v>8391</v>
      </c>
      <c r="C8360" t="s">
        <v>15043</v>
      </c>
      <c r="D8360">
        <v>43258</v>
      </c>
      <c r="E8360" t="s">
        <v>15044</v>
      </c>
      <c r="F8360">
        <v>131966342</v>
      </c>
      <c r="G8360" t="s">
        <v>15045</v>
      </c>
      <c r="H8360">
        <v>240078.2</v>
      </c>
      <c r="I8360" t="s">
        <v>15046</v>
      </c>
      <c r="J8360" t="s">
        <v>15047</v>
      </c>
      <c r="K8360">
        <v>1234237159</v>
      </c>
      <c r="L8360" t="s">
        <v>20362</v>
      </c>
      <c r="M8360">
        <v>29.3</v>
      </c>
      <c r="N8360" t="s">
        <v>22</v>
      </c>
      <c r="P8360" t="s">
        <v>20363</v>
      </c>
      <c r="Q8360">
        <v>-1</v>
      </c>
      <c r="S8360">
        <v>4245098100</v>
      </c>
      <c r="T8360">
        <v>2349239.7200000002</v>
      </c>
    </row>
    <row r="8361" spans="1:20">
      <c r="A8361" t="s">
        <v>15042</v>
      </c>
      <c r="B8361" t="s">
        <v>8391</v>
      </c>
      <c r="C8361" t="s">
        <v>15043</v>
      </c>
      <c r="D8361">
        <v>43258</v>
      </c>
      <c r="E8361" t="s">
        <v>15044</v>
      </c>
      <c r="F8361">
        <v>131966342</v>
      </c>
      <c r="G8361" t="s">
        <v>15045</v>
      </c>
      <c r="H8361">
        <v>240078.2</v>
      </c>
      <c r="I8361" t="s">
        <v>15046</v>
      </c>
      <c r="J8361" t="s">
        <v>15047</v>
      </c>
      <c r="K8361">
        <v>1234237159</v>
      </c>
      <c r="L8361" t="s">
        <v>20364</v>
      </c>
      <c r="M8361">
        <v>10.199999999999999</v>
      </c>
      <c r="N8361" t="s">
        <v>22</v>
      </c>
      <c r="P8361" t="s">
        <v>20365</v>
      </c>
      <c r="Q8361">
        <v>-1</v>
      </c>
      <c r="S8361">
        <v>4245098127</v>
      </c>
      <c r="T8361">
        <v>817824.07</v>
      </c>
    </row>
    <row r="8362" spans="1:20">
      <c r="A8362" t="s">
        <v>15042</v>
      </c>
      <c r="B8362" t="s">
        <v>8391</v>
      </c>
      <c r="C8362" t="s">
        <v>15043</v>
      </c>
      <c r="D8362">
        <v>43258</v>
      </c>
      <c r="E8362" t="s">
        <v>15044</v>
      </c>
      <c r="F8362">
        <v>131966342</v>
      </c>
      <c r="G8362" t="s">
        <v>15045</v>
      </c>
      <c r="H8362">
        <v>240078.2</v>
      </c>
      <c r="I8362" t="s">
        <v>15046</v>
      </c>
      <c r="J8362" t="s">
        <v>15047</v>
      </c>
      <c r="K8362">
        <v>1234237159</v>
      </c>
      <c r="L8362" t="s">
        <v>20366</v>
      </c>
      <c r="M8362">
        <v>28.6</v>
      </c>
      <c r="N8362" t="s">
        <v>22</v>
      </c>
      <c r="P8362" t="s">
        <v>20367</v>
      </c>
      <c r="Q8362">
        <v>-1</v>
      </c>
      <c r="S8362">
        <v>4245098162</v>
      </c>
      <c r="T8362">
        <v>2293114.54</v>
      </c>
    </row>
    <row r="8363" spans="1:20">
      <c r="A8363" t="s">
        <v>15042</v>
      </c>
      <c r="B8363" t="s">
        <v>8391</v>
      </c>
      <c r="C8363" t="s">
        <v>15043</v>
      </c>
      <c r="D8363">
        <v>43258</v>
      </c>
      <c r="E8363" t="s">
        <v>15044</v>
      </c>
      <c r="F8363">
        <v>131966342</v>
      </c>
      <c r="G8363" t="s">
        <v>15045</v>
      </c>
      <c r="H8363">
        <v>240078.2</v>
      </c>
      <c r="I8363" t="s">
        <v>15046</v>
      </c>
      <c r="J8363" t="s">
        <v>15047</v>
      </c>
      <c r="K8363">
        <v>1234237159</v>
      </c>
      <c r="L8363" t="s">
        <v>20368</v>
      </c>
      <c r="M8363">
        <v>36.5</v>
      </c>
      <c r="N8363" t="s">
        <v>22</v>
      </c>
      <c r="P8363" t="s">
        <v>20369</v>
      </c>
      <c r="Q8363">
        <v>-1</v>
      </c>
      <c r="S8363">
        <v>4245098252</v>
      </c>
      <c r="T8363">
        <v>2926527.3</v>
      </c>
    </row>
    <row r="8364" spans="1:20">
      <c r="A8364" t="s">
        <v>15042</v>
      </c>
      <c r="B8364" t="s">
        <v>8391</v>
      </c>
      <c r="C8364" t="s">
        <v>15043</v>
      </c>
      <c r="D8364">
        <v>43258</v>
      </c>
      <c r="E8364" t="s">
        <v>15044</v>
      </c>
      <c r="F8364">
        <v>131966342</v>
      </c>
      <c r="G8364" t="s">
        <v>15045</v>
      </c>
      <c r="H8364">
        <v>240078.2</v>
      </c>
      <c r="I8364" t="s">
        <v>15046</v>
      </c>
      <c r="J8364" t="s">
        <v>15047</v>
      </c>
      <c r="K8364">
        <v>1234237159</v>
      </c>
      <c r="L8364" t="s">
        <v>20370</v>
      </c>
      <c r="M8364">
        <v>275.5</v>
      </c>
      <c r="N8364" t="s">
        <v>22</v>
      </c>
      <c r="P8364" t="s">
        <v>20371</v>
      </c>
      <c r="Q8364">
        <v>-1</v>
      </c>
      <c r="S8364">
        <v>4245098278</v>
      </c>
      <c r="T8364">
        <v>22089267.670000002</v>
      </c>
    </row>
    <row r="8365" spans="1:20">
      <c r="A8365" t="s">
        <v>15042</v>
      </c>
      <c r="B8365" t="s">
        <v>8391</v>
      </c>
      <c r="C8365" t="s">
        <v>15043</v>
      </c>
      <c r="D8365">
        <v>43258</v>
      </c>
      <c r="E8365" t="s">
        <v>15044</v>
      </c>
      <c r="F8365">
        <v>131966342</v>
      </c>
      <c r="G8365" t="s">
        <v>15045</v>
      </c>
      <c r="H8365">
        <v>240078.2</v>
      </c>
      <c r="I8365" t="s">
        <v>15046</v>
      </c>
      <c r="J8365" t="s">
        <v>15047</v>
      </c>
      <c r="K8365">
        <v>1234237159</v>
      </c>
      <c r="L8365" t="s">
        <v>20372</v>
      </c>
      <c r="M8365">
        <v>16</v>
      </c>
      <c r="N8365" t="s">
        <v>22</v>
      </c>
      <c r="P8365" t="s">
        <v>20373</v>
      </c>
      <c r="Q8365">
        <v>-1</v>
      </c>
      <c r="S8365">
        <v>4245098425</v>
      </c>
      <c r="T8365">
        <v>1282861.28</v>
      </c>
    </row>
    <row r="8366" spans="1:20">
      <c r="A8366" t="s">
        <v>15042</v>
      </c>
      <c r="B8366" t="s">
        <v>8391</v>
      </c>
      <c r="C8366" t="s">
        <v>15043</v>
      </c>
      <c r="D8366">
        <v>43258</v>
      </c>
      <c r="E8366" t="s">
        <v>15044</v>
      </c>
      <c r="F8366">
        <v>131966342</v>
      </c>
      <c r="G8366" t="s">
        <v>15045</v>
      </c>
      <c r="H8366">
        <v>240078.2</v>
      </c>
      <c r="I8366" t="s">
        <v>15046</v>
      </c>
      <c r="J8366" t="s">
        <v>15047</v>
      </c>
      <c r="K8366">
        <v>1234237159</v>
      </c>
      <c r="L8366" t="s">
        <v>20374</v>
      </c>
      <c r="M8366">
        <v>66.599999999999994</v>
      </c>
      <c r="N8366" t="s">
        <v>22</v>
      </c>
      <c r="P8366" t="s">
        <v>20375</v>
      </c>
      <c r="Q8366">
        <v>-1</v>
      </c>
      <c r="S8366">
        <v>4245098159</v>
      </c>
      <c r="T8366">
        <v>5339910.08</v>
      </c>
    </row>
    <row r="8367" spans="1:20">
      <c r="A8367" t="s">
        <v>15042</v>
      </c>
      <c r="B8367" t="s">
        <v>8391</v>
      </c>
      <c r="C8367" t="s">
        <v>15043</v>
      </c>
      <c r="D8367">
        <v>43258</v>
      </c>
      <c r="E8367" t="s">
        <v>15044</v>
      </c>
      <c r="F8367">
        <v>131966342</v>
      </c>
      <c r="G8367" t="s">
        <v>15045</v>
      </c>
      <c r="H8367">
        <v>240078.2</v>
      </c>
      <c r="I8367" t="s">
        <v>15046</v>
      </c>
      <c r="J8367" t="s">
        <v>15047</v>
      </c>
      <c r="K8367">
        <v>1234237159</v>
      </c>
      <c r="L8367" t="s">
        <v>20376</v>
      </c>
      <c r="M8367">
        <v>29.9</v>
      </c>
      <c r="N8367" t="s">
        <v>22</v>
      </c>
      <c r="P8367" t="s">
        <v>20377</v>
      </c>
      <c r="Q8367">
        <v>-1</v>
      </c>
      <c r="S8367">
        <v>4245098225</v>
      </c>
      <c r="T8367">
        <v>2397347.02</v>
      </c>
    </row>
    <row r="8368" spans="1:20">
      <c r="A8368" t="s">
        <v>15042</v>
      </c>
      <c r="B8368" t="s">
        <v>8391</v>
      </c>
      <c r="C8368" t="s">
        <v>15043</v>
      </c>
      <c r="D8368">
        <v>43258</v>
      </c>
      <c r="E8368" t="s">
        <v>15044</v>
      </c>
      <c r="F8368">
        <v>131966342</v>
      </c>
      <c r="G8368" t="s">
        <v>15045</v>
      </c>
      <c r="H8368">
        <v>240078.2</v>
      </c>
      <c r="I8368" t="s">
        <v>15046</v>
      </c>
      <c r="J8368" t="s">
        <v>15047</v>
      </c>
      <c r="K8368">
        <v>1234237159</v>
      </c>
      <c r="L8368" t="s">
        <v>20378</v>
      </c>
      <c r="M8368">
        <v>33.6</v>
      </c>
      <c r="N8368" t="s">
        <v>22</v>
      </c>
      <c r="P8368" t="s">
        <v>20379</v>
      </c>
      <c r="Q8368">
        <v>-1</v>
      </c>
      <c r="S8368">
        <v>4245098117</v>
      </c>
      <c r="T8368">
        <v>2694008.69</v>
      </c>
    </row>
    <row r="8369" spans="1:20">
      <c r="A8369" t="s">
        <v>15042</v>
      </c>
      <c r="B8369" t="s">
        <v>8391</v>
      </c>
      <c r="C8369" t="s">
        <v>15043</v>
      </c>
      <c r="D8369">
        <v>43258</v>
      </c>
      <c r="E8369" t="s">
        <v>15044</v>
      </c>
      <c r="F8369">
        <v>131966342</v>
      </c>
      <c r="G8369" t="s">
        <v>15045</v>
      </c>
      <c r="H8369">
        <v>240078.2</v>
      </c>
      <c r="I8369" t="s">
        <v>15046</v>
      </c>
      <c r="J8369" t="s">
        <v>15047</v>
      </c>
      <c r="K8369">
        <v>1234237159</v>
      </c>
      <c r="L8369" t="s">
        <v>20380</v>
      </c>
      <c r="M8369">
        <v>19.399999999999999</v>
      </c>
      <c r="N8369" t="s">
        <v>22</v>
      </c>
      <c r="P8369" t="s">
        <v>20381</v>
      </c>
      <c r="Q8369">
        <v>-1</v>
      </c>
      <c r="S8369">
        <v>4245098123</v>
      </c>
      <c r="T8369">
        <v>1555469.3</v>
      </c>
    </row>
    <row r="8370" spans="1:20">
      <c r="A8370" t="s">
        <v>15042</v>
      </c>
      <c r="B8370" t="s">
        <v>8391</v>
      </c>
      <c r="C8370" t="s">
        <v>15043</v>
      </c>
      <c r="D8370">
        <v>43258</v>
      </c>
      <c r="E8370" t="s">
        <v>15044</v>
      </c>
      <c r="F8370">
        <v>131966342</v>
      </c>
      <c r="G8370" t="s">
        <v>15045</v>
      </c>
      <c r="H8370">
        <v>240078.2</v>
      </c>
      <c r="I8370" t="s">
        <v>15046</v>
      </c>
      <c r="J8370" t="s">
        <v>15047</v>
      </c>
      <c r="K8370">
        <v>1234237159</v>
      </c>
      <c r="L8370" t="s">
        <v>20382</v>
      </c>
      <c r="M8370">
        <v>13.2</v>
      </c>
      <c r="N8370" t="s">
        <v>22</v>
      </c>
      <c r="P8370" t="s">
        <v>20383</v>
      </c>
      <c r="Q8370">
        <v>-1</v>
      </c>
      <c r="S8370">
        <v>4245098274</v>
      </c>
      <c r="T8370">
        <v>1058360.56</v>
      </c>
    </row>
    <row r="8371" spans="1:20">
      <c r="A8371" t="s">
        <v>15042</v>
      </c>
      <c r="B8371" t="s">
        <v>8391</v>
      </c>
      <c r="C8371" t="s">
        <v>15043</v>
      </c>
      <c r="D8371">
        <v>43258</v>
      </c>
      <c r="E8371" t="s">
        <v>15044</v>
      </c>
      <c r="F8371">
        <v>131966342</v>
      </c>
      <c r="G8371" t="s">
        <v>15045</v>
      </c>
      <c r="H8371">
        <v>240078.2</v>
      </c>
      <c r="I8371" t="s">
        <v>15046</v>
      </c>
      <c r="J8371" t="s">
        <v>15047</v>
      </c>
      <c r="K8371">
        <v>1234237159</v>
      </c>
      <c r="L8371" t="s">
        <v>20384</v>
      </c>
      <c r="M8371">
        <v>73.2</v>
      </c>
      <c r="N8371" t="s">
        <v>22</v>
      </c>
      <c r="P8371" t="s">
        <v>20385</v>
      </c>
      <c r="Q8371">
        <v>-1</v>
      </c>
      <c r="S8371">
        <v>4245098124</v>
      </c>
      <c r="T8371">
        <v>5869090.3600000003</v>
      </c>
    </row>
    <row r="8372" spans="1:20">
      <c r="A8372" t="s">
        <v>15042</v>
      </c>
      <c r="B8372" t="s">
        <v>8391</v>
      </c>
      <c r="C8372" t="s">
        <v>15043</v>
      </c>
      <c r="D8372">
        <v>43258</v>
      </c>
      <c r="E8372" t="s">
        <v>15044</v>
      </c>
      <c r="F8372">
        <v>131966342</v>
      </c>
      <c r="G8372" t="s">
        <v>15045</v>
      </c>
      <c r="H8372">
        <v>240078.2</v>
      </c>
      <c r="I8372" t="s">
        <v>15046</v>
      </c>
      <c r="J8372" t="s">
        <v>15047</v>
      </c>
      <c r="K8372">
        <v>1234237159</v>
      </c>
      <c r="L8372" t="s">
        <v>20386</v>
      </c>
      <c r="M8372">
        <v>25.3</v>
      </c>
      <c r="N8372" t="s">
        <v>22</v>
      </c>
      <c r="P8372" t="s">
        <v>20387</v>
      </c>
      <c r="Q8372">
        <v>-1</v>
      </c>
      <c r="S8372">
        <v>4245098150</v>
      </c>
      <c r="T8372">
        <v>2028524.4</v>
      </c>
    </row>
    <row r="8373" spans="1:20">
      <c r="A8373" t="s">
        <v>15042</v>
      </c>
      <c r="B8373" t="s">
        <v>8391</v>
      </c>
      <c r="C8373" t="s">
        <v>15043</v>
      </c>
      <c r="D8373">
        <v>43258</v>
      </c>
      <c r="E8373" t="s">
        <v>15044</v>
      </c>
      <c r="F8373">
        <v>131966342</v>
      </c>
      <c r="G8373" t="s">
        <v>15045</v>
      </c>
      <c r="H8373">
        <v>240078.2</v>
      </c>
      <c r="I8373" t="s">
        <v>15046</v>
      </c>
      <c r="J8373" t="s">
        <v>15047</v>
      </c>
      <c r="K8373">
        <v>1234237159</v>
      </c>
      <c r="L8373" t="s">
        <v>20388</v>
      </c>
      <c r="M8373">
        <v>25.8</v>
      </c>
      <c r="N8373" t="s">
        <v>22</v>
      </c>
      <c r="P8373" t="s">
        <v>20389</v>
      </c>
      <c r="Q8373">
        <v>-1</v>
      </c>
      <c r="S8373">
        <v>4245098097</v>
      </c>
      <c r="T8373">
        <v>2068613.81</v>
      </c>
    </row>
    <row r="8374" spans="1:20">
      <c r="A8374" t="s">
        <v>15042</v>
      </c>
      <c r="B8374" t="s">
        <v>8391</v>
      </c>
      <c r="C8374" t="s">
        <v>15043</v>
      </c>
      <c r="D8374">
        <v>43258</v>
      </c>
      <c r="E8374" t="s">
        <v>15044</v>
      </c>
      <c r="F8374">
        <v>131966342</v>
      </c>
      <c r="G8374" t="s">
        <v>15045</v>
      </c>
      <c r="H8374">
        <v>240078.2</v>
      </c>
      <c r="I8374" t="s">
        <v>15046</v>
      </c>
      <c r="J8374" t="s">
        <v>15047</v>
      </c>
      <c r="K8374">
        <v>1234237159</v>
      </c>
      <c r="L8374" t="s">
        <v>20390</v>
      </c>
      <c r="M8374">
        <v>15.6</v>
      </c>
      <c r="N8374" t="s">
        <v>22</v>
      </c>
      <c r="P8374" t="s">
        <v>20391</v>
      </c>
      <c r="Q8374">
        <v>-1</v>
      </c>
      <c r="S8374">
        <v>4245098238</v>
      </c>
      <c r="T8374">
        <v>1250789.75</v>
      </c>
    </row>
    <row r="8375" spans="1:20">
      <c r="A8375" t="s">
        <v>15042</v>
      </c>
      <c r="B8375" t="s">
        <v>8391</v>
      </c>
      <c r="C8375" t="s">
        <v>15043</v>
      </c>
      <c r="D8375">
        <v>43258</v>
      </c>
      <c r="E8375" t="s">
        <v>15044</v>
      </c>
      <c r="F8375">
        <v>131966342</v>
      </c>
      <c r="G8375" t="s">
        <v>15045</v>
      </c>
      <c r="H8375">
        <v>240078.2</v>
      </c>
      <c r="I8375" t="s">
        <v>15046</v>
      </c>
      <c r="J8375" t="s">
        <v>15047</v>
      </c>
      <c r="K8375">
        <v>1234237159</v>
      </c>
      <c r="L8375" t="s">
        <v>20392</v>
      </c>
      <c r="M8375">
        <v>87.5</v>
      </c>
      <c r="N8375" t="s">
        <v>22</v>
      </c>
      <c r="P8375" t="s">
        <v>20393</v>
      </c>
      <c r="Q8375">
        <v>-1</v>
      </c>
      <c r="S8375">
        <v>4245098074</v>
      </c>
      <c r="T8375">
        <v>7015647.6299999999</v>
      </c>
    </row>
    <row r="8376" spans="1:20">
      <c r="A8376" t="s">
        <v>15042</v>
      </c>
      <c r="B8376" t="s">
        <v>8391</v>
      </c>
      <c r="C8376" t="s">
        <v>15043</v>
      </c>
      <c r="D8376">
        <v>43258</v>
      </c>
      <c r="E8376" t="s">
        <v>15044</v>
      </c>
      <c r="F8376">
        <v>131966342</v>
      </c>
      <c r="G8376" t="s">
        <v>15045</v>
      </c>
      <c r="H8376">
        <v>240078.2</v>
      </c>
      <c r="I8376" t="s">
        <v>15046</v>
      </c>
      <c r="J8376" t="s">
        <v>15047</v>
      </c>
      <c r="K8376">
        <v>1234237159</v>
      </c>
      <c r="L8376" t="s">
        <v>20394</v>
      </c>
      <c r="M8376">
        <v>14.5</v>
      </c>
      <c r="N8376" t="s">
        <v>22</v>
      </c>
      <c r="P8376" t="s">
        <v>20395</v>
      </c>
      <c r="Q8376">
        <v>-1</v>
      </c>
      <c r="S8376">
        <v>4245098178</v>
      </c>
      <c r="T8376">
        <v>1162593.04</v>
      </c>
    </row>
    <row r="8377" spans="1:20">
      <c r="A8377" t="s">
        <v>15042</v>
      </c>
      <c r="B8377" t="s">
        <v>8391</v>
      </c>
      <c r="C8377" t="s">
        <v>15043</v>
      </c>
      <c r="D8377">
        <v>43258</v>
      </c>
      <c r="E8377" t="s">
        <v>15044</v>
      </c>
      <c r="F8377">
        <v>131966342</v>
      </c>
      <c r="G8377" t="s">
        <v>15045</v>
      </c>
      <c r="H8377">
        <v>240078.2</v>
      </c>
      <c r="I8377" t="s">
        <v>15046</v>
      </c>
      <c r="J8377" t="s">
        <v>15047</v>
      </c>
      <c r="K8377">
        <v>1234237159</v>
      </c>
      <c r="L8377" t="s">
        <v>20396</v>
      </c>
      <c r="M8377">
        <v>25.6</v>
      </c>
      <c r="N8377" t="s">
        <v>22</v>
      </c>
      <c r="P8377" t="s">
        <v>20397</v>
      </c>
      <c r="Q8377">
        <v>-1</v>
      </c>
      <c r="S8377">
        <v>4245098237</v>
      </c>
      <c r="T8377">
        <v>2052578.05</v>
      </c>
    </row>
    <row r="8378" spans="1:20">
      <c r="A8378" t="s">
        <v>15042</v>
      </c>
      <c r="B8378" t="s">
        <v>8391</v>
      </c>
      <c r="C8378" t="s">
        <v>15043</v>
      </c>
      <c r="D8378">
        <v>43258</v>
      </c>
      <c r="E8378" t="s">
        <v>15044</v>
      </c>
      <c r="F8378">
        <v>131966342</v>
      </c>
      <c r="G8378" t="s">
        <v>15045</v>
      </c>
      <c r="H8378">
        <v>240078.2</v>
      </c>
      <c r="I8378" t="s">
        <v>15046</v>
      </c>
      <c r="J8378" t="s">
        <v>15047</v>
      </c>
      <c r="K8378">
        <v>1234237159</v>
      </c>
      <c r="L8378" t="s">
        <v>20398</v>
      </c>
      <c r="M8378">
        <v>12.2</v>
      </c>
      <c r="N8378" t="s">
        <v>22</v>
      </c>
      <c r="P8378" t="s">
        <v>20399</v>
      </c>
      <c r="Q8378">
        <v>-1</v>
      </c>
      <c r="S8378">
        <v>4245098180</v>
      </c>
      <c r="T8378">
        <v>978181.73</v>
      </c>
    </row>
    <row r="8379" spans="1:20">
      <c r="A8379" t="s">
        <v>15042</v>
      </c>
      <c r="B8379" t="s">
        <v>8391</v>
      </c>
      <c r="C8379" t="s">
        <v>15043</v>
      </c>
      <c r="D8379">
        <v>43258</v>
      </c>
      <c r="E8379" t="s">
        <v>15044</v>
      </c>
      <c r="F8379">
        <v>131966342</v>
      </c>
      <c r="G8379" t="s">
        <v>15045</v>
      </c>
      <c r="H8379">
        <v>240078.2</v>
      </c>
      <c r="I8379" t="s">
        <v>15046</v>
      </c>
      <c r="J8379" t="s">
        <v>15047</v>
      </c>
      <c r="K8379">
        <v>1234237159</v>
      </c>
      <c r="L8379" t="s">
        <v>20400</v>
      </c>
      <c r="M8379">
        <v>9.4</v>
      </c>
      <c r="N8379" t="s">
        <v>22</v>
      </c>
      <c r="P8379" t="s">
        <v>20401</v>
      </c>
      <c r="Q8379">
        <v>-1</v>
      </c>
      <c r="S8379">
        <v>4245098316</v>
      </c>
      <c r="T8379">
        <v>753681</v>
      </c>
    </row>
    <row r="8380" spans="1:20">
      <c r="A8380" t="s">
        <v>15042</v>
      </c>
      <c r="B8380" t="s">
        <v>8391</v>
      </c>
      <c r="C8380" t="s">
        <v>15043</v>
      </c>
      <c r="D8380">
        <v>43258</v>
      </c>
      <c r="E8380" t="s">
        <v>15044</v>
      </c>
      <c r="F8380">
        <v>131966342</v>
      </c>
      <c r="G8380" t="s">
        <v>15045</v>
      </c>
      <c r="H8380">
        <v>240078.2</v>
      </c>
      <c r="I8380" t="s">
        <v>15046</v>
      </c>
      <c r="J8380" t="s">
        <v>15047</v>
      </c>
      <c r="K8380">
        <v>1234237159</v>
      </c>
      <c r="L8380" t="s">
        <v>20402</v>
      </c>
      <c r="M8380">
        <v>24.9</v>
      </c>
      <c r="N8380" t="s">
        <v>22</v>
      </c>
      <c r="P8380" t="s">
        <v>20403</v>
      </c>
      <c r="Q8380">
        <v>-1</v>
      </c>
      <c r="S8380">
        <v>4245098289</v>
      </c>
      <c r="T8380">
        <v>1996452.87</v>
      </c>
    </row>
    <row r="8381" spans="1:20">
      <c r="A8381" t="s">
        <v>15042</v>
      </c>
      <c r="B8381" t="s">
        <v>8391</v>
      </c>
      <c r="C8381" t="s">
        <v>15043</v>
      </c>
      <c r="D8381">
        <v>43258</v>
      </c>
      <c r="E8381" t="s">
        <v>15044</v>
      </c>
      <c r="F8381">
        <v>131966342</v>
      </c>
      <c r="G8381" t="s">
        <v>15045</v>
      </c>
      <c r="H8381">
        <v>240078.2</v>
      </c>
      <c r="I8381" t="s">
        <v>15046</v>
      </c>
      <c r="J8381" t="s">
        <v>15047</v>
      </c>
      <c r="K8381">
        <v>1234237159</v>
      </c>
      <c r="L8381" t="s">
        <v>20404</v>
      </c>
      <c r="M8381">
        <v>24.2</v>
      </c>
      <c r="N8381" t="s">
        <v>22</v>
      </c>
      <c r="P8381" t="s">
        <v>20405</v>
      </c>
      <c r="Q8381">
        <v>-1</v>
      </c>
      <c r="S8381">
        <v>4245098187</v>
      </c>
      <c r="T8381">
        <v>1940327.69</v>
      </c>
    </row>
    <row r="8382" spans="1:20">
      <c r="A8382" t="s">
        <v>15042</v>
      </c>
      <c r="B8382" t="s">
        <v>8391</v>
      </c>
      <c r="C8382" t="s">
        <v>15043</v>
      </c>
      <c r="D8382">
        <v>43258</v>
      </c>
      <c r="E8382" t="s">
        <v>15044</v>
      </c>
      <c r="F8382">
        <v>131966342</v>
      </c>
      <c r="G8382" t="s">
        <v>15045</v>
      </c>
      <c r="H8382">
        <v>240078.2</v>
      </c>
      <c r="I8382" t="s">
        <v>15046</v>
      </c>
      <c r="J8382" t="s">
        <v>15047</v>
      </c>
      <c r="K8382">
        <v>1234237159</v>
      </c>
      <c r="L8382" t="s">
        <v>20406</v>
      </c>
      <c r="M8382">
        <v>9.5</v>
      </c>
      <c r="N8382" t="s">
        <v>22</v>
      </c>
      <c r="P8382" t="s">
        <v>20407</v>
      </c>
      <c r="Q8382">
        <v>-1</v>
      </c>
      <c r="S8382">
        <v>4245098202</v>
      </c>
      <c r="T8382">
        <v>761698.89</v>
      </c>
    </row>
    <row r="8383" spans="1:20">
      <c r="A8383" t="s">
        <v>15042</v>
      </c>
      <c r="B8383" t="s">
        <v>8391</v>
      </c>
      <c r="C8383" t="s">
        <v>15043</v>
      </c>
      <c r="D8383">
        <v>43258</v>
      </c>
      <c r="E8383" t="s">
        <v>15044</v>
      </c>
      <c r="F8383">
        <v>131966342</v>
      </c>
      <c r="G8383" t="s">
        <v>15045</v>
      </c>
      <c r="H8383">
        <v>240078.2</v>
      </c>
      <c r="I8383" t="s">
        <v>15046</v>
      </c>
      <c r="J8383" t="s">
        <v>15047</v>
      </c>
      <c r="K8383">
        <v>1234237159</v>
      </c>
      <c r="L8383" t="s">
        <v>20408</v>
      </c>
      <c r="M8383">
        <v>11.3</v>
      </c>
      <c r="N8383" t="s">
        <v>22</v>
      </c>
      <c r="P8383" t="s">
        <v>20409</v>
      </c>
      <c r="Q8383">
        <v>-1</v>
      </c>
      <c r="S8383">
        <v>4245098088</v>
      </c>
      <c r="T8383">
        <v>906020.78</v>
      </c>
    </row>
    <row r="8384" spans="1:20">
      <c r="A8384" t="s">
        <v>15042</v>
      </c>
      <c r="B8384" t="s">
        <v>8391</v>
      </c>
      <c r="C8384" t="s">
        <v>15043</v>
      </c>
      <c r="D8384">
        <v>43258</v>
      </c>
      <c r="E8384" t="s">
        <v>15044</v>
      </c>
      <c r="F8384">
        <v>131966342</v>
      </c>
      <c r="G8384" t="s">
        <v>15045</v>
      </c>
      <c r="H8384">
        <v>240078.2</v>
      </c>
      <c r="I8384" t="s">
        <v>15046</v>
      </c>
      <c r="J8384" t="s">
        <v>15047</v>
      </c>
      <c r="K8384">
        <v>1234237159</v>
      </c>
      <c r="L8384" t="s">
        <v>20410</v>
      </c>
      <c r="M8384">
        <v>7.7</v>
      </c>
      <c r="N8384" t="s">
        <v>22</v>
      </c>
      <c r="P8384" t="s">
        <v>20411</v>
      </c>
      <c r="Q8384">
        <v>-1</v>
      </c>
      <c r="S8384">
        <v>4245098215</v>
      </c>
      <c r="T8384">
        <v>617376.99</v>
      </c>
    </row>
    <row r="8385" spans="1:20">
      <c r="A8385" t="s">
        <v>15042</v>
      </c>
      <c r="B8385" t="s">
        <v>8391</v>
      </c>
      <c r="C8385" t="s">
        <v>15043</v>
      </c>
      <c r="D8385">
        <v>43258</v>
      </c>
      <c r="E8385" t="s">
        <v>15044</v>
      </c>
      <c r="F8385">
        <v>131966342</v>
      </c>
      <c r="G8385" t="s">
        <v>15045</v>
      </c>
      <c r="H8385">
        <v>240078.2</v>
      </c>
      <c r="I8385" t="s">
        <v>15046</v>
      </c>
      <c r="J8385" t="s">
        <v>15047</v>
      </c>
      <c r="K8385">
        <v>1234237159</v>
      </c>
      <c r="L8385" t="s">
        <v>20412</v>
      </c>
      <c r="M8385">
        <v>13</v>
      </c>
      <c r="N8385" t="s">
        <v>22</v>
      </c>
      <c r="P8385" t="s">
        <v>20413</v>
      </c>
      <c r="Q8385">
        <v>-1</v>
      </c>
      <c r="S8385">
        <v>4245098251</v>
      </c>
      <c r="T8385">
        <v>1042324.79</v>
      </c>
    </row>
    <row r="8386" spans="1:20">
      <c r="A8386" t="s">
        <v>15042</v>
      </c>
      <c r="B8386" t="s">
        <v>8391</v>
      </c>
      <c r="C8386" t="s">
        <v>15043</v>
      </c>
      <c r="D8386">
        <v>43258</v>
      </c>
      <c r="E8386" t="s">
        <v>15044</v>
      </c>
      <c r="F8386">
        <v>131966342</v>
      </c>
      <c r="G8386" t="s">
        <v>15045</v>
      </c>
      <c r="H8386">
        <v>240078.2</v>
      </c>
      <c r="I8386" t="s">
        <v>15046</v>
      </c>
      <c r="J8386" t="s">
        <v>15047</v>
      </c>
      <c r="K8386">
        <v>1234237159</v>
      </c>
      <c r="L8386" t="s">
        <v>20414</v>
      </c>
      <c r="M8386">
        <v>9.1</v>
      </c>
      <c r="N8386" t="s">
        <v>22</v>
      </c>
      <c r="P8386" t="s">
        <v>20415</v>
      </c>
      <c r="Q8386">
        <v>-1</v>
      </c>
      <c r="S8386">
        <v>4245098196</v>
      </c>
      <c r="T8386">
        <v>729627.35</v>
      </c>
    </row>
    <row r="8387" spans="1:20">
      <c r="A8387" t="s">
        <v>15042</v>
      </c>
      <c r="B8387" t="s">
        <v>8391</v>
      </c>
      <c r="C8387" t="s">
        <v>15043</v>
      </c>
      <c r="D8387">
        <v>43258</v>
      </c>
      <c r="E8387" t="s">
        <v>15044</v>
      </c>
      <c r="F8387">
        <v>131966342</v>
      </c>
      <c r="G8387" t="s">
        <v>15045</v>
      </c>
      <c r="H8387">
        <v>240078.2</v>
      </c>
      <c r="I8387" t="s">
        <v>15046</v>
      </c>
      <c r="J8387" t="s">
        <v>15047</v>
      </c>
      <c r="K8387">
        <v>1234237159</v>
      </c>
      <c r="L8387" t="s">
        <v>20416</v>
      </c>
      <c r="M8387">
        <v>27.5</v>
      </c>
      <c r="N8387" t="s">
        <v>22</v>
      </c>
      <c r="P8387" t="s">
        <v>20417</v>
      </c>
      <c r="Q8387">
        <v>-1</v>
      </c>
      <c r="S8387">
        <v>4245098056</v>
      </c>
      <c r="T8387">
        <v>2204917.83</v>
      </c>
    </row>
    <row r="8388" spans="1:20">
      <c r="A8388" t="s">
        <v>15042</v>
      </c>
      <c r="B8388" t="s">
        <v>8391</v>
      </c>
      <c r="C8388" t="s">
        <v>15043</v>
      </c>
      <c r="D8388">
        <v>43258</v>
      </c>
      <c r="E8388" t="s">
        <v>15044</v>
      </c>
      <c r="F8388">
        <v>131966342</v>
      </c>
      <c r="G8388" t="s">
        <v>15045</v>
      </c>
      <c r="H8388">
        <v>240078.2</v>
      </c>
      <c r="I8388" t="s">
        <v>15046</v>
      </c>
      <c r="J8388" t="s">
        <v>15047</v>
      </c>
      <c r="K8388">
        <v>1234237159</v>
      </c>
      <c r="L8388" t="s">
        <v>20418</v>
      </c>
      <c r="M8388">
        <v>10.6</v>
      </c>
      <c r="N8388" t="s">
        <v>22</v>
      </c>
      <c r="P8388" t="s">
        <v>20419</v>
      </c>
      <c r="Q8388">
        <v>-1</v>
      </c>
      <c r="S8388">
        <v>4245098131</v>
      </c>
      <c r="T8388">
        <v>849895.6</v>
      </c>
    </row>
    <row r="8389" spans="1:20">
      <c r="A8389" t="s">
        <v>15042</v>
      </c>
      <c r="B8389" t="s">
        <v>8391</v>
      </c>
      <c r="C8389" t="s">
        <v>15043</v>
      </c>
      <c r="D8389">
        <v>43258</v>
      </c>
      <c r="E8389" t="s">
        <v>15044</v>
      </c>
      <c r="F8389">
        <v>131966342</v>
      </c>
      <c r="G8389" t="s">
        <v>15045</v>
      </c>
      <c r="H8389">
        <v>240078.2</v>
      </c>
      <c r="I8389" t="s">
        <v>15046</v>
      </c>
      <c r="J8389" t="s">
        <v>15047</v>
      </c>
      <c r="K8389">
        <v>1234237159</v>
      </c>
      <c r="L8389" t="s">
        <v>20420</v>
      </c>
      <c r="M8389">
        <v>27.6</v>
      </c>
      <c r="N8389" t="s">
        <v>22</v>
      </c>
      <c r="P8389" t="s">
        <v>20421</v>
      </c>
      <c r="Q8389">
        <v>-1</v>
      </c>
      <c r="S8389">
        <v>4245098191</v>
      </c>
      <c r="T8389">
        <v>2212935.71</v>
      </c>
    </row>
    <row r="8390" spans="1:20">
      <c r="A8390" t="s">
        <v>15042</v>
      </c>
      <c r="B8390" t="s">
        <v>8391</v>
      </c>
      <c r="C8390" t="s">
        <v>15043</v>
      </c>
      <c r="D8390">
        <v>43258</v>
      </c>
      <c r="E8390" t="s">
        <v>15044</v>
      </c>
      <c r="F8390">
        <v>131966342</v>
      </c>
      <c r="G8390" t="s">
        <v>15045</v>
      </c>
      <c r="H8390">
        <v>240078.2</v>
      </c>
      <c r="I8390" t="s">
        <v>15046</v>
      </c>
      <c r="J8390" t="s">
        <v>15047</v>
      </c>
      <c r="K8390">
        <v>1234237159</v>
      </c>
      <c r="L8390" t="s">
        <v>20422</v>
      </c>
      <c r="M8390">
        <v>13.5</v>
      </c>
      <c r="N8390" t="s">
        <v>22</v>
      </c>
      <c r="P8390" t="s">
        <v>20423</v>
      </c>
      <c r="Q8390">
        <v>-1</v>
      </c>
      <c r="S8390">
        <v>4245098116</v>
      </c>
      <c r="T8390">
        <v>1082414.21</v>
      </c>
    </row>
    <row r="8391" spans="1:20">
      <c r="A8391" t="s">
        <v>15042</v>
      </c>
      <c r="B8391" t="s">
        <v>8391</v>
      </c>
      <c r="C8391" t="s">
        <v>15043</v>
      </c>
      <c r="D8391">
        <v>43258</v>
      </c>
      <c r="E8391" t="s">
        <v>15044</v>
      </c>
      <c r="F8391">
        <v>131966342</v>
      </c>
      <c r="G8391" t="s">
        <v>15045</v>
      </c>
      <c r="H8391">
        <v>240078.2</v>
      </c>
      <c r="I8391" t="s">
        <v>15046</v>
      </c>
      <c r="J8391" t="s">
        <v>15047</v>
      </c>
      <c r="K8391">
        <v>1234237159</v>
      </c>
      <c r="L8391" t="s">
        <v>20424</v>
      </c>
      <c r="M8391">
        <v>12.2</v>
      </c>
      <c r="N8391" t="s">
        <v>22</v>
      </c>
      <c r="P8391" t="s">
        <v>20425</v>
      </c>
      <c r="Q8391">
        <v>-1</v>
      </c>
      <c r="S8391">
        <v>4245098220</v>
      </c>
      <c r="T8391">
        <v>978181.73</v>
      </c>
    </row>
    <row r="8392" spans="1:20">
      <c r="A8392" t="s">
        <v>15042</v>
      </c>
      <c r="B8392" t="s">
        <v>8391</v>
      </c>
      <c r="C8392" t="s">
        <v>15043</v>
      </c>
      <c r="D8392">
        <v>43258</v>
      </c>
      <c r="E8392" t="s">
        <v>15044</v>
      </c>
      <c r="F8392">
        <v>131966342</v>
      </c>
      <c r="G8392" t="s">
        <v>15045</v>
      </c>
      <c r="H8392">
        <v>240078.2</v>
      </c>
      <c r="I8392" t="s">
        <v>15046</v>
      </c>
      <c r="J8392" t="s">
        <v>15047</v>
      </c>
      <c r="K8392">
        <v>1234237159</v>
      </c>
      <c r="L8392" t="s">
        <v>20426</v>
      </c>
      <c r="M8392">
        <v>97.7</v>
      </c>
      <c r="N8392" t="s">
        <v>22</v>
      </c>
      <c r="P8392" t="s">
        <v>20427</v>
      </c>
      <c r="Q8392">
        <v>-1</v>
      </c>
      <c r="S8392">
        <v>4245098242</v>
      </c>
      <c r="T8392">
        <v>7833471.6900000004</v>
      </c>
    </row>
    <row r="8393" spans="1:20">
      <c r="A8393" t="s">
        <v>15042</v>
      </c>
      <c r="B8393" t="s">
        <v>8391</v>
      </c>
      <c r="C8393" t="s">
        <v>15043</v>
      </c>
      <c r="D8393">
        <v>43258</v>
      </c>
      <c r="E8393" t="s">
        <v>15044</v>
      </c>
      <c r="F8393">
        <v>131966342</v>
      </c>
      <c r="G8393" t="s">
        <v>15045</v>
      </c>
      <c r="H8393">
        <v>240078.2</v>
      </c>
      <c r="I8393" t="s">
        <v>15046</v>
      </c>
      <c r="J8393" t="s">
        <v>15047</v>
      </c>
      <c r="K8393">
        <v>1234237159</v>
      </c>
      <c r="L8393" t="s">
        <v>20428</v>
      </c>
      <c r="M8393">
        <v>29.9</v>
      </c>
      <c r="N8393" t="s">
        <v>22</v>
      </c>
      <c r="P8393" t="s">
        <v>20429</v>
      </c>
      <c r="Q8393">
        <v>-1</v>
      </c>
      <c r="S8393">
        <v>4245098270</v>
      </c>
      <c r="T8393">
        <v>2397347.02</v>
      </c>
    </row>
    <row r="8394" spans="1:20">
      <c r="A8394" t="s">
        <v>15042</v>
      </c>
      <c r="B8394" t="s">
        <v>8391</v>
      </c>
      <c r="C8394" t="s">
        <v>15043</v>
      </c>
      <c r="D8394">
        <v>43258</v>
      </c>
      <c r="E8394" t="s">
        <v>15044</v>
      </c>
      <c r="F8394">
        <v>131966342</v>
      </c>
      <c r="G8394" t="s">
        <v>15045</v>
      </c>
      <c r="H8394">
        <v>240078.2</v>
      </c>
      <c r="I8394" t="s">
        <v>15046</v>
      </c>
      <c r="J8394" t="s">
        <v>15047</v>
      </c>
      <c r="K8394">
        <v>1234237159</v>
      </c>
      <c r="L8394" t="s">
        <v>20430</v>
      </c>
      <c r="M8394">
        <v>12.2</v>
      </c>
      <c r="N8394" t="s">
        <v>22</v>
      </c>
      <c r="P8394" t="s">
        <v>20431</v>
      </c>
      <c r="Q8394">
        <v>-1</v>
      </c>
      <c r="S8394">
        <v>4245098141</v>
      </c>
      <c r="T8394">
        <v>978181.73</v>
      </c>
    </row>
    <row r="8395" spans="1:20">
      <c r="A8395" t="s">
        <v>15042</v>
      </c>
      <c r="B8395" t="s">
        <v>8391</v>
      </c>
      <c r="C8395" t="s">
        <v>15043</v>
      </c>
      <c r="D8395">
        <v>43258</v>
      </c>
      <c r="E8395" t="s">
        <v>15044</v>
      </c>
      <c r="F8395">
        <v>131966342</v>
      </c>
      <c r="G8395" t="s">
        <v>15045</v>
      </c>
      <c r="H8395">
        <v>240078.2</v>
      </c>
      <c r="I8395" t="s">
        <v>15046</v>
      </c>
      <c r="J8395" t="s">
        <v>15047</v>
      </c>
      <c r="K8395">
        <v>1234237159</v>
      </c>
      <c r="L8395" t="s">
        <v>20432</v>
      </c>
      <c r="M8395">
        <v>20.2</v>
      </c>
      <c r="N8395" t="s">
        <v>22</v>
      </c>
      <c r="P8395" t="s">
        <v>20433</v>
      </c>
      <c r="Q8395">
        <v>-1</v>
      </c>
      <c r="S8395">
        <v>4245098229</v>
      </c>
      <c r="T8395">
        <v>1619612.37</v>
      </c>
    </row>
    <row r="8396" spans="1:20">
      <c r="A8396" t="s">
        <v>15042</v>
      </c>
      <c r="B8396" t="s">
        <v>8391</v>
      </c>
      <c r="C8396" t="s">
        <v>15043</v>
      </c>
      <c r="D8396">
        <v>43258</v>
      </c>
      <c r="E8396" t="s">
        <v>15044</v>
      </c>
      <c r="F8396">
        <v>131966342</v>
      </c>
      <c r="G8396" t="s">
        <v>15045</v>
      </c>
      <c r="H8396">
        <v>240078.2</v>
      </c>
      <c r="I8396" t="s">
        <v>15046</v>
      </c>
      <c r="J8396" t="s">
        <v>15047</v>
      </c>
      <c r="K8396">
        <v>1234237159</v>
      </c>
      <c r="L8396" t="s">
        <v>20434</v>
      </c>
      <c r="M8396">
        <v>35.1</v>
      </c>
      <c r="N8396" t="s">
        <v>22</v>
      </c>
      <c r="P8396" t="s">
        <v>20435</v>
      </c>
      <c r="Q8396">
        <v>-1</v>
      </c>
      <c r="S8396">
        <v>4245098228</v>
      </c>
      <c r="T8396">
        <v>2814276.93</v>
      </c>
    </row>
    <row r="8397" spans="1:20">
      <c r="A8397" t="s">
        <v>15042</v>
      </c>
      <c r="B8397" t="s">
        <v>8391</v>
      </c>
      <c r="C8397" t="s">
        <v>15043</v>
      </c>
      <c r="D8397">
        <v>43258</v>
      </c>
      <c r="E8397" t="s">
        <v>15044</v>
      </c>
      <c r="F8397">
        <v>131966342</v>
      </c>
      <c r="G8397" t="s">
        <v>15045</v>
      </c>
      <c r="H8397">
        <v>240078.2</v>
      </c>
      <c r="I8397" t="s">
        <v>15046</v>
      </c>
      <c r="J8397" t="s">
        <v>15047</v>
      </c>
      <c r="K8397">
        <v>1234237159</v>
      </c>
      <c r="L8397" t="s">
        <v>20436</v>
      </c>
      <c r="M8397">
        <v>6.9</v>
      </c>
      <c r="N8397" t="s">
        <v>22</v>
      </c>
      <c r="P8397" t="s">
        <v>20437</v>
      </c>
      <c r="Q8397">
        <v>-1</v>
      </c>
      <c r="S8397">
        <v>4245098263</v>
      </c>
      <c r="T8397">
        <v>553233.93000000005</v>
      </c>
    </row>
    <row r="8398" spans="1:20">
      <c r="A8398" t="s">
        <v>15042</v>
      </c>
      <c r="B8398" t="s">
        <v>8391</v>
      </c>
      <c r="C8398" t="s">
        <v>15043</v>
      </c>
      <c r="D8398">
        <v>43258</v>
      </c>
      <c r="E8398" t="s">
        <v>15044</v>
      </c>
      <c r="F8398">
        <v>131966342</v>
      </c>
      <c r="G8398" t="s">
        <v>15045</v>
      </c>
      <c r="H8398">
        <v>240078.2</v>
      </c>
      <c r="I8398" t="s">
        <v>15046</v>
      </c>
      <c r="J8398" t="s">
        <v>15047</v>
      </c>
      <c r="K8398">
        <v>1234237159</v>
      </c>
      <c r="L8398" t="s">
        <v>20438</v>
      </c>
      <c r="M8398">
        <v>14.4</v>
      </c>
      <c r="N8398" t="s">
        <v>22</v>
      </c>
      <c r="P8398" t="s">
        <v>20439</v>
      </c>
      <c r="Q8398">
        <v>-1</v>
      </c>
      <c r="S8398">
        <v>4245098331</v>
      </c>
      <c r="T8398">
        <v>1154575.1499999999</v>
      </c>
    </row>
    <row r="8399" spans="1:20">
      <c r="A8399" t="s">
        <v>15042</v>
      </c>
      <c r="B8399" t="s">
        <v>8391</v>
      </c>
      <c r="C8399" t="s">
        <v>15043</v>
      </c>
      <c r="D8399">
        <v>43258</v>
      </c>
      <c r="E8399" t="s">
        <v>15044</v>
      </c>
      <c r="F8399">
        <v>131966342</v>
      </c>
      <c r="G8399" t="s">
        <v>15045</v>
      </c>
      <c r="H8399">
        <v>240078.2</v>
      </c>
      <c r="I8399" t="s">
        <v>15046</v>
      </c>
      <c r="J8399" t="s">
        <v>15047</v>
      </c>
      <c r="K8399">
        <v>1234237159</v>
      </c>
      <c r="L8399" t="s">
        <v>20440</v>
      </c>
      <c r="M8399">
        <v>7.2</v>
      </c>
      <c r="N8399" t="s">
        <v>22</v>
      </c>
      <c r="P8399" t="s">
        <v>20441</v>
      </c>
      <c r="Q8399">
        <v>-1</v>
      </c>
      <c r="S8399">
        <v>4245098149</v>
      </c>
      <c r="T8399">
        <v>577287.57999999996</v>
      </c>
    </row>
    <row r="8400" spans="1:20">
      <c r="A8400" t="s">
        <v>15042</v>
      </c>
      <c r="B8400" t="s">
        <v>8391</v>
      </c>
      <c r="C8400" t="s">
        <v>15043</v>
      </c>
      <c r="D8400">
        <v>43258</v>
      </c>
      <c r="E8400" t="s">
        <v>15044</v>
      </c>
      <c r="F8400">
        <v>131966342</v>
      </c>
      <c r="G8400" t="s">
        <v>15045</v>
      </c>
      <c r="H8400">
        <v>240078.2</v>
      </c>
      <c r="I8400" t="s">
        <v>15046</v>
      </c>
      <c r="J8400" t="s">
        <v>15047</v>
      </c>
      <c r="K8400">
        <v>1234237159</v>
      </c>
      <c r="L8400" t="s">
        <v>20442</v>
      </c>
      <c r="M8400">
        <v>13.9</v>
      </c>
      <c r="N8400" t="s">
        <v>22</v>
      </c>
      <c r="P8400" t="s">
        <v>20443</v>
      </c>
      <c r="Q8400">
        <v>-1</v>
      </c>
      <c r="S8400">
        <v>4245098156</v>
      </c>
      <c r="T8400">
        <v>1114485.74</v>
      </c>
    </row>
    <row r="8401" spans="1:20">
      <c r="A8401" t="s">
        <v>15042</v>
      </c>
      <c r="B8401" t="s">
        <v>8391</v>
      </c>
      <c r="C8401" t="s">
        <v>15043</v>
      </c>
      <c r="D8401">
        <v>43258</v>
      </c>
      <c r="E8401" t="s">
        <v>15044</v>
      </c>
      <c r="F8401">
        <v>131966342</v>
      </c>
      <c r="G8401" t="s">
        <v>15045</v>
      </c>
      <c r="H8401">
        <v>240078.2</v>
      </c>
      <c r="I8401" t="s">
        <v>15046</v>
      </c>
      <c r="J8401" t="s">
        <v>15047</v>
      </c>
      <c r="K8401">
        <v>1234237159</v>
      </c>
      <c r="L8401" t="s">
        <v>20444</v>
      </c>
      <c r="M8401">
        <v>9.8000000000000007</v>
      </c>
      <c r="N8401" t="s">
        <v>22</v>
      </c>
      <c r="P8401" t="s">
        <v>20445</v>
      </c>
      <c r="Q8401">
        <v>-1</v>
      </c>
      <c r="S8401">
        <v>4245098315</v>
      </c>
      <c r="T8401">
        <v>785752.53</v>
      </c>
    </row>
    <row r="8402" spans="1:20">
      <c r="A8402" t="s">
        <v>15042</v>
      </c>
      <c r="B8402" t="s">
        <v>8391</v>
      </c>
      <c r="C8402" t="s">
        <v>15043</v>
      </c>
      <c r="D8402">
        <v>43258</v>
      </c>
      <c r="E8402" t="s">
        <v>15044</v>
      </c>
      <c r="F8402">
        <v>131966342</v>
      </c>
      <c r="G8402" t="s">
        <v>15045</v>
      </c>
      <c r="H8402">
        <v>240078.2</v>
      </c>
      <c r="I8402" t="s">
        <v>15046</v>
      </c>
      <c r="J8402" t="s">
        <v>15047</v>
      </c>
      <c r="K8402">
        <v>1234237159</v>
      </c>
      <c r="L8402" t="s">
        <v>20446</v>
      </c>
      <c r="M8402">
        <v>30.5</v>
      </c>
      <c r="N8402" t="s">
        <v>22</v>
      </c>
      <c r="P8402" t="s">
        <v>20447</v>
      </c>
      <c r="Q8402">
        <v>-1</v>
      </c>
      <c r="S8402">
        <v>4245098169</v>
      </c>
      <c r="T8402">
        <v>2445454.3199999998</v>
      </c>
    </row>
    <row r="8403" spans="1:20">
      <c r="A8403" t="s">
        <v>15042</v>
      </c>
      <c r="B8403" t="s">
        <v>8391</v>
      </c>
      <c r="C8403" t="s">
        <v>15043</v>
      </c>
      <c r="D8403">
        <v>43258</v>
      </c>
      <c r="E8403" t="s">
        <v>15044</v>
      </c>
      <c r="F8403">
        <v>131966342</v>
      </c>
      <c r="G8403" t="s">
        <v>15045</v>
      </c>
      <c r="H8403">
        <v>240078.2</v>
      </c>
      <c r="I8403" t="s">
        <v>15046</v>
      </c>
      <c r="J8403" t="s">
        <v>15047</v>
      </c>
      <c r="K8403">
        <v>1234237159</v>
      </c>
      <c r="L8403" t="s">
        <v>20448</v>
      </c>
      <c r="M8403">
        <v>129.69999999999999</v>
      </c>
      <c r="N8403" t="s">
        <v>22</v>
      </c>
      <c r="P8403" t="s">
        <v>20449</v>
      </c>
      <c r="Q8403">
        <v>-1</v>
      </c>
      <c r="S8403">
        <v>4245098129</v>
      </c>
      <c r="T8403">
        <v>10399194.25</v>
      </c>
    </row>
    <row r="8404" spans="1:20">
      <c r="A8404" t="s">
        <v>15042</v>
      </c>
      <c r="B8404" t="s">
        <v>8391</v>
      </c>
      <c r="C8404" t="s">
        <v>15043</v>
      </c>
      <c r="D8404">
        <v>43258</v>
      </c>
      <c r="E8404" t="s">
        <v>15044</v>
      </c>
      <c r="F8404">
        <v>131966342</v>
      </c>
      <c r="G8404" t="s">
        <v>15045</v>
      </c>
      <c r="H8404">
        <v>240078.2</v>
      </c>
      <c r="I8404" t="s">
        <v>15046</v>
      </c>
      <c r="J8404" t="s">
        <v>15047</v>
      </c>
      <c r="K8404">
        <v>1234237159</v>
      </c>
      <c r="L8404" t="s">
        <v>20450</v>
      </c>
      <c r="M8404">
        <v>36.1</v>
      </c>
      <c r="N8404" t="s">
        <v>22</v>
      </c>
      <c r="P8404" t="s">
        <v>20451</v>
      </c>
      <c r="Q8404">
        <v>-1</v>
      </c>
      <c r="S8404">
        <v>4245098235</v>
      </c>
      <c r="T8404">
        <v>2894455.76</v>
      </c>
    </row>
    <row r="8405" spans="1:20">
      <c r="A8405" t="s">
        <v>15042</v>
      </c>
      <c r="B8405" t="s">
        <v>8391</v>
      </c>
      <c r="C8405" t="s">
        <v>15043</v>
      </c>
      <c r="D8405">
        <v>43258</v>
      </c>
      <c r="E8405" t="s">
        <v>15044</v>
      </c>
      <c r="F8405">
        <v>131966342</v>
      </c>
      <c r="G8405" t="s">
        <v>15045</v>
      </c>
      <c r="H8405">
        <v>240078.2</v>
      </c>
      <c r="I8405" t="s">
        <v>15046</v>
      </c>
      <c r="J8405" t="s">
        <v>15047</v>
      </c>
      <c r="K8405">
        <v>1234237159</v>
      </c>
      <c r="L8405" t="s">
        <v>20452</v>
      </c>
      <c r="M8405">
        <v>44.2</v>
      </c>
      <c r="N8405" t="s">
        <v>22</v>
      </c>
      <c r="P8405" t="s">
        <v>20453</v>
      </c>
      <c r="Q8405">
        <v>-1</v>
      </c>
      <c r="S8405">
        <v>4245098350</v>
      </c>
      <c r="T8405">
        <v>3543904.29</v>
      </c>
    </row>
    <row r="8406" spans="1:20">
      <c r="A8406" t="s">
        <v>15042</v>
      </c>
      <c r="B8406" t="s">
        <v>8391</v>
      </c>
      <c r="C8406" t="s">
        <v>15043</v>
      </c>
      <c r="D8406">
        <v>43258</v>
      </c>
      <c r="E8406" t="s">
        <v>15044</v>
      </c>
      <c r="F8406">
        <v>131966342</v>
      </c>
      <c r="G8406" t="s">
        <v>15045</v>
      </c>
      <c r="H8406">
        <v>240078.2</v>
      </c>
      <c r="I8406" t="s">
        <v>15046</v>
      </c>
      <c r="J8406" t="s">
        <v>15047</v>
      </c>
      <c r="K8406">
        <v>1234237159</v>
      </c>
      <c r="L8406" t="s">
        <v>20454</v>
      </c>
      <c r="M8406">
        <v>10.7</v>
      </c>
      <c r="N8406" t="s">
        <v>22</v>
      </c>
      <c r="P8406" t="s">
        <v>20455</v>
      </c>
      <c r="Q8406">
        <v>-1</v>
      </c>
      <c r="S8406">
        <v>4245098137</v>
      </c>
      <c r="T8406">
        <v>857913.48</v>
      </c>
    </row>
    <row r="8407" spans="1:20">
      <c r="A8407" t="s">
        <v>15042</v>
      </c>
      <c r="B8407" t="s">
        <v>8391</v>
      </c>
      <c r="C8407" t="s">
        <v>15043</v>
      </c>
      <c r="D8407">
        <v>43258</v>
      </c>
      <c r="E8407" t="s">
        <v>15044</v>
      </c>
      <c r="F8407">
        <v>131966342</v>
      </c>
      <c r="G8407" t="s">
        <v>15045</v>
      </c>
      <c r="H8407">
        <v>240078.2</v>
      </c>
      <c r="I8407" t="s">
        <v>15046</v>
      </c>
      <c r="J8407" t="s">
        <v>15047</v>
      </c>
      <c r="K8407">
        <v>1234237159</v>
      </c>
      <c r="L8407" t="s">
        <v>20456</v>
      </c>
      <c r="M8407">
        <v>17.2</v>
      </c>
      <c r="N8407" t="s">
        <v>22</v>
      </c>
      <c r="P8407" t="s">
        <v>20457</v>
      </c>
      <c r="Q8407">
        <v>-1</v>
      </c>
      <c r="S8407">
        <v>4245098125</v>
      </c>
      <c r="T8407">
        <v>1379075.88</v>
      </c>
    </row>
    <row r="8408" spans="1:20">
      <c r="A8408" t="s">
        <v>15042</v>
      </c>
      <c r="B8408" t="s">
        <v>8391</v>
      </c>
      <c r="C8408" t="s">
        <v>15043</v>
      </c>
      <c r="D8408">
        <v>43258</v>
      </c>
      <c r="E8408" t="s">
        <v>15044</v>
      </c>
      <c r="F8408">
        <v>131966342</v>
      </c>
      <c r="G8408" t="s">
        <v>15045</v>
      </c>
      <c r="H8408">
        <v>240078.2</v>
      </c>
      <c r="I8408" t="s">
        <v>15046</v>
      </c>
      <c r="J8408" t="s">
        <v>15047</v>
      </c>
      <c r="K8408">
        <v>1234237159</v>
      </c>
      <c r="L8408" t="s">
        <v>20458</v>
      </c>
      <c r="M8408">
        <v>13.1</v>
      </c>
      <c r="N8408" t="s">
        <v>22</v>
      </c>
      <c r="P8408" t="s">
        <v>20459</v>
      </c>
      <c r="Q8408">
        <v>-1</v>
      </c>
      <c r="S8408">
        <v>4245098183</v>
      </c>
      <c r="T8408">
        <v>1050342.67</v>
      </c>
    </row>
    <row r="8409" spans="1:20">
      <c r="A8409" t="s">
        <v>15042</v>
      </c>
      <c r="B8409" t="s">
        <v>8391</v>
      </c>
      <c r="C8409" t="s">
        <v>15043</v>
      </c>
      <c r="D8409">
        <v>43258</v>
      </c>
      <c r="E8409" t="s">
        <v>15044</v>
      </c>
      <c r="F8409">
        <v>131966342</v>
      </c>
      <c r="G8409" t="s">
        <v>15045</v>
      </c>
      <c r="H8409">
        <v>240078.2</v>
      </c>
      <c r="I8409" t="s">
        <v>15046</v>
      </c>
      <c r="J8409" t="s">
        <v>15047</v>
      </c>
      <c r="K8409">
        <v>1234237159</v>
      </c>
      <c r="L8409" t="s">
        <v>20460</v>
      </c>
      <c r="M8409">
        <v>35.5</v>
      </c>
      <c r="N8409" t="s">
        <v>22</v>
      </c>
      <c r="P8409" t="s">
        <v>20461</v>
      </c>
      <c r="Q8409">
        <v>-1</v>
      </c>
      <c r="S8409">
        <v>4245098986</v>
      </c>
      <c r="T8409">
        <v>2846348.47</v>
      </c>
    </row>
    <row r="8410" spans="1:20">
      <c r="A8410" t="s">
        <v>15042</v>
      </c>
      <c r="B8410" t="s">
        <v>8391</v>
      </c>
      <c r="C8410" t="s">
        <v>15043</v>
      </c>
      <c r="D8410">
        <v>43258</v>
      </c>
      <c r="E8410" t="s">
        <v>15044</v>
      </c>
      <c r="F8410">
        <v>131966342</v>
      </c>
      <c r="G8410" t="s">
        <v>15045</v>
      </c>
      <c r="H8410">
        <v>240078.2</v>
      </c>
      <c r="I8410" t="s">
        <v>15046</v>
      </c>
      <c r="J8410" t="s">
        <v>15047</v>
      </c>
      <c r="K8410">
        <v>1234237159</v>
      </c>
      <c r="L8410" t="s">
        <v>20462</v>
      </c>
      <c r="M8410">
        <v>42</v>
      </c>
      <c r="N8410" t="s">
        <v>22</v>
      </c>
      <c r="P8410" t="s">
        <v>20463</v>
      </c>
      <c r="Q8410">
        <v>-1</v>
      </c>
      <c r="S8410">
        <v>4245098791</v>
      </c>
      <c r="T8410">
        <v>3367510.86</v>
      </c>
    </row>
    <row r="8411" spans="1:20">
      <c r="A8411" t="s">
        <v>15042</v>
      </c>
      <c r="B8411" t="s">
        <v>8391</v>
      </c>
      <c r="C8411" t="s">
        <v>15043</v>
      </c>
      <c r="D8411">
        <v>43258</v>
      </c>
      <c r="E8411" t="s">
        <v>15044</v>
      </c>
      <c r="F8411">
        <v>131966342</v>
      </c>
      <c r="G8411" t="s">
        <v>15045</v>
      </c>
      <c r="H8411">
        <v>240078.2</v>
      </c>
      <c r="I8411" t="s">
        <v>15046</v>
      </c>
      <c r="J8411" t="s">
        <v>15047</v>
      </c>
      <c r="K8411">
        <v>1234237159</v>
      </c>
      <c r="L8411" t="s">
        <v>20464</v>
      </c>
      <c r="M8411">
        <v>35.799999999999997</v>
      </c>
      <c r="N8411" t="s">
        <v>22</v>
      </c>
      <c r="P8411" t="s">
        <v>20465</v>
      </c>
      <c r="Q8411">
        <v>-1</v>
      </c>
      <c r="S8411">
        <v>4245099078</v>
      </c>
      <c r="T8411">
        <v>2870402.11</v>
      </c>
    </row>
    <row r="8412" spans="1:20">
      <c r="A8412" t="s">
        <v>15042</v>
      </c>
      <c r="B8412" t="s">
        <v>8391</v>
      </c>
      <c r="C8412" t="s">
        <v>15043</v>
      </c>
      <c r="D8412">
        <v>43258</v>
      </c>
      <c r="E8412" t="s">
        <v>15044</v>
      </c>
      <c r="F8412">
        <v>131966342</v>
      </c>
      <c r="G8412" t="s">
        <v>15045</v>
      </c>
      <c r="H8412">
        <v>240078.2</v>
      </c>
      <c r="I8412" t="s">
        <v>15046</v>
      </c>
      <c r="J8412" t="s">
        <v>15047</v>
      </c>
      <c r="K8412">
        <v>1234237159</v>
      </c>
      <c r="L8412" t="s">
        <v>20466</v>
      </c>
      <c r="M8412">
        <v>32.1</v>
      </c>
      <c r="N8412" t="s">
        <v>22</v>
      </c>
      <c r="P8412" t="s">
        <v>20467</v>
      </c>
      <c r="Q8412">
        <v>-1</v>
      </c>
      <c r="S8412">
        <v>4245098760</v>
      </c>
      <c r="T8412">
        <v>2573740.44</v>
      </c>
    </row>
    <row r="8413" spans="1:20">
      <c r="A8413" t="s">
        <v>15042</v>
      </c>
      <c r="B8413" t="s">
        <v>8391</v>
      </c>
      <c r="C8413" t="s">
        <v>15043</v>
      </c>
      <c r="D8413">
        <v>43258</v>
      </c>
      <c r="E8413" t="s">
        <v>15044</v>
      </c>
      <c r="F8413">
        <v>131966342</v>
      </c>
      <c r="G8413" t="s">
        <v>15045</v>
      </c>
      <c r="H8413">
        <v>240078.2</v>
      </c>
      <c r="I8413" t="s">
        <v>15046</v>
      </c>
      <c r="J8413" t="s">
        <v>15047</v>
      </c>
      <c r="K8413">
        <v>1234237159</v>
      </c>
      <c r="L8413" t="s">
        <v>20468</v>
      </c>
      <c r="M8413">
        <v>32</v>
      </c>
      <c r="N8413" t="s">
        <v>22</v>
      </c>
      <c r="P8413" t="s">
        <v>20469</v>
      </c>
      <c r="Q8413">
        <v>-1</v>
      </c>
      <c r="S8413">
        <v>4245099117</v>
      </c>
      <c r="T8413">
        <v>2565722.56</v>
      </c>
    </row>
    <row r="8414" spans="1:20">
      <c r="A8414" t="s">
        <v>15042</v>
      </c>
      <c r="B8414" t="s">
        <v>8391</v>
      </c>
      <c r="C8414" t="s">
        <v>15043</v>
      </c>
      <c r="D8414">
        <v>43258</v>
      </c>
      <c r="E8414" t="s">
        <v>15044</v>
      </c>
      <c r="F8414">
        <v>131966342</v>
      </c>
      <c r="G8414" t="s">
        <v>15045</v>
      </c>
      <c r="H8414">
        <v>240078.2</v>
      </c>
      <c r="I8414" t="s">
        <v>15046</v>
      </c>
      <c r="J8414" t="s">
        <v>15047</v>
      </c>
      <c r="K8414">
        <v>1234237159</v>
      </c>
      <c r="L8414" t="s">
        <v>20470</v>
      </c>
      <c r="M8414">
        <v>8.5</v>
      </c>
      <c r="N8414" t="s">
        <v>22</v>
      </c>
      <c r="P8414" t="s">
        <v>20471</v>
      </c>
      <c r="Q8414">
        <v>-1</v>
      </c>
      <c r="S8414">
        <v>4245098748</v>
      </c>
      <c r="T8414">
        <v>681520.06</v>
      </c>
    </row>
    <row r="8415" spans="1:20">
      <c r="A8415" t="s">
        <v>15042</v>
      </c>
      <c r="B8415" t="s">
        <v>8391</v>
      </c>
      <c r="C8415" t="s">
        <v>15043</v>
      </c>
      <c r="D8415">
        <v>43258</v>
      </c>
      <c r="E8415" t="s">
        <v>15044</v>
      </c>
      <c r="F8415">
        <v>131966342</v>
      </c>
      <c r="G8415" t="s">
        <v>15045</v>
      </c>
      <c r="H8415">
        <v>240078.2</v>
      </c>
      <c r="I8415" t="s">
        <v>15046</v>
      </c>
      <c r="J8415" t="s">
        <v>15047</v>
      </c>
      <c r="K8415">
        <v>1234237159</v>
      </c>
      <c r="L8415" t="s">
        <v>20472</v>
      </c>
      <c r="M8415">
        <v>79.599999999999994</v>
      </c>
      <c r="N8415" t="s">
        <v>22</v>
      </c>
      <c r="P8415" t="s">
        <v>20473</v>
      </c>
      <c r="Q8415">
        <v>-1</v>
      </c>
      <c r="S8415">
        <v>4245098764</v>
      </c>
      <c r="T8415">
        <v>6382234.8700000001</v>
      </c>
    </row>
    <row r="8416" spans="1:20">
      <c r="A8416" t="s">
        <v>15042</v>
      </c>
      <c r="B8416" t="s">
        <v>8391</v>
      </c>
      <c r="C8416" t="s">
        <v>15043</v>
      </c>
      <c r="D8416">
        <v>43258</v>
      </c>
      <c r="E8416" t="s">
        <v>15044</v>
      </c>
      <c r="F8416">
        <v>131966342</v>
      </c>
      <c r="G8416" t="s">
        <v>15045</v>
      </c>
      <c r="H8416">
        <v>240078.2</v>
      </c>
      <c r="I8416" t="s">
        <v>15046</v>
      </c>
      <c r="J8416" t="s">
        <v>15047</v>
      </c>
      <c r="K8416">
        <v>1234237159</v>
      </c>
      <c r="L8416" t="s">
        <v>20474</v>
      </c>
      <c r="M8416">
        <v>8.1999999999999993</v>
      </c>
      <c r="N8416" t="s">
        <v>22</v>
      </c>
      <c r="P8416" t="s">
        <v>20475</v>
      </c>
      <c r="Q8416">
        <v>-1</v>
      </c>
      <c r="S8416">
        <v>4245098834</v>
      </c>
      <c r="T8416">
        <v>657466.41</v>
      </c>
    </row>
    <row r="8417" spans="1:20">
      <c r="A8417" t="s">
        <v>15042</v>
      </c>
      <c r="B8417" t="s">
        <v>8391</v>
      </c>
      <c r="C8417" t="s">
        <v>15043</v>
      </c>
      <c r="D8417">
        <v>43258</v>
      </c>
      <c r="E8417" t="s">
        <v>15044</v>
      </c>
      <c r="F8417">
        <v>131966342</v>
      </c>
      <c r="G8417" t="s">
        <v>15045</v>
      </c>
      <c r="H8417">
        <v>240078.2</v>
      </c>
      <c r="I8417" t="s">
        <v>15046</v>
      </c>
      <c r="J8417" t="s">
        <v>15047</v>
      </c>
      <c r="K8417">
        <v>1234237159</v>
      </c>
      <c r="L8417" t="s">
        <v>20476</v>
      </c>
      <c r="M8417">
        <v>13.6</v>
      </c>
      <c r="N8417" t="s">
        <v>22</v>
      </c>
      <c r="P8417" t="s">
        <v>20477</v>
      </c>
      <c r="Q8417">
        <v>-1</v>
      </c>
      <c r="S8417">
        <v>4245098929</v>
      </c>
      <c r="T8417">
        <v>1090432.0900000001</v>
      </c>
    </row>
    <row r="8418" spans="1:20">
      <c r="A8418" t="s">
        <v>15042</v>
      </c>
      <c r="B8418" t="s">
        <v>8391</v>
      </c>
      <c r="C8418" t="s">
        <v>15043</v>
      </c>
      <c r="D8418">
        <v>43258</v>
      </c>
      <c r="E8418" t="s">
        <v>15044</v>
      </c>
      <c r="F8418">
        <v>131966342</v>
      </c>
      <c r="G8418" t="s">
        <v>15045</v>
      </c>
      <c r="H8418">
        <v>240078.2</v>
      </c>
      <c r="I8418" t="s">
        <v>15046</v>
      </c>
      <c r="J8418" t="s">
        <v>15047</v>
      </c>
      <c r="K8418">
        <v>1234237159</v>
      </c>
      <c r="L8418" t="s">
        <v>20478</v>
      </c>
      <c r="M8418">
        <v>12.6</v>
      </c>
      <c r="N8418" t="s">
        <v>22</v>
      </c>
      <c r="P8418" t="s">
        <v>20479</v>
      </c>
      <c r="Q8418">
        <v>-1</v>
      </c>
      <c r="S8418">
        <v>4245098904</v>
      </c>
      <c r="T8418">
        <v>1010253.26</v>
      </c>
    </row>
    <row r="8419" spans="1:20">
      <c r="A8419" t="s">
        <v>15042</v>
      </c>
      <c r="B8419" t="s">
        <v>8391</v>
      </c>
      <c r="C8419" t="s">
        <v>15043</v>
      </c>
      <c r="D8419">
        <v>43258</v>
      </c>
      <c r="E8419" t="s">
        <v>15044</v>
      </c>
      <c r="F8419">
        <v>131966342</v>
      </c>
      <c r="G8419" t="s">
        <v>15045</v>
      </c>
      <c r="H8419">
        <v>240078.2</v>
      </c>
      <c r="I8419" t="s">
        <v>15046</v>
      </c>
      <c r="J8419" t="s">
        <v>15047</v>
      </c>
      <c r="K8419">
        <v>1234237159</v>
      </c>
      <c r="L8419" t="s">
        <v>20480</v>
      </c>
      <c r="M8419">
        <v>40.4</v>
      </c>
      <c r="N8419" t="s">
        <v>22</v>
      </c>
      <c r="P8419" t="s">
        <v>20481</v>
      </c>
      <c r="Q8419">
        <v>-1</v>
      </c>
      <c r="S8419">
        <v>4245098957</v>
      </c>
      <c r="T8419">
        <v>3239224.73</v>
      </c>
    </row>
    <row r="8420" spans="1:20">
      <c r="A8420" t="s">
        <v>15042</v>
      </c>
      <c r="B8420" t="s">
        <v>8391</v>
      </c>
      <c r="C8420" t="s">
        <v>15043</v>
      </c>
      <c r="D8420">
        <v>43258</v>
      </c>
      <c r="E8420" t="s">
        <v>15044</v>
      </c>
      <c r="F8420">
        <v>131966342</v>
      </c>
      <c r="G8420" t="s">
        <v>15045</v>
      </c>
      <c r="H8420">
        <v>240078.2</v>
      </c>
      <c r="I8420" t="s">
        <v>15046</v>
      </c>
      <c r="J8420" t="s">
        <v>15047</v>
      </c>
      <c r="K8420">
        <v>1234237159</v>
      </c>
      <c r="L8420" t="s">
        <v>20482</v>
      </c>
      <c r="M8420">
        <v>13.8</v>
      </c>
      <c r="N8420" t="s">
        <v>22</v>
      </c>
      <c r="P8420" t="s">
        <v>20483</v>
      </c>
      <c r="Q8420">
        <v>-1</v>
      </c>
      <c r="S8420">
        <v>4245098719</v>
      </c>
      <c r="T8420">
        <v>1106467.8500000001</v>
      </c>
    </row>
    <row r="8421" spans="1:20">
      <c r="A8421" t="s">
        <v>15042</v>
      </c>
      <c r="B8421" t="s">
        <v>8391</v>
      </c>
      <c r="C8421" t="s">
        <v>15043</v>
      </c>
      <c r="D8421">
        <v>43258</v>
      </c>
      <c r="E8421" t="s">
        <v>15044</v>
      </c>
      <c r="F8421">
        <v>131966342</v>
      </c>
      <c r="G8421" t="s">
        <v>15045</v>
      </c>
      <c r="H8421">
        <v>240078.2</v>
      </c>
      <c r="I8421" t="s">
        <v>15046</v>
      </c>
      <c r="J8421" t="s">
        <v>15047</v>
      </c>
      <c r="K8421">
        <v>1234237159</v>
      </c>
      <c r="L8421" t="s">
        <v>20484</v>
      </c>
      <c r="M8421">
        <v>25.4</v>
      </c>
      <c r="N8421" t="s">
        <v>22</v>
      </c>
      <c r="P8421" t="s">
        <v>20485</v>
      </c>
      <c r="Q8421">
        <v>-1</v>
      </c>
      <c r="S8421">
        <v>4245099036</v>
      </c>
      <c r="T8421">
        <v>2036542.28</v>
      </c>
    </row>
    <row r="8422" spans="1:20">
      <c r="A8422" t="s">
        <v>15042</v>
      </c>
      <c r="B8422" t="s">
        <v>8391</v>
      </c>
      <c r="C8422" t="s">
        <v>15043</v>
      </c>
      <c r="D8422">
        <v>43258</v>
      </c>
      <c r="E8422" t="s">
        <v>15044</v>
      </c>
      <c r="F8422">
        <v>131966342</v>
      </c>
      <c r="G8422" t="s">
        <v>15045</v>
      </c>
      <c r="H8422">
        <v>240078.2</v>
      </c>
      <c r="I8422" t="s">
        <v>15046</v>
      </c>
      <c r="J8422" t="s">
        <v>15047</v>
      </c>
      <c r="K8422">
        <v>1234237159</v>
      </c>
      <c r="L8422" t="s">
        <v>20486</v>
      </c>
      <c r="M8422">
        <v>13.8</v>
      </c>
      <c r="N8422" t="s">
        <v>22</v>
      </c>
      <c r="P8422" t="s">
        <v>20487</v>
      </c>
      <c r="Q8422">
        <v>-1</v>
      </c>
      <c r="S8422">
        <v>4245098778</v>
      </c>
      <c r="T8422">
        <v>1106467.8500000001</v>
      </c>
    </row>
    <row r="8423" spans="1:20">
      <c r="A8423" t="s">
        <v>15042</v>
      </c>
      <c r="B8423" t="s">
        <v>8391</v>
      </c>
      <c r="C8423" t="s">
        <v>15043</v>
      </c>
      <c r="D8423">
        <v>43258</v>
      </c>
      <c r="E8423" t="s">
        <v>15044</v>
      </c>
      <c r="F8423">
        <v>131966342</v>
      </c>
      <c r="G8423" t="s">
        <v>15045</v>
      </c>
      <c r="H8423">
        <v>240078.2</v>
      </c>
      <c r="I8423" t="s">
        <v>15046</v>
      </c>
      <c r="J8423" t="s">
        <v>15047</v>
      </c>
      <c r="K8423">
        <v>1234237159</v>
      </c>
      <c r="L8423" t="s">
        <v>20488</v>
      </c>
      <c r="M8423">
        <v>47.4</v>
      </c>
      <c r="N8423" t="s">
        <v>22</v>
      </c>
      <c r="P8423" t="s">
        <v>20489</v>
      </c>
      <c r="Q8423">
        <v>-1</v>
      </c>
      <c r="S8423">
        <v>4245099005</v>
      </c>
      <c r="T8423">
        <v>3800476.54</v>
      </c>
    </row>
    <row r="8424" spans="1:20">
      <c r="A8424" t="s">
        <v>15042</v>
      </c>
      <c r="B8424" t="s">
        <v>8391</v>
      </c>
      <c r="C8424" t="s">
        <v>15043</v>
      </c>
      <c r="D8424">
        <v>43258</v>
      </c>
      <c r="E8424" t="s">
        <v>15044</v>
      </c>
      <c r="F8424">
        <v>131966342</v>
      </c>
      <c r="G8424" t="s">
        <v>15045</v>
      </c>
      <c r="H8424">
        <v>240078.2</v>
      </c>
      <c r="I8424" t="s">
        <v>15046</v>
      </c>
      <c r="J8424" t="s">
        <v>15047</v>
      </c>
      <c r="K8424">
        <v>1234237159</v>
      </c>
      <c r="L8424" t="s">
        <v>20490</v>
      </c>
      <c r="M8424">
        <v>57</v>
      </c>
      <c r="N8424" t="s">
        <v>22</v>
      </c>
      <c r="P8424" t="s">
        <v>20491</v>
      </c>
      <c r="Q8424">
        <v>-1</v>
      </c>
      <c r="S8424">
        <v>4245098952</v>
      </c>
      <c r="T8424">
        <v>4570193.3099999996</v>
      </c>
    </row>
    <row r="8425" spans="1:20">
      <c r="A8425" t="s">
        <v>15042</v>
      </c>
      <c r="B8425" t="s">
        <v>8391</v>
      </c>
      <c r="C8425" t="s">
        <v>15043</v>
      </c>
      <c r="D8425">
        <v>43258</v>
      </c>
      <c r="E8425" t="s">
        <v>15044</v>
      </c>
      <c r="F8425">
        <v>131966342</v>
      </c>
      <c r="G8425" t="s">
        <v>15045</v>
      </c>
      <c r="H8425">
        <v>240078.2</v>
      </c>
      <c r="I8425" t="s">
        <v>15046</v>
      </c>
      <c r="J8425" t="s">
        <v>15047</v>
      </c>
      <c r="K8425">
        <v>1234237159</v>
      </c>
      <c r="L8425" t="s">
        <v>20492</v>
      </c>
      <c r="M8425">
        <v>14.5</v>
      </c>
      <c r="N8425" t="s">
        <v>22</v>
      </c>
      <c r="P8425" t="s">
        <v>20493</v>
      </c>
      <c r="Q8425">
        <v>-1</v>
      </c>
      <c r="S8425">
        <v>4245099000</v>
      </c>
      <c r="T8425">
        <v>1162593.04</v>
      </c>
    </row>
    <row r="8426" spans="1:20">
      <c r="A8426" t="s">
        <v>15042</v>
      </c>
      <c r="B8426" t="s">
        <v>8391</v>
      </c>
      <c r="C8426" t="s">
        <v>15043</v>
      </c>
      <c r="D8426">
        <v>43258</v>
      </c>
      <c r="E8426" t="s">
        <v>15044</v>
      </c>
      <c r="F8426">
        <v>131966342</v>
      </c>
      <c r="G8426" t="s">
        <v>15045</v>
      </c>
      <c r="H8426">
        <v>240078.2</v>
      </c>
      <c r="I8426" t="s">
        <v>15046</v>
      </c>
      <c r="J8426" t="s">
        <v>15047</v>
      </c>
      <c r="K8426">
        <v>1234237159</v>
      </c>
      <c r="L8426" t="s">
        <v>20494</v>
      </c>
      <c r="M8426">
        <v>19</v>
      </c>
      <c r="N8426" t="s">
        <v>22</v>
      </c>
      <c r="P8426" t="s">
        <v>20495</v>
      </c>
      <c r="Q8426">
        <v>-1</v>
      </c>
      <c r="S8426">
        <v>4245099020</v>
      </c>
      <c r="T8426">
        <v>1523397.77</v>
      </c>
    </row>
    <row r="8427" spans="1:20">
      <c r="A8427" t="s">
        <v>15042</v>
      </c>
      <c r="B8427" t="s">
        <v>8391</v>
      </c>
      <c r="C8427" t="s">
        <v>15043</v>
      </c>
      <c r="D8427">
        <v>43258</v>
      </c>
      <c r="E8427" t="s">
        <v>15044</v>
      </c>
      <c r="F8427">
        <v>131966342</v>
      </c>
      <c r="G8427" t="s">
        <v>15045</v>
      </c>
      <c r="H8427">
        <v>240078.2</v>
      </c>
      <c r="I8427" t="s">
        <v>15046</v>
      </c>
      <c r="J8427" t="s">
        <v>15047</v>
      </c>
      <c r="K8427">
        <v>1234237159</v>
      </c>
      <c r="L8427" t="s">
        <v>20496</v>
      </c>
      <c r="M8427">
        <v>10.7</v>
      </c>
      <c r="N8427" t="s">
        <v>22</v>
      </c>
      <c r="P8427" t="s">
        <v>20497</v>
      </c>
      <c r="Q8427">
        <v>-1</v>
      </c>
      <c r="S8427">
        <v>4245099037</v>
      </c>
      <c r="T8427">
        <v>857913.48</v>
      </c>
    </row>
    <row r="8428" spans="1:20">
      <c r="A8428" t="s">
        <v>15042</v>
      </c>
      <c r="B8428" t="s">
        <v>8391</v>
      </c>
      <c r="C8428" t="s">
        <v>15043</v>
      </c>
      <c r="D8428">
        <v>43258</v>
      </c>
      <c r="E8428" t="s">
        <v>15044</v>
      </c>
      <c r="F8428">
        <v>131966342</v>
      </c>
      <c r="G8428" t="s">
        <v>15045</v>
      </c>
      <c r="H8428">
        <v>240078.2</v>
      </c>
      <c r="I8428" t="s">
        <v>15046</v>
      </c>
      <c r="J8428" t="s">
        <v>15047</v>
      </c>
      <c r="K8428">
        <v>1234237159</v>
      </c>
      <c r="L8428" t="s">
        <v>20498</v>
      </c>
      <c r="M8428">
        <v>8</v>
      </c>
      <c r="N8428" t="s">
        <v>22</v>
      </c>
      <c r="P8428" t="s">
        <v>20499</v>
      </c>
      <c r="Q8428">
        <v>-1</v>
      </c>
      <c r="S8428">
        <v>4245098912</v>
      </c>
      <c r="T8428">
        <v>641430.64</v>
      </c>
    </row>
    <row r="8429" spans="1:20">
      <c r="A8429" t="s">
        <v>15042</v>
      </c>
      <c r="B8429" t="s">
        <v>8391</v>
      </c>
      <c r="C8429" t="s">
        <v>15043</v>
      </c>
      <c r="D8429">
        <v>43258</v>
      </c>
      <c r="E8429" t="s">
        <v>15044</v>
      </c>
      <c r="F8429">
        <v>131966342</v>
      </c>
      <c r="G8429" t="s">
        <v>15045</v>
      </c>
      <c r="H8429">
        <v>240078.2</v>
      </c>
      <c r="I8429" t="s">
        <v>15046</v>
      </c>
      <c r="J8429" t="s">
        <v>15047</v>
      </c>
      <c r="K8429">
        <v>1234237159</v>
      </c>
      <c r="L8429" t="s">
        <v>20500</v>
      </c>
      <c r="M8429">
        <v>18.899999999999999</v>
      </c>
      <c r="N8429" t="s">
        <v>22</v>
      </c>
      <c r="P8429" t="s">
        <v>20501</v>
      </c>
      <c r="Q8429">
        <v>-1</v>
      </c>
      <c r="S8429">
        <v>4245098743</v>
      </c>
      <c r="T8429">
        <v>1515379.89</v>
      </c>
    </row>
    <row r="8430" spans="1:20">
      <c r="A8430" t="s">
        <v>15042</v>
      </c>
      <c r="B8430" t="s">
        <v>8391</v>
      </c>
      <c r="C8430" t="s">
        <v>15043</v>
      </c>
      <c r="D8430">
        <v>43258</v>
      </c>
      <c r="E8430" t="s">
        <v>15044</v>
      </c>
      <c r="F8430">
        <v>131966342</v>
      </c>
      <c r="G8430" t="s">
        <v>15045</v>
      </c>
      <c r="H8430">
        <v>240078.2</v>
      </c>
      <c r="I8430" t="s">
        <v>15046</v>
      </c>
      <c r="J8430" t="s">
        <v>15047</v>
      </c>
      <c r="K8430">
        <v>1234237159</v>
      </c>
      <c r="L8430" t="s">
        <v>20502</v>
      </c>
      <c r="M8430">
        <v>24.9</v>
      </c>
      <c r="N8430" t="s">
        <v>22</v>
      </c>
      <c r="P8430" t="s">
        <v>20503</v>
      </c>
      <c r="Q8430">
        <v>-1</v>
      </c>
      <c r="S8430">
        <v>4245099089</v>
      </c>
      <c r="T8430">
        <v>1996452.87</v>
      </c>
    </row>
    <row r="8431" spans="1:20">
      <c r="A8431" t="s">
        <v>15042</v>
      </c>
      <c r="B8431" t="s">
        <v>8391</v>
      </c>
      <c r="C8431" t="s">
        <v>15043</v>
      </c>
      <c r="D8431">
        <v>43258</v>
      </c>
      <c r="E8431" t="s">
        <v>15044</v>
      </c>
      <c r="F8431">
        <v>131966342</v>
      </c>
      <c r="G8431" t="s">
        <v>15045</v>
      </c>
      <c r="H8431">
        <v>240078.2</v>
      </c>
      <c r="I8431" t="s">
        <v>15046</v>
      </c>
      <c r="J8431" t="s">
        <v>15047</v>
      </c>
      <c r="K8431">
        <v>1234237159</v>
      </c>
      <c r="L8431" t="s">
        <v>20504</v>
      </c>
      <c r="M8431">
        <v>6.3</v>
      </c>
      <c r="N8431" t="s">
        <v>22</v>
      </c>
      <c r="P8431" t="s">
        <v>20505</v>
      </c>
      <c r="Q8431">
        <v>-1</v>
      </c>
      <c r="S8431">
        <v>4245098793</v>
      </c>
      <c r="T8431">
        <v>505126.63</v>
      </c>
    </row>
    <row r="8432" spans="1:20">
      <c r="A8432" t="s">
        <v>15042</v>
      </c>
      <c r="B8432" t="s">
        <v>8391</v>
      </c>
      <c r="C8432" t="s">
        <v>15043</v>
      </c>
      <c r="D8432">
        <v>43258</v>
      </c>
      <c r="E8432" t="s">
        <v>15044</v>
      </c>
      <c r="F8432">
        <v>131966342</v>
      </c>
      <c r="G8432" t="s">
        <v>15045</v>
      </c>
      <c r="H8432">
        <v>240078.2</v>
      </c>
      <c r="I8432" t="s">
        <v>15046</v>
      </c>
      <c r="J8432" t="s">
        <v>15047</v>
      </c>
      <c r="K8432">
        <v>1234237159</v>
      </c>
      <c r="L8432" t="s">
        <v>20506</v>
      </c>
      <c r="M8432">
        <v>12.4</v>
      </c>
      <c r="N8432" t="s">
        <v>22</v>
      </c>
      <c r="P8432" t="s">
        <v>20507</v>
      </c>
      <c r="Q8432">
        <v>-1</v>
      </c>
      <c r="S8432">
        <v>4245099081</v>
      </c>
      <c r="T8432">
        <v>994217.49</v>
      </c>
    </row>
    <row r="8433" spans="1:20">
      <c r="A8433" t="s">
        <v>15042</v>
      </c>
      <c r="B8433" t="s">
        <v>8391</v>
      </c>
      <c r="C8433" t="s">
        <v>15043</v>
      </c>
      <c r="D8433">
        <v>43258</v>
      </c>
      <c r="E8433" t="s">
        <v>15044</v>
      </c>
      <c r="F8433">
        <v>131966342</v>
      </c>
      <c r="G8433" t="s">
        <v>15045</v>
      </c>
      <c r="H8433">
        <v>240078.2</v>
      </c>
      <c r="I8433" t="s">
        <v>15046</v>
      </c>
      <c r="J8433" t="s">
        <v>15047</v>
      </c>
      <c r="K8433">
        <v>1234237159</v>
      </c>
      <c r="L8433" t="s">
        <v>20508</v>
      </c>
      <c r="M8433">
        <v>13.4</v>
      </c>
      <c r="N8433" t="s">
        <v>22</v>
      </c>
      <c r="P8433" t="s">
        <v>20509</v>
      </c>
      <c r="Q8433">
        <v>-1</v>
      </c>
      <c r="S8433">
        <v>4245098946</v>
      </c>
      <c r="T8433">
        <v>1074396.32</v>
      </c>
    </row>
    <row r="8434" spans="1:20">
      <c r="A8434" t="s">
        <v>15042</v>
      </c>
      <c r="B8434" t="s">
        <v>8391</v>
      </c>
      <c r="C8434" t="s">
        <v>15043</v>
      </c>
      <c r="D8434">
        <v>43258</v>
      </c>
      <c r="E8434" t="s">
        <v>15044</v>
      </c>
      <c r="F8434">
        <v>131966342</v>
      </c>
      <c r="G8434" t="s">
        <v>15045</v>
      </c>
      <c r="H8434">
        <v>240078.2</v>
      </c>
      <c r="I8434" t="s">
        <v>15046</v>
      </c>
      <c r="J8434" t="s">
        <v>15047</v>
      </c>
      <c r="K8434">
        <v>1234237159</v>
      </c>
      <c r="L8434" t="s">
        <v>20510</v>
      </c>
      <c r="M8434">
        <v>30.9</v>
      </c>
      <c r="N8434" t="s">
        <v>22</v>
      </c>
      <c r="P8434" t="s">
        <v>20511</v>
      </c>
      <c r="Q8434">
        <v>-1</v>
      </c>
      <c r="S8434">
        <v>4245098828</v>
      </c>
      <c r="T8434">
        <v>2477525.85</v>
      </c>
    </row>
    <row r="8435" spans="1:20">
      <c r="A8435" t="s">
        <v>15042</v>
      </c>
      <c r="B8435" t="s">
        <v>8391</v>
      </c>
      <c r="C8435" t="s">
        <v>15043</v>
      </c>
      <c r="D8435">
        <v>43258</v>
      </c>
      <c r="E8435" t="s">
        <v>15044</v>
      </c>
      <c r="F8435">
        <v>131966342</v>
      </c>
      <c r="G8435" t="s">
        <v>15045</v>
      </c>
      <c r="H8435">
        <v>240078.2</v>
      </c>
      <c r="I8435" t="s">
        <v>15046</v>
      </c>
      <c r="J8435" t="s">
        <v>15047</v>
      </c>
      <c r="K8435">
        <v>1234237159</v>
      </c>
      <c r="L8435" t="s">
        <v>20512</v>
      </c>
      <c r="M8435">
        <v>9.5</v>
      </c>
      <c r="N8435" t="s">
        <v>22</v>
      </c>
      <c r="P8435" t="s">
        <v>20513</v>
      </c>
      <c r="Q8435">
        <v>-1</v>
      </c>
      <c r="S8435">
        <v>4245099039</v>
      </c>
      <c r="T8435">
        <v>761698.89</v>
      </c>
    </row>
    <row r="8436" spans="1:20">
      <c r="A8436" t="s">
        <v>15042</v>
      </c>
      <c r="B8436" t="s">
        <v>8391</v>
      </c>
      <c r="C8436" t="s">
        <v>15043</v>
      </c>
      <c r="D8436">
        <v>43258</v>
      </c>
      <c r="E8436" t="s">
        <v>15044</v>
      </c>
      <c r="F8436">
        <v>131966342</v>
      </c>
      <c r="G8436" t="s">
        <v>15045</v>
      </c>
      <c r="H8436">
        <v>240078.2</v>
      </c>
      <c r="I8436" t="s">
        <v>15046</v>
      </c>
      <c r="J8436" t="s">
        <v>15047</v>
      </c>
      <c r="K8436">
        <v>1234237159</v>
      </c>
      <c r="L8436" t="s">
        <v>20514</v>
      </c>
      <c r="M8436">
        <v>21.7</v>
      </c>
      <c r="N8436" t="s">
        <v>22</v>
      </c>
      <c r="P8436" t="s">
        <v>20515</v>
      </c>
      <c r="Q8436">
        <v>-1</v>
      </c>
      <c r="S8436">
        <v>4245098731</v>
      </c>
      <c r="T8436">
        <v>1739880.61</v>
      </c>
    </row>
    <row r="8437" spans="1:20">
      <c r="A8437" t="s">
        <v>15042</v>
      </c>
      <c r="B8437" t="s">
        <v>8391</v>
      </c>
      <c r="C8437" t="s">
        <v>15043</v>
      </c>
      <c r="D8437">
        <v>43258</v>
      </c>
      <c r="E8437" t="s">
        <v>15044</v>
      </c>
      <c r="F8437">
        <v>131966342</v>
      </c>
      <c r="G8437" t="s">
        <v>15045</v>
      </c>
      <c r="H8437">
        <v>240078.2</v>
      </c>
      <c r="I8437" t="s">
        <v>15046</v>
      </c>
      <c r="J8437" t="s">
        <v>15047</v>
      </c>
      <c r="K8437">
        <v>1234237159</v>
      </c>
      <c r="L8437" t="s">
        <v>20516</v>
      </c>
      <c r="M8437">
        <v>6.7</v>
      </c>
      <c r="N8437" t="s">
        <v>22</v>
      </c>
      <c r="P8437" t="s">
        <v>20517</v>
      </c>
      <c r="Q8437">
        <v>-1</v>
      </c>
      <c r="S8437">
        <v>4245098823</v>
      </c>
      <c r="T8437">
        <v>537198.16</v>
      </c>
    </row>
    <row r="8438" spans="1:20">
      <c r="A8438" t="s">
        <v>15042</v>
      </c>
      <c r="B8438" t="s">
        <v>8391</v>
      </c>
      <c r="C8438" t="s">
        <v>15043</v>
      </c>
      <c r="D8438">
        <v>43258</v>
      </c>
      <c r="E8438" t="s">
        <v>15044</v>
      </c>
      <c r="F8438">
        <v>131966342</v>
      </c>
      <c r="G8438" t="s">
        <v>15045</v>
      </c>
      <c r="H8438">
        <v>240078.2</v>
      </c>
      <c r="I8438" t="s">
        <v>15046</v>
      </c>
      <c r="J8438" t="s">
        <v>15047</v>
      </c>
      <c r="K8438">
        <v>1234237159</v>
      </c>
      <c r="L8438" t="s">
        <v>20518</v>
      </c>
      <c r="M8438">
        <v>24.3</v>
      </c>
      <c r="N8438" t="s">
        <v>22</v>
      </c>
      <c r="P8438" t="s">
        <v>20519</v>
      </c>
      <c r="Q8438">
        <v>-1</v>
      </c>
      <c r="S8438">
        <v>4245098836</v>
      </c>
      <c r="T8438">
        <v>1948345.57</v>
      </c>
    </row>
    <row r="8439" spans="1:20">
      <c r="A8439" t="s">
        <v>15042</v>
      </c>
      <c r="B8439" t="s">
        <v>8391</v>
      </c>
      <c r="C8439" t="s">
        <v>15043</v>
      </c>
      <c r="D8439">
        <v>43258</v>
      </c>
      <c r="E8439" t="s">
        <v>15044</v>
      </c>
      <c r="F8439">
        <v>131966342</v>
      </c>
      <c r="G8439" t="s">
        <v>15045</v>
      </c>
      <c r="H8439">
        <v>240078.2</v>
      </c>
      <c r="I8439" t="s">
        <v>15046</v>
      </c>
      <c r="J8439" t="s">
        <v>15047</v>
      </c>
      <c r="K8439">
        <v>1234237159</v>
      </c>
      <c r="L8439" t="s">
        <v>20520</v>
      </c>
      <c r="M8439">
        <v>30.7</v>
      </c>
      <c r="N8439" t="s">
        <v>22</v>
      </c>
      <c r="P8439" t="s">
        <v>20521</v>
      </c>
      <c r="Q8439">
        <v>-1</v>
      </c>
      <c r="S8439">
        <v>4245098963</v>
      </c>
      <c r="T8439">
        <v>2461490.08</v>
      </c>
    </row>
    <row r="8440" spans="1:20">
      <c r="A8440" t="s">
        <v>15042</v>
      </c>
      <c r="B8440" t="s">
        <v>8391</v>
      </c>
      <c r="C8440" t="s">
        <v>15043</v>
      </c>
      <c r="D8440">
        <v>43258</v>
      </c>
      <c r="E8440" t="s">
        <v>15044</v>
      </c>
      <c r="F8440">
        <v>131966342</v>
      </c>
      <c r="G8440" t="s">
        <v>15045</v>
      </c>
      <c r="H8440">
        <v>240078.2</v>
      </c>
      <c r="I8440" t="s">
        <v>15046</v>
      </c>
      <c r="J8440" t="s">
        <v>15047</v>
      </c>
      <c r="K8440">
        <v>1234237159</v>
      </c>
      <c r="L8440" t="s">
        <v>20522</v>
      </c>
      <c r="M8440">
        <v>9.9</v>
      </c>
      <c r="N8440" t="s">
        <v>22</v>
      </c>
      <c r="P8440" t="s">
        <v>20523</v>
      </c>
      <c r="Q8440">
        <v>-1</v>
      </c>
      <c r="S8440">
        <v>4245098936</v>
      </c>
      <c r="T8440">
        <v>793770.42</v>
      </c>
    </row>
    <row r="8441" spans="1:20">
      <c r="A8441" t="s">
        <v>15042</v>
      </c>
      <c r="B8441" t="s">
        <v>8391</v>
      </c>
      <c r="C8441" t="s">
        <v>15043</v>
      </c>
      <c r="D8441">
        <v>43258</v>
      </c>
      <c r="E8441" t="s">
        <v>15044</v>
      </c>
      <c r="F8441">
        <v>131966342</v>
      </c>
      <c r="G8441" t="s">
        <v>15045</v>
      </c>
      <c r="H8441">
        <v>240078.2</v>
      </c>
      <c r="I8441" t="s">
        <v>15046</v>
      </c>
      <c r="J8441" t="s">
        <v>15047</v>
      </c>
      <c r="K8441">
        <v>1234237159</v>
      </c>
      <c r="L8441" t="s">
        <v>20524</v>
      </c>
      <c r="M8441">
        <v>7.5</v>
      </c>
      <c r="N8441" t="s">
        <v>22</v>
      </c>
      <c r="P8441" t="s">
        <v>20525</v>
      </c>
      <c r="Q8441">
        <v>-1</v>
      </c>
      <c r="S8441">
        <v>4245098782</v>
      </c>
      <c r="T8441">
        <v>601341.23</v>
      </c>
    </row>
    <row r="8442" spans="1:20">
      <c r="A8442" t="s">
        <v>15042</v>
      </c>
      <c r="B8442" t="s">
        <v>8391</v>
      </c>
      <c r="C8442" t="s">
        <v>15043</v>
      </c>
      <c r="D8442">
        <v>43258</v>
      </c>
      <c r="E8442" t="s">
        <v>15044</v>
      </c>
      <c r="F8442">
        <v>131966342</v>
      </c>
      <c r="G8442" t="s">
        <v>15045</v>
      </c>
      <c r="H8442">
        <v>240078.2</v>
      </c>
      <c r="I8442" t="s">
        <v>15046</v>
      </c>
      <c r="J8442" t="s">
        <v>15047</v>
      </c>
      <c r="K8442">
        <v>1234237159</v>
      </c>
      <c r="L8442" t="s">
        <v>20526</v>
      </c>
      <c r="M8442">
        <v>30.7</v>
      </c>
      <c r="N8442" t="s">
        <v>22</v>
      </c>
      <c r="P8442" t="s">
        <v>20527</v>
      </c>
      <c r="Q8442">
        <v>-1</v>
      </c>
      <c r="S8442">
        <v>4245098991</v>
      </c>
      <c r="T8442">
        <v>2461490.08</v>
      </c>
    </row>
    <row r="8443" spans="1:20">
      <c r="A8443" t="s">
        <v>15042</v>
      </c>
      <c r="B8443" t="s">
        <v>8391</v>
      </c>
      <c r="C8443" t="s">
        <v>15043</v>
      </c>
      <c r="D8443">
        <v>43258</v>
      </c>
      <c r="E8443" t="s">
        <v>15044</v>
      </c>
      <c r="F8443">
        <v>131966342</v>
      </c>
      <c r="G8443" t="s">
        <v>15045</v>
      </c>
      <c r="H8443">
        <v>240078.2</v>
      </c>
      <c r="I8443" t="s">
        <v>15046</v>
      </c>
      <c r="J8443" t="s">
        <v>15047</v>
      </c>
      <c r="K8443">
        <v>1234237159</v>
      </c>
      <c r="L8443" t="s">
        <v>20528</v>
      </c>
      <c r="M8443">
        <v>29</v>
      </c>
      <c r="N8443" t="s">
        <v>22</v>
      </c>
      <c r="P8443" t="s">
        <v>20529</v>
      </c>
      <c r="Q8443">
        <v>-1</v>
      </c>
      <c r="S8443">
        <v>4245098848</v>
      </c>
      <c r="T8443">
        <v>2325186.0699999998</v>
      </c>
    </row>
    <row r="8444" spans="1:20">
      <c r="A8444" t="s">
        <v>15042</v>
      </c>
      <c r="B8444" t="s">
        <v>8391</v>
      </c>
      <c r="C8444" t="s">
        <v>15043</v>
      </c>
      <c r="D8444">
        <v>43258</v>
      </c>
      <c r="E8444" t="s">
        <v>15044</v>
      </c>
      <c r="F8444">
        <v>131966342</v>
      </c>
      <c r="G8444" t="s">
        <v>15045</v>
      </c>
      <c r="H8444">
        <v>240078.2</v>
      </c>
      <c r="I8444" t="s">
        <v>15046</v>
      </c>
      <c r="J8444" t="s">
        <v>15047</v>
      </c>
      <c r="K8444">
        <v>1234237159</v>
      </c>
      <c r="L8444" t="s">
        <v>20530</v>
      </c>
      <c r="M8444">
        <v>32.200000000000003</v>
      </c>
      <c r="N8444" t="s">
        <v>22</v>
      </c>
      <c r="P8444" t="s">
        <v>20531</v>
      </c>
      <c r="Q8444">
        <v>-1</v>
      </c>
      <c r="S8444">
        <v>4245098960</v>
      </c>
      <c r="T8444">
        <v>2581758.33</v>
      </c>
    </row>
    <row r="8445" spans="1:20">
      <c r="A8445" t="s">
        <v>15042</v>
      </c>
      <c r="B8445" t="s">
        <v>8391</v>
      </c>
      <c r="C8445" t="s">
        <v>15043</v>
      </c>
      <c r="D8445">
        <v>43258</v>
      </c>
      <c r="E8445" t="s">
        <v>15044</v>
      </c>
      <c r="F8445">
        <v>131966342</v>
      </c>
      <c r="G8445" t="s">
        <v>15045</v>
      </c>
      <c r="H8445">
        <v>240078.2</v>
      </c>
      <c r="I8445" t="s">
        <v>15046</v>
      </c>
      <c r="J8445" t="s">
        <v>15047</v>
      </c>
      <c r="K8445">
        <v>1234237159</v>
      </c>
      <c r="L8445" t="s">
        <v>20532</v>
      </c>
      <c r="M8445">
        <v>37.1</v>
      </c>
      <c r="N8445" t="s">
        <v>22</v>
      </c>
      <c r="P8445" t="s">
        <v>20533</v>
      </c>
      <c r="Q8445">
        <v>-1</v>
      </c>
      <c r="S8445">
        <v>4245098970</v>
      </c>
      <c r="T8445">
        <v>2974634.59</v>
      </c>
    </row>
    <row r="8446" spans="1:20">
      <c r="A8446" t="s">
        <v>15042</v>
      </c>
      <c r="B8446" t="s">
        <v>8391</v>
      </c>
      <c r="C8446" t="s">
        <v>15043</v>
      </c>
      <c r="D8446">
        <v>43258</v>
      </c>
      <c r="E8446" t="s">
        <v>15044</v>
      </c>
      <c r="F8446">
        <v>131966342</v>
      </c>
      <c r="G8446" t="s">
        <v>15045</v>
      </c>
      <c r="H8446">
        <v>240078.2</v>
      </c>
      <c r="I8446" t="s">
        <v>15046</v>
      </c>
      <c r="J8446" t="s">
        <v>15047</v>
      </c>
      <c r="K8446">
        <v>1234237159</v>
      </c>
      <c r="L8446" t="s">
        <v>20534</v>
      </c>
      <c r="M8446">
        <v>12</v>
      </c>
      <c r="N8446" t="s">
        <v>22</v>
      </c>
      <c r="P8446" t="s">
        <v>20535</v>
      </c>
      <c r="Q8446">
        <v>-1</v>
      </c>
      <c r="S8446">
        <v>4245098845</v>
      </c>
      <c r="T8446">
        <v>962145.96</v>
      </c>
    </row>
    <row r="8447" spans="1:20">
      <c r="A8447" t="s">
        <v>15042</v>
      </c>
      <c r="B8447" t="s">
        <v>8391</v>
      </c>
      <c r="C8447" t="s">
        <v>15043</v>
      </c>
      <c r="D8447">
        <v>43258</v>
      </c>
      <c r="E8447" t="s">
        <v>15044</v>
      </c>
      <c r="F8447">
        <v>131966342</v>
      </c>
      <c r="G8447" t="s">
        <v>15045</v>
      </c>
      <c r="H8447">
        <v>240078.2</v>
      </c>
      <c r="I8447" t="s">
        <v>15046</v>
      </c>
      <c r="J8447" t="s">
        <v>15047</v>
      </c>
      <c r="K8447">
        <v>1234237159</v>
      </c>
      <c r="L8447" t="s">
        <v>20536</v>
      </c>
      <c r="M8447">
        <v>18.3</v>
      </c>
      <c r="N8447" t="s">
        <v>22</v>
      </c>
      <c r="P8447" t="s">
        <v>20537</v>
      </c>
      <c r="Q8447">
        <v>-1</v>
      </c>
      <c r="S8447">
        <v>4245099001</v>
      </c>
      <c r="T8447">
        <v>1467272.59</v>
      </c>
    </row>
    <row r="8448" spans="1:20">
      <c r="A8448" t="s">
        <v>15042</v>
      </c>
      <c r="B8448" t="s">
        <v>8391</v>
      </c>
      <c r="C8448" t="s">
        <v>15043</v>
      </c>
      <c r="D8448">
        <v>43258</v>
      </c>
      <c r="E8448" t="s">
        <v>15044</v>
      </c>
      <c r="F8448">
        <v>131966342</v>
      </c>
      <c r="G8448" t="s">
        <v>15045</v>
      </c>
      <c r="H8448">
        <v>240078.2</v>
      </c>
      <c r="I8448" t="s">
        <v>15046</v>
      </c>
      <c r="J8448" t="s">
        <v>15047</v>
      </c>
      <c r="K8448">
        <v>1234237159</v>
      </c>
      <c r="L8448" t="s">
        <v>20538</v>
      </c>
      <c r="M8448">
        <v>13</v>
      </c>
      <c r="N8448" t="s">
        <v>22</v>
      </c>
      <c r="P8448" t="s">
        <v>20539</v>
      </c>
      <c r="Q8448">
        <v>-1</v>
      </c>
      <c r="S8448">
        <v>4245098825</v>
      </c>
      <c r="T8448">
        <v>1042324.79</v>
      </c>
    </row>
    <row r="8449" spans="1:20">
      <c r="A8449" t="s">
        <v>15042</v>
      </c>
      <c r="B8449" t="s">
        <v>8391</v>
      </c>
      <c r="C8449" t="s">
        <v>15043</v>
      </c>
      <c r="D8449">
        <v>43258</v>
      </c>
      <c r="E8449" t="s">
        <v>15044</v>
      </c>
      <c r="F8449">
        <v>131966342</v>
      </c>
      <c r="G8449" t="s">
        <v>15045</v>
      </c>
      <c r="H8449">
        <v>240078.2</v>
      </c>
      <c r="I8449" t="s">
        <v>15046</v>
      </c>
      <c r="J8449" t="s">
        <v>15047</v>
      </c>
      <c r="K8449">
        <v>1234237159</v>
      </c>
      <c r="L8449" t="s">
        <v>20540</v>
      </c>
      <c r="M8449">
        <v>58.7</v>
      </c>
      <c r="N8449" t="s">
        <v>22</v>
      </c>
      <c r="P8449" t="s">
        <v>20541</v>
      </c>
      <c r="Q8449">
        <v>-1</v>
      </c>
      <c r="S8449">
        <v>4245099049</v>
      </c>
      <c r="T8449">
        <v>4706497.32</v>
      </c>
    </row>
    <row r="8450" spans="1:20">
      <c r="A8450" t="s">
        <v>15042</v>
      </c>
      <c r="B8450" t="s">
        <v>8391</v>
      </c>
      <c r="C8450" t="s">
        <v>15043</v>
      </c>
      <c r="D8450">
        <v>43258</v>
      </c>
      <c r="E8450" t="s">
        <v>15044</v>
      </c>
      <c r="F8450">
        <v>131966342</v>
      </c>
      <c r="G8450" t="s">
        <v>15045</v>
      </c>
      <c r="H8450">
        <v>240078.2</v>
      </c>
      <c r="I8450" t="s">
        <v>15046</v>
      </c>
      <c r="J8450" t="s">
        <v>15047</v>
      </c>
      <c r="K8450">
        <v>1234237159</v>
      </c>
      <c r="L8450" t="s">
        <v>20542</v>
      </c>
      <c r="M8450">
        <v>47.4</v>
      </c>
      <c r="N8450" t="s">
        <v>22</v>
      </c>
      <c r="P8450" t="s">
        <v>20543</v>
      </c>
      <c r="Q8450">
        <v>-1</v>
      </c>
      <c r="S8450">
        <v>4245098915</v>
      </c>
      <c r="T8450">
        <v>3800476.54</v>
      </c>
    </row>
    <row r="8451" spans="1:20">
      <c r="A8451" t="s">
        <v>15042</v>
      </c>
      <c r="B8451" t="s">
        <v>8391</v>
      </c>
      <c r="C8451" t="s">
        <v>15043</v>
      </c>
      <c r="D8451">
        <v>43258</v>
      </c>
      <c r="E8451" t="s">
        <v>15044</v>
      </c>
      <c r="F8451">
        <v>131966342</v>
      </c>
      <c r="G8451" t="s">
        <v>15045</v>
      </c>
      <c r="H8451">
        <v>240078.2</v>
      </c>
      <c r="I8451" t="s">
        <v>15046</v>
      </c>
      <c r="J8451" t="s">
        <v>15047</v>
      </c>
      <c r="K8451">
        <v>1234237159</v>
      </c>
      <c r="L8451" t="s">
        <v>20544</v>
      </c>
      <c r="M8451">
        <v>10.8</v>
      </c>
      <c r="N8451" t="s">
        <v>22</v>
      </c>
      <c r="P8451" t="s">
        <v>20545</v>
      </c>
      <c r="Q8451">
        <v>-1</v>
      </c>
      <c r="S8451">
        <v>4245098832</v>
      </c>
      <c r="T8451">
        <v>865931.36</v>
      </c>
    </row>
    <row r="8452" spans="1:20">
      <c r="A8452" t="s">
        <v>15042</v>
      </c>
      <c r="B8452" t="s">
        <v>8391</v>
      </c>
      <c r="C8452" t="s">
        <v>15043</v>
      </c>
      <c r="D8452">
        <v>43258</v>
      </c>
      <c r="E8452" t="s">
        <v>15044</v>
      </c>
      <c r="F8452">
        <v>131966342</v>
      </c>
      <c r="G8452" t="s">
        <v>15045</v>
      </c>
      <c r="H8452">
        <v>240078.2</v>
      </c>
      <c r="I8452" t="s">
        <v>15046</v>
      </c>
      <c r="J8452" t="s">
        <v>15047</v>
      </c>
      <c r="K8452">
        <v>1234237159</v>
      </c>
      <c r="L8452" t="s">
        <v>20546</v>
      </c>
      <c r="M8452">
        <v>12</v>
      </c>
      <c r="N8452" t="s">
        <v>22</v>
      </c>
      <c r="P8452" t="s">
        <v>20547</v>
      </c>
      <c r="Q8452">
        <v>-1</v>
      </c>
      <c r="S8452">
        <v>4245099038</v>
      </c>
      <c r="T8452">
        <v>962145.96</v>
      </c>
    </row>
    <row r="8453" spans="1:20">
      <c r="A8453" t="s">
        <v>15042</v>
      </c>
      <c r="B8453" t="s">
        <v>8391</v>
      </c>
      <c r="C8453" t="s">
        <v>15043</v>
      </c>
      <c r="D8453">
        <v>43258</v>
      </c>
      <c r="E8453" t="s">
        <v>15044</v>
      </c>
      <c r="F8453">
        <v>131966342</v>
      </c>
      <c r="G8453" t="s">
        <v>15045</v>
      </c>
      <c r="H8453">
        <v>240078.2</v>
      </c>
      <c r="I8453" t="s">
        <v>15046</v>
      </c>
      <c r="J8453" t="s">
        <v>15047</v>
      </c>
      <c r="K8453">
        <v>1234237159</v>
      </c>
      <c r="L8453" t="s">
        <v>20548</v>
      </c>
      <c r="M8453">
        <v>65.099999999999994</v>
      </c>
      <c r="N8453" t="s">
        <v>22</v>
      </c>
      <c r="P8453" t="s">
        <v>20549</v>
      </c>
      <c r="Q8453">
        <v>-1</v>
      </c>
      <c r="S8453">
        <v>4245098918</v>
      </c>
      <c r="T8453">
        <v>5219641.83</v>
      </c>
    </row>
    <row r="8454" spans="1:20">
      <c r="A8454" t="s">
        <v>15042</v>
      </c>
      <c r="B8454" t="s">
        <v>8391</v>
      </c>
      <c r="C8454" t="s">
        <v>15043</v>
      </c>
      <c r="D8454">
        <v>43258</v>
      </c>
      <c r="E8454" t="s">
        <v>15044</v>
      </c>
      <c r="F8454">
        <v>131966342</v>
      </c>
      <c r="G8454" t="s">
        <v>15045</v>
      </c>
      <c r="H8454">
        <v>240078.2</v>
      </c>
      <c r="I8454" t="s">
        <v>15046</v>
      </c>
      <c r="J8454" t="s">
        <v>15047</v>
      </c>
      <c r="K8454">
        <v>1234237159</v>
      </c>
      <c r="L8454" t="s">
        <v>20550</v>
      </c>
      <c r="M8454">
        <v>13.1</v>
      </c>
      <c r="N8454" t="s">
        <v>22</v>
      </c>
      <c r="P8454" t="s">
        <v>20551</v>
      </c>
      <c r="Q8454">
        <v>-1</v>
      </c>
      <c r="S8454">
        <v>4245098889</v>
      </c>
      <c r="T8454">
        <v>1050342.67</v>
      </c>
    </row>
    <row r="8455" spans="1:20">
      <c r="A8455" t="s">
        <v>15042</v>
      </c>
      <c r="B8455" t="s">
        <v>8391</v>
      </c>
      <c r="C8455" t="s">
        <v>15043</v>
      </c>
      <c r="D8455">
        <v>43258</v>
      </c>
      <c r="E8455" t="s">
        <v>15044</v>
      </c>
      <c r="F8455">
        <v>131966342</v>
      </c>
      <c r="G8455" t="s">
        <v>15045</v>
      </c>
      <c r="H8455">
        <v>240078.2</v>
      </c>
      <c r="I8455" t="s">
        <v>15046</v>
      </c>
      <c r="J8455" t="s">
        <v>15047</v>
      </c>
      <c r="K8455">
        <v>1234237159</v>
      </c>
      <c r="L8455" t="s">
        <v>20552</v>
      </c>
      <c r="M8455">
        <v>31.5</v>
      </c>
      <c r="N8455" t="s">
        <v>22</v>
      </c>
      <c r="P8455" t="s">
        <v>20553</v>
      </c>
      <c r="Q8455">
        <v>-1</v>
      </c>
      <c r="S8455">
        <v>4245098800</v>
      </c>
      <c r="T8455">
        <v>2525633.15</v>
      </c>
    </row>
    <row r="8456" spans="1:20">
      <c r="A8456" t="s">
        <v>15042</v>
      </c>
      <c r="B8456" t="s">
        <v>8391</v>
      </c>
      <c r="C8456" t="s">
        <v>15043</v>
      </c>
      <c r="D8456">
        <v>43258</v>
      </c>
      <c r="E8456" t="s">
        <v>15044</v>
      </c>
      <c r="F8456">
        <v>131966342</v>
      </c>
      <c r="G8456" t="s">
        <v>15045</v>
      </c>
      <c r="H8456">
        <v>240078.2</v>
      </c>
      <c r="I8456" t="s">
        <v>15046</v>
      </c>
      <c r="J8456" t="s">
        <v>15047</v>
      </c>
      <c r="K8456">
        <v>1234237159</v>
      </c>
      <c r="L8456" t="s">
        <v>20554</v>
      </c>
      <c r="M8456">
        <v>7.7</v>
      </c>
      <c r="N8456" t="s">
        <v>22</v>
      </c>
      <c r="P8456" t="s">
        <v>20555</v>
      </c>
      <c r="Q8456">
        <v>-1</v>
      </c>
      <c r="S8456">
        <v>4245098866</v>
      </c>
      <c r="T8456">
        <v>617376.99</v>
      </c>
    </row>
    <row r="8457" spans="1:20">
      <c r="A8457" t="s">
        <v>15042</v>
      </c>
      <c r="B8457" t="s">
        <v>8391</v>
      </c>
      <c r="C8457" t="s">
        <v>15043</v>
      </c>
      <c r="D8457">
        <v>43258</v>
      </c>
      <c r="E8457" t="s">
        <v>15044</v>
      </c>
      <c r="F8457">
        <v>131966342</v>
      </c>
      <c r="G8457" t="s">
        <v>15045</v>
      </c>
      <c r="H8457">
        <v>240078.2</v>
      </c>
      <c r="I8457" t="s">
        <v>15046</v>
      </c>
      <c r="J8457" t="s">
        <v>15047</v>
      </c>
      <c r="K8457">
        <v>1234237159</v>
      </c>
      <c r="L8457" t="s">
        <v>20556</v>
      </c>
      <c r="M8457">
        <v>27</v>
      </c>
      <c r="N8457" t="s">
        <v>22</v>
      </c>
      <c r="P8457" t="s">
        <v>20557</v>
      </c>
      <c r="Q8457">
        <v>-1</v>
      </c>
      <c r="S8457">
        <v>4245098902</v>
      </c>
      <c r="T8457">
        <v>2164828.41</v>
      </c>
    </row>
    <row r="8458" spans="1:20">
      <c r="A8458" t="s">
        <v>15042</v>
      </c>
      <c r="B8458" t="s">
        <v>8391</v>
      </c>
      <c r="C8458" t="s">
        <v>15043</v>
      </c>
      <c r="D8458">
        <v>43258</v>
      </c>
      <c r="E8458" t="s">
        <v>15044</v>
      </c>
      <c r="F8458">
        <v>131966342</v>
      </c>
      <c r="G8458" t="s">
        <v>15045</v>
      </c>
      <c r="H8458">
        <v>240078.2</v>
      </c>
      <c r="I8458" t="s">
        <v>15046</v>
      </c>
      <c r="J8458" t="s">
        <v>15047</v>
      </c>
      <c r="K8458">
        <v>1234237159</v>
      </c>
      <c r="L8458" t="s">
        <v>20558</v>
      </c>
      <c r="M8458">
        <v>14</v>
      </c>
      <c r="N8458" t="s">
        <v>22</v>
      </c>
      <c r="P8458" t="s">
        <v>20559</v>
      </c>
      <c r="Q8458">
        <v>-1</v>
      </c>
      <c r="S8458">
        <v>4245098761</v>
      </c>
      <c r="T8458">
        <v>1122503.6200000001</v>
      </c>
    </row>
    <row r="8459" spans="1:20">
      <c r="A8459" t="s">
        <v>15042</v>
      </c>
      <c r="B8459" t="s">
        <v>8391</v>
      </c>
      <c r="C8459" t="s">
        <v>15043</v>
      </c>
      <c r="D8459">
        <v>43258</v>
      </c>
      <c r="E8459" t="s">
        <v>15044</v>
      </c>
      <c r="F8459">
        <v>131966342</v>
      </c>
      <c r="G8459" t="s">
        <v>15045</v>
      </c>
      <c r="H8459">
        <v>240078.2</v>
      </c>
      <c r="I8459" t="s">
        <v>15046</v>
      </c>
      <c r="J8459" t="s">
        <v>15047</v>
      </c>
      <c r="K8459">
        <v>1234237159</v>
      </c>
      <c r="L8459" t="s">
        <v>20560</v>
      </c>
      <c r="M8459">
        <v>60.1</v>
      </c>
      <c r="N8459" t="s">
        <v>22</v>
      </c>
      <c r="P8459" t="s">
        <v>20561</v>
      </c>
      <c r="Q8459">
        <v>-1</v>
      </c>
      <c r="S8459">
        <v>4245098980</v>
      </c>
      <c r="T8459">
        <v>4818747.68</v>
      </c>
    </row>
    <row r="8460" spans="1:20">
      <c r="A8460" t="s">
        <v>15042</v>
      </c>
      <c r="B8460" t="s">
        <v>8391</v>
      </c>
      <c r="C8460" t="s">
        <v>15043</v>
      </c>
      <c r="D8460">
        <v>43258</v>
      </c>
      <c r="E8460" t="s">
        <v>15044</v>
      </c>
      <c r="F8460">
        <v>131966342</v>
      </c>
      <c r="G8460" t="s">
        <v>15045</v>
      </c>
      <c r="H8460">
        <v>240078.2</v>
      </c>
      <c r="I8460" t="s">
        <v>15046</v>
      </c>
      <c r="J8460" t="s">
        <v>15047</v>
      </c>
      <c r="K8460">
        <v>1234237159</v>
      </c>
      <c r="L8460" t="s">
        <v>20562</v>
      </c>
      <c r="M8460">
        <v>23.5</v>
      </c>
      <c r="N8460" t="s">
        <v>22</v>
      </c>
      <c r="P8460" t="s">
        <v>20563</v>
      </c>
      <c r="Q8460">
        <v>-1</v>
      </c>
      <c r="S8460">
        <v>4245098874</v>
      </c>
      <c r="T8460">
        <v>1884202.51</v>
      </c>
    </row>
    <row r="8461" spans="1:20">
      <c r="A8461" t="s">
        <v>15042</v>
      </c>
      <c r="B8461" t="s">
        <v>8391</v>
      </c>
      <c r="C8461" t="s">
        <v>15043</v>
      </c>
      <c r="D8461">
        <v>43258</v>
      </c>
      <c r="E8461" t="s">
        <v>15044</v>
      </c>
      <c r="F8461">
        <v>131966342</v>
      </c>
      <c r="G8461" t="s">
        <v>15045</v>
      </c>
      <c r="H8461">
        <v>240078.2</v>
      </c>
      <c r="I8461" t="s">
        <v>15046</v>
      </c>
      <c r="J8461" t="s">
        <v>15047</v>
      </c>
      <c r="K8461">
        <v>1234237159</v>
      </c>
      <c r="L8461" t="s">
        <v>20564</v>
      </c>
      <c r="M8461">
        <v>14.1</v>
      </c>
      <c r="N8461" t="s">
        <v>22</v>
      </c>
      <c r="P8461" t="s">
        <v>20565</v>
      </c>
      <c r="Q8461">
        <v>-1</v>
      </c>
      <c r="S8461">
        <v>4245098865</v>
      </c>
      <c r="T8461">
        <v>1130521.5</v>
      </c>
    </row>
    <row r="8462" spans="1:20">
      <c r="A8462" t="s">
        <v>15042</v>
      </c>
      <c r="B8462" t="s">
        <v>8391</v>
      </c>
      <c r="C8462" t="s">
        <v>15043</v>
      </c>
      <c r="D8462">
        <v>43258</v>
      </c>
      <c r="E8462" t="s">
        <v>15044</v>
      </c>
      <c r="F8462">
        <v>131966342</v>
      </c>
      <c r="G8462" t="s">
        <v>15045</v>
      </c>
      <c r="H8462">
        <v>240078.2</v>
      </c>
      <c r="I8462" t="s">
        <v>15046</v>
      </c>
      <c r="J8462" t="s">
        <v>15047</v>
      </c>
      <c r="K8462">
        <v>1234237159</v>
      </c>
      <c r="L8462" t="s">
        <v>20566</v>
      </c>
      <c r="M8462">
        <v>30.5</v>
      </c>
      <c r="N8462" t="s">
        <v>22</v>
      </c>
      <c r="P8462" t="s">
        <v>20567</v>
      </c>
      <c r="Q8462">
        <v>-1</v>
      </c>
      <c r="S8462">
        <v>4245098905</v>
      </c>
      <c r="T8462">
        <v>2445454.3199999998</v>
      </c>
    </row>
    <row r="8463" spans="1:20">
      <c r="A8463" t="s">
        <v>15042</v>
      </c>
      <c r="B8463" t="s">
        <v>8391</v>
      </c>
      <c r="C8463" t="s">
        <v>15043</v>
      </c>
      <c r="D8463">
        <v>43258</v>
      </c>
      <c r="E8463" t="s">
        <v>15044</v>
      </c>
      <c r="F8463">
        <v>131966342</v>
      </c>
      <c r="G8463" t="s">
        <v>15045</v>
      </c>
      <c r="H8463">
        <v>240078.2</v>
      </c>
      <c r="I8463" t="s">
        <v>15046</v>
      </c>
      <c r="J8463" t="s">
        <v>15047</v>
      </c>
      <c r="K8463">
        <v>1234237159</v>
      </c>
      <c r="L8463" t="s">
        <v>20568</v>
      </c>
      <c r="M8463">
        <v>8.1999999999999993</v>
      </c>
      <c r="N8463" t="s">
        <v>22</v>
      </c>
      <c r="P8463" t="s">
        <v>20569</v>
      </c>
      <c r="Q8463">
        <v>-1</v>
      </c>
      <c r="S8463">
        <v>4245099100</v>
      </c>
      <c r="T8463">
        <v>657466.41</v>
      </c>
    </row>
    <row r="8464" spans="1:20">
      <c r="A8464" t="s">
        <v>15042</v>
      </c>
      <c r="B8464" t="s">
        <v>8391</v>
      </c>
      <c r="C8464" t="s">
        <v>15043</v>
      </c>
      <c r="D8464">
        <v>43258</v>
      </c>
      <c r="E8464" t="s">
        <v>15044</v>
      </c>
      <c r="F8464">
        <v>131966342</v>
      </c>
      <c r="G8464" t="s">
        <v>15045</v>
      </c>
      <c r="H8464">
        <v>240078.2</v>
      </c>
      <c r="I8464" t="s">
        <v>15046</v>
      </c>
      <c r="J8464" t="s">
        <v>15047</v>
      </c>
      <c r="K8464">
        <v>1234237159</v>
      </c>
      <c r="L8464" t="s">
        <v>20570</v>
      </c>
      <c r="M8464">
        <v>23.8</v>
      </c>
      <c r="N8464" t="s">
        <v>22</v>
      </c>
      <c r="P8464" t="s">
        <v>20571</v>
      </c>
      <c r="Q8464">
        <v>-1</v>
      </c>
      <c r="S8464">
        <v>4245098858</v>
      </c>
      <c r="T8464">
        <v>1908256.15</v>
      </c>
    </row>
    <row r="8465" spans="1:20">
      <c r="A8465" t="s">
        <v>15042</v>
      </c>
      <c r="B8465" t="s">
        <v>8391</v>
      </c>
      <c r="C8465" t="s">
        <v>15043</v>
      </c>
      <c r="D8465">
        <v>43258</v>
      </c>
      <c r="E8465" t="s">
        <v>15044</v>
      </c>
      <c r="F8465">
        <v>131966342</v>
      </c>
      <c r="G8465" t="s">
        <v>15045</v>
      </c>
      <c r="H8465">
        <v>240078.2</v>
      </c>
      <c r="I8465" t="s">
        <v>15046</v>
      </c>
      <c r="J8465" t="s">
        <v>15047</v>
      </c>
      <c r="K8465">
        <v>1234237159</v>
      </c>
      <c r="L8465" t="s">
        <v>20572</v>
      </c>
      <c r="M8465">
        <v>19.399999999999999</v>
      </c>
      <c r="N8465" t="s">
        <v>22</v>
      </c>
      <c r="P8465" t="s">
        <v>20573</v>
      </c>
      <c r="Q8465">
        <v>-1</v>
      </c>
      <c r="S8465">
        <v>4245098876</v>
      </c>
      <c r="T8465">
        <v>1555469.3</v>
      </c>
    </row>
    <row r="8466" spans="1:20">
      <c r="A8466" t="s">
        <v>15042</v>
      </c>
      <c r="B8466" t="s">
        <v>8391</v>
      </c>
      <c r="C8466" t="s">
        <v>15043</v>
      </c>
      <c r="D8466">
        <v>43258</v>
      </c>
      <c r="E8466" t="s">
        <v>15044</v>
      </c>
      <c r="F8466">
        <v>131966342</v>
      </c>
      <c r="G8466" t="s">
        <v>15045</v>
      </c>
      <c r="H8466">
        <v>240078.2</v>
      </c>
      <c r="I8466" t="s">
        <v>15046</v>
      </c>
      <c r="J8466" t="s">
        <v>15047</v>
      </c>
      <c r="K8466">
        <v>1234237159</v>
      </c>
      <c r="L8466" t="s">
        <v>20574</v>
      </c>
      <c r="M8466">
        <v>13.9</v>
      </c>
      <c r="N8466" t="s">
        <v>22</v>
      </c>
      <c r="P8466" t="s">
        <v>20575</v>
      </c>
      <c r="Q8466">
        <v>-1</v>
      </c>
      <c r="S8466">
        <v>4245098810</v>
      </c>
      <c r="T8466">
        <v>1114485.74</v>
      </c>
    </row>
    <row r="8467" spans="1:20">
      <c r="A8467" t="s">
        <v>15042</v>
      </c>
      <c r="B8467" t="s">
        <v>8391</v>
      </c>
      <c r="C8467" t="s">
        <v>15043</v>
      </c>
      <c r="D8467">
        <v>43258</v>
      </c>
      <c r="E8467" t="s">
        <v>15044</v>
      </c>
      <c r="F8467">
        <v>131966342</v>
      </c>
      <c r="G8467" t="s">
        <v>15045</v>
      </c>
      <c r="H8467">
        <v>240078.2</v>
      </c>
      <c r="I8467" t="s">
        <v>15046</v>
      </c>
      <c r="J8467" t="s">
        <v>15047</v>
      </c>
      <c r="K8467">
        <v>1234237159</v>
      </c>
      <c r="L8467" t="s">
        <v>20576</v>
      </c>
      <c r="M8467">
        <v>95.7</v>
      </c>
      <c r="N8467" t="s">
        <v>22</v>
      </c>
      <c r="P8467" t="s">
        <v>20577</v>
      </c>
      <c r="Q8467">
        <v>-1</v>
      </c>
      <c r="S8467">
        <v>4245098887</v>
      </c>
      <c r="T8467">
        <v>7673114.0300000003</v>
      </c>
    </row>
    <row r="8468" spans="1:20">
      <c r="A8468" t="s">
        <v>15042</v>
      </c>
      <c r="B8468" t="s">
        <v>8391</v>
      </c>
      <c r="C8468" t="s">
        <v>15043</v>
      </c>
      <c r="D8468">
        <v>43258</v>
      </c>
      <c r="E8468" t="s">
        <v>15044</v>
      </c>
      <c r="F8468">
        <v>131966342</v>
      </c>
      <c r="G8468" t="s">
        <v>15045</v>
      </c>
      <c r="H8468">
        <v>240078.2</v>
      </c>
      <c r="I8468" t="s">
        <v>15046</v>
      </c>
      <c r="J8468" t="s">
        <v>15047</v>
      </c>
      <c r="K8468">
        <v>1234237159</v>
      </c>
      <c r="L8468" t="s">
        <v>20578</v>
      </c>
      <c r="M8468">
        <v>36.700000000000003</v>
      </c>
      <c r="N8468" t="s">
        <v>22</v>
      </c>
      <c r="P8468" t="s">
        <v>20579</v>
      </c>
      <c r="Q8468">
        <v>-1</v>
      </c>
      <c r="S8468">
        <v>4245099003</v>
      </c>
      <c r="T8468">
        <v>2942563.06</v>
      </c>
    </row>
    <row r="8469" spans="1:20">
      <c r="A8469" t="s">
        <v>15042</v>
      </c>
      <c r="B8469" t="s">
        <v>8391</v>
      </c>
      <c r="C8469" t="s">
        <v>15043</v>
      </c>
      <c r="D8469">
        <v>43258</v>
      </c>
      <c r="E8469" t="s">
        <v>15044</v>
      </c>
      <c r="F8469">
        <v>131966342</v>
      </c>
      <c r="G8469" t="s">
        <v>15045</v>
      </c>
      <c r="H8469">
        <v>240078.2</v>
      </c>
      <c r="I8469" t="s">
        <v>15046</v>
      </c>
      <c r="J8469" t="s">
        <v>15047</v>
      </c>
      <c r="K8469">
        <v>1234237159</v>
      </c>
      <c r="L8469" t="s">
        <v>20580</v>
      </c>
      <c r="M8469">
        <v>9.3000000000000007</v>
      </c>
      <c r="N8469" t="s">
        <v>22</v>
      </c>
      <c r="P8469" t="s">
        <v>20581</v>
      </c>
      <c r="Q8469">
        <v>-1</v>
      </c>
      <c r="S8469">
        <v>4245099029</v>
      </c>
      <c r="T8469">
        <v>745663.12</v>
      </c>
    </row>
    <row r="8470" spans="1:20">
      <c r="A8470" t="s">
        <v>15042</v>
      </c>
      <c r="B8470" t="s">
        <v>8391</v>
      </c>
      <c r="C8470" t="s">
        <v>15043</v>
      </c>
      <c r="D8470">
        <v>43258</v>
      </c>
      <c r="E8470" t="s">
        <v>15044</v>
      </c>
      <c r="F8470">
        <v>131966342</v>
      </c>
      <c r="G8470" t="s">
        <v>15045</v>
      </c>
      <c r="H8470">
        <v>240078.2</v>
      </c>
      <c r="I8470" t="s">
        <v>15046</v>
      </c>
      <c r="J8470" t="s">
        <v>15047</v>
      </c>
      <c r="K8470">
        <v>1234237159</v>
      </c>
      <c r="L8470" t="s">
        <v>20582</v>
      </c>
      <c r="M8470">
        <v>14.7</v>
      </c>
      <c r="N8470" t="s">
        <v>22</v>
      </c>
      <c r="P8470" t="s">
        <v>20583</v>
      </c>
      <c r="Q8470">
        <v>-1</v>
      </c>
      <c r="S8470">
        <v>4245098857</v>
      </c>
      <c r="T8470">
        <v>1178628.8</v>
      </c>
    </row>
    <row r="8471" spans="1:20">
      <c r="A8471" t="s">
        <v>15042</v>
      </c>
      <c r="B8471" t="s">
        <v>8391</v>
      </c>
      <c r="C8471" t="s">
        <v>15043</v>
      </c>
      <c r="D8471">
        <v>43258</v>
      </c>
      <c r="E8471" t="s">
        <v>15044</v>
      </c>
      <c r="F8471">
        <v>131966342</v>
      </c>
      <c r="G8471" t="s">
        <v>15045</v>
      </c>
      <c r="H8471">
        <v>240078.2</v>
      </c>
      <c r="I8471" t="s">
        <v>15046</v>
      </c>
      <c r="J8471" t="s">
        <v>15047</v>
      </c>
      <c r="K8471">
        <v>1234237159</v>
      </c>
      <c r="L8471" t="s">
        <v>20584</v>
      </c>
      <c r="M8471">
        <v>32.299999999999997</v>
      </c>
      <c r="N8471" t="s">
        <v>22</v>
      </c>
      <c r="P8471" t="s">
        <v>20585</v>
      </c>
      <c r="Q8471">
        <v>-1</v>
      </c>
      <c r="S8471">
        <v>4245099067</v>
      </c>
      <c r="T8471">
        <v>2589776.21</v>
      </c>
    </row>
    <row r="8472" spans="1:20">
      <c r="A8472" t="s">
        <v>15042</v>
      </c>
      <c r="B8472" t="s">
        <v>8391</v>
      </c>
      <c r="C8472" t="s">
        <v>15043</v>
      </c>
      <c r="D8472">
        <v>43258</v>
      </c>
      <c r="E8472" t="s">
        <v>15044</v>
      </c>
      <c r="F8472">
        <v>131966342</v>
      </c>
      <c r="G8472" t="s">
        <v>15045</v>
      </c>
      <c r="H8472">
        <v>240078.2</v>
      </c>
      <c r="I8472" t="s">
        <v>15046</v>
      </c>
      <c r="J8472" t="s">
        <v>15047</v>
      </c>
      <c r="K8472">
        <v>1234237159</v>
      </c>
      <c r="L8472" t="s">
        <v>20586</v>
      </c>
      <c r="M8472">
        <v>8.1999999999999993</v>
      </c>
      <c r="N8472" t="s">
        <v>22</v>
      </c>
      <c r="P8472" t="s">
        <v>20587</v>
      </c>
      <c r="Q8472">
        <v>-1</v>
      </c>
      <c r="S8472">
        <v>4245098769</v>
      </c>
      <c r="T8472">
        <v>657466.41</v>
      </c>
    </row>
    <row r="8473" spans="1:20">
      <c r="A8473" t="s">
        <v>15042</v>
      </c>
      <c r="B8473" t="s">
        <v>8391</v>
      </c>
      <c r="C8473" t="s">
        <v>15043</v>
      </c>
      <c r="D8473">
        <v>43258</v>
      </c>
      <c r="E8473" t="s">
        <v>15044</v>
      </c>
      <c r="F8473">
        <v>131966342</v>
      </c>
      <c r="G8473" t="s">
        <v>15045</v>
      </c>
      <c r="H8473">
        <v>240078.2</v>
      </c>
      <c r="I8473" t="s">
        <v>15046</v>
      </c>
      <c r="J8473" t="s">
        <v>15047</v>
      </c>
      <c r="K8473">
        <v>1234237159</v>
      </c>
      <c r="L8473" t="s">
        <v>20588</v>
      </c>
      <c r="M8473">
        <v>6.9</v>
      </c>
      <c r="N8473" t="s">
        <v>22</v>
      </c>
      <c r="P8473" t="s">
        <v>20589</v>
      </c>
      <c r="Q8473">
        <v>-1</v>
      </c>
      <c r="S8473">
        <v>4245098894</v>
      </c>
      <c r="T8473">
        <v>553233.93000000005</v>
      </c>
    </row>
    <row r="8474" spans="1:20">
      <c r="A8474" t="s">
        <v>15042</v>
      </c>
      <c r="B8474" t="s">
        <v>8391</v>
      </c>
      <c r="C8474" t="s">
        <v>15043</v>
      </c>
      <c r="D8474">
        <v>43258</v>
      </c>
      <c r="E8474" t="s">
        <v>15044</v>
      </c>
      <c r="F8474">
        <v>131966342</v>
      </c>
      <c r="G8474" t="s">
        <v>15045</v>
      </c>
      <c r="H8474">
        <v>240078.2</v>
      </c>
      <c r="I8474" t="s">
        <v>15046</v>
      </c>
      <c r="J8474" t="s">
        <v>15047</v>
      </c>
      <c r="K8474">
        <v>1234237159</v>
      </c>
      <c r="L8474" t="s">
        <v>20590</v>
      </c>
      <c r="M8474">
        <v>14.1</v>
      </c>
      <c r="N8474" t="s">
        <v>22</v>
      </c>
      <c r="P8474" t="s">
        <v>20591</v>
      </c>
      <c r="Q8474">
        <v>-1</v>
      </c>
      <c r="S8474">
        <v>4245099026</v>
      </c>
      <c r="T8474">
        <v>1130521.5</v>
      </c>
    </row>
    <row r="8475" spans="1:20">
      <c r="A8475" t="s">
        <v>15042</v>
      </c>
      <c r="B8475" t="s">
        <v>8391</v>
      </c>
      <c r="C8475" t="s">
        <v>15043</v>
      </c>
      <c r="D8475">
        <v>43258</v>
      </c>
      <c r="E8475" t="s">
        <v>15044</v>
      </c>
      <c r="F8475">
        <v>131966342</v>
      </c>
      <c r="G8475" t="s">
        <v>15045</v>
      </c>
      <c r="H8475">
        <v>240078.2</v>
      </c>
      <c r="I8475" t="s">
        <v>15046</v>
      </c>
      <c r="J8475" t="s">
        <v>15047</v>
      </c>
      <c r="K8475">
        <v>1234237159</v>
      </c>
      <c r="L8475" t="s">
        <v>20592</v>
      </c>
      <c r="M8475">
        <v>94.5</v>
      </c>
      <c r="N8475" t="s">
        <v>22</v>
      </c>
      <c r="P8475" t="s">
        <v>20593</v>
      </c>
      <c r="Q8475">
        <v>-1</v>
      </c>
      <c r="S8475">
        <v>4245098837</v>
      </c>
      <c r="T8475">
        <v>7576899.4400000004</v>
      </c>
    </row>
    <row r="8476" spans="1:20">
      <c r="A8476" t="s">
        <v>15042</v>
      </c>
      <c r="B8476" t="s">
        <v>8391</v>
      </c>
      <c r="C8476" t="s">
        <v>15043</v>
      </c>
      <c r="D8476">
        <v>43258</v>
      </c>
      <c r="E8476" t="s">
        <v>15044</v>
      </c>
      <c r="F8476">
        <v>131966342</v>
      </c>
      <c r="G8476" t="s">
        <v>15045</v>
      </c>
      <c r="H8476">
        <v>240078.2</v>
      </c>
      <c r="I8476" t="s">
        <v>15046</v>
      </c>
      <c r="J8476" t="s">
        <v>15047</v>
      </c>
      <c r="K8476">
        <v>1234237159</v>
      </c>
      <c r="L8476" t="s">
        <v>20594</v>
      </c>
      <c r="M8476">
        <v>12.9</v>
      </c>
      <c r="N8476" t="s">
        <v>22</v>
      </c>
      <c r="P8476" t="s">
        <v>20595</v>
      </c>
      <c r="Q8476">
        <v>-1</v>
      </c>
      <c r="S8476">
        <v>4245099061</v>
      </c>
      <c r="T8476">
        <v>1034306.91</v>
      </c>
    </row>
    <row r="8477" spans="1:20">
      <c r="A8477" t="s">
        <v>15042</v>
      </c>
      <c r="B8477" t="s">
        <v>8391</v>
      </c>
      <c r="C8477" t="s">
        <v>15043</v>
      </c>
      <c r="D8477">
        <v>43258</v>
      </c>
      <c r="E8477" t="s">
        <v>15044</v>
      </c>
      <c r="F8477">
        <v>131966342</v>
      </c>
      <c r="G8477" t="s">
        <v>15045</v>
      </c>
      <c r="H8477">
        <v>240078.2</v>
      </c>
      <c r="I8477" t="s">
        <v>15046</v>
      </c>
      <c r="J8477" t="s">
        <v>15047</v>
      </c>
      <c r="K8477">
        <v>1234237159</v>
      </c>
      <c r="L8477" t="s">
        <v>20596</v>
      </c>
      <c r="M8477">
        <v>41.3</v>
      </c>
      <c r="N8477" t="s">
        <v>22</v>
      </c>
      <c r="P8477" t="s">
        <v>20597</v>
      </c>
      <c r="Q8477">
        <v>-1</v>
      </c>
      <c r="S8477">
        <v>4245099013</v>
      </c>
      <c r="T8477">
        <v>3311385.68</v>
      </c>
    </row>
    <row r="8478" spans="1:20">
      <c r="A8478" t="s">
        <v>15042</v>
      </c>
      <c r="B8478" t="s">
        <v>8391</v>
      </c>
      <c r="C8478" t="s">
        <v>15043</v>
      </c>
      <c r="D8478">
        <v>43258</v>
      </c>
      <c r="E8478" t="s">
        <v>15044</v>
      </c>
      <c r="F8478">
        <v>131966342</v>
      </c>
      <c r="G8478" t="s">
        <v>15045</v>
      </c>
      <c r="H8478">
        <v>240078.2</v>
      </c>
      <c r="I8478" t="s">
        <v>15046</v>
      </c>
      <c r="J8478" t="s">
        <v>15047</v>
      </c>
      <c r="K8478">
        <v>1234237159</v>
      </c>
      <c r="L8478" t="s">
        <v>20598</v>
      </c>
      <c r="M8478">
        <v>13.8</v>
      </c>
      <c r="N8478" t="s">
        <v>22</v>
      </c>
      <c r="P8478" t="s">
        <v>20599</v>
      </c>
      <c r="Q8478">
        <v>-1</v>
      </c>
      <c r="S8478">
        <v>4245098939</v>
      </c>
      <c r="T8478">
        <v>1106467.8500000001</v>
      </c>
    </row>
    <row r="8479" spans="1:20">
      <c r="A8479" t="s">
        <v>15042</v>
      </c>
      <c r="B8479" t="s">
        <v>8391</v>
      </c>
      <c r="C8479" t="s">
        <v>15043</v>
      </c>
      <c r="D8479">
        <v>43258</v>
      </c>
      <c r="E8479" t="s">
        <v>15044</v>
      </c>
      <c r="F8479">
        <v>131966342</v>
      </c>
      <c r="G8479" t="s">
        <v>15045</v>
      </c>
      <c r="H8479">
        <v>240078.2</v>
      </c>
      <c r="I8479" t="s">
        <v>15046</v>
      </c>
      <c r="J8479" t="s">
        <v>15047</v>
      </c>
      <c r="K8479">
        <v>1234237159</v>
      </c>
      <c r="L8479" t="s">
        <v>20600</v>
      </c>
      <c r="M8479">
        <v>29.3</v>
      </c>
      <c r="N8479" t="s">
        <v>22</v>
      </c>
      <c r="P8479" t="s">
        <v>20601</v>
      </c>
      <c r="Q8479">
        <v>-1</v>
      </c>
      <c r="S8479">
        <v>4245098890</v>
      </c>
      <c r="T8479">
        <v>2349239.7200000002</v>
      </c>
    </row>
    <row r="8480" spans="1:20">
      <c r="A8480" t="s">
        <v>15042</v>
      </c>
      <c r="B8480" t="s">
        <v>8391</v>
      </c>
      <c r="C8480" t="s">
        <v>15043</v>
      </c>
      <c r="D8480">
        <v>43258</v>
      </c>
      <c r="E8480" t="s">
        <v>15044</v>
      </c>
      <c r="F8480">
        <v>131966342</v>
      </c>
      <c r="G8480" t="s">
        <v>15045</v>
      </c>
      <c r="H8480">
        <v>240078.2</v>
      </c>
      <c r="I8480" t="s">
        <v>15046</v>
      </c>
      <c r="J8480" t="s">
        <v>15047</v>
      </c>
      <c r="K8480">
        <v>1234237159</v>
      </c>
      <c r="L8480" t="s">
        <v>20602</v>
      </c>
      <c r="M8480">
        <v>7.2</v>
      </c>
      <c r="N8480" t="s">
        <v>22</v>
      </c>
      <c r="P8480" t="s">
        <v>20603</v>
      </c>
      <c r="Q8480">
        <v>-1</v>
      </c>
      <c r="S8480">
        <v>4245098977</v>
      </c>
      <c r="T8480">
        <v>577287.57999999996</v>
      </c>
    </row>
    <row r="8481" spans="1:20">
      <c r="A8481" t="s">
        <v>15042</v>
      </c>
      <c r="B8481" t="s">
        <v>8391</v>
      </c>
      <c r="C8481" t="s">
        <v>15043</v>
      </c>
      <c r="D8481">
        <v>43258</v>
      </c>
      <c r="E8481" t="s">
        <v>15044</v>
      </c>
      <c r="F8481">
        <v>131966342</v>
      </c>
      <c r="G8481" t="s">
        <v>15045</v>
      </c>
      <c r="H8481">
        <v>240078.2</v>
      </c>
      <c r="I8481" t="s">
        <v>15046</v>
      </c>
      <c r="J8481" t="s">
        <v>15047</v>
      </c>
      <c r="K8481">
        <v>1234237159</v>
      </c>
      <c r="L8481" t="s">
        <v>20604</v>
      </c>
      <c r="M8481">
        <v>32.9</v>
      </c>
      <c r="N8481" t="s">
        <v>22</v>
      </c>
      <c r="P8481" t="s">
        <v>20605</v>
      </c>
      <c r="Q8481">
        <v>-1</v>
      </c>
      <c r="S8481">
        <v>4245098988</v>
      </c>
      <c r="T8481">
        <v>2637883.5099999998</v>
      </c>
    </row>
    <row r="8482" spans="1:20">
      <c r="A8482" t="s">
        <v>15042</v>
      </c>
      <c r="B8482" t="s">
        <v>8391</v>
      </c>
      <c r="C8482" t="s">
        <v>15043</v>
      </c>
      <c r="D8482">
        <v>43258</v>
      </c>
      <c r="E8482" t="s">
        <v>15044</v>
      </c>
      <c r="F8482">
        <v>131966342</v>
      </c>
      <c r="G8482" t="s">
        <v>15045</v>
      </c>
      <c r="H8482">
        <v>240078.2</v>
      </c>
      <c r="I8482" t="s">
        <v>15046</v>
      </c>
      <c r="J8482" t="s">
        <v>15047</v>
      </c>
      <c r="K8482">
        <v>1234237159</v>
      </c>
      <c r="L8482" t="s">
        <v>20606</v>
      </c>
      <c r="M8482">
        <v>37</v>
      </c>
      <c r="N8482" t="s">
        <v>22</v>
      </c>
      <c r="P8482" t="s">
        <v>20607</v>
      </c>
      <c r="Q8482">
        <v>-1</v>
      </c>
      <c r="S8482">
        <v>4245098813</v>
      </c>
      <c r="T8482">
        <v>2966616.71</v>
      </c>
    </row>
    <row r="8483" spans="1:20">
      <c r="A8483" t="s">
        <v>15042</v>
      </c>
      <c r="B8483" t="s">
        <v>8391</v>
      </c>
      <c r="C8483" t="s">
        <v>15043</v>
      </c>
      <c r="D8483">
        <v>43258</v>
      </c>
      <c r="E8483" t="s">
        <v>15044</v>
      </c>
      <c r="F8483">
        <v>131966342</v>
      </c>
      <c r="G8483" t="s">
        <v>15045</v>
      </c>
      <c r="H8483">
        <v>240078.2</v>
      </c>
      <c r="I8483" t="s">
        <v>15046</v>
      </c>
      <c r="J8483" t="s">
        <v>15047</v>
      </c>
      <c r="K8483">
        <v>1234237159</v>
      </c>
      <c r="L8483" t="s">
        <v>20608</v>
      </c>
      <c r="M8483">
        <v>14.4</v>
      </c>
      <c r="N8483" t="s">
        <v>22</v>
      </c>
      <c r="P8483" t="s">
        <v>20609</v>
      </c>
      <c r="Q8483">
        <v>-1</v>
      </c>
      <c r="S8483">
        <v>4245098976</v>
      </c>
      <c r="T8483">
        <v>1154575.1499999999</v>
      </c>
    </row>
    <row r="8484" spans="1:20">
      <c r="A8484" t="s">
        <v>15042</v>
      </c>
      <c r="B8484" t="s">
        <v>8391</v>
      </c>
      <c r="C8484" t="s">
        <v>15043</v>
      </c>
      <c r="D8484">
        <v>43258</v>
      </c>
      <c r="E8484" t="s">
        <v>15044</v>
      </c>
      <c r="F8484">
        <v>131966342</v>
      </c>
      <c r="G8484" t="s">
        <v>15045</v>
      </c>
      <c r="H8484">
        <v>240078.2</v>
      </c>
      <c r="I8484" t="s">
        <v>15046</v>
      </c>
      <c r="J8484" t="s">
        <v>15047</v>
      </c>
      <c r="K8484">
        <v>1234237159</v>
      </c>
      <c r="L8484" t="s">
        <v>20610</v>
      </c>
      <c r="M8484">
        <v>13.2</v>
      </c>
      <c r="N8484" t="s">
        <v>22</v>
      </c>
      <c r="P8484" t="s">
        <v>20611</v>
      </c>
      <c r="Q8484">
        <v>-1</v>
      </c>
      <c r="S8484">
        <v>4245098807</v>
      </c>
      <c r="T8484">
        <v>1058360.56</v>
      </c>
    </row>
    <row r="8485" spans="1:20">
      <c r="A8485" t="s">
        <v>15042</v>
      </c>
      <c r="B8485" t="s">
        <v>8391</v>
      </c>
      <c r="C8485" t="s">
        <v>15043</v>
      </c>
      <c r="D8485">
        <v>43258</v>
      </c>
      <c r="E8485" t="s">
        <v>15044</v>
      </c>
      <c r="F8485">
        <v>131966342</v>
      </c>
      <c r="G8485" t="s">
        <v>15045</v>
      </c>
      <c r="H8485">
        <v>240078.2</v>
      </c>
      <c r="I8485" t="s">
        <v>15046</v>
      </c>
      <c r="J8485" t="s">
        <v>15047</v>
      </c>
      <c r="K8485">
        <v>1234237159</v>
      </c>
      <c r="L8485" t="s">
        <v>20612</v>
      </c>
      <c r="M8485">
        <v>24.7</v>
      </c>
      <c r="N8485" t="s">
        <v>22</v>
      </c>
      <c r="P8485" t="s">
        <v>20613</v>
      </c>
      <c r="Q8485">
        <v>-1</v>
      </c>
      <c r="S8485">
        <v>4245099077</v>
      </c>
      <c r="T8485">
        <v>1980417.1</v>
      </c>
    </row>
    <row r="8486" spans="1:20">
      <c r="A8486" t="s">
        <v>15042</v>
      </c>
      <c r="B8486" t="s">
        <v>8391</v>
      </c>
      <c r="C8486" t="s">
        <v>15043</v>
      </c>
      <c r="D8486">
        <v>43258</v>
      </c>
      <c r="E8486" t="s">
        <v>15044</v>
      </c>
      <c r="F8486">
        <v>131966342</v>
      </c>
      <c r="G8486" t="s">
        <v>15045</v>
      </c>
      <c r="H8486">
        <v>240078.2</v>
      </c>
      <c r="I8486" t="s">
        <v>15046</v>
      </c>
      <c r="J8486" t="s">
        <v>15047</v>
      </c>
      <c r="K8486">
        <v>1234237159</v>
      </c>
      <c r="L8486" t="s">
        <v>20614</v>
      </c>
      <c r="M8486">
        <v>8.6</v>
      </c>
      <c r="N8486" t="s">
        <v>22</v>
      </c>
      <c r="P8486" t="s">
        <v>20615</v>
      </c>
      <c r="Q8486">
        <v>-1</v>
      </c>
      <c r="S8486">
        <v>4245099046</v>
      </c>
      <c r="T8486">
        <v>689537.94</v>
      </c>
    </row>
    <row r="8487" spans="1:20">
      <c r="A8487" t="s">
        <v>15042</v>
      </c>
      <c r="B8487" t="s">
        <v>8391</v>
      </c>
      <c r="C8487" t="s">
        <v>15043</v>
      </c>
      <c r="D8487">
        <v>43258</v>
      </c>
      <c r="E8487" t="s">
        <v>15044</v>
      </c>
      <c r="F8487">
        <v>131966342</v>
      </c>
      <c r="G8487" t="s">
        <v>15045</v>
      </c>
      <c r="H8487">
        <v>240078.2</v>
      </c>
      <c r="I8487" t="s">
        <v>15046</v>
      </c>
      <c r="J8487" t="s">
        <v>15047</v>
      </c>
      <c r="K8487">
        <v>1234237159</v>
      </c>
      <c r="L8487" t="s">
        <v>20616</v>
      </c>
      <c r="M8487">
        <v>9.8000000000000007</v>
      </c>
      <c r="N8487" t="s">
        <v>22</v>
      </c>
      <c r="P8487" t="s">
        <v>20617</v>
      </c>
      <c r="Q8487">
        <v>-1</v>
      </c>
      <c r="S8487">
        <v>4245098741</v>
      </c>
      <c r="T8487">
        <v>785752.53</v>
      </c>
    </row>
    <row r="8488" spans="1:20">
      <c r="A8488" t="s">
        <v>15042</v>
      </c>
      <c r="B8488" t="s">
        <v>8391</v>
      </c>
      <c r="C8488" t="s">
        <v>15043</v>
      </c>
      <c r="D8488">
        <v>43258</v>
      </c>
      <c r="E8488" t="s">
        <v>15044</v>
      </c>
      <c r="F8488">
        <v>131966342</v>
      </c>
      <c r="G8488" t="s">
        <v>15045</v>
      </c>
      <c r="H8488">
        <v>240078.2</v>
      </c>
      <c r="I8488" t="s">
        <v>15046</v>
      </c>
      <c r="J8488" t="s">
        <v>15047</v>
      </c>
      <c r="K8488">
        <v>1234237159</v>
      </c>
      <c r="L8488" t="s">
        <v>20618</v>
      </c>
      <c r="M8488">
        <v>17.100000000000001</v>
      </c>
      <c r="N8488" t="s">
        <v>22</v>
      </c>
      <c r="P8488" t="s">
        <v>20619</v>
      </c>
      <c r="Q8488">
        <v>-1</v>
      </c>
      <c r="S8488">
        <v>4245098965</v>
      </c>
      <c r="T8488">
        <v>1371057.99</v>
      </c>
    </row>
    <row r="8489" spans="1:20">
      <c r="A8489" t="s">
        <v>15042</v>
      </c>
      <c r="B8489" t="s">
        <v>8391</v>
      </c>
      <c r="C8489" t="s">
        <v>15043</v>
      </c>
      <c r="D8489">
        <v>43258</v>
      </c>
      <c r="E8489" t="s">
        <v>15044</v>
      </c>
      <c r="F8489">
        <v>131966342</v>
      </c>
      <c r="G8489" t="s">
        <v>15045</v>
      </c>
      <c r="H8489">
        <v>240078.2</v>
      </c>
      <c r="I8489" t="s">
        <v>15046</v>
      </c>
      <c r="J8489" t="s">
        <v>15047</v>
      </c>
      <c r="K8489">
        <v>1234237159</v>
      </c>
      <c r="L8489" t="s">
        <v>20620</v>
      </c>
      <c r="M8489">
        <v>8.1</v>
      </c>
      <c r="N8489" t="s">
        <v>22</v>
      </c>
      <c r="P8489" t="s">
        <v>20621</v>
      </c>
      <c r="Q8489">
        <v>-1</v>
      </c>
      <c r="S8489">
        <v>4245098950</v>
      </c>
      <c r="T8489">
        <v>649448.52</v>
      </c>
    </row>
    <row r="8490" spans="1:20">
      <c r="A8490" t="s">
        <v>20622</v>
      </c>
      <c r="B8490" t="s">
        <v>20623</v>
      </c>
      <c r="C8490" t="s">
        <v>20624</v>
      </c>
      <c r="D8490">
        <v>20700</v>
      </c>
      <c r="E8490" t="s">
        <v>20625</v>
      </c>
      <c r="F8490">
        <v>107804385</v>
      </c>
      <c r="G8490" t="s">
        <v>20626</v>
      </c>
      <c r="H8490">
        <v>81896.399999999994</v>
      </c>
      <c r="I8490" t="s">
        <v>20627</v>
      </c>
      <c r="J8490" t="s">
        <v>20628</v>
      </c>
      <c r="K8490">
        <v>589762837</v>
      </c>
      <c r="L8490" t="s">
        <v>20629</v>
      </c>
      <c r="M8490">
        <v>39.1</v>
      </c>
      <c r="N8490" t="s">
        <v>22</v>
      </c>
      <c r="P8490" t="s">
        <v>20630</v>
      </c>
      <c r="Q8490">
        <v>2</v>
      </c>
      <c r="S8490">
        <v>3409504699</v>
      </c>
      <c r="T8490">
        <v>19711640.57</v>
      </c>
    </row>
    <row r="8491" spans="1:20">
      <c r="A8491" t="s">
        <v>20622</v>
      </c>
      <c r="B8491" t="s">
        <v>20623</v>
      </c>
      <c r="C8491" t="s">
        <v>20624</v>
      </c>
      <c r="D8491">
        <v>20700</v>
      </c>
      <c r="E8491" t="s">
        <v>20625</v>
      </c>
      <c r="F8491">
        <v>107804385</v>
      </c>
      <c r="G8491" t="s">
        <v>20626</v>
      </c>
      <c r="H8491">
        <v>81896.399999999994</v>
      </c>
      <c r="I8491" t="s">
        <v>20627</v>
      </c>
      <c r="J8491" t="s">
        <v>20628</v>
      </c>
      <c r="K8491">
        <v>589762837</v>
      </c>
      <c r="L8491" t="s">
        <v>20631</v>
      </c>
      <c r="M8491">
        <v>39.200000000000003</v>
      </c>
      <c r="N8491" t="s">
        <v>22</v>
      </c>
      <c r="P8491" t="s">
        <v>20632</v>
      </c>
      <c r="Q8491">
        <v>2</v>
      </c>
      <c r="S8491">
        <v>3409504967</v>
      </c>
      <c r="T8491">
        <v>19762053.98</v>
      </c>
    </row>
    <row r="8492" spans="1:20">
      <c r="A8492" t="s">
        <v>20622</v>
      </c>
      <c r="B8492" t="s">
        <v>20623</v>
      </c>
      <c r="C8492" t="s">
        <v>20624</v>
      </c>
      <c r="D8492">
        <v>20700</v>
      </c>
      <c r="E8492" t="s">
        <v>20625</v>
      </c>
      <c r="F8492">
        <v>107804385</v>
      </c>
      <c r="G8492" t="s">
        <v>20626</v>
      </c>
      <c r="H8492">
        <v>81896.399999999994</v>
      </c>
      <c r="I8492" t="s">
        <v>20627</v>
      </c>
      <c r="J8492" t="s">
        <v>20628</v>
      </c>
      <c r="K8492">
        <v>589762837</v>
      </c>
      <c r="L8492" t="s">
        <v>20633</v>
      </c>
      <c r="M8492">
        <v>38.9</v>
      </c>
      <c r="N8492" t="s">
        <v>22</v>
      </c>
      <c r="P8492" t="s">
        <v>20634</v>
      </c>
      <c r="Q8492">
        <v>2</v>
      </c>
      <c r="S8492">
        <v>3409505156</v>
      </c>
      <c r="T8492">
        <v>19672243.09</v>
      </c>
    </row>
    <row r="8493" spans="1:20">
      <c r="A8493" t="s">
        <v>20622</v>
      </c>
      <c r="B8493" t="s">
        <v>20623</v>
      </c>
      <c r="C8493" t="s">
        <v>20624</v>
      </c>
      <c r="D8493">
        <v>20700</v>
      </c>
      <c r="E8493" t="s">
        <v>20625</v>
      </c>
      <c r="F8493">
        <v>107804385</v>
      </c>
      <c r="G8493" t="s">
        <v>20626</v>
      </c>
      <c r="H8493">
        <v>81896.399999999994</v>
      </c>
      <c r="I8493" t="s">
        <v>20627</v>
      </c>
      <c r="J8493" t="s">
        <v>20628</v>
      </c>
      <c r="K8493">
        <v>589762837</v>
      </c>
      <c r="L8493" t="s">
        <v>20635</v>
      </c>
      <c r="M8493">
        <v>29.6</v>
      </c>
      <c r="N8493" t="s">
        <v>22</v>
      </c>
      <c r="P8493" t="s">
        <v>20636</v>
      </c>
      <c r="Q8493">
        <v>2</v>
      </c>
      <c r="S8493">
        <v>3409505089</v>
      </c>
      <c r="T8493">
        <v>15467702.890000001</v>
      </c>
    </row>
    <row r="8494" spans="1:20">
      <c r="A8494" t="s">
        <v>20622</v>
      </c>
      <c r="B8494" t="s">
        <v>20623</v>
      </c>
      <c r="C8494" t="s">
        <v>20624</v>
      </c>
      <c r="D8494">
        <v>20700</v>
      </c>
      <c r="E8494" t="s">
        <v>20625</v>
      </c>
      <c r="F8494">
        <v>107804385</v>
      </c>
      <c r="G8494" t="s">
        <v>20626</v>
      </c>
      <c r="H8494">
        <v>81896.399999999994</v>
      </c>
      <c r="I8494" t="s">
        <v>20627</v>
      </c>
      <c r="J8494" t="s">
        <v>20628</v>
      </c>
      <c r="K8494">
        <v>589762837</v>
      </c>
      <c r="L8494" t="s">
        <v>20637</v>
      </c>
      <c r="M8494">
        <v>39.299999999999997</v>
      </c>
      <c r="N8494" t="s">
        <v>22</v>
      </c>
      <c r="P8494" t="s">
        <v>20638</v>
      </c>
      <c r="Q8494">
        <v>2</v>
      </c>
      <c r="S8494">
        <v>3409505548</v>
      </c>
      <c r="T8494">
        <v>19812467.379999999</v>
      </c>
    </row>
    <row r="8495" spans="1:20">
      <c r="A8495" t="s">
        <v>20622</v>
      </c>
      <c r="B8495" t="s">
        <v>20623</v>
      </c>
      <c r="C8495" t="s">
        <v>20624</v>
      </c>
      <c r="D8495">
        <v>20700</v>
      </c>
      <c r="E8495" t="s">
        <v>20625</v>
      </c>
      <c r="F8495">
        <v>107804385</v>
      </c>
      <c r="G8495" t="s">
        <v>20626</v>
      </c>
      <c r="H8495">
        <v>81896.399999999994</v>
      </c>
      <c r="I8495" t="s">
        <v>20627</v>
      </c>
      <c r="J8495" t="s">
        <v>20628</v>
      </c>
      <c r="K8495">
        <v>589762837</v>
      </c>
      <c r="L8495" t="s">
        <v>20639</v>
      </c>
      <c r="M8495">
        <v>82</v>
      </c>
      <c r="N8495" t="s">
        <v>22</v>
      </c>
      <c r="P8495" t="s">
        <v>20640</v>
      </c>
      <c r="Q8495">
        <v>2</v>
      </c>
      <c r="S8495">
        <v>3409505803</v>
      </c>
      <c r="T8495">
        <v>39239668.280000001</v>
      </c>
    </row>
    <row r="8496" spans="1:20">
      <c r="A8496" t="s">
        <v>20622</v>
      </c>
      <c r="B8496" t="s">
        <v>20623</v>
      </c>
      <c r="C8496" t="s">
        <v>20624</v>
      </c>
      <c r="D8496">
        <v>20700</v>
      </c>
      <c r="E8496" t="s">
        <v>20625</v>
      </c>
      <c r="F8496">
        <v>107804385</v>
      </c>
      <c r="G8496" t="s">
        <v>20626</v>
      </c>
      <c r="H8496">
        <v>81896.399999999994</v>
      </c>
      <c r="I8496" t="s">
        <v>20627</v>
      </c>
      <c r="J8496" t="s">
        <v>20628</v>
      </c>
      <c r="K8496">
        <v>589762837</v>
      </c>
      <c r="L8496" t="s">
        <v>20641</v>
      </c>
      <c r="M8496">
        <v>64.099999999999994</v>
      </c>
      <c r="N8496" t="s">
        <v>22</v>
      </c>
      <c r="P8496" t="s">
        <v>20642</v>
      </c>
      <c r="Q8496">
        <v>2</v>
      </c>
      <c r="S8496">
        <v>3409506041</v>
      </c>
      <c r="T8496">
        <v>30673935.809999999</v>
      </c>
    </row>
    <row r="8497" spans="1:20">
      <c r="A8497" t="s">
        <v>20622</v>
      </c>
      <c r="B8497" t="s">
        <v>20623</v>
      </c>
      <c r="C8497" t="s">
        <v>20624</v>
      </c>
      <c r="D8497">
        <v>20700</v>
      </c>
      <c r="E8497" t="s">
        <v>20625</v>
      </c>
      <c r="F8497">
        <v>107804385</v>
      </c>
      <c r="G8497" t="s">
        <v>20626</v>
      </c>
      <c r="H8497">
        <v>81896.399999999994</v>
      </c>
      <c r="I8497" t="s">
        <v>20627</v>
      </c>
      <c r="J8497" t="s">
        <v>20628</v>
      </c>
      <c r="K8497">
        <v>589762837</v>
      </c>
      <c r="L8497" t="s">
        <v>20643</v>
      </c>
      <c r="M8497">
        <v>39</v>
      </c>
      <c r="N8497" t="s">
        <v>22</v>
      </c>
      <c r="P8497" t="s">
        <v>20644</v>
      </c>
      <c r="Q8497">
        <v>2</v>
      </c>
      <c r="S8497">
        <v>3409505866</v>
      </c>
      <c r="T8497">
        <v>19661227.170000002</v>
      </c>
    </row>
    <row r="8498" spans="1:20">
      <c r="A8498" t="s">
        <v>20622</v>
      </c>
      <c r="B8498" t="s">
        <v>20623</v>
      </c>
      <c r="C8498" t="s">
        <v>20624</v>
      </c>
      <c r="D8498">
        <v>20700</v>
      </c>
      <c r="E8498" t="s">
        <v>20625</v>
      </c>
      <c r="F8498">
        <v>107804385</v>
      </c>
      <c r="G8498" t="s">
        <v>20626</v>
      </c>
      <c r="H8498">
        <v>81896.399999999994</v>
      </c>
      <c r="I8498" t="s">
        <v>20627</v>
      </c>
      <c r="J8498" t="s">
        <v>20628</v>
      </c>
      <c r="K8498">
        <v>589762837</v>
      </c>
      <c r="L8498" t="s">
        <v>20645</v>
      </c>
      <c r="M8498">
        <v>39.4</v>
      </c>
      <c r="N8498" t="s">
        <v>22</v>
      </c>
      <c r="P8498" t="s">
        <v>20646</v>
      </c>
      <c r="Q8498">
        <v>3</v>
      </c>
      <c r="S8498">
        <v>3409504340</v>
      </c>
      <c r="T8498">
        <v>19862880.780000001</v>
      </c>
    </row>
    <row r="8499" spans="1:20">
      <c r="A8499" t="s">
        <v>20622</v>
      </c>
      <c r="B8499" t="s">
        <v>20623</v>
      </c>
      <c r="C8499" t="s">
        <v>20624</v>
      </c>
      <c r="D8499">
        <v>20700</v>
      </c>
      <c r="E8499" t="s">
        <v>20625</v>
      </c>
      <c r="F8499">
        <v>107804385</v>
      </c>
      <c r="G8499" t="s">
        <v>20626</v>
      </c>
      <c r="H8499">
        <v>81896.399999999994</v>
      </c>
      <c r="I8499" t="s">
        <v>20627</v>
      </c>
      <c r="J8499" t="s">
        <v>20628</v>
      </c>
      <c r="K8499">
        <v>589762837</v>
      </c>
      <c r="L8499" t="s">
        <v>20647</v>
      </c>
      <c r="M8499">
        <v>39.1</v>
      </c>
      <c r="N8499" t="s">
        <v>22</v>
      </c>
      <c r="P8499" t="s">
        <v>20648</v>
      </c>
      <c r="Q8499">
        <v>3</v>
      </c>
      <c r="S8499">
        <v>3409504609</v>
      </c>
      <c r="T8499">
        <v>19711640.57</v>
      </c>
    </row>
    <row r="8500" spans="1:20">
      <c r="A8500" t="s">
        <v>20622</v>
      </c>
      <c r="B8500" t="s">
        <v>20623</v>
      </c>
      <c r="C8500" t="s">
        <v>20624</v>
      </c>
      <c r="D8500">
        <v>20700</v>
      </c>
      <c r="E8500" t="s">
        <v>20625</v>
      </c>
      <c r="F8500">
        <v>107804385</v>
      </c>
      <c r="G8500" t="s">
        <v>20626</v>
      </c>
      <c r="H8500">
        <v>81896.399999999994</v>
      </c>
      <c r="I8500" t="s">
        <v>20627</v>
      </c>
      <c r="J8500" t="s">
        <v>20628</v>
      </c>
      <c r="K8500">
        <v>589762837</v>
      </c>
      <c r="L8500" t="s">
        <v>20649</v>
      </c>
      <c r="M8500">
        <v>38.9</v>
      </c>
      <c r="N8500" t="s">
        <v>22</v>
      </c>
      <c r="P8500" t="s">
        <v>20650</v>
      </c>
      <c r="Q8500">
        <v>3</v>
      </c>
      <c r="S8500">
        <v>3409504820</v>
      </c>
      <c r="T8500">
        <v>19672243.09</v>
      </c>
    </row>
    <row r="8501" spans="1:20">
      <c r="A8501" t="s">
        <v>20622</v>
      </c>
      <c r="B8501" t="s">
        <v>20623</v>
      </c>
      <c r="C8501" t="s">
        <v>20624</v>
      </c>
      <c r="D8501">
        <v>20700</v>
      </c>
      <c r="E8501" t="s">
        <v>20625</v>
      </c>
      <c r="F8501">
        <v>107804385</v>
      </c>
      <c r="G8501" t="s">
        <v>20626</v>
      </c>
      <c r="H8501">
        <v>81896.399999999994</v>
      </c>
      <c r="I8501" t="s">
        <v>20627</v>
      </c>
      <c r="J8501" t="s">
        <v>20628</v>
      </c>
      <c r="K8501">
        <v>589762837</v>
      </c>
      <c r="L8501" t="s">
        <v>20651</v>
      </c>
      <c r="M8501">
        <v>29.6</v>
      </c>
      <c r="N8501" t="s">
        <v>22</v>
      </c>
      <c r="P8501" t="s">
        <v>20652</v>
      </c>
      <c r="Q8501">
        <v>3</v>
      </c>
      <c r="S8501">
        <v>3409504243</v>
      </c>
      <c r="T8501">
        <v>15467702.890000001</v>
      </c>
    </row>
    <row r="8502" spans="1:20">
      <c r="A8502" t="s">
        <v>20622</v>
      </c>
      <c r="B8502" t="s">
        <v>20623</v>
      </c>
      <c r="C8502" t="s">
        <v>20624</v>
      </c>
      <c r="D8502">
        <v>20700</v>
      </c>
      <c r="E8502" t="s">
        <v>20625</v>
      </c>
      <c r="F8502">
        <v>107804385</v>
      </c>
      <c r="G8502" t="s">
        <v>20626</v>
      </c>
      <c r="H8502">
        <v>81896.399999999994</v>
      </c>
      <c r="I8502" t="s">
        <v>20627</v>
      </c>
      <c r="J8502" t="s">
        <v>20628</v>
      </c>
      <c r="K8502">
        <v>589762837</v>
      </c>
      <c r="L8502" t="s">
        <v>20653</v>
      </c>
      <c r="M8502">
        <v>57.6</v>
      </c>
      <c r="N8502" t="s">
        <v>22</v>
      </c>
      <c r="P8502" t="s">
        <v>20654</v>
      </c>
      <c r="Q8502">
        <v>3</v>
      </c>
      <c r="S8502">
        <v>3409504410</v>
      </c>
      <c r="T8502">
        <v>27734367.739999998</v>
      </c>
    </row>
    <row r="8503" spans="1:20">
      <c r="A8503" t="s">
        <v>20622</v>
      </c>
      <c r="B8503" t="s">
        <v>20623</v>
      </c>
      <c r="C8503" t="s">
        <v>20624</v>
      </c>
      <c r="D8503">
        <v>20700</v>
      </c>
      <c r="E8503" t="s">
        <v>20625</v>
      </c>
      <c r="F8503">
        <v>107804385</v>
      </c>
      <c r="G8503" t="s">
        <v>20626</v>
      </c>
      <c r="H8503">
        <v>81896.399999999994</v>
      </c>
      <c r="I8503" t="s">
        <v>20627</v>
      </c>
      <c r="J8503" t="s">
        <v>20628</v>
      </c>
      <c r="K8503">
        <v>589762837</v>
      </c>
      <c r="L8503" t="s">
        <v>20655</v>
      </c>
      <c r="M8503">
        <v>57</v>
      </c>
      <c r="N8503" t="s">
        <v>22</v>
      </c>
      <c r="P8503" t="s">
        <v>20656</v>
      </c>
      <c r="Q8503">
        <v>3</v>
      </c>
      <c r="S8503">
        <v>3409504419</v>
      </c>
      <c r="T8503">
        <v>27445468.079999998</v>
      </c>
    </row>
    <row r="8504" spans="1:20">
      <c r="A8504" t="s">
        <v>20622</v>
      </c>
      <c r="B8504" t="s">
        <v>20623</v>
      </c>
      <c r="C8504" t="s">
        <v>20624</v>
      </c>
      <c r="D8504">
        <v>20700</v>
      </c>
      <c r="E8504" t="s">
        <v>20625</v>
      </c>
      <c r="F8504">
        <v>107804385</v>
      </c>
      <c r="G8504" t="s">
        <v>20626</v>
      </c>
      <c r="H8504">
        <v>81896.399999999994</v>
      </c>
      <c r="I8504" t="s">
        <v>20627</v>
      </c>
      <c r="J8504" t="s">
        <v>20628</v>
      </c>
      <c r="K8504">
        <v>589762837</v>
      </c>
      <c r="L8504" t="s">
        <v>20657</v>
      </c>
      <c r="M8504">
        <v>56.9</v>
      </c>
      <c r="N8504" t="s">
        <v>22</v>
      </c>
      <c r="P8504" t="s">
        <v>20658</v>
      </c>
      <c r="Q8504">
        <v>3</v>
      </c>
      <c r="S8504">
        <v>3409504408</v>
      </c>
      <c r="T8504">
        <v>27457220.75</v>
      </c>
    </row>
    <row r="8505" spans="1:20">
      <c r="A8505" t="s">
        <v>20622</v>
      </c>
      <c r="B8505" t="s">
        <v>20623</v>
      </c>
      <c r="C8505" t="s">
        <v>20624</v>
      </c>
      <c r="D8505">
        <v>20700</v>
      </c>
      <c r="E8505" t="s">
        <v>20625</v>
      </c>
      <c r="F8505">
        <v>107804385</v>
      </c>
      <c r="G8505" t="s">
        <v>20626</v>
      </c>
      <c r="H8505">
        <v>81896.399999999994</v>
      </c>
      <c r="I8505" t="s">
        <v>20627</v>
      </c>
      <c r="J8505" t="s">
        <v>20628</v>
      </c>
      <c r="K8505">
        <v>589762837</v>
      </c>
      <c r="L8505" t="s">
        <v>20659</v>
      </c>
      <c r="M8505">
        <v>40.299999999999997</v>
      </c>
      <c r="N8505" t="s">
        <v>22</v>
      </c>
      <c r="P8505" t="s">
        <v>20660</v>
      </c>
      <c r="Q8505">
        <v>3</v>
      </c>
      <c r="S8505">
        <v>3409504407</v>
      </c>
      <c r="T8505">
        <v>20254890.02</v>
      </c>
    </row>
    <row r="8506" spans="1:20">
      <c r="A8506" t="s">
        <v>20622</v>
      </c>
      <c r="B8506" t="s">
        <v>20623</v>
      </c>
      <c r="C8506" t="s">
        <v>20624</v>
      </c>
      <c r="D8506">
        <v>20700</v>
      </c>
      <c r="E8506" t="s">
        <v>20625</v>
      </c>
      <c r="F8506">
        <v>107804385</v>
      </c>
      <c r="G8506" t="s">
        <v>20626</v>
      </c>
      <c r="H8506">
        <v>81896.399999999994</v>
      </c>
      <c r="I8506" t="s">
        <v>20627</v>
      </c>
      <c r="J8506" t="s">
        <v>20628</v>
      </c>
      <c r="K8506">
        <v>589762837</v>
      </c>
      <c r="L8506" t="s">
        <v>20661</v>
      </c>
      <c r="M8506">
        <v>81.599999999999994</v>
      </c>
      <c r="N8506" t="s">
        <v>22</v>
      </c>
      <c r="P8506" t="s">
        <v>20662</v>
      </c>
      <c r="Q8506">
        <v>3</v>
      </c>
      <c r="S8506">
        <v>3409504721</v>
      </c>
      <c r="T8506">
        <v>39048255.259999998</v>
      </c>
    </row>
    <row r="8507" spans="1:20">
      <c r="A8507" t="s">
        <v>20622</v>
      </c>
      <c r="B8507" t="s">
        <v>20623</v>
      </c>
      <c r="C8507" t="s">
        <v>20624</v>
      </c>
      <c r="D8507">
        <v>20700</v>
      </c>
      <c r="E8507" t="s">
        <v>20625</v>
      </c>
      <c r="F8507">
        <v>107804385</v>
      </c>
      <c r="G8507" t="s">
        <v>20626</v>
      </c>
      <c r="H8507">
        <v>81896.399999999994</v>
      </c>
      <c r="I8507" t="s">
        <v>20627</v>
      </c>
      <c r="J8507" t="s">
        <v>20628</v>
      </c>
      <c r="K8507">
        <v>589762837</v>
      </c>
      <c r="L8507" t="s">
        <v>20663</v>
      </c>
      <c r="M8507">
        <v>64.5</v>
      </c>
      <c r="N8507" t="s">
        <v>22</v>
      </c>
      <c r="P8507" t="s">
        <v>20664</v>
      </c>
      <c r="Q8507">
        <v>3</v>
      </c>
      <c r="S8507">
        <v>3409504749</v>
      </c>
      <c r="T8507">
        <v>30865348.829999998</v>
      </c>
    </row>
    <row r="8508" spans="1:20">
      <c r="A8508" t="s">
        <v>20622</v>
      </c>
      <c r="B8508" t="s">
        <v>20623</v>
      </c>
      <c r="C8508" t="s">
        <v>20624</v>
      </c>
      <c r="D8508">
        <v>20700</v>
      </c>
      <c r="E8508" t="s">
        <v>20625</v>
      </c>
      <c r="F8508">
        <v>107804385</v>
      </c>
      <c r="G8508" t="s">
        <v>20626</v>
      </c>
      <c r="H8508">
        <v>81896.399999999994</v>
      </c>
      <c r="I8508" t="s">
        <v>20627</v>
      </c>
      <c r="J8508" t="s">
        <v>20628</v>
      </c>
      <c r="K8508">
        <v>589762837</v>
      </c>
      <c r="L8508" t="s">
        <v>20665</v>
      </c>
      <c r="M8508">
        <v>38.4</v>
      </c>
      <c r="N8508" t="s">
        <v>22</v>
      </c>
      <c r="P8508" t="s">
        <v>20666</v>
      </c>
      <c r="Q8508">
        <v>3</v>
      </c>
      <c r="S8508">
        <v>3409504766</v>
      </c>
      <c r="T8508">
        <v>19419386.5</v>
      </c>
    </row>
    <row r="8509" spans="1:20">
      <c r="A8509" t="s">
        <v>20622</v>
      </c>
      <c r="B8509" t="s">
        <v>20623</v>
      </c>
      <c r="C8509" t="s">
        <v>20624</v>
      </c>
      <c r="D8509">
        <v>20700</v>
      </c>
      <c r="E8509" t="s">
        <v>20625</v>
      </c>
      <c r="F8509">
        <v>107804385</v>
      </c>
      <c r="G8509" t="s">
        <v>20626</v>
      </c>
      <c r="H8509">
        <v>81896.399999999994</v>
      </c>
      <c r="I8509" t="s">
        <v>20627</v>
      </c>
      <c r="J8509" t="s">
        <v>20628</v>
      </c>
      <c r="K8509">
        <v>589762837</v>
      </c>
      <c r="L8509" t="s">
        <v>20667</v>
      </c>
      <c r="M8509">
        <v>39.200000000000003</v>
      </c>
      <c r="N8509" t="s">
        <v>22</v>
      </c>
      <c r="P8509" t="s">
        <v>20668</v>
      </c>
      <c r="Q8509">
        <v>4</v>
      </c>
      <c r="S8509">
        <v>3409504781</v>
      </c>
      <c r="T8509">
        <v>19762053.98</v>
      </c>
    </row>
    <row r="8510" spans="1:20">
      <c r="A8510" t="s">
        <v>20622</v>
      </c>
      <c r="B8510" t="s">
        <v>20623</v>
      </c>
      <c r="C8510" t="s">
        <v>20624</v>
      </c>
      <c r="D8510">
        <v>20700</v>
      </c>
      <c r="E8510" t="s">
        <v>20625</v>
      </c>
      <c r="F8510">
        <v>107804385</v>
      </c>
      <c r="G8510" t="s">
        <v>20626</v>
      </c>
      <c r="H8510">
        <v>81896.399999999994</v>
      </c>
      <c r="I8510" t="s">
        <v>20627</v>
      </c>
      <c r="J8510" t="s">
        <v>20628</v>
      </c>
      <c r="K8510">
        <v>589762837</v>
      </c>
      <c r="L8510" t="s">
        <v>20669</v>
      </c>
      <c r="M8510">
        <v>39</v>
      </c>
      <c r="N8510" t="s">
        <v>22</v>
      </c>
      <c r="P8510" t="s">
        <v>20670</v>
      </c>
      <c r="Q8510">
        <v>4</v>
      </c>
      <c r="S8510">
        <v>3409504986</v>
      </c>
      <c r="T8510">
        <v>19661227.170000002</v>
      </c>
    </row>
    <row r="8511" spans="1:20">
      <c r="A8511" t="s">
        <v>20622</v>
      </c>
      <c r="B8511" t="s">
        <v>20623</v>
      </c>
      <c r="C8511" t="s">
        <v>20624</v>
      </c>
      <c r="D8511">
        <v>20700</v>
      </c>
      <c r="E8511" t="s">
        <v>20625</v>
      </c>
      <c r="F8511">
        <v>107804385</v>
      </c>
      <c r="G8511" t="s">
        <v>20626</v>
      </c>
      <c r="H8511">
        <v>81896.399999999994</v>
      </c>
      <c r="I8511" t="s">
        <v>20627</v>
      </c>
      <c r="J8511" t="s">
        <v>20628</v>
      </c>
      <c r="K8511">
        <v>589762837</v>
      </c>
      <c r="L8511" t="s">
        <v>20671</v>
      </c>
      <c r="M8511">
        <v>38.799999999999997</v>
      </c>
      <c r="N8511" t="s">
        <v>22</v>
      </c>
      <c r="P8511" t="s">
        <v>20672</v>
      </c>
      <c r="Q8511">
        <v>4</v>
      </c>
      <c r="S8511">
        <v>3409504987</v>
      </c>
      <c r="T8511">
        <v>19621671.77</v>
      </c>
    </row>
    <row r="8512" spans="1:20">
      <c r="A8512" t="s">
        <v>20622</v>
      </c>
      <c r="B8512" t="s">
        <v>20623</v>
      </c>
      <c r="C8512" t="s">
        <v>20624</v>
      </c>
      <c r="D8512">
        <v>20700</v>
      </c>
      <c r="E8512" t="s">
        <v>20625</v>
      </c>
      <c r="F8512">
        <v>107804385</v>
      </c>
      <c r="G8512" t="s">
        <v>20626</v>
      </c>
      <c r="H8512">
        <v>81896.399999999994</v>
      </c>
      <c r="I8512" t="s">
        <v>20627</v>
      </c>
      <c r="J8512" t="s">
        <v>20628</v>
      </c>
      <c r="K8512">
        <v>589762837</v>
      </c>
      <c r="L8512" t="s">
        <v>20673</v>
      </c>
      <c r="M8512">
        <v>29.6</v>
      </c>
      <c r="N8512" t="s">
        <v>22</v>
      </c>
      <c r="P8512" t="s">
        <v>20674</v>
      </c>
      <c r="Q8512">
        <v>4</v>
      </c>
      <c r="S8512">
        <v>3409504936</v>
      </c>
      <c r="T8512">
        <v>15467702.890000001</v>
      </c>
    </row>
    <row r="8513" spans="1:20">
      <c r="A8513" t="s">
        <v>20622</v>
      </c>
      <c r="B8513" t="s">
        <v>20623</v>
      </c>
      <c r="C8513" t="s">
        <v>20624</v>
      </c>
      <c r="D8513">
        <v>20700</v>
      </c>
      <c r="E8513" t="s">
        <v>20625</v>
      </c>
      <c r="F8513">
        <v>107804385</v>
      </c>
      <c r="G8513" t="s">
        <v>20626</v>
      </c>
      <c r="H8513">
        <v>81896.399999999994</v>
      </c>
      <c r="I8513" t="s">
        <v>20627</v>
      </c>
      <c r="J8513" t="s">
        <v>20628</v>
      </c>
      <c r="K8513">
        <v>589762837</v>
      </c>
      <c r="L8513" t="s">
        <v>20675</v>
      </c>
      <c r="M8513">
        <v>56.5</v>
      </c>
      <c r="N8513" t="s">
        <v>22</v>
      </c>
      <c r="P8513" t="s">
        <v>20676</v>
      </c>
      <c r="Q8513">
        <v>4</v>
      </c>
      <c r="S8513">
        <v>3409504985</v>
      </c>
      <c r="T8513">
        <v>27264199.870000001</v>
      </c>
    </row>
    <row r="8514" spans="1:20">
      <c r="A8514" t="s">
        <v>20622</v>
      </c>
      <c r="B8514" t="s">
        <v>20623</v>
      </c>
      <c r="C8514" t="s">
        <v>20624</v>
      </c>
      <c r="D8514">
        <v>20700</v>
      </c>
      <c r="E8514" t="s">
        <v>20625</v>
      </c>
      <c r="F8514">
        <v>107804385</v>
      </c>
      <c r="G8514" t="s">
        <v>20626</v>
      </c>
      <c r="H8514">
        <v>81896.399999999994</v>
      </c>
      <c r="I8514" t="s">
        <v>20627</v>
      </c>
      <c r="J8514" t="s">
        <v>20628</v>
      </c>
      <c r="K8514">
        <v>589762837</v>
      </c>
      <c r="L8514" t="s">
        <v>20677</v>
      </c>
      <c r="M8514">
        <v>57.4</v>
      </c>
      <c r="N8514" t="s">
        <v>22</v>
      </c>
      <c r="P8514" t="s">
        <v>20678</v>
      </c>
      <c r="Q8514">
        <v>4</v>
      </c>
      <c r="S8514">
        <v>3409504969</v>
      </c>
      <c r="T8514">
        <v>27638067.859999999</v>
      </c>
    </row>
    <row r="8515" spans="1:20">
      <c r="A8515" t="s">
        <v>20622</v>
      </c>
      <c r="B8515" t="s">
        <v>20623</v>
      </c>
      <c r="C8515" t="s">
        <v>20624</v>
      </c>
      <c r="D8515">
        <v>20700</v>
      </c>
      <c r="E8515" t="s">
        <v>20625</v>
      </c>
      <c r="F8515">
        <v>107804385</v>
      </c>
      <c r="G8515" t="s">
        <v>20626</v>
      </c>
      <c r="H8515">
        <v>81896.399999999994</v>
      </c>
      <c r="I8515" t="s">
        <v>20627</v>
      </c>
      <c r="J8515" t="s">
        <v>20628</v>
      </c>
      <c r="K8515">
        <v>589762837</v>
      </c>
      <c r="L8515" t="s">
        <v>20679</v>
      </c>
      <c r="M8515">
        <v>56.5</v>
      </c>
      <c r="N8515" t="s">
        <v>22</v>
      </c>
      <c r="P8515" t="s">
        <v>20680</v>
      </c>
      <c r="Q8515">
        <v>4</v>
      </c>
      <c r="S8515">
        <v>3409504872</v>
      </c>
      <c r="T8515">
        <v>27264199.870000001</v>
      </c>
    </row>
    <row r="8516" spans="1:20">
      <c r="A8516" t="s">
        <v>20622</v>
      </c>
      <c r="B8516" t="s">
        <v>20623</v>
      </c>
      <c r="C8516" t="s">
        <v>20624</v>
      </c>
      <c r="D8516">
        <v>20700</v>
      </c>
      <c r="E8516" t="s">
        <v>20625</v>
      </c>
      <c r="F8516">
        <v>107804385</v>
      </c>
      <c r="G8516" t="s">
        <v>20626</v>
      </c>
      <c r="H8516">
        <v>81896.399999999994</v>
      </c>
      <c r="I8516" t="s">
        <v>20627</v>
      </c>
      <c r="J8516" t="s">
        <v>20628</v>
      </c>
      <c r="K8516">
        <v>589762837</v>
      </c>
      <c r="L8516" t="s">
        <v>20681</v>
      </c>
      <c r="M8516">
        <v>40.200000000000003</v>
      </c>
      <c r="N8516" t="s">
        <v>22</v>
      </c>
      <c r="P8516" t="s">
        <v>20682</v>
      </c>
      <c r="Q8516">
        <v>4</v>
      </c>
      <c r="S8516">
        <v>3409505008</v>
      </c>
      <c r="T8516">
        <v>20204629.75</v>
      </c>
    </row>
    <row r="8517" spans="1:20">
      <c r="A8517" t="s">
        <v>20622</v>
      </c>
      <c r="B8517" t="s">
        <v>20623</v>
      </c>
      <c r="C8517" t="s">
        <v>20624</v>
      </c>
      <c r="D8517">
        <v>20700</v>
      </c>
      <c r="E8517" t="s">
        <v>20625</v>
      </c>
      <c r="F8517">
        <v>107804385</v>
      </c>
      <c r="G8517" t="s">
        <v>20626</v>
      </c>
      <c r="H8517">
        <v>81896.399999999994</v>
      </c>
      <c r="I8517" t="s">
        <v>20627</v>
      </c>
      <c r="J8517" t="s">
        <v>20628</v>
      </c>
      <c r="K8517">
        <v>589762837</v>
      </c>
      <c r="L8517" t="s">
        <v>20683</v>
      </c>
      <c r="M8517">
        <v>81.7</v>
      </c>
      <c r="N8517" t="s">
        <v>22</v>
      </c>
      <c r="P8517" t="s">
        <v>20684</v>
      </c>
      <c r="Q8517">
        <v>4</v>
      </c>
      <c r="S8517">
        <v>3409505026</v>
      </c>
      <c r="T8517">
        <v>39096108.520000003</v>
      </c>
    </row>
    <row r="8518" spans="1:20">
      <c r="A8518" t="s">
        <v>20622</v>
      </c>
      <c r="B8518" t="s">
        <v>20623</v>
      </c>
      <c r="C8518" t="s">
        <v>20624</v>
      </c>
      <c r="D8518">
        <v>20700</v>
      </c>
      <c r="E8518" t="s">
        <v>20625</v>
      </c>
      <c r="F8518">
        <v>107804385</v>
      </c>
      <c r="G8518" t="s">
        <v>20626</v>
      </c>
      <c r="H8518">
        <v>81896.399999999994</v>
      </c>
      <c r="I8518" t="s">
        <v>20627</v>
      </c>
      <c r="J8518" t="s">
        <v>20628</v>
      </c>
      <c r="K8518">
        <v>589762837</v>
      </c>
      <c r="L8518" t="s">
        <v>20685</v>
      </c>
      <c r="M8518">
        <v>64.8</v>
      </c>
      <c r="N8518" t="s">
        <v>22</v>
      </c>
      <c r="P8518" t="s">
        <v>20686</v>
      </c>
      <c r="Q8518">
        <v>4</v>
      </c>
      <c r="S8518">
        <v>3409504980</v>
      </c>
      <c r="T8518">
        <v>31008908.59</v>
      </c>
    </row>
    <row r="8519" spans="1:20">
      <c r="A8519" t="s">
        <v>20622</v>
      </c>
      <c r="B8519" t="s">
        <v>20623</v>
      </c>
      <c r="C8519" t="s">
        <v>20624</v>
      </c>
      <c r="D8519">
        <v>20700</v>
      </c>
      <c r="E8519" t="s">
        <v>20625</v>
      </c>
      <c r="F8519">
        <v>107804385</v>
      </c>
      <c r="G8519" t="s">
        <v>20626</v>
      </c>
      <c r="H8519">
        <v>81896.399999999994</v>
      </c>
      <c r="I8519" t="s">
        <v>20627</v>
      </c>
      <c r="J8519" t="s">
        <v>20628</v>
      </c>
      <c r="K8519">
        <v>589762837</v>
      </c>
      <c r="L8519" t="s">
        <v>20687</v>
      </c>
      <c r="M8519">
        <v>38.9</v>
      </c>
      <c r="N8519" t="s">
        <v>22</v>
      </c>
      <c r="P8519" t="s">
        <v>20688</v>
      </c>
      <c r="Q8519">
        <v>4</v>
      </c>
      <c r="S8519">
        <v>3409505268</v>
      </c>
      <c r="T8519">
        <v>19672243.09</v>
      </c>
    </row>
    <row r="8520" spans="1:20">
      <c r="A8520" t="s">
        <v>20622</v>
      </c>
      <c r="B8520" t="s">
        <v>20623</v>
      </c>
      <c r="C8520" t="s">
        <v>20624</v>
      </c>
      <c r="D8520">
        <v>20700</v>
      </c>
      <c r="E8520" t="s">
        <v>20625</v>
      </c>
      <c r="F8520">
        <v>107804385</v>
      </c>
      <c r="G8520" t="s">
        <v>20626</v>
      </c>
      <c r="H8520">
        <v>81896.399999999994</v>
      </c>
      <c r="I8520" t="s">
        <v>20627</v>
      </c>
      <c r="J8520" t="s">
        <v>20628</v>
      </c>
      <c r="K8520">
        <v>589762837</v>
      </c>
      <c r="L8520" t="s">
        <v>20689</v>
      </c>
      <c r="M8520">
        <v>39.9</v>
      </c>
      <c r="N8520" t="s">
        <v>22</v>
      </c>
      <c r="P8520" t="s">
        <v>20690</v>
      </c>
      <c r="Q8520">
        <v>5</v>
      </c>
      <c r="S8520">
        <v>3409505113</v>
      </c>
      <c r="T8520">
        <v>20114947.800000001</v>
      </c>
    </row>
    <row r="8521" spans="1:20">
      <c r="A8521" t="s">
        <v>20622</v>
      </c>
      <c r="B8521" t="s">
        <v>20623</v>
      </c>
      <c r="C8521" t="s">
        <v>20624</v>
      </c>
      <c r="D8521">
        <v>20700</v>
      </c>
      <c r="E8521" t="s">
        <v>20625</v>
      </c>
      <c r="F8521">
        <v>107804385</v>
      </c>
      <c r="G8521" t="s">
        <v>20626</v>
      </c>
      <c r="H8521">
        <v>81896.399999999994</v>
      </c>
      <c r="I8521" t="s">
        <v>20627</v>
      </c>
      <c r="J8521" t="s">
        <v>20628</v>
      </c>
      <c r="K8521">
        <v>589762837</v>
      </c>
      <c r="L8521" t="s">
        <v>20691</v>
      </c>
      <c r="M8521">
        <v>38.4</v>
      </c>
      <c r="N8521" t="s">
        <v>22</v>
      </c>
      <c r="P8521" t="s">
        <v>20692</v>
      </c>
      <c r="Q8521">
        <v>5</v>
      </c>
      <c r="S8521">
        <v>3409505140</v>
      </c>
      <c r="T8521">
        <v>19419386.5</v>
      </c>
    </row>
    <row r="8522" spans="1:20">
      <c r="A8522" t="s">
        <v>20622</v>
      </c>
      <c r="B8522" t="s">
        <v>20623</v>
      </c>
      <c r="C8522" t="s">
        <v>20624</v>
      </c>
      <c r="D8522">
        <v>20700</v>
      </c>
      <c r="E8522" t="s">
        <v>20625</v>
      </c>
      <c r="F8522">
        <v>107804385</v>
      </c>
      <c r="G8522" t="s">
        <v>20626</v>
      </c>
      <c r="H8522">
        <v>81896.399999999994</v>
      </c>
      <c r="I8522" t="s">
        <v>20627</v>
      </c>
      <c r="J8522" t="s">
        <v>20628</v>
      </c>
      <c r="K8522">
        <v>589762837</v>
      </c>
      <c r="L8522" t="s">
        <v>20693</v>
      </c>
      <c r="M8522">
        <v>38.1</v>
      </c>
      <c r="N8522" t="s">
        <v>22</v>
      </c>
      <c r="P8522" t="s">
        <v>20694</v>
      </c>
      <c r="Q8522">
        <v>5</v>
      </c>
      <c r="S8522">
        <v>3409505157</v>
      </c>
      <c r="T8522">
        <v>19267672.539999999</v>
      </c>
    </row>
    <row r="8523" spans="1:20">
      <c r="A8523" t="s">
        <v>20622</v>
      </c>
      <c r="B8523" t="s">
        <v>20623</v>
      </c>
      <c r="C8523" t="s">
        <v>20624</v>
      </c>
      <c r="D8523">
        <v>20700</v>
      </c>
      <c r="E8523" t="s">
        <v>20625</v>
      </c>
      <c r="F8523">
        <v>107804385</v>
      </c>
      <c r="G8523" t="s">
        <v>20626</v>
      </c>
      <c r="H8523">
        <v>81896.399999999994</v>
      </c>
      <c r="I8523" t="s">
        <v>20627</v>
      </c>
      <c r="J8523" t="s">
        <v>20628</v>
      </c>
      <c r="K8523">
        <v>589762837</v>
      </c>
      <c r="L8523" t="s">
        <v>20695</v>
      </c>
      <c r="M8523">
        <v>29.3</v>
      </c>
      <c r="N8523" t="s">
        <v>22</v>
      </c>
      <c r="P8523" t="s">
        <v>20696</v>
      </c>
      <c r="Q8523">
        <v>5</v>
      </c>
      <c r="S8523">
        <v>3409505159</v>
      </c>
      <c r="T8523">
        <v>15310935.630000001</v>
      </c>
    </row>
    <row r="8524" spans="1:20">
      <c r="A8524" t="s">
        <v>20622</v>
      </c>
      <c r="B8524" t="s">
        <v>20623</v>
      </c>
      <c r="C8524" t="s">
        <v>20624</v>
      </c>
      <c r="D8524">
        <v>20700</v>
      </c>
      <c r="E8524" t="s">
        <v>20625</v>
      </c>
      <c r="F8524">
        <v>107804385</v>
      </c>
      <c r="G8524" t="s">
        <v>20626</v>
      </c>
      <c r="H8524">
        <v>81896.399999999994</v>
      </c>
      <c r="I8524" t="s">
        <v>20627</v>
      </c>
      <c r="J8524" t="s">
        <v>20628</v>
      </c>
      <c r="K8524">
        <v>589762837</v>
      </c>
      <c r="L8524" t="s">
        <v>20697</v>
      </c>
      <c r="M8524">
        <v>56.6</v>
      </c>
      <c r="N8524" t="s">
        <v>22</v>
      </c>
      <c r="P8524" t="s">
        <v>20698</v>
      </c>
      <c r="Q8524">
        <v>5</v>
      </c>
      <c r="S8524">
        <v>3409505216</v>
      </c>
      <c r="T8524">
        <v>27312455.09</v>
      </c>
    </row>
    <row r="8525" spans="1:20">
      <c r="A8525" t="s">
        <v>20622</v>
      </c>
      <c r="B8525" t="s">
        <v>20623</v>
      </c>
      <c r="C8525" t="s">
        <v>20624</v>
      </c>
      <c r="D8525">
        <v>20700</v>
      </c>
      <c r="E8525" t="s">
        <v>20625</v>
      </c>
      <c r="F8525">
        <v>107804385</v>
      </c>
      <c r="G8525" t="s">
        <v>20626</v>
      </c>
      <c r="H8525">
        <v>81896.399999999994</v>
      </c>
      <c r="I8525" t="s">
        <v>20627</v>
      </c>
      <c r="J8525" t="s">
        <v>20628</v>
      </c>
      <c r="K8525">
        <v>589762837</v>
      </c>
      <c r="L8525" t="s">
        <v>20699</v>
      </c>
      <c r="M8525">
        <v>57.6</v>
      </c>
      <c r="N8525" t="s">
        <v>22</v>
      </c>
      <c r="P8525" t="s">
        <v>20700</v>
      </c>
      <c r="Q8525">
        <v>5</v>
      </c>
      <c r="S8525">
        <v>3409505134</v>
      </c>
      <c r="T8525">
        <v>27734367.739999998</v>
      </c>
    </row>
    <row r="8526" spans="1:20">
      <c r="A8526" t="s">
        <v>20622</v>
      </c>
      <c r="B8526" t="s">
        <v>20623</v>
      </c>
      <c r="C8526" t="s">
        <v>20624</v>
      </c>
      <c r="D8526">
        <v>20700</v>
      </c>
      <c r="E8526" t="s">
        <v>20625</v>
      </c>
      <c r="F8526">
        <v>107804385</v>
      </c>
      <c r="G8526" t="s">
        <v>20626</v>
      </c>
      <c r="H8526">
        <v>81896.399999999994</v>
      </c>
      <c r="I8526" t="s">
        <v>20627</v>
      </c>
      <c r="J8526" t="s">
        <v>20628</v>
      </c>
      <c r="K8526">
        <v>589762837</v>
      </c>
      <c r="L8526" t="s">
        <v>20701</v>
      </c>
      <c r="M8526">
        <v>56.6</v>
      </c>
      <c r="N8526" t="s">
        <v>22</v>
      </c>
      <c r="P8526" t="s">
        <v>20702</v>
      </c>
      <c r="Q8526">
        <v>5</v>
      </c>
      <c r="S8526">
        <v>3409505148</v>
      </c>
      <c r="T8526">
        <v>27312455.09</v>
      </c>
    </row>
    <row r="8527" spans="1:20">
      <c r="A8527" t="s">
        <v>20622</v>
      </c>
      <c r="B8527" t="s">
        <v>20623</v>
      </c>
      <c r="C8527" t="s">
        <v>20624</v>
      </c>
      <c r="D8527">
        <v>20700</v>
      </c>
      <c r="E8527" t="s">
        <v>20625</v>
      </c>
      <c r="F8527">
        <v>107804385</v>
      </c>
      <c r="G8527" t="s">
        <v>20626</v>
      </c>
      <c r="H8527">
        <v>81896.399999999994</v>
      </c>
      <c r="I8527" t="s">
        <v>20627</v>
      </c>
      <c r="J8527" t="s">
        <v>20628</v>
      </c>
      <c r="K8527">
        <v>589762837</v>
      </c>
      <c r="L8527" t="s">
        <v>20703</v>
      </c>
      <c r="M8527">
        <v>40.5</v>
      </c>
      <c r="N8527" t="s">
        <v>22</v>
      </c>
      <c r="P8527" t="s">
        <v>20704</v>
      </c>
      <c r="Q8527">
        <v>5</v>
      </c>
      <c r="S8527">
        <v>3409505264</v>
      </c>
      <c r="T8527">
        <v>20355410.57</v>
      </c>
    </row>
    <row r="8528" spans="1:20">
      <c r="A8528" t="s">
        <v>20622</v>
      </c>
      <c r="B8528" t="s">
        <v>20623</v>
      </c>
      <c r="C8528" t="s">
        <v>20624</v>
      </c>
      <c r="D8528">
        <v>20700</v>
      </c>
      <c r="E8528" t="s">
        <v>20625</v>
      </c>
      <c r="F8528">
        <v>107804385</v>
      </c>
      <c r="G8528" t="s">
        <v>20626</v>
      </c>
      <c r="H8528">
        <v>81896.399999999994</v>
      </c>
      <c r="I8528" t="s">
        <v>20627</v>
      </c>
      <c r="J8528" t="s">
        <v>20628</v>
      </c>
      <c r="K8528">
        <v>589762837</v>
      </c>
      <c r="L8528" t="s">
        <v>20705</v>
      </c>
      <c r="M8528">
        <v>81.7</v>
      </c>
      <c r="N8528" t="s">
        <v>22</v>
      </c>
      <c r="P8528" t="s">
        <v>20706</v>
      </c>
      <c r="Q8528">
        <v>5</v>
      </c>
      <c r="S8528">
        <v>3409505527</v>
      </c>
      <c r="T8528">
        <v>39096108.520000003</v>
      </c>
    </row>
    <row r="8529" spans="1:20">
      <c r="A8529" t="s">
        <v>20622</v>
      </c>
      <c r="B8529" t="s">
        <v>20623</v>
      </c>
      <c r="C8529" t="s">
        <v>20624</v>
      </c>
      <c r="D8529">
        <v>20700</v>
      </c>
      <c r="E8529" t="s">
        <v>20625</v>
      </c>
      <c r="F8529">
        <v>107804385</v>
      </c>
      <c r="G8529" t="s">
        <v>20626</v>
      </c>
      <c r="H8529">
        <v>81896.399999999994</v>
      </c>
      <c r="I8529" t="s">
        <v>20627</v>
      </c>
      <c r="J8529" t="s">
        <v>20628</v>
      </c>
      <c r="K8529">
        <v>589762837</v>
      </c>
      <c r="L8529" t="s">
        <v>20707</v>
      </c>
      <c r="M8529">
        <v>63.2</v>
      </c>
      <c r="N8529" t="s">
        <v>22</v>
      </c>
      <c r="P8529" t="s">
        <v>20708</v>
      </c>
      <c r="Q8529">
        <v>5</v>
      </c>
      <c r="S8529">
        <v>3409505421</v>
      </c>
      <c r="T8529">
        <v>30243256.530000001</v>
      </c>
    </row>
    <row r="8530" spans="1:20">
      <c r="A8530" t="s">
        <v>20622</v>
      </c>
      <c r="B8530" t="s">
        <v>20623</v>
      </c>
      <c r="C8530" t="s">
        <v>20624</v>
      </c>
      <c r="D8530">
        <v>20700</v>
      </c>
      <c r="E8530" t="s">
        <v>20625</v>
      </c>
      <c r="F8530">
        <v>107804385</v>
      </c>
      <c r="G8530" t="s">
        <v>20626</v>
      </c>
      <c r="H8530">
        <v>81896.399999999994</v>
      </c>
      <c r="I8530" t="s">
        <v>20627</v>
      </c>
      <c r="J8530" t="s">
        <v>20628</v>
      </c>
      <c r="K8530">
        <v>589762837</v>
      </c>
      <c r="L8530" t="s">
        <v>20709</v>
      </c>
      <c r="M8530">
        <v>38</v>
      </c>
      <c r="N8530" t="s">
        <v>22</v>
      </c>
      <c r="P8530" t="s">
        <v>20710</v>
      </c>
      <c r="Q8530">
        <v>5</v>
      </c>
      <c r="S8530">
        <v>3409505436</v>
      </c>
      <c r="T8530">
        <v>19217101.219999999</v>
      </c>
    </row>
    <row r="8531" spans="1:20">
      <c r="A8531" t="s">
        <v>20622</v>
      </c>
      <c r="B8531" t="s">
        <v>20623</v>
      </c>
      <c r="C8531" t="s">
        <v>20624</v>
      </c>
      <c r="D8531">
        <v>20700</v>
      </c>
      <c r="E8531" t="s">
        <v>20625</v>
      </c>
      <c r="F8531">
        <v>107804385</v>
      </c>
      <c r="G8531" t="s">
        <v>20626</v>
      </c>
      <c r="H8531">
        <v>81896.399999999994</v>
      </c>
      <c r="I8531" t="s">
        <v>20627</v>
      </c>
      <c r="J8531" t="s">
        <v>20628</v>
      </c>
      <c r="K8531">
        <v>589762837</v>
      </c>
      <c r="L8531" t="s">
        <v>20711</v>
      </c>
      <c r="M8531">
        <v>39.9</v>
      </c>
      <c r="N8531" t="s">
        <v>22</v>
      </c>
      <c r="P8531" t="s">
        <v>20712</v>
      </c>
      <c r="Q8531">
        <v>6</v>
      </c>
      <c r="S8531">
        <v>3409505425</v>
      </c>
      <c r="T8531">
        <v>20114947.800000001</v>
      </c>
    </row>
    <row r="8532" spans="1:20">
      <c r="A8532" t="s">
        <v>20622</v>
      </c>
      <c r="B8532" t="s">
        <v>20623</v>
      </c>
      <c r="C8532" t="s">
        <v>20624</v>
      </c>
      <c r="D8532">
        <v>20700</v>
      </c>
      <c r="E8532" t="s">
        <v>20625</v>
      </c>
      <c r="F8532">
        <v>107804385</v>
      </c>
      <c r="G8532" t="s">
        <v>20626</v>
      </c>
      <c r="H8532">
        <v>81896.399999999994</v>
      </c>
      <c r="I8532" t="s">
        <v>20627</v>
      </c>
      <c r="J8532" t="s">
        <v>20628</v>
      </c>
      <c r="K8532">
        <v>589762837</v>
      </c>
      <c r="L8532" t="s">
        <v>20713</v>
      </c>
      <c r="M8532">
        <v>39.200000000000003</v>
      </c>
      <c r="N8532" t="s">
        <v>22</v>
      </c>
      <c r="P8532" t="s">
        <v>20714</v>
      </c>
      <c r="Q8532">
        <v>6</v>
      </c>
      <c r="S8532">
        <v>3409505359</v>
      </c>
      <c r="T8532">
        <v>19762053.98</v>
      </c>
    </row>
    <row r="8533" spans="1:20">
      <c r="A8533" t="s">
        <v>20622</v>
      </c>
      <c r="B8533" t="s">
        <v>20623</v>
      </c>
      <c r="C8533" t="s">
        <v>20624</v>
      </c>
      <c r="D8533">
        <v>20700</v>
      </c>
      <c r="E8533" t="s">
        <v>20625</v>
      </c>
      <c r="F8533">
        <v>107804385</v>
      </c>
      <c r="G8533" t="s">
        <v>20626</v>
      </c>
      <c r="H8533">
        <v>81896.399999999994</v>
      </c>
      <c r="I8533" t="s">
        <v>20627</v>
      </c>
      <c r="J8533" t="s">
        <v>20628</v>
      </c>
      <c r="K8533">
        <v>589762837</v>
      </c>
      <c r="L8533" t="s">
        <v>20715</v>
      </c>
      <c r="M8533">
        <v>39</v>
      </c>
      <c r="N8533" t="s">
        <v>22</v>
      </c>
      <c r="P8533" t="s">
        <v>20716</v>
      </c>
      <c r="Q8533">
        <v>6</v>
      </c>
      <c r="S8533">
        <v>3409505458</v>
      </c>
      <c r="T8533">
        <v>19661227.170000002</v>
      </c>
    </row>
    <row r="8534" spans="1:20">
      <c r="A8534" t="s">
        <v>20622</v>
      </c>
      <c r="B8534" t="s">
        <v>20623</v>
      </c>
      <c r="C8534" t="s">
        <v>20624</v>
      </c>
      <c r="D8534">
        <v>20700</v>
      </c>
      <c r="E8534" t="s">
        <v>20625</v>
      </c>
      <c r="F8534">
        <v>107804385</v>
      </c>
      <c r="G8534" t="s">
        <v>20626</v>
      </c>
      <c r="H8534">
        <v>81896.399999999994</v>
      </c>
      <c r="I8534" t="s">
        <v>20627</v>
      </c>
      <c r="J8534" t="s">
        <v>20628</v>
      </c>
      <c r="K8534">
        <v>589762837</v>
      </c>
      <c r="L8534" t="s">
        <v>20717</v>
      </c>
      <c r="M8534">
        <v>29</v>
      </c>
      <c r="N8534" t="s">
        <v>22</v>
      </c>
      <c r="P8534" t="s">
        <v>20718</v>
      </c>
      <c r="Q8534">
        <v>6</v>
      </c>
      <c r="S8534">
        <v>3409505416</v>
      </c>
      <c r="T8534">
        <v>15154168.369999999</v>
      </c>
    </row>
    <row r="8535" spans="1:20">
      <c r="A8535" t="s">
        <v>20622</v>
      </c>
      <c r="B8535" t="s">
        <v>20623</v>
      </c>
      <c r="C8535" t="s">
        <v>20624</v>
      </c>
      <c r="D8535">
        <v>20700</v>
      </c>
      <c r="E8535" t="s">
        <v>20625</v>
      </c>
      <c r="F8535">
        <v>107804385</v>
      </c>
      <c r="G8535" t="s">
        <v>20626</v>
      </c>
      <c r="H8535">
        <v>81896.399999999994</v>
      </c>
      <c r="I8535" t="s">
        <v>20627</v>
      </c>
      <c r="J8535" t="s">
        <v>20628</v>
      </c>
      <c r="K8535">
        <v>589762837</v>
      </c>
      <c r="L8535" t="s">
        <v>20719</v>
      </c>
      <c r="M8535">
        <v>57.9</v>
      </c>
      <c r="N8535" t="s">
        <v>22</v>
      </c>
      <c r="P8535" t="s">
        <v>20720</v>
      </c>
      <c r="Q8535">
        <v>6</v>
      </c>
      <c r="S8535">
        <v>3409505537</v>
      </c>
      <c r="T8535">
        <v>27878817.579999998</v>
      </c>
    </row>
    <row r="8536" spans="1:20">
      <c r="A8536" t="s">
        <v>20622</v>
      </c>
      <c r="B8536" t="s">
        <v>20623</v>
      </c>
      <c r="C8536" t="s">
        <v>20624</v>
      </c>
      <c r="D8536">
        <v>20700</v>
      </c>
      <c r="E8536" t="s">
        <v>20625</v>
      </c>
      <c r="F8536">
        <v>107804385</v>
      </c>
      <c r="G8536" t="s">
        <v>20626</v>
      </c>
      <c r="H8536">
        <v>81896.399999999994</v>
      </c>
      <c r="I8536" t="s">
        <v>20627</v>
      </c>
      <c r="J8536" t="s">
        <v>20628</v>
      </c>
      <c r="K8536">
        <v>589762837</v>
      </c>
      <c r="L8536" t="s">
        <v>20721</v>
      </c>
      <c r="M8536">
        <v>57.4</v>
      </c>
      <c r="N8536" t="s">
        <v>22</v>
      </c>
      <c r="P8536" t="s">
        <v>20722</v>
      </c>
      <c r="Q8536">
        <v>6</v>
      </c>
      <c r="S8536">
        <v>3409505466</v>
      </c>
      <c r="T8536">
        <v>27638067.859999999</v>
      </c>
    </row>
    <row r="8537" spans="1:20">
      <c r="A8537" t="s">
        <v>20622</v>
      </c>
      <c r="B8537" t="s">
        <v>20623</v>
      </c>
      <c r="C8537" t="s">
        <v>20624</v>
      </c>
      <c r="D8537">
        <v>20700</v>
      </c>
      <c r="E8537" t="s">
        <v>20625</v>
      </c>
      <c r="F8537">
        <v>107804385</v>
      </c>
      <c r="G8537" t="s">
        <v>20626</v>
      </c>
      <c r="H8537">
        <v>81896.399999999994</v>
      </c>
      <c r="I8537" t="s">
        <v>20627</v>
      </c>
      <c r="J8537" t="s">
        <v>20628</v>
      </c>
      <c r="K8537">
        <v>589762837</v>
      </c>
      <c r="L8537" t="s">
        <v>20723</v>
      </c>
      <c r="M8537">
        <v>57.5</v>
      </c>
      <c r="N8537" t="s">
        <v>22</v>
      </c>
      <c r="P8537" t="s">
        <v>20724</v>
      </c>
      <c r="Q8537">
        <v>6</v>
      </c>
      <c r="S8537">
        <v>3409505455</v>
      </c>
      <c r="T8537">
        <v>27686217.800000001</v>
      </c>
    </row>
    <row r="8538" spans="1:20">
      <c r="A8538" t="s">
        <v>20622</v>
      </c>
      <c r="B8538" t="s">
        <v>20623</v>
      </c>
      <c r="C8538" t="s">
        <v>20624</v>
      </c>
      <c r="D8538">
        <v>20700</v>
      </c>
      <c r="E8538" t="s">
        <v>20625</v>
      </c>
      <c r="F8538">
        <v>107804385</v>
      </c>
      <c r="G8538" t="s">
        <v>20626</v>
      </c>
      <c r="H8538">
        <v>81896.399999999994</v>
      </c>
      <c r="I8538" t="s">
        <v>20627</v>
      </c>
      <c r="J8538" t="s">
        <v>20628</v>
      </c>
      <c r="K8538">
        <v>589762837</v>
      </c>
      <c r="L8538" t="s">
        <v>20725</v>
      </c>
      <c r="M8538">
        <v>40.700000000000003</v>
      </c>
      <c r="N8538" t="s">
        <v>22</v>
      </c>
      <c r="P8538" t="s">
        <v>20726</v>
      </c>
      <c r="Q8538">
        <v>6</v>
      </c>
      <c r="S8538">
        <v>3409505104</v>
      </c>
      <c r="T8538">
        <v>20455931.109999999</v>
      </c>
    </row>
    <row r="8539" spans="1:20">
      <c r="A8539" t="s">
        <v>20622</v>
      </c>
      <c r="B8539" t="s">
        <v>20623</v>
      </c>
      <c r="C8539" t="s">
        <v>20624</v>
      </c>
      <c r="D8539">
        <v>20700</v>
      </c>
      <c r="E8539" t="s">
        <v>20625</v>
      </c>
      <c r="F8539">
        <v>107804385</v>
      </c>
      <c r="G8539" t="s">
        <v>20626</v>
      </c>
      <c r="H8539">
        <v>81896.399999999994</v>
      </c>
      <c r="I8539" t="s">
        <v>20627</v>
      </c>
      <c r="J8539" t="s">
        <v>20628</v>
      </c>
      <c r="K8539">
        <v>589762837</v>
      </c>
      <c r="L8539" t="s">
        <v>20727</v>
      </c>
      <c r="M8539">
        <v>81.900000000000006</v>
      </c>
      <c r="N8539" t="s">
        <v>22</v>
      </c>
      <c r="P8539" t="s">
        <v>20728</v>
      </c>
      <c r="Q8539">
        <v>6</v>
      </c>
      <c r="S8539">
        <v>3409505041</v>
      </c>
      <c r="T8539">
        <v>39191815.030000001</v>
      </c>
    </row>
    <row r="8540" spans="1:20">
      <c r="A8540" t="s">
        <v>20622</v>
      </c>
      <c r="B8540" t="s">
        <v>20623</v>
      </c>
      <c r="C8540" t="s">
        <v>20624</v>
      </c>
      <c r="D8540">
        <v>20700</v>
      </c>
      <c r="E8540" t="s">
        <v>20625</v>
      </c>
      <c r="F8540">
        <v>107804385</v>
      </c>
      <c r="G8540" t="s">
        <v>20626</v>
      </c>
      <c r="H8540">
        <v>81896.399999999994</v>
      </c>
      <c r="I8540" t="s">
        <v>20627</v>
      </c>
      <c r="J8540" t="s">
        <v>20628</v>
      </c>
      <c r="K8540">
        <v>589762837</v>
      </c>
      <c r="L8540" t="s">
        <v>20729</v>
      </c>
      <c r="M8540">
        <v>65</v>
      </c>
      <c r="N8540" t="s">
        <v>22</v>
      </c>
      <c r="P8540" t="s">
        <v>20730</v>
      </c>
      <c r="Q8540">
        <v>6</v>
      </c>
      <c r="S8540">
        <v>3409505095</v>
      </c>
      <c r="T8540">
        <v>31104615.100000001</v>
      </c>
    </row>
    <row r="8541" spans="1:20">
      <c r="A8541" t="s">
        <v>20622</v>
      </c>
      <c r="B8541" t="s">
        <v>20623</v>
      </c>
      <c r="C8541" t="s">
        <v>20624</v>
      </c>
      <c r="D8541">
        <v>20700</v>
      </c>
      <c r="E8541" t="s">
        <v>20625</v>
      </c>
      <c r="F8541">
        <v>107804385</v>
      </c>
      <c r="G8541" t="s">
        <v>20626</v>
      </c>
      <c r="H8541">
        <v>81896.399999999994</v>
      </c>
      <c r="I8541" t="s">
        <v>20627</v>
      </c>
      <c r="J8541" t="s">
        <v>20628</v>
      </c>
      <c r="K8541">
        <v>589762837</v>
      </c>
      <c r="L8541" t="s">
        <v>20731</v>
      </c>
      <c r="M8541">
        <v>39</v>
      </c>
      <c r="N8541" t="s">
        <v>22</v>
      </c>
      <c r="P8541" t="s">
        <v>20732</v>
      </c>
      <c r="Q8541">
        <v>6</v>
      </c>
      <c r="S8541">
        <v>3409505099</v>
      </c>
      <c r="T8541">
        <v>19661227.170000002</v>
      </c>
    </row>
    <row r="8542" spans="1:20">
      <c r="A8542" t="s">
        <v>20622</v>
      </c>
      <c r="B8542" t="s">
        <v>20623</v>
      </c>
      <c r="C8542" t="s">
        <v>20624</v>
      </c>
      <c r="D8542">
        <v>20700</v>
      </c>
      <c r="E8542" t="s">
        <v>20625</v>
      </c>
      <c r="F8542">
        <v>107804385</v>
      </c>
      <c r="G8542" t="s">
        <v>20626</v>
      </c>
      <c r="H8542">
        <v>81896.399999999994</v>
      </c>
      <c r="I8542" t="s">
        <v>20627</v>
      </c>
      <c r="J8542" t="s">
        <v>20628</v>
      </c>
      <c r="K8542">
        <v>589762837</v>
      </c>
      <c r="L8542" t="s">
        <v>20733</v>
      </c>
      <c r="M8542">
        <v>39.1</v>
      </c>
      <c r="N8542" t="s">
        <v>22</v>
      </c>
      <c r="P8542" t="s">
        <v>20734</v>
      </c>
      <c r="Q8542">
        <v>7</v>
      </c>
      <c r="S8542">
        <v>3409505277</v>
      </c>
      <c r="T8542">
        <v>19822025.739999998</v>
      </c>
    </row>
    <row r="8543" spans="1:20">
      <c r="A8543" t="s">
        <v>20622</v>
      </c>
      <c r="B8543" t="s">
        <v>20623</v>
      </c>
      <c r="C8543" t="s">
        <v>20624</v>
      </c>
      <c r="D8543">
        <v>20700</v>
      </c>
      <c r="E8543" t="s">
        <v>20625</v>
      </c>
      <c r="F8543">
        <v>107804385</v>
      </c>
      <c r="G8543" t="s">
        <v>20626</v>
      </c>
      <c r="H8543">
        <v>81896.399999999994</v>
      </c>
      <c r="I8543" t="s">
        <v>20627</v>
      </c>
      <c r="J8543" t="s">
        <v>20628</v>
      </c>
      <c r="K8543">
        <v>589762837</v>
      </c>
      <c r="L8543" t="s">
        <v>20735</v>
      </c>
      <c r="M8543">
        <v>39.200000000000003</v>
      </c>
      <c r="N8543" t="s">
        <v>22</v>
      </c>
      <c r="P8543" t="s">
        <v>20736</v>
      </c>
      <c r="Q8543">
        <v>7</v>
      </c>
      <c r="S8543">
        <v>3409505339</v>
      </c>
      <c r="T8543">
        <v>19872721.460000001</v>
      </c>
    </row>
    <row r="8544" spans="1:20">
      <c r="A8544" t="s">
        <v>20622</v>
      </c>
      <c r="B8544" t="s">
        <v>20623</v>
      </c>
      <c r="C8544" t="s">
        <v>20624</v>
      </c>
      <c r="D8544">
        <v>20700</v>
      </c>
      <c r="E8544" t="s">
        <v>20625</v>
      </c>
      <c r="F8544">
        <v>107804385</v>
      </c>
      <c r="G8544" t="s">
        <v>20626</v>
      </c>
      <c r="H8544">
        <v>81896.399999999994</v>
      </c>
      <c r="I8544" t="s">
        <v>20627</v>
      </c>
      <c r="J8544" t="s">
        <v>20628</v>
      </c>
      <c r="K8544">
        <v>589762837</v>
      </c>
      <c r="L8544" t="s">
        <v>20737</v>
      </c>
      <c r="M8544">
        <v>39</v>
      </c>
      <c r="N8544" t="s">
        <v>22</v>
      </c>
      <c r="P8544" t="s">
        <v>20738</v>
      </c>
      <c r="Q8544">
        <v>7</v>
      </c>
      <c r="S8544">
        <v>3409505356</v>
      </c>
      <c r="T8544">
        <v>19771330.02</v>
      </c>
    </row>
    <row r="8545" spans="1:20">
      <c r="A8545" t="s">
        <v>20622</v>
      </c>
      <c r="B8545" t="s">
        <v>20623</v>
      </c>
      <c r="C8545" t="s">
        <v>20624</v>
      </c>
      <c r="D8545">
        <v>20700</v>
      </c>
      <c r="E8545" t="s">
        <v>20625</v>
      </c>
      <c r="F8545">
        <v>107804385</v>
      </c>
      <c r="G8545" t="s">
        <v>20626</v>
      </c>
      <c r="H8545">
        <v>81896.399999999994</v>
      </c>
      <c r="I8545" t="s">
        <v>20627</v>
      </c>
      <c r="J8545" t="s">
        <v>20628</v>
      </c>
      <c r="K8545">
        <v>589762837</v>
      </c>
      <c r="L8545" t="s">
        <v>20739</v>
      </c>
      <c r="M8545">
        <v>29.3</v>
      </c>
      <c r="N8545" t="s">
        <v>22</v>
      </c>
      <c r="P8545" t="s">
        <v>20740</v>
      </c>
      <c r="Q8545">
        <v>7</v>
      </c>
      <c r="S8545">
        <v>3409505349</v>
      </c>
      <c r="T8545">
        <v>15396677.1</v>
      </c>
    </row>
    <row r="8546" spans="1:20">
      <c r="A8546" t="s">
        <v>20622</v>
      </c>
      <c r="B8546" t="s">
        <v>20623</v>
      </c>
      <c r="C8546" t="s">
        <v>20624</v>
      </c>
      <c r="D8546">
        <v>20700</v>
      </c>
      <c r="E8546" t="s">
        <v>20625</v>
      </c>
      <c r="F8546">
        <v>107804385</v>
      </c>
      <c r="G8546" t="s">
        <v>20626</v>
      </c>
      <c r="H8546">
        <v>81896.399999999994</v>
      </c>
      <c r="I8546" t="s">
        <v>20627</v>
      </c>
      <c r="J8546" t="s">
        <v>20628</v>
      </c>
      <c r="K8546">
        <v>589762837</v>
      </c>
      <c r="L8546" t="s">
        <v>20741</v>
      </c>
      <c r="M8546">
        <v>57.8</v>
      </c>
      <c r="N8546" t="s">
        <v>22</v>
      </c>
      <c r="P8546" t="s">
        <v>20742</v>
      </c>
      <c r="Q8546">
        <v>7</v>
      </c>
      <c r="S8546">
        <v>3409505340</v>
      </c>
      <c r="T8546">
        <v>27986519.550000001</v>
      </c>
    </row>
    <row r="8547" spans="1:20">
      <c r="A8547" t="s">
        <v>20622</v>
      </c>
      <c r="B8547" t="s">
        <v>20623</v>
      </c>
      <c r="C8547" t="s">
        <v>20624</v>
      </c>
      <c r="D8547">
        <v>20700</v>
      </c>
      <c r="E8547" t="s">
        <v>20625</v>
      </c>
      <c r="F8547">
        <v>107804385</v>
      </c>
      <c r="G8547" t="s">
        <v>20626</v>
      </c>
      <c r="H8547">
        <v>81896.399999999994</v>
      </c>
      <c r="I8547" t="s">
        <v>20627</v>
      </c>
      <c r="J8547" t="s">
        <v>20628</v>
      </c>
      <c r="K8547">
        <v>589762837</v>
      </c>
      <c r="L8547" t="s">
        <v>20743</v>
      </c>
      <c r="M8547">
        <v>57.5</v>
      </c>
      <c r="N8547" t="s">
        <v>22</v>
      </c>
      <c r="P8547" t="s">
        <v>20744</v>
      </c>
      <c r="Q8547">
        <v>7</v>
      </c>
      <c r="S8547">
        <v>3409505603</v>
      </c>
      <c r="T8547">
        <v>27841260.800000001</v>
      </c>
    </row>
    <row r="8548" spans="1:20">
      <c r="A8548" t="s">
        <v>20622</v>
      </c>
      <c r="B8548" t="s">
        <v>20623</v>
      </c>
      <c r="C8548" t="s">
        <v>20624</v>
      </c>
      <c r="D8548">
        <v>20700</v>
      </c>
      <c r="E8548" t="s">
        <v>20625</v>
      </c>
      <c r="F8548">
        <v>107804385</v>
      </c>
      <c r="G8548" t="s">
        <v>20626</v>
      </c>
      <c r="H8548">
        <v>81896.399999999994</v>
      </c>
      <c r="I8548" t="s">
        <v>20627</v>
      </c>
      <c r="J8548" t="s">
        <v>20628</v>
      </c>
      <c r="K8548">
        <v>589762837</v>
      </c>
      <c r="L8548" t="s">
        <v>20745</v>
      </c>
      <c r="M8548">
        <v>56.6</v>
      </c>
      <c r="N8548" t="s">
        <v>22</v>
      </c>
      <c r="P8548" t="s">
        <v>20746</v>
      </c>
      <c r="Q8548">
        <v>7</v>
      </c>
      <c r="S8548">
        <v>3409505542</v>
      </c>
      <c r="T8548">
        <v>27465405.27</v>
      </c>
    </row>
    <row r="8549" spans="1:20">
      <c r="A8549" t="s">
        <v>20622</v>
      </c>
      <c r="B8549" t="s">
        <v>20623</v>
      </c>
      <c r="C8549" t="s">
        <v>20624</v>
      </c>
      <c r="D8549">
        <v>20700</v>
      </c>
      <c r="E8549" t="s">
        <v>20625</v>
      </c>
      <c r="F8549">
        <v>107804385</v>
      </c>
      <c r="G8549" t="s">
        <v>20626</v>
      </c>
      <c r="H8549">
        <v>81896.399999999994</v>
      </c>
      <c r="I8549" t="s">
        <v>20627</v>
      </c>
      <c r="J8549" t="s">
        <v>20628</v>
      </c>
      <c r="K8549">
        <v>589762837</v>
      </c>
      <c r="L8549" t="s">
        <v>20747</v>
      </c>
      <c r="M8549">
        <v>40.5</v>
      </c>
      <c r="N8549" t="s">
        <v>22</v>
      </c>
      <c r="P8549" t="s">
        <v>20748</v>
      </c>
      <c r="Q8549">
        <v>7</v>
      </c>
      <c r="S8549">
        <v>3409505598</v>
      </c>
      <c r="T8549">
        <v>20469400.649999999</v>
      </c>
    </row>
    <row r="8550" spans="1:20">
      <c r="A8550" t="s">
        <v>20622</v>
      </c>
      <c r="B8550" t="s">
        <v>20623</v>
      </c>
      <c r="C8550" t="s">
        <v>20624</v>
      </c>
      <c r="D8550">
        <v>20700</v>
      </c>
      <c r="E8550" t="s">
        <v>20625</v>
      </c>
      <c r="F8550">
        <v>107804385</v>
      </c>
      <c r="G8550" t="s">
        <v>20626</v>
      </c>
      <c r="H8550">
        <v>81896.399999999994</v>
      </c>
      <c r="I8550" t="s">
        <v>20627</v>
      </c>
      <c r="J8550" t="s">
        <v>20628</v>
      </c>
      <c r="K8550">
        <v>589762837</v>
      </c>
      <c r="L8550" t="s">
        <v>20749</v>
      </c>
      <c r="M8550">
        <v>82.2</v>
      </c>
      <c r="N8550" t="s">
        <v>22</v>
      </c>
      <c r="P8550" t="s">
        <v>20750</v>
      </c>
      <c r="Q8550">
        <v>7</v>
      </c>
      <c r="S8550">
        <v>3409505601</v>
      </c>
      <c r="T8550">
        <v>39555652.700000003</v>
      </c>
    </row>
    <row r="8551" spans="1:20">
      <c r="A8551" t="s">
        <v>20622</v>
      </c>
      <c r="B8551" t="s">
        <v>20623</v>
      </c>
      <c r="C8551" t="s">
        <v>20624</v>
      </c>
      <c r="D8551">
        <v>20700</v>
      </c>
      <c r="E8551" t="s">
        <v>20625</v>
      </c>
      <c r="F8551">
        <v>107804385</v>
      </c>
      <c r="G8551" t="s">
        <v>20626</v>
      </c>
      <c r="H8551">
        <v>81896.399999999994</v>
      </c>
      <c r="I8551" t="s">
        <v>20627</v>
      </c>
      <c r="J8551" t="s">
        <v>20628</v>
      </c>
      <c r="K8551">
        <v>589762837</v>
      </c>
      <c r="L8551" t="s">
        <v>20751</v>
      </c>
      <c r="M8551">
        <v>64.900000000000006</v>
      </c>
      <c r="N8551" t="s">
        <v>22</v>
      </c>
      <c r="P8551" t="s">
        <v>20752</v>
      </c>
      <c r="Q8551">
        <v>7</v>
      </c>
      <c r="S8551">
        <v>3409505796</v>
      </c>
      <c r="T8551">
        <v>31230679.57</v>
      </c>
    </row>
    <row r="8552" spans="1:20">
      <c r="A8552" t="s">
        <v>20622</v>
      </c>
      <c r="B8552" t="s">
        <v>20623</v>
      </c>
      <c r="C8552" t="s">
        <v>20624</v>
      </c>
      <c r="D8552">
        <v>20700</v>
      </c>
      <c r="E8552" t="s">
        <v>20625</v>
      </c>
      <c r="F8552">
        <v>107804385</v>
      </c>
      <c r="G8552" t="s">
        <v>20626</v>
      </c>
      <c r="H8552">
        <v>81896.399999999994</v>
      </c>
      <c r="I8552" t="s">
        <v>20627</v>
      </c>
      <c r="J8552" t="s">
        <v>20628</v>
      </c>
      <c r="K8552">
        <v>589762837</v>
      </c>
      <c r="L8552" t="s">
        <v>20753</v>
      </c>
      <c r="M8552">
        <v>38</v>
      </c>
      <c r="N8552" t="s">
        <v>22</v>
      </c>
      <c r="P8552" t="s">
        <v>20754</v>
      </c>
      <c r="Q8552">
        <v>7</v>
      </c>
      <c r="S8552">
        <v>3409505724</v>
      </c>
      <c r="T8552">
        <v>19324716.84</v>
      </c>
    </row>
    <row r="8553" spans="1:20">
      <c r="A8553" t="s">
        <v>20622</v>
      </c>
      <c r="B8553" t="s">
        <v>20623</v>
      </c>
      <c r="C8553" t="s">
        <v>20624</v>
      </c>
      <c r="D8553">
        <v>20700</v>
      </c>
      <c r="E8553" t="s">
        <v>20625</v>
      </c>
      <c r="F8553">
        <v>107804385</v>
      </c>
      <c r="G8553" t="s">
        <v>20626</v>
      </c>
      <c r="H8553">
        <v>81896.399999999994</v>
      </c>
      <c r="I8553" t="s">
        <v>20627</v>
      </c>
      <c r="J8553" t="s">
        <v>20628</v>
      </c>
      <c r="K8553">
        <v>589762837</v>
      </c>
      <c r="L8553" t="s">
        <v>20755</v>
      </c>
      <c r="M8553">
        <v>39.799999999999997</v>
      </c>
      <c r="N8553" t="s">
        <v>22</v>
      </c>
      <c r="P8553" t="s">
        <v>20756</v>
      </c>
      <c r="Q8553">
        <v>8</v>
      </c>
      <c r="S8553">
        <v>3409505678</v>
      </c>
      <c r="T8553">
        <v>20287250.82</v>
      </c>
    </row>
    <row r="8554" spans="1:20">
      <c r="A8554" t="s">
        <v>20622</v>
      </c>
      <c r="B8554" t="s">
        <v>20623</v>
      </c>
      <c r="C8554" t="s">
        <v>20624</v>
      </c>
      <c r="D8554">
        <v>20700</v>
      </c>
      <c r="E8554" t="s">
        <v>20625</v>
      </c>
      <c r="F8554">
        <v>107804385</v>
      </c>
      <c r="G8554" t="s">
        <v>20626</v>
      </c>
      <c r="H8554">
        <v>81896.399999999994</v>
      </c>
      <c r="I8554" t="s">
        <v>20627</v>
      </c>
      <c r="J8554" t="s">
        <v>20628</v>
      </c>
      <c r="K8554">
        <v>589762837</v>
      </c>
      <c r="L8554" t="s">
        <v>20757</v>
      </c>
      <c r="M8554">
        <v>39</v>
      </c>
      <c r="N8554" t="s">
        <v>22</v>
      </c>
      <c r="P8554" t="s">
        <v>20758</v>
      </c>
      <c r="Q8554">
        <v>8</v>
      </c>
      <c r="S8554">
        <v>3409505740</v>
      </c>
      <c r="T8554">
        <v>19879466.879999999</v>
      </c>
    </row>
    <row r="8555" spans="1:20">
      <c r="A8555" t="s">
        <v>20622</v>
      </c>
      <c r="B8555" t="s">
        <v>20623</v>
      </c>
      <c r="C8555" t="s">
        <v>20624</v>
      </c>
      <c r="D8555">
        <v>20700</v>
      </c>
      <c r="E8555" t="s">
        <v>20625</v>
      </c>
      <c r="F8555">
        <v>107804385</v>
      </c>
      <c r="G8555" t="s">
        <v>20626</v>
      </c>
      <c r="H8555">
        <v>81896.399999999994</v>
      </c>
      <c r="I8555" t="s">
        <v>20627</v>
      </c>
      <c r="J8555" t="s">
        <v>20628</v>
      </c>
      <c r="K8555">
        <v>589762837</v>
      </c>
      <c r="L8555" t="s">
        <v>20759</v>
      </c>
      <c r="M8555">
        <v>39</v>
      </c>
      <c r="N8555" t="s">
        <v>22</v>
      </c>
      <c r="P8555" t="s">
        <v>20760</v>
      </c>
      <c r="Q8555">
        <v>8</v>
      </c>
      <c r="S8555">
        <v>3409505767</v>
      </c>
      <c r="T8555">
        <v>19879466.879999999</v>
      </c>
    </row>
    <row r="8556" spans="1:20">
      <c r="A8556" t="s">
        <v>20622</v>
      </c>
      <c r="B8556" t="s">
        <v>20623</v>
      </c>
      <c r="C8556" t="s">
        <v>20624</v>
      </c>
      <c r="D8556">
        <v>20700</v>
      </c>
      <c r="E8556" t="s">
        <v>20625</v>
      </c>
      <c r="F8556">
        <v>107804385</v>
      </c>
      <c r="G8556" t="s">
        <v>20626</v>
      </c>
      <c r="H8556">
        <v>81896.399999999994</v>
      </c>
      <c r="I8556" t="s">
        <v>20627</v>
      </c>
      <c r="J8556" t="s">
        <v>20628</v>
      </c>
      <c r="K8556">
        <v>589762837</v>
      </c>
      <c r="L8556" t="s">
        <v>20761</v>
      </c>
      <c r="M8556">
        <v>29.6</v>
      </c>
      <c r="N8556" t="s">
        <v>22</v>
      </c>
      <c r="P8556" t="s">
        <v>20762</v>
      </c>
      <c r="Q8556">
        <v>8</v>
      </c>
      <c r="S8556">
        <v>3409505660</v>
      </c>
      <c r="T8556">
        <v>15639394.43</v>
      </c>
    </row>
    <row r="8557" spans="1:20">
      <c r="A8557" t="s">
        <v>20622</v>
      </c>
      <c r="B8557" t="s">
        <v>20623</v>
      </c>
      <c r="C8557" t="s">
        <v>20624</v>
      </c>
      <c r="D8557">
        <v>20700</v>
      </c>
      <c r="E8557" t="s">
        <v>20625</v>
      </c>
      <c r="F8557">
        <v>107804385</v>
      </c>
      <c r="G8557" t="s">
        <v>20626</v>
      </c>
      <c r="H8557">
        <v>81896.399999999994</v>
      </c>
      <c r="I8557" t="s">
        <v>20627</v>
      </c>
      <c r="J8557" t="s">
        <v>20628</v>
      </c>
      <c r="K8557">
        <v>589762837</v>
      </c>
      <c r="L8557" t="s">
        <v>20763</v>
      </c>
      <c r="M8557">
        <v>56.7</v>
      </c>
      <c r="N8557" t="s">
        <v>22</v>
      </c>
      <c r="P8557" t="s">
        <v>20764</v>
      </c>
      <c r="Q8557">
        <v>8</v>
      </c>
      <c r="S8557">
        <v>3409505667</v>
      </c>
      <c r="T8557">
        <v>27664414.219999999</v>
      </c>
    </row>
    <row r="8558" spans="1:20">
      <c r="A8558" t="s">
        <v>20622</v>
      </c>
      <c r="B8558" t="s">
        <v>20623</v>
      </c>
      <c r="C8558" t="s">
        <v>20624</v>
      </c>
      <c r="D8558">
        <v>20700</v>
      </c>
      <c r="E8558" t="s">
        <v>20625</v>
      </c>
      <c r="F8558">
        <v>107804385</v>
      </c>
      <c r="G8558" t="s">
        <v>20626</v>
      </c>
      <c r="H8558">
        <v>81896.399999999994</v>
      </c>
      <c r="I8558" t="s">
        <v>20627</v>
      </c>
      <c r="J8558" t="s">
        <v>20628</v>
      </c>
      <c r="K8558">
        <v>589762837</v>
      </c>
      <c r="L8558" t="s">
        <v>20765</v>
      </c>
      <c r="M8558">
        <v>57.7</v>
      </c>
      <c r="N8558" t="s">
        <v>22</v>
      </c>
      <c r="P8558" t="s">
        <v>20766</v>
      </c>
      <c r="Q8558">
        <v>8</v>
      </c>
      <c r="S8558">
        <v>3409505770</v>
      </c>
      <c r="T8558">
        <v>28090903.989999998</v>
      </c>
    </row>
    <row r="8559" spans="1:20">
      <c r="A8559" t="s">
        <v>20622</v>
      </c>
      <c r="B8559" t="s">
        <v>20623</v>
      </c>
      <c r="C8559" t="s">
        <v>20624</v>
      </c>
      <c r="D8559">
        <v>20700</v>
      </c>
      <c r="E8559" t="s">
        <v>20625</v>
      </c>
      <c r="F8559">
        <v>107804385</v>
      </c>
      <c r="G8559" t="s">
        <v>20626</v>
      </c>
      <c r="H8559">
        <v>81896.399999999994</v>
      </c>
      <c r="I8559" t="s">
        <v>20627</v>
      </c>
      <c r="J8559" t="s">
        <v>20628</v>
      </c>
      <c r="K8559">
        <v>589762837</v>
      </c>
      <c r="L8559" t="s">
        <v>20767</v>
      </c>
      <c r="M8559">
        <v>56.7</v>
      </c>
      <c r="N8559" t="s">
        <v>22</v>
      </c>
      <c r="P8559" t="s">
        <v>20768</v>
      </c>
      <c r="Q8559">
        <v>8</v>
      </c>
      <c r="S8559">
        <v>3409505819</v>
      </c>
      <c r="T8559">
        <v>27664414.219999999</v>
      </c>
    </row>
    <row r="8560" spans="1:20">
      <c r="A8560" t="s">
        <v>20622</v>
      </c>
      <c r="B8560" t="s">
        <v>20623</v>
      </c>
      <c r="C8560" t="s">
        <v>20624</v>
      </c>
      <c r="D8560">
        <v>20700</v>
      </c>
      <c r="E8560" t="s">
        <v>20625</v>
      </c>
      <c r="F8560">
        <v>107804385</v>
      </c>
      <c r="G8560" t="s">
        <v>20626</v>
      </c>
      <c r="H8560">
        <v>81896.399999999994</v>
      </c>
      <c r="I8560" t="s">
        <v>20627</v>
      </c>
      <c r="J8560" t="s">
        <v>20628</v>
      </c>
      <c r="K8560">
        <v>589762837</v>
      </c>
      <c r="L8560" t="s">
        <v>20769</v>
      </c>
      <c r="M8560">
        <v>40.4</v>
      </c>
      <c r="N8560" t="s">
        <v>22</v>
      </c>
      <c r="P8560" t="s">
        <v>20770</v>
      </c>
      <c r="Q8560">
        <v>8</v>
      </c>
      <c r="S8560">
        <v>3409505959</v>
      </c>
      <c r="T8560">
        <v>20530537.449999999</v>
      </c>
    </row>
    <row r="8561" spans="1:20">
      <c r="A8561" t="s">
        <v>20622</v>
      </c>
      <c r="B8561" t="s">
        <v>20623</v>
      </c>
      <c r="C8561" t="s">
        <v>20624</v>
      </c>
      <c r="D8561">
        <v>20700</v>
      </c>
      <c r="E8561" t="s">
        <v>20625</v>
      </c>
      <c r="F8561">
        <v>107804385</v>
      </c>
      <c r="G8561" t="s">
        <v>20626</v>
      </c>
      <c r="H8561">
        <v>81896.399999999994</v>
      </c>
      <c r="I8561" t="s">
        <v>20627</v>
      </c>
      <c r="J8561" t="s">
        <v>20628</v>
      </c>
      <c r="K8561">
        <v>589762837</v>
      </c>
      <c r="L8561" t="s">
        <v>20771</v>
      </c>
      <c r="M8561">
        <v>80.5</v>
      </c>
      <c r="N8561" t="s">
        <v>22</v>
      </c>
      <c r="P8561" t="s">
        <v>20772</v>
      </c>
      <c r="Q8561">
        <v>8</v>
      </c>
      <c r="S8561">
        <v>3409506004</v>
      </c>
      <c r="T8561">
        <v>38949462.130000003</v>
      </c>
    </row>
    <row r="8562" spans="1:20">
      <c r="A8562" t="s">
        <v>20622</v>
      </c>
      <c r="B8562" t="s">
        <v>20623</v>
      </c>
      <c r="C8562" t="s">
        <v>20624</v>
      </c>
      <c r="D8562">
        <v>20700</v>
      </c>
      <c r="E8562" t="s">
        <v>20625</v>
      </c>
      <c r="F8562">
        <v>107804385</v>
      </c>
      <c r="G8562" t="s">
        <v>20626</v>
      </c>
      <c r="H8562">
        <v>81896.399999999994</v>
      </c>
      <c r="I8562" t="s">
        <v>20627</v>
      </c>
      <c r="J8562" t="s">
        <v>20628</v>
      </c>
      <c r="K8562">
        <v>589762837</v>
      </c>
      <c r="L8562" t="s">
        <v>20773</v>
      </c>
      <c r="M8562">
        <v>64.7</v>
      </c>
      <c r="N8562" t="s">
        <v>22</v>
      </c>
      <c r="P8562" t="s">
        <v>20774</v>
      </c>
      <c r="Q8562">
        <v>8</v>
      </c>
      <c r="S8562">
        <v>3409506036</v>
      </c>
      <c r="T8562">
        <v>31304722.98</v>
      </c>
    </row>
    <row r="8563" spans="1:20">
      <c r="A8563" t="s">
        <v>20622</v>
      </c>
      <c r="B8563" t="s">
        <v>20623</v>
      </c>
      <c r="C8563" t="s">
        <v>20624</v>
      </c>
      <c r="D8563">
        <v>20700</v>
      </c>
      <c r="E8563" t="s">
        <v>20625</v>
      </c>
      <c r="F8563">
        <v>107804385</v>
      </c>
      <c r="G8563" t="s">
        <v>20626</v>
      </c>
      <c r="H8563">
        <v>81896.399999999994</v>
      </c>
      <c r="I8563" t="s">
        <v>20627</v>
      </c>
      <c r="J8563" t="s">
        <v>20628</v>
      </c>
      <c r="K8563">
        <v>589762837</v>
      </c>
      <c r="L8563" t="s">
        <v>20775</v>
      </c>
      <c r="M8563">
        <v>39</v>
      </c>
      <c r="N8563" t="s">
        <v>22</v>
      </c>
      <c r="P8563" t="s">
        <v>20776</v>
      </c>
      <c r="Q8563">
        <v>8</v>
      </c>
      <c r="S8563">
        <v>3409505910</v>
      </c>
      <c r="T8563">
        <v>19879466.879999999</v>
      </c>
    </row>
    <row r="8564" spans="1:20">
      <c r="A8564" t="s">
        <v>20622</v>
      </c>
      <c r="B8564" t="s">
        <v>20623</v>
      </c>
      <c r="C8564" t="s">
        <v>20624</v>
      </c>
      <c r="D8564">
        <v>20700</v>
      </c>
      <c r="E8564" t="s">
        <v>20625</v>
      </c>
      <c r="F8564">
        <v>107804385</v>
      </c>
      <c r="G8564" t="s">
        <v>20626</v>
      </c>
      <c r="H8564">
        <v>81896.399999999994</v>
      </c>
      <c r="I8564" t="s">
        <v>20627</v>
      </c>
      <c r="J8564" t="s">
        <v>20628</v>
      </c>
      <c r="K8564">
        <v>589762837</v>
      </c>
      <c r="L8564" t="s">
        <v>20777</v>
      </c>
      <c r="M8564">
        <v>39.1</v>
      </c>
      <c r="N8564" t="s">
        <v>22</v>
      </c>
      <c r="P8564" t="s">
        <v>20778</v>
      </c>
      <c r="Q8564">
        <v>9</v>
      </c>
      <c r="S8564">
        <v>3409506076</v>
      </c>
      <c r="T8564">
        <v>20040825.039999999</v>
      </c>
    </row>
    <row r="8565" spans="1:20">
      <c r="A8565" t="s">
        <v>20622</v>
      </c>
      <c r="B8565" t="s">
        <v>20623</v>
      </c>
      <c r="C8565" t="s">
        <v>20624</v>
      </c>
      <c r="D8565">
        <v>20700</v>
      </c>
      <c r="E8565" t="s">
        <v>20625</v>
      </c>
      <c r="F8565">
        <v>107804385</v>
      </c>
      <c r="G8565" t="s">
        <v>20626</v>
      </c>
      <c r="H8565">
        <v>81896.399999999994</v>
      </c>
      <c r="I8565" t="s">
        <v>20627</v>
      </c>
      <c r="J8565" t="s">
        <v>20628</v>
      </c>
      <c r="K8565">
        <v>589762837</v>
      </c>
      <c r="L8565" t="s">
        <v>20779</v>
      </c>
      <c r="M8565">
        <v>38.200000000000003</v>
      </c>
      <c r="N8565" t="s">
        <v>22</v>
      </c>
      <c r="P8565" t="s">
        <v>20780</v>
      </c>
      <c r="Q8565">
        <v>9</v>
      </c>
      <c r="S8565">
        <v>3409505951</v>
      </c>
      <c r="T8565">
        <v>19640858.52</v>
      </c>
    </row>
    <row r="8566" spans="1:20">
      <c r="A8566" t="s">
        <v>20622</v>
      </c>
      <c r="B8566" t="s">
        <v>20623</v>
      </c>
      <c r="C8566" t="s">
        <v>20624</v>
      </c>
      <c r="D8566">
        <v>20700</v>
      </c>
      <c r="E8566" t="s">
        <v>20625</v>
      </c>
      <c r="F8566">
        <v>107804385</v>
      </c>
      <c r="G8566" t="s">
        <v>20626</v>
      </c>
      <c r="H8566">
        <v>81896.399999999994</v>
      </c>
      <c r="I8566" t="s">
        <v>20627</v>
      </c>
      <c r="J8566" t="s">
        <v>20628</v>
      </c>
      <c r="K8566">
        <v>589762837</v>
      </c>
      <c r="L8566" t="s">
        <v>20781</v>
      </c>
      <c r="M8566">
        <v>38.299999999999997</v>
      </c>
      <c r="N8566" t="s">
        <v>22</v>
      </c>
      <c r="P8566" t="s">
        <v>20782</v>
      </c>
      <c r="Q8566">
        <v>9</v>
      </c>
      <c r="S8566">
        <v>3409506147</v>
      </c>
      <c r="T8566">
        <v>19692274.379999999</v>
      </c>
    </row>
    <row r="8567" spans="1:20">
      <c r="A8567" t="s">
        <v>20622</v>
      </c>
      <c r="B8567" t="s">
        <v>20623</v>
      </c>
      <c r="C8567" t="s">
        <v>20624</v>
      </c>
      <c r="D8567">
        <v>20700</v>
      </c>
      <c r="E8567" t="s">
        <v>20625</v>
      </c>
      <c r="F8567">
        <v>107804385</v>
      </c>
      <c r="G8567" t="s">
        <v>20626</v>
      </c>
      <c r="H8567">
        <v>81896.399999999994</v>
      </c>
      <c r="I8567" t="s">
        <v>20627</v>
      </c>
      <c r="J8567" t="s">
        <v>20628</v>
      </c>
      <c r="K8567">
        <v>589762837</v>
      </c>
      <c r="L8567" t="s">
        <v>20783</v>
      </c>
      <c r="M8567">
        <v>29.5</v>
      </c>
      <c r="N8567" t="s">
        <v>22</v>
      </c>
      <c r="P8567" t="s">
        <v>20784</v>
      </c>
      <c r="Q8567">
        <v>9</v>
      </c>
      <c r="S8567">
        <v>3409506045</v>
      </c>
      <c r="T8567">
        <v>15672885.08</v>
      </c>
    </row>
    <row r="8568" spans="1:20">
      <c r="A8568" t="s">
        <v>20622</v>
      </c>
      <c r="B8568" t="s">
        <v>20623</v>
      </c>
      <c r="C8568" t="s">
        <v>20624</v>
      </c>
      <c r="D8568">
        <v>20700</v>
      </c>
      <c r="E8568" t="s">
        <v>20625</v>
      </c>
      <c r="F8568">
        <v>107804385</v>
      </c>
      <c r="G8568" t="s">
        <v>20626</v>
      </c>
      <c r="H8568">
        <v>81896.399999999994</v>
      </c>
      <c r="I8568" t="s">
        <v>20627</v>
      </c>
      <c r="J8568" t="s">
        <v>20628</v>
      </c>
      <c r="K8568">
        <v>589762837</v>
      </c>
      <c r="L8568" t="s">
        <v>20785</v>
      </c>
      <c r="M8568">
        <v>56.5</v>
      </c>
      <c r="N8568" t="s">
        <v>22</v>
      </c>
      <c r="P8568" t="s">
        <v>20786</v>
      </c>
      <c r="Q8568">
        <v>9</v>
      </c>
      <c r="S8568">
        <v>3409506065</v>
      </c>
      <c r="T8568">
        <v>27719512.460000001</v>
      </c>
    </row>
    <row r="8569" spans="1:20">
      <c r="A8569" t="s">
        <v>20622</v>
      </c>
      <c r="B8569" t="s">
        <v>20623</v>
      </c>
      <c r="C8569" t="s">
        <v>20624</v>
      </c>
      <c r="D8569">
        <v>20700</v>
      </c>
      <c r="E8569" t="s">
        <v>20625</v>
      </c>
      <c r="F8569">
        <v>107804385</v>
      </c>
      <c r="G8569" t="s">
        <v>20626</v>
      </c>
      <c r="H8569">
        <v>81896.399999999994</v>
      </c>
      <c r="I8569" t="s">
        <v>20627</v>
      </c>
      <c r="J8569" t="s">
        <v>20628</v>
      </c>
      <c r="K8569">
        <v>589762837</v>
      </c>
      <c r="L8569" t="s">
        <v>20787</v>
      </c>
      <c r="M8569">
        <v>57.9</v>
      </c>
      <c r="N8569" t="s">
        <v>22</v>
      </c>
      <c r="P8569" t="s">
        <v>20788</v>
      </c>
      <c r="Q8569">
        <v>9</v>
      </c>
      <c r="S8569">
        <v>3409506289</v>
      </c>
      <c r="T8569">
        <v>28344393.789999999</v>
      </c>
    </row>
    <row r="8570" spans="1:20">
      <c r="A8570" t="s">
        <v>20622</v>
      </c>
      <c r="B8570" t="s">
        <v>20623</v>
      </c>
      <c r="C8570" t="s">
        <v>20624</v>
      </c>
      <c r="D8570">
        <v>20700</v>
      </c>
      <c r="E8570" t="s">
        <v>20625</v>
      </c>
      <c r="F8570">
        <v>107804385</v>
      </c>
      <c r="G8570" t="s">
        <v>20626</v>
      </c>
      <c r="H8570">
        <v>81896.399999999994</v>
      </c>
      <c r="I8570" t="s">
        <v>20627</v>
      </c>
      <c r="J8570" t="s">
        <v>20628</v>
      </c>
      <c r="K8570">
        <v>589762837</v>
      </c>
      <c r="L8570" t="s">
        <v>20789</v>
      </c>
      <c r="M8570">
        <v>56.5</v>
      </c>
      <c r="N8570" t="s">
        <v>22</v>
      </c>
      <c r="P8570" t="s">
        <v>20790</v>
      </c>
      <c r="Q8570">
        <v>9</v>
      </c>
      <c r="S8570">
        <v>3409506512</v>
      </c>
      <c r="T8570">
        <v>27719512.460000001</v>
      </c>
    </row>
    <row r="8571" spans="1:20">
      <c r="A8571" t="s">
        <v>20622</v>
      </c>
      <c r="B8571" t="s">
        <v>20623</v>
      </c>
      <c r="C8571" t="s">
        <v>20624</v>
      </c>
      <c r="D8571">
        <v>20700</v>
      </c>
      <c r="E8571" t="s">
        <v>20625</v>
      </c>
      <c r="F8571">
        <v>107804385</v>
      </c>
      <c r="G8571" t="s">
        <v>20626</v>
      </c>
      <c r="H8571">
        <v>81896.399999999994</v>
      </c>
      <c r="I8571" t="s">
        <v>20627</v>
      </c>
      <c r="J8571" t="s">
        <v>20628</v>
      </c>
      <c r="K8571">
        <v>589762837</v>
      </c>
      <c r="L8571" t="s">
        <v>20791</v>
      </c>
      <c r="M8571">
        <v>39.6</v>
      </c>
      <c r="N8571" t="s">
        <v>22</v>
      </c>
      <c r="P8571" t="s">
        <v>20792</v>
      </c>
      <c r="Q8571">
        <v>9</v>
      </c>
      <c r="S8571">
        <v>3409506527</v>
      </c>
      <c r="T8571">
        <v>20297101.57</v>
      </c>
    </row>
    <row r="8572" spans="1:20">
      <c r="A8572" t="s">
        <v>20622</v>
      </c>
      <c r="B8572" t="s">
        <v>20623</v>
      </c>
      <c r="C8572" t="s">
        <v>20624</v>
      </c>
      <c r="D8572">
        <v>20700</v>
      </c>
      <c r="E8572" t="s">
        <v>20625</v>
      </c>
      <c r="F8572">
        <v>107804385</v>
      </c>
      <c r="G8572" t="s">
        <v>20626</v>
      </c>
      <c r="H8572">
        <v>81896.399999999994</v>
      </c>
      <c r="I8572" t="s">
        <v>20627</v>
      </c>
      <c r="J8572" t="s">
        <v>20628</v>
      </c>
      <c r="K8572">
        <v>589762837</v>
      </c>
      <c r="L8572" t="s">
        <v>20793</v>
      </c>
      <c r="M8572">
        <v>80.5</v>
      </c>
      <c r="N8572" t="s">
        <v>22</v>
      </c>
      <c r="P8572" t="s">
        <v>20794</v>
      </c>
      <c r="Q8572">
        <v>9</v>
      </c>
      <c r="S8572">
        <v>3409506594</v>
      </c>
      <c r="T8572">
        <v>39165184.420000002</v>
      </c>
    </row>
    <row r="8573" spans="1:20">
      <c r="A8573" t="s">
        <v>20622</v>
      </c>
      <c r="B8573" t="s">
        <v>20623</v>
      </c>
      <c r="C8573" t="s">
        <v>20624</v>
      </c>
      <c r="D8573">
        <v>20700</v>
      </c>
      <c r="E8573" t="s">
        <v>20625</v>
      </c>
      <c r="F8573">
        <v>107804385</v>
      </c>
      <c r="G8573" t="s">
        <v>20626</v>
      </c>
      <c r="H8573">
        <v>81896.399999999994</v>
      </c>
      <c r="I8573" t="s">
        <v>20627</v>
      </c>
      <c r="J8573" t="s">
        <v>20628</v>
      </c>
      <c r="K8573">
        <v>589762837</v>
      </c>
      <c r="L8573" t="s">
        <v>20795</v>
      </c>
      <c r="M8573">
        <v>64.400000000000006</v>
      </c>
      <c r="N8573" t="s">
        <v>22</v>
      </c>
      <c r="P8573" t="s">
        <v>20796</v>
      </c>
      <c r="Q8573">
        <v>9</v>
      </c>
      <c r="S8573">
        <v>3409506632</v>
      </c>
      <c r="T8573">
        <v>31332147.530000001</v>
      </c>
    </row>
    <row r="8574" spans="1:20">
      <c r="A8574" t="s">
        <v>20622</v>
      </c>
      <c r="B8574" t="s">
        <v>20623</v>
      </c>
      <c r="C8574" t="s">
        <v>20624</v>
      </c>
      <c r="D8574">
        <v>20700</v>
      </c>
      <c r="E8574" t="s">
        <v>20625</v>
      </c>
      <c r="F8574">
        <v>107804385</v>
      </c>
      <c r="G8574" t="s">
        <v>20626</v>
      </c>
      <c r="H8574">
        <v>81896.399999999994</v>
      </c>
      <c r="I8574" t="s">
        <v>20627</v>
      </c>
      <c r="J8574" t="s">
        <v>20628</v>
      </c>
      <c r="K8574">
        <v>589762837</v>
      </c>
      <c r="L8574" t="s">
        <v>20797</v>
      </c>
      <c r="M8574">
        <v>38.1</v>
      </c>
      <c r="N8574" t="s">
        <v>22</v>
      </c>
      <c r="P8574" t="s">
        <v>20798</v>
      </c>
      <c r="Q8574">
        <v>9</v>
      </c>
      <c r="S8574">
        <v>3409506600</v>
      </c>
      <c r="T8574">
        <v>19589442.66</v>
      </c>
    </row>
    <row r="8575" spans="1:20">
      <c r="A8575" t="s">
        <v>20622</v>
      </c>
      <c r="B8575" t="s">
        <v>20623</v>
      </c>
      <c r="C8575" t="s">
        <v>20624</v>
      </c>
      <c r="D8575">
        <v>20700</v>
      </c>
      <c r="E8575" t="s">
        <v>20625</v>
      </c>
      <c r="F8575">
        <v>107804385</v>
      </c>
      <c r="G8575" t="s">
        <v>20626</v>
      </c>
      <c r="H8575">
        <v>81896.399999999994</v>
      </c>
      <c r="I8575" t="s">
        <v>20627</v>
      </c>
      <c r="J8575" t="s">
        <v>20628</v>
      </c>
      <c r="K8575">
        <v>589762837</v>
      </c>
      <c r="L8575" t="s">
        <v>20799</v>
      </c>
      <c r="M8575">
        <v>39.799999999999997</v>
      </c>
      <c r="N8575" t="s">
        <v>22</v>
      </c>
      <c r="P8575" t="s">
        <v>20800</v>
      </c>
      <c r="Q8575">
        <v>10</v>
      </c>
      <c r="S8575">
        <v>3409506526</v>
      </c>
      <c r="T8575">
        <v>20509967.239999998</v>
      </c>
    </row>
    <row r="8576" spans="1:20">
      <c r="A8576" t="s">
        <v>20622</v>
      </c>
      <c r="B8576" t="s">
        <v>20623</v>
      </c>
      <c r="C8576" t="s">
        <v>20624</v>
      </c>
      <c r="D8576">
        <v>20700</v>
      </c>
      <c r="E8576" t="s">
        <v>20625</v>
      </c>
      <c r="F8576">
        <v>107804385</v>
      </c>
      <c r="G8576" t="s">
        <v>20626</v>
      </c>
      <c r="H8576">
        <v>81896.399999999994</v>
      </c>
      <c r="I8576" t="s">
        <v>20627</v>
      </c>
      <c r="J8576" t="s">
        <v>20628</v>
      </c>
      <c r="K8576">
        <v>589762837</v>
      </c>
      <c r="L8576" t="s">
        <v>20801</v>
      </c>
      <c r="M8576">
        <v>38.299999999999997</v>
      </c>
      <c r="N8576" t="s">
        <v>22</v>
      </c>
      <c r="P8576" t="s">
        <v>20802</v>
      </c>
      <c r="Q8576">
        <v>10</v>
      </c>
      <c r="S8576">
        <v>3409506360</v>
      </c>
      <c r="T8576">
        <v>19798802.77</v>
      </c>
    </row>
    <row r="8577" spans="1:20">
      <c r="A8577" t="s">
        <v>20622</v>
      </c>
      <c r="B8577" t="s">
        <v>20623</v>
      </c>
      <c r="C8577" t="s">
        <v>20624</v>
      </c>
      <c r="D8577">
        <v>20700</v>
      </c>
      <c r="E8577" t="s">
        <v>20625</v>
      </c>
      <c r="F8577">
        <v>107804385</v>
      </c>
      <c r="G8577" t="s">
        <v>20626</v>
      </c>
      <c r="H8577">
        <v>81896.399999999994</v>
      </c>
      <c r="I8577" t="s">
        <v>20627</v>
      </c>
      <c r="J8577" t="s">
        <v>20628</v>
      </c>
      <c r="K8577">
        <v>589762837</v>
      </c>
      <c r="L8577" t="s">
        <v>20803</v>
      </c>
      <c r="M8577">
        <v>38.299999999999997</v>
      </c>
      <c r="N8577" t="s">
        <v>22</v>
      </c>
      <c r="P8577" t="s">
        <v>20804</v>
      </c>
      <c r="Q8577">
        <v>10</v>
      </c>
      <c r="S8577">
        <v>3409506555</v>
      </c>
      <c r="T8577">
        <v>19798802.77</v>
      </c>
    </row>
    <row r="8578" spans="1:20">
      <c r="A8578" t="s">
        <v>20622</v>
      </c>
      <c r="B8578" t="s">
        <v>20623</v>
      </c>
      <c r="C8578" t="s">
        <v>20624</v>
      </c>
      <c r="D8578">
        <v>20700</v>
      </c>
      <c r="E8578" t="s">
        <v>20625</v>
      </c>
      <c r="F8578">
        <v>107804385</v>
      </c>
      <c r="G8578" t="s">
        <v>20626</v>
      </c>
      <c r="H8578">
        <v>81896.399999999994</v>
      </c>
      <c r="I8578" t="s">
        <v>20627</v>
      </c>
      <c r="J8578" t="s">
        <v>20628</v>
      </c>
      <c r="K8578">
        <v>589762837</v>
      </c>
      <c r="L8578" t="s">
        <v>20805</v>
      </c>
      <c r="M8578">
        <v>29.6</v>
      </c>
      <c r="N8578" t="s">
        <v>22</v>
      </c>
      <c r="P8578" t="s">
        <v>20806</v>
      </c>
      <c r="Q8578">
        <v>10</v>
      </c>
      <c r="S8578">
        <v>3409505785</v>
      </c>
      <c r="T8578">
        <v>15811085.98</v>
      </c>
    </row>
    <row r="8579" spans="1:20">
      <c r="A8579" t="s">
        <v>20622</v>
      </c>
      <c r="B8579" t="s">
        <v>20623</v>
      </c>
      <c r="C8579" t="s">
        <v>20624</v>
      </c>
      <c r="D8579">
        <v>20700</v>
      </c>
      <c r="E8579" t="s">
        <v>20625</v>
      </c>
      <c r="F8579">
        <v>107804385</v>
      </c>
      <c r="G8579" t="s">
        <v>20626</v>
      </c>
      <c r="H8579">
        <v>81896.399999999994</v>
      </c>
      <c r="I8579" t="s">
        <v>20627</v>
      </c>
      <c r="J8579" t="s">
        <v>20628</v>
      </c>
      <c r="K8579">
        <v>589762837</v>
      </c>
      <c r="L8579" t="s">
        <v>20807</v>
      </c>
      <c r="M8579">
        <v>57.8</v>
      </c>
      <c r="N8579" t="s">
        <v>22</v>
      </c>
      <c r="P8579" t="s">
        <v>20808</v>
      </c>
      <c r="Q8579">
        <v>10</v>
      </c>
      <c r="S8579">
        <v>3409505879</v>
      </c>
      <c r="T8579">
        <v>28448508.59</v>
      </c>
    </row>
    <row r="8580" spans="1:20">
      <c r="A8580" t="s">
        <v>20622</v>
      </c>
      <c r="B8580" t="s">
        <v>20623</v>
      </c>
      <c r="C8580" t="s">
        <v>20624</v>
      </c>
      <c r="D8580">
        <v>20700</v>
      </c>
      <c r="E8580" t="s">
        <v>20625</v>
      </c>
      <c r="F8580">
        <v>107804385</v>
      </c>
      <c r="G8580" t="s">
        <v>20626</v>
      </c>
      <c r="H8580">
        <v>81896.399999999994</v>
      </c>
      <c r="I8580" t="s">
        <v>20627</v>
      </c>
      <c r="J8580" t="s">
        <v>20628</v>
      </c>
      <c r="K8580">
        <v>589762837</v>
      </c>
      <c r="L8580" t="s">
        <v>20809</v>
      </c>
      <c r="M8580">
        <v>57.7</v>
      </c>
      <c r="N8580" t="s">
        <v>22</v>
      </c>
      <c r="P8580" t="s">
        <v>20810</v>
      </c>
      <c r="Q8580">
        <v>10</v>
      </c>
      <c r="S8580">
        <v>3409505914</v>
      </c>
      <c r="T8580">
        <v>28399289.719999999</v>
      </c>
    </row>
    <row r="8581" spans="1:20">
      <c r="A8581" t="s">
        <v>20622</v>
      </c>
      <c r="B8581" t="s">
        <v>20623</v>
      </c>
      <c r="C8581" t="s">
        <v>20624</v>
      </c>
      <c r="D8581">
        <v>20700</v>
      </c>
      <c r="E8581" t="s">
        <v>20625</v>
      </c>
      <c r="F8581">
        <v>107804385</v>
      </c>
      <c r="G8581" t="s">
        <v>20626</v>
      </c>
      <c r="H8581">
        <v>81896.399999999994</v>
      </c>
      <c r="I8581" t="s">
        <v>20627</v>
      </c>
      <c r="J8581" t="s">
        <v>20628</v>
      </c>
      <c r="K8581">
        <v>589762837</v>
      </c>
      <c r="L8581" t="s">
        <v>20811</v>
      </c>
      <c r="M8581">
        <v>57.9</v>
      </c>
      <c r="N8581" t="s">
        <v>22</v>
      </c>
      <c r="P8581" t="s">
        <v>20812</v>
      </c>
      <c r="Q8581">
        <v>10</v>
      </c>
      <c r="S8581">
        <v>3409505875</v>
      </c>
      <c r="T8581">
        <v>28497727.469999999</v>
      </c>
    </row>
    <row r="8582" spans="1:20">
      <c r="A8582" t="s">
        <v>20622</v>
      </c>
      <c r="B8582" t="s">
        <v>20623</v>
      </c>
      <c r="C8582" t="s">
        <v>20624</v>
      </c>
      <c r="D8582">
        <v>20700</v>
      </c>
      <c r="E8582" t="s">
        <v>20625</v>
      </c>
      <c r="F8582">
        <v>107804385</v>
      </c>
      <c r="G8582" t="s">
        <v>20626</v>
      </c>
      <c r="H8582">
        <v>81896.399999999994</v>
      </c>
      <c r="I8582" t="s">
        <v>20627</v>
      </c>
      <c r="J8582" t="s">
        <v>20628</v>
      </c>
      <c r="K8582">
        <v>589762837</v>
      </c>
      <c r="L8582" t="s">
        <v>20813</v>
      </c>
      <c r="M8582">
        <v>81.7</v>
      </c>
      <c r="N8582" t="s">
        <v>22</v>
      </c>
      <c r="P8582" t="s">
        <v>20814</v>
      </c>
      <c r="Q8582">
        <v>10</v>
      </c>
      <c r="S8582">
        <v>3409505876</v>
      </c>
      <c r="T8582">
        <v>39964041.93</v>
      </c>
    </row>
    <row r="8583" spans="1:20">
      <c r="A8583" t="s">
        <v>20622</v>
      </c>
      <c r="B8583" t="s">
        <v>20623</v>
      </c>
      <c r="C8583" t="s">
        <v>20624</v>
      </c>
      <c r="D8583">
        <v>20700</v>
      </c>
      <c r="E8583" t="s">
        <v>20625</v>
      </c>
      <c r="F8583">
        <v>107804385</v>
      </c>
      <c r="G8583" t="s">
        <v>20626</v>
      </c>
      <c r="H8583">
        <v>81896.399999999994</v>
      </c>
      <c r="I8583" t="s">
        <v>20627</v>
      </c>
      <c r="J8583" t="s">
        <v>20628</v>
      </c>
      <c r="K8583">
        <v>589762837</v>
      </c>
      <c r="L8583" t="s">
        <v>20815</v>
      </c>
      <c r="M8583">
        <v>69.400000000000006</v>
      </c>
      <c r="N8583" t="s">
        <v>22</v>
      </c>
      <c r="P8583" t="s">
        <v>20816</v>
      </c>
      <c r="Q8583">
        <v>10</v>
      </c>
      <c r="S8583">
        <v>3409506299</v>
      </c>
      <c r="T8583">
        <v>33947423.619999997</v>
      </c>
    </row>
    <row r="8584" spans="1:20">
      <c r="A8584" t="s">
        <v>20622</v>
      </c>
      <c r="B8584" t="s">
        <v>20623</v>
      </c>
      <c r="C8584" t="s">
        <v>20624</v>
      </c>
      <c r="D8584">
        <v>20700</v>
      </c>
      <c r="E8584" t="s">
        <v>20625</v>
      </c>
      <c r="F8584">
        <v>107804385</v>
      </c>
      <c r="G8584" t="s">
        <v>20626</v>
      </c>
      <c r="H8584">
        <v>81896.399999999994</v>
      </c>
      <c r="I8584" t="s">
        <v>20627</v>
      </c>
      <c r="J8584" t="s">
        <v>20628</v>
      </c>
      <c r="K8584">
        <v>589762837</v>
      </c>
      <c r="L8584" t="s">
        <v>20817</v>
      </c>
      <c r="M8584">
        <v>40.1</v>
      </c>
      <c r="N8584" t="s">
        <v>22</v>
      </c>
      <c r="P8584" t="s">
        <v>20818</v>
      </c>
      <c r="Q8584">
        <v>11</v>
      </c>
      <c r="S8584">
        <v>3409506234</v>
      </c>
      <c r="T8584">
        <v>20712645.280000001</v>
      </c>
    </row>
    <row r="8585" spans="1:20">
      <c r="A8585" t="s">
        <v>20622</v>
      </c>
      <c r="B8585" t="s">
        <v>20623</v>
      </c>
      <c r="C8585" t="s">
        <v>20624</v>
      </c>
      <c r="D8585">
        <v>20700</v>
      </c>
      <c r="E8585" t="s">
        <v>20625</v>
      </c>
      <c r="F8585">
        <v>107804385</v>
      </c>
      <c r="G8585" t="s">
        <v>20626</v>
      </c>
      <c r="H8585">
        <v>81896.399999999994</v>
      </c>
      <c r="I8585" t="s">
        <v>20627</v>
      </c>
      <c r="J8585" t="s">
        <v>20628</v>
      </c>
      <c r="K8585">
        <v>589762837</v>
      </c>
      <c r="L8585" t="s">
        <v>20819</v>
      </c>
      <c r="M8585">
        <v>39</v>
      </c>
      <c r="N8585" t="s">
        <v>22</v>
      </c>
      <c r="P8585" t="s">
        <v>20820</v>
      </c>
      <c r="Q8585">
        <v>11</v>
      </c>
      <c r="S8585">
        <v>3409506277</v>
      </c>
      <c r="T8585">
        <v>20205843.059999999</v>
      </c>
    </row>
    <row r="8586" spans="1:20">
      <c r="A8586" t="s">
        <v>20622</v>
      </c>
      <c r="B8586" t="s">
        <v>20623</v>
      </c>
      <c r="C8586" t="s">
        <v>20624</v>
      </c>
      <c r="D8586">
        <v>20700</v>
      </c>
      <c r="E8586" t="s">
        <v>20625</v>
      </c>
      <c r="F8586">
        <v>107804385</v>
      </c>
      <c r="G8586" t="s">
        <v>20626</v>
      </c>
      <c r="H8586">
        <v>81896.399999999994</v>
      </c>
      <c r="I8586" t="s">
        <v>20627</v>
      </c>
      <c r="J8586" t="s">
        <v>20628</v>
      </c>
      <c r="K8586">
        <v>589762837</v>
      </c>
      <c r="L8586" t="s">
        <v>20821</v>
      </c>
      <c r="M8586">
        <v>39.299999999999997</v>
      </c>
      <c r="N8586" t="s">
        <v>22</v>
      </c>
      <c r="P8586" t="s">
        <v>20822</v>
      </c>
      <c r="Q8586">
        <v>11</v>
      </c>
      <c r="S8586">
        <v>3409506361</v>
      </c>
      <c r="T8586">
        <v>20361272.620000001</v>
      </c>
    </row>
    <row r="8587" spans="1:20">
      <c r="A8587" t="s">
        <v>20622</v>
      </c>
      <c r="B8587" t="s">
        <v>20623</v>
      </c>
      <c r="C8587" t="s">
        <v>20624</v>
      </c>
      <c r="D8587">
        <v>20700</v>
      </c>
      <c r="E8587" t="s">
        <v>20625</v>
      </c>
      <c r="F8587">
        <v>107804385</v>
      </c>
      <c r="G8587" t="s">
        <v>20626</v>
      </c>
      <c r="H8587">
        <v>81896.399999999994</v>
      </c>
      <c r="I8587" t="s">
        <v>20627</v>
      </c>
      <c r="J8587" t="s">
        <v>20628</v>
      </c>
      <c r="K8587">
        <v>589762837</v>
      </c>
      <c r="L8587" t="s">
        <v>20823</v>
      </c>
      <c r="M8587">
        <v>29.6</v>
      </c>
      <c r="N8587" t="s">
        <v>22</v>
      </c>
      <c r="P8587" t="s">
        <v>20824</v>
      </c>
      <c r="Q8587">
        <v>11</v>
      </c>
      <c r="S8587">
        <v>3409506582</v>
      </c>
      <c r="T8587">
        <v>15896158.449999999</v>
      </c>
    </row>
    <row r="8588" spans="1:20">
      <c r="A8588" t="s">
        <v>20622</v>
      </c>
      <c r="B8588" t="s">
        <v>20623</v>
      </c>
      <c r="C8588" t="s">
        <v>20624</v>
      </c>
      <c r="D8588">
        <v>20700</v>
      </c>
      <c r="E8588" t="s">
        <v>20625</v>
      </c>
      <c r="F8588">
        <v>107804385</v>
      </c>
      <c r="G8588" t="s">
        <v>20626</v>
      </c>
      <c r="H8588">
        <v>81896.399999999994</v>
      </c>
      <c r="I8588" t="s">
        <v>20627</v>
      </c>
      <c r="J8588" t="s">
        <v>20628</v>
      </c>
      <c r="K8588">
        <v>589762837</v>
      </c>
      <c r="L8588" t="s">
        <v>20825</v>
      </c>
      <c r="M8588">
        <v>57.9</v>
      </c>
      <c r="N8588" t="s">
        <v>22</v>
      </c>
      <c r="P8588" t="s">
        <v>20826</v>
      </c>
      <c r="Q8588">
        <v>11</v>
      </c>
      <c r="S8588">
        <v>3409504769</v>
      </c>
      <c r="T8588">
        <v>28651061.140000001</v>
      </c>
    </row>
    <row r="8589" spans="1:20">
      <c r="A8589" t="s">
        <v>20622</v>
      </c>
      <c r="B8589" t="s">
        <v>20623</v>
      </c>
      <c r="C8589" t="s">
        <v>20624</v>
      </c>
      <c r="D8589">
        <v>20700</v>
      </c>
      <c r="E8589" t="s">
        <v>20625</v>
      </c>
      <c r="F8589">
        <v>107804385</v>
      </c>
      <c r="G8589" t="s">
        <v>20626</v>
      </c>
      <c r="H8589">
        <v>81896.399999999994</v>
      </c>
      <c r="I8589" t="s">
        <v>20627</v>
      </c>
      <c r="J8589" t="s">
        <v>20628</v>
      </c>
      <c r="K8589">
        <v>589762837</v>
      </c>
      <c r="L8589" t="s">
        <v>20827</v>
      </c>
      <c r="M8589">
        <v>57.7</v>
      </c>
      <c r="N8589" t="s">
        <v>22</v>
      </c>
      <c r="P8589" t="s">
        <v>20828</v>
      </c>
      <c r="Q8589">
        <v>11</v>
      </c>
      <c r="S8589">
        <v>3409504335</v>
      </c>
      <c r="T8589">
        <v>28552093.75</v>
      </c>
    </row>
    <row r="8590" spans="1:20">
      <c r="A8590" t="s">
        <v>20622</v>
      </c>
      <c r="B8590" t="s">
        <v>20623</v>
      </c>
      <c r="C8590" t="s">
        <v>20624</v>
      </c>
      <c r="D8590">
        <v>20700</v>
      </c>
      <c r="E8590" t="s">
        <v>20625</v>
      </c>
      <c r="F8590">
        <v>107804385</v>
      </c>
      <c r="G8590" t="s">
        <v>20626</v>
      </c>
      <c r="H8590">
        <v>81896.399999999994</v>
      </c>
      <c r="I8590" t="s">
        <v>20627</v>
      </c>
      <c r="J8590" t="s">
        <v>20628</v>
      </c>
      <c r="K8590">
        <v>589762837</v>
      </c>
      <c r="L8590" t="s">
        <v>20829</v>
      </c>
      <c r="M8590">
        <v>57.5</v>
      </c>
      <c r="N8590" t="s">
        <v>22</v>
      </c>
      <c r="P8590" t="s">
        <v>20830</v>
      </c>
      <c r="Q8590">
        <v>11</v>
      </c>
      <c r="S8590">
        <v>3409504276</v>
      </c>
      <c r="T8590">
        <v>28453126.350000001</v>
      </c>
    </row>
    <row r="8591" spans="1:20">
      <c r="A8591" t="s">
        <v>20622</v>
      </c>
      <c r="B8591" t="s">
        <v>20623</v>
      </c>
      <c r="C8591" t="s">
        <v>20624</v>
      </c>
      <c r="D8591">
        <v>20700</v>
      </c>
      <c r="E8591" t="s">
        <v>20625</v>
      </c>
      <c r="F8591">
        <v>107804385</v>
      </c>
      <c r="G8591" t="s">
        <v>20626</v>
      </c>
      <c r="H8591">
        <v>81896.399999999994</v>
      </c>
      <c r="I8591" t="s">
        <v>20627</v>
      </c>
      <c r="J8591" t="s">
        <v>20628</v>
      </c>
      <c r="K8591">
        <v>589762837</v>
      </c>
      <c r="L8591" t="s">
        <v>20831</v>
      </c>
      <c r="M8591">
        <v>79.8</v>
      </c>
      <c r="N8591" t="s">
        <v>22</v>
      </c>
      <c r="P8591" t="s">
        <v>20832</v>
      </c>
      <c r="Q8591">
        <v>11</v>
      </c>
      <c r="S8591">
        <v>3409504308</v>
      </c>
      <c r="T8591">
        <v>39244673.619999997</v>
      </c>
    </row>
    <row r="8592" spans="1:20">
      <c r="A8592" t="s">
        <v>20622</v>
      </c>
      <c r="B8592" t="s">
        <v>20623</v>
      </c>
      <c r="C8592" t="s">
        <v>20624</v>
      </c>
      <c r="D8592">
        <v>20700</v>
      </c>
      <c r="E8592" t="s">
        <v>20625</v>
      </c>
      <c r="F8592">
        <v>107804385</v>
      </c>
      <c r="G8592" t="s">
        <v>20626</v>
      </c>
      <c r="H8592">
        <v>81896.399999999994</v>
      </c>
      <c r="I8592" t="s">
        <v>20627</v>
      </c>
      <c r="J8592" t="s">
        <v>20628</v>
      </c>
      <c r="K8592">
        <v>589762837</v>
      </c>
      <c r="L8592" t="s">
        <v>20833</v>
      </c>
      <c r="M8592">
        <v>69.599999999999994</v>
      </c>
      <c r="N8592" t="s">
        <v>22</v>
      </c>
      <c r="P8592" t="s">
        <v>20834</v>
      </c>
      <c r="Q8592">
        <v>11</v>
      </c>
      <c r="S8592">
        <v>3409504365</v>
      </c>
      <c r="T8592">
        <v>34228437.140000001</v>
      </c>
    </row>
    <row r="8593" spans="1:20">
      <c r="A8593" t="s">
        <v>20622</v>
      </c>
      <c r="B8593" t="s">
        <v>20623</v>
      </c>
      <c r="C8593" t="s">
        <v>20624</v>
      </c>
      <c r="D8593">
        <v>20700</v>
      </c>
      <c r="E8593" t="s">
        <v>20625</v>
      </c>
      <c r="F8593">
        <v>107804385</v>
      </c>
      <c r="G8593" t="s">
        <v>20626</v>
      </c>
      <c r="H8593">
        <v>81896.399999999994</v>
      </c>
      <c r="I8593" t="s">
        <v>20627</v>
      </c>
      <c r="J8593" t="s">
        <v>20628</v>
      </c>
      <c r="K8593">
        <v>589762837</v>
      </c>
      <c r="L8593" t="s">
        <v>20835</v>
      </c>
      <c r="M8593">
        <v>39.200000000000003</v>
      </c>
      <c r="N8593" t="s">
        <v>22</v>
      </c>
      <c r="P8593" t="s">
        <v>20836</v>
      </c>
      <c r="Q8593">
        <v>12</v>
      </c>
      <c r="S8593">
        <v>3409504311</v>
      </c>
      <c r="T8593">
        <v>20416178.100000001</v>
      </c>
    </row>
    <row r="8594" spans="1:20">
      <c r="A8594" t="s">
        <v>20622</v>
      </c>
      <c r="B8594" t="s">
        <v>20623</v>
      </c>
      <c r="C8594" t="s">
        <v>20624</v>
      </c>
      <c r="D8594">
        <v>20700</v>
      </c>
      <c r="E8594" t="s">
        <v>20625</v>
      </c>
      <c r="F8594">
        <v>107804385</v>
      </c>
      <c r="G8594" t="s">
        <v>20626</v>
      </c>
      <c r="H8594">
        <v>81896.399999999994</v>
      </c>
      <c r="I8594" t="s">
        <v>20627</v>
      </c>
      <c r="J8594" t="s">
        <v>20628</v>
      </c>
      <c r="K8594">
        <v>589762837</v>
      </c>
      <c r="L8594" t="s">
        <v>20837</v>
      </c>
      <c r="M8594">
        <v>39.4</v>
      </c>
      <c r="N8594" t="s">
        <v>22</v>
      </c>
      <c r="P8594" t="s">
        <v>20838</v>
      </c>
      <c r="Q8594">
        <v>12</v>
      </c>
      <c r="S8594">
        <v>3409504357</v>
      </c>
      <c r="T8594">
        <v>20520342.280000001</v>
      </c>
    </row>
    <row r="8595" spans="1:20">
      <c r="A8595" t="s">
        <v>20622</v>
      </c>
      <c r="B8595" t="s">
        <v>20623</v>
      </c>
      <c r="C8595" t="s">
        <v>20624</v>
      </c>
      <c r="D8595">
        <v>20700</v>
      </c>
      <c r="E8595" t="s">
        <v>20625</v>
      </c>
      <c r="F8595">
        <v>107804385</v>
      </c>
      <c r="G8595" t="s">
        <v>20626</v>
      </c>
      <c r="H8595">
        <v>81896.399999999994</v>
      </c>
      <c r="I8595" t="s">
        <v>20627</v>
      </c>
      <c r="J8595" t="s">
        <v>20628</v>
      </c>
      <c r="K8595">
        <v>589762837</v>
      </c>
      <c r="L8595" t="s">
        <v>20839</v>
      </c>
      <c r="M8595">
        <v>38.299999999999997</v>
      </c>
      <c r="N8595" t="s">
        <v>22</v>
      </c>
      <c r="P8595" t="s">
        <v>20840</v>
      </c>
      <c r="Q8595">
        <v>12</v>
      </c>
      <c r="S8595">
        <v>3409504383</v>
      </c>
      <c r="T8595">
        <v>20009922.710000001</v>
      </c>
    </row>
    <row r="8596" spans="1:20">
      <c r="A8596" t="s">
        <v>20622</v>
      </c>
      <c r="B8596" t="s">
        <v>20623</v>
      </c>
      <c r="C8596" t="s">
        <v>20624</v>
      </c>
      <c r="D8596">
        <v>20700</v>
      </c>
      <c r="E8596" t="s">
        <v>20625</v>
      </c>
      <c r="F8596">
        <v>107804385</v>
      </c>
      <c r="G8596" t="s">
        <v>20626</v>
      </c>
      <c r="H8596">
        <v>81896.399999999994</v>
      </c>
      <c r="I8596" t="s">
        <v>20627</v>
      </c>
      <c r="J8596" t="s">
        <v>20628</v>
      </c>
      <c r="K8596">
        <v>589762837</v>
      </c>
      <c r="L8596" t="s">
        <v>20841</v>
      </c>
      <c r="M8596">
        <v>29.6</v>
      </c>
      <c r="N8596" t="s">
        <v>22</v>
      </c>
      <c r="P8596" t="s">
        <v>20842</v>
      </c>
      <c r="Q8596">
        <v>12</v>
      </c>
      <c r="S8596">
        <v>3409504363</v>
      </c>
      <c r="T8596">
        <v>15979684.02</v>
      </c>
    </row>
    <row r="8597" spans="1:20">
      <c r="A8597" t="s">
        <v>20622</v>
      </c>
      <c r="B8597" t="s">
        <v>20623</v>
      </c>
      <c r="C8597" t="s">
        <v>20624</v>
      </c>
      <c r="D8597">
        <v>20700</v>
      </c>
      <c r="E8597" t="s">
        <v>20625</v>
      </c>
      <c r="F8597">
        <v>107804385</v>
      </c>
      <c r="G8597" t="s">
        <v>20626</v>
      </c>
      <c r="H8597">
        <v>81896.399999999994</v>
      </c>
      <c r="I8597" t="s">
        <v>20627</v>
      </c>
      <c r="J8597" t="s">
        <v>20628</v>
      </c>
      <c r="K8597">
        <v>589762837</v>
      </c>
      <c r="L8597" t="s">
        <v>20843</v>
      </c>
      <c r="M8597">
        <v>56.6</v>
      </c>
      <c r="N8597" t="s">
        <v>22</v>
      </c>
      <c r="P8597" t="s">
        <v>20844</v>
      </c>
      <c r="Q8597">
        <v>12</v>
      </c>
      <c r="S8597">
        <v>3409504608</v>
      </c>
      <c r="T8597">
        <v>28216497.449999999</v>
      </c>
    </row>
    <row r="8598" spans="1:20">
      <c r="A8598" t="s">
        <v>20622</v>
      </c>
      <c r="B8598" t="s">
        <v>20623</v>
      </c>
      <c r="C8598" t="s">
        <v>20624</v>
      </c>
      <c r="D8598">
        <v>20700</v>
      </c>
      <c r="E8598" t="s">
        <v>20625</v>
      </c>
      <c r="F8598">
        <v>107804385</v>
      </c>
      <c r="G8598" t="s">
        <v>20626</v>
      </c>
      <c r="H8598">
        <v>81896.399999999994</v>
      </c>
      <c r="I8598" t="s">
        <v>20627</v>
      </c>
      <c r="J8598" t="s">
        <v>20628</v>
      </c>
      <c r="K8598">
        <v>589762837</v>
      </c>
      <c r="L8598" t="s">
        <v>20845</v>
      </c>
      <c r="M8598">
        <v>57.7</v>
      </c>
      <c r="N8598" t="s">
        <v>22</v>
      </c>
      <c r="P8598" t="s">
        <v>20846</v>
      </c>
      <c r="Q8598">
        <v>12</v>
      </c>
      <c r="S8598">
        <v>3409504652</v>
      </c>
      <c r="T8598">
        <v>28702118.940000001</v>
      </c>
    </row>
    <row r="8599" spans="1:20">
      <c r="A8599" t="s">
        <v>20622</v>
      </c>
      <c r="B8599" t="s">
        <v>20623</v>
      </c>
      <c r="C8599" t="s">
        <v>20624</v>
      </c>
      <c r="D8599">
        <v>20700</v>
      </c>
      <c r="E8599" t="s">
        <v>20625</v>
      </c>
      <c r="F8599">
        <v>107804385</v>
      </c>
      <c r="G8599" t="s">
        <v>20626</v>
      </c>
      <c r="H8599">
        <v>81896.399999999994</v>
      </c>
      <c r="I8599" t="s">
        <v>20627</v>
      </c>
      <c r="J8599" t="s">
        <v>20628</v>
      </c>
      <c r="K8599">
        <v>589762837</v>
      </c>
      <c r="L8599" t="s">
        <v>20847</v>
      </c>
      <c r="M8599">
        <v>57.7</v>
      </c>
      <c r="N8599" t="s">
        <v>22</v>
      </c>
      <c r="P8599" t="s">
        <v>20848</v>
      </c>
      <c r="Q8599">
        <v>12</v>
      </c>
      <c r="S8599">
        <v>3409504597</v>
      </c>
      <c r="T8599">
        <v>28702118.940000001</v>
      </c>
    </row>
    <row r="8600" spans="1:20">
      <c r="A8600" t="s">
        <v>20622</v>
      </c>
      <c r="B8600" t="s">
        <v>20623</v>
      </c>
      <c r="C8600" t="s">
        <v>20624</v>
      </c>
      <c r="D8600">
        <v>20700</v>
      </c>
      <c r="E8600" t="s">
        <v>20625</v>
      </c>
      <c r="F8600">
        <v>107804385</v>
      </c>
      <c r="G8600" t="s">
        <v>20626</v>
      </c>
      <c r="H8600">
        <v>81896.399999999994</v>
      </c>
      <c r="I8600" t="s">
        <v>20627</v>
      </c>
      <c r="J8600" t="s">
        <v>20628</v>
      </c>
      <c r="K8600">
        <v>589762837</v>
      </c>
      <c r="L8600" t="s">
        <v>20849</v>
      </c>
      <c r="M8600">
        <v>79.400000000000006</v>
      </c>
      <c r="N8600" t="s">
        <v>22</v>
      </c>
      <c r="P8600" t="s">
        <v>20850</v>
      </c>
      <c r="Q8600">
        <v>12</v>
      </c>
      <c r="S8600">
        <v>3409504631</v>
      </c>
      <c r="T8600">
        <v>39253134.420000002</v>
      </c>
    </row>
    <row r="8601" spans="1:20">
      <c r="A8601" t="s">
        <v>20622</v>
      </c>
      <c r="B8601" t="s">
        <v>20623</v>
      </c>
      <c r="C8601" t="s">
        <v>20624</v>
      </c>
      <c r="D8601">
        <v>20700</v>
      </c>
      <c r="E8601" t="s">
        <v>20625</v>
      </c>
      <c r="F8601">
        <v>107804385</v>
      </c>
      <c r="G8601" t="s">
        <v>20626</v>
      </c>
      <c r="H8601">
        <v>81896.399999999994</v>
      </c>
      <c r="I8601" t="s">
        <v>20627</v>
      </c>
      <c r="J8601" t="s">
        <v>20628</v>
      </c>
      <c r="K8601">
        <v>589762837</v>
      </c>
      <c r="L8601" t="s">
        <v>20851</v>
      </c>
      <c r="M8601">
        <v>69.3</v>
      </c>
      <c r="N8601" t="s">
        <v>22</v>
      </c>
      <c r="P8601" t="s">
        <v>20852</v>
      </c>
      <c r="Q8601">
        <v>12</v>
      </c>
      <c r="S8601">
        <v>3409504594</v>
      </c>
      <c r="T8601">
        <v>34259977.520000003</v>
      </c>
    </row>
    <row r="8602" spans="1:20">
      <c r="A8602" t="s">
        <v>20622</v>
      </c>
      <c r="B8602" t="s">
        <v>20623</v>
      </c>
      <c r="C8602" t="s">
        <v>20624</v>
      </c>
      <c r="D8602">
        <v>20700</v>
      </c>
      <c r="E8602" t="s">
        <v>20625</v>
      </c>
      <c r="F8602">
        <v>107804385</v>
      </c>
      <c r="G8602" t="s">
        <v>20626</v>
      </c>
      <c r="H8602">
        <v>81896.399999999994</v>
      </c>
      <c r="I8602" t="s">
        <v>20627</v>
      </c>
      <c r="J8602" t="s">
        <v>20628</v>
      </c>
      <c r="K8602">
        <v>589762837</v>
      </c>
      <c r="L8602" t="s">
        <v>20853</v>
      </c>
      <c r="M8602">
        <v>39.9</v>
      </c>
      <c r="N8602" t="s">
        <v>22</v>
      </c>
      <c r="P8602" t="s">
        <v>20854</v>
      </c>
      <c r="Q8602">
        <v>13</v>
      </c>
      <c r="S8602">
        <v>3409504603</v>
      </c>
      <c r="T8602">
        <v>20889373.280000001</v>
      </c>
    </row>
    <row r="8603" spans="1:20">
      <c r="A8603" t="s">
        <v>20622</v>
      </c>
      <c r="B8603" t="s">
        <v>20623</v>
      </c>
      <c r="C8603" t="s">
        <v>20624</v>
      </c>
      <c r="D8603">
        <v>20700</v>
      </c>
      <c r="E8603" t="s">
        <v>20625</v>
      </c>
      <c r="F8603">
        <v>107804385</v>
      </c>
      <c r="G8603" t="s">
        <v>20626</v>
      </c>
      <c r="H8603">
        <v>81896.399999999994</v>
      </c>
      <c r="I8603" t="s">
        <v>20627</v>
      </c>
      <c r="J8603" t="s">
        <v>20628</v>
      </c>
      <c r="K8603">
        <v>589762837</v>
      </c>
      <c r="L8603" t="s">
        <v>20855</v>
      </c>
      <c r="M8603">
        <v>39.299999999999997</v>
      </c>
      <c r="N8603" t="s">
        <v>22</v>
      </c>
      <c r="P8603" t="s">
        <v>20856</v>
      </c>
      <c r="Q8603">
        <v>13</v>
      </c>
      <c r="S8603">
        <v>3409504626</v>
      </c>
      <c r="T8603">
        <v>20575247.370000001</v>
      </c>
    </row>
    <row r="8604" spans="1:20">
      <c r="A8604" t="s">
        <v>20622</v>
      </c>
      <c r="B8604" t="s">
        <v>20623</v>
      </c>
      <c r="C8604" t="s">
        <v>20624</v>
      </c>
      <c r="D8604">
        <v>20700</v>
      </c>
      <c r="E8604" t="s">
        <v>20625</v>
      </c>
      <c r="F8604">
        <v>107804385</v>
      </c>
      <c r="G8604" t="s">
        <v>20626</v>
      </c>
      <c r="H8604">
        <v>81896.399999999994</v>
      </c>
      <c r="I8604" t="s">
        <v>20627</v>
      </c>
      <c r="J8604" t="s">
        <v>20628</v>
      </c>
      <c r="K8604">
        <v>589762837</v>
      </c>
      <c r="L8604" t="s">
        <v>20857</v>
      </c>
      <c r="M8604">
        <v>39.200000000000003</v>
      </c>
      <c r="N8604" t="s">
        <v>22</v>
      </c>
      <c r="P8604" t="s">
        <v>20858</v>
      </c>
      <c r="Q8604">
        <v>13</v>
      </c>
      <c r="S8604">
        <v>3409504718</v>
      </c>
      <c r="T8604">
        <v>20522893.050000001</v>
      </c>
    </row>
    <row r="8605" spans="1:20">
      <c r="A8605" t="s">
        <v>20622</v>
      </c>
      <c r="B8605" t="s">
        <v>20623</v>
      </c>
      <c r="C8605" t="s">
        <v>20624</v>
      </c>
      <c r="D8605">
        <v>20700</v>
      </c>
      <c r="E8605" t="s">
        <v>20625</v>
      </c>
      <c r="F8605">
        <v>107804385</v>
      </c>
      <c r="G8605" t="s">
        <v>20626</v>
      </c>
      <c r="H8605">
        <v>81896.399999999994</v>
      </c>
      <c r="I8605" t="s">
        <v>20627</v>
      </c>
      <c r="J8605" t="s">
        <v>20628</v>
      </c>
      <c r="K8605">
        <v>589762837</v>
      </c>
      <c r="L8605" t="s">
        <v>20859</v>
      </c>
      <c r="M8605">
        <v>29.5</v>
      </c>
      <c r="N8605" t="s">
        <v>22</v>
      </c>
      <c r="P8605" t="s">
        <v>20860</v>
      </c>
      <c r="Q8605">
        <v>13</v>
      </c>
      <c r="S8605">
        <v>3409504618</v>
      </c>
      <c r="T8605">
        <v>16008942</v>
      </c>
    </row>
    <row r="8606" spans="1:20">
      <c r="A8606" t="s">
        <v>20622</v>
      </c>
      <c r="B8606" t="s">
        <v>20623</v>
      </c>
      <c r="C8606" t="s">
        <v>20624</v>
      </c>
      <c r="D8606">
        <v>20700</v>
      </c>
      <c r="E8606" t="s">
        <v>20625</v>
      </c>
      <c r="F8606">
        <v>107804385</v>
      </c>
      <c r="G8606" t="s">
        <v>20626</v>
      </c>
      <c r="H8606">
        <v>81896.399999999994</v>
      </c>
      <c r="I8606" t="s">
        <v>20627</v>
      </c>
      <c r="J8606" t="s">
        <v>20628</v>
      </c>
      <c r="K8606">
        <v>589762837</v>
      </c>
      <c r="L8606" t="s">
        <v>20861</v>
      </c>
      <c r="M8606">
        <v>57.5</v>
      </c>
      <c r="N8606" t="s">
        <v>22</v>
      </c>
      <c r="P8606" t="s">
        <v>20862</v>
      </c>
      <c r="Q8606">
        <v>13</v>
      </c>
      <c r="S8606">
        <v>3409504777</v>
      </c>
      <c r="T8606">
        <v>28752137.280000001</v>
      </c>
    </row>
    <row r="8607" spans="1:20">
      <c r="A8607" t="s">
        <v>20622</v>
      </c>
      <c r="B8607" t="s">
        <v>20623</v>
      </c>
      <c r="C8607" t="s">
        <v>20624</v>
      </c>
      <c r="D8607">
        <v>20700</v>
      </c>
      <c r="E8607" t="s">
        <v>20625</v>
      </c>
      <c r="F8607">
        <v>107804385</v>
      </c>
      <c r="G8607" t="s">
        <v>20626</v>
      </c>
      <c r="H8607">
        <v>81896.399999999994</v>
      </c>
      <c r="I8607" t="s">
        <v>20627</v>
      </c>
      <c r="J8607" t="s">
        <v>20628</v>
      </c>
      <c r="K8607">
        <v>589762837</v>
      </c>
      <c r="L8607" t="s">
        <v>20863</v>
      </c>
      <c r="M8607">
        <v>57.7</v>
      </c>
      <c r="N8607" t="s">
        <v>22</v>
      </c>
      <c r="P8607" t="s">
        <v>20864</v>
      </c>
      <c r="Q8607">
        <v>13</v>
      </c>
      <c r="S8607">
        <v>3409504848</v>
      </c>
      <c r="T8607">
        <v>28852144.710000001</v>
      </c>
    </row>
    <row r="8608" spans="1:20">
      <c r="A8608" t="s">
        <v>20622</v>
      </c>
      <c r="B8608" t="s">
        <v>20623</v>
      </c>
      <c r="C8608" t="s">
        <v>20624</v>
      </c>
      <c r="D8608">
        <v>20700</v>
      </c>
      <c r="E8608" t="s">
        <v>20625</v>
      </c>
      <c r="F8608">
        <v>107804385</v>
      </c>
      <c r="G8608" t="s">
        <v>20626</v>
      </c>
      <c r="H8608">
        <v>81896.399999999994</v>
      </c>
      <c r="I8608" t="s">
        <v>20627</v>
      </c>
      <c r="J8608" t="s">
        <v>20628</v>
      </c>
      <c r="K8608">
        <v>589762837</v>
      </c>
      <c r="L8608" t="s">
        <v>20865</v>
      </c>
      <c r="M8608">
        <v>57.5</v>
      </c>
      <c r="N8608" t="s">
        <v>22</v>
      </c>
      <c r="P8608" t="s">
        <v>20866</v>
      </c>
      <c r="Q8608">
        <v>13</v>
      </c>
      <c r="S8608">
        <v>3409504825</v>
      </c>
      <c r="T8608">
        <v>28752137.280000001</v>
      </c>
    </row>
    <row r="8609" spans="1:20">
      <c r="A8609" t="s">
        <v>20622</v>
      </c>
      <c r="B8609" t="s">
        <v>20623</v>
      </c>
      <c r="C8609" t="s">
        <v>20624</v>
      </c>
      <c r="D8609">
        <v>20700</v>
      </c>
      <c r="E8609" t="s">
        <v>20625</v>
      </c>
      <c r="F8609">
        <v>107804385</v>
      </c>
      <c r="G8609" t="s">
        <v>20626</v>
      </c>
      <c r="H8609">
        <v>81896.399999999994</v>
      </c>
      <c r="I8609" t="s">
        <v>20627</v>
      </c>
      <c r="J8609" t="s">
        <v>20628</v>
      </c>
      <c r="K8609">
        <v>589762837</v>
      </c>
      <c r="L8609" t="s">
        <v>20867</v>
      </c>
      <c r="M8609">
        <v>81.3</v>
      </c>
      <c r="N8609" t="s">
        <v>22</v>
      </c>
      <c r="P8609" t="s">
        <v>20868</v>
      </c>
      <c r="Q8609">
        <v>13</v>
      </c>
      <c r="S8609">
        <v>3409504810</v>
      </c>
      <c r="T8609">
        <v>40402526.049999997</v>
      </c>
    </row>
    <row r="8610" spans="1:20">
      <c r="A8610" t="s">
        <v>20622</v>
      </c>
      <c r="B8610" t="s">
        <v>20623</v>
      </c>
      <c r="C8610" t="s">
        <v>20624</v>
      </c>
      <c r="D8610">
        <v>20700</v>
      </c>
      <c r="E8610" t="s">
        <v>20625</v>
      </c>
      <c r="F8610">
        <v>107804385</v>
      </c>
      <c r="G8610" t="s">
        <v>20626</v>
      </c>
      <c r="H8610">
        <v>81896.399999999994</v>
      </c>
      <c r="I8610" t="s">
        <v>20627</v>
      </c>
      <c r="J8610" t="s">
        <v>20628</v>
      </c>
      <c r="K8610">
        <v>589762837</v>
      </c>
      <c r="L8610" t="s">
        <v>20869</v>
      </c>
      <c r="M8610">
        <v>69.3</v>
      </c>
      <c r="N8610" t="s">
        <v>22</v>
      </c>
      <c r="P8610" t="s">
        <v>20870</v>
      </c>
      <c r="Q8610">
        <v>13</v>
      </c>
      <c r="S8610">
        <v>3409504850</v>
      </c>
      <c r="T8610">
        <v>34439053.57</v>
      </c>
    </row>
    <row r="8611" spans="1:20">
      <c r="A8611" t="s">
        <v>20622</v>
      </c>
      <c r="B8611" t="s">
        <v>20623</v>
      </c>
      <c r="C8611" t="s">
        <v>20624</v>
      </c>
      <c r="D8611">
        <v>20700</v>
      </c>
      <c r="E8611" t="s">
        <v>20625</v>
      </c>
      <c r="F8611">
        <v>107804385</v>
      </c>
      <c r="G8611" t="s">
        <v>20626</v>
      </c>
      <c r="H8611">
        <v>81896.399999999994</v>
      </c>
      <c r="I8611" t="s">
        <v>20627</v>
      </c>
      <c r="J8611" t="s">
        <v>20628</v>
      </c>
      <c r="K8611">
        <v>589762837</v>
      </c>
      <c r="L8611" t="s">
        <v>20871</v>
      </c>
      <c r="M8611">
        <v>39.9</v>
      </c>
      <c r="N8611" t="s">
        <v>22</v>
      </c>
      <c r="P8611" t="s">
        <v>20872</v>
      </c>
      <c r="Q8611">
        <v>14</v>
      </c>
      <c r="S8611">
        <v>3409504786</v>
      </c>
      <c r="T8611">
        <v>21000005.609999999</v>
      </c>
    </row>
    <row r="8612" spans="1:20">
      <c r="A8612" t="s">
        <v>20622</v>
      </c>
      <c r="B8612" t="s">
        <v>20623</v>
      </c>
      <c r="C8612" t="s">
        <v>20624</v>
      </c>
      <c r="D8612">
        <v>20700</v>
      </c>
      <c r="E8612" t="s">
        <v>20625</v>
      </c>
      <c r="F8612">
        <v>107804385</v>
      </c>
      <c r="G8612" t="s">
        <v>20626</v>
      </c>
      <c r="H8612">
        <v>81896.399999999994</v>
      </c>
      <c r="I8612" t="s">
        <v>20627</v>
      </c>
      <c r="J8612" t="s">
        <v>20628</v>
      </c>
      <c r="K8612">
        <v>589762837</v>
      </c>
      <c r="L8612" t="s">
        <v>20873</v>
      </c>
      <c r="M8612">
        <v>39.200000000000003</v>
      </c>
      <c r="N8612" t="s">
        <v>22</v>
      </c>
      <c r="P8612" t="s">
        <v>20874</v>
      </c>
      <c r="Q8612">
        <v>14</v>
      </c>
      <c r="S8612">
        <v>3409504855</v>
      </c>
      <c r="T8612">
        <v>20631584.460000001</v>
      </c>
    </row>
    <row r="8613" spans="1:20">
      <c r="A8613" t="s">
        <v>20622</v>
      </c>
      <c r="B8613" t="s">
        <v>20623</v>
      </c>
      <c r="C8613" t="s">
        <v>20624</v>
      </c>
      <c r="D8613">
        <v>20700</v>
      </c>
      <c r="E8613" t="s">
        <v>20625</v>
      </c>
      <c r="F8613">
        <v>107804385</v>
      </c>
      <c r="G8613" t="s">
        <v>20626</v>
      </c>
      <c r="H8613">
        <v>81896.399999999994</v>
      </c>
      <c r="I8613" t="s">
        <v>20627</v>
      </c>
      <c r="J8613" t="s">
        <v>20628</v>
      </c>
      <c r="K8613">
        <v>589762837</v>
      </c>
      <c r="L8613" t="s">
        <v>20875</v>
      </c>
      <c r="M8613">
        <v>38.200000000000003</v>
      </c>
      <c r="N8613" t="s">
        <v>22</v>
      </c>
      <c r="P8613" t="s">
        <v>20876</v>
      </c>
      <c r="Q8613">
        <v>14</v>
      </c>
      <c r="S8613">
        <v>3409504791</v>
      </c>
      <c r="T8613">
        <v>20168246.57</v>
      </c>
    </row>
    <row r="8614" spans="1:20">
      <c r="A8614" t="s">
        <v>20622</v>
      </c>
      <c r="B8614" t="s">
        <v>20623</v>
      </c>
      <c r="C8614" t="s">
        <v>20624</v>
      </c>
      <c r="D8614">
        <v>20700</v>
      </c>
      <c r="E8614" t="s">
        <v>20625</v>
      </c>
      <c r="F8614">
        <v>107804385</v>
      </c>
      <c r="G8614" t="s">
        <v>20626</v>
      </c>
      <c r="H8614">
        <v>81896.399999999994</v>
      </c>
      <c r="I8614" t="s">
        <v>20627</v>
      </c>
      <c r="J8614" t="s">
        <v>20628</v>
      </c>
      <c r="K8614">
        <v>589762837</v>
      </c>
      <c r="L8614" t="s">
        <v>20877</v>
      </c>
      <c r="M8614">
        <v>29</v>
      </c>
      <c r="N8614" t="s">
        <v>22</v>
      </c>
      <c r="P8614" t="s">
        <v>20878</v>
      </c>
      <c r="Q8614">
        <v>14</v>
      </c>
      <c r="S8614">
        <v>3409504847</v>
      </c>
      <c r="T8614">
        <v>15820952.029999999</v>
      </c>
    </row>
    <row r="8615" spans="1:20">
      <c r="A8615" t="s">
        <v>20622</v>
      </c>
      <c r="B8615" t="s">
        <v>20623</v>
      </c>
      <c r="C8615" t="s">
        <v>20624</v>
      </c>
      <c r="D8615">
        <v>20700</v>
      </c>
      <c r="E8615" t="s">
        <v>20625</v>
      </c>
      <c r="F8615">
        <v>107804385</v>
      </c>
      <c r="G8615" t="s">
        <v>20626</v>
      </c>
      <c r="H8615">
        <v>81896.399999999994</v>
      </c>
      <c r="I8615" t="s">
        <v>20627</v>
      </c>
      <c r="J8615" t="s">
        <v>20628</v>
      </c>
      <c r="K8615">
        <v>589762837</v>
      </c>
      <c r="L8615" t="s">
        <v>20879</v>
      </c>
      <c r="M8615">
        <v>57.9</v>
      </c>
      <c r="N8615" t="s">
        <v>22</v>
      </c>
      <c r="P8615" t="s">
        <v>20880</v>
      </c>
      <c r="Q8615">
        <v>14</v>
      </c>
      <c r="S8615">
        <v>3409504283</v>
      </c>
      <c r="T8615">
        <v>29105485.82</v>
      </c>
    </row>
    <row r="8616" spans="1:20">
      <c r="A8616" t="s">
        <v>20622</v>
      </c>
      <c r="B8616" t="s">
        <v>20623</v>
      </c>
      <c r="C8616" t="s">
        <v>20624</v>
      </c>
      <c r="D8616">
        <v>20700</v>
      </c>
      <c r="E8616" t="s">
        <v>20625</v>
      </c>
      <c r="F8616">
        <v>107804385</v>
      </c>
      <c r="G8616" t="s">
        <v>20626</v>
      </c>
      <c r="H8616">
        <v>81896.399999999994</v>
      </c>
      <c r="I8616" t="s">
        <v>20627</v>
      </c>
      <c r="J8616" t="s">
        <v>20628</v>
      </c>
      <c r="K8616">
        <v>589762837</v>
      </c>
      <c r="L8616" t="s">
        <v>20881</v>
      </c>
      <c r="M8616">
        <v>57.5</v>
      </c>
      <c r="N8616" t="s">
        <v>22</v>
      </c>
      <c r="P8616" t="s">
        <v>20882</v>
      </c>
      <c r="Q8616">
        <v>14</v>
      </c>
      <c r="S8616">
        <v>3409504284</v>
      </c>
      <c r="T8616">
        <v>28904411.649999999</v>
      </c>
    </row>
    <row r="8617" spans="1:20">
      <c r="A8617" t="s">
        <v>20622</v>
      </c>
      <c r="B8617" t="s">
        <v>20623</v>
      </c>
      <c r="C8617" t="s">
        <v>20624</v>
      </c>
      <c r="D8617">
        <v>20700</v>
      </c>
      <c r="E8617" t="s">
        <v>20625</v>
      </c>
      <c r="F8617">
        <v>107804385</v>
      </c>
      <c r="G8617" t="s">
        <v>20626</v>
      </c>
      <c r="H8617">
        <v>81896.399999999994</v>
      </c>
      <c r="I8617" t="s">
        <v>20627</v>
      </c>
      <c r="J8617" t="s">
        <v>20628</v>
      </c>
      <c r="K8617">
        <v>589762837</v>
      </c>
      <c r="L8617" t="s">
        <v>20883</v>
      </c>
      <c r="M8617">
        <v>57.8</v>
      </c>
      <c r="N8617" t="s">
        <v>22</v>
      </c>
      <c r="P8617" t="s">
        <v>20884</v>
      </c>
      <c r="Q8617">
        <v>14</v>
      </c>
      <c r="S8617">
        <v>3409504274</v>
      </c>
      <c r="T8617">
        <v>29055217.280000001</v>
      </c>
    </row>
    <row r="8618" spans="1:20">
      <c r="A8618" t="s">
        <v>20622</v>
      </c>
      <c r="B8618" t="s">
        <v>20623</v>
      </c>
      <c r="C8618" t="s">
        <v>20624</v>
      </c>
      <c r="D8618">
        <v>20700</v>
      </c>
      <c r="E8618" t="s">
        <v>20625</v>
      </c>
      <c r="F8618">
        <v>107804385</v>
      </c>
      <c r="G8618" t="s">
        <v>20626</v>
      </c>
      <c r="H8618">
        <v>81896.399999999994</v>
      </c>
      <c r="I8618" t="s">
        <v>20627</v>
      </c>
      <c r="J8618" t="s">
        <v>20628</v>
      </c>
      <c r="K8618">
        <v>589762837</v>
      </c>
      <c r="L8618" t="s">
        <v>20885</v>
      </c>
      <c r="M8618">
        <v>79.8</v>
      </c>
      <c r="N8618" t="s">
        <v>22</v>
      </c>
      <c r="P8618" t="s">
        <v>20886</v>
      </c>
      <c r="Q8618">
        <v>14</v>
      </c>
      <c r="S8618">
        <v>3409504232</v>
      </c>
      <c r="T8618">
        <v>39867120.009999998</v>
      </c>
    </row>
    <row r="8619" spans="1:20">
      <c r="A8619" t="s">
        <v>20622</v>
      </c>
      <c r="B8619" t="s">
        <v>20623</v>
      </c>
      <c r="C8619" t="s">
        <v>20624</v>
      </c>
      <c r="D8619">
        <v>20700</v>
      </c>
      <c r="E8619" t="s">
        <v>20625</v>
      </c>
      <c r="F8619">
        <v>107804385</v>
      </c>
      <c r="G8619" t="s">
        <v>20626</v>
      </c>
      <c r="H8619">
        <v>81896.399999999994</v>
      </c>
      <c r="I8619" t="s">
        <v>20627</v>
      </c>
      <c r="J8619" t="s">
        <v>20628</v>
      </c>
      <c r="K8619">
        <v>589762837</v>
      </c>
      <c r="L8619" t="s">
        <v>20887</v>
      </c>
      <c r="M8619">
        <v>68.2</v>
      </c>
      <c r="N8619" t="s">
        <v>22</v>
      </c>
      <c r="P8619" t="s">
        <v>20888</v>
      </c>
      <c r="Q8619">
        <v>14</v>
      </c>
      <c r="S8619">
        <v>3409504294</v>
      </c>
      <c r="T8619">
        <v>34071899.549999997</v>
      </c>
    </row>
    <row r="8620" spans="1:20">
      <c r="A8620" t="s">
        <v>20622</v>
      </c>
      <c r="B8620" t="s">
        <v>20623</v>
      </c>
      <c r="C8620" t="s">
        <v>20624</v>
      </c>
      <c r="D8620">
        <v>20700</v>
      </c>
      <c r="E8620" t="s">
        <v>20625</v>
      </c>
      <c r="F8620">
        <v>107804385</v>
      </c>
      <c r="G8620" t="s">
        <v>20626</v>
      </c>
      <c r="H8620">
        <v>81896.399999999994</v>
      </c>
      <c r="I8620" t="s">
        <v>20627</v>
      </c>
      <c r="J8620" t="s">
        <v>20628</v>
      </c>
      <c r="K8620">
        <v>589762837</v>
      </c>
      <c r="L8620" t="s">
        <v>20889</v>
      </c>
      <c r="M8620">
        <v>39.9</v>
      </c>
      <c r="N8620" t="s">
        <v>22</v>
      </c>
      <c r="P8620" t="s">
        <v>20890</v>
      </c>
      <c r="Q8620">
        <v>15</v>
      </c>
      <c r="S8620">
        <v>3409504611</v>
      </c>
      <c r="T8620">
        <v>21106614.82</v>
      </c>
    </row>
    <row r="8621" spans="1:20">
      <c r="A8621" t="s">
        <v>20622</v>
      </c>
      <c r="B8621" t="s">
        <v>20623</v>
      </c>
      <c r="C8621" t="s">
        <v>20624</v>
      </c>
      <c r="D8621">
        <v>20700</v>
      </c>
      <c r="E8621" t="s">
        <v>20625</v>
      </c>
      <c r="F8621">
        <v>107804385</v>
      </c>
      <c r="G8621" t="s">
        <v>20626</v>
      </c>
      <c r="H8621">
        <v>81896.399999999994</v>
      </c>
      <c r="I8621" t="s">
        <v>20627</v>
      </c>
      <c r="J8621" t="s">
        <v>20628</v>
      </c>
      <c r="K8621">
        <v>589762837</v>
      </c>
      <c r="L8621" t="s">
        <v>20891</v>
      </c>
      <c r="M8621">
        <v>39.1</v>
      </c>
      <c r="N8621" t="s">
        <v>22</v>
      </c>
      <c r="P8621" t="s">
        <v>20892</v>
      </c>
      <c r="Q8621">
        <v>15</v>
      </c>
      <c r="S8621">
        <v>3409504437</v>
      </c>
      <c r="T8621">
        <v>20683424.539999999</v>
      </c>
    </row>
    <row r="8622" spans="1:20">
      <c r="A8622" t="s">
        <v>20622</v>
      </c>
      <c r="B8622" t="s">
        <v>20623</v>
      </c>
      <c r="C8622" t="s">
        <v>20624</v>
      </c>
      <c r="D8622">
        <v>20700</v>
      </c>
      <c r="E8622" t="s">
        <v>20625</v>
      </c>
      <c r="F8622">
        <v>107804385</v>
      </c>
      <c r="G8622" t="s">
        <v>20626</v>
      </c>
      <c r="H8622">
        <v>81896.399999999994</v>
      </c>
      <c r="I8622" t="s">
        <v>20627</v>
      </c>
      <c r="J8622" t="s">
        <v>20628</v>
      </c>
      <c r="K8622">
        <v>589762837</v>
      </c>
      <c r="L8622" t="s">
        <v>20893</v>
      </c>
      <c r="M8622">
        <v>39.200000000000003</v>
      </c>
      <c r="N8622" t="s">
        <v>22</v>
      </c>
      <c r="P8622" t="s">
        <v>20894</v>
      </c>
      <c r="Q8622">
        <v>15</v>
      </c>
      <c r="S8622">
        <v>3409504577</v>
      </c>
      <c r="T8622">
        <v>20736323.329999998</v>
      </c>
    </row>
    <row r="8623" spans="1:20">
      <c r="A8623" t="s">
        <v>20622</v>
      </c>
      <c r="B8623" t="s">
        <v>20623</v>
      </c>
      <c r="C8623" t="s">
        <v>20624</v>
      </c>
      <c r="D8623">
        <v>20700</v>
      </c>
      <c r="E8623" t="s">
        <v>20625</v>
      </c>
      <c r="F8623">
        <v>107804385</v>
      </c>
      <c r="G8623" t="s">
        <v>20626</v>
      </c>
      <c r="H8623">
        <v>81896.399999999994</v>
      </c>
      <c r="I8623" t="s">
        <v>20627</v>
      </c>
      <c r="J8623" t="s">
        <v>20628</v>
      </c>
      <c r="K8623">
        <v>589762837</v>
      </c>
      <c r="L8623" t="s">
        <v>20895</v>
      </c>
      <c r="M8623">
        <v>29.5</v>
      </c>
      <c r="N8623" t="s">
        <v>22</v>
      </c>
      <c r="P8623" t="s">
        <v>20896</v>
      </c>
      <c r="Q8623">
        <v>15</v>
      </c>
      <c r="S8623">
        <v>3409504416</v>
      </c>
      <c r="T8623">
        <v>16175428.789999999</v>
      </c>
    </row>
    <row r="8624" spans="1:20">
      <c r="A8624" t="s">
        <v>20622</v>
      </c>
      <c r="B8624" t="s">
        <v>20623</v>
      </c>
      <c r="C8624" t="s">
        <v>20624</v>
      </c>
      <c r="D8624">
        <v>20700</v>
      </c>
      <c r="E8624" t="s">
        <v>20625</v>
      </c>
      <c r="F8624">
        <v>107804385</v>
      </c>
      <c r="G8624" t="s">
        <v>20626</v>
      </c>
      <c r="H8624">
        <v>81896.399999999994</v>
      </c>
      <c r="I8624" t="s">
        <v>20627</v>
      </c>
      <c r="J8624" t="s">
        <v>20628</v>
      </c>
      <c r="K8624">
        <v>589762837</v>
      </c>
      <c r="L8624" t="s">
        <v>20897</v>
      </c>
      <c r="M8624">
        <v>58</v>
      </c>
      <c r="N8624" t="s">
        <v>22</v>
      </c>
      <c r="P8624" t="s">
        <v>20898</v>
      </c>
      <c r="Q8624">
        <v>15</v>
      </c>
      <c r="S8624">
        <v>3409504405</v>
      </c>
      <c r="T8624">
        <v>29242608.199999999</v>
      </c>
    </row>
    <row r="8625" spans="1:20">
      <c r="A8625" t="s">
        <v>20622</v>
      </c>
      <c r="B8625" t="s">
        <v>20623</v>
      </c>
      <c r="C8625" t="s">
        <v>20624</v>
      </c>
      <c r="D8625">
        <v>20700</v>
      </c>
      <c r="E8625" t="s">
        <v>20625</v>
      </c>
      <c r="F8625">
        <v>107804385</v>
      </c>
      <c r="G8625" t="s">
        <v>20626</v>
      </c>
      <c r="H8625">
        <v>81896.399999999994</v>
      </c>
      <c r="I8625" t="s">
        <v>20627</v>
      </c>
      <c r="J8625" t="s">
        <v>20628</v>
      </c>
      <c r="K8625">
        <v>589762837</v>
      </c>
      <c r="L8625" t="s">
        <v>20899</v>
      </c>
      <c r="M8625">
        <v>57.7</v>
      </c>
      <c r="N8625" t="s">
        <v>22</v>
      </c>
      <c r="P8625" t="s">
        <v>20900</v>
      </c>
      <c r="Q8625">
        <v>15</v>
      </c>
      <c r="S8625">
        <v>3409504430</v>
      </c>
      <c r="T8625">
        <v>29152195.670000002</v>
      </c>
    </row>
    <row r="8626" spans="1:20">
      <c r="A8626" t="s">
        <v>20622</v>
      </c>
      <c r="B8626" t="s">
        <v>20623</v>
      </c>
      <c r="C8626" t="s">
        <v>20624</v>
      </c>
      <c r="D8626">
        <v>20700</v>
      </c>
      <c r="E8626" t="s">
        <v>20625</v>
      </c>
      <c r="F8626">
        <v>107804385</v>
      </c>
      <c r="G8626" t="s">
        <v>20626</v>
      </c>
      <c r="H8626">
        <v>81896.399999999994</v>
      </c>
      <c r="I8626" t="s">
        <v>20627</v>
      </c>
      <c r="J8626" t="s">
        <v>20628</v>
      </c>
      <c r="K8626">
        <v>589762837</v>
      </c>
      <c r="L8626" t="s">
        <v>20901</v>
      </c>
      <c r="M8626">
        <v>56.6</v>
      </c>
      <c r="N8626" t="s">
        <v>22</v>
      </c>
      <c r="P8626" t="s">
        <v>20902</v>
      </c>
      <c r="Q8626">
        <v>15</v>
      </c>
      <c r="S8626">
        <v>3409504440</v>
      </c>
      <c r="T8626">
        <v>28658959.460000001</v>
      </c>
    </row>
    <row r="8627" spans="1:20">
      <c r="A8627" t="s">
        <v>20622</v>
      </c>
      <c r="B8627" t="s">
        <v>20623</v>
      </c>
      <c r="C8627" t="s">
        <v>20624</v>
      </c>
      <c r="D8627">
        <v>20700</v>
      </c>
      <c r="E8627" t="s">
        <v>20625</v>
      </c>
      <c r="F8627">
        <v>107804385</v>
      </c>
      <c r="G8627" t="s">
        <v>20626</v>
      </c>
      <c r="H8627">
        <v>81896.399999999994</v>
      </c>
      <c r="I8627" t="s">
        <v>20627</v>
      </c>
      <c r="J8627" t="s">
        <v>20628</v>
      </c>
      <c r="K8627">
        <v>589762837</v>
      </c>
      <c r="L8627" t="s">
        <v>20903</v>
      </c>
      <c r="M8627">
        <v>81.599999999999994</v>
      </c>
      <c r="N8627" t="s">
        <v>22</v>
      </c>
      <c r="P8627" t="s">
        <v>20904</v>
      </c>
      <c r="Q8627">
        <v>15</v>
      </c>
      <c r="S8627">
        <v>3409504424</v>
      </c>
      <c r="T8627">
        <v>40973333.899999999</v>
      </c>
    </row>
    <row r="8628" spans="1:20">
      <c r="A8628" t="s">
        <v>20622</v>
      </c>
      <c r="B8628" t="s">
        <v>20623</v>
      </c>
      <c r="C8628" t="s">
        <v>20624</v>
      </c>
      <c r="D8628">
        <v>20700</v>
      </c>
      <c r="E8628" t="s">
        <v>20625</v>
      </c>
      <c r="F8628">
        <v>107804385</v>
      </c>
      <c r="G8628" t="s">
        <v>20626</v>
      </c>
      <c r="H8628">
        <v>81896.399999999994</v>
      </c>
      <c r="I8628" t="s">
        <v>20627</v>
      </c>
      <c r="J8628" t="s">
        <v>20628</v>
      </c>
      <c r="K8628">
        <v>589762837</v>
      </c>
      <c r="L8628" t="s">
        <v>20905</v>
      </c>
      <c r="M8628">
        <v>69.5</v>
      </c>
      <c r="N8628" t="s">
        <v>22</v>
      </c>
      <c r="P8628" t="s">
        <v>20906</v>
      </c>
      <c r="Q8628">
        <v>15</v>
      </c>
      <c r="S8628">
        <v>3409504578</v>
      </c>
      <c r="T8628">
        <v>34897631.210000001</v>
      </c>
    </row>
    <row r="8629" spans="1:20">
      <c r="A8629" t="s">
        <v>20622</v>
      </c>
      <c r="B8629" t="s">
        <v>20623</v>
      </c>
      <c r="C8629" t="s">
        <v>20624</v>
      </c>
      <c r="D8629">
        <v>20700</v>
      </c>
      <c r="E8629" t="s">
        <v>20625</v>
      </c>
      <c r="F8629">
        <v>107804385</v>
      </c>
      <c r="G8629" t="s">
        <v>20626</v>
      </c>
      <c r="H8629">
        <v>81896.399999999994</v>
      </c>
      <c r="I8629" t="s">
        <v>20627</v>
      </c>
      <c r="J8629" t="s">
        <v>20628</v>
      </c>
      <c r="K8629">
        <v>589762837</v>
      </c>
      <c r="L8629" t="s">
        <v>20907</v>
      </c>
      <c r="M8629">
        <v>39.1</v>
      </c>
      <c r="N8629" t="s">
        <v>22</v>
      </c>
      <c r="P8629" t="s">
        <v>20908</v>
      </c>
      <c r="Q8629">
        <v>16</v>
      </c>
      <c r="S8629">
        <v>3409504415</v>
      </c>
      <c r="T8629">
        <v>20789867.260000002</v>
      </c>
    </row>
    <row r="8630" spans="1:20">
      <c r="A8630" t="s">
        <v>20622</v>
      </c>
      <c r="B8630" t="s">
        <v>20623</v>
      </c>
      <c r="C8630" t="s">
        <v>20624</v>
      </c>
      <c r="D8630">
        <v>20700</v>
      </c>
      <c r="E8630" t="s">
        <v>20625</v>
      </c>
      <c r="F8630">
        <v>107804385</v>
      </c>
      <c r="G8630" t="s">
        <v>20626</v>
      </c>
      <c r="H8630">
        <v>81896.399999999994</v>
      </c>
      <c r="I8630" t="s">
        <v>20627</v>
      </c>
      <c r="J8630" t="s">
        <v>20628</v>
      </c>
      <c r="K8630">
        <v>589762837</v>
      </c>
      <c r="L8630" t="s">
        <v>20909</v>
      </c>
      <c r="M8630">
        <v>39.1</v>
      </c>
      <c r="N8630" t="s">
        <v>22</v>
      </c>
      <c r="P8630" t="s">
        <v>20910</v>
      </c>
      <c r="Q8630">
        <v>16</v>
      </c>
      <c r="S8630">
        <v>3409504564</v>
      </c>
      <c r="T8630">
        <v>20789867.260000002</v>
      </c>
    </row>
    <row r="8631" spans="1:20">
      <c r="A8631" t="s">
        <v>20622</v>
      </c>
      <c r="B8631" t="s">
        <v>20623</v>
      </c>
      <c r="C8631" t="s">
        <v>20624</v>
      </c>
      <c r="D8631">
        <v>20700</v>
      </c>
      <c r="E8631" t="s">
        <v>20625</v>
      </c>
      <c r="F8631">
        <v>107804385</v>
      </c>
      <c r="G8631" t="s">
        <v>20626</v>
      </c>
      <c r="H8631">
        <v>81896.399999999994</v>
      </c>
      <c r="I8631" t="s">
        <v>20627</v>
      </c>
      <c r="J8631" t="s">
        <v>20628</v>
      </c>
      <c r="K8631">
        <v>589762837</v>
      </c>
      <c r="L8631" t="s">
        <v>20911</v>
      </c>
      <c r="M8631">
        <v>38.799999999999997</v>
      </c>
      <c r="N8631" t="s">
        <v>22</v>
      </c>
      <c r="P8631" t="s">
        <v>20912</v>
      </c>
      <c r="Q8631">
        <v>16</v>
      </c>
      <c r="S8631">
        <v>3409504421</v>
      </c>
      <c r="T8631">
        <v>20694977.16</v>
      </c>
    </row>
    <row r="8632" spans="1:20">
      <c r="A8632" t="s">
        <v>20622</v>
      </c>
      <c r="B8632" t="s">
        <v>20623</v>
      </c>
      <c r="C8632" t="s">
        <v>20624</v>
      </c>
      <c r="D8632">
        <v>20700</v>
      </c>
      <c r="E8632" t="s">
        <v>20625</v>
      </c>
      <c r="F8632">
        <v>107804385</v>
      </c>
      <c r="G8632" t="s">
        <v>20626</v>
      </c>
      <c r="H8632">
        <v>81896.399999999994</v>
      </c>
      <c r="I8632" t="s">
        <v>20627</v>
      </c>
      <c r="J8632" t="s">
        <v>20628</v>
      </c>
      <c r="K8632">
        <v>589762837</v>
      </c>
      <c r="L8632" t="s">
        <v>20913</v>
      </c>
      <c r="M8632">
        <v>29.5</v>
      </c>
      <c r="N8632" t="s">
        <v>22</v>
      </c>
      <c r="P8632" t="s">
        <v>20914</v>
      </c>
      <c r="Q8632">
        <v>16</v>
      </c>
      <c r="S8632">
        <v>3409504411</v>
      </c>
      <c r="T8632">
        <v>16258672.189999999</v>
      </c>
    </row>
    <row r="8633" spans="1:20">
      <c r="A8633" t="s">
        <v>20622</v>
      </c>
      <c r="B8633" t="s">
        <v>20623</v>
      </c>
      <c r="C8633" t="s">
        <v>20624</v>
      </c>
      <c r="D8633">
        <v>20700</v>
      </c>
      <c r="E8633" t="s">
        <v>20625</v>
      </c>
      <c r="F8633">
        <v>107804385</v>
      </c>
      <c r="G8633" t="s">
        <v>20626</v>
      </c>
      <c r="H8633">
        <v>81896.399999999994</v>
      </c>
      <c r="I8633" t="s">
        <v>20627</v>
      </c>
      <c r="J8633" t="s">
        <v>20628</v>
      </c>
      <c r="K8633">
        <v>589762837</v>
      </c>
      <c r="L8633" t="s">
        <v>20915</v>
      </c>
      <c r="M8633">
        <v>57.2</v>
      </c>
      <c r="N8633" t="s">
        <v>22</v>
      </c>
      <c r="P8633" t="s">
        <v>20916</v>
      </c>
      <c r="Q8633">
        <v>16</v>
      </c>
      <c r="S8633">
        <v>3409504601</v>
      </c>
      <c r="T8633">
        <v>29048302.710000001</v>
      </c>
    </row>
    <row r="8634" spans="1:20">
      <c r="A8634" t="s">
        <v>20622</v>
      </c>
      <c r="B8634" t="s">
        <v>20623</v>
      </c>
      <c r="C8634" t="s">
        <v>20624</v>
      </c>
      <c r="D8634">
        <v>20700</v>
      </c>
      <c r="E8634" t="s">
        <v>20625</v>
      </c>
      <c r="F8634">
        <v>107804385</v>
      </c>
      <c r="G8634" t="s">
        <v>20626</v>
      </c>
      <c r="H8634">
        <v>81896.399999999994</v>
      </c>
      <c r="I8634" t="s">
        <v>20627</v>
      </c>
      <c r="J8634" t="s">
        <v>20628</v>
      </c>
      <c r="K8634">
        <v>589762837</v>
      </c>
      <c r="L8634" t="s">
        <v>20917</v>
      </c>
      <c r="M8634">
        <v>57.8</v>
      </c>
      <c r="N8634" t="s">
        <v>22</v>
      </c>
      <c r="P8634" t="s">
        <v>20918</v>
      </c>
      <c r="Q8634">
        <v>16</v>
      </c>
      <c r="S8634">
        <v>3409504432</v>
      </c>
      <c r="T8634">
        <v>29353005.190000001</v>
      </c>
    </row>
    <row r="8635" spans="1:20">
      <c r="A8635" t="s">
        <v>20622</v>
      </c>
      <c r="B8635" t="s">
        <v>20623</v>
      </c>
      <c r="C8635" t="s">
        <v>20624</v>
      </c>
      <c r="D8635">
        <v>20700</v>
      </c>
      <c r="E8635" t="s">
        <v>20625</v>
      </c>
      <c r="F8635">
        <v>107804385</v>
      </c>
      <c r="G8635" t="s">
        <v>20626</v>
      </c>
      <c r="H8635">
        <v>81896.399999999994</v>
      </c>
      <c r="I8635" t="s">
        <v>20627</v>
      </c>
      <c r="J8635" t="s">
        <v>20628</v>
      </c>
      <c r="K8635">
        <v>589762837</v>
      </c>
      <c r="L8635" t="s">
        <v>20919</v>
      </c>
      <c r="M8635">
        <v>57.6</v>
      </c>
      <c r="N8635" t="s">
        <v>22</v>
      </c>
      <c r="P8635" t="s">
        <v>20920</v>
      </c>
      <c r="Q8635">
        <v>16</v>
      </c>
      <c r="S8635">
        <v>3409504442</v>
      </c>
      <c r="T8635">
        <v>29251437.699999999</v>
      </c>
    </row>
    <row r="8636" spans="1:20">
      <c r="A8636" t="s">
        <v>20622</v>
      </c>
      <c r="B8636" t="s">
        <v>20623</v>
      </c>
      <c r="C8636" t="s">
        <v>20624</v>
      </c>
      <c r="D8636">
        <v>20700</v>
      </c>
      <c r="E8636" t="s">
        <v>20625</v>
      </c>
      <c r="F8636">
        <v>107804385</v>
      </c>
      <c r="G8636" t="s">
        <v>20626</v>
      </c>
      <c r="H8636">
        <v>81896.399999999994</v>
      </c>
      <c r="I8636" t="s">
        <v>20627</v>
      </c>
      <c r="J8636" t="s">
        <v>20628</v>
      </c>
      <c r="K8636">
        <v>589762837</v>
      </c>
      <c r="L8636" t="s">
        <v>20921</v>
      </c>
      <c r="M8636">
        <v>81.8</v>
      </c>
      <c r="N8636" t="s">
        <v>22</v>
      </c>
      <c r="P8636" t="s">
        <v>20922</v>
      </c>
      <c r="Q8636">
        <v>16</v>
      </c>
      <c r="S8636">
        <v>3409504728</v>
      </c>
      <c r="T8636">
        <v>41285136.490000002</v>
      </c>
    </row>
    <row r="8637" spans="1:20">
      <c r="A8637" t="s">
        <v>20622</v>
      </c>
      <c r="B8637" t="s">
        <v>20623</v>
      </c>
      <c r="C8637" t="s">
        <v>20624</v>
      </c>
      <c r="D8637">
        <v>20700</v>
      </c>
      <c r="E8637" t="s">
        <v>20625</v>
      </c>
      <c r="F8637">
        <v>107804385</v>
      </c>
      <c r="G8637" t="s">
        <v>20626</v>
      </c>
      <c r="H8637">
        <v>81896.399999999994</v>
      </c>
      <c r="I8637" t="s">
        <v>20627</v>
      </c>
      <c r="J8637" t="s">
        <v>20628</v>
      </c>
      <c r="K8637">
        <v>589762837</v>
      </c>
      <c r="L8637" t="s">
        <v>20923</v>
      </c>
      <c r="M8637">
        <v>69.400000000000006</v>
      </c>
      <c r="N8637" t="s">
        <v>22</v>
      </c>
      <c r="P8637" t="s">
        <v>20924</v>
      </c>
      <c r="Q8637">
        <v>16</v>
      </c>
      <c r="S8637">
        <v>3409504435</v>
      </c>
      <c r="T8637">
        <v>35026753.939999998</v>
      </c>
    </row>
    <row r="8638" spans="1:20">
      <c r="A8638" t="s">
        <v>20622</v>
      </c>
      <c r="B8638" t="s">
        <v>20623</v>
      </c>
      <c r="C8638" t="s">
        <v>20624</v>
      </c>
      <c r="D8638">
        <v>20700</v>
      </c>
      <c r="E8638" t="s">
        <v>20625</v>
      </c>
      <c r="F8638">
        <v>107804385</v>
      </c>
      <c r="G8638" t="s">
        <v>20626</v>
      </c>
      <c r="H8638">
        <v>81896.399999999994</v>
      </c>
      <c r="I8638" t="s">
        <v>20627</v>
      </c>
      <c r="J8638" t="s">
        <v>20628</v>
      </c>
      <c r="K8638">
        <v>589762837</v>
      </c>
      <c r="L8638" t="s">
        <v>20925</v>
      </c>
      <c r="M8638">
        <v>39.299999999999997</v>
      </c>
      <c r="N8638" t="s">
        <v>22</v>
      </c>
      <c r="P8638" t="s">
        <v>20926</v>
      </c>
      <c r="Q8638">
        <v>17</v>
      </c>
      <c r="S8638">
        <v>3409504439</v>
      </c>
      <c r="T8638">
        <v>21001215.350000001</v>
      </c>
    </row>
    <row r="8639" spans="1:20">
      <c r="A8639" t="s">
        <v>20622</v>
      </c>
      <c r="B8639" t="s">
        <v>20623</v>
      </c>
      <c r="C8639" t="s">
        <v>20624</v>
      </c>
      <c r="D8639">
        <v>20700</v>
      </c>
      <c r="E8639" t="s">
        <v>20625</v>
      </c>
      <c r="F8639">
        <v>107804385</v>
      </c>
      <c r="G8639" t="s">
        <v>20626</v>
      </c>
      <c r="H8639">
        <v>81896.399999999994</v>
      </c>
      <c r="I8639" t="s">
        <v>20627</v>
      </c>
      <c r="J8639" t="s">
        <v>20628</v>
      </c>
      <c r="K8639">
        <v>589762837</v>
      </c>
      <c r="L8639" t="s">
        <v>20927</v>
      </c>
      <c r="M8639">
        <v>39.299999999999997</v>
      </c>
      <c r="N8639" t="s">
        <v>22</v>
      </c>
      <c r="P8639" t="s">
        <v>20928</v>
      </c>
      <c r="Q8639">
        <v>17</v>
      </c>
      <c r="S8639">
        <v>3409504420</v>
      </c>
      <c r="T8639">
        <v>21001215.350000001</v>
      </c>
    </row>
    <row r="8640" spans="1:20">
      <c r="A8640" t="s">
        <v>20622</v>
      </c>
      <c r="B8640" t="s">
        <v>20623</v>
      </c>
      <c r="C8640" t="s">
        <v>20624</v>
      </c>
      <c r="D8640">
        <v>20700</v>
      </c>
      <c r="E8640" t="s">
        <v>20625</v>
      </c>
      <c r="F8640">
        <v>107804385</v>
      </c>
      <c r="G8640" t="s">
        <v>20626</v>
      </c>
      <c r="H8640">
        <v>81896.399999999994</v>
      </c>
      <c r="I8640" t="s">
        <v>20627</v>
      </c>
      <c r="J8640" t="s">
        <v>20628</v>
      </c>
      <c r="K8640">
        <v>589762837</v>
      </c>
      <c r="L8640" t="s">
        <v>20929</v>
      </c>
      <c r="M8640">
        <v>38.200000000000003</v>
      </c>
      <c r="N8640" t="s">
        <v>22</v>
      </c>
      <c r="P8640" t="s">
        <v>20930</v>
      </c>
      <c r="Q8640">
        <v>17</v>
      </c>
      <c r="S8640">
        <v>3409504434</v>
      </c>
      <c r="T8640">
        <v>20477338.440000001</v>
      </c>
    </row>
    <row r="8641" spans="1:20">
      <c r="A8641" t="s">
        <v>20622</v>
      </c>
      <c r="B8641" t="s">
        <v>20623</v>
      </c>
      <c r="C8641" t="s">
        <v>20624</v>
      </c>
      <c r="D8641">
        <v>20700</v>
      </c>
      <c r="E8641" t="s">
        <v>20625</v>
      </c>
      <c r="F8641">
        <v>107804385</v>
      </c>
      <c r="G8641" t="s">
        <v>20626</v>
      </c>
      <c r="H8641">
        <v>81896.399999999994</v>
      </c>
      <c r="I8641" t="s">
        <v>20627</v>
      </c>
      <c r="J8641" t="s">
        <v>20628</v>
      </c>
      <c r="K8641">
        <v>589762837</v>
      </c>
      <c r="L8641" t="s">
        <v>20931</v>
      </c>
      <c r="M8641">
        <v>29</v>
      </c>
      <c r="N8641" t="s">
        <v>22</v>
      </c>
      <c r="P8641" t="s">
        <v>20932</v>
      </c>
      <c r="Q8641">
        <v>17</v>
      </c>
      <c r="S8641">
        <v>3409504586</v>
      </c>
      <c r="T8641">
        <v>16063418.710000001</v>
      </c>
    </row>
    <row r="8642" spans="1:20">
      <c r="A8642" t="s">
        <v>20622</v>
      </c>
      <c r="B8642" t="s">
        <v>20623</v>
      </c>
      <c r="C8642" t="s">
        <v>20624</v>
      </c>
      <c r="D8642">
        <v>20700</v>
      </c>
      <c r="E8642" t="s">
        <v>20625</v>
      </c>
      <c r="F8642">
        <v>107804385</v>
      </c>
      <c r="G8642" t="s">
        <v>20626</v>
      </c>
      <c r="H8642">
        <v>81896.399999999994</v>
      </c>
      <c r="I8642" t="s">
        <v>20627</v>
      </c>
      <c r="J8642" t="s">
        <v>20628</v>
      </c>
      <c r="K8642">
        <v>589762837</v>
      </c>
      <c r="L8642" t="s">
        <v>20933</v>
      </c>
      <c r="M8642">
        <v>57.5</v>
      </c>
      <c r="N8642" t="s">
        <v>22</v>
      </c>
      <c r="P8642" t="s">
        <v>20934</v>
      </c>
      <c r="Q8642">
        <v>17</v>
      </c>
      <c r="S8642">
        <v>3409504438</v>
      </c>
      <c r="T8642">
        <v>29347391.079999998</v>
      </c>
    </row>
    <row r="8643" spans="1:20">
      <c r="A8643" t="s">
        <v>20622</v>
      </c>
      <c r="B8643" t="s">
        <v>20623</v>
      </c>
      <c r="C8643" t="s">
        <v>20624</v>
      </c>
      <c r="D8643">
        <v>20700</v>
      </c>
      <c r="E8643" t="s">
        <v>20625</v>
      </c>
      <c r="F8643">
        <v>107804385</v>
      </c>
      <c r="G8643" t="s">
        <v>20626</v>
      </c>
      <c r="H8643">
        <v>81896.399999999994</v>
      </c>
      <c r="I8643" t="s">
        <v>20627</v>
      </c>
      <c r="J8643" t="s">
        <v>20628</v>
      </c>
      <c r="K8643">
        <v>589762837</v>
      </c>
      <c r="L8643" t="s">
        <v>20935</v>
      </c>
      <c r="M8643">
        <v>57.7</v>
      </c>
      <c r="N8643" t="s">
        <v>22</v>
      </c>
      <c r="P8643" t="s">
        <v>20936</v>
      </c>
      <c r="Q8643">
        <v>17</v>
      </c>
      <c r="S8643">
        <v>3409504444</v>
      </c>
      <c r="T8643">
        <v>29449468.960000001</v>
      </c>
    </row>
    <row r="8644" spans="1:20">
      <c r="A8644" t="s">
        <v>20622</v>
      </c>
      <c r="B8644" t="s">
        <v>20623</v>
      </c>
      <c r="C8644" t="s">
        <v>20624</v>
      </c>
      <c r="D8644">
        <v>20700</v>
      </c>
      <c r="E8644" t="s">
        <v>20625</v>
      </c>
      <c r="F8644">
        <v>107804385</v>
      </c>
      <c r="G8644" t="s">
        <v>20626</v>
      </c>
      <c r="H8644">
        <v>81896.399999999994</v>
      </c>
      <c r="I8644" t="s">
        <v>20627</v>
      </c>
      <c r="J8644" t="s">
        <v>20628</v>
      </c>
      <c r="K8644">
        <v>589762837</v>
      </c>
      <c r="L8644" t="s">
        <v>20937</v>
      </c>
      <c r="M8644">
        <v>56.6</v>
      </c>
      <c r="N8644" t="s">
        <v>22</v>
      </c>
      <c r="P8644" t="s">
        <v>20938</v>
      </c>
      <c r="Q8644">
        <v>17</v>
      </c>
      <c r="S8644">
        <v>3409504428</v>
      </c>
      <c r="T8644">
        <v>28951202.809999999</v>
      </c>
    </row>
    <row r="8645" spans="1:20">
      <c r="A8645" t="s">
        <v>20622</v>
      </c>
      <c r="B8645" t="s">
        <v>20623</v>
      </c>
      <c r="C8645" t="s">
        <v>20624</v>
      </c>
      <c r="D8645">
        <v>20700</v>
      </c>
      <c r="E8645" t="s">
        <v>20625</v>
      </c>
      <c r="F8645">
        <v>107804385</v>
      </c>
      <c r="G8645" t="s">
        <v>20626</v>
      </c>
      <c r="H8645">
        <v>81896.399999999994</v>
      </c>
      <c r="I8645" t="s">
        <v>20627</v>
      </c>
      <c r="J8645" t="s">
        <v>20628</v>
      </c>
      <c r="K8645">
        <v>589762837</v>
      </c>
      <c r="L8645" t="s">
        <v>20939</v>
      </c>
      <c r="M8645">
        <v>81.900000000000006</v>
      </c>
      <c r="N8645" t="s">
        <v>22</v>
      </c>
      <c r="P8645" t="s">
        <v>20940</v>
      </c>
      <c r="Q8645">
        <v>17</v>
      </c>
      <c r="S8645">
        <v>3409504441</v>
      </c>
      <c r="T8645">
        <v>41543323.729999997</v>
      </c>
    </row>
    <row r="8646" spans="1:20">
      <c r="A8646" t="s">
        <v>20622</v>
      </c>
      <c r="B8646" t="s">
        <v>20623</v>
      </c>
      <c r="C8646" t="s">
        <v>20624</v>
      </c>
      <c r="D8646">
        <v>20700</v>
      </c>
      <c r="E8646" t="s">
        <v>20625</v>
      </c>
      <c r="F8646">
        <v>107804385</v>
      </c>
      <c r="G8646" t="s">
        <v>20626</v>
      </c>
      <c r="H8646">
        <v>81896.399999999994</v>
      </c>
      <c r="I8646" t="s">
        <v>20627</v>
      </c>
      <c r="J8646" t="s">
        <v>20628</v>
      </c>
      <c r="K8646">
        <v>589762837</v>
      </c>
      <c r="L8646" t="s">
        <v>20941</v>
      </c>
      <c r="M8646">
        <v>69.599999999999994</v>
      </c>
      <c r="N8646" t="s">
        <v>22</v>
      </c>
      <c r="P8646" t="s">
        <v>20942</v>
      </c>
      <c r="Q8646">
        <v>17</v>
      </c>
      <c r="S8646">
        <v>3409504447</v>
      </c>
      <c r="T8646">
        <v>35304216.5</v>
      </c>
    </row>
    <row r="8647" spans="1:20">
      <c r="A8647" t="s">
        <v>20622</v>
      </c>
      <c r="B8647" t="s">
        <v>20623</v>
      </c>
      <c r="C8647" t="s">
        <v>20624</v>
      </c>
      <c r="D8647">
        <v>20700</v>
      </c>
      <c r="E8647" t="s">
        <v>20625</v>
      </c>
      <c r="F8647">
        <v>107804385</v>
      </c>
      <c r="G8647" t="s">
        <v>20626</v>
      </c>
      <c r="H8647">
        <v>81896.399999999994</v>
      </c>
      <c r="I8647" t="s">
        <v>20627</v>
      </c>
      <c r="J8647" t="s">
        <v>20628</v>
      </c>
      <c r="K8647">
        <v>589762837</v>
      </c>
      <c r="L8647" t="s">
        <v>20943</v>
      </c>
      <c r="M8647">
        <v>39.200000000000003</v>
      </c>
      <c r="N8647" t="s">
        <v>22</v>
      </c>
      <c r="P8647" t="s">
        <v>20944</v>
      </c>
      <c r="Q8647">
        <v>18</v>
      </c>
      <c r="S8647">
        <v>3409504391</v>
      </c>
      <c r="T8647">
        <v>21052516.02</v>
      </c>
    </row>
    <row r="8648" spans="1:20">
      <c r="A8648" t="s">
        <v>20622</v>
      </c>
      <c r="B8648" t="s">
        <v>20623</v>
      </c>
      <c r="C8648" t="s">
        <v>20624</v>
      </c>
      <c r="D8648">
        <v>20700</v>
      </c>
      <c r="E8648" t="s">
        <v>20625</v>
      </c>
      <c r="F8648">
        <v>107804385</v>
      </c>
      <c r="G8648" t="s">
        <v>20626</v>
      </c>
      <c r="H8648">
        <v>81896.399999999994</v>
      </c>
      <c r="I8648" t="s">
        <v>20627</v>
      </c>
      <c r="J8648" t="s">
        <v>20628</v>
      </c>
      <c r="K8648">
        <v>589762837</v>
      </c>
      <c r="L8648" t="s">
        <v>20945</v>
      </c>
      <c r="M8648">
        <v>38.4</v>
      </c>
      <c r="N8648" t="s">
        <v>22</v>
      </c>
      <c r="P8648" t="s">
        <v>20946</v>
      </c>
      <c r="Q8648">
        <v>18</v>
      </c>
      <c r="S8648">
        <v>3409504587</v>
      </c>
      <c r="T8648">
        <v>20687472.379999999</v>
      </c>
    </row>
    <row r="8649" spans="1:20">
      <c r="A8649" t="s">
        <v>20622</v>
      </c>
      <c r="B8649" t="s">
        <v>20623</v>
      </c>
      <c r="C8649" t="s">
        <v>20624</v>
      </c>
      <c r="D8649">
        <v>20700</v>
      </c>
      <c r="E8649" t="s">
        <v>20625</v>
      </c>
      <c r="F8649">
        <v>107804385</v>
      </c>
      <c r="G8649" t="s">
        <v>20626</v>
      </c>
      <c r="H8649">
        <v>81896.399999999994</v>
      </c>
      <c r="I8649" t="s">
        <v>20627</v>
      </c>
      <c r="J8649" t="s">
        <v>20628</v>
      </c>
      <c r="K8649">
        <v>589762837</v>
      </c>
      <c r="L8649" t="s">
        <v>20947</v>
      </c>
      <c r="M8649">
        <v>38.299999999999997</v>
      </c>
      <c r="N8649" t="s">
        <v>22</v>
      </c>
      <c r="P8649" t="s">
        <v>20948</v>
      </c>
      <c r="Q8649">
        <v>18</v>
      </c>
      <c r="S8649">
        <v>3409504588</v>
      </c>
      <c r="T8649">
        <v>20633598.760000002</v>
      </c>
    </row>
    <row r="8650" spans="1:20">
      <c r="A8650" t="s">
        <v>20622</v>
      </c>
      <c r="B8650" t="s">
        <v>20623</v>
      </c>
      <c r="C8650" t="s">
        <v>20624</v>
      </c>
      <c r="D8650">
        <v>20700</v>
      </c>
      <c r="E8650" t="s">
        <v>20625</v>
      </c>
      <c r="F8650">
        <v>107804385</v>
      </c>
      <c r="G8650" t="s">
        <v>20626</v>
      </c>
      <c r="H8650">
        <v>81896.399999999994</v>
      </c>
      <c r="I8650" t="s">
        <v>20627</v>
      </c>
      <c r="J8650" t="s">
        <v>20628</v>
      </c>
      <c r="K8650">
        <v>589762837</v>
      </c>
      <c r="L8650" t="s">
        <v>20949</v>
      </c>
      <c r="M8650">
        <v>28.6</v>
      </c>
      <c r="N8650" t="s">
        <v>22</v>
      </c>
      <c r="P8650" t="s">
        <v>20950</v>
      </c>
      <c r="Q8650">
        <v>18</v>
      </c>
      <c r="S8650">
        <v>3409504446</v>
      </c>
      <c r="T8650">
        <v>15988130.16</v>
      </c>
    </row>
    <row r="8651" spans="1:20">
      <c r="A8651" t="s">
        <v>20622</v>
      </c>
      <c r="B8651" t="s">
        <v>20623</v>
      </c>
      <c r="C8651" t="s">
        <v>20624</v>
      </c>
      <c r="D8651">
        <v>20700</v>
      </c>
      <c r="E8651" t="s">
        <v>20625</v>
      </c>
      <c r="F8651">
        <v>107804385</v>
      </c>
      <c r="G8651" t="s">
        <v>20626</v>
      </c>
      <c r="H8651">
        <v>81896.399999999994</v>
      </c>
      <c r="I8651" t="s">
        <v>20627</v>
      </c>
      <c r="J8651" t="s">
        <v>20628</v>
      </c>
      <c r="K8651">
        <v>589762837</v>
      </c>
      <c r="L8651" t="s">
        <v>20951</v>
      </c>
      <c r="M8651">
        <v>56.5</v>
      </c>
      <c r="N8651" t="s">
        <v>22</v>
      </c>
      <c r="P8651" t="s">
        <v>20952</v>
      </c>
      <c r="Q8651">
        <v>18</v>
      </c>
      <c r="S8651">
        <v>3409504431</v>
      </c>
      <c r="T8651">
        <v>29044552.16</v>
      </c>
    </row>
    <row r="8652" spans="1:20">
      <c r="A8652" t="s">
        <v>20622</v>
      </c>
      <c r="B8652" t="s">
        <v>20623</v>
      </c>
      <c r="C8652" t="s">
        <v>20624</v>
      </c>
      <c r="D8652">
        <v>20700</v>
      </c>
      <c r="E8652" t="s">
        <v>20625</v>
      </c>
      <c r="F8652">
        <v>107804385</v>
      </c>
      <c r="G8652" t="s">
        <v>20626</v>
      </c>
      <c r="H8652">
        <v>81896.399999999994</v>
      </c>
      <c r="I8652" t="s">
        <v>20627</v>
      </c>
      <c r="J8652" t="s">
        <v>20628</v>
      </c>
      <c r="K8652">
        <v>589762837</v>
      </c>
      <c r="L8652" t="s">
        <v>20953</v>
      </c>
      <c r="M8652">
        <v>57.6</v>
      </c>
      <c r="N8652" t="s">
        <v>22</v>
      </c>
      <c r="P8652" t="s">
        <v>20954</v>
      </c>
      <c r="Q8652">
        <v>18</v>
      </c>
      <c r="S8652">
        <v>3409504596</v>
      </c>
      <c r="T8652">
        <v>29545422.34</v>
      </c>
    </row>
    <row r="8653" spans="1:20">
      <c r="A8653" t="s">
        <v>20622</v>
      </c>
      <c r="B8653" t="s">
        <v>20623</v>
      </c>
      <c r="C8653" t="s">
        <v>20624</v>
      </c>
      <c r="D8653">
        <v>20700</v>
      </c>
      <c r="E8653" t="s">
        <v>20625</v>
      </c>
      <c r="F8653">
        <v>107804385</v>
      </c>
      <c r="G8653" t="s">
        <v>20626</v>
      </c>
      <c r="H8653">
        <v>81896.399999999994</v>
      </c>
      <c r="I8653" t="s">
        <v>20627</v>
      </c>
      <c r="J8653" t="s">
        <v>20628</v>
      </c>
      <c r="K8653">
        <v>589762837</v>
      </c>
      <c r="L8653" t="s">
        <v>20955</v>
      </c>
      <c r="M8653">
        <v>57.6</v>
      </c>
      <c r="N8653" t="s">
        <v>22</v>
      </c>
      <c r="P8653" t="s">
        <v>20956</v>
      </c>
      <c r="Q8653">
        <v>18</v>
      </c>
      <c r="S8653">
        <v>3409504595</v>
      </c>
      <c r="T8653">
        <v>29545422.34</v>
      </c>
    </row>
    <row r="8654" spans="1:20">
      <c r="A8654" t="s">
        <v>20622</v>
      </c>
      <c r="B8654" t="s">
        <v>20623</v>
      </c>
      <c r="C8654" t="s">
        <v>20624</v>
      </c>
      <c r="D8654">
        <v>20700</v>
      </c>
      <c r="E8654" t="s">
        <v>20625</v>
      </c>
      <c r="F8654">
        <v>107804385</v>
      </c>
      <c r="G8654" t="s">
        <v>20626</v>
      </c>
      <c r="H8654">
        <v>81896.399999999994</v>
      </c>
      <c r="I8654" t="s">
        <v>20627</v>
      </c>
      <c r="J8654" t="s">
        <v>20628</v>
      </c>
      <c r="K8654">
        <v>589762837</v>
      </c>
      <c r="L8654" t="s">
        <v>20957</v>
      </c>
      <c r="M8654">
        <v>81.900000000000006</v>
      </c>
      <c r="N8654" t="s">
        <v>22</v>
      </c>
      <c r="P8654" t="s">
        <v>20958</v>
      </c>
      <c r="Q8654">
        <v>18</v>
      </c>
      <c r="S8654">
        <v>3409504592</v>
      </c>
      <c r="T8654">
        <v>41751040.149999999</v>
      </c>
    </row>
    <row r="8655" spans="1:20">
      <c r="A8655" t="s">
        <v>20622</v>
      </c>
      <c r="B8655" t="s">
        <v>20623</v>
      </c>
      <c r="C8655" t="s">
        <v>20624</v>
      </c>
      <c r="D8655">
        <v>20700</v>
      </c>
      <c r="E8655" t="s">
        <v>20625</v>
      </c>
      <c r="F8655">
        <v>107804385</v>
      </c>
      <c r="G8655" t="s">
        <v>20626</v>
      </c>
      <c r="H8655">
        <v>81896.399999999994</v>
      </c>
      <c r="I8655" t="s">
        <v>20627</v>
      </c>
      <c r="J8655" t="s">
        <v>20628</v>
      </c>
      <c r="K8655">
        <v>589762837</v>
      </c>
      <c r="L8655" t="s">
        <v>20959</v>
      </c>
      <c r="M8655">
        <v>68.099999999999994</v>
      </c>
      <c r="N8655" t="s">
        <v>22</v>
      </c>
      <c r="P8655" t="s">
        <v>20960</v>
      </c>
      <c r="Q8655">
        <v>18</v>
      </c>
      <c r="S8655">
        <v>3409504445</v>
      </c>
      <c r="T8655">
        <v>34716066.350000001</v>
      </c>
    </row>
    <row r="8656" spans="1:20">
      <c r="A8656" t="s">
        <v>20622</v>
      </c>
      <c r="B8656" t="s">
        <v>20623</v>
      </c>
      <c r="C8656" t="s">
        <v>20624</v>
      </c>
      <c r="D8656">
        <v>20700</v>
      </c>
      <c r="E8656" t="s">
        <v>20625</v>
      </c>
      <c r="F8656">
        <v>107804385</v>
      </c>
      <c r="G8656" t="s">
        <v>20626</v>
      </c>
      <c r="H8656">
        <v>81896.399999999994</v>
      </c>
      <c r="I8656" t="s">
        <v>20627</v>
      </c>
      <c r="J8656" t="s">
        <v>20628</v>
      </c>
      <c r="K8656">
        <v>589762837</v>
      </c>
      <c r="L8656" t="s">
        <v>20961</v>
      </c>
      <c r="M8656">
        <v>40</v>
      </c>
      <c r="N8656" t="s">
        <v>22</v>
      </c>
      <c r="P8656" t="s">
        <v>20962</v>
      </c>
      <c r="Q8656">
        <v>19</v>
      </c>
      <c r="S8656">
        <v>3409504593</v>
      </c>
      <c r="T8656">
        <v>21523459.199999999</v>
      </c>
    </row>
    <row r="8657" spans="1:20">
      <c r="A8657" t="s">
        <v>20622</v>
      </c>
      <c r="B8657" t="s">
        <v>20623</v>
      </c>
      <c r="C8657" t="s">
        <v>20624</v>
      </c>
      <c r="D8657">
        <v>20700</v>
      </c>
      <c r="E8657" t="s">
        <v>20625</v>
      </c>
      <c r="F8657">
        <v>107804385</v>
      </c>
      <c r="G8657" t="s">
        <v>20626</v>
      </c>
      <c r="H8657">
        <v>81896.399999999994</v>
      </c>
      <c r="I8657" t="s">
        <v>20627</v>
      </c>
      <c r="J8657" t="s">
        <v>20628</v>
      </c>
      <c r="K8657">
        <v>589762837</v>
      </c>
      <c r="L8657" t="s">
        <v>20963</v>
      </c>
      <c r="M8657">
        <v>39.299999999999997</v>
      </c>
      <c r="N8657" t="s">
        <v>22</v>
      </c>
      <c r="P8657" t="s">
        <v>20964</v>
      </c>
      <c r="Q8657">
        <v>19</v>
      </c>
      <c r="S8657">
        <v>3409504427</v>
      </c>
      <c r="T8657">
        <v>21211227.48</v>
      </c>
    </row>
    <row r="8658" spans="1:20">
      <c r="A8658" t="s">
        <v>20622</v>
      </c>
      <c r="B8658" t="s">
        <v>20623</v>
      </c>
      <c r="C8658" t="s">
        <v>20624</v>
      </c>
      <c r="D8658">
        <v>20700</v>
      </c>
      <c r="E8658" t="s">
        <v>20625</v>
      </c>
      <c r="F8658">
        <v>107804385</v>
      </c>
      <c r="G8658" t="s">
        <v>20626</v>
      </c>
      <c r="H8658">
        <v>81896.399999999994</v>
      </c>
      <c r="I8658" t="s">
        <v>20627</v>
      </c>
      <c r="J8658" t="s">
        <v>20628</v>
      </c>
      <c r="K8658">
        <v>589762837</v>
      </c>
      <c r="L8658" t="s">
        <v>20965</v>
      </c>
      <c r="M8658">
        <v>38.200000000000003</v>
      </c>
      <c r="N8658" t="s">
        <v>22</v>
      </c>
      <c r="P8658" t="s">
        <v>20966</v>
      </c>
      <c r="Q8658">
        <v>19</v>
      </c>
      <c r="S8658">
        <v>3409504426</v>
      </c>
      <c r="T8658">
        <v>20682111.829999998</v>
      </c>
    </row>
    <row r="8659" spans="1:20">
      <c r="A8659" t="s">
        <v>20622</v>
      </c>
      <c r="B8659" t="s">
        <v>20623</v>
      </c>
      <c r="C8659" t="s">
        <v>20624</v>
      </c>
      <c r="D8659">
        <v>20700</v>
      </c>
      <c r="E8659" t="s">
        <v>20625</v>
      </c>
      <c r="F8659">
        <v>107804385</v>
      </c>
      <c r="G8659" t="s">
        <v>20626</v>
      </c>
      <c r="H8659">
        <v>81896.399999999994</v>
      </c>
      <c r="I8659" t="s">
        <v>20627</v>
      </c>
      <c r="J8659" t="s">
        <v>20628</v>
      </c>
      <c r="K8659">
        <v>589762837</v>
      </c>
      <c r="L8659" t="s">
        <v>20967</v>
      </c>
      <c r="M8659">
        <v>29.1</v>
      </c>
      <c r="N8659" t="s">
        <v>22</v>
      </c>
      <c r="P8659" t="s">
        <v>20968</v>
      </c>
      <c r="Q8659">
        <v>19</v>
      </c>
      <c r="S8659">
        <v>3409504583</v>
      </c>
      <c r="T8659">
        <v>16279997.91</v>
      </c>
    </row>
    <row r="8660" spans="1:20">
      <c r="A8660" t="s">
        <v>20622</v>
      </c>
      <c r="B8660" t="s">
        <v>20623</v>
      </c>
      <c r="C8660" t="s">
        <v>20624</v>
      </c>
      <c r="D8660">
        <v>20700</v>
      </c>
      <c r="E8660" t="s">
        <v>20625</v>
      </c>
      <c r="F8660">
        <v>107804385</v>
      </c>
      <c r="G8660" t="s">
        <v>20626</v>
      </c>
      <c r="H8660">
        <v>81896.399999999994</v>
      </c>
      <c r="I8660" t="s">
        <v>20627</v>
      </c>
      <c r="J8660" t="s">
        <v>20628</v>
      </c>
      <c r="K8660">
        <v>589762837</v>
      </c>
      <c r="L8660" t="s">
        <v>20969</v>
      </c>
      <c r="M8660">
        <v>56.8</v>
      </c>
      <c r="N8660" t="s">
        <v>22</v>
      </c>
      <c r="P8660" t="s">
        <v>20970</v>
      </c>
      <c r="Q8660">
        <v>19</v>
      </c>
      <c r="S8660">
        <v>3409504576</v>
      </c>
      <c r="T8660">
        <v>29344038.719999999</v>
      </c>
    </row>
    <row r="8661" spans="1:20">
      <c r="A8661" t="s">
        <v>20622</v>
      </c>
      <c r="B8661" t="s">
        <v>20623</v>
      </c>
      <c r="C8661" t="s">
        <v>20624</v>
      </c>
      <c r="D8661">
        <v>20700</v>
      </c>
      <c r="E8661" t="s">
        <v>20625</v>
      </c>
      <c r="F8661">
        <v>107804385</v>
      </c>
      <c r="G8661" t="s">
        <v>20626</v>
      </c>
      <c r="H8661">
        <v>81896.399999999994</v>
      </c>
      <c r="I8661" t="s">
        <v>20627</v>
      </c>
      <c r="J8661" t="s">
        <v>20628</v>
      </c>
      <c r="K8661">
        <v>589762837</v>
      </c>
      <c r="L8661" t="s">
        <v>20971</v>
      </c>
      <c r="M8661">
        <v>57.8</v>
      </c>
      <c r="N8661" t="s">
        <v>22</v>
      </c>
      <c r="P8661" t="s">
        <v>20972</v>
      </c>
      <c r="Q8661">
        <v>19</v>
      </c>
      <c r="S8661">
        <v>3409504433</v>
      </c>
      <c r="T8661">
        <v>29795512.739999998</v>
      </c>
    </row>
    <row r="8662" spans="1:20">
      <c r="A8662" t="s">
        <v>20622</v>
      </c>
      <c r="B8662" t="s">
        <v>20623</v>
      </c>
      <c r="C8662" t="s">
        <v>20624</v>
      </c>
      <c r="D8662">
        <v>20700</v>
      </c>
      <c r="E8662" t="s">
        <v>20625</v>
      </c>
      <c r="F8662">
        <v>107804385</v>
      </c>
      <c r="G8662" t="s">
        <v>20626</v>
      </c>
      <c r="H8662">
        <v>81896.399999999994</v>
      </c>
      <c r="I8662" t="s">
        <v>20627</v>
      </c>
      <c r="J8662" t="s">
        <v>20628</v>
      </c>
      <c r="K8662">
        <v>589762837</v>
      </c>
      <c r="L8662" t="s">
        <v>20973</v>
      </c>
      <c r="M8662">
        <v>57.9</v>
      </c>
      <c r="N8662" t="s">
        <v>22</v>
      </c>
      <c r="P8662" t="s">
        <v>20974</v>
      </c>
      <c r="Q8662">
        <v>19</v>
      </c>
      <c r="S8662">
        <v>3409504422</v>
      </c>
      <c r="T8662">
        <v>29847062.07</v>
      </c>
    </row>
    <row r="8663" spans="1:20">
      <c r="A8663" t="s">
        <v>20622</v>
      </c>
      <c r="B8663" t="s">
        <v>20623</v>
      </c>
      <c r="C8663" t="s">
        <v>20624</v>
      </c>
      <c r="D8663">
        <v>20700</v>
      </c>
      <c r="E8663" t="s">
        <v>20625</v>
      </c>
      <c r="F8663">
        <v>107804385</v>
      </c>
      <c r="G8663" t="s">
        <v>20626</v>
      </c>
      <c r="H8663">
        <v>81896.399999999994</v>
      </c>
      <c r="I8663" t="s">
        <v>20627</v>
      </c>
      <c r="J8663" t="s">
        <v>20628</v>
      </c>
      <c r="K8663">
        <v>589762837</v>
      </c>
      <c r="L8663" t="s">
        <v>20975</v>
      </c>
      <c r="M8663">
        <v>81.900000000000006</v>
      </c>
      <c r="N8663" t="s">
        <v>22</v>
      </c>
      <c r="P8663" t="s">
        <v>20976</v>
      </c>
      <c r="Q8663">
        <v>19</v>
      </c>
      <c r="S8663">
        <v>3409504743</v>
      </c>
      <c r="T8663">
        <v>41958757.390000001</v>
      </c>
    </row>
    <row r="8664" spans="1:20">
      <c r="A8664" t="s">
        <v>20622</v>
      </c>
      <c r="B8664" t="s">
        <v>20623</v>
      </c>
      <c r="C8664" t="s">
        <v>20624</v>
      </c>
      <c r="D8664">
        <v>20700</v>
      </c>
      <c r="E8664" t="s">
        <v>20625</v>
      </c>
      <c r="F8664">
        <v>107804385</v>
      </c>
      <c r="G8664" t="s">
        <v>20626</v>
      </c>
      <c r="H8664">
        <v>81896.399999999994</v>
      </c>
      <c r="I8664" t="s">
        <v>20627</v>
      </c>
      <c r="J8664" t="s">
        <v>20628</v>
      </c>
      <c r="K8664">
        <v>589762837</v>
      </c>
      <c r="L8664" t="s">
        <v>20977</v>
      </c>
      <c r="M8664">
        <v>68.3</v>
      </c>
      <c r="N8664" t="s">
        <v>22</v>
      </c>
      <c r="P8664" t="s">
        <v>20978</v>
      </c>
      <c r="Q8664">
        <v>19</v>
      </c>
      <c r="S8664">
        <v>3409504747</v>
      </c>
      <c r="T8664">
        <v>34991247</v>
      </c>
    </row>
    <row r="8665" spans="1:20">
      <c r="A8665" t="s">
        <v>20622</v>
      </c>
      <c r="B8665" t="s">
        <v>20623</v>
      </c>
      <c r="C8665" t="s">
        <v>20624</v>
      </c>
      <c r="D8665">
        <v>20700</v>
      </c>
      <c r="E8665" t="s">
        <v>20625</v>
      </c>
      <c r="F8665">
        <v>107804385</v>
      </c>
      <c r="G8665" t="s">
        <v>20626</v>
      </c>
      <c r="H8665">
        <v>81896.399999999994</v>
      </c>
      <c r="I8665" t="s">
        <v>20627</v>
      </c>
      <c r="J8665" t="s">
        <v>20628</v>
      </c>
      <c r="K8665">
        <v>589762837</v>
      </c>
      <c r="L8665" t="s">
        <v>20979</v>
      </c>
      <c r="M8665">
        <v>40</v>
      </c>
      <c r="N8665" t="s">
        <v>22</v>
      </c>
      <c r="P8665" t="s">
        <v>20980</v>
      </c>
      <c r="Q8665">
        <v>20</v>
      </c>
      <c r="S8665">
        <v>3409504745</v>
      </c>
      <c r="T8665">
        <v>21630010.800000001</v>
      </c>
    </row>
    <row r="8666" spans="1:20">
      <c r="A8666" t="s">
        <v>20622</v>
      </c>
      <c r="B8666" t="s">
        <v>20623</v>
      </c>
      <c r="C8666" t="s">
        <v>20624</v>
      </c>
      <c r="D8666">
        <v>20700</v>
      </c>
      <c r="E8666" t="s">
        <v>20625</v>
      </c>
      <c r="F8666">
        <v>107804385</v>
      </c>
      <c r="G8666" t="s">
        <v>20626</v>
      </c>
      <c r="H8666">
        <v>81896.399999999994</v>
      </c>
      <c r="I8666" t="s">
        <v>20627</v>
      </c>
      <c r="J8666" t="s">
        <v>20628</v>
      </c>
      <c r="K8666">
        <v>589762837</v>
      </c>
      <c r="L8666" t="s">
        <v>20981</v>
      </c>
      <c r="M8666">
        <v>39.299999999999997</v>
      </c>
      <c r="N8666" t="s">
        <v>22</v>
      </c>
      <c r="P8666" t="s">
        <v>20982</v>
      </c>
      <c r="Q8666">
        <v>20</v>
      </c>
      <c r="S8666">
        <v>3409504660</v>
      </c>
      <c r="T8666">
        <v>21316233.539999999</v>
      </c>
    </row>
    <row r="8667" spans="1:20">
      <c r="A8667" t="s">
        <v>20622</v>
      </c>
      <c r="B8667" t="s">
        <v>20623</v>
      </c>
      <c r="C8667" t="s">
        <v>20624</v>
      </c>
      <c r="D8667">
        <v>20700</v>
      </c>
      <c r="E8667" t="s">
        <v>20625</v>
      </c>
      <c r="F8667">
        <v>107804385</v>
      </c>
      <c r="G8667" t="s">
        <v>20626</v>
      </c>
      <c r="H8667">
        <v>81896.399999999994</v>
      </c>
      <c r="I8667" t="s">
        <v>20627</v>
      </c>
      <c r="J8667" t="s">
        <v>20628</v>
      </c>
      <c r="K8667">
        <v>589762837</v>
      </c>
      <c r="L8667" t="s">
        <v>20983</v>
      </c>
      <c r="M8667">
        <v>39.200000000000003</v>
      </c>
      <c r="N8667" t="s">
        <v>22</v>
      </c>
      <c r="P8667" t="s">
        <v>20984</v>
      </c>
      <c r="Q8667">
        <v>20</v>
      </c>
      <c r="S8667">
        <v>3409504666</v>
      </c>
      <c r="T8667">
        <v>21261993.760000002</v>
      </c>
    </row>
    <row r="8668" spans="1:20">
      <c r="A8668" t="s">
        <v>20622</v>
      </c>
      <c r="B8668" t="s">
        <v>20623</v>
      </c>
      <c r="C8668" t="s">
        <v>20624</v>
      </c>
      <c r="D8668">
        <v>20700</v>
      </c>
      <c r="E8668" t="s">
        <v>20625</v>
      </c>
      <c r="F8668">
        <v>107804385</v>
      </c>
      <c r="G8668" t="s">
        <v>20626</v>
      </c>
      <c r="H8668">
        <v>81896.399999999994</v>
      </c>
      <c r="I8668" t="s">
        <v>20627</v>
      </c>
      <c r="J8668" t="s">
        <v>20628</v>
      </c>
      <c r="K8668">
        <v>589762837</v>
      </c>
      <c r="L8668" t="s">
        <v>20985</v>
      </c>
      <c r="M8668">
        <v>29.7</v>
      </c>
      <c r="N8668" t="s">
        <v>22</v>
      </c>
      <c r="P8668" t="s">
        <v>20986</v>
      </c>
      <c r="Q8668">
        <v>20</v>
      </c>
      <c r="S8668">
        <v>3409504662</v>
      </c>
      <c r="T8668">
        <v>16697923.609999999</v>
      </c>
    </row>
    <row r="8669" spans="1:20">
      <c r="A8669" t="s">
        <v>20622</v>
      </c>
      <c r="B8669" t="s">
        <v>20623</v>
      </c>
      <c r="C8669" t="s">
        <v>20624</v>
      </c>
      <c r="D8669">
        <v>20700</v>
      </c>
      <c r="E8669" t="s">
        <v>20625</v>
      </c>
      <c r="F8669">
        <v>107804385</v>
      </c>
      <c r="G8669" t="s">
        <v>20626</v>
      </c>
      <c r="H8669">
        <v>81896.399999999994</v>
      </c>
      <c r="I8669" t="s">
        <v>20627</v>
      </c>
      <c r="J8669" t="s">
        <v>20628</v>
      </c>
      <c r="K8669">
        <v>589762837</v>
      </c>
      <c r="L8669" t="s">
        <v>20987</v>
      </c>
      <c r="M8669">
        <v>57.8</v>
      </c>
      <c r="N8669" t="s">
        <v>22</v>
      </c>
      <c r="P8669" t="s">
        <v>20988</v>
      </c>
      <c r="Q8669">
        <v>20</v>
      </c>
      <c r="S8669">
        <v>3409504653</v>
      </c>
      <c r="T8669">
        <v>29943015.449999999</v>
      </c>
    </row>
    <row r="8670" spans="1:20">
      <c r="A8670" t="s">
        <v>20622</v>
      </c>
      <c r="B8670" t="s">
        <v>20623</v>
      </c>
      <c r="C8670" t="s">
        <v>20624</v>
      </c>
      <c r="D8670">
        <v>20700</v>
      </c>
      <c r="E8670" t="s">
        <v>20625</v>
      </c>
      <c r="F8670">
        <v>107804385</v>
      </c>
      <c r="G8670" t="s">
        <v>20626</v>
      </c>
      <c r="H8670">
        <v>81896.399999999994</v>
      </c>
      <c r="I8670" t="s">
        <v>20627</v>
      </c>
      <c r="J8670" t="s">
        <v>20628</v>
      </c>
      <c r="K8670">
        <v>589762837</v>
      </c>
      <c r="L8670" t="s">
        <v>20989</v>
      </c>
      <c r="M8670">
        <v>57.5</v>
      </c>
      <c r="N8670" t="s">
        <v>22</v>
      </c>
      <c r="P8670" t="s">
        <v>20990</v>
      </c>
      <c r="Q8670">
        <v>20</v>
      </c>
      <c r="S8670">
        <v>3409504712</v>
      </c>
      <c r="T8670">
        <v>29787601.879999999</v>
      </c>
    </row>
    <row r="8671" spans="1:20">
      <c r="A8671" t="s">
        <v>20622</v>
      </c>
      <c r="B8671" t="s">
        <v>20623</v>
      </c>
      <c r="C8671" t="s">
        <v>20624</v>
      </c>
      <c r="D8671">
        <v>20700</v>
      </c>
      <c r="E8671" t="s">
        <v>20625</v>
      </c>
      <c r="F8671">
        <v>107804385</v>
      </c>
      <c r="G8671" t="s">
        <v>20626</v>
      </c>
      <c r="H8671">
        <v>81896.399999999994</v>
      </c>
      <c r="I8671" t="s">
        <v>20627</v>
      </c>
      <c r="J8671" t="s">
        <v>20628</v>
      </c>
      <c r="K8671">
        <v>589762837</v>
      </c>
      <c r="L8671" t="s">
        <v>20991</v>
      </c>
      <c r="M8671">
        <v>57.9</v>
      </c>
      <c r="N8671" t="s">
        <v>22</v>
      </c>
      <c r="P8671" t="s">
        <v>20992</v>
      </c>
      <c r="Q8671">
        <v>20</v>
      </c>
      <c r="S8671">
        <v>3409504684</v>
      </c>
      <c r="T8671">
        <v>29994819.98</v>
      </c>
    </row>
    <row r="8672" spans="1:20">
      <c r="A8672" t="s">
        <v>20622</v>
      </c>
      <c r="B8672" t="s">
        <v>20623</v>
      </c>
      <c r="C8672" t="s">
        <v>20624</v>
      </c>
      <c r="D8672">
        <v>20700</v>
      </c>
      <c r="E8672" t="s">
        <v>20625</v>
      </c>
      <c r="F8672">
        <v>107804385</v>
      </c>
      <c r="G8672" t="s">
        <v>20626</v>
      </c>
      <c r="H8672">
        <v>81896.399999999994</v>
      </c>
      <c r="I8672" t="s">
        <v>20627</v>
      </c>
      <c r="J8672" t="s">
        <v>20628</v>
      </c>
      <c r="K8672">
        <v>589762837</v>
      </c>
      <c r="L8672" t="s">
        <v>20993</v>
      </c>
      <c r="M8672">
        <v>81.7</v>
      </c>
      <c r="N8672" t="s">
        <v>22</v>
      </c>
      <c r="P8672" t="s">
        <v>20994</v>
      </c>
      <c r="Q8672">
        <v>20</v>
      </c>
      <c r="S8672">
        <v>3409504695</v>
      </c>
      <c r="T8672">
        <v>42063503.170000002</v>
      </c>
    </row>
    <row r="8673" spans="1:20">
      <c r="A8673" t="s">
        <v>20622</v>
      </c>
      <c r="B8673" t="s">
        <v>20623</v>
      </c>
      <c r="C8673" t="s">
        <v>20624</v>
      </c>
      <c r="D8673">
        <v>20700</v>
      </c>
      <c r="E8673" t="s">
        <v>20625</v>
      </c>
      <c r="F8673">
        <v>107804385</v>
      </c>
      <c r="G8673" t="s">
        <v>20626</v>
      </c>
      <c r="H8673">
        <v>81896.399999999994</v>
      </c>
      <c r="I8673" t="s">
        <v>20627</v>
      </c>
      <c r="J8673" t="s">
        <v>20628</v>
      </c>
      <c r="K8673">
        <v>589762837</v>
      </c>
      <c r="L8673" t="s">
        <v>20995</v>
      </c>
      <c r="M8673">
        <v>69.5</v>
      </c>
      <c r="N8673" t="s">
        <v>22</v>
      </c>
      <c r="P8673" t="s">
        <v>20996</v>
      </c>
      <c r="Q8673">
        <v>20</v>
      </c>
      <c r="S8673">
        <v>3409504678</v>
      </c>
      <c r="T8673">
        <v>35782294.619999997</v>
      </c>
    </row>
    <row r="8674" spans="1:20">
      <c r="A8674" t="s">
        <v>20622</v>
      </c>
      <c r="B8674" t="s">
        <v>20623</v>
      </c>
      <c r="C8674" t="s">
        <v>20624</v>
      </c>
      <c r="D8674">
        <v>20700</v>
      </c>
      <c r="E8674" t="s">
        <v>20625</v>
      </c>
      <c r="F8674">
        <v>107804385</v>
      </c>
      <c r="G8674" t="s">
        <v>20626</v>
      </c>
      <c r="H8674">
        <v>81896.399999999994</v>
      </c>
      <c r="I8674" t="s">
        <v>20627</v>
      </c>
      <c r="J8674" t="s">
        <v>20628</v>
      </c>
      <c r="K8674">
        <v>589762837</v>
      </c>
      <c r="L8674" t="s">
        <v>20997</v>
      </c>
      <c r="M8674">
        <v>27.4</v>
      </c>
      <c r="N8674" t="s">
        <v>22</v>
      </c>
      <c r="P8674" t="s">
        <v>20998</v>
      </c>
      <c r="Q8674">
        <v>2</v>
      </c>
      <c r="S8674">
        <v>3409504784</v>
      </c>
      <c r="T8674">
        <v>14378390.57</v>
      </c>
    </row>
    <row r="8675" spans="1:20">
      <c r="A8675" t="s">
        <v>20622</v>
      </c>
      <c r="B8675" t="s">
        <v>20623</v>
      </c>
      <c r="C8675" t="s">
        <v>20624</v>
      </c>
      <c r="D8675">
        <v>20700</v>
      </c>
      <c r="E8675" t="s">
        <v>20625</v>
      </c>
      <c r="F8675">
        <v>107804385</v>
      </c>
      <c r="G8675" t="s">
        <v>20626</v>
      </c>
      <c r="H8675">
        <v>81896.399999999994</v>
      </c>
      <c r="I8675" t="s">
        <v>20627</v>
      </c>
      <c r="J8675" t="s">
        <v>20628</v>
      </c>
      <c r="K8675">
        <v>589762837</v>
      </c>
      <c r="L8675" t="s">
        <v>20999</v>
      </c>
      <c r="M8675">
        <v>38.700000000000003</v>
      </c>
      <c r="N8675" t="s">
        <v>22</v>
      </c>
      <c r="P8675" t="s">
        <v>21000</v>
      </c>
      <c r="Q8675">
        <v>2</v>
      </c>
      <c r="S8675">
        <v>3409504730</v>
      </c>
      <c r="T8675">
        <v>19571100.449999999</v>
      </c>
    </row>
    <row r="8676" spans="1:20">
      <c r="A8676" t="s">
        <v>20622</v>
      </c>
      <c r="B8676" t="s">
        <v>20623</v>
      </c>
      <c r="C8676" t="s">
        <v>20624</v>
      </c>
      <c r="D8676">
        <v>20700</v>
      </c>
      <c r="E8676" t="s">
        <v>20625</v>
      </c>
      <c r="F8676">
        <v>107804385</v>
      </c>
      <c r="G8676" t="s">
        <v>20626</v>
      </c>
      <c r="H8676">
        <v>81896.399999999994</v>
      </c>
      <c r="I8676" t="s">
        <v>20627</v>
      </c>
      <c r="J8676" t="s">
        <v>20628</v>
      </c>
      <c r="K8676">
        <v>589762837</v>
      </c>
      <c r="L8676" t="s">
        <v>21001</v>
      </c>
      <c r="M8676">
        <v>40.299999999999997</v>
      </c>
      <c r="N8676" t="s">
        <v>22</v>
      </c>
      <c r="P8676" t="s">
        <v>21002</v>
      </c>
      <c r="Q8676">
        <v>2</v>
      </c>
      <c r="S8676">
        <v>3409504667</v>
      </c>
      <c r="T8676">
        <v>20254890.02</v>
      </c>
    </row>
    <row r="8677" spans="1:20">
      <c r="A8677" t="s">
        <v>20622</v>
      </c>
      <c r="B8677" t="s">
        <v>20623</v>
      </c>
      <c r="C8677" t="s">
        <v>20624</v>
      </c>
      <c r="D8677">
        <v>20700</v>
      </c>
      <c r="E8677" t="s">
        <v>20625</v>
      </c>
      <c r="F8677">
        <v>107804385</v>
      </c>
      <c r="G8677" t="s">
        <v>20626</v>
      </c>
      <c r="H8677">
        <v>81896.399999999994</v>
      </c>
      <c r="I8677" t="s">
        <v>20627</v>
      </c>
      <c r="J8677" t="s">
        <v>20628</v>
      </c>
      <c r="K8677">
        <v>589762837</v>
      </c>
      <c r="L8677" t="s">
        <v>21003</v>
      </c>
      <c r="M8677">
        <v>54.8</v>
      </c>
      <c r="N8677" t="s">
        <v>22</v>
      </c>
      <c r="P8677" t="s">
        <v>21004</v>
      </c>
      <c r="Q8677">
        <v>2</v>
      </c>
      <c r="S8677">
        <v>3409504739</v>
      </c>
      <c r="T8677">
        <v>26559245.25</v>
      </c>
    </row>
    <row r="8678" spans="1:20">
      <c r="A8678" t="s">
        <v>20622</v>
      </c>
      <c r="B8678" t="s">
        <v>20623</v>
      </c>
      <c r="C8678" t="s">
        <v>20624</v>
      </c>
      <c r="D8678">
        <v>20700</v>
      </c>
      <c r="E8678" t="s">
        <v>20625</v>
      </c>
      <c r="F8678">
        <v>107804385</v>
      </c>
      <c r="G8678" t="s">
        <v>20626</v>
      </c>
      <c r="H8678">
        <v>81896.399999999994</v>
      </c>
      <c r="I8678" t="s">
        <v>20627</v>
      </c>
      <c r="J8678" t="s">
        <v>20628</v>
      </c>
      <c r="K8678">
        <v>589762837</v>
      </c>
      <c r="L8678" t="s">
        <v>21005</v>
      </c>
      <c r="M8678">
        <v>38.6</v>
      </c>
      <c r="N8678" t="s">
        <v>22</v>
      </c>
      <c r="P8678" t="s">
        <v>21006</v>
      </c>
      <c r="Q8678">
        <v>2</v>
      </c>
      <c r="S8678">
        <v>3409504689</v>
      </c>
      <c r="T8678">
        <v>19520529.129999999</v>
      </c>
    </row>
    <row r="8679" spans="1:20">
      <c r="A8679" t="s">
        <v>20622</v>
      </c>
      <c r="B8679" t="s">
        <v>20623</v>
      </c>
      <c r="C8679" t="s">
        <v>20624</v>
      </c>
      <c r="D8679">
        <v>20700</v>
      </c>
      <c r="E8679" t="s">
        <v>20625</v>
      </c>
      <c r="F8679">
        <v>107804385</v>
      </c>
      <c r="G8679" t="s">
        <v>20626</v>
      </c>
      <c r="H8679">
        <v>81896.399999999994</v>
      </c>
      <c r="I8679" t="s">
        <v>20627</v>
      </c>
      <c r="J8679" t="s">
        <v>20628</v>
      </c>
      <c r="K8679">
        <v>589762837</v>
      </c>
      <c r="L8679" t="s">
        <v>21007</v>
      </c>
      <c r="M8679">
        <v>61.2</v>
      </c>
      <c r="N8679" t="s">
        <v>22</v>
      </c>
      <c r="P8679" t="s">
        <v>21008</v>
      </c>
      <c r="Q8679">
        <v>2</v>
      </c>
      <c r="S8679">
        <v>3409504675</v>
      </c>
      <c r="T8679">
        <v>29286191.449999999</v>
      </c>
    </row>
    <row r="8680" spans="1:20">
      <c r="A8680" t="s">
        <v>20622</v>
      </c>
      <c r="B8680" t="s">
        <v>20623</v>
      </c>
      <c r="C8680" t="s">
        <v>20624</v>
      </c>
      <c r="D8680">
        <v>20700</v>
      </c>
      <c r="E8680" t="s">
        <v>20625</v>
      </c>
      <c r="F8680">
        <v>107804385</v>
      </c>
      <c r="G8680" t="s">
        <v>20626</v>
      </c>
      <c r="H8680">
        <v>81896.399999999994</v>
      </c>
      <c r="I8680" t="s">
        <v>20627</v>
      </c>
      <c r="J8680" t="s">
        <v>20628</v>
      </c>
      <c r="K8680">
        <v>589762837</v>
      </c>
      <c r="L8680" t="s">
        <v>21009</v>
      </c>
      <c r="M8680">
        <v>57.8</v>
      </c>
      <c r="N8680" t="s">
        <v>22</v>
      </c>
      <c r="P8680" t="s">
        <v>21010</v>
      </c>
      <c r="Q8680">
        <v>2</v>
      </c>
      <c r="S8680">
        <v>3409504759</v>
      </c>
      <c r="T8680">
        <v>27830667.629999999</v>
      </c>
    </row>
    <row r="8681" spans="1:20">
      <c r="A8681" t="s">
        <v>20622</v>
      </c>
      <c r="B8681" t="s">
        <v>20623</v>
      </c>
      <c r="C8681" t="s">
        <v>20624</v>
      </c>
      <c r="D8681">
        <v>20700</v>
      </c>
      <c r="E8681" t="s">
        <v>20625</v>
      </c>
      <c r="F8681">
        <v>107804385</v>
      </c>
      <c r="G8681" t="s">
        <v>20626</v>
      </c>
      <c r="H8681">
        <v>81896.399999999994</v>
      </c>
      <c r="I8681" t="s">
        <v>20627</v>
      </c>
      <c r="J8681" t="s">
        <v>20628</v>
      </c>
      <c r="K8681">
        <v>589762837</v>
      </c>
      <c r="L8681" t="s">
        <v>21011</v>
      </c>
      <c r="M8681">
        <v>76.7</v>
      </c>
      <c r="N8681" t="s">
        <v>22</v>
      </c>
      <c r="P8681" t="s">
        <v>21012</v>
      </c>
      <c r="Q8681">
        <v>2</v>
      </c>
      <c r="S8681">
        <v>3409504680</v>
      </c>
      <c r="T8681">
        <v>36703445.82</v>
      </c>
    </row>
    <row r="8682" spans="1:20">
      <c r="A8682" t="s">
        <v>20622</v>
      </c>
      <c r="B8682" t="s">
        <v>20623</v>
      </c>
      <c r="C8682" t="s">
        <v>20624</v>
      </c>
      <c r="D8682">
        <v>20700</v>
      </c>
      <c r="E8682" t="s">
        <v>20625</v>
      </c>
      <c r="F8682">
        <v>107804385</v>
      </c>
      <c r="G8682" t="s">
        <v>20626</v>
      </c>
      <c r="H8682">
        <v>81896.399999999994</v>
      </c>
      <c r="I8682" t="s">
        <v>20627</v>
      </c>
      <c r="J8682" t="s">
        <v>20628</v>
      </c>
      <c r="K8682">
        <v>589762837</v>
      </c>
      <c r="L8682" t="s">
        <v>21013</v>
      </c>
      <c r="M8682">
        <v>42.5</v>
      </c>
      <c r="N8682" t="s">
        <v>22</v>
      </c>
      <c r="P8682" t="s">
        <v>21014</v>
      </c>
      <c r="Q8682">
        <v>2</v>
      </c>
      <c r="S8682">
        <v>3409504719</v>
      </c>
      <c r="T8682">
        <v>21234522.780000001</v>
      </c>
    </row>
    <row r="8683" spans="1:20">
      <c r="A8683" t="s">
        <v>20622</v>
      </c>
      <c r="B8683" t="s">
        <v>20623</v>
      </c>
      <c r="C8683" t="s">
        <v>20624</v>
      </c>
      <c r="D8683">
        <v>20700</v>
      </c>
      <c r="E8683" t="s">
        <v>20625</v>
      </c>
      <c r="F8683">
        <v>107804385</v>
      </c>
      <c r="G8683" t="s">
        <v>20626</v>
      </c>
      <c r="H8683">
        <v>81896.399999999994</v>
      </c>
      <c r="I8683" t="s">
        <v>20627</v>
      </c>
      <c r="J8683" t="s">
        <v>20628</v>
      </c>
      <c r="K8683">
        <v>589762837</v>
      </c>
      <c r="L8683" t="s">
        <v>21015</v>
      </c>
      <c r="M8683">
        <v>38.700000000000003</v>
      </c>
      <c r="N8683" t="s">
        <v>22</v>
      </c>
      <c r="P8683" t="s">
        <v>21016</v>
      </c>
      <c r="Q8683">
        <v>2</v>
      </c>
      <c r="S8683">
        <v>3409504700</v>
      </c>
      <c r="T8683">
        <v>19571100.449999999</v>
      </c>
    </row>
    <row r="8684" spans="1:20">
      <c r="A8684" t="s">
        <v>20622</v>
      </c>
      <c r="B8684" t="s">
        <v>20623</v>
      </c>
      <c r="C8684" t="s">
        <v>20624</v>
      </c>
      <c r="D8684">
        <v>20700</v>
      </c>
      <c r="E8684" t="s">
        <v>20625</v>
      </c>
      <c r="F8684">
        <v>107804385</v>
      </c>
      <c r="G8684" t="s">
        <v>20626</v>
      </c>
      <c r="H8684">
        <v>81896.399999999994</v>
      </c>
      <c r="I8684" t="s">
        <v>20627</v>
      </c>
      <c r="J8684" t="s">
        <v>20628</v>
      </c>
      <c r="K8684">
        <v>589762837</v>
      </c>
      <c r="L8684" t="s">
        <v>21017</v>
      </c>
      <c r="M8684">
        <v>24.8</v>
      </c>
      <c r="N8684" t="s">
        <v>22</v>
      </c>
      <c r="P8684" t="s">
        <v>21018</v>
      </c>
      <c r="Q8684">
        <v>2</v>
      </c>
      <c r="S8684">
        <v>3409504707</v>
      </c>
      <c r="T8684">
        <v>13014017.74</v>
      </c>
    </row>
    <row r="8685" spans="1:20">
      <c r="A8685" t="s">
        <v>20622</v>
      </c>
      <c r="B8685" t="s">
        <v>20623</v>
      </c>
      <c r="C8685" t="s">
        <v>20624</v>
      </c>
      <c r="D8685">
        <v>20700</v>
      </c>
      <c r="E8685" t="s">
        <v>20625</v>
      </c>
      <c r="F8685">
        <v>107804385</v>
      </c>
      <c r="G8685" t="s">
        <v>20626</v>
      </c>
      <c r="H8685">
        <v>81896.399999999994</v>
      </c>
      <c r="I8685" t="s">
        <v>20627</v>
      </c>
      <c r="J8685" t="s">
        <v>20628</v>
      </c>
      <c r="K8685">
        <v>589762837</v>
      </c>
      <c r="L8685" t="s">
        <v>21019</v>
      </c>
      <c r="M8685">
        <v>27.6</v>
      </c>
      <c r="N8685" t="s">
        <v>22</v>
      </c>
      <c r="P8685" t="s">
        <v>21020</v>
      </c>
      <c r="Q8685">
        <v>3</v>
      </c>
      <c r="S8685">
        <v>3409504658</v>
      </c>
      <c r="T8685">
        <v>14483342.33</v>
      </c>
    </row>
    <row r="8686" spans="1:20">
      <c r="A8686" t="s">
        <v>20622</v>
      </c>
      <c r="B8686" t="s">
        <v>20623</v>
      </c>
      <c r="C8686" t="s">
        <v>20624</v>
      </c>
      <c r="D8686">
        <v>20700</v>
      </c>
      <c r="E8686" t="s">
        <v>20625</v>
      </c>
      <c r="F8686">
        <v>107804385</v>
      </c>
      <c r="G8686" t="s">
        <v>20626</v>
      </c>
      <c r="H8686">
        <v>81896.399999999994</v>
      </c>
      <c r="I8686" t="s">
        <v>20627</v>
      </c>
      <c r="J8686" t="s">
        <v>20628</v>
      </c>
      <c r="K8686">
        <v>589762837</v>
      </c>
      <c r="L8686" t="s">
        <v>21021</v>
      </c>
      <c r="M8686">
        <v>38.9</v>
      </c>
      <c r="N8686" t="s">
        <v>22</v>
      </c>
      <c r="P8686" t="s">
        <v>21022</v>
      </c>
      <c r="Q8686">
        <v>3</v>
      </c>
      <c r="S8686">
        <v>3409504788</v>
      </c>
      <c r="T8686">
        <v>19672243.09</v>
      </c>
    </row>
    <row r="8687" spans="1:20">
      <c r="A8687" t="s">
        <v>20622</v>
      </c>
      <c r="B8687" t="s">
        <v>20623</v>
      </c>
      <c r="C8687" t="s">
        <v>20624</v>
      </c>
      <c r="D8687">
        <v>20700</v>
      </c>
      <c r="E8687" t="s">
        <v>20625</v>
      </c>
      <c r="F8687">
        <v>107804385</v>
      </c>
      <c r="G8687" t="s">
        <v>20626</v>
      </c>
      <c r="H8687">
        <v>81896.399999999994</v>
      </c>
      <c r="I8687" t="s">
        <v>20627</v>
      </c>
      <c r="J8687" t="s">
        <v>20628</v>
      </c>
      <c r="K8687">
        <v>589762837</v>
      </c>
      <c r="L8687" t="s">
        <v>21023</v>
      </c>
      <c r="M8687">
        <v>40.5</v>
      </c>
      <c r="N8687" t="s">
        <v>22</v>
      </c>
      <c r="P8687" t="s">
        <v>21024</v>
      </c>
      <c r="Q8687">
        <v>3</v>
      </c>
      <c r="S8687">
        <v>3409504676</v>
      </c>
      <c r="T8687">
        <v>20355410.57</v>
      </c>
    </row>
    <row r="8688" spans="1:20">
      <c r="A8688" t="s">
        <v>20622</v>
      </c>
      <c r="B8688" t="s">
        <v>20623</v>
      </c>
      <c r="C8688" t="s">
        <v>20624</v>
      </c>
      <c r="D8688">
        <v>20700</v>
      </c>
      <c r="E8688" t="s">
        <v>20625</v>
      </c>
      <c r="F8688">
        <v>107804385</v>
      </c>
      <c r="G8688" t="s">
        <v>20626</v>
      </c>
      <c r="H8688">
        <v>81896.399999999994</v>
      </c>
      <c r="I8688" t="s">
        <v>20627</v>
      </c>
      <c r="J8688" t="s">
        <v>20628</v>
      </c>
      <c r="K8688">
        <v>589762837</v>
      </c>
      <c r="L8688" t="s">
        <v>21025</v>
      </c>
      <c r="M8688">
        <v>56.1</v>
      </c>
      <c r="N8688" t="s">
        <v>22</v>
      </c>
      <c r="P8688" t="s">
        <v>21026</v>
      </c>
      <c r="Q8688">
        <v>3</v>
      </c>
      <c r="S8688">
        <v>3409504710</v>
      </c>
      <c r="T8688">
        <v>27071178.98</v>
      </c>
    </row>
    <row r="8689" spans="1:20">
      <c r="A8689" t="s">
        <v>20622</v>
      </c>
      <c r="B8689" t="s">
        <v>20623</v>
      </c>
      <c r="C8689" t="s">
        <v>20624</v>
      </c>
      <c r="D8689">
        <v>20700</v>
      </c>
      <c r="E8689" t="s">
        <v>20625</v>
      </c>
      <c r="F8689">
        <v>107804385</v>
      </c>
      <c r="G8689" t="s">
        <v>20626</v>
      </c>
      <c r="H8689">
        <v>81896.399999999994</v>
      </c>
      <c r="I8689" t="s">
        <v>20627</v>
      </c>
      <c r="J8689" t="s">
        <v>20628</v>
      </c>
      <c r="K8689">
        <v>589762837</v>
      </c>
      <c r="L8689" t="s">
        <v>21027</v>
      </c>
      <c r="M8689">
        <v>38.5</v>
      </c>
      <c r="N8689" t="s">
        <v>22</v>
      </c>
      <c r="P8689" t="s">
        <v>21028</v>
      </c>
      <c r="Q8689">
        <v>3</v>
      </c>
      <c r="S8689">
        <v>3409504681</v>
      </c>
      <c r="T8689">
        <v>19469957.82</v>
      </c>
    </row>
    <row r="8690" spans="1:20">
      <c r="A8690" t="s">
        <v>20622</v>
      </c>
      <c r="B8690" t="s">
        <v>20623</v>
      </c>
      <c r="C8690" t="s">
        <v>20624</v>
      </c>
      <c r="D8690">
        <v>20700</v>
      </c>
      <c r="E8690" t="s">
        <v>20625</v>
      </c>
      <c r="F8690">
        <v>107804385</v>
      </c>
      <c r="G8690" t="s">
        <v>20626</v>
      </c>
      <c r="H8690">
        <v>81896.399999999994</v>
      </c>
      <c r="I8690" t="s">
        <v>20627</v>
      </c>
      <c r="J8690" t="s">
        <v>20628</v>
      </c>
      <c r="K8690">
        <v>589762837</v>
      </c>
      <c r="L8690" t="s">
        <v>21029</v>
      </c>
      <c r="M8690">
        <v>61.4</v>
      </c>
      <c r="N8690" t="s">
        <v>22</v>
      </c>
      <c r="P8690" t="s">
        <v>21030</v>
      </c>
      <c r="Q8690">
        <v>3</v>
      </c>
      <c r="S8690">
        <v>3409504724</v>
      </c>
      <c r="T8690">
        <v>29381897.960000001</v>
      </c>
    </row>
    <row r="8691" spans="1:20">
      <c r="A8691" t="s">
        <v>20622</v>
      </c>
      <c r="B8691" t="s">
        <v>20623</v>
      </c>
      <c r="C8691" t="s">
        <v>20624</v>
      </c>
      <c r="D8691">
        <v>20700</v>
      </c>
      <c r="E8691" t="s">
        <v>20625</v>
      </c>
      <c r="F8691">
        <v>107804385</v>
      </c>
      <c r="G8691" t="s">
        <v>20626</v>
      </c>
      <c r="H8691">
        <v>81896.399999999994</v>
      </c>
      <c r="I8691" t="s">
        <v>20627</v>
      </c>
      <c r="J8691" t="s">
        <v>20628</v>
      </c>
      <c r="K8691">
        <v>589762837</v>
      </c>
      <c r="L8691" t="s">
        <v>21031</v>
      </c>
      <c r="M8691">
        <v>57.9</v>
      </c>
      <c r="N8691" t="s">
        <v>22</v>
      </c>
      <c r="P8691" t="s">
        <v>21032</v>
      </c>
      <c r="Q8691">
        <v>3</v>
      </c>
      <c r="S8691">
        <v>3409504669</v>
      </c>
      <c r="T8691">
        <v>27878817.579999998</v>
      </c>
    </row>
    <row r="8692" spans="1:20">
      <c r="A8692" t="s">
        <v>20622</v>
      </c>
      <c r="B8692" t="s">
        <v>20623</v>
      </c>
      <c r="C8692" t="s">
        <v>20624</v>
      </c>
      <c r="D8692">
        <v>20700</v>
      </c>
      <c r="E8692" t="s">
        <v>20625</v>
      </c>
      <c r="F8692">
        <v>107804385</v>
      </c>
      <c r="G8692" t="s">
        <v>20626</v>
      </c>
      <c r="H8692">
        <v>81896.399999999994</v>
      </c>
      <c r="I8692" t="s">
        <v>20627</v>
      </c>
      <c r="J8692" t="s">
        <v>20628</v>
      </c>
      <c r="K8692">
        <v>589762837</v>
      </c>
      <c r="L8692" t="s">
        <v>21033</v>
      </c>
      <c r="M8692">
        <v>76.900000000000006</v>
      </c>
      <c r="N8692" t="s">
        <v>22</v>
      </c>
      <c r="P8692" t="s">
        <v>21034</v>
      </c>
      <c r="Q8692">
        <v>3</v>
      </c>
      <c r="S8692">
        <v>3409504656</v>
      </c>
      <c r="T8692">
        <v>36799152.329999998</v>
      </c>
    </row>
    <row r="8693" spans="1:20">
      <c r="A8693" t="s">
        <v>20622</v>
      </c>
      <c r="B8693" t="s">
        <v>20623</v>
      </c>
      <c r="C8693" t="s">
        <v>20624</v>
      </c>
      <c r="D8693">
        <v>20700</v>
      </c>
      <c r="E8693" t="s">
        <v>20625</v>
      </c>
      <c r="F8693">
        <v>107804385</v>
      </c>
      <c r="G8693" t="s">
        <v>20626</v>
      </c>
      <c r="H8693">
        <v>81896.399999999994</v>
      </c>
      <c r="I8693" t="s">
        <v>20627</v>
      </c>
      <c r="J8693" t="s">
        <v>20628</v>
      </c>
      <c r="K8693">
        <v>589762837</v>
      </c>
      <c r="L8693" t="s">
        <v>21035</v>
      </c>
      <c r="M8693">
        <v>42.6</v>
      </c>
      <c r="N8693" t="s">
        <v>22</v>
      </c>
      <c r="P8693" t="s">
        <v>21036</v>
      </c>
      <c r="Q8693">
        <v>3</v>
      </c>
      <c r="S8693">
        <v>3409504726</v>
      </c>
      <c r="T8693">
        <v>21284486.359999999</v>
      </c>
    </row>
    <row r="8694" spans="1:20">
      <c r="A8694" t="s">
        <v>20622</v>
      </c>
      <c r="B8694" t="s">
        <v>20623</v>
      </c>
      <c r="C8694" t="s">
        <v>20624</v>
      </c>
      <c r="D8694">
        <v>20700</v>
      </c>
      <c r="E8694" t="s">
        <v>20625</v>
      </c>
      <c r="F8694">
        <v>107804385</v>
      </c>
      <c r="G8694" t="s">
        <v>20626</v>
      </c>
      <c r="H8694">
        <v>81896.399999999994</v>
      </c>
      <c r="I8694" t="s">
        <v>20627</v>
      </c>
      <c r="J8694" t="s">
        <v>20628</v>
      </c>
      <c r="K8694">
        <v>589762837</v>
      </c>
      <c r="L8694" t="s">
        <v>21037</v>
      </c>
      <c r="M8694">
        <v>37.700000000000003</v>
      </c>
      <c r="N8694" t="s">
        <v>22</v>
      </c>
      <c r="P8694" t="s">
        <v>21038</v>
      </c>
      <c r="Q8694">
        <v>3</v>
      </c>
      <c r="S8694">
        <v>3409504706</v>
      </c>
      <c r="T8694">
        <v>19126725.539999999</v>
      </c>
    </row>
    <row r="8695" spans="1:20">
      <c r="A8695" t="s">
        <v>20622</v>
      </c>
      <c r="B8695" t="s">
        <v>20623</v>
      </c>
      <c r="C8695" t="s">
        <v>20624</v>
      </c>
      <c r="D8695">
        <v>20700</v>
      </c>
      <c r="E8695" t="s">
        <v>20625</v>
      </c>
      <c r="F8695">
        <v>107804385</v>
      </c>
      <c r="G8695" t="s">
        <v>20626</v>
      </c>
      <c r="H8695">
        <v>81896.399999999994</v>
      </c>
      <c r="I8695" t="s">
        <v>20627</v>
      </c>
      <c r="J8695" t="s">
        <v>20628</v>
      </c>
      <c r="K8695">
        <v>589762837</v>
      </c>
      <c r="L8695" t="s">
        <v>21039</v>
      </c>
      <c r="M8695">
        <v>25</v>
      </c>
      <c r="N8695" t="s">
        <v>22</v>
      </c>
      <c r="P8695" t="s">
        <v>21040</v>
      </c>
      <c r="Q8695">
        <v>3</v>
      </c>
      <c r="S8695">
        <v>3409504703</v>
      </c>
      <c r="T8695">
        <v>13118969.5</v>
      </c>
    </row>
    <row r="8696" spans="1:20">
      <c r="A8696" t="s">
        <v>20622</v>
      </c>
      <c r="B8696" t="s">
        <v>20623</v>
      </c>
      <c r="C8696" t="s">
        <v>20624</v>
      </c>
      <c r="D8696">
        <v>20700</v>
      </c>
      <c r="E8696" t="s">
        <v>20625</v>
      </c>
      <c r="F8696">
        <v>107804385</v>
      </c>
      <c r="G8696" t="s">
        <v>20626</v>
      </c>
      <c r="H8696">
        <v>81896.399999999994</v>
      </c>
      <c r="I8696" t="s">
        <v>20627</v>
      </c>
      <c r="J8696" t="s">
        <v>20628</v>
      </c>
      <c r="K8696">
        <v>589762837</v>
      </c>
      <c r="L8696" t="s">
        <v>21041</v>
      </c>
      <c r="M8696">
        <v>27.7</v>
      </c>
      <c r="N8696" t="s">
        <v>22</v>
      </c>
      <c r="P8696" t="s">
        <v>21042</v>
      </c>
      <c r="Q8696">
        <v>4</v>
      </c>
      <c r="S8696">
        <v>3409504687</v>
      </c>
      <c r="T8696">
        <v>14535818.210000001</v>
      </c>
    </row>
    <row r="8697" spans="1:20">
      <c r="A8697" t="s">
        <v>20622</v>
      </c>
      <c r="B8697" t="s">
        <v>20623</v>
      </c>
      <c r="C8697" t="s">
        <v>20624</v>
      </c>
      <c r="D8697">
        <v>20700</v>
      </c>
      <c r="E8697" t="s">
        <v>20625</v>
      </c>
      <c r="F8697">
        <v>107804385</v>
      </c>
      <c r="G8697" t="s">
        <v>20626</v>
      </c>
      <c r="H8697">
        <v>81896.399999999994</v>
      </c>
      <c r="I8697" t="s">
        <v>20627</v>
      </c>
      <c r="J8697" t="s">
        <v>20628</v>
      </c>
      <c r="K8697">
        <v>589762837</v>
      </c>
      <c r="L8697" t="s">
        <v>21043</v>
      </c>
      <c r="M8697">
        <v>38.799999999999997</v>
      </c>
      <c r="N8697" t="s">
        <v>22</v>
      </c>
      <c r="P8697" t="s">
        <v>21044</v>
      </c>
      <c r="Q8697">
        <v>4</v>
      </c>
      <c r="S8697">
        <v>3409504736</v>
      </c>
      <c r="T8697">
        <v>19621671.77</v>
      </c>
    </row>
    <row r="8698" spans="1:20">
      <c r="A8698" t="s">
        <v>20622</v>
      </c>
      <c r="B8698" t="s">
        <v>20623</v>
      </c>
      <c r="C8698" t="s">
        <v>20624</v>
      </c>
      <c r="D8698">
        <v>20700</v>
      </c>
      <c r="E8698" t="s">
        <v>20625</v>
      </c>
      <c r="F8698">
        <v>107804385</v>
      </c>
      <c r="G8698" t="s">
        <v>20626</v>
      </c>
      <c r="H8698">
        <v>81896.399999999994</v>
      </c>
      <c r="I8698" t="s">
        <v>20627</v>
      </c>
      <c r="J8698" t="s">
        <v>20628</v>
      </c>
      <c r="K8698">
        <v>589762837</v>
      </c>
      <c r="L8698" t="s">
        <v>21045</v>
      </c>
      <c r="M8698">
        <v>40.5</v>
      </c>
      <c r="N8698" t="s">
        <v>22</v>
      </c>
      <c r="P8698" t="s">
        <v>21046</v>
      </c>
      <c r="Q8698">
        <v>4</v>
      </c>
      <c r="S8698">
        <v>3409504702</v>
      </c>
      <c r="T8698">
        <v>20355410.57</v>
      </c>
    </row>
    <row r="8699" spans="1:20">
      <c r="A8699" t="s">
        <v>20622</v>
      </c>
      <c r="B8699" t="s">
        <v>20623</v>
      </c>
      <c r="C8699" t="s">
        <v>20624</v>
      </c>
      <c r="D8699">
        <v>20700</v>
      </c>
      <c r="E8699" t="s">
        <v>20625</v>
      </c>
      <c r="F8699">
        <v>107804385</v>
      </c>
      <c r="G8699" t="s">
        <v>20626</v>
      </c>
      <c r="H8699">
        <v>81896.399999999994</v>
      </c>
      <c r="I8699" t="s">
        <v>20627</v>
      </c>
      <c r="J8699" t="s">
        <v>20628</v>
      </c>
      <c r="K8699">
        <v>589762837</v>
      </c>
      <c r="L8699" t="s">
        <v>21047</v>
      </c>
      <c r="M8699">
        <v>56</v>
      </c>
      <c r="N8699" t="s">
        <v>22</v>
      </c>
      <c r="P8699" t="s">
        <v>21048</v>
      </c>
      <c r="Q8699">
        <v>4</v>
      </c>
      <c r="S8699">
        <v>3409504774</v>
      </c>
      <c r="T8699">
        <v>27022923.760000002</v>
      </c>
    </row>
    <row r="8700" spans="1:20">
      <c r="A8700" t="s">
        <v>20622</v>
      </c>
      <c r="B8700" t="s">
        <v>20623</v>
      </c>
      <c r="C8700" t="s">
        <v>20624</v>
      </c>
      <c r="D8700">
        <v>20700</v>
      </c>
      <c r="E8700" t="s">
        <v>20625</v>
      </c>
      <c r="F8700">
        <v>107804385</v>
      </c>
      <c r="G8700" t="s">
        <v>20626</v>
      </c>
      <c r="H8700">
        <v>81896.399999999994</v>
      </c>
      <c r="I8700" t="s">
        <v>20627</v>
      </c>
      <c r="J8700" t="s">
        <v>20628</v>
      </c>
      <c r="K8700">
        <v>589762837</v>
      </c>
      <c r="L8700" t="s">
        <v>21049</v>
      </c>
      <c r="M8700">
        <v>38.799999999999997</v>
      </c>
      <c r="N8700" t="s">
        <v>22</v>
      </c>
      <c r="P8700" t="s">
        <v>21050</v>
      </c>
      <c r="Q8700">
        <v>4</v>
      </c>
      <c r="S8700">
        <v>3409504768</v>
      </c>
      <c r="T8700">
        <v>19621671.77</v>
      </c>
    </row>
    <row r="8701" spans="1:20">
      <c r="A8701" t="s">
        <v>20622</v>
      </c>
      <c r="B8701" t="s">
        <v>20623</v>
      </c>
      <c r="C8701" t="s">
        <v>20624</v>
      </c>
      <c r="D8701">
        <v>20700</v>
      </c>
      <c r="E8701" t="s">
        <v>20625</v>
      </c>
      <c r="F8701">
        <v>107804385</v>
      </c>
      <c r="G8701" t="s">
        <v>20626</v>
      </c>
      <c r="H8701">
        <v>81896.399999999994</v>
      </c>
      <c r="I8701" t="s">
        <v>20627</v>
      </c>
      <c r="J8701" t="s">
        <v>20628</v>
      </c>
      <c r="K8701">
        <v>589762837</v>
      </c>
      <c r="L8701" t="s">
        <v>21051</v>
      </c>
      <c r="M8701">
        <v>61.6</v>
      </c>
      <c r="N8701" t="s">
        <v>22</v>
      </c>
      <c r="P8701" t="s">
        <v>21052</v>
      </c>
      <c r="Q8701">
        <v>4</v>
      </c>
      <c r="S8701">
        <v>3409504737</v>
      </c>
      <c r="T8701">
        <v>29477604.460000001</v>
      </c>
    </row>
    <row r="8702" spans="1:20">
      <c r="A8702" t="s">
        <v>20622</v>
      </c>
      <c r="B8702" t="s">
        <v>20623</v>
      </c>
      <c r="C8702" t="s">
        <v>20624</v>
      </c>
      <c r="D8702">
        <v>20700</v>
      </c>
      <c r="E8702" t="s">
        <v>20625</v>
      </c>
      <c r="F8702">
        <v>107804385</v>
      </c>
      <c r="G8702" t="s">
        <v>20626</v>
      </c>
      <c r="H8702">
        <v>81896.399999999994</v>
      </c>
      <c r="I8702" t="s">
        <v>20627</v>
      </c>
      <c r="J8702" t="s">
        <v>20628</v>
      </c>
      <c r="K8702">
        <v>589762837</v>
      </c>
      <c r="L8702" t="s">
        <v>21053</v>
      </c>
      <c r="M8702">
        <v>58.2</v>
      </c>
      <c r="N8702" t="s">
        <v>22</v>
      </c>
      <c r="P8702" t="s">
        <v>21054</v>
      </c>
      <c r="Q8702">
        <v>4</v>
      </c>
      <c r="S8702">
        <v>3409504715</v>
      </c>
      <c r="T8702">
        <v>27964781.059999999</v>
      </c>
    </row>
    <row r="8703" spans="1:20">
      <c r="A8703" t="s">
        <v>20622</v>
      </c>
      <c r="B8703" t="s">
        <v>20623</v>
      </c>
      <c r="C8703" t="s">
        <v>20624</v>
      </c>
      <c r="D8703">
        <v>20700</v>
      </c>
      <c r="E8703" t="s">
        <v>20625</v>
      </c>
      <c r="F8703">
        <v>107804385</v>
      </c>
      <c r="G8703" t="s">
        <v>20626</v>
      </c>
      <c r="H8703">
        <v>81896.399999999994</v>
      </c>
      <c r="I8703" t="s">
        <v>20627</v>
      </c>
      <c r="J8703" t="s">
        <v>20628</v>
      </c>
      <c r="K8703">
        <v>589762837</v>
      </c>
      <c r="L8703" t="s">
        <v>21055</v>
      </c>
      <c r="M8703">
        <v>76.900000000000006</v>
      </c>
      <c r="N8703" t="s">
        <v>22</v>
      </c>
      <c r="P8703" t="s">
        <v>21056</v>
      </c>
      <c r="Q8703">
        <v>4</v>
      </c>
      <c r="S8703">
        <v>3409504733</v>
      </c>
      <c r="T8703">
        <v>36799152.329999998</v>
      </c>
    </row>
    <row r="8704" spans="1:20">
      <c r="A8704" t="s">
        <v>20622</v>
      </c>
      <c r="B8704" t="s">
        <v>20623</v>
      </c>
      <c r="C8704" t="s">
        <v>20624</v>
      </c>
      <c r="D8704">
        <v>20700</v>
      </c>
      <c r="E8704" t="s">
        <v>20625</v>
      </c>
      <c r="F8704">
        <v>107804385</v>
      </c>
      <c r="G8704" t="s">
        <v>20626</v>
      </c>
      <c r="H8704">
        <v>81896.399999999994</v>
      </c>
      <c r="I8704" t="s">
        <v>20627</v>
      </c>
      <c r="J8704" t="s">
        <v>20628</v>
      </c>
      <c r="K8704">
        <v>589762837</v>
      </c>
      <c r="L8704" t="s">
        <v>21057</v>
      </c>
      <c r="M8704">
        <v>42.6</v>
      </c>
      <c r="N8704" t="s">
        <v>22</v>
      </c>
      <c r="P8704" t="s">
        <v>21058</v>
      </c>
      <c r="Q8704">
        <v>4</v>
      </c>
      <c r="S8704">
        <v>3409504670</v>
      </c>
      <c r="T8704">
        <v>21284486.359999999</v>
      </c>
    </row>
    <row r="8705" spans="1:20">
      <c r="A8705" t="s">
        <v>20622</v>
      </c>
      <c r="B8705" t="s">
        <v>20623</v>
      </c>
      <c r="C8705" t="s">
        <v>20624</v>
      </c>
      <c r="D8705">
        <v>20700</v>
      </c>
      <c r="E8705" t="s">
        <v>20625</v>
      </c>
      <c r="F8705">
        <v>107804385</v>
      </c>
      <c r="G8705" t="s">
        <v>20626</v>
      </c>
      <c r="H8705">
        <v>81896.399999999994</v>
      </c>
      <c r="I8705" t="s">
        <v>20627</v>
      </c>
      <c r="J8705" t="s">
        <v>20628</v>
      </c>
      <c r="K8705">
        <v>589762837</v>
      </c>
      <c r="L8705" t="s">
        <v>21059</v>
      </c>
      <c r="M8705">
        <v>38.700000000000003</v>
      </c>
      <c r="N8705" t="s">
        <v>22</v>
      </c>
      <c r="P8705" t="s">
        <v>21060</v>
      </c>
      <c r="Q8705">
        <v>4</v>
      </c>
      <c r="S8705">
        <v>3409504742</v>
      </c>
      <c r="T8705">
        <v>19571100.449999999</v>
      </c>
    </row>
    <row r="8706" spans="1:20">
      <c r="A8706" t="s">
        <v>20622</v>
      </c>
      <c r="B8706" t="s">
        <v>20623</v>
      </c>
      <c r="C8706" t="s">
        <v>20624</v>
      </c>
      <c r="D8706">
        <v>20700</v>
      </c>
      <c r="E8706" t="s">
        <v>20625</v>
      </c>
      <c r="F8706">
        <v>107804385</v>
      </c>
      <c r="G8706" t="s">
        <v>20626</v>
      </c>
      <c r="H8706">
        <v>81896.399999999994</v>
      </c>
      <c r="I8706" t="s">
        <v>20627</v>
      </c>
      <c r="J8706" t="s">
        <v>20628</v>
      </c>
      <c r="K8706">
        <v>589762837</v>
      </c>
      <c r="L8706" t="s">
        <v>21061</v>
      </c>
      <c r="M8706">
        <v>25</v>
      </c>
      <c r="N8706" t="s">
        <v>22</v>
      </c>
      <c r="P8706" t="s">
        <v>21062</v>
      </c>
      <c r="Q8706">
        <v>4</v>
      </c>
      <c r="S8706">
        <v>3409504694</v>
      </c>
      <c r="T8706">
        <v>13118969.5</v>
      </c>
    </row>
    <row r="8707" spans="1:20">
      <c r="A8707" t="s">
        <v>20622</v>
      </c>
      <c r="B8707" t="s">
        <v>20623</v>
      </c>
      <c r="C8707" t="s">
        <v>20624</v>
      </c>
      <c r="D8707">
        <v>20700</v>
      </c>
      <c r="E8707" t="s">
        <v>20625</v>
      </c>
      <c r="F8707">
        <v>107804385</v>
      </c>
      <c r="G8707" t="s">
        <v>20626</v>
      </c>
      <c r="H8707">
        <v>81896.399999999994</v>
      </c>
      <c r="I8707" t="s">
        <v>20627</v>
      </c>
      <c r="J8707" t="s">
        <v>20628</v>
      </c>
      <c r="K8707">
        <v>589762837</v>
      </c>
      <c r="L8707" t="s">
        <v>21063</v>
      </c>
      <c r="M8707">
        <v>27.6</v>
      </c>
      <c r="N8707" t="s">
        <v>22</v>
      </c>
      <c r="P8707" t="s">
        <v>21064</v>
      </c>
      <c r="Q8707">
        <v>5</v>
      </c>
      <c r="S8707">
        <v>3409504770</v>
      </c>
      <c r="T8707">
        <v>14483342.33</v>
      </c>
    </row>
    <row r="8708" spans="1:20">
      <c r="A8708" t="s">
        <v>20622</v>
      </c>
      <c r="B8708" t="s">
        <v>20623</v>
      </c>
      <c r="C8708" t="s">
        <v>20624</v>
      </c>
      <c r="D8708">
        <v>20700</v>
      </c>
      <c r="E8708" t="s">
        <v>20625</v>
      </c>
      <c r="F8708">
        <v>107804385</v>
      </c>
      <c r="G8708" t="s">
        <v>20626</v>
      </c>
      <c r="H8708">
        <v>81896.399999999994</v>
      </c>
      <c r="I8708" t="s">
        <v>20627</v>
      </c>
      <c r="J8708" t="s">
        <v>20628</v>
      </c>
      <c r="K8708">
        <v>589762837</v>
      </c>
      <c r="L8708" t="s">
        <v>21065</v>
      </c>
      <c r="M8708">
        <v>38.9</v>
      </c>
      <c r="N8708" t="s">
        <v>22</v>
      </c>
      <c r="P8708" t="s">
        <v>21066</v>
      </c>
      <c r="Q8708">
        <v>5</v>
      </c>
      <c r="S8708">
        <v>3409505015</v>
      </c>
      <c r="T8708">
        <v>19672243.09</v>
      </c>
    </row>
    <row r="8709" spans="1:20">
      <c r="A8709" t="s">
        <v>20622</v>
      </c>
      <c r="B8709" t="s">
        <v>20623</v>
      </c>
      <c r="C8709" t="s">
        <v>20624</v>
      </c>
      <c r="D8709">
        <v>20700</v>
      </c>
      <c r="E8709" t="s">
        <v>20625</v>
      </c>
      <c r="F8709">
        <v>107804385</v>
      </c>
      <c r="G8709" t="s">
        <v>20626</v>
      </c>
      <c r="H8709">
        <v>81896.399999999994</v>
      </c>
      <c r="I8709" t="s">
        <v>20627</v>
      </c>
      <c r="J8709" t="s">
        <v>20628</v>
      </c>
      <c r="K8709">
        <v>589762837</v>
      </c>
      <c r="L8709" t="s">
        <v>21067</v>
      </c>
      <c r="M8709">
        <v>40.6</v>
      </c>
      <c r="N8709" t="s">
        <v>22</v>
      </c>
      <c r="P8709" t="s">
        <v>21068</v>
      </c>
      <c r="Q8709">
        <v>5</v>
      </c>
      <c r="S8709">
        <v>3409504863</v>
      </c>
      <c r="T8709">
        <v>20405670.84</v>
      </c>
    </row>
    <row r="8710" spans="1:20">
      <c r="A8710" t="s">
        <v>20622</v>
      </c>
      <c r="B8710" t="s">
        <v>20623</v>
      </c>
      <c r="C8710" t="s">
        <v>20624</v>
      </c>
      <c r="D8710">
        <v>20700</v>
      </c>
      <c r="E8710" t="s">
        <v>20625</v>
      </c>
      <c r="F8710">
        <v>107804385</v>
      </c>
      <c r="G8710" t="s">
        <v>20626</v>
      </c>
      <c r="H8710">
        <v>81896.399999999994</v>
      </c>
      <c r="I8710" t="s">
        <v>20627</v>
      </c>
      <c r="J8710" t="s">
        <v>20628</v>
      </c>
      <c r="K8710">
        <v>589762837</v>
      </c>
      <c r="L8710" t="s">
        <v>21069</v>
      </c>
      <c r="M8710">
        <v>56</v>
      </c>
      <c r="N8710" t="s">
        <v>22</v>
      </c>
      <c r="P8710" t="s">
        <v>21070</v>
      </c>
      <c r="Q8710">
        <v>5</v>
      </c>
      <c r="S8710">
        <v>3409504951</v>
      </c>
      <c r="T8710">
        <v>27022923.760000002</v>
      </c>
    </row>
    <row r="8711" spans="1:20">
      <c r="A8711" t="s">
        <v>20622</v>
      </c>
      <c r="B8711" t="s">
        <v>20623</v>
      </c>
      <c r="C8711" t="s">
        <v>20624</v>
      </c>
      <c r="D8711">
        <v>20700</v>
      </c>
      <c r="E8711" t="s">
        <v>20625</v>
      </c>
      <c r="F8711">
        <v>107804385</v>
      </c>
      <c r="G8711" t="s">
        <v>20626</v>
      </c>
      <c r="H8711">
        <v>81896.399999999994</v>
      </c>
      <c r="I8711" t="s">
        <v>20627</v>
      </c>
      <c r="J8711" t="s">
        <v>20628</v>
      </c>
      <c r="K8711">
        <v>589762837</v>
      </c>
      <c r="L8711" t="s">
        <v>21071</v>
      </c>
      <c r="M8711">
        <v>38.799999999999997</v>
      </c>
      <c r="N8711" t="s">
        <v>22</v>
      </c>
      <c r="P8711" t="s">
        <v>21072</v>
      </c>
      <c r="Q8711">
        <v>5</v>
      </c>
      <c r="S8711">
        <v>3409504968</v>
      </c>
      <c r="T8711">
        <v>19621671.77</v>
      </c>
    </row>
    <row r="8712" spans="1:20">
      <c r="A8712" t="s">
        <v>20622</v>
      </c>
      <c r="B8712" t="s">
        <v>20623</v>
      </c>
      <c r="C8712" t="s">
        <v>20624</v>
      </c>
      <c r="D8712">
        <v>20700</v>
      </c>
      <c r="E8712" t="s">
        <v>20625</v>
      </c>
      <c r="F8712">
        <v>107804385</v>
      </c>
      <c r="G8712" t="s">
        <v>20626</v>
      </c>
      <c r="H8712">
        <v>81896.399999999994</v>
      </c>
      <c r="I8712" t="s">
        <v>20627</v>
      </c>
      <c r="J8712" t="s">
        <v>20628</v>
      </c>
      <c r="K8712">
        <v>589762837</v>
      </c>
      <c r="L8712" t="s">
        <v>21073</v>
      </c>
      <c r="M8712">
        <v>61.2</v>
      </c>
      <c r="N8712" t="s">
        <v>22</v>
      </c>
      <c r="P8712" t="s">
        <v>21074</v>
      </c>
      <c r="Q8712">
        <v>5</v>
      </c>
      <c r="S8712">
        <v>3409504912</v>
      </c>
      <c r="T8712">
        <v>29286191.449999999</v>
      </c>
    </row>
    <row r="8713" spans="1:20">
      <c r="A8713" t="s">
        <v>20622</v>
      </c>
      <c r="B8713" t="s">
        <v>20623</v>
      </c>
      <c r="C8713" t="s">
        <v>20624</v>
      </c>
      <c r="D8713">
        <v>20700</v>
      </c>
      <c r="E8713" t="s">
        <v>20625</v>
      </c>
      <c r="F8713">
        <v>107804385</v>
      </c>
      <c r="G8713" t="s">
        <v>20626</v>
      </c>
      <c r="H8713">
        <v>81896.399999999994</v>
      </c>
      <c r="I8713" t="s">
        <v>20627</v>
      </c>
      <c r="J8713" t="s">
        <v>20628</v>
      </c>
      <c r="K8713">
        <v>589762837</v>
      </c>
      <c r="L8713" t="s">
        <v>21075</v>
      </c>
      <c r="M8713">
        <v>65.900000000000006</v>
      </c>
      <c r="N8713" t="s">
        <v>22</v>
      </c>
      <c r="P8713" t="s">
        <v>21076</v>
      </c>
      <c r="Q8713">
        <v>5</v>
      </c>
      <c r="S8713">
        <v>3409505044</v>
      </c>
      <c r="T8713">
        <v>31535294.390000001</v>
      </c>
    </row>
    <row r="8714" spans="1:20">
      <c r="A8714" t="s">
        <v>20622</v>
      </c>
      <c r="B8714" t="s">
        <v>20623</v>
      </c>
      <c r="C8714" t="s">
        <v>20624</v>
      </c>
      <c r="D8714">
        <v>20700</v>
      </c>
      <c r="E8714" t="s">
        <v>20625</v>
      </c>
      <c r="F8714">
        <v>107804385</v>
      </c>
      <c r="G8714" t="s">
        <v>20626</v>
      </c>
      <c r="H8714">
        <v>81896.399999999994</v>
      </c>
      <c r="I8714" t="s">
        <v>20627</v>
      </c>
      <c r="J8714" t="s">
        <v>20628</v>
      </c>
      <c r="K8714">
        <v>589762837</v>
      </c>
      <c r="L8714" t="s">
        <v>21077</v>
      </c>
      <c r="M8714">
        <v>47</v>
      </c>
      <c r="N8714" t="s">
        <v>22</v>
      </c>
      <c r="P8714" t="s">
        <v>21078</v>
      </c>
      <c r="Q8714">
        <v>5</v>
      </c>
      <c r="S8714">
        <v>3409504869</v>
      </c>
      <c r="T8714">
        <v>23165760.440000001</v>
      </c>
    </row>
    <row r="8715" spans="1:20">
      <c r="A8715" t="s">
        <v>20622</v>
      </c>
      <c r="B8715" t="s">
        <v>20623</v>
      </c>
      <c r="C8715" t="s">
        <v>20624</v>
      </c>
      <c r="D8715">
        <v>20700</v>
      </c>
      <c r="E8715" t="s">
        <v>20625</v>
      </c>
      <c r="F8715">
        <v>107804385</v>
      </c>
      <c r="G8715" t="s">
        <v>20626</v>
      </c>
      <c r="H8715">
        <v>81896.399999999994</v>
      </c>
      <c r="I8715" t="s">
        <v>20627</v>
      </c>
      <c r="J8715" t="s">
        <v>20628</v>
      </c>
      <c r="K8715">
        <v>589762837</v>
      </c>
      <c r="L8715" t="s">
        <v>21079</v>
      </c>
      <c r="M8715">
        <v>25</v>
      </c>
      <c r="N8715" t="s">
        <v>22</v>
      </c>
      <c r="P8715" t="s">
        <v>21080</v>
      </c>
      <c r="Q8715">
        <v>5</v>
      </c>
      <c r="S8715">
        <v>3409504953</v>
      </c>
      <c r="T8715">
        <v>13118969.5</v>
      </c>
    </row>
    <row r="8716" spans="1:20">
      <c r="A8716" t="s">
        <v>20622</v>
      </c>
      <c r="B8716" t="s">
        <v>20623</v>
      </c>
      <c r="C8716" t="s">
        <v>20624</v>
      </c>
      <c r="D8716">
        <v>20700</v>
      </c>
      <c r="E8716" t="s">
        <v>20625</v>
      </c>
      <c r="F8716">
        <v>107804385</v>
      </c>
      <c r="G8716" t="s">
        <v>20626</v>
      </c>
      <c r="H8716">
        <v>81896.399999999994</v>
      </c>
      <c r="I8716" t="s">
        <v>20627</v>
      </c>
      <c r="J8716" t="s">
        <v>20628</v>
      </c>
      <c r="K8716">
        <v>589762837</v>
      </c>
      <c r="L8716" t="s">
        <v>21081</v>
      </c>
      <c r="M8716">
        <v>27.7</v>
      </c>
      <c r="N8716" t="s">
        <v>22</v>
      </c>
      <c r="P8716" t="s">
        <v>21082</v>
      </c>
      <c r="Q8716">
        <v>6</v>
      </c>
      <c r="S8716">
        <v>3409504990</v>
      </c>
      <c r="T8716">
        <v>14535818.210000001</v>
      </c>
    </row>
    <row r="8717" spans="1:20">
      <c r="A8717" t="s">
        <v>20622</v>
      </c>
      <c r="B8717" t="s">
        <v>20623</v>
      </c>
      <c r="C8717" t="s">
        <v>20624</v>
      </c>
      <c r="D8717">
        <v>20700</v>
      </c>
      <c r="E8717" t="s">
        <v>20625</v>
      </c>
      <c r="F8717">
        <v>107804385</v>
      </c>
      <c r="G8717" t="s">
        <v>20626</v>
      </c>
      <c r="H8717">
        <v>81896.399999999994</v>
      </c>
      <c r="I8717" t="s">
        <v>20627</v>
      </c>
      <c r="J8717" t="s">
        <v>20628</v>
      </c>
      <c r="K8717">
        <v>589762837</v>
      </c>
      <c r="L8717" t="s">
        <v>21083</v>
      </c>
      <c r="M8717">
        <v>38.9</v>
      </c>
      <c r="N8717" t="s">
        <v>22</v>
      </c>
      <c r="P8717" t="s">
        <v>21084</v>
      </c>
      <c r="Q8717">
        <v>6</v>
      </c>
      <c r="S8717">
        <v>3409504993</v>
      </c>
      <c r="T8717">
        <v>19672243.09</v>
      </c>
    </row>
    <row r="8718" spans="1:20">
      <c r="A8718" t="s">
        <v>20622</v>
      </c>
      <c r="B8718" t="s">
        <v>20623</v>
      </c>
      <c r="C8718" t="s">
        <v>20624</v>
      </c>
      <c r="D8718">
        <v>20700</v>
      </c>
      <c r="E8718" t="s">
        <v>20625</v>
      </c>
      <c r="F8718">
        <v>107804385</v>
      </c>
      <c r="G8718" t="s">
        <v>20626</v>
      </c>
      <c r="H8718">
        <v>81896.399999999994</v>
      </c>
      <c r="I8718" t="s">
        <v>20627</v>
      </c>
      <c r="J8718" t="s">
        <v>20628</v>
      </c>
      <c r="K8718">
        <v>589762837</v>
      </c>
      <c r="L8718" t="s">
        <v>21085</v>
      </c>
      <c r="M8718">
        <v>40.5</v>
      </c>
      <c r="N8718" t="s">
        <v>22</v>
      </c>
      <c r="P8718" t="s">
        <v>21086</v>
      </c>
      <c r="Q8718">
        <v>6</v>
      </c>
      <c r="S8718">
        <v>3409504895</v>
      </c>
      <c r="T8718">
        <v>20355410.57</v>
      </c>
    </row>
    <row r="8719" spans="1:20">
      <c r="A8719" t="s">
        <v>20622</v>
      </c>
      <c r="B8719" t="s">
        <v>20623</v>
      </c>
      <c r="C8719" t="s">
        <v>20624</v>
      </c>
      <c r="D8719">
        <v>20700</v>
      </c>
      <c r="E8719" t="s">
        <v>20625</v>
      </c>
      <c r="F8719">
        <v>107804385</v>
      </c>
      <c r="G8719" t="s">
        <v>20626</v>
      </c>
      <c r="H8719">
        <v>81896.399999999994</v>
      </c>
      <c r="I8719" t="s">
        <v>20627</v>
      </c>
      <c r="J8719" t="s">
        <v>20628</v>
      </c>
      <c r="K8719">
        <v>589762837</v>
      </c>
      <c r="L8719" t="s">
        <v>21087</v>
      </c>
      <c r="M8719">
        <v>55.7</v>
      </c>
      <c r="N8719" t="s">
        <v>22</v>
      </c>
      <c r="P8719" t="s">
        <v>21088</v>
      </c>
      <c r="Q8719">
        <v>6</v>
      </c>
      <c r="S8719">
        <v>3409504989</v>
      </c>
      <c r="T8719">
        <v>26936797.390000001</v>
      </c>
    </row>
    <row r="8720" spans="1:20">
      <c r="A8720" t="s">
        <v>20622</v>
      </c>
      <c r="B8720" t="s">
        <v>20623</v>
      </c>
      <c r="C8720" t="s">
        <v>20624</v>
      </c>
      <c r="D8720">
        <v>20700</v>
      </c>
      <c r="E8720" t="s">
        <v>20625</v>
      </c>
      <c r="F8720">
        <v>107804385</v>
      </c>
      <c r="G8720" t="s">
        <v>20626</v>
      </c>
      <c r="H8720">
        <v>81896.399999999994</v>
      </c>
      <c r="I8720" t="s">
        <v>20627</v>
      </c>
      <c r="J8720" t="s">
        <v>20628</v>
      </c>
      <c r="K8720">
        <v>589762837</v>
      </c>
      <c r="L8720" t="s">
        <v>21089</v>
      </c>
      <c r="M8720">
        <v>37.799999999999997</v>
      </c>
      <c r="N8720" t="s">
        <v>22</v>
      </c>
      <c r="P8720" t="s">
        <v>21090</v>
      </c>
      <c r="Q8720">
        <v>6</v>
      </c>
      <c r="S8720">
        <v>3409504865</v>
      </c>
      <c r="T8720">
        <v>19177459.559999999</v>
      </c>
    </row>
    <row r="8721" spans="1:20">
      <c r="A8721" t="s">
        <v>20622</v>
      </c>
      <c r="B8721" t="s">
        <v>20623</v>
      </c>
      <c r="C8721" t="s">
        <v>20624</v>
      </c>
      <c r="D8721">
        <v>20700</v>
      </c>
      <c r="E8721" t="s">
        <v>20625</v>
      </c>
      <c r="F8721">
        <v>107804385</v>
      </c>
      <c r="G8721" t="s">
        <v>20626</v>
      </c>
      <c r="H8721">
        <v>81896.399999999994</v>
      </c>
      <c r="I8721" t="s">
        <v>20627</v>
      </c>
      <c r="J8721" t="s">
        <v>20628</v>
      </c>
      <c r="K8721">
        <v>589762837</v>
      </c>
      <c r="L8721" t="s">
        <v>21091</v>
      </c>
      <c r="M8721">
        <v>60.4</v>
      </c>
      <c r="N8721" t="s">
        <v>22</v>
      </c>
      <c r="P8721" t="s">
        <v>21092</v>
      </c>
      <c r="Q8721">
        <v>6</v>
      </c>
      <c r="S8721">
        <v>3409505033</v>
      </c>
      <c r="T8721">
        <v>28903365.420000002</v>
      </c>
    </row>
    <row r="8722" spans="1:20">
      <c r="A8722" t="s">
        <v>20622</v>
      </c>
      <c r="B8722" t="s">
        <v>20623</v>
      </c>
      <c r="C8722" t="s">
        <v>20624</v>
      </c>
      <c r="D8722">
        <v>20700</v>
      </c>
      <c r="E8722" t="s">
        <v>20625</v>
      </c>
      <c r="F8722">
        <v>107804385</v>
      </c>
      <c r="G8722" t="s">
        <v>20626</v>
      </c>
      <c r="H8722">
        <v>81896.399999999994</v>
      </c>
      <c r="I8722" t="s">
        <v>20627</v>
      </c>
      <c r="J8722" t="s">
        <v>20628</v>
      </c>
      <c r="K8722">
        <v>589762837</v>
      </c>
      <c r="L8722" t="s">
        <v>21093</v>
      </c>
      <c r="M8722">
        <v>66.099999999999994</v>
      </c>
      <c r="N8722" t="s">
        <v>22</v>
      </c>
      <c r="P8722" t="s">
        <v>21094</v>
      </c>
      <c r="Q8722">
        <v>6</v>
      </c>
      <c r="S8722">
        <v>3409505011</v>
      </c>
      <c r="T8722">
        <v>31631000.890000001</v>
      </c>
    </row>
    <row r="8723" spans="1:20">
      <c r="A8723" t="s">
        <v>20622</v>
      </c>
      <c r="B8723" t="s">
        <v>20623</v>
      </c>
      <c r="C8723" t="s">
        <v>20624</v>
      </c>
      <c r="D8723">
        <v>20700</v>
      </c>
      <c r="E8723" t="s">
        <v>20625</v>
      </c>
      <c r="F8723">
        <v>107804385</v>
      </c>
      <c r="G8723" t="s">
        <v>20626</v>
      </c>
      <c r="H8723">
        <v>81896.399999999994</v>
      </c>
      <c r="I8723" t="s">
        <v>20627</v>
      </c>
      <c r="J8723" t="s">
        <v>20628</v>
      </c>
      <c r="K8723">
        <v>589762837</v>
      </c>
      <c r="L8723" t="s">
        <v>21095</v>
      </c>
      <c r="M8723">
        <v>47.9</v>
      </c>
      <c r="N8723" t="s">
        <v>22</v>
      </c>
      <c r="P8723" t="s">
        <v>21096</v>
      </c>
      <c r="Q8723">
        <v>6</v>
      </c>
      <c r="S8723">
        <v>3409504887</v>
      </c>
      <c r="T8723">
        <v>23609360.109999999</v>
      </c>
    </row>
    <row r="8724" spans="1:20">
      <c r="A8724" t="s">
        <v>20622</v>
      </c>
      <c r="B8724" t="s">
        <v>20623</v>
      </c>
      <c r="C8724" t="s">
        <v>20624</v>
      </c>
      <c r="D8724">
        <v>20700</v>
      </c>
      <c r="E8724" t="s">
        <v>20625</v>
      </c>
      <c r="F8724">
        <v>107804385</v>
      </c>
      <c r="G8724" t="s">
        <v>20626</v>
      </c>
      <c r="H8724">
        <v>81896.399999999994</v>
      </c>
      <c r="I8724" t="s">
        <v>20627</v>
      </c>
      <c r="J8724" t="s">
        <v>20628</v>
      </c>
      <c r="K8724">
        <v>589762837</v>
      </c>
      <c r="L8724" t="s">
        <v>21097</v>
      </c>
      <c r="M8724">
        <v>24.6</v>
      </c>
      <c r="N8724" t="s">
        <v>22</v>
      </c>
      <c r="P8724" t="s">
        <v>21098</v>
      </c>
      <c r="Q8724">
        <v>6</v>
      </c>
      <c r="S8724">
        <v>3409504982</v>
      </c>
      <c r="T8724">
        <v>12909065.99</v>
      </c>
    </row>
    <row r="8725" spans="1:20">
      <c r="A8725" t="s">
        <v>20622</v>
      </c>
      <c r="B8725" t="s">
        <v>20623</v>
      </c>
      <c r="C8725" t="s">
        <v>20624</v>
      </c>
      <c r="D8725">
        <v>20700</v>
      </c>
      <c r="E8725" t="s">
        <v>20625</v>
      </c>
      <c r="F8725">
        <v>107804385</v>
      </c>
      <c r="G8725" t="s">
        <v>20626</v>
      </c>
      <c r="H8725">
        <v>81896.399999999994</v>
      </c>
      <c r="I8725" t="s">
        <v>20627</v>
      </c>
      <c r="J8725" t="s">
        <v>20628</v>
      </c>
      <c r="K8725">
        <v>589762837</v>
      </c>
      <c r="L8725" t="s">
        <v>21099</v>
      </c>
      <c r="M8725">
        <v>27.4</v>
      </c>
      <c r="N8725" t="s">
        <v>22</v>
      </c>
      <c r="P8725" t="s">
        <v>21100</v>
      </c>
      <c r="Q8725">
        <v>7</v>
      </c>
      <c r="S8725">
        <v>3409504892</v>
      </c>
      <c r="T8725">
        <v>14458909.58</v>
      </c>
    </row>
    <row r="8726" spans="1:20">
      <c r="A8726" t="s">
        <v>20622</v>
      </c>
      <c r="B8726" t="s">
        <v>20623</v>
      </c>
      <c r="C8726" t="s">
        <v>20624</v>
      </c>
      <c r="D8726">
        <v>20700</v>
      </c>
      <c r="E8726" t="s">
        <v>20625</v>
      </c>
      <c r="F8726">
        <v>107804385</v>
      </c>
      <c r="G8726" t="s">
        <v>20626</v>
      </c>
      <c r="H8726">
        <v>81896.399999999994</v>
      </c>
      <c r="I8726" t="s">
        <v>20627</v>
      </c>
      <c r="J8726" t="s">
        <v>20628</v>
      </c>
      <c r="K8726">
        <v>589762837</v>
      </c>
      <c r="L8726" t="s">
        <v>21101</v>
      </c>
      <c r="M8726">
        <v>38.799999999999997</v>
      </c>
      <c r="N8726" t="s">
        <v>22</v>
      </c>
      <c r="P8726" t="s">
        <v>21102</v>
      </c>
      <c r="Q8726">
        <v>7</v>
      </c>
      <c r="S8726">
        <v>3409505027</v>
      </c>
      <c r="T8726">
        <v>19731552.98</v>
      </c>
    </row>
    <row r="8727" spans="1:20">
      <c r="A8727" t="s">
        <v>20622</v>
      </c>
      <c r="B8727" t="s">
        <v>20623</v>
      </c>
      <c r="C8727" t="s">
        <v>20624</v>
      </c>
      <c r="D8727">
        <v>20700</v>
      </c>
      <c r="E8727" t="s">
        <v>20625</v>
      </c>
      <c r="F8727">
        <v>107804385</v>
      </c>
      <c r="G8727" t="s">
        <v>20626</v>
      </c>
      <c r="H8727">
        <v>81896.399999999994</v>
      </c>
      <c r="I8727" t="s">
        <v>20627</v>
      </c>
      <c r="J8727" t="s">
        <v>20628</v>
      </c>
      <c r="K8727">
        <v>589762837</v>
      </c>
      <c r="L8727" t="s">
        <v>21103</v>
      </c>
      <c r="M8727">
        <v>40.4</v>
      </c>
      <c r="N8727" t="s">
        <v>22</v>
      </c>
      <c r="P8727" t="s">
        <v>21104</v>
      </c>
      <c r="Q8727">
        <v>7</v>
      </c>
      <c r="S8727">
        <v>3409504978</v>
      </c>
      <c r="T8727">
        <v>20418858.920000002</v>
      </c>
    </row>
    <row r="8728" spans="1:20">
      <c r="A8728" t="s">
        <v>20622</v>
      </c>
      <c r="B8728" t="s">
        <v>20623</v>
      </c>
      <c r="C8728" t="s">
        <v>20624</v>
      </c>
      <c r="D8728">
        <v>20700</v>
      </c>
      <c r="E8728" t="s">
        <v>20625</v>
      </c>
      <c r="F8728">
        <v>107804385</v>
      </c>
      <c r="G8728" t="s">
        <v>20626</v>
      </c>
      <c r="H8728">
        <v>81896.399999999994</v>
      </c>
      <c r="I8728" t="s">
        <v>20627</v>
      </c>
      <c r="J8728" t="s">
        <v>20628</v>
      </c>
      <c r="K8728">
        <v>589762837</v>
      </c>
      <c r="L8728" t="s">
        <v>21105</v>
      </c>
      <c r="M8728">
        <v>55.7</v>
      </c>
      <c r="N8728" t="s">
        <v>22</v>
      </c>
      <c r="P8728" t="s">
        <v>21106</v>
      </c>
      <c r="Q8728">
        <v>7</v>
      </c>
      <c r="S8728">
        <v>3409504991</v>
      </c>
      <c r="T8728">
        <v>27087643.57</v>
      </c>
    </row>
    <row r="8729" spans="1:20">
      <c r="A8729" t="s">
        <v>20622</v>
      </c>
      <c r="B8729" t="s">
        <v>20623</v>
      </c>
      <c r="C8729" t="s">
        <v>20624</v>
      </c>
      <c r="D8729">
        <v>20700</v>
      </c>
      <c r="E8729" t="s">
        <v>20625</v>
      </c>
      <c r="F8729">
        <v>107804385</v>
      </c>
      <c r="G8729" t="s">
        <v>20626</v>
      </c>
      <c r="H8729">
        <v>81896.399999999994</v>
      </c>
      <c r="I8729" t="s">
        <v>20627</v>
      </c>
      <c r="J8729" t="s">
        <v>20628</v>
      </c>
      <c r="K8729">
        <v>589762837</v>
      </c>
      <c r="L8729" t="s">
        <v>21107</v>
      </c>
      <c r="M8729">
        <v>38.1</v>
      </c>
      <c r="N8729" t="s">
        <v>22</v>
      </c>
      <c r="P8729" t="s">
        <v>21108</v>
      </c>
      <c r="Q8729">
        <v>7</v>
      </c>
      <c r="S8729">
        <v>3409504857</v>
      </c>
      <c r="T8729">
        <v>19375571.359999999</v>
      </c>
    </row>
    <row r="8730" spans="1:20">
      <c r="A8730" t="s">
        <v>20622</v>
      </c>
      <c r="B8730" t="s">
        <v>20623</v>
      </c>
      <c r="C8730" t="s">
        <v>20624</v>
      </c>
      <c r="D8730">
        <v>20700</v>
      </c>
      <c r="E8730" t="s">
        <v>20625</v>
      </c>
      <c r="F8730">
        <v>107804385</v>
      </c>
      <c r="G8730" t="s">
        <v>20626</v>
      </c>
      <c r="H8730">
        <v>81896.399999999994</v>
      </c>
      <c r="I8730" t="s">
        <v>20627</v>
      </c>
      <c r="J8730" t="s">
        <v>20628</v>
      </c>
      <c r="K8730">
        <v>589762837</v>
      </c>
      <c r="L8730" t="s">
        <v>21109</v>
      </c>
      <c r="M8730">
        <v>60.6</v>
      </c>
      <c r="N8730" t="s">
        <v>22</v>
      </c>
      <c r="P8730" t="s">
        <v>21110</v>
      </c>
      <c r="Q8730">
        <v>7</v>
      </c>
      <c r="S8730">
        <v>3409504939</v>
      </c>
      <c r="T8730">
        <v>29161466.59</v>
      </c>
    </row>
    <row r="8731" spans="1:20">
      <c r="A8731" t="s">
        <v>20622</v>
      </c>
      <c r="B8731" t="s">
        <v>20623</v>
      </c>
      <c r="C8731" t="s">
        <v>20624</v>
      </c>
      <c r="D8731">
        <v>20700</v>
      </c>
      <c r="E8731" t="s">
        <v>20625</v>
      </c>
      <c r="F8731">
        <v>107804385</v>
      </c>
      <c r="G8731" t="s">
        <v>20626</v>
      </c>
      <c r="H8731">
        <v>81896.399999999994</v>
      </c>
      <c r="I8731" t="s">
        <v>20627</v>
      </c>
      <c r="J8731" t="s">
        <v>20628</v>
      </c>
      <c r="K8731">
        <v>589762837</v>
      </c>
      <c r="L8731" t="s">
        <v>21111</v>
      </c>
      <c r="M8731">
        <v>66</v>
      </c>
      <c r="N8731" t="s">
        <v>22</v>
      </c>
      <c r="P8731" t="s">
        <v>21112</v>
      </c>
      <c r="Q8731">
        <v>7</v>
      </c>
      <c r="S8731">
        <v>3409504984</v>
      </c>
      <c r="T8731">
        <v>31760013.120000001</v>
      </c>
    </row>
    <row r="8732" spans="1:20">
      <c r="A8732" t="s">
        <v>20622</v>
      </c>
      <c r="B8732" t="s">
        <v>20623</v>
      </c>
      <c r="C8732" t="s">
        <v>20624</v>
      </c>
      <c r="D8732">
        <v>20700</v>
      </c>
      <c r="E8732" t="s">
        <v>20625</v>
      </c>
      <c r="F8732">
        <v>107804385</v>
      </c>
      <c r="G8732" t="s">
        <v>20626</v>
      </c>
      <c r="H8732">
        <v>81896.399999999994</v>
      </c>
      <c r="I8732" t="s">
        <v>20627</v>
      </c>
      <c r="J8732" t="s">
        <v>20628</v>
      </c>
      <c r="K8732">
        <v>589762837</v>
      </c>
      <c r="L8732" t="s">
        <v>21113</v>
      </c>
      <c r="M8732">
        <v>47.3</v>
      </c>
      <c r="N8732" t="s">
        <v>22</v>
      </c>
      <c r="P8732" t="s">
        <v>21114</v>
      </c>
      <c r="Q8732">
        <v>7</v>
      </c>
      <c r="S8732">
        <v>3409504943</v>
      </c>
      <c r="T8732">
        <v>23444183.039999999</v>
      </c>
    </row>
    <row r="8733" spans="1:20">
      <c r="A8733" t="s">
        <v>20622</v>
      </c>
      <c r="B8733" t="s">
        <v>20623</v>
      </c>
      <c r="C8733" t="s">
        <v>20624</v>
      </c>
      <c r="D8733">
        <v>20700</v>
      </c>
      <c r="E8733" t="s">
        <v>20625</v>
      </c>
      <c r="F8733">
        <v>107804385</v>
      </c>
      <c r="G8733" t="s">
        <v>20626</v>
      </c>
      <c r="H8733">
        <v>81896.399999999994</v>
      </c>
      <c r="I8733" t="s">
        <v>20627</v>
      </c>
      <c r="J8733" t="s">
        <v>20628</v>
      </c>
      <c r="K8733">
        <v>589762837</v>
      </c>
      <c r="L8733" t="s">
        <v>21115</v>
      </c>
      <c r="M8733">
        <v>24.6</v>
      </c>
      <c r="N8733" t="s">
        <v>22</v>
      </c>
      <c r="P8733" t="s">
        <v>21116</v>
      </c>
      <c r="Q8733">
        <v>7</v>
      </c>
      <c r="S8733">
        <v>3409504864</v>
      </c>
      <c r="T8733">
        <v>12981356.779999999</v>
      </c>
    </row>
    <row r="8734" spans="1:20">
      <c r="A8734" t="s">
        <v>20622</v>
      </c>
      <c r="B8734" t="s">
        <v>20623</v>
      </c>
      <c r="C8734" t="s">
        <v>20624</v>
      </c>
      <c r="D8734">
        <v>20700</v>
      </c>
      <c r="E8734" t="s">
        <v>20625</v>
      </c>
      <c r="F8734">
        <v>107804385</v>
      </c>
      <c r="G8734" t="s">
        <v>20626</v>
      </c>
      <c r="H8734">
        <v>81896.399999999994</v>
      </c>
      <c r="I8734" t="s">
        <v>20627</v>
      </c>
      <c r="J8734" t="s">
        <v>20628</v>
      </c>
      <c r="K8734">
        <v>589762837</v>
      </c>
      <c r="L8734" t="s">
        <v>21117</v>
      </c>
      <c r="M8734">
        <v>27.7</v>
      </c>
      <c r="N8734" t="s">
        <v>22</v>
      </c>
      <c r="P8734" t="s">
        <v>21118</v>
      </c>
      <c r="Q8734">
        <v>8</v>
      </c>
      <c r="S8734">
        <v>3409504946</v>
      </c>
      <c r="T8734">
        <v>14697166</v>
      </c>
    </row>
    <row r="8735" spans="1:20">
      <c r="A8735" t="s">
        <v>20622</v>
      </c>
      <c r="B8735" t="s">
        <v>20623</v>
      </c>
      <c r="C8735" t="s">
        <v>20624</v>
      </c>
      <c r="D8735">
        <v>20700</v>
      </c>
      <c r="E8735" t="s">
        <v>20625</v>
      </c>
      <c r="F8735">
        <v>107804385</v>
      </c>
      <c r="G8735" t="s">
        <v>20626</v>
      </c>
      <c r="H8735">
        <v>81896.399999999994</v>
      </c>
      <c r="I8735" t="s">
        <v>20627</v>
      </c>
      <c r="J8735" t="s">
        <v>20628</v>
      </c>
      <c r="K8735">
        <v>589762837</v>
      </c>
      <c r="L8735" t="s">
        <v>21119</v>
      </c>
      <c r="M8735">
        <v>37.9</v>
      </c>
      <c r="N8735" t="s">
        <v>22</v>
      </c>
      <c r="P8735" t="s">
        <v>21120</v>
      </c>
      <c r="Q8735">
        <v>8</v>
      </c>
      <c r="S8735">
        <v>3409504976</v>
      </c>
      <c r="T8735">
        <v>19441626.670000002</v>
      </c>
    </row>
    <row r="8736" spans="1:20">
      <c r="A8736" t="s">
        <v>20622</v>
      </c>
      <c r="B8736" t="s">
        <v>20623</v>
      </c>
      <c r="C8736" t="s">
        <v>20624</v>
      </c>
      <c r="D8736">
        <v>20700</v>
      </c>
      <c r="E8736" t="s">
        <v>20625</v>
      </c>
      <c r="F8736">
        <v>107804385</v>
      </c>
      <c r="G8736" t="s">
        <v>20626</v>
      </c>
      <c r="H8736">
        <v>81896.399999999994</v>
      </c>
      <c r="I8736" t="s">
        <v>20627</v>
      </c>
      <c r="J8736" t="s">
        <v>20628</v>
      </c>
      <c r="K8736">
        <v>589762837</v>
      </c>
      <c r="L8736" t="s">
        <v>21121</v>
      </c>
      <c r="M8736">
        <v>39.6</v>
      </c>
      <c r="N8736" t="s">
        <v>22</v>
      </c>
      <c r="P8736" t="s">
        <v>21122</v>
      </c>
      <c r="Q8736">
        <v>8</v>
      </c>
      <c r="S8736">
        <v>3409505043</v>
      </c>
      <c r="T8736">
        <v>20185304.829999998</v>
      </c>
    </row>
    <row r="8737" spans="1:20">
      <c r="A8737" t="s">
        <v>20622</v>
      </c>
      <c r="B8737" t="s">
        <v>20623</v>
      </c>
      <c r="C8737" t="s">
        <v>20624</v>
      </c>
      <c r="D8737">
        <v>20700</v>
      </c>
      <c r="E8737" t="s">
        <v>20625</v>
      </c>
      <c r="F8737">
        <v>107804385</v>
      </c>
      <c r="G8737" t="s">
        <v>20626</v>
      </c>
      <c r="H8737">
        <v>81896.399999999994</v>
      </c>
      <c r="I8737" t="s">
        <v>20627</v>
      </c>
      <c r="J8737" t="s">
        <v>20628</v>
      </c>
      <c r="K8737">
        <v>589762837</v>
      </c>
      <c r="L8737" t="s">
        <v>21123</v>
      </c>
      <c r="M8737">
        <v>55.7</v>
      </c>
      <c r="N8737" t="s">
        <v>22</v>
      </c>
      <c r="P8737" t="s">
        <v>21124</v>
      </c>
      <c r="Q8737">
        <v>8</v>
      </c>
      <c r="S8737">
        <v>3409505023</v>
      </c>
      <c r="T8737">
        <v>27235796.100000001</v>
      </c>
    </row>
    <row r="8738" spans="1:20">
      <c r="A8738" t="s">
        <v>20622</v>
      </c>
      <c r="B8738" t="s">
        <v>20623</v>
      </c>
      <c r="C8738" t="s">
        <v>20624</v>
      </c>
      <c r="D8738">
        <v>20700</v>
      </c>
      <c r="E8738" t="s">
        <v>20625</v>
      </c>
      <c r="F8738">
        <v>107804385</v>
      </c>
      <c r="G8738" t="s">
        <v>20626</v>
      </c>
      <c r="H8738">
        <v>81896.399999999994</v>
      </c>
      <c r="I8738" t="s">
        <v>20627</v>
      </c>
      <c r="J8738" t="s">
        <v>20628</v>
      </c>
      <c r="K8738">
        <v>589762837</v>
      </c>
      <c r="L8738" t="s">
        <v>21125</v>
      </c>
      <c r="M8738">
        <v>38.700000000000003</v>
      </c>
      <c r="N8738" t="s">
        <v>22</v>
      </c>
      <c r="P8738" t="s">
        <v>21126</v>
      </c>
      <c r="Q8738">
        <v>8</v>
      </c>
      <c r="S8738">
        <v>3409505036</v>
      </c>
      <c r="T8738">
        <v>19788339.420000002</v>
      </c>
    </row>
    <row r="8739" spans="1:20">
      <c r="A8739" t="s">
        <v>20622</v>
      </c>
      <c r="B8739" t="s">
        <v>20623</v>
      </c>
      <c r="C8739" t="s">
        <v>20624</v>
      </c>
      <c r="D8739">
        <v>20700</v>
      </c>
      <c r="E8739" t="s">
        <v>20625</v>
      </c>
      <c r="F8739">
        <v>107804385</v>
      </c>
      <c r="G8739" t="s">
        <v>20626</v>
      </c>
      <c r="H8739">
        <v>81896.399999999994</v>
      </c>
      <c r="I8739" t="s">
        <v>20627</v>
      </c>
      <c r="J8739" t="s">
        <v>20628</v>
      </c>
      <c r="K8739">
        <v>589762837</v>
      </c>
      <c r="L8739" t="s">
        <v>21127</v>
      </c>
      <c r="M8739">
        <v>61.3</v>
      </c>
      <c r="N8739" t="s">
        <v>22</v>
      </c>
      <c r="P8739" t="s">
        <v>21128</v>
      </c>
      <c r="Q8739">
        <v>8</v>
      </c>
      <c r="S8739">
        <v>3409504974</v>
      </c>
      <c r="T8739">
        <v>29659652.530000001</v>
      </c>
    </row>
    <row r="8740" spans="1:20">
      <c r="A8740" t="s">
        <v>20622</v>
      </c>
      <c r="B8740" t="s">
        <v>20623</v>
      </c>
      <c r="C8740" t="s">
        <v>20624</v>
      </c>
      <c r="D8740">
        <v>20700</v>
      </c>
      <c r="E8740" t="s">
        <v>20625</v>
      </c>
      <c r="F8740">
        <v>107804385</v>
      </c>
      <c r="G8740" t="s">
        <v>20626</v>
      </c>
      <c r="H8740">
        <v>81896.399999999994</v>
      </c>
      <c r="I8740" t="s">
        <v>20627</v>
      </c>
      <c r="J8740" t="s">
        <v>20628</v>
      </c>
      <c r="K8740">
        <v>589762837</v>
      </c>
      <c r="L8740" t="s">
        <v>21129</v>
      </c>
      <c r="M8740">
        <v>67.099999999999994</v>
      </c>
      <c r="N8740" t="s">
        <v>22</v>
      </c>
      <c r="P8740" t="s">
        <v>21130</v>
      </c>
      <c r="Q8740">
        <v>8</v>
      </c>
      <c r="S8740">
        <v>3409504898</v>
      </c>
      <c r="T8740">
        <v>32465949.18</v>
      </c>
    </row>
    <row r="8741" spans="1:20">
      <c r="A8741" t="s">
        <v>20622</v>
      </c>
      <c r="B8741" t="s">
        <v>20623</v>
      </c>
      <c r="C8741" t="s">
        <v>20624</v>
      </c>
      <c r="D8741">
        <v>20700</v>
      </c>
      <c r="E8741" t="s">
        <v>20625</v>
      </c>
      <c r="F8741">
        <v>107804385</v>
      </c>
      <c r="G8741" t="s">
        <v>20626</v>
      </c>
      <c r="H8741">
        <v>81896.399999999994</v>
      </c>
      <c r="I8741" t="s">
        <v>20627</v>
      </c>
      <c r="J8741" t="s">
        <v>20628</v>
      </c>
      <c r="K8741">
        <v>589762837</v>
      </c>
      <c r="L8741" t="s">
        <v>21131</v>
      </c>
      <c r="M8741">
        <v>46.8</v>
      </c>
      <c r="N8741" t="s">
        <v>22</v>
      </c>
      <c r="P8741" t="s">
        <v>21132</v>
      </c>
      <c r="Q8741">
        <v>8</v>
      </c>
      <c r="S8741">
        <v>3409505031</v>
      </c>
      <c r="T8741">
        <v>23384366.93</v>
      </c>
    </row>
    <row r="8742" spans="1:20">
      <c r="A8742" t="s">
        <v>20622</v>
      </c>
      <c r="B8742" t="s">
        <v>20623</v>
      </c>
      <c r="C8742" t="s">
        <v>20624</v>
      </c>
      <c r="D8742">
        <v>20700</v>
      </c>
      <c r="E8742" t="s">
        <v>20625</v>
      </c>
      <c r="F8742">
        <v>107804385</v>
      </c>
      <c r="G8742" t="s">
        <v>20626</v>
      </c>
      <c r="H8742">
        <v>81896.399999999994</v>
      </c>
      <c r="I8742" t="s">
        <v>20627</v>
      </c>
      <c r="J8742" t="s">
        <v>20628</v>
      </c>
      <c r="K8742">
        <v>589762837</v>
      </c>
      <c r="L8742" t="s">
        <v>21133</v>
      </c>
      <c r="M8742">
        <v>25</v>
      </c>
      <c r="N8742" t="s">
        <v>22</v>
      </c>
      <c r="P8742" t="s">
        <v>21134</v>
      </c>
      <c r="Q8742">
        <v>8</v>
      </c>
      <c r="S8742">
        <v>3409504972</v>
      </c>
      <c r="T8742">
        <v>13264590.25</v>
      </c>
    </row>
    <row r="8743" spans="1:20">
      <c r="A8743" t="s">
        <v>20622</v>
      </c>
      <c r="B8743" t="s">
        <v>20623</v>
      </c>
      <c r="C8743" t="s">
        <v>20624</v>
      </c>
      <c r="D8743">
        <v>20700</v>
      </c>
      <c r="E8743" t="s">
        <v>20625</v>
      </c>
      <c r="F8743">
        <v>107804385</v>
      </c>
      <c r="G8743" t="s">
        <v>20626</v>
      </c>
      <c r="H8743">
        <v>81896.399999999994</v>
      </c>
      <c r="I8743" t="s">
        <v>20627</v>
      </c>
      <c r="J8743" t="s">
        <v>20628</v>
      </c>
      <c r="K8743">
        <v>589762837</v>
      </c>
      <c r="L8743" t="s">
        <v>21135</v>
      </c>
      <c r="M8743">
        <v>27.2</v>
      </c>
      <c r="N8743" t="s">
        <v>22</v>
      </c>
      <c r="P8743" t="s">
        <v>21136</v>
      </c>
      <c r="Q8743">
        <v>9</v>
      </c>
      <c r="S8743">
        <v>3409504971</v>
      </c>
      <c r="T8743">
        <v>14511805.470000001</v>
      </c>
    </row>
    <row r="8744" spans="1:20">
      <c r="A8744" t="s">
        <v>20622</v>
      </c>
      <c r="B8744" t="s">
        <v>20623</v>
      </c>
      <c r="C8744" t="s">
        <v>20624</v>
      </c>
      <c r="D8744">
        <v>20700</v>
      </c>
      <c r="E8744" t="s">
        <v>20625</v>
      </c>
      <c r="F8744">
        <v>107804385</v>
      </c>
      <c r="G8744" t="s">
        <v>20626</v>
      </c>
      <c r="H8744">
        <v>81896.399999999994</v>
      </c>
      <c r="I8744" t="s">
        <v>20627</v>
      </c>
      <c r="J8744" t="s">
        <v>20628</v>
      </c>
      <c r="K8744">
        <v>589762837</v>
      </c>
      <c r="L8744" t="s">
        <v>21137</v>
      </c>
      <c r="M8744">
        <v>37.799999999999997</v>
      </c>
      <c r="N8744" t="s">
        <v>22</v>
      </c>
      <c r="P8744" t="s">
        <v>21138</v>
      </c>
      <c r="Q8744">
        <v>9</v>
      </c>
      <c r="S8744">
        <v>3409504882</v>
      </c>
      <c r="T8744">
        <v>19497723.079999998</v>
      </c>
    </row>
    <row r="8745" spans="1:20">
      <c r="A8745" t="s">
        <v>20622</v>
      </c>
      <c r="B8745" t="s">
        <v>20623</v>
      </c>
      <c r="C8745" t="s">
        <v>20624</v>
      </c>
      <c r="D8745">
        <v>20700</v>
      </c>
      <c r="E8745" t="s">
        <v>20625</v>
      </c>
      <c r="F8745">
        <v>107804385</v>
      </c>
      <c r="G8745" t="s">
        <v>20626</v>
      </c>
      <c r="H8745">
        <v>81896.399999999994</v>
      </c>
      <c r="I8745" t="s">
        <v>20627</v>
      </c>
      <c r="J8745" t="s">
        <v>20628</v>
      </c>
      <c r="K8745">
        <v>589762837</v>
      </c>
      <c r="L8745" t="s">
        <v>21139</v>
      </c>
      <c r="M8745">
        <v>40.299999999999997</v>
      </c>
      <c r="N8745" t="s">
        <v>22</v>
      </c>
      <c r="P8745" t="s">
        <v>21140</v>
      </c>
      <c r="Q8745">
        <v>9</v>
      </c>
      <c r="S8745">
        <v>3409504954</v>
      </c>
      <c r="T8745">
        <v>20593146.460000001</v>
      </c>
    </row>
    <row r="8746" spans="1:20">
      <c r="A8746" t="s">
        <v>20622</v>
      </c>
      <c r="B8746" t="s">
        <v>20623</v>
      </c>
      <c r="C8746" t="s">
        <v>20624</v>
      </c>
      <c r="D8746">
        <v>20700</v>
      </c>
      <c r="E8746" t="s">
        <v>20625</v>
      </c>
      <c r="F8746">
        <v>107804385</v>
      </c>
      <c r="G8746" t="s">
        <v>20626</v>
      </c>
      <c r="H8746">
        <v>81896.399999999994</v>
      </c>
      <c r="I8746" t="s">
        <v>20627</v>
      </c>
      <c r="J8746" t="s">
        <v>20628</v>
      </c>
      <c r="K8746">
        <v>589762837</v>
      </c>
      <c r="L8746" t="s">
        <v>21141</v>
      </c>
      <c r="M8746">
        <v>55.7</v>
      </c>
      <c r="N8746" t="s">
        <v>22</v>
      </c>
      <c r="P8746" t="s">
        <v>21142</v>
      </c>
      <c r="Q8746">
        <v>9</v>
      </c>
      <c r="S8746">
        <v>3409504958</v>
      </c>
      <c r="T8746">
        <v>27386642.280000001</v>
      </c>
    </row>
    <row r="8747" spans="1:20">
      <c r="A8747" t="s">
        <v>20622</v>
      </c>
      <c r="B8747" t="s">
        <v>20623</v>
      </c>
      <c r="C8747" t="s">
        <v>20624</v>
      </c>
      <c r="D8747">
        <v>20700</v>
      </c>
      <c r="E8747" t="s">
        <v>20625</v>
      </c>
      <c r="F8747">
        <v>107804385</v>
      </c>
      <c r="G8747" t="s">
        <v>20626</v>
      </c>
      <c r="H8747">
        <v>81896.399999999994</v>
      </c>
      <c r="I8747" t="s">
        <v>20627</v>
      </c>
      <c r="J8747" t="s">
        <v>20628</v>
      </c>
      <c r="K8747">
        <v>589762837</v>
      </c>
      <c r="L8747" t="s">
        <v>21143</v>
      </c>
      <c r="M8747">
        <v>38.700000000000003</v>
      </c>
      <c r="N8747" t="s">
        <v>22</v>
      </c>
      <c r="P8747" t="s">
        <v>21144</v>
      </c>
      <c r="Q8747">
        <v>9</v>
      </c>
      <c r="S8747">
        <v>3409504915</v>
      </c>
      <c r="T8747">
        <v>19897937.82</v>
      </c>
    </row>
    <row r="8748" spans="1:20">
      <c r="A8748" t="s">
        <v>20622</v>
      </c>
      <c r="B8748" t="s">
        <v>20623</v>
      </c>
      <c r="C8748" t="s">
        <v>20624</v>
      </c>
      <c r="D8748">
        <v>20700</v>
      </c>
      <c r="E8748" t="s">
        <v>20625</v>
      </c>
      <c r="F8748">
        <v>107804385</v>
      </c>
      <c r="G8748" t="s">
        <v>20626</v>
      </c>
      <c r="H8748">
        <v>81896.399999999994</v>
      </c>
      <c r="I8748" t="s">
        <v>20627</v>
      </c>
      <c r="J8748" t="s">
        <v>20628</v>
      </c>
      <c r="K8748">
        <v>589762837</v>
      </c>
      <c r="L8748" t="s">
        <v>21145</v>
      </c>
      <c r="M8748">
        <v>61.3</v>
      </c>
      <c r="N8748" t="s">
        <v>22</v>
      </c>
      <c r="P8748" t="s">
        <v>21146</v>
      </c>
      <c r="Q8748">
        <v>9</v>
      </c>
      <c r="S8748">
        <v>3409505029</v>
      </c>
      <c r="T8748">
        <v>29823923.039999999</v>
      </c>
    </row>
    <row r="8749" spans="1:20">
      <c r="A8749" t="s">
        <v>20622</v>
      </c>
      <c r="B8749" t="s">
        <v>20623</v>
      </c>
      <c r="C8749" t="s">
        <v>20624</v>
      </c>
      <c r="D8749">
        <v>20700</v>
      </c>
      <c r="E8749" t="s">
        <v>20625</v>
      </c>
      <c r="F8749">
        <v>107804385</v>
      </c>
      <c r="G8749" t="s">
        <v>20626</v>
      </c>
      <c r="H8749">
        <v>81896.399999999994</v>
      </c>
      <c r="I8749" t="s">
        <v>20627</v>
      </c>
      <c r="J8749" t="s">
        <v>20628</v>
      </c>
      <c r="K8749">
        <v>589762837</v>
      </c>
      <c r="L8749" t="s">
        <v>21147</v>
      </c>
      <c r="M8749">
        <v>67</v>
      </c>
      <c r="N8749" t="s">
        <v>22</v>
      </c>
      <c r="P8749" t="s">
        <v>21148</v>
      </c>
      <c r="Q8749">
        <v>9</v>
      </c>
      <c r="S8749">
        <v>3409504992</v>
      </c>
      <c r="T8749">
        <v>32597110.010000002</v>
      </c>
    </row>
    <row r="8750" spans="1:20">
      <c r="A8750" t="s">
        <v>20622</v>
      </c>
      <c r="B8750" t="s">
        <v>20623</v>
      </c>
      <c r="C8750" t="s">
        <v>20624</v>
      </c>
      <c r="D8750">
        <v>20700</v>
      </c>
      <c r="E8750" t="s">
        <v>20625</v>
      </c>
      <c r="F8750">
        <v>107804385</v>
      </c>
      <c r="G8750" t="s">
        <v>20626</v>
      </c>
      <c r="H8750">
        <v>81896.399999999994</v>
      </c>
      <c r="I8750" t="s">
        <v>20627</v>
      </c>
      <c r="J8750" t="s">
        <v>20628</v>
      </c>
      <c r="K8750">
        <v>589762837</v>
      </c>
      <c r="L8750" t="s">
        <v>21149</v>
      </c>
      <c r="M8750">
        <v>47.1</v>
      </c>
      <c r="N8750" t="s">
        <v>22</v>
      </c>
      <c r="P8750" t="s">
        <v>21150</v>
      </c>
      <c r="Q8750">
        <v>9</v>
      </c>
      <c r="S8750">
        <v>3409505096</v>
      </c>
      <c r="T8750">
        <v>23602740.23</v>
      </c>
    </row>
    <row r="8751" spans="1:20">
      <c r="A8751" t="s">
        <v>20622</v>
      </c>
      <c r="B8751" t="s">
        <v>20623</v>
      </c>
      <c r="C8751" t="s">
        <v>20624</v>
      </c>
      <c r="D8751">
        <v>20700</v>
      </c>
      <c r="E8751" t="s">
        <v>20625</v>
      </c>
      <c r="F8751">
        <v>107804385</v>
      </c>
      <c r="G8751" t="s">
        <v>20626</v>
      </c>
      <c r="H8751">
        <v>81896.399999999994</v>
      </c>
      <c r="I8751" t="s">
        <v>20627</v>
      </c>
      <c r="J8751" t="s">
        <v>20628</v>
      </c>
      <c r="K8751">
        <v>589762837</v>
      </c>
      <c r="L8751" t="s">
        <v>21151</v>
      </c>
      <c r="M8751">
        <v>24.8</v>
      </c>
      <c r="N8751" t="s">
        <v>22</v>
      </c>
      <c r="P8751" t="s">
        <v>21152</v>
      </c>
      <c r="Q8751">
        <v>9</v>
      </c>
      <c r="S8751">
        <v>3409504929</v>
      </c>
      <c r="T8751">
        <v>13231352.050000001</v>
      </c>
    </row>
    <row r="8752" spans="1:20">
      <c r="A8752" t="s">
        <v>20622</v>
      </c>
      <c r="B8752" t="s">
        <v>20623</v>
      </c>
      <c r="C8752" t="s">
        <v>20624</v>
      </c>
      <c r="D8752">
        <v>20700</v>
      </c>
      <c r="E8752" t="s">
        <v>20625</v>
      </c>
      <c r="F8752">
        <v>107804385</v>
      </c>
      <c r="G8752" t="s">
        <v>20626</v>
      </c>
      <c r="H8752">
        <v>81896.399999999994</v>
      </c>
      <c r="I8752" t="s">
        <v>20627</v>
      </c>
      <c r="J8752" t="s">
        <v>20628</v>
      </c>
      <c r="K8752">
        <v>589762837</v>
      </c>
      <c r="L8752" t="s">
        <v>21153</v>
      </c>
      <c r="M8752">
        <v>27.5</v>
      </c>
      <c r="N8752" t="s">
        <v>22</v>
      </c>
      <c r="P8752" t="s">
        <v>21154</v>
      </c>
      <c r="Q8752">
        <v>10</v>
      </c>
      <c r="S8752">
        <v>3409504910</v>
      </c>
      <c r="T8752">
        <v>14751231.83</v>
      </c>
    </row>
    <row r="8753" spans="1:20">
      <c r="A8753" t="s">
        <v>20622</v>
      </c>
      <c r="B8753" t="s">
        <v>20623</v>
      </c>
      <c r="C8753" t="s">
        <v>20624</v>
      </c>
      <c r="D8753">
        <v>20700</v>
      </c>
      <c r="E8753" t="s">
        <v>20625</v>
      </c>
      <c r="F8753">
        <v>107804385</v>
      </c>
      <c r="G8753" t="s">
        <v>20626</v>
      </c>
      <c r="H8753">
        <v>81896.399999999994</v>
      </c>
      <c r="I8753" t="s">
        <v>20627</v>
      </c>
      <c r="J8753" t="s">
        <v>20628</v>
      </c>
      <c r="K8753">
        <v>589762837</v>
      </c>
      <c r="L8753" t="s">
        <v>21155</v>
      </c>
      <c r="M8753">
        <v>38.1</v>
      </c>
      <c r="N8753" t="s">
        <v>22</v>
      </c>
      <c r="P8753" t="s">
        <v>21156</v>
      </c>
      <c r="Q8753">
        <v>10</v>
      </c>
      <c r="S8753">
        <v>3409504948</v>
      </c>
      <c r="T8753">
        <v>19695414.760000002</v>
      </c>
    </row>
    <row r="8754" spans="1:20">
      <c r="A8754" t="s">
        <v>20622</v>
      </c>
      <c r="B8754" t="s">
        <v>20623</v>
      </c>
      <c r="C8754" t="s">
        <v>20624</v>
      </c>
      <c r="D8754">
        <v>20700</v>
      </c>
      <c r="E8754" t="s">
        <v>20625</v>
      </c>
      <c r="F8754">
        <v>107804385</v>
      </c>
      <c r="G8754" t="s">
        <v>20626</v>
      </c>
      <c r="H8754">
        <v>81896.399999999994</v>
      </c>
      <c r="I8754" t="s">
        <v>20627</v>
      </c>
      <c r="J8754" t="s">
        <v>20628</v>
      </c>
      <c r="K8754">
        <v>589762837</v>
      </c>
      <c r="L8754" t="s">
        <v>21157</v>
      </c>
      <c r="M8754">
        <v>40.5</v>
      </c>
      <c r="N8754" t="s">
        <v>22</v>
      </c>
      <c r="P8754" t="s">
        <v>21158</v>
      </c>
      <c r="Q8754">
        <v>10</v>
      </c>
      <c r="S8754">
        <v>3409504945</v>
      </c>
      <c r="T8754">
        <v>20807300.66</v>
      </c>
    </row>
    <row r="8755" spans="1:20">
      <c r="A8755" t="s">
        <v>20622</v>
      </c>
      <c r="B8755" t="s">
        <v>20623</v>
      </c>
      <c r="C8755" t="s">
        <v>20624</v>
      </c>
      <c r="D8755">
        <v>20700</v>
      </c>
      <c r="E8755" t="s">
        <v>20625</v>
      </c>
      <c r="F8755">
        <v>107804385</v>
      </c>
      <c r="G8755" t="s">
        <v>20626</v>
      </c>
      <c r="H8755">
        <v>81896.399999999994</v>
      </c>
      <c r="I8755" t="s">
        <v>20627</v>
      </c>
      <c r="J8755" t="s">
        <v>20628</v>
      </c>
      <c r="K8755">
        <v>589762837</v>
      </c>
      <c r="L8755" t="s">
        <v>21159</v>
      </c>
      <c r="M8755">
        <v>54.6</v>
      </c>
      <c r="N8755" t="s">
        <v>22</v>
      </c>
      <c r="P8755" t="s">
        <v>21160</v>
      </c>
      <c r="Q8755">
        <v>10</v>
      </c>
      <c r="S8755">
        <v>3409504902</v>
      </c>
      <c r="T8755">
        <v>27049776.940000001</v>
      </c>
    </row>
    <row r="8756" spans="1:20">
      <c r="A8756" t="s">
        <v>20622</v>
      </c>
      <c r="B8756" t="s">
        <v>20623</v>
      </c>
      <c r="C8756" t="s">
        <v>20624</v>
      </c>
      <c r="D8756">
        <v>20700</v>
      </c>
      <c r="E8756" t="s">
        <v>20625</v>
      </c>
      <c r="F8756">
        <v>107804385</v>
      </c>
      <c r="G8756" t="s">
        <v>20626</v>
      </c>
      <c r="H8756">
        <v>81896.399999999994</v>
      </c>
      <c r="I8756" t="s">
        <v>20627</v>
      </c>
      <c r="J8756" t="s">
        <v>20628</v>
      </c>
      <c r="K8756">
        <v>589762837</v>
      </c>
      <c r="L8756" t="s">
        <v>21161</v>
      </c>
      <c r="M8756">
        <v>38.700000000000003</v>
      </c>
      <c r="N8756" t="s">
        <v>22</v>
      </c>
      <c r="P8756" t="s">
        <v>21162</v>
      </c>
      <c r="Q8756">
        <v>10</v>
      </c>
      <c r="S8756">
        <v>3409504981</v>
      </c>
      <c r="T8756">
        <v>20005578.77</v>
      </c>
    </row>
    <row r="8757" spans="1:20">
      <c r="A8757" t="s">
        <v>20622</v>
      </c>
      <c r="B8757" t="s">
        <v>20623</v>
      </c>
      <c r="C8757" t="s">
        <v>20624</v>
      </c>
      <c r="D8757">
        <v>20700</v>
      </c>
      <c r="E8757" t="s">
        <v>20625</v>
      </c>
      <c r="F8757">
        <v>107804385</v>
      </c>
      <c r="G8757" t="s">
        <v>20626</v>
      </c>
      <c r="H8757">
        <v>81896.399999999994</v>
      </c>
      <c r="I8757" t="s">
        <v>20627</v>
      </c>
      <c r="J8757" t="s">
        <v>20628</v>
      </c>
      <c r="K8757">
        <v>589762837</v>
      </c>
      <c r="L8757" t="s">
        <v>21163</v>
      </c>
      <c r="M8757">
        <v>60.6</v>
      </c>
      <c r="N8757" t="s">
        <v>22</v>
      </c>
      <c r="P8757" t="s">
        <v>21164</v>
      </c>
      <c r="Q8757">
        <v>10</v>
      </c>
      <c r="S8757">
        <v>3409504873</v>
      </c>
      <c r="T8757">
        <v>29642851.18</v>
      </c>
    </row>
    <row r="8758" spans="1:20">
      <c r="A8758" t="s">
        <v>20622</v>
      </c>
      <c r="B8758" t="s">
        <v>20623</v>
      </c>
      <c r="C8758" t="s">
        <v>20624</v>
      </c>
      <c r="D8758">
        <v>20700</v>
      </c>
      <c r="E8758" t="s">
        <v>20625</v>
      </c>
      <c r="F8758">
        <v>107804385</v>
      </c>
      <c r="G8758" t="s">
        <v>20626</v>
      </c>
      <c r="H8758">
        <v>81896.399999999994</v>
      </c>
      <c r="I8758" t="s">
        <v>20627</v>
      </c>
      <c r="J8758" t="s">
        <v>20628</v>
      </c>
      <c r="K8758">
        <v>589762837</v>
      </c>
      <c r="L8758" t="s">
        <v>21165</v>
      </c>
      <c r="M8758">
        <v>66.099999999999994</v>
      </c>
      <c r="N8758" t="s">
        <v>22</v>
      </c>
      <c r="P8758" t="s">
        <v>21166</v>
      </c>
      <c r="Q8758">
        <v>10</v>
      </c>
      <c r="S8758">
        <v>3409504977</v>
      </c>
      <c r="T8758">
        <v>32333208.960000001</v>
      </c>
    </row>
    <row r="8759" spans="1:20">
      <c r="A8759" t="s">
        <v>20622</v>
      </c>
      <c r="B8759" t="s">
        <v>20623</v>
      </c>
      <c r="C8759" t="s">
        <v>20624</v>
      </c>
      <c r="D8759">
        <v>20700</v>
      </c>
      <c r="E8759" t="s">
        <v>20625</v>
      </c>
      <c r="F8759">
        <v>107804385</v>
      </c>
      <c r="G8759" t="s">
        <v>20626</v>
      </c>
      <c r="H8759">
        <v>81896.399999999994</v>
      </c>
      <c r="I8759" t="s">
        <v>20627</v>
      </c>
      <c r="J8759" t="s">
        <v>20628</v>
      </c>
      <c r="K8759">
        <v>589762837</v>
      </c>
      <c r="L8759" t="s">
        <v>21167</v>
      </c>
      <c r="M8759">
        <v>47.5</v>
      </c>
      <c r="N8759" t="s">
        <v>22</v>
      </c>
      <c r="P8759" t="s">
        <v>21168</v>
      </c>
      <c r="Q8759">
        <v>10</v>
      </c>
      <c r="S8759">
        <v>3409504961</v>
      </c>
      <c r="T8759">
        <v>23931955.399999999</v>
      </c>
    </row>
    <row r="8760" spans="1:20">
      <c r="A8760" t="s">
        <v>20622</v>
      </c>
      <c r="B8760" t="s">
        <v>20623</v>
      </c>
      <c r="C8760" t="s">
        <v>20624</v>
      </c>
      <c r="D8760">
        <v>20700</v>
      </c>
      <c r="E8760" t="s">
        <v>20625</v>
      </c>
      <c r="F8760">
        <v>107804385</v>
      </c>
      <c r="G8760" t="s">
        <v>20626</v>
      </c>
      <c r="H8760">
        <v>81896.399999999994</v>
      </c>
      <c r="I8760" t="s">
        <v>20627</v>
      </c>
      <c r="J8760" t="s">
        <v>20628</v>
      </c>
      <c r="K8760">
        <v>589762837</v>
      </c>
      <c r="L8760" t="s">
        <v>21169</v>
      </c>
      <c r="M8760">
        <v>24.6</v>
      </c>
      <c r="N8760" t="s">
        <v>22</v>
      </c>
      <c r="P8760" t="s">
        <v>21170</v>
      </c>
      <c r="Q8760">
        <v>10</v>
      </c>
      <c r="S8760">
        <v>3409504901</v>
      </c>
      <c r="T8760">
        <v>13195647.380000001</v>
      </c>
    </row>
    <row r="8761" spans="1:20">
      <c r="A8761" t="s">
        <v>20622</v>
      </c>
      <c r="B8761" t="s">
        <v>20623</v>
      </c>
      <c r="C8761" t="s">
        <v>20624</v>
      </c>
      <c r="D8761">
        <v>20700</v>
      </c>
      <c r="E8761" t="s">
        <v>20625</v>
      </c>
      <c r="F8761">
        <v>107804385</v>
      </c>
      <c r="G8761" t="s">
        <v>20626</v>
      </c>
      <c r="H8761">
        <v>81896.399999999994</v>
      </c>
      <c r="I8761" t="s">
        <v>20627</v>
      </c>
      <c r="J8761" t="s">
        <v>20628</v>
      </c>
      <c r="K8761">
        <v>589762837</v>
      </c>
      <c r="L8761" t="s">
        <v>21171</v>
      </c>
      <c r="M8761">
        <v>27.5</v>
      </c>
      <c r="N8761" t="s">
        <v>22</v>
      </c>
      <c r="P8761" t="s">
        <v>21172</v>
      </c>
      <c r="Q8761">
        <v>11</v>
      </c>
      <c r="S8761">
        <v>3409504934</v>
      </c>
      <c r="T8761">
        <v>14830601.5</v>
      </c>
    </row>
    <row r="8762" spans="1:20">
      <c r="A8762" t="s">
        <v>20622</v>
      </c>
      <c r="B8762" t="s">
        <v>20623</v>
      </c>
      <c r="C8762" t="s">
        <v>20624</v>
      </c>
      <c r="D8762">
        <v>20700</v>
      </c>
      <c r="E8762" t="s">
        <v>20625</v>
      </c>
      <c r="F8762">
        <v>107804385</v>
      </c>
      <c r="G8762" t="s">
        <v>20626</v>
      </c>
      <c r="H8762">
        <v>81896.399999999994</v>
      </c>
      <c r="I8762" t="s">
        <v>20627</v>
      </c>
      <c r="J8762" t="s">
        <v>20628</v>
      </c>
      <c r="K8762">
        <v>589762837</v>
      </c>
      <c r="L8762" t="s">
        <v>21173</v>
      </c>
      <c r="M8762">
        <v>38.200000000000003</v>
      </c>
      <c r="N8762" t="s">
        <v>22</v>
      </c>
      <c r="P8762" t="s">
        <v>21174</v>
      </c>
      <c r="Q8762">
        <v>11</v>
      </c>
      <c r="S8762">
        <v>3409505024</v>
      </c>
      <c r="T8762">
        <v>19853359.010000002</v>
      </c>
    </row>
    <row r="8763" spans="1:20">
      <c r="A8763" t="s">
        <v>20622</v>
      </c>
      <c r="B8763" t="s">
        <v>20623</v>
      </c>
      <c r="C8763" t="s">
        <v>20624</v>
      </c>
      <c r="D8763">
        <v>20700</v>
      </c>
      <c r="E8763" t="s">
        <v>20625</v>
      </c>
      <c r="F8763">
        <v>107804385</v>
      </c>
      <c r="G8763" t="s">
        <v>20626</v>
      </c>
      <c r="H8763">
        <v>81896.399999999994</v>
      </c>
      <c r="I8763" t="s">
        <v>20627</v>
      </c>
      <c r="J8763" t="s">
        <v>20628</v>
      </c>
      <c r="K8763">
        <v>589762837</v>
      </c>
      <c r="L8763" t="s">
        <v>21175</v>
      </c>
      <c r="M8763">
        <v>39.700000000000003</v>
      </c>
      <c r="N8763" t="s">
        <v>22</v>
      </c>
      <c r="P8763" t="s">
        <v>21176</v>
      </c>
      <c r="Q8763">
        <v>11</v>
      </c>
      <c r="S8763">
        <v>3409504966</v>
      </c>
      <c r="T8763">
        <v>20568512.039999999</v>
      </c>
    </row>
    <row r="8764" spans="1:20">
      <c r="A8764" t="s">
        <v>20622</v>
      </c>
      <c r="B8764" t="s">
        <v>20623</v>
      </c>
      <c r="C8764" t="s">
        <v>20624</v>
      </c>
      <c r="D8764">
        <v>20700</v>
      </c>
      <c r="E8764" t="s">
        <v>20625</v>
      </c>
      <c r="F8764">
        <v>107804385</v>
      </c>
      <c r="G8764" t="s">
        <v>20626</v>
      </c>
      <c r="H8764">
        <v>81896.399999999994</v>
      </c>
      <c r="I8764" t="s">
        <v>20627</v>
      </c>
      <c r="J8764" t="s">
        <v>20628</v>
      </c>
      <c r="K8764">
        <v>589762837</v>
      </c>
      <c r="L8764" t="s">
        <v>21177</v>
      </c>
      <c r="M8764">
        <v>55</v>
      </c>
      <c r="N8764" t="s">
        <v>22</v>
      </c>
      <c r="P8764" t="s">
        <v>21178</v>
      </c>
      <c r="Q8764">
        <v>11</v>
      </c>
      <c r="S8764">
        <v>3409504979</v>
      </c>
      <c r="T8764">
        <v>27335046.199999999</v>
      </c>
    </row>
    <row r="8765" spans="1:20">
      <c r="A8765" t="s">
        <v>20622</v>
      </c>
      <c r="B8765" t="s">
        <v>20623</v>
      </c>
      <c r="C8765" t="s">
        <v>20624</v>
      </c>
      <c r="D8765">
        <v>20700</v>
      </c>
      <c r="E8765" t="s">
        <v>20625</v>
      </c>
      <c r="F8765">
        <v>107804385</v>
      </c>
      <c r="G8765" t="s">
        <v>20626</v>
      </c>
      <c r="H8765">
        <v>81896.399999999994</v>
      </c>
      <c r="I8765" t="s">
        <v>20627</v>
      </c>
      <c r="J8765" t="s">
        <v>20628</v>
      </c>
      <c r="K8765">
        <v>589762837</v>
      </c>
      <c r="L8765" t="s">
        <v>21179</v>
      </c>
      <c r="M8765">
        <v>37.9</v>
      </c>
      <c r="N8765" t="s">
        <v>22</v>
      </c>
      <c r="P8765" t="s">
        <v>21180</v>
      </c>
      <c r="Q8765">
        <v>11</v>
      </c>
      <c r="S8765">
        <v>3409504890</v>
      </c>
      <c r="T8765">
        <v>19760814.41</v>
      </c>
    </row>
    <row r="8766" spans="1:20">
      <c r="A8766" t="s">
        <v>20622</v>
      </c>
      <c r="B8766" t="s">
        <v>20623</v>
      </c>
      <c r="C8766" t="s">
        <v>20624</v>
      </c>
      <c r="D8766">
        <v>20700</v>
      </c>
      <c r="E8766" t="s">
        <v>20625</v>
      </c>
      <c r="F8766">
        <v>107804385</v>
      </c>
      <c r="G8766" t="s">
        <v>20626</v>
      </c>
      <c r="H8766">
        <v>81896.399999999994</v>
      </c>
      <c r="I8766" t="s">
        <v>20627</v>
      </c>
      <c r="J8766" t="s">
        <v>20628</v>
      </c>
      <c r="K8766">
        <v>589762837</v>
      </c>
      <c r="L8766" t="s">
        <v>21181</v>
      </c>
      <c r="M8766">
        <v>60.1</v>
      </c>
      <c r="N8766" t="s">
        <v>22</v>
      </c>
      <c r="P8766" t="s">
        <v>21182</v>
      </c>
      <c r="Q8766">
        <v>11</v>
      </c>
      <c r="S8766">
        <v>3409504964</v>
      </c>
      <c r="T8766">
        <v>29556452.190000001</v>
      </c>
    </row>
    <row r="8767" spans="1:20">
      <c r="A8767" t="s">
        <v>20622</v>
      </c>
      <c r="B8767" t="s">
        <v>20623</v>
      </c>
      <c r="C8767" t="s">
        <v>20624</v>
      </c>
      <c r="D8767">
        <v>20700</v>
      </c>
      <c r="E8767" t="s">
        <v>20625</v>
      </c>
      <c r="F8767">
        <v>107804385</v>
      </c>
      <c r="G8767" t="s">
        <v>20626</v>
      </c>
      <c r="H8767">
        <v>81896.399999999994</v>
      </c>
      <c r="I8767" t="s">
        <v>20627</v>
      </c>
      <c r="J8767" t="s">
        <v>20628</v>
      </c>
      <c r="K8767">
        <v>589762837</v>
      </c>
      <c r="L8767" t="s">
        <v>21183</v>
      </c>
      <c r="M8767">
        <v>66</v>
      </c>
      <c r="N8767" t="s">
        <v>22</v>
      </c>
      <c r="P8767" t="s">
        <v>21184</v>
      </c>
      <c r="Q8767">
        <v>11</v>
      </c>
      <c r="S8767">
        <v>3409504858</v>
      </c>
      <c r="T8767">
        <v>32458000.739999998</v>
      </c>
    </row>
    <row r="8768" spans="1:20">
      <c r="A8768" t="s">
        <v>20622</v>
      </c>
      <c r="B8768" t="s">
        <v>20623</v>
      </c>
      <c r="C8768" t="s">
        <v>20624</v>
      </c>
      <c r="D8768">
        <v>20700</v>
      </c>
      <c r="E8768" t="s">
        <v>20625</v>
      </c>
      <c r="F8768">
        <v>107804385</v>
      </c>
      <c r="G8768" t="s">
        <v>20626</v>
      </c>
      <c r="H8768">
        <v>81896.399999999994</v>
      </c>
      <c r="I8768" t="s">
        <v>20627</v>
      </c>
      <c r="J8768" t="s">
        <v>20628</v>
      </c>
      <c r="K8768">
        <v>589762837</v>
      </c>
      <c r="L8768" t="s">
        <v>21185</v>
      </c>
      <c r="M8768">
        <v>46.4</v>
      </c>
      <c r="N8768" t="s">
        <v>22</v>
      </c>
      <c r="P8768" t="s">
        <v>21186</v>
      </c>
      <c r="Q8768">
        <v>11</v>
      </c>
      <c r="S8768">
        <v>3409504874</v>
      </c>
      <c r="T8768">
        <v>23565138.300000001</v>
      </c>
    </row>
    <row r="8769" spans="1:20">
      <c r="A8769" t="s">
        <v>20622</v>
      </c>
      <c r="B8769" t="s">
        <v>20623</v>
      </c>
      <c r="C8769" t="s">
        <v>20624</v>
      </c>
      <c r="D8769">
        <v>20700</v>
      </c>
      <c r="E8769" t="s">
        <v>20625</v>
      </c>
      <c r="F8769">
        <v>107804385</v>
      </c>
      <c r="G8769" t="s">
        <v>20626</v>
      </c>
      <c r="H8769">
        <v>81896.399999999994</v>
      </c>
      <c r="I8769" t="s">
        <v>20627</v>
      </c>
      <c r="J8769" t="s">
        <v>20628</v>
      </c>
      <c r="K8769">
        <v>589762837</v>
      </c>
      <c r="L8769" t="s">
        <v>21187</v>
      </c>
      <c r="M8769">
        <v>25</v>
      </c>
      <c r="N8769" t="s">
        <v>22</v>
      </c>
      <c r="P8769" t="s">
        <v>21188</v>
      </c>
      <c r="Q8769">
        <v>11</v>
      </c>
      <c r="S8769">
        <v>3409505014</v>
      </c>
      <c r="T8769">
        <v>13482365</v>
      </c>
    </row>
    <row r="8770" spans="1:20">
      <c r="A8770" t="s">
        <v>20622</v>
      </c>
      <c r="B8770" t="s">
        <v>20623</v>
      </c>
      <c r="C8770" t="s">
        <v>20624</v>
      </c>
      <c r="D8770">
        <v>20700</v>
      </c>
      <c r="E8770" t="s">
        <v>20625</v>
      </c>
      <c r="F8770">
        <v>107804385</v>
      </c>
      <c r="G8770" t="s">
        <v>20626</v>
      </c>
      <c r="H8770">
        <v>81896.399999999994</v>
      </c>
      <c r="I8770" t="s">
        <v>20627</v>
      </c>
      <c r="J8770" t="s">
        <v>20628</v>
      </c>
      <c r="K8770">
        <v>589762837</v>
      </c>
      <c r="L8770" t="s">
        <v>21189</v>
      </c>
      <c r="M8770">
        <v>27.8</v>
      </c>
      <c r="N8770" t="s">
        <v>22</v>
      </c>
      <c r="P8770" t="s">
        <v>21190</v>
      </c>
      <c r="Q8770">
        <v>12</v>
      </c>
      <c r="S8770">
        <v>3409505006</v>
      </c>
      <c r="T8770">
        <v>15071166.74</v>
      </c>
    </row>
    <row r="8771" spans="1:20">
      <c r="A8771" t="s">
        <v>20622</v>
      </c>
      <c r="B8771" t="s">
        <v>20623</v>
      </c>
      <c r="C8771" t="s">
        <v>20624</v>
      </c>
      <c r="D8771">
        <v>20700</v>
      </c>
      <c r="E8771" t="s">
        <v>20625</v>
      </c>
      <c r="F8771">
        <v>107804385</v>
      </c>
      <c r="G8771" t="s">
        <v>20626</v>
      </c>
      <c r="H8771">
        <v>81896.399999999994</v>
      </c>
      <c r="I8771" t="s">
        <v>20627</v>
      </c>
      <c r="J8771" t="s">
        <v>20628</v>
      </c>
      <c r="K8771">
        <v>589762837</v>
      </c>
      <c r="L8771" t="s">
        <v>21191</v>
      </c>
      <c r="M8771">
        <v>37.9</v>
      </c>
      <c r="N8771" t="s">
        <v>22</v>
      </c>
      <c r="P8771" t="s">
        <v>21192</v>
      </c>
      <c r="Q8771">
        <v>12</v>
      </c>
      <c r="S8771">
        <v>3409505012</v>
      </c>
      <c r="T8771">
        <v>19864646.760000002</v>
      </c>
    </row>
    <row r="8772" spans="1:20">
      <c r="A8772" t="s">
        <v>20622</v>
      </c>
      <c r="B8772" t="s">
        <v>20623</v>
      </c>
      <c r="C8772" t="s">
        <v>20624</v>
      </c>
      <c r="D8772">
        <v>20700</v>
      </c>
      <c r="E8772" t="s">
        <v>20625</v>
      </c>
      <c r="F8772">
        <v>107804385</v>
      </c>
      <c r="G8772" t="s">
        <v>20626</v>
      </c>
      <c r="H8772">
        <v>81896.399999999994</v>
      </c>
      <c r="I8772" t="s">
        <v>20627</v>
      </c>
      <c r="J8772" t="s">
        <v>20628</v>
      </c>
      <c r="K8772">
        <v>589762837</v>
      </c>
      <c r="L8772" t="s">
        <v>21193</v>
      </c>
      <c r="M8772">
        <v>39.799999999999997</v>
      </c>
      <c r="N8772" t="s">
        <v>22</v>
      </c>
      <c r="P8772" t="s">
        <v>21194</v>
      </c>
      <c r="Q8772">
        <v>12</v>
      </c>
      <c r="S8772">
        <v>3409504940</v>
      </c>
      <c r="T8772">
        <v>20728670.629999999</v>
      </c>
    </row>
    <row r="8773" spans="1:20">
      <c r="A8773" t="s">
        <v>20622</v>
      </c>
      <c r="B8773" t="s">
        <v>20623</v>
      </c>
      <c r="C8773" t="s">
        <v>20624</v>
      </c>
      <c r="D8773">
        <v>20700</v>
      </c>
      <c r="E8773" t="s">
        <v>20625</v>
      </c>
      <c r="F8773">
        <v>107804385</v>
      </c>
      <c r="G8773" t="s">
        <v>20626</v>
      </c>
      <c r="H8773">
        <v>81896.399999999994</v>
      </c>
      <c r="I8773" t="s">
        <v>20627</v>
      </c>
      <c r="J8773" t="s">
        <v>20628</v>
      </c>
      <c r="K8773">
        <v>589762837</v>
      </c>
      <c r="L8773" t="s">
        <v>21195</v>
      </c>
      <c r="M8773">
        <v>54.9</v>
      </c>
      <c r="N8773" t="s">
        <v>22</v>
      </c>
      <c r="P8773" t="s">
        <v>21196</v>
      </c>
      <c r="Q8773">
        <v>12</v>
      </c>
      <c r="S8773">
        <v>3409505022</v>
      </c>
      <c r="T8773">
        <v>27488426.16</v>
      </c>
    </row>
    <row r="8774" spans="1:20">
      <c r="A8774" t="s">
        <v>20622</v>
      </c>
      <c r="B8774" t="s">
        <v>20623</v>
      </c>
      <c r="C8774" t="s">
        <v>20624</v>
      </c>
      <c r="D8774">
        <v>20700</v>
      </c>
      <c r="E8774" t="s">
        <v>20625</v>
      </c>
      <c r="F8774">
        <v>107804385</v>
      </c>
      <c r="G8774" t="s">
        <v>20626</v>
      </c>
      <c r="H8774">
        <v>81896.399999999994</v>
      </c>
      <c r="I8774" t="s">
        <v>20627</v>
      </c>
      <c r="J8774" t="s">
        <v>20628</v>
      </c>
      <c r="K8774">
        <v>589762837</v>
      </c>
      <c r="L8774" t="s">
        <v>21197</v>
      </c>
      <c r="M8774">
        <v>38</v>
      </c>
      <c r="N8774" t="s">
        <v>22</v>
      </c>
      <c r="P8774" t="s">
        <v>21198</v>
      </c>
      <c r="Q8774">
        <v>12</v>
      </c>
      <c r="S8774">
        <v>3409504886</v>
      </c>
      <c r="T8774">
        <v>19853187.02</v>
      </c>
    </row>
    <row r="8775" spans="1:20">
      <c r="A8775" t="s">
        <v>20622</v>
      </c>
      <c r="B8775" t="s">
        <v>20623</v>
      </c>
      <c r="C8775" t="s">
        <v>20624</v>
      </c>
      <c r="D8775">
        <v>20700</v>
      </c>
      <c r="E8775" t="s">
        <v>20625</v>
      </c>
      <c r="F8775">
        <v>107804385</v>
      </c>
      <c r="G8775" t="s">
        <v>20626</v>
      </c>
      <c r="H8775">
        <v>81896.399999999994</v>
      </c>
      <c r="I8775" t="s">
        <v>20627</v>
      </c>
      <c r="J8775" t="s">
        <v>20628</v>
      </c>
      <c r="K8775">
        <v>589762837</v>
      </c>
      <c r="L8775" t="s">
        <v>21199</v>
      </c>
      <c r="M8775">
        <v>61.6</v>
      </c>
      <c r="N8775" t="s">
        <v>22</v>
      </c>
      <c r="P8775" t="s">
        <v>21200</v>
      </c>
      <c r="Q8775">
        <v>12</v>
      </c>
      <c r="S8775">
        <v>3409504911</v>
      </c>
      <c r="T8775">
        <v>30453313.350000001</v>
      </c>
    </row>
    <row r="8776" spans="1:20">
      <c r="A8776" t="s">
        <v>20622</v>
      </c>
      <c r="B8776" t="s">
        <v>20623</v>
      </c>
      <c r="C8776" t="s">
        <v>20624</v>
      </c>
      <c r="D8776">
        <v>20700</v>
      </c>
      <c r="E8776" t="s">
        <v>20625</v>
      </c>
      <c r="F8776">
        <v>107804385</v>
      </c>
      <c r="G8776" t="s">
        <v>20626</v>
      </c>
      <c r="H8776">
        <v>81896.399999999994</v>
      </c>
      <c r="I8776" t="s">
        <v>20627</v>
      </c>
      <c r="J8776" t="s">
        <v>20628</v>
      </c>
      <c r="K8776">
        <v>589762837</v>
      </c>
      <c r="L8776" t="s">
        <v>21201</v>
      </c>
      <c r="M8776">
        <v>67.099999999999994</v>
      </c>
      <c r="N8776" t="s">
        <v>22</v>
      </c>
      <c r="P8776" t="s">
        <v>21202</v>
      </c>
      <c r="Q8776">
        <v>12</v>
      </c>
      <c r="S8776">
        <v>3409505010</v>
      </c>
      <c r="T8776">
        <v>33172359.190000001</v>
      </c>
    </row>
    <row r="8777" spans="1:20">
      <c r="A8777" t="s">
        <v>20622</v>
      </c>
      <c r="B8777" t="s">
        <v>20623</v>
      </c>
      <c r="C8777" t="s">
        <v>20624</v>
      </c>
      <c r="D8777">
        <v>20700</v>
      </c>
      <c r="E8777" t="s">
        <v>20625</v>
      </c>
      <c r="F8777">
        <v>107804385</v>
      </c>
      <c r="G8777" t="s">
        <v>20626</v>
      </c>
      <c r="H8777">
        <v>81896.399999999994</v>
      </c>
      <c r="I8777" t="s">
        <v>20627</v>
      </c>
      <c r="J8777" t="s">
        <v>20628</v>
      </c>
      <c r="K8777">
        <v>589762837</v>
      </c>
      <c r="L8777" t="s">
        <v>21203</v>
      </c>
      <c r="M8777">
        <v>47.4</v>
      </c>
      <c r="N8777" t="s">
        <v>22</v>
      </c>
      <c r="P8777" t="s">
        <v>21204</v>
      </c>
      <c r="Q8777">
        <v>12</v>
      </c>
      <c r="S8777">
        <v>3409504957</v>
      </c>
      <c r="T8777">
        <v>24136228.359999999</v>
      </c>
    </row>
    <row r="8778" spans="1:20">
      <c r="A8778" t="s">
        <v>20622</v>
      </c>
      <c r="B8778" t="s">
        <v>20623</v>
      </c>
      <c r="C8778" t="s">
        <v>20624</v>
      </c>
      <c r="D8778">
        <v>20700</v>
      </c>
      <c r="E8778" t="s">
        <v>20625</v>
      </c>
      <c r="F8778">
        <v>107804385</v>
      </c>
      <c r="G8778" t="s">
        <v>20626</v>
      </c>
      <c r="H8778">
        <v>81896.399999999994</v>
      </c>
      <c r="I8778" t="s">
        <v>20627</v>
      </c>
      <c r="J8778" t="s">
        <v>20628</v>
      </c>
      <c r="K8778">
        <v>589762837</v>
      </c>
      <c r="L8778" t="s">
        <v>21205</v>
      </c>
      <c r="M8778">
        <v>24.9</v>
      </c>
      <c r="N8778" t="s">
        <v>22</v>
      </c>
      <c r="P8778" t="s">
        <v>21206</v>
      </c>
      <c r="Q8778">
        <v>12</v>
      </c>
      <c r="S8778">
        <v>3409505009</v>
      </c>
      <c r="T8778">
        <v>13498994.67</v>
      </c>
    </row>
    <row r="8779" spans="1:20">
      <c r="A8779" t="s">
        <v>20622</v>
      </c>
      <c r="B8779" t="s">
        <v>20623</v>
      </c>
      <c r="C8779" t="s">
        <v>20624</v>
      </c>
      <c r="D8779">
        <v>20700</v>
      </c>
      <c r="E8779" t="s">
        <v>20625</v>
      </c>
      <c r="F8779">
        <v>107804385</v>
      </c>
      <c r="G8779" t="s">
        <v>20626</v>
      </c>
      <c r="H8779">
        <v>81896.399999999994</v>
      </c>
      <c r="I8779" t="s">
        <v>20627</v>
      </c>
      <c r="J8779" t="s">
        <v>20628</v>
      </c>
      <c r="K8779">
        <v>589762837</v>
      </c>
      <c r="L8779" t="s">
        <v>21207</v>
      </c>
      <c r="M8779">
        <v>27.3</v>
      </c>
      <c r="N8779" t="s">
        <v>22</v>
      </c>
      <c r="P8779" t="s">
        <v>21208</v>
      </c>
      <c r="Q8779">
        <v>13</v>
      </c>
      <c r="S8779">
        <v>3409505025</v>
      </c>
      <c r="T8779">
        <v>14877462.6</v>
      </c>
    </row>
    <row r="8780" spans="1:20">
      <c r="A8780" t="s">
        <v>20622</v>
      </c>
      <c r="B8780" t="s">
        <v>20623</v>
      </c>
      <c r="C8780" t="s">
        <v>20624</v>
      </c>
      <c r="D8780">
        <v>20700</v>
      </c>
      <c r="E8780" t="s">
        <v>20625</v>
      </c>
      <c r="F8780">
        <v>107804385</v>
      </c>
      <c r="G8780" t="s">
        <v>20626</v>
      </c>
      <c r="H8780">
        <v>81896.399999999994</v>
      </c>
      <c r="I8780" t="s">
        <v>20627</v>
      </c>
      <c r="J8780" t="s">
        <v>20628</v>
      </c>
      <c r="K8780">
        <v>589762837</v>
      </c>
      <c r="L8780" t="s">
        <v>21209</v>
      </c>
      <c r="M8780">
        <v>38</v>
      </c>
      <c r="N8780" t="s">
        <v>22</v>
      </c>
      <c r="P8780" t="s">
        <v>21210</v>
      </c>
      <c r="Q8780">
        <v>13</v>
      </c>
      <c r="S8780">
        <v>3409504947</v>
      </c>
      <c r="T8780">
        <v>19956959.699999999</v>
      </c>
    </row>
    <row r="8781" spans="1:20">
      <c r="A8781" t="s">
        <v>20622</v>
      </c>
      <c r="B8781" t="s">
        <v>20623</v>
      </c>
      <c r="C8781" t="s">
        <v>20624</v>
      </c>
      <c r="D8781">
        <v>20700</v>
      </c>
      <c r="E8781" t="s">
        <v>20625</v>
      </c>
      <c r="F8781">
        <v>107804385</v>
      </c>
      <c r="G8781" t="s">
        <v>20626</v>
      </c>
      <c r="H8781">
        <v>81896.399999999994</v>
      </c>
      <c r="I8781" t="s">
        <v>20627</v>
      </c>
      <c r="J8781" t="s">
        <v>20628</v>
      </c>
      <c r="K8781">
        <v>589762837</v>
      </c>
      <c r="L8781" t="s">
        <v>21211</v>
      </c>
      <c r="M8781">
        <v>39.700000000000003</v>
      </c>
      <c r="N8781" t="s">
        <v>22</v>
      </c>
      <c r="P8781" t="s">
        <v>21212</v>
      </c>
      <c r="Q8781">
        <v>13</v>
      </c>
      <c r="S8781">
        <v>3409504884</v>
      </c>
      <c r="T8781">
        <v>20784664.640000001</v>
      </c>
    </row>
    <row r="8782" spans="1:20">
      <c r="A8782" t="s">
        <v>20622</v>
      </c>
      <c r="B8782" t="s">
        <v>20623</v>
      </c>
      <c r="C8782" t="s">
        <v>20624</v>
      </c>
      <c r="D8782">
        <v>20700</v>
      </c>
      <c r="E8782" t="s">
        <v>20625</v>
      </c>
      <c r="F8782">
        <v>107804385</v>
      </c>
      <c r="G8782" t="s">
        <v>20626</v>
      </c>
      <c r="H8782">
        <v>81896.399999999994</v>
      </c>
      <c r="I8782" t="s">
        <v>20627</v>
      </c>
      <c r="J8782" t="s">
        <v>20628</v>
      </c>
      <c r="K8782">
        <v>589762837</v>
      </c>
      <c r="L8782" t="s">
        <v>21213</v>
      </c>
      <c r="M8782">
        <v>55.9</v>
      </c>
      <c r="N8782" t="s">
        <v>22</v>
      </c>
      <c r="P8782" t="s">
        <v>21214</v>
      </c>
      <c r="Q8782">
        <v>13</v>
      </c>
      <c r="S8782">
        <v>3409504907</v>
      </c>
      <c r="T8782">
        <v>28074309.300000001</v>
      </c>
    </row>
    <row r="8783" spans="1:20">
      <c r="A8783" t="s">
        <v>20622</v>
      </c>
      <c r="B8783" t="s">
        <v>20623</v>
      </c>
      <c r="C8783" t="s">
        <v>20624</v>
      </c>
      <c r="D8783">
        <v>20700</v>
      </c>
      <c r="E8783" t="s">
        <v>20625</v>
      </c>
      <c r="F8783">
        <v>107804385</v>
      </c>
      <c r="G8783" t="s">
        <v>20626</v>
      </c>
      <c r="H8783">
        <v>81896.399999999994</v>
      </c>
      <c r="I8783" t="s">
        <v>20627</v>
      </c>
      <c r="J8783" t="s">
        <v>20628</v>
      </c>
      <c r="K8783">
        <v>589762837</v>
      </c>
      <c r="L8783" t="s">
        <v>21215</v>
      </c>
      <c r="M8783">
        <v>37.9</v>
      </c>
      <c r="N8783" t="s">
        <v>22</v>
      </c>
      <c r="P8783" t="s">
        <v>21216</v>
      </c>
      <c r="Q8783">
        <v>13</v>
      </c>
      <c r="S8783">
        <v>3409504965</v>
      </c>
      <c r="T8783">
        <v>19968479.120000001</v>
      </c>
    </row>
    <row r="8784" spans="1:20">
      <c r="A8784" t="s">
        <v>20622</v>
      </c>
      <c r="B8784" t="s">
        <v>20623</v>
      </c>
      <c r="C8784" t="s">
        <v>20624</v>
      </c>
      <c r="D8784">
        <v>20700</v>
      </c>
      <c r="E8784" t="s">
        <v>20625</v>
      </c>
      <c r="F8784">
        <v>107804385</v>
      </c>
      <c r="G8784" t="s">
        <v>20626</v>
      </c>
      <c r="H8784">
        <v>81896.399999999994</v>
      </c>
      <c r="I8784" t="s">
        <v>20627</v>
      </c>
      <c r="J8784" t="s">
        <v>20628</v>
      </c>
      <c r="K8784">
        <v>589762837</v>
      </c>
      <c r="L8784" t="s">
        <v>21217</v>
      </c>
      <c r="M8784">
        <v>41.3</v>
      </c>
      <c r="N8784" t="s">
        <v>22</v>
      </c>
      <c r="P8784" t="s">
        <v>21218</v>
      </c>
      <c r="Q8784">
        <v>13</v>
      </c>
      <c r="S8784">
        <v>3409504973</v>
      </c>
      <c r="T8784">
        <v>21493030.879999999</v>
      </c>
    </row>
    <row r="8785" spans="1:20">
      <c r="A8785" t="s">
        <v>20622</v>
      </c>
      <c r="B8785" t="s">
        <v>20623</v>
      </c>
      <c r="C8785" t="s">
        <v>20624</v>
      </c>
      <c r="D8785">
        <v>20700</v>
      </c>
      <c r="E8785" t="s">
        <v>20625</v>
      </c>
      <c r="F8785">
        <v>107804385</v>
      </c>
      <c r="G8785" t="s">
        <v>20626</v>
      </c>
      <c r="H8785">
        <v>81896.399999999994</v>
      </c>
      <c r="I8785" t="s">
        <v>20627</v>
      </c>
      <c r="J8785" t="s">
        <v>20628</v>
      </c>
      <c r="K8785">
        <v>589762837</v>
      </c>
      <c r="L8785" t="s">
        <v>21219</v>
      </c>
      <c r="M8785">
        <v>56.6</v>
      </c>
      <c r="N8785" t="s">
        <v>22</v>
      </c>
      <c r="P8785" t="s">
        <v>21220</v>
      </c>
      <c r="Q8785">
        <v>13</v>
      </c>
      <c r="S8785">
        <v>3409505020</v>
      </c>
      <c r="T8785">
        <v>28363984.600000001</v>
      </c>
    </row>
    <row r="8786" spans="1:20">
      <c r="A8786" t="s">
        <v>20622</v>
      </c>
      <c r="B8786" t="s">
        <v>20623</v>
      </c>
      <c r="C8786" t="s">
        <v>20624</v>
      </c>
      <c r="D8786">
        <v>20700</v>
      </c>
      <c r="E8786" t="s">
        <v>20625</v>
      </c>
      <c r="F8786">
        <v>107804385</v>
      </c>
      <c r="G8786" t="s">
        <v>20626</v>
      </c>
      <c r="H8786">
        <v>81896.399999999994</v>
      </c>
      <c r="I8786" t="s">
        <v>20627</v>
      </c>
      <c r="J8786" t="s">
        <v>20628</v>
      </c>
      <c r="K8786">
        <v>589762837</v>
      </c>
      <c r="L8786" t="s">
        <v>21221</v>
      </c>
      <c r="M8786">
        <v>44.1</v>
      </c>
      <c r="N8786" t="s">
        <v>22</v>
      </c>
      <c r="P8786" t="s">
        <v>21222</v>
      </c>
      <c r="Q8786">
        <v>13</v>
      </c>
      <c r="S8786">
        <v>3409504894</v>
      </c>
      <c r="T8786">
        <v>22752943.420000002</v>
      </c>
    </row>
    <row r="8787" spans="1:20">
      <c r="A8787" t="s">
        <v>20622</v>
      </c>
      <c r="B8787" t="s">
        <v>20623</v>
      </c>
      <c r="C8787" t="s">
        <v>20624</v>
      </c>
      <c r="D8787">
        <v>20700</v>
      </c>
      <c r="E8787" t="s">
        <v>20625</v>
      </c>
      <c r="F8787">
        <v>107804385</v>
      </c>
      <c r="G8787" t="s">
        <v>20626</v>
      </c>
      <c r="H8787">
        <v>81896.399999999994</v>
      </c>
      <c r="I8787" t="s">
        <v>20627</v>
      </c>
      <c r="J8787" t="s">
        <v>20628</v>
      </c>
      <c r="K8787">
        <v>589762837</v>
      </c>
      <c r="L8787" t="s">
        <v>21223</v>
      </c>
      <c r="M8787">
        <v>27.4</v>
      </c>
      <c r="N8787" t="s">
        <v>22</v>
      </c>
      <c r="P8787" t="s">
        <v>21224</v>
      </c>
      <c r="Q8787">
        <v>14</v>
      </c>
      <c r="S8787">
        <v>3409505016</v>
      </c>
      <c r="T8787">
        <v>15011039.859999999</v>
      </c>
    </row>
    <row r="8788" spans="1:20">
      <c r="A8788" t="s">
        <v>20622</v>
      </c>
      <c r="B8788" t="s">
        <v>20623</v>
      </c>
      <c r="C8788" t="s">
        <v>20624</v>
      </c>
      <c r="D8788">
        <v>20700</v>
      </c>
      <c r="E8788" t="s">
        <v>20625</v>
      </c>
      <c r="F8788">
        <v>107804385</v>
      </c>
      <c r="G8788" t="s">
        <v>20626</v>
      </c>
      <c r="H8788">
        <v>81896.399999999994</v>
      </c>
      <c r="I8788" t="s">
        <v>20627</v>
      </c>
      <c r="J8788" t="s">
        <v>20628</v>
      </c>
      <c r="K8788">
        <v>589762837</v>
      </c>
      <c r="L8788" t="s">
        <v>21225</v>
      </c>
      <c r="M8788">
        <v>38.9</v>
      </c>
      <c r="N8788" t="s">
        <v>22</v>
      </c>
      <c r="P8788" t="s">
        <v>21226</v>
      </c>
      <c r="Q8788">
        <v>14</v>
      </c>
      <c r="S8788">
        <v>3409504904</v>
      </c>
      <c r="T8788">
        <v>20537821.77</v>
      </c>
    </row>
    <row r="8789" spans="1:20">
      <c r="A8789" t="s">
        <v>20622</v>
      </c>
      <c r="B8789" t="s">
        <v>20623</v>
      </c>
      <c r="C8789" t="s">
        <v>20624</v>
      </c>
      <c r="D8789">
        <v>20700</v>
      </c>
      <c r="E8789" t="s">
        <v>20625</v>
      </c>
      <c r="F8789">
        <v>107804385</v>
      </c>
      <c r="G8789" t="s">
        <v>20626</v>
      </c>
      <c r="H8789">
        <v>81896.399999999994</v>
      </c>
      <c r="I8789" t="s">
        <v>20627</v>
      </c>
      <c r="J8789" t="s">
        <v>20628</v>
      </c>
      <c r="K8789">
        <v>589762837</v>
      </c>
      <c r="L8789" t="s">
        <v>21227</v>
      </c>
      <c r="M8789">
        <v>39.799999999999997</v>
      </c>
      <c r="N8789" t="s">
        <v>22</v>
      </c>
      <c r="P8789" t="s">
        <v>21228</v>
      </c>
      <c r="Q8789">
        <v>14</v>
      </c>
      <c r="S8789">
        <v>3409505013</v>
      </c>
      <c r="T8789">
        <v>20947374.010000002</v>
      </c>
    </row>
    <row r="8790" spans="1:20">
      <c r="A8790" t="s">
        <v>20622</v>
      </c>
      <c r="B8790" t="s">
        <v>20623</v>
      </c>
      <c r="C8790" t="s">
        <v>20624</v>
      </c>
      <c r="D8790">
        <v>20700</v>
      </c>
      <c r="E8790" t="s">
        <v>20625</v>
      </c>
      <c r="F8790">
        <v>107804385</v>
      </c>
      <c r="G8790" t="s">
        <v>20626</v>
      </c>
      <c r="H8790">
        <v>81896.399999999994</v>
      </c>
      <c r="I8790" t="s">
        <v>20627</v>
      </c>
      <c r="J8790" t="s">
        <v>20628</v>
      </c>
      <c r="K8790">
        <v>589762837</v>
      </c>
      <c r="L8790" t="s">
        <v>21229</v>
      </c>
      <c r="M8790">
        <v>54.6</v>
      </c>
      <c r="N8790" t="s">
        <v>22</v>
      </c>
      <c r="P8790" t="s">
        <v>21230</v>
      </c>
      <c r="Q8790">
        <v>14</v>
      </c>
      <c r="S8790">
        <v>3409505046</v>
      </c>
      <c r="T8790">
        <v>27626655.420000002</v>
      </c>
    </row>
    <row r="8791" spans="1:20">
      <c r="A8791" t="s">
        <v>20622</v>
      </c>
      <c r="B8791" t="s">
        <v>20623</v>
      </c>
      <c r="C8791" t="s">
        <v>20624</v>
      </c>
      <c r="D8791">
        <v>20700</v>
      </c>
      <c r="E8791" t="s">
        <v>20625</v>
      </c>
      <c r="F8791">
        <v>107804385</v>
      </c>
      <c r="G8791" t="s">
        <v>20626</v>
      </c>
      <c r="H8791">
        <v>81896.399999999994</v>
      </c>
      <c r="I8791" t="s">
        <v>20627</v>
      </c>
      <c r="J8791" t="s">
        <v>20628</v>
      </c>
      <c r="K8791">
        <v>589762837</v>
      </c>
      <c r="L8791" t="s">
        <v>21231</v>
      </c>
      <c r="M8791">
        <v>38.799999999999997</v>
      </c>
      <c r="N8791" t="s">
        <v>22</v>
      </c>
      <c r="P8791" t="s">
        <v>21232</v>
      </c>
      <c r="Q8791">
        <v>14</v>
      </c>
      <c r="S8791">
        <v>3409505017</v>
      </c>
      <c r="T8791">
        <v>20485025.32</v>
      </c>
    </row>
    <row r="8792" spans="1:20">
      <c r="A8792" t="s">
        <v>20622</v>
      </c>
      <c r="B8792" t="s">
        <v>20623</v>
      </c>
      <c r="C8792" t="s">
        <v>20624</v>
      </c>
      <c r="D8792">
        <v>20700</v>
      </c>
      <c r="E8792" t="s">
        <v>20625</v>
      </c>
      <c r="F8792">
        <v>107804385</v>
      </c>
      <c r="G8792" t="s">
        <v>20626</v>
      </c>
      <c r="H8792">
        <v>81896.399999999994</v>
      </c>
      <c r="I8792" t="s">
        <v>20627</v>
      </c>
      <c r="J8792" t="s">
        <v>20628</v>
      </c>
      <c r="K8792">
        <v>589762837</v>
      </c>
      <c r="L8792" t="s">
        <v>21233</v>
      </c>
      <c r="M8792">
        <v>40.200000000000003</v>
      </c>
      <c r="N8792" t="s">
        <v>22</v>
      </c>
      <c r="P8792" t="s">
        <v>21234</v>
      </c>
      <c r="Q8792">
        <v>14</v>
      </c>
      <c r="S8792">
        <v>3409505019</v>
      </c>
      <c r="T8792">
        <v>21093633.449999999</v>
      </c>
    </row>
    <row r="8793" spans="1:20">
      <c r="A8793" t="s">
        <v>20622</v>
      </c>
      <c r="B8793" t="s">
        <v>20623</v>
      </c>
      <c r="C8793" t="s">
        <v>20624</v>
      </c>
      <c r="D8793">
        <v>20700</v>
      </c>
      <c r="E8793" t="s">
        <v>20625</v>
      </c>
      <c r="F8793">
        <v>107804385</v>
      </c>
      <c r="G8793" t="s">
        <v>20626</v>
      </c>
      <c r="H8793">
        <v>81896.399999999994</v>
      </c>
      <c r="I8793" t="s">
        <v>20627</v>
      </c>
      <c r="J8793" t="s">
        <v>20628</v>
      </c>
      <c r="K8793">
        <v>589762837</v>
      </c>
      <c r="L8793" t="s">
        <v>21235</v>
      </c>
      <c r="M8793">
        <v>57.8</v>
      </c>
      <c r="N8793" t="s">
        <v>22</v>
      </c>
      <c r="P8793" t="s">
        <v>21236</v>
      </c>
      <c r="Q8793">
        <v>14</v>
      </c>
      <c r="S8793">
        <v>3409504988</v>
      </c>
      <c r="T8793">
        <v>29055217.280000001</v>
      </c>
    </row>
    <row r="8794" spans="1:20">
      <c r="A8794" t="s">
        <v>20622</v>
      </c>
      <c r="B8794" t="s">
        <v>20623</v>
      </c>
      <c r="C8794" t="s">
        <v>20624</v>
      </c>
      <c r="D8794">
        <v>20700</v>
      </c>
      <c r="E8794" t="s">
        <v>20625</v>
      </c>
      <c r="F8794">
        <v>107804385</v>
      </c>
      <c r="G8794" t="s">
        <v>20626</v>
      </c>
      <c r="H8794">
        <v>81896.399999999994</v>
      </c>
      <c r="I8794" t="s">
        <v>20627</v>
      </c>
      <c r="J8794" t="s">
        <v>20628</v>
      </c>
      <c r="K8794">
        <v>589762837</v>
      </c>
      <c r="L8794" t="s">
        <v>21237</v>
      </c>
      <c r="M8794">
        <v>45.2</v>
      </c>
      <c r="N8794" t="s">
        <v>22</v>
      </c>
      <c r="P8794" t="s">
        <v>21238</v>
      </c>
      <c r="Q8794">
        <v>14</v>
      </c>
      <c r="S8794">
        <v>3409504931</v>
      </c>
      <c r="T8794">
        <v>23380757.23</v>
      </c>
    </row>
    <row r="8795" spans="1:20">
      <c r="A8795" t="s">
        <v>20622</v>
      </c>
      <c r="B8795" t="s">
        <v>20623</v>
      </c>
      <c r="C8795" t="s">
        <v>20624</v>
      </c>
      <c r="D8795">
        <v>20700</v>
      </c>
      <c r="E8795" t="s">
        <v>20625</v>
      </c>
      <c r="F8795">
        <v>107804385</v>
      </c>
      <c r="G8795" t="s">
        <v>20626</v>
      </c>
      <c r="H8795">
        <v>81896.399999999994</v>
      </c>
      <c r="I8795" t="s">
        <v>20627</v>
      </c>
      <c r="J8795" t="s">
        <v>20628</v>
      </c>
      <c r="K8795">
        <v>589762837</v>
      </c>
      <c r="L8795" t="s">
        <v>21239</v>
      </c>
      <c r="M8795">
        <v>27.8</v>
      </c>
      <c r="N8795" t="s">
        <v>22</v>
      </c>
      <c r="P8795" t="s">
        <v>21240</v>
      </c>
      <c r="Q8795">
        <v>15</v>
      </c>
      <c r="S8795">
        <v>3409504878</v>
      </c>
      <c r="T8795">
        <v>15307497.039999999</v>
      </c>
    </row>
    <row r="8796" spans="1:20">
      <c r="A8796" t="s">
        <v>20622</v>
      </c>
      <c r="B8796" t="s">
        <v>20623</v>
      </c>
      <c r="C8796" t="s">
        <v>20624</v>
      </c>
      <c r="D8796">
        <v>20700</v>
      </c>
      <c r="E8796" t="s">
        <v>20625</v>
      </c>
      <c r="F8796">
        <v>107804385</v>
      </c>
      <c r="G8796" t="s">
        <v>20626</v>
      </c>
      <c r="H8796">
        <v>81896.399999999994</v>
      </c>
      <c r="I8796" t="s">
        <v>20627</v>
      </c>
      <c r="J8796" t="s">
        <v>20628</v>
      </c>
      <c r="K8796">
        <v>589762837</v>
      </c>
      <c r="L8796" t="s">
        <v>21241</v>
      </c>
      <c r="M8796">
        <v>38</v>
      </c>
      <c r="N8796" t="s">
        <v>22</v>
      </c>
      <c r="P8796" t="s">
        <v>21242</v>
      </c>
      <c r="Q8796">
        <v>15</v>
      </c>
      <c r="S8796">
        <v>3409505021</v>
      </c>
      <c r="T8796">
        <v>20164504.300000001</v>
      </c>
    </row>
    <row r="8797" spans="1:20">
      <c r="A8797" t="s">
        <v>20622</v>
      </c>
      <c r="B8797" t="s">
        <v>20623</v>
      </c>
      <c r="C8797" t="s">
        <v>20624</v>
      </c>
      <c r="D8797">
        <v>20700</v>
      </c>
      <c r="E8797" t="s">
        <v>20625</v>
      </c>
      <c r="F8797">
        <v>107804385</v>
      </c>
      <c r="G8797" t="s">
        <v>20626</v>
      </c>
      <c r="H8797">
        <v>81896.399999999994</v>
      </c>
      <c r="I8797" t="s">
        <v>20627</v>
      </c>
      <c r="J8797" t="s">
        <v>20628</v>
      </c>
      <c r="K8797">
        <v>589762837</v>
      </c>
      <c r="L8797" t="s">
        <v>21243</v>
      </c>
      <c r="M8797">
        <v>39.4</v>
      </c>
      <c r="N8797" t="s">
        <v>22</v>
      </c>
      <c r="P8797" t="s">
        <v>21244</v>
      </c>
      <c r="Q8797">
        <v>15</v>
      </c>
      <c r="S8797">
        <v>3409504960</v>
      </c>
      <c r="T8797">
        <v>21000817.25</v>
      </c>
    </row>
    <row r="8798" spans="1:20">
      <c r="A8798" t="s">
        <v>20622</v>
      </c>
      <c r="B8798" t="s">
        <v>20623</v>
      </c>
      <c r="C8798" t="s">
        <v>20624</v>
      </c>
      <c r="D8798">
        <v>20700</v>
      </c>
      <c r="E8798" t="s">
        <v>20625</v>
      </c>
      <c r="F8798">
        <v>107804385</v>
      </c>
      <c r="G8798" t="s">
        <v>20626</v>
      </c>
      <c r="H8798">
        <v>81896.399999999994</v>
      </c>
      <c r="I8798" t="s">
        <v>20627</v>
      </c>
      <c r="J8798" t="s">
        <v>20628</v>
      </c>
      <c r="K8798">
        <v>589762837</v>
      </c>
      <c r="L8798" t="s">
        <v>21245</v>
      </c>
      <c r="M8798">
        <v>55.7</v>
      </c>
      <c r="N8798" t="s">
        <v>22</v>
      </c>
      <c r="P8798" t="s">
        <v>21246</v>
      </c>
      <c r="Q8798">
        <v>15</v>
      </c>
      <c r="S8798">
        <v>3409505220</v>
      </c>
      <c r="T8798">
        <v>28264781.75</v>
      </c>
    </row>
    <row r="8799" spans="1:20">
      <c r="A8799" t="s">
        <v>20622</v>
      </c>
      <c r="B8799" t="s">
        <v>20623</v>
      </c>
      <c r="C8799" t="s">
        <v>20624</v>
      </c>
      <c r="D8799">
        <v>20700</v>
      </c>
      <c r="E8799" t="s">
        <v>20625</v>
      </c>
      <c r="F8799">
        <v>107804385</v>
      </c>
      <c r="G8799" t="s">
        <v>20626</v>
      </c>
      <c r="H8799">
        <v>81896.399999999994</v>
      </c>
      <c r="I8799" t="s">
        <v>20627</v>
      </c>
      <c r="J8799" t="s">
        <v>20628</v>
      </c>
      <c r="K8799">
        <v>589762837</v>
      </c>
      <c r="L8799" t="s">
        <v>21247</v>
      </c>
      <c r="M8799">
        <v>38.6</v>
      </c>
      <c r="N8799" t="s">
        <v>22</v>
      </c>
      <c r="P8799" t="s">
        <v>21248</v>
      </c>
      <c r="Q8799">
        <v>15</v>
      </c>
      <c r="S8799">
        <v>3409505196</v>
      </c>
      <c r="T8799">
        <v>20482891.210000001</v>
      </c>
    </row>
    <row r="8800" spans="1:20">
      <c r="A8800" t="s">
        <v>20622</v>
      </c>
      <c r="B8800" t="s">
        <v>20623</v>
      </c>
      <c r="C8800" t="s">
        <v>20624</v>
      </c>
      <c r="D8800">
        <v>20700</v>
      </c>
      <c r="E8800" t="s">
        <v>20625</v>
      </c>
      <c r="F8800">
        <v>107804385</v>
      </c>
      <c r="G8800" t="s">
        <v>20626</v>
      </c>
      <c r="H8800">
        <v>81896.399999999994</v>
      </c>
      <c r="I8800" t="s">
        <v>20627</v>
      </c>
      <c r="J8800" t="s">
        <v>20628</v>
      </c>
      <c r="K8800">
        <v>589762837</v>
      </c>
      <c r="L8800" t="s">
        <v>21249</v>
      </c>
      <c r="M8800">
        <v>40.299999999999997</v>
      </c>
      <c r="N8800" t="s">
        <v>22</v>
      </c>
      <c r="P8800" t="s">
        <v>21250</v>
      </c>
      <c r="Q8800">
        <v>15</v>
      </c>
      <c r="S8800">
        <v>3409505213</v>
      </c>
      <c r="T8800">
        <v>21253455.91</v>
      </c>
    </row>
    <row r="8801" spans="1:20">
      <c r="A8801" t="s">
        <v>20622</v>
      </c>
      <c r="B8801" t="s">
        <v>20623</v>
      </c>
      <c r="C8801" t="s">
        <v>20624</v>
      </c>
      <c r="D8801">
        <v>20700</v>
      </c>
      <c r="E8801" t="s">
        <v>20625</v>
      </c>
      <c r="F8801">
        <v>107804385</v>
      </c>
      <c r="G8801" t="s">
        <v>20626</v>
      </c>
      <c r="H8801">
        <v>81896.399999999994</v>
      </c>
      <c r="I8801" t="s">
        <v>20627</v>
      </c>
      <c r="J8801" t="s">
        <v>20628</v>
      </c>
      <c r="K8801">
        <v>589762837</v>
      </c>
      <c r="L8801" t="s">
        <v>21251</v>
      </c>
      <c r="M8801">
        <v>57.9</v>
      </c>
      <c r="N8801" t="s">
        <v>22</v>
      </c>
      <c r="P8801" t="s">
        <v>21252</v>
      </c>
      <c r="Q8801">
        <v>15</v>
      </c>
      <c r="S8801">
        <v>3409505145</v>
      </c>
      <c r="T8801">
        <v>29253243.140000001</v>
      </c>
    </row>
    <row r="8802" spans="1:20">
      <c r="A8802" t="s">
        <v>20622</v>
      </c>
      <c r="B8802" t="s">
        <v>20623</v>
      </c>
      <c r="C8802" t="s">
        <v>20624</v>
      </c>
      <c r="D8802">
        <v>20700</v>
      </c>
      <c r="E8802" t="s">
        <v>20625</v>
      </c>
      <c r="F8802">
        <v>107804385</v>
      </c>
      <c r="G8802" t="s">
        <v>20626</v>
      </c>
      <c r="H8802">
        <v>81896.399999999994</v>
      </c>
      <c r="I8802" t="s">
        <v>20627</v>
      </c>
      <c r="J8802" t="s">
        <v>20628</v>
      </c>
      <c r="K8802">
        <v>589762837</v>
      </c>
      <c r="L8802" t="s">
        <v>21253</v>
      </c>
      <c r="M8802">
        <v>44.1</v>
      </c>
      <c r="N8802" t="s">
        <v>22</v>
      </c>
      <c r="P8802" t="s">
        <v>21254</v>
      </c>
      <c r="Q8802">
        <v>15</v>
      </c>
      <c r="S8802">
        <v>3409505205</v>
      </c>
      <c r="T8802">
        <v>22989565.489999998</v>
      </c>
    </row>
    <row r="8803" spans="1:20">
      <c r="A8803" t="s">
        <v>20622</v>
      </c>
      <c r="B8803" t="s">
        <v>20623</v>
      </c>
      <c r="C8803" t="s">
        <v>20624</v>
      </c>
      <c r="D8803">
        <v>20700</v>
      </c>
      <c r="E8803" t="s">
        <v>20625</v>
      </c>
      <c r="F8803">
        <v>107804385</v>
      </c>
      <c r="G8803" t="s">
        <v>20626</v>
      </c>
      <c r="H8803">
        <v>81896.399999999994</v>
      </c>
      <c r="I8803" t="s">
        <v>20627</v>
      </c>
      <c r="J8803" t="s">
        <v>20628</v>
      </c>
      <c r="K8803">
        <v>589762837</v>
      </c>
      <c r="L8803" t="s">
        <v>21255</v>
      </c>
      <c r="M8803">
        <v>27.8</v>
      </c>
      <c r="N8803" t="s">
        <v>22</v>
      </c>
      <c r="P8803" t="s">
        <v>21256</v>
      </c>
      <c r="Q8803">
        <v>16</v>
      </c>
      <c r="S8803">
        <v>3409505210</v>
      </c>
      <c r="T8803">
        <v>15386273.9</v>
      </c>
    </row>
    <row r="8804" spans="1:20">
      <c r="A8804" t="s">
        <v>20622</v>
      </c>
      <c r="B8804" t="s">
        <v>20623</v>
      </c>
      <c r="C8804" t="s">
        <v>20624</v>
      </c>
      <c r="D8804">
        <v>20700</v>
      </c>
      <c r="E8804" t="s">
        <v>20625</v>
      </c>
      <c r="F8804">
        <v>107804385</v>
      </c>
      <c r="G8804" t="s">
        <v>20626</v>
      </c>
      <c r="H8804">
        <v>81896.399999999994</v>
      </c>
      <c r="I8804" t="s">
        <v>20627</v>
      </c>
      <c r="J8804" t="s">
        <v>20628</v>
      </c>
      <c r="K8804">
        <v>589762837</v>
      </c>
      <c r="L8804" t="s">
        <v>21257</v>
      </c>
      <c r="M8804">
        <v>38.9</v>
      </c>
      <c r="N8804" t="s">
        <v>22</v>
      </c>
      <c r="P8804" t="s">
        <v>21258</v>
      </c>
      <c r="Q8804">
        <v>16</v>
      </c>
      <c r="S8804">
        <v>3409505161</v>
      </c>
      <c r="T8804">
        <v>20748314.73</v>
      </c>
    </row>
    <row r="8805" spans="1:20">
      <c r="A8805" t="s">
        <v>20622</v>
      </c>
      <c r="B8805" t="s">
        <v>20623</v>
      </c>
      <c r="C8805" t="s">
        <v>20624</v>
      </c>
      <c r="D8805">
        <v>20700</v>
      </c>
      <c r="E8805" t="s">
        <v>20625</v>
      </c>
      <c r="F8805">
        <v>107804385</v>
      </c>
      <c r="G8805" t="s">
        <v>20626</v>
      </c>
      <c r="H8805">
        <v>81896.399999999994</v>
      </c>
      <c r="I8805" t="s">
        <v>20627</v>
      </c>
      <c r="J8805" t="s">
        <v>20628</v>
      </c>
      <c r="K8805">
        <v>589762837</v>
      </c>
      <c r="L8805" t="s">
        <v>21259</v>
      </c>
      <c r="M8805">
        <v>39.6</v>
      </c>
      <c r="N8805" t="s">
        <v>22</v>
      </c>
      <c r="P8805" t="s">
        <v>21260</v>
      </c>
      <c r="Q8805">
        <v>16</v>
      </c>
      <c r="S8805">
        <v>3409505146</v>
      </c>
      <c r="T8805">
        <v>21055722.34</v>
      </c>
    </row>
    <row r="8806" spans="1:20">
      <c r="A8806" t="s">
        <v>20622</v>
      </c>
      <c r="B8806" t="s">
        <v>20623</v>
      </c>
      <c r="C8806" t="s">
        <v>20624</v>
      </c>
      <c r="D8806">
        <v>20700</v>
      </c>
      <c r="E8806" t="s">
        <v>20625</v>
      </c>
      <c r="F8806">
        <v>107804385</v>
      </c>
      <c r="G8806" t="s">
        <v>20626</v>
      </c>
      <c r="H8806">
        <v>81896.399999999994</v>
      </c>
      <c r="I8806" t="s">
        <v>20627</v>
      </c>
      <c r="J8806" t="s">
        <v>20628</v>
      </c>
      <c r="K8806">
        <v>589762837</v>
      </c>
      <c r="L8806" t="s">
        <v>21261</v>
      </c>
      <c r="M8806">
        <v>54.6</v>
      </c>
      <c r="N8806" t="s">
        <v>22</v>
      </c>
      <c r="P8806" t="s">
        <v>21262</v>
      </c>
      <c r="Q8806">
        <v>16</v>
      </c>
      <c r="S8806">
        <v>3409505164</v>
      </c>
      <c r="T8806">
        <v>27909802.280000001</v>
      </c>
    </row>
    <row r="8807" spans="1:20">
      <c r="A8807" t="s">
        <v>20622</v>
      </c>
      <c r="B8807" t="s">
        <v>20623</v>
      </c>
      <c r="C8807" t="s">
        <v>20624</v>
      </c>
      <c r="D8807">
        <v>20700</v>
      </c>
      <c r="E8807" t="s">
        <v>20625</v>
      </c>
      <c r="F8807">
        <v>107804385</v>
      </c>
      <c r="G8807" t="s">
        <v>20626</v>
      </c>
      <c r="H8807">
        <v>81896.399999999994</v>
      </c>
      <c r="I8807" t="s">
        <v>20627</v>
      </c>
      <c r="J8807" t="s">
        <v>20628</v>
      </c>
      <c r="K8807">
        <v>589762837</v>
      </c>
      <c r="L8807" t="s">
        <v>21263</v>
      </c>
      <c r="M8807">
        <v>38.799999999999997</v>
      </c>
      <c r="N8807" t="s">
        <v>22</v>
      </c>
      <c r="P8807" t="s">
        <v>21264</v>
      </c>
      <c r="Q8807">
        <v>16</v>
      </c>
      <c r="S8807">
        <v>3409505241</v>
      </c>
      <c r="T8807">
        <v>20694977.16</v>
      </c>
    </row>
    <row r="8808" spans="1:20">
      <c r="A8808" t="s">
        <v>20622</v>
      </c>
      <c r="B8808" t="s">
        <v>20623</v>
      </c>
      <c r="C8808" t="s">
        <v>20624</v>
      </c>
      <c r="D8808">
        <v>20700</v>
      </c>
      <c r="E8808" t="s">
        <v>20625</v>
      </c>
      <c r="F8808">
        <v>107804385</v>
      </c>
      <c r="G8808" t="s">
        <v>20626</v>
      </c>
      <c r="H8808">
        <v>81896.399999999994</v>
      </c>
      <c r="I8808" t="s">
        <v>20627</v>
      </c>
      <c r="J8808" t="s">
        <v>20628</v>
      </c>
      <c r="K8808">
        <v>589762837</v>
      </c>
      <c r="L8808" t="s">
        <v>21265</v>
      </c>
      <c r="M8808">
        <v>40.4</v>
      </c>
      <c r="N8808" t="s">
        <v>22</v>
      </c>
      <c r="P8808" t="s">
        <v>21266</v>
      </c>
      <c r="Q8808">
        <v>16</v>
      </c>
      <c r="S8808">
        <v>3409505267</v>
      </c>
      <c r="T8808">
        <v>21415842.039999999</v>
      </c>
    </row>
    <row r="8809" spans="1:20">
      <c r="A8809" t="s">
        <v>20622</v>
      </c>
      <c r="B8809" t="s">
        <v>20623</v>
      </c>
      <c r="C8809" t="s">
        <v>20624</v>
      </c>
      <c r="D8809">
        <v>20700</v>
      </c>
      <c r="E8809" t="s">
        <v>20625</v>
      </c>
      <c r="F8809">
        <v>107804385</v>
      </c>
      <c r="G8809" t="s">
        <v>20626</v>
      </c>
      <c r="H8809">
        <v>81896.399999999994</v>
      </c>
      <c r="I8809" t="s">
        <v>20627</v>
      </c>
      <c r="J8809" t="s">
        <v>20628</v>
      </c>
      <c r="K8809">
        <v>589762837</v>
      </c>
      <c r="L8809" t="s">
        <v>21267</v>
      </c>
      <c r="M8809">
        <v>58</v>
      </c>
      <c r="N8809" t="s">
        <v>22</v>
      </c>
      <c r="P8809" t="s">
        <v>21268</v>
      </c>
      <c r="Q8809">
        <v>16</v>
      </c>
      <c r="S8809">
        <v>3409505276</v>
      </c>
      <c r="T8809">
        <v>29393099.059999999</v>
      </c>
    </row>
    <row r="8810" spans="1:20">
      <c r="A8810" t="s">
        <v>20622</v>
      </c>
      <c r="B8810" t="s">
        <v>20623</v>
      </c>
      <c r="C8810" t="s">
        <v>20624</v>
      </c>
      <c r="D8810">
        <v>20700</v>
      </c>
      <c r="E8810" t="s">
        <v>20625</v>
      </c>
      <c r="F8810">
        <v>107804385</v>
      </c>
      <c r="G8810" t="s">
        <v>20626</v>
      </c>
      <c r="H8810">
        <v>81896.399999999994</v>
      </c>
      <c r="I8810" t="s">
        <v>20627</v>
      </c>
      <c r="J8810" t="s">
        <v>20628</v>
      </c>
      <c r="K8810">
        <v>589762837</v>
      </c>
      <c r="L8810" t="s">
        <v>21269</v>
      </c>
      <c r="M8810">
        <v>45.1</v>
      </c>
      <c r="N8810" t="s">
        <v>22</v>
      </c>
      <c r="P8810" t="s">
        <v>21270</v>
      </c>
      <c r="Q8810">
        <v>16</v>
      </c>
      <c r="S8810">
        <v>3409505175</v>
      </c>
      <c r="T8810">
        <v>23568129.789999999</v>
      </c>
    </row>
    <row r="8811" spans="1:20">
      <c r="A8811" t="s">
        <v>20622</v>
      </c>
      <c r="B8811" t="s">
        <v>20623</v>
      </c>
      <c r="C8811" t="s">
        <v>20624</v>
      </c>
      <c r="D8811">
        <v>20700</v>
      </c>
      <c r="E8811" t="s">
        <v>20625</v>
      </c>
      <c r="F8811">
        <v>107804385</v>
      </c>
      <c r="G8811" t="s">
        <v>20626</v>
      </c>
      <c r="H8811">
        <v>81896.399999999994</v>
      </c>
      <c r="I8811" t="s">
        <v>20627</v>
      </c>
      <c r="J8811" t="s">
        <v>20628</v>
      </c>
      <c r="K8811">
        <v>589762837</v>
      </c>
      <c r="L8811" t="s">
        <v>21271</v>
      </c>
      <c r="M8811">
        <v>27.8</v>
      </c>
      <c r="N8811" t="s">
        <v>22</v>
      </c>
      <c r="P8811" t="s">
        <v>21272</v>
      </c>
      <c r="Q8811">
        <v>17</v>
      </c>
      <c r="S8811">
        <v>3409505178</v>
      </c>
      <c r="T8811">
        <v>15463591.82</v>
      </c>
    </row>
    <row r="8812" spans="1:20">
      <c r="A8812" t="s">
        <v>20622</v>
      </c>
      <c r="B8812" t="s">
        <v>20623</v>
      </c>
      <c r="C8812" t="s">
        <v>20624</v>
      </c>
      <c r="D8812">
        <v>20700</v>
      </c>
      <c r="E8812" t="s">
        <v>20625</v>
      </c>
      <c r="F8812">
        <v>107804385</v>
      </c>
      <c r="G8812" t="s">
        <v>20626</v>
      </c>
      <c r="H8812">
        <v>81896.399999999994</v>
      </c>
      <c r="I8812" t="s">
        <v>20627</v>
      </c>
      <c r="J8812" t="s">
        <v>20628</v>
      </c>
      <c r="K8812">
        <v>589762837</v>
      </c>
      <c r="L8812" t="s">
        <v>21273</v>
      </c>
      <c r="M8812">
        <v>39</v>
      </c>
      <c r="N8812" t="s">
        <v>22</v>
      </c>
      <c r="P8812" t="s">
        <v>21274</v>
      </c>
      <c r="Q8812">
        <v>17</v>
      </c>
      <c r="S8812">
        <v>3409505283</v>
      </c>
      <c r="T8812">
        <v>20840900.73</v>
      </c>
    </row>
    <row r="8813" spans="1:20">
      <c r="A8813" t="s">
        <v>20622</v>
      </c>
      <c r="B8813" t="s">
        <v>20623</v>
      </c>
      <c r="C8813" t="s">
        <v>20624</v>
      </c>
      <c r="D8813">
        <v>20700</v>
      </c>
      <c r="E8813" t="s">
        <v>20625</v>
      </c>
      <c r="F8813">
        <v>107804385</v>
      </c>
      <c r="G8813" t="s">
        <v>20626</v>
      </c>
      <c r="H8813">
        <v>81896.399999999994</v>
      </c>
      <c r="I8813" t="s">
        <v>20627</v>
      </c>
      <c r="J8813" t="s">
        <v>20628</v>
      </c>
      <c r="K8813">
        <v>589762837</v>
      </c>
      <c r="L8813" t="s">
        <v>21275</v>
      </c>
      <c r="M8813">
        <v>39.5</v>
      </c>
      <c r="N8813" t="s">
        <v>22</v>
      </c>
      <c r="P8813" t="s">
        <v>21276</v>
      </c>
      <c r="Q8813">
        <v>17</v>
      </c>
      <c r="S8813">
        <v>3409505158</v>
      </c>
      <c r="T8813">
        <v>21108091.77</v>
      </c>
    </row>
    <row r="8814" spans="1:20">
      <c r="A8814" t="s">
        <v>20622</v>
      </c>
      <c r="B8814" t="s">
        <v>20623</v>
      </c>
      <c r="C8814" t="s">
        <v>20624</v>
      </c>
      <c r="D8814">
        <v>20700</v>
      </c>
      <c r="E8814" t="s">
        <v>20625</v>
      </c>
      <c r="F8814">
        <v>107804385</v>
      </c>
      <c r="G8814" t="s">
        <v>20626</v>
      </c>
      <c r="H8814">
        <v>81896.399999999994</v>
      </c>
      <c r="I8814" t="s">
        <v>20627</v>
      </c>
      <c r="J8814" t="s">
        <v>20628</v>
      </c>
      <c r="K8814">
        <v>589762837</v>
      </c>
      <c r="L8814" t="s">
        <v>21277</v>
      </c>
      <c r="M8814">
        <v>54.6</v>
      </c>
      <c r="N8814" t="s">
        <v>22</v>
      </c>
      <c r="P8814" t="s">
        <v>21278</v>
      </c>
      <c r="Q8814">
        <v>17</v>
      </c>
      <c r="S8814">
        <v>3409505162</v>
      </c>
      <c r="T8814">
        <v>28050052.210000001</v>
      </c>
    </row>
    <row r="8815" spans="1:20">
      <c r="A8815" t="s">
        <v>20622</v>
      </c>
      <c r="B8815" t="s">
        <v>20623</v>
      </c>
      <c r="C8815" t="s">
        <v>20624</v>
      </c>
      <c r="D8815">
        <v>20700</v>
      </c>
      <c r="E8815" t="s">
        <v>20625</v>
      </c>
      <c r="F8815">
        <v>107804385</v>
      </c>
      <c r="G8815" t="s">
        <v>20626</v>
      </c>
      <c r="H8815">
        <v>81896.399999999994</v>
      </c>
      <c r="I8815" t="s">
        <v>20627</v>
      </c>
      <c r="J8815" t="s">
        <v>20628</v>
      </c>
      <c r="K8815">
        <v>589762837</v>
      </c>
      <c r="L8815" t="s">
        <v>21279</v>
      </c>
      <c r="M8815">
        <v>38.799999999999997</v>
      </c>
      <c r="N8815" t="s">
        <v>22</v>
      </c>
      <c r="P8815" t="s">
        <v>21280</v>
      </c>
      <c r="Q8815">
        <v>17</v>
      </c>
      <c r="S8815">
        <v>3409505200</v>
      </c>
      <c r="T8815">
        <v>20798972.02</v>
      </c>
    </row>
    <row r="8816" spans="1:20">
      <c r="A8816" t="s">
        <v>20622</v>
      </c>
      <c r="B8816" t="s">
        <v>20623</v>
      </c>
      <c r="C8816" t="s">
        <v>20624</v>
      </c>
      <c r="D8816">
        <v>20700</v>
      </c>
      <c r="E8816" t="s">
        <v>20625</v>
      </c>
      <c r="F8816">
        <v>107804385</v>
      </c>
      <c r="G8816" t="s">
        <v>20626</v>
      </c>
      <c r="H8816">
        <v>81896.399999999994</v>
      </c>
      <c r="I8816" t="s">
        <v>20627</v>
      </c>
      <c r="J8816" t="s">
        <v>20628</v>
      </c>
      <c r="K8816">
        <v>589762837</v>
      </c>
      <c r="L8816" t="s">
        <v>21281</v>
      </c>
      <c r="M8816">
        <v>41.3</v>
      </c>
      <c r="N8816" t="s">
        <v>22</v>
      </c>
      <c r="P8816" t="s">
        <v>21282</v>
      </c>
      <c r="Q8816">
        <v>17</v>
      </c>
      <c r="S8816">
        <v>3409505258</v>
      </c>
      <c r="T8816">
        <v>21937999.559999999</v>
      </c>
    </row>
    <row r="8817" spans="1:20">
      <c r="A8817" t="s">
        <v>20622</v>
      </c>
      <c r="B8817" t="s">
        <v>20623</v>
      </c>
      <c r="C8817" t="s">
        <v>20624</v>
      </c>
      <c r="D8817">
        <v>20700</v>
      </c>
      <c r="E8817" t="s">
        <v>20625</v>
      </c>
      <c r="F8817">
        <v>107804385</v>
      </c>
      <c r="G8817" t="s">
        <v>20626</v>
      </c>
      <c r="H8817">
        <v>81896.399999999994</v>
      </c>
      <c r="I8817" t="s">
        <v>20627</v>
      </c>
      <c r="J8817" t="s">
        <v>20628</v>
      </c>
      <c r="K8817">
        <v>589762837</v>
      </c>
      <c r="L8817" t="s">
        <v>21283</v>
      </c>
      <c r="M8817">
        <v>57.9</v>
      </c>
      <c r="N8817" t="s">
        <v>22</v>
      </c>
      <c r="P8817" t="s">
        <v>21284</v>
      </c>
      <c r="Q8817">
        <v>17</v>
      </c>
      <c r="S8817">
        <v>3409505193</v>
      </c>
      <c r="T8817">
        <v>29551546.84</v>
      </c>
    </row>
    <row r="8818" spans="1:20">
      <c r="A8818" t="s">
        <v>20622</v>
      </c>
      <c r="B8818" t="s">
        <v>20623</v>
      </c>
      <c r="C8818" t="s">
        <v>20624</v>
      </c>
      <c r="D8818">
        <v>20700</v>
      </c>
      <c r="E8818" t="s">
        <v>20625</v>
      </c>
      <c r="F8818">
        <v>107804385</v>
      </c>
      <c r="G8818" t="s">
        <v>20626</v>
      </c>
      <c r="H8818">
        <v>81896.399999999994</v>
      </c>
      <c r="I8818" t="s">
        <v>20627</v>
      </c>
      <c r="J8818" t="s">
        <v>20628</v>
      </c>
      <c r="K8818">
        <v>589762837</v>
      </c>
      <c r="L8818" t="s">
        <v>21285</v>
      </c>
      <c r="M8818">
        <v>45</v>
      </c>
      <c r="N8818" t="s">
        <v>22</v>
      </c>
      <c r="P8818" t="s">
        <v>21286</v>
      </c>
      <c r="Q8818">
        <v>17</v>
      </c>
      <c r="S8818">
        <v>3409505176</v>
      </c>
      <c r="T8818">
        <v>23634042.75</v>
      </c>
    </row>
    <row r="8819" spans="1:20">
      <c r="A8819" t="s">
        <v>20622</v>
      </c>
      <c r="B8819" t="s">
        <v>20623</v>
      </c>
      <c r="C8819" t="s">
        <v>20624</v>
      </c>
      <c r="D8819">
        <v>20700</v>
      </c>
      <c r="E8819" t="s">
        <v>20625</v>
      </c>
      <c r="F8819">
        <v>107804385</v>
      </c>
      <c r="G8819" t="s">
        <v>20626</v>
      </c>
      <c r="H8819">
        <v>81896.399999999994</v>
      </c>
      <c r="I8819" t="s">
        <v>20627</v>
      </c>
      <c r="J8819" t="s">
        <v>20628</v>
      </c>
      <c r="K8819">
        <v>589762837</v>
      </c>
      <c r="L8819" t="s">
        <v>21287</v>
      </c>
      <c r="M8819">
        <v>27.8</v>
      </c>
      <c r="N8819" t="s">
        <v>22</v>
      </c>
      <c r="P8819" t="s">
        <v>21288</v>
      </c>
      <c r="Q8819">
        <v>18</v>
      </c>
      <c r="S8819">
        <v>3409505208</v>
      </c>
      <c r="T8819">
        <v>15540909.73</v>
      </c>
    </row>
    <row r="8820" spans="1:20">
      <c r="A8820" t="s">
        <v>20622</v>
      </c>
      <c r="B8820" t="s">
        <v>20623</v>
      </c>
      <c r="C8820" t="s">
        <v>20624</v>
      </c>
      <c r="D8820">
        <v>20700</v>
      </c>
      <c r="E8820" t="s">
        <v>20625</v>
      </c>
      <c r="F8820">
        <v>107804385</v>
      </c>
      <c r="G8820" t="s">
        <v>20626</v>
      </c>
      <c r="H8820">
        <v>81896.399999999994</v>
      </c>
      <c r="I8820" t="s">
        <v>20627</v>
      </c>
      <c r="J8820" t="s">
        <v>20628</v>
      </c>
      <c r="K8820">
        <v>589762837</v>
      </c>
      <c r="L8820" t="s">
        <v>21289</v>
      </c>
      <c r="M8820">
        <v>39</v>
      </c>
      <c r="N8820" t="s">
        <v>22</v>
      </c>
      <c r="P8820" t="s">
        <v>21290</v>
      </c>
      <c r="Q8820">
        <v>18</v>
      </c>
      <c r="S8820">
        <v>3409505260</v>
      </c>
      <c r="T8820">
        <v>20945105.219999999</v>
      </c>
    </row>
    <row r="8821" spans="1:20">
      <c r="A8821" t="s">
        <v>20622</v>
      </c>
      <c r="B8821" t="s">
        <v>20623</v>
      </c>
      <c r="C8821" t="s">
        <v>20624</v>
      </c>
      <c r="D8821">
        <v>20700</v>
      </c>
      <c r="E8821" t="s">
        <v>20625</v>
      </c>
      <c r="F8821">
        <v>107804385</v>
      </c>
      <c r="G8821" t="s">
        <v>20626</v>
      </c>
      <c r="H8821">
        <v>81896.399999999994</v>
      </c>
      <c r="I8821" t="s">
        <v>20627</v>
      </c>
      <c r="J8821" t="s">
        <v>20628</v>
      </c>
      <c r="K8821">
        <v>589762837</v>
      </c>
      <c r="L8821" t="s">
        <v>21291</v>
      </c>
      <c r="M8821">
        <v>40.700000000000003</v>
      </c>
      <c r="N8821" t="s">
        <v>22</v>
      </c>
      <c r="P8821" t="s">
        <v>21292</v>
      </c>
      <c r="Q8821">
        <v>18</v>
      </c>
      <c r="S8821">
        <v>3409505147</v>
      </c>
      <c r="T8821">
        <v>21791703.079999998</v>
      </c>
    </row>
    <row r="8822" spans="1:20">
      <c r="A8822" t="s">
        <v>20622</v>
      </c>
      <c r="B8822" t="s">
        <v>20623</v>
      </c>
      <c r="C8822" t="s">
        <v>20624</v>
      </c>
      <c r="D8822">
        <v>20700</v>
      </c>
      <c r="E8822" t="s">
        <v>20625</v>
      </c>
      <c r="F8822">
        <v>107804385</v>
      </c>
      <c r="G8822" t="s">
        <v>20626</v>
      </c>
      <c r="H8822">
        <v>81896.399999999994</v>
      </c>
      <c r="I8822" t="s">
        <v>20627</v>
      </c>
      <c r="J8822" t="s">
        <v>20628</v>
      </c>
      <c r="K8822">
        <v>589762837</v>
      </c>
      <c r="L8822" t="s">
        <v>21293</v>
      </c>
      <c r="M8822">
        <v>55.9</v>
      </c>
      <c r="N8822" t="s">
        <v>22</v>
      </c>
      <c r="P8822" t="s">
        <v>21294</v>
      </c>
      <c r="Q8822">
        <v>18</v>
      </c>
      <c r="S8822">
        <v>3409505168</v>
      </c>
      <c r="T8822">
        <v>28798807.399999999</v>
      </c>
    </row>
    <row r="8823" spans="1:20">
      <c r="A8823" t="s">
        <v>20622</v>
      </c>
      <c r="B8823" t="s">
        <v>20623</v>
      </c>
      <c r="C8823" t="s">
        <v>20624</v>
      </c>
      <c r="D8823">
        <v>20700</v>
      </c>
      <c r="E8823" t="s">
        <v>20625</v>
      </c>
      <c r="F8823">
        <v>107804385</v>
      </c>
      <c r="G8823" t="s">
        <v>20626</v>
      </c>
      <c r="H8823">
        <v>81896.399999999994</v>
      </c>
      <c r="I8823" t="s">
        <v>20627</v>
      </c>
      <c r="J8823" t="s">
        <v>20628</v>
      </c>
      <c r="K8823">
        <v>589762837</v>
      </c>
      <c r="L8823" t="s">
        <v>21295</v>
      </c>
      <c r="M8823">
        <v>38.5</v>
      </c>
      <c r="N8823" t="s">
        <v>22</v>
      </c>
      <c r="P8823" t="s">
        <v>21296</v>
      </c>
      <c r="Q8823">
        <v>18</v>
      </c>
      <c r="S8823">
        <v>3409505234</v>
      </c>
      <c r="T8823">
        <v>20741346.010000002</v>
      </c>
    </row>
    <row r="8824" spans="1:20">
      <c r="A8824" t="s">
        <v>20622</v>
      </c>
      <c r="B8824" t="s">
        <v>20623</v>
      </c>
      <c r="C8824" t="s">
        <v>20624</v>
      </c>
      <c r="D8824">
        <v>20700</v>
      </c>
      <c r="E8824" t="s">
        <v>20625</v>
      </c>
      <c r="F8824">
        <v>107804385</v>
      </c>
      <c r="G8824" t="s">
        <v>20626</v>
      </c>
      <c r="H8824">
        <v>81896.399999999994</v>
      </c>
      <c r="I8824" t="s">
        <v>20627</v>
      </c>
      <c r="J8824" t="s">
        <v>20628</v>
      </c>
      <c r="K8824">
        <v>589762837</v>
      </c>
      <c r="L8824" t="s">
        <v>21297</v>
      </c>
      <c r="M8824">
        <v>41.4</v>
      </c>
      <c r="N8824" t="s">
        <v>22</v>
      </c>
      <c r="P8824" t="s">
        <v>21298</v>
      </c>
      <c r="Q8824">
        <v>18</v>
      </c>
      <c r="S8824">
        <v>3409505149</v>
      </c>
      <c r="T8824">
        <v>22101073.699999999</v>
      </c>
    </row>
    <row r="8825" spans="1:20">
      <c r="A8825" t="s">
        <v>20622</v>
      </c>
      <c r="B8825" t="s">
        <v>20623</v>
      </c>
      <c r="C8825" t="s">
        <v>20624</v>
      </c>
      <c r="D8825">
        <v>20700</v>
      </c>
      <c r="E8825" t="s">
        <v>20625</v>
      </c>
      <c r="F8825">
        <v>107804385</v>
      </c>
      <c r="G8825" t="s">
        <v>20626</v>
      </c>
      <c r="H8825">
        <v>81896.399999999994</v>
      </c>
      <c r="I8825" t="s">
        <v>20627</v>
      </c>
      <c r="J8825" t="s">
        <v>20628</v>
      </c>
      <c r="K8825">
        <v>589762837</v>
      </c>
      <c r="L8825" t="s">
        <v>21299</v>
      </c>
      <c r="M8825">
        <v>57.1</v>
      </c>
      <c r="N8825" t="s">
        <v>22</v>
      </c>
      <c r="P8825" t="s">
        <v>21300</v>
      </c>
      <c r="Q8825">
        <v>18</v>
      </c>
      <c r="S8825">
        <v>3409505353</v>
      </c>
      <c r="T8825">
        <v>29288951.66</v>
      </c>
    </row>
    <row r="8826" spans="1:20">
      <c r="A8826" t="s">
        <v>20622</v>
      </c>
      <c r="B8826" t="s">
        <v>20623</v>
      </c>
      <c r="C8826" t="s">
        <v>20624</v>
      </c>
      <c r="D8826">
        <v>20700</v>
      </c>
      <c r="E8826" t="s">
        <v>20625</v>
      </c>
      <c r="F8826">
        <v>107804385</v>
      </c>
      <c r="G8826" t="s">
        <v>20626</v>
      </c>
      <c r="H8826">
        <v>81896.399999999994</v>
      </c>
      <c r="I8826" t="s">
        <v>20627</v>
      </c>
      <c r="J8826" t="s">
        <v>20628</v>
      </c>
      <c r="K8826">
        <v>589762837</v>
      </c>
      <c r="L8826" t="s">
        <v>21301</v>
      </c>
      <c r="M8826">
        <v>45</v>
      </c>
      <c r="N8826" t="s">
        <v>22</v>
      </c>
      <c r="P8826" t="s">
        <v>21302</v>
      </c>
      <c r="Q8826">
        <v>18</v>
      </c>
      <c r="S8826">
        <v>3409505256</v>
      </c>
      <c r="T8826">
        <v>23752212.75</v>
      </c>
    </row>
    <row r="8827" spans="1:20">
      <c r="A8827" t="s">
        <v>20622</v>
      </c>
      <c r="B8827" t="s">
        <v>20623</v>
      </c>
      <c r="C8827" t="s">
        <v>20624</v>
      </c>
      <c r="D8827">
        <v>20700</v>
      </c>
      <c r="E8827" t="s">
        <v>20625</v>
      </c>
      <c r="F8827">
        <v>107804385</v>
      </c>
      <c r="G8827" t="s">
        <v>20626</v>
      </c>
      <c r="H8827">
        <v>81896.399999999994</v>
      </c>
      <c r="I8827" t="s">
        <v>20627</v>
      </c>
      <c r="J8827" t="s">
        <v>20628</v>
      </c>
      <c r="K8827">
        <v>589762837</v>
      </c>
      <c r="L8827" t="s">
        <v>21303</v>
      </c>
      <c r="M8827">
        <v>27.9</v>
      </c>
      <c r="N8827" t="s">
        <v>22</v>
      </c>
      <c r="P8827" t="s">
        <v>21304</v>
      </c>
      <c r="Q8827">
        <v>19</v>
      </c>
      <c r="S8827">
        <v>3409505280</v>
      </c>
      <c r="T8827">
        <v>15674408.33</v>
      </c>
    </row>
    <row r="8828" spans="1:20">
      <c r="A8828" t="s">
        <v>20622</v>
      </c>
      <c r="B8828" t="s">
        <v>20623</v>
      </c>
      <c r="C8828" t="s">
        <v>20624</v>
      </c>
      <c r="D8828">
        <v>20700</v>
      </c>
      <c r="E8828" t="s">
        <v>20625</v>
      </c>
      <c r="F8828">
        <v>107804385</v>
      </c>
      <c r="G8828" t="s">
        <v>20626</v>
      </c>
      <c r="H8828">
        <v>81896.399999999994</v>
      </c>
      <c r="I8828" t="s">
        <v>20627</v>
      </c>
      <c r="J8828" t="s">
        <v>20628</v>
      </c>
      <c r="K8828">
        <v>589762837</v>
      </c>
      <c r="L8828" t="s">
        <v>21305</v>
      </c>
      <c r="M8828">
        <v>37.799999999999997</v>
      </c>
      <c r="N8828" t="s">
        <v>22</v>
      </c>
      <c r="P8828" t="s">
        <v>21306</v>
      </c>
      <c r="Q8828">
        <v>19</v>
      </c>
      <c r="S8828">
        <v>3409505203</v>
      </c>
      <c r="T8828">
        <v>20531388.280000001</v>
      </c>
    </row>
    <row r="8829" spans="1:20">
      <c r="A8829" t="s">
        <v>20622</v>
      </c>
      <c r="B8829" t="s">
        <v>20623</v>
      </c>
      <c r="C8829" t="s">
        <v>20624</v>
      </c>
      <c r="D8829">
        <v>20700</v>
      </c>
      <c r="E8829" t="s">
        <v>20625</v>
      </c>
      <c r="F8829">
        <v>107804385</v>
      </c>
      <c r="G8829" t="s">
        <v>20626</v>
      </c>
      <c r="H8829">
        <v>81896.399999999994</v>
      </c>
      <c r="I8829" t="s">
        <v>20627</v>
      </c>
      <c r="J8829" t="s">
        <v>20628</v>
      </c>
      <c r="K8829">
        <v>589762837</v>
      </c>
      <c r="L8829" t="s">
        <v>21307</v>
      </c>
      <c r="M8829">
        <v>39.799999999999997</v>
      </c>
      <c r="N8829" t="s">
        <v>22</v>
      </c>
      <c r="P8829" t="s">
        <v>21308</v>
      </c>
      <c r="Q8829">
        <v>19</v>
      </c>
      <c r="S8829">
        <v>3409505233</v>
      </c>
      <c r="T8829">
        <v>21481090.420000002</v>
      </c>
    </row>
    <row r="8830" spans="1:20">
      <c r="A8830" t="s">
        <v>20622</v>
      </c>
      <c r="B8830" t="s">
        <v>20623</v>
      </c>
      <c r="C8830" t="s">
        <v>20624</v>
      </c>
      <c r="D8830">
        <v>20700</v>
      </c>
      <c r="E8830" t="s">
        <v>20625</v>
      </c>
      <c r="F8830">
        <v>107804385</v>
      </c>
      <c r="G8830" t="s">
        <v>20626</v>
      </c>
      <c r="H8830">
        <v>81896.399999999994</v>
      </c>
      <c r="I8830" t="s">
        <v>20627</v>
      </c>
      <c r="J8830" t="s">
        <v>20628</v>
      </c>
      <c r="K8830">
        <v>589762837</v>
      </c>
      <c r="L8830" t="s">
        <v>21309</v>
      </c>
      <c r="M8830">
        <v>55.9</v>
      </c>
      <c r="N8830" t="s">
        <v>22</v>
      </c>
      <c r="P8830" t="s">
        <v>21310</v>
      </c>
      <c r="Q8830">
        <v>19</v>
      </c>
      <c r="S8830">
        <v>3409505266</v>
      </c>
      <c r="T8830">
        <v>28942085.25</v>
      </c>
    </row>
    <row r="8831" spans="1:20">
      <c r="A8831" t="s">
        <v>20622</v>
      </c>
      <c r="B8831" t="s">
        <v>20623</v>
      </c>
      <c r="C8831" t="s">
        <v>20624</v>
      </c>
      <c r="D8831">
        <v>20700</v>
      </c>
      <c r="E8831" t="s">
        <v>20625</v>
      </c>
      <c r="F8831">
        <v>107804385</v>
      </c>
      <c r="G8831" t="s">
        <v>20626</v>
      </c>
      <c r="H8831">
        <v>81896.399999999994</v>
      </c>
      <c r="I8831" t="s">
        <v>20627</v>
      </c>
      <c r="J8831" t="s">
        <v>20628</v>
      </c>
      <c r="K8831">
        <v>589762837</v>
      </c>
      <c r="L8831" t="s">
        <v>21311</v>
      </c>
      <c r="M8831">
        <v>37.5</v>
      </c>
      <c r="N8831" t="s">
        <v>22</v>
      </c>
      <c r="P8831" t="s">
        <v>21312</v>
      </c>
      <c r="Q8831">
        <v>19</v>
      </c>
      <c r="S8831">
        <v>3409505217</v>
      </c>
      <c r="T8831">
        <v>20368440.75</v>
      </c>
    </row>
    <row r="8832" spans="1:20">
      <c r="A8832" t="s">
        <v>20622</v>
      </c>
      <c r="B8832" t="s">
        <v>20623</v>
      </c>
      <c r="C8832" t="s">
        <v>20624</v>
      </c>
      <c r="D8832">
        <v>20700</v>
      </c>
      <c r="E8832" t="s">
        <v>20625</v>
      </c>
      <c r="F8832">
        <v>107804385</v>
      </c>
      <c r="G8832" t="s">
        <v>20626</v>
      </c>
      <c r="H8832">
        <v>81896.399999999994</v>
      </c>
      <c r="I8832" t="s">
        <v>20627</v>
      </c>
      <c r="J8832" t="s">
        <v>20628</v>
      </c>
      <c r="K8832">
        <v>589762837</v>
      </c>
      <c r="L8832" t="s">
        <v>21313</v>
      </c>
      <c r="M8832">
        <v>40.299999999999997</v>
      </c>
      <c r="N8832" t="s">
        <v>22</v>
      </c>
      <c r="P8832" t="s">
        <v>21314</v>
      </c>
      <c r="Q8832">
        <v>19</v>
      </c>
      <c r="S8832">
        <v>3409505171</v>
      </c>
      <c r="T8832">
        <v>21684885.140000001</v>
      </c>
    </row>
    <row r="8833" spans="1:20">
      <c r="A8833" t="s">
        <v>20622</v>
      </c>
      <c r="B8833" t="s">
        <v>20623</v>
      </c>
      <c r="C8833" t="s">
        <v>20624</v>
      </c>
      <c r="D8833">
        <v>20700</v>
      </c>
      <c r="E8833" t="s">
        <v>20625</v>
      </c>
      <c r="F8833">
        <v>107804385</v>
      </c>
      <c r="G8833" t="s">
        <v>20626</v>
      </c>
      <c r="H8833">
        <v>81896.399999999994</v>
      </c>
      <c r="I8833" t="s">
        <v>20627</v>
      </c>
      <c r="J8833" t="s">
        <v>20628</v>
      </c>
      <c r="K8833">
        <v>589762837</v>
      </c>
      <c r="L8833" t="s">
        <v>21315</v>
      </c>
      <c r="M8833">
        <v>57.8</v>
      </c>
      <c r="N8833" t="s">
        <v>22</v>
      </c>
      <c r="P8833" t="s">
        <v>21316</v>
      </c>
      <c r="Q8833">
        <v>19</v>
      </c>
      <c r="S8833">
        <v>3409505204</v>
      </c>
      <c r="T8833">
        <v>29795512.739999998</v>
      </c>
    </row>
    <row r="8834" spans="1:20">
      <c r="A8834" t="s">
        <v>20622</v>
      </c>
      <c r="B8834" t="s">
        <v>20623</v>
      </c>
      <c r="C8834" t="s">
        <v>20624</v>
      </c>
      <c r="D8834">
        <v>20700</v>
      </c>
      <c r="E8834" t="s">
        <v>20625</v>
      </c>
      <c r="F8834">
        <v>107804385</v>
      </c>
      <c r="G8834" t="s">
        <v>20626</v>
      </c>
      <c r="H8834">
        <v>81896.399999999994</v>
      </c>
      <c r="I8834" t="s">
        <v>20627</v>
      </c>
      <c r="J8834" t="s">
        <v>20628</v>
      </c>
      <c r="K8834">
        <v>589762837</v>
      </c>
      <c r="L8834" t="s">
        <v>21317</v>
      </c>
      <c r="M8834">
        <v>45.2</v>
      </c>
      <c r="N8834" t="s">
        <v>22</v>
      </c>
      <c r="P8834" t="s">
        <v>21318</v>
      </c>
      <c r="Q8834">
        <v>19</v>
      </c>
      <c r="S8834">
        <v>3409505231</v>
      </c>
      <c r="T8834">
        <v>23976473.789999999</v>
      </c>
    </row>
    <row r="8835" spans="1:20">
      <c r="A8835" t="s">
        <v>20622</v>
      </c>
      <c r="B8835" t="s">
        <v>20623</v>
      </c>
      <c r="C8835" t="s">
        <v>20624</v>
      </c>
      <c r="D8835">
        <v>20700</v>
      </c>
      <c r="E8835" t="s">
        <v>20625</v>
      </c>
      <c r="F8835">
        <v>107804385</v>
      </c>
      <c r="G8835" t="s">
        <v>20626</v>
      </c>
      <c r="H8835">
        <v>81896.399999999994</v>
      </c>
      <c r="I8835" t="s">
        <v>20627</v>
      </c>
      <c r="J8835" t="s">
        <v>20628</v>
      </c>
      <c r="K8835">
        <v>589762837</v>
      </c>
      <c r="L8835" t="s">
        <v>21319</v>
      </c>
      <c r="M8835">
        <v>27.7</v>
      </c>
      <c r="N8835" t="s">
        <v>22</v>
      </c>
      <c r="P8835" t="s">
        <v>21320</v>
      </c>
      <c r="Q8835">
        <v>20</v>
      </c>
      <c r="S8835">
        <v>3409505229</v>
      </c>
      <c r="T8835">
        <v>15639087.050000001</v>
      </c>
    </row>
    <row r="8836" spans="1:20">
      <c r="A8836" t="s">
        <v>20622</v>
      </c>
      <c r="B8836" t="s">
        <v>20623</v>
      </c>
      <c r="C8836" t="s">
        <v>20624</v>
      </c>
      <c r="D8836">
        <v>20700</v>
      </c>
      <c r="E8836" t="s">
        <v>20625</v>
      </c>
      <c r="F8836">
        <v>107804385</v>
      </c>
      <c r="G8836" t="s">
        <v>20626</v>
      </c>
      <c r="H8836">
        <v>81896.399999999994</v>
      </c>
      <c r="I8836" t="s">
        <v>20627</v>
      </c>
      <c r="J8836" t="s">
        <v>20628</v>
      </c>
      <c r="K8836">
        <v>589762837</v>
      </c>
      <c r="L8836" t="s">
        <v>21321</v>
      </c>
      <c r="M8836">
        <v>39</v>
      </c>
      <c r="N8836" t="s">
        <v>22</v>
      </c>
      <c r="P8836" t="s">
        <v>21322</v>
      </c>
      <c r="Q8836">
        <v>20</v>
      </c>
      <c r="S8836">
        <v>3409505172</v>
      </c>
      <c r="T8836">
        <v>21153514.199999999</v>
      </c>
    </row>
    <row r="8837" spans="1:20">
      <c r="A8837" t="s">
        <v>20622</v>
      </c>
      <c r="B8837" t="s">
        <v>20623</v>
      </c>
      <c r="C8837" t="s">
        <v>20624</v>
      </c>
      <c r="D8837">
        <v>20700</v>
      </c>
      <c r="E8837" t="s">
        <v>20625</v>
      </c>
      <c r="F8837">
        <v>107804385</v>
      </c>
      <c r="G8837" t="s">
        <v>20626</v>
      </c>
      <c r="H8837">
        <v>81896.399999999994</v>
      </c>
      <c r="I8837" t="s">
        <v>20627</v>
      </c>
      <c r="J8837" t="s">
        <v>20628</v>
      </c>
      <c r="K8837">
        <v>589762837</v>
      </c>
      <c r="L8837" t="s">
        <v>21323</v>
      </c>
      <c r="M8837">
        <v>39.200000000000003</v>
      </c>
      <c r="N8837" t="s">
        <v>22</v>
      </c>
      <c r="P8837" t="s">
        <v>21324</v>
      </c>
      <c r="Q8837">
        <v>20</v>
      </c>
      <c r="S8837">
        <v>3409505155</v>
      </c>
      <c r="T8837">
        <v>21261993.760000002</v>
      </c>
    </row>
    <row r="8838" spans="1:20">
      <c r="A8838" t="s">
        <v>20622</v>
      </c>
      <c r="B8838" t="s">
        <v>20623</v>
      </c>
      <c r="C8838" t="s">
        <v>20624</v>
      </c>
      <c r="D8838">
        <v>20700</v>
      </c>
      <c r="E8838" t="s">
        <v>20625</v>
      </c>
      <c r="F8838">
        <v>107804385</v>
      </c>
      <c r="G8838" t="s">
        <v>20626</v>
      </c>
      <c r="H8838">
        <v>81896.399999999994</v>
      </c>
      <c r="I8838" t="s">
        <v>20627</v>
      </c>
      <c r="J8838" t="s">
        <v>20628</v>
      </c>
      <c r="K8838">
        <v>589762837</v>
      </c>
      <c r="L8838" t="s">
        <v>21325</v>
      </c>
      <c r="M8838">
        <v>55.9</v>
      </c>
      <c r="N8838" t="s">
        <v>22</v>
      </c>
      <c r="P8838" t="s">
        <v>21326</v>
      </c>
      <c r="Q8838">
        <v>20</v>
      </c>
      <c r="S8838">
        <v>3409505273</v>
      </c>
      <c r="T8838">
        <v>29085362.539999999</v>
      </c>
    </row>
    <row r="8839" spans="1:20">
      <c r="A8839" t="s">
        <v>20622</v>
      </c>
      <c r="B8839" t="s">
        <v>20623</v>
      </c>
      <c r="C8839" t="s">
        <v>20624</v>
      </c>
      <c r="D8839">
        <v>20700</v>
      </c>
      <c r="E8839" t="s">
        <v>20625</v>
      </c>
      <c r="F8839">
        <v>107804385</v>
      </c>
      <c r="G8839" t="s">
        <v>20626</v>
      </c>
      <c r="H8839">
        <v>81896.399999999994</v>
      </c>
      <c r="I8839" t="s">
        <v>20627</v>
      </c>
      <c r="J8839" t="s">
        <v>20628</v>
      </c>
      <c r="K8839">
        <v>589762837</v>
      </c>
      <c r="L8839" t="s">
        <v>21327</v>
      </c>
      <c r="M8839">
        <v>38.799999999999997</v>
      </c>
      <c r="N8839" t="s">
        <v>22</v>
      </c>
      <c r="P8839" t="s">
        <v>21328</v>
      </c>
      <c r="Q8839">
        <v>20</v>
      </c>
      <c r="S8839">
        <v>3409505212</v>
      </c>
      <c r="T8839">
        <v>21110956.620000001</v>
      </c>
    </row>
    <row r="8840" spans="1:20">
      <c r="A8840" t="s">
        <v>20622</v>
      </c>
      <c r="B8840" t="s">
        <v>20623</v>
      </c>
      <c r="C8840" t="s">
        <v>20624</v>
      </c>
      <c r="D8840">
        <v>20700</v>
      </c>
      <c r="E8840" t="s">
        <v>20625</v>
      </c>
      <c r="F8840">
        <v>107804385</v>
      </c>
      <c r="G8840" t="s">
        <v>20626</v>
      </c>
      <c r="H8840">
        <v>81896.399999999994</v>
      </c>
      <c r="I8840" t="s">
        <v>20627</v>
      </c>
      <c r="J8840" t="s">
        <v>20628</v>
      </c>
      <c r="K8840">
        <v>589762837</v>
      </c>
      <c r="L8840" t="s">
        <v>21329</v>
      </c>
      <c r="M8840">
        <v>41.5</v>
      </c>
      <c r="N8840" t="s">
        <v>22</v>
      </c>
      <c r="P8840" t="s">
        <v>21330</v>
      </c>
      <c r="Q8840">
        <v>20</v>
      </c>
      <c r="S8840">
        <v>3409505166</v>
      </c>
      <c r="T8840">
        <v>22374900.550000001</v>
      </c>
    </row>
    <row r="8841" spans="1:20">
      <c r="A8841" t="s">
        <v>20622</v>
      </c>
      <c r="B8841" t="s">
        <v>20623</v>
      </c>
      <c r="C8841" t="s">
        <v>20624</v>
      </c>
      <c r="D8841">
        <v>20700</v>
      </c>
      <c r="E8841" t="s">
        <v>20625</v>
      </c>
      <c r="F8841">
        <v>107804385</v>
      </c>
      <c r="G8841" t="s">
        <v>20626</v>
      </c>
      <c r="H8841">
        <v>81896.399999999994</v>
      </c>
      <c r="I8841" t="s">
        <v>20627</v>
      </c>
      <c r="J8841" t="s">
        <v>20628</v>
      </c>
      <c r="K8841">
        <v>589762837</v>
      </c>
      <c r="L8841" t="s">
        <v>21331</v>
      </c>
      <c r="M8841">
        <v>57.9</v>
      </c>
      <c r="N8841" t="s">
        <v>22</v>
      </c>
      <c r="P8841" t="s">
        <v>21332</v>
      </c>
      <c r="Q8841">
        <v>20</v>
      </c>
      <c r="S8841">
        <v>3409505230</v>
      </c>
      <c r="T8841">
        <v>29994819.98</v>
      </c>
    </row>
    <row r="8842" spans="1:20">
      <c r="A8842" t="s">
        <v>20622</v>
      </c>
      <c r="B8842" t="s">
        <v>20623</v>
      </c>
      <c r="C8842" t="s">
        <v>20624</v>
      </c>
      <c r="D8842">
        <v>20700</v>
      </c>
      <c r="E8842" t="s">
        <v>20625</v>
      </c>
      <c r="F8842">
        <v>107804385</v>
      </c>
      <c r="G8842" t="s">
        <v>20626</v>
      </c>
      <c r="H8842">
        <v>81896.399999999994</v>
      </c>
      <c r="I8842" t="s">
        <v>20627</v>
      </c>
      <c r="J8842" t="s">
        <v>20628</v>
      </c>
      <c r="K8842">
        <v>589762837</v>
      </c>
      <c r="L8842" t="s">
        <v>21333</v>
      </c>
      <c r="M8842">
        <v>45.2</v>
      </c>
      <c r="N8842" t="s">
        <v>22</v>
      </c>
      <c r="P8842" t="s">
        <v>21334</v>
      </c>
      <c r="Q8842">
        <v>20</v>
      </c>
      <c r="S8842">
        <v>3409505163</v>
      </c>
      <c r="T8842">
        <v>24095168.989999998</v>
      </c>
    </row>
    <row r="8843" spans="1:20">
      <c r="A8843" t="s">
        <v>20622</v>
      </c>
      <c r="B8843" t="s">
        <v>20623</v>
      </c>
      <c r="C8843" t="s">
        <v>20624</v>
      </c>
      <c r="D8843">
        <v>20700</v>
      </c>
      <c r="E8843" t="s">
        <v>20625</v>
      </c>
      <c r="F8843">
        <v>107804385</v>
      </c>
      <c r="G8843" t="s">
        <v>20626</v>
      </c>
      <c r="H8843">
        <v>81896.399999999994</v>
      </c>
      <c r="I8843" t="s">
        <v>20627</v>
      </c>
      <c r="J8843" t="s">
        <v>20628</v>
      </c>
      <c r="K8843">
        <v>589762837</v>
      </c>
      <c r="L8843" t="s">
        <v>21335</v>
      </c>
      <c r="M8843">
        <v>58.9</v>
      </c>
      <c r="N8843" t="s">
        <v>22</v>
      </c>
      <c r="P8843" t="s">
        <v>21336</v>
      </c>
      <c r="Q8843">
        <v>1</v>
      </c>
      <c r="S8843">
        <v>3409505272</v>
      </c>
      <c r="T8843">
        <v>28301127.23</v>
      </c>
    </row>
    <row r="8844" spans="1:20">
      <c r="A8844" t="s">
        <v>20622</v>
      </c>
      <c r="B8844" t="s">
        <v>20623</v>
      </c>
      <c r="C8844" t="s">
        <v>20624</v>
      </c>
      <c r="D8844">
        <v>20700</v>
      </c>
      <c r="E8844" t="s">
        <v>20625</v>
      </c>
      <c r="F8844">
        <v>107804385</v>
      </c>
      <c r="G8844" t="s">
        <v>20626</v>
      </c>
      <c r="H8844">
        <v>81896.399999999994</v>
      </c>
      <c r="I8844" t="s">
        <v>20627</v>
      </c>
      <c r="J8844" t="s">
        <v>20628</v>
      </c>
      <c r="K8844">
        <v>589762837</v>
      </c>
      <c r="L8844" t="s">
        <v>21337</v>
      </c>
      <c r="M8844">
        <v>38.299999999999997</v>
      </c>
      <c r="N8844" t="s">
        <v>22</v>
      </c>
      <c r="P8844" t="s">
        <v>21338</v>
      </c>
      <c r="Q8844">
        <v>1</v>
      </c>
      <c r="S8844">
        <v>3409505197</v>
      </c>
      <c r="T8844">
        <v>19368815.18</v>
      </c>
    </row>
    <row r="8845" spans="1:20">
      <c r="A8845" t="s">
        <v>20622</v>
      </c>
      <c r="B8845" t="s">
        <v>20623</v>
      </c>
      <c r="C8845" t="s">
        <v>20624</v>
      </c>
      <c r="D8845">
        <v>20700</v>
      </c>
      <c r="E8845" t="s">
        <v>20625</v>
      </c>
      <c r="F8845">
        <v>107804385</v>
      </c>
      <c r="G8845" t="s">
        <v>20626</v>
      </c>
      <c r="H8845">
        <v>81896.399999999994</v>
      </c>
      <c r="I8845" t="s">
        <v>20627</v>
      </c>
      <c r="J8845" t="s">
        <v>20628</v>
      </c>
      <c r="K8845">
        <v>589762837</v>
      </c>
      <c r="L8845" t="s">
        <v>21339</v>
      </c>
      <c r="M8845">
        <v>38.4</v>
      </c>
      <c r="N8845" t="s">
        <v>22</v>
      </c>
      <c r="P8845" t="s">
        <v>21340</v>
      </c>
      <c r="Q8845">
        <v>1</v>
      </c>
      <c r="S8845">
        <v>3409505167</v>
      </c>
      <c r="T8845">
        <v>19419386.5</v>
      </c>
    </row>
    <row r="8846" spans="1:20">
      <c r="A8846" t="s">
        <v>20622</v>
      </c>
      <c r="B8846" t="s">
        <v>20623</v>
      </c>
      <c r="C8846" t="s">
        <v>20624</v>
      </c>
      <c r="D8846">
        <v>20700</v>
      </c>
      <c r="E8846" t="s">
        <v>20625</v>
      </c>
      <c r="F8846">
        <v>107804385</v>
      </c>
      <c r="G8846" t="s">
        <v>20626</v>
      </c>
      <c r="H8846">
        <v>81896.399999999994</v>
      </c>
      <c r="I8846" t="s">
        <v>20627</v>
      </c>
      <c r="J8846" t="s">
        <v>20628</v>
      </c>
      <c r="K8846">
        <v>589762837</v>
      </c>
      <c r="L8846" t="s">
        <v>21341</v>
      </c>
      <c r="M8846">
        <v>38</v>
      </c>
      <c r="N8846" t="s">
        <v>22</v>
      </c>
      <c r="P8846" t="s">
        <v>21342</v>
      </c>
      <c r="Q8846">
        <v>2</v>
      </c>
      <c r="S8846">
        <v>3409505237</v>
      </c>
      <c r="T8846">
        <v>19217101.219999999</v>
      </c>
    </row>
    <row r="8847" spans="1:20">
      <c r="A8847" t="s">
        <v>20622</v>
      </c>
      <c r="B8847" t="s">
        <v>20623</v>
      </c>
      <c r="C8847" t="s">
        <v>20624</v>
      </c>
      <c r="D8847">
        <v>20700</v>
      </c>
      <c r="E8847" t="s">
        <v>20625</v>
      </c>
      <c r="F8847">
        <v>107804385</v>
      </c>
      <c r="G8847" t="s">
        <v>20626</v>
      </c>
      <c r="H8847">
        <v>81896.399999999994</v>
      </c>
      <c r="I8847" t="s">
        <v>20627</v>
      </c>
      <c r="J8847" t="s">
        <v>20628</v>
      </c>
      <c r="K8847">
        <v>589762837</v>
      </c>
      <c r="L8847" t="s">
        <v>21343</v>
      </c>
      <c r="M8847">
        <v>58.4</v>
      </c>
      <c r="N8847" t="s">
        <v>22</v>
      </c>
      <c r="P8847" t="s">
        <v>21344</v>
      </c>
      <c r="Q8847">
        <v>2</v>
      </c>
      <c r="S8847">
        <v>3409505240</v>
      </c>
      <c r="T8847">
        <v>28060879.969999999</v>
      </c>
    </row>
    <row r="8848" spans="1:20">
      <c r="A8848" t="s">
        <v>20622</v>
      </c>
      <c r="B8848" t="s">
        <v>20623</v>
      </c>
      <c r="C8848" t="s">
        <v>20624</v>
      </c>
      <c r="D8848">
        <v>20700</v>
      </c>
      <c r="E8848" t="s">
        <v>20625</v>
      </c>
      <c r="F8848">
        <v>107804385</v>
      </c>
      <c r="G8848" t="s">
        <v>20626</v>
      </c>
      <c r="H8848">
        <v>81896.399999999994</v>
      </c>
      <c r="I8848" t="s">
        <v>20627</v>
      </c>
      <c r="J8848" t="s">
        <v>20628</v>
      </c>
      <c r="K8848">
        <v>589762837</v>
      </c>
      <c r="L8848" t="s">
        <v>21345</v>
      </c>
      <c r="M8848">
        <v>88.7</v>
      </c>
      <c r="N8848" t="s">
        <v>22</v>
      </c>
      <c r="P8848" t="s">
        <v>21346</v>
      </c>
      <c r="Q8848">
        <v>2</v>
      </c>
      <c r="S8848">
        <v>3409505238</v>
      </c>
      <c r="T8848">
        <v>42445836.299999997</v>
      </c>
    </row>
    <row r="8849" spans="1:20">
      <c r="A8849" t="s">
        <v>20622</v>
      </c>
      <c r="B8849" t="s">
        <v>20623</v>
      </c>
      <c r="C8849" t="s">
        <v>20624</v>
      </c>
      <c r="D8849">
        <v>20700</v>
      </c>
      <c r="E8849" t="s">
        <v>20625</v>
      </c>
      <c r="F8849">
        <v>107804385</v>
      </c>
      <c r="G8849" t="s">
        <v>20626</v>
      </c>
      <c r="H8849">
        <v>81896.399999999994</v>
      </c>
      <c r="I8849" t="s">
        <v>20627</v>
      </c>
      <c r="J8849" t="s">
        <v>20628</v>
      </c>
      <c r="K8849">
        <v>589762837</v>
      </c>
      <c r="L8849" t="s">
        <v>21347</v>
      </c>
      <c r="M8849">
        <v>58.3</v>
      </c>
      <c r="N8849" t="s">
        <v>22</v>
      </c>
      <c r="P8849" t="s">
        <v>21348</v>
      </c>
      <c r="Q8849">
        <v>2</v>
      </c>
      <c r="S8849">
        <v>3409505214</v>
      </c>
      <c r="T8849">
        <v>28012830.52</v>
      </c>
    </row>
    <row r="8850" spans="1:20">
      <c r="A8850" t="s">
        <v>20622</v>
      </c>
      <c r="B8850" t="s">
        <v>20623</v>
      </c>
      <c r="C8850" t="s">
        <v>20624</v>
      </c>
      <c r="D8850">
        <v>20700</v>
      </c>
      <c r="E8850" t="s">
        <v>20625</v>
      </c>
      <c r="F8850">
        <v>107804385</v>
      </c>
      <c r="G8850" t="s">
        <v>20626</v>
      </c>
      <c r="H8850">
        <v>81896.399999999994</v>
      </c>
      <c r="I8850" t="s">
        <v>20627</v>
      </c>
      <c r="J8850" t="s">
        <v>20628</v>
      </c>
      <c r="K8850">
        <v>589762837</v>
      </c>
      <c r="L8850" t="s">
        <v>21349</v>
      </c>
      <c r="M8850">
        <v>59.2</v>
      </c>
      <c r="N8850" t="s">
        <v>22</v>
      </c>
      <c r="P8850" t="s">
        <v>21350</v>
      </c>
      <c r="Q8850">
        <v>2</v>
      </c>
      <c r="S8850">
        <v>3409505152</v>
      </c>
      <c r="T8850">
        <v>28385784.91</v>
      </c>
    </row>
    <row r="8851" spans="1:20">
      <c r="A8851" t="s">
        <v>20622</v>
      </c>
      <c r="B8851" t="s">
        <v>20623</v>
      </c>
      <c r="C8851" t="s">
        <v>20624</v>
      </c>
      <c r="D8851">
        <v>20700</v>
      </c>
      <c r="E8851" t="s">
        <v>20625</v>
      </c>
      <c r="F8851">
        <v>107804385</v>
      </c>
      <c r="G8851" t="s">
        <v>20626</v>
      </c>
      <c r="H8851">
        <v>81896.399999999994</v>
      </c>
      <c r="I8851" t="s">
        <v>20627</v>
      </c>
      <c r="J8851" t="s">
        <v>20628</v>
      </c>
      <c r="K8851">
        <v>589762837</v>
      </c>
      <c r="L8851" t="s">
        <v>21351</v>
      </c>
      <c r="M8851">
        <v>90.2</v>
      </c>
      <c r="N8851" t="s">
        <v>22</v>
      </c>
      <c r="P8851" t="s">
        <v>21352</v>
      </c>
      <c r="Q8851">
        <v>2</v>
      </c>
      <c r="S8851">
        <v>3409505150</v>
      </c>
      <c r="T8851">
        <v>43163635.109999999</v>
      </c>
    </row>
    <row r="8852" spans="1:20">
      <c r="A8852" t="s">
        <v>20622</v>
      </c>
      <c r="B8852" t="s">
        <v>20623</v>
      </c>
      <c r="C8852" t="s">
        <v>20624</v>
      </c>
      <c r="D8852">
        <v>20700</v>
      </c>
      <c r="E8852" t="s">
        <v>20625</v>
      </c>
      <c r="F8852">
        <v>107804385</v>
      </c>
      <c r="G8852" t="s">
        <v>20626</v>
      </c>
      <c r="H8852">
        <v>81896.399999999994</v>
      </c>
      <c r="I8852" t="s">
        <v>20627</v>
      </c>
      <c r="J8852" t="s">
        <v>20628</v>
      </c>
      <c r="K8852">
        <v>589762837</v>
      </c>
      <c r="L8852" t="s">
        <v>21353</v>
      </c>
      <c r="M8852">
        <v>38</v>
      </c>
      <c r="N8852" t="s">
        <v>22</v>
      </c>
      <c r="P8852" t="s">
        <v>21354</v>
      </c>
      <c r="Q8852">
        <v>2</v>
      </c>
      <c r="S8852">
        <v>3409505144</v>
      </c>
      <c r="T8852">
        <v>19217101.219999999</v>
      </c>
    </row>
    <row r="8853" spans="1:20">
      <c r="A8853" t="s">
        <v>20622</v>
      </c>
      <c r="B8853" t="s">
        <v>20623</v>
      </c>
      <c r="C8853" t="s">
        <v>20624</v>
      </c>
      <c r="D8853">
        <v>20700</v>
      </c>
      <c r="E8853" t="s">
        <v>20625</v>
      </c>
      <c r="F8853">
        <v>107804385</v>
      </c>
      <c r="G8853" t="s">
        <v>20626</v>
      </c>
      <c r="H8853">
        <v>81896.399999999994</v>
      </c>
      <c r="I8853" t="s">
        <v>20627</v>
      </c>
      <c r="J8853" t="s">
        <v>20628</v>
      </c>
      <c r="K8853">
        <v>589762837</v>
      </c>
      <c r="L8853" t="s">
        <v>21355</v>
      </c>
      <c r="M8853">
        <v>37.9</v>
      </c>
      <c r="N8853" t="s">
        <v>22</v>
      </c>
      <c r="P8853" t="s">
        <v>21356</v>
      </c>
      <c r="Q8853">
        <v>3</v>
      </c>
      <c r="S8853">
        <v>3409505265</v>
      </c>
      <c r="T8853">
        <v>19228193.579999998</v>
      </c>
    </row>
    <row r="8854" spans="1:20">
      <c r="A8854" t="s">
        <v>20622</v>
      </c>
      <c r="B8854" t="s">
        <v>20623</v>
      </c>
      <c r="C8854" t="s">
        <v>20624</v>
      </c>
      <c r="D8854">
        <v>20700</v>
      </c>
      <c r="E8854" t="s">
        <v>20625</v>
      </c>
      <c r="F8854">
        <v>107804385</v>
      </c>
      <c r="G8854" t="s">
        <v>20626</v>
      </c>
      <c r="H8854">
        <v>81896.399999999994</v>
      </c>
      <c r="I8854" t="s">
        <v>20627</v>
      </c>
      <c r="J8854" t="s">
        <v>20628</v>
      </c>
      <c r="K8854">
        <v>589762837</v>
      </c>
      <c r="L8854" t="s">
        <v>21357</v>
      </c>
      <c r="M8854">
        <v>58.6</v>
      </c>
      <c r="N8854" t="s">
        <v>22</v>
      </c>
      <c r="P8854" t="s">
        <v>21358</v>
      </c>
      <c r="Q8854">
        <v>3</v>
      </c>
      <c r="S8854">
        <v>3409505135</v>
      </c>
      <c r="T8854">
        <v>28156978.870000001</v>
      </c>
    </row>
    <row r="8855" spans="1:20">
      <c r="A8855" t="s">
        <v>20622</v>
      </c>
      <c r="B8855" t="s">
        <v>20623</v>
      </c>
      <c r="C8855" t="s">
        <v>20624</v>
      </c>
      <c r="D8855">
        <v>20700</v>
      </c>
      <c r="E8855" t="s">
        <v>20625</v>
      </c>
      <c r="F8855">
        <v>107804385</v>
      </c>
      <c r="G8855" t="s">
        <v>20626</v>
      </c>
      <c r="H8855">
        <v>81896.399999999994</v>
      </c>
      <c r="I8855" t="s">
        <v>20627</v>
      </c>
      <c r="J8855" t="s">
        <v>20628</v>
      </c>
      <c r="K8855">
        <v>589762837</v>
      </c>
      <c r="L8855" t="s">
        <v>21359</v>
      </c>
      <c r="M8855">
        <v>88.9</v>
      </c>
      <c r="N8855" t="s">
        <v>22</v>
      </c>
      <c r="P8855" t="s">
        <v>21360</v>
      </c>
      <c r="Q8855">
        <v>3</v>
      </c>
      <c r="S8855">
        <v>3409505269</v>
      </c>
      <c r="T8855">
        <v>42541542.810000002</v>
      </c>
    </row>
    <row r="8856" spans="1:20">
      <c r="A8856" t="s">
        <v>20622</v>
      </c>
      <c r="B8856" t="s">
        <v>20623</v>
      </c>
      <c r="C8856" t="s">
        <v>20624</v>
      </c>
      <c r="D8856">
        <v>20700</v>
      </c>
      <c r="E8856" t="s">
        <v>20625</v>
      </c>
      <c r="F8856">
        <v>107804385</v>
      </c>
      <c r="G8856" t="s">
        <v>20626</v>
      </c>
      <c r="H8856">
        <v>81896.399999999994</v>
      </c>
      <c r="I8856" t="s">
        <v>20627</v>
      </c>
      <c r="J8856" t="s">
        <v>20628</v>
      </c>
      <c r="K8856">
        <v>589762837</v>
      </c>
      <c r="L8856" t="s">
        <v>21361</v>
      </c>
      <c r="M8856">
        <v>58.3</v>
      </c>
      <c r="N8856" t="s">
        <v>22</v>
      </c>
      <c r="P8856" t="s">
        <v>21362</v>
      </c>
      <c r="Q8856">
        <v>3</v>
      </c>
      <c r="S8856">
        <v>3409505243</v>
      </c>
      <c r="T8856">
        <v>28012830.52</v>
      </c>
    </row>
    <row r="8857" spans="1:20">
      <c r="A8857" t="s">
        <v>20622</v>
      </c>
      <c r="B8857" t="s">
        <v>20623</v>
      </c>
      <c r="C8857" t="s">
        <v>20624</v>
      </c>
      <c r="D8857">
        <v>20700</v>
      </c>
      <c r="E8857" t="s">
        <v>20625</v>
      </c>
      <c r="F8857">
        <v>107804385</v>
      </c>
      <c r="G8857" t="s">
        <v>20626</v>
      </c>
      <c r="H8857">
        <v>81896.399999999994</v>
      </c>
      <c r="I8857" t="s">
        <v>20627</v>
      </c>
      <c r="J8857" t="s">
        <v>20628</v>
      </c>
      <c r="K8857">
        <v>589762837</v>
      </c>
      <c r="L8857" t="s">
        <v>21363</v>
      </c>
      <c r="M8857">
        <v>59.3</v>
      </c>
      <c r="N8857" t="s">
        <v>22</v>
      </c>
      <c r="P8857" t="s">
        <v>21364</v>
      </c>
      <c r="Q8857">
        <v>3</v>
      </c>
      <c r="S8857">
        <v>3409505330</v>
      </c>
      <c r="T8857">
        <v>28433733.870000001</v>
      </c>
    </row>
    <row r="8858" spans="1:20">
      <c r="A8858" t="s">
        <v>20622</v>
      </c>
      <c r="B8858" t="s">
        <v>20623</v>
      </c>
      <c r="C8858" t="s">
        <v>20624</v>
      </c>
      <c r="D8858">
        <v>20700</v>
      </c>
      <c r="E8858" t="s">
        <v>20625</v>
      </c>
      <c r="F8858">
        <v>107804385</v>
      </c>
      <c r="G8858" t="s">
        <v>20626</v>
      </c>
      <c r="H8858">
        <v>81896.399999999994</v>
      </c>
      <c r="I8858" t="s">
        <v>20627</v>
      </c>
      <c r="J8858" t="s">
        <v>20628</v>
      </c>
      <c r="K8858">
        <v>589762837</v>
      </c>
      <c r="L8858" t="s">
        <v>21365</v>
      </c>
      <c r="M8858">
        <v>90.3</v>
      </c>
      <c r="N8858" t="s">
        <v>22</v>
      </c>
      <c r="P8858" t="s">
        <v>21366</v>
      </c>
      <c r="Q8858">
        <v>3</v>
      </c>
      <c r="S8858">
        <v>3409505215</v>
      </c>
      <c r="T8858">
        <v>43211488.359999999</v>
      </c>
    </row>
    <row r="8859" spans="1:20">
      <c r="A8859" t="s">
        <v>20622</v>
      </c>
      <c r="B8859" t="s">
        <v>20623</v>
      </c>
      <c r="C8859" t="s">
        <v>20624</v>
      </c>
      <c r="D8859">
        <v>20700</v>
      </c>
      <c r="E8859" t="s">
        <v>20625</v>
      </c>
      <c r="F8859">
        <v>107804385</v>
      </c>
      <c r="G8859" t="s">
        <v>20626</v>
      </c>
      <c r="H8859">
        <v>81896.399999999994</v>
      </c>
      <c r="I8859" t="s">
        <v>20627</v>
      </c>
      <c r="J8859" t="s">
        <v>20628</v>
      </c>
      <c r="K8859">
        <v>589762837</v>
      </c>
      <c r="L8859" t="s">
        <v>21367</v>
      </c>
      <c r="M8859">
        <v>38.200000000000003</v>
      </c>
      <c r="N8859" t="s">
        <v>22</v>
      </c>
      <c r="P8859" t="s">
        <v>21368</v>
      </c>
      <c r="Q8859">
        <v>3</v>
      </c>
      <c r="S8859">
        <v>3409505154</v>
      </c>
      <c r="T8859">
        <v>19318243.859999999</v>
      </c>
    </row>
    <row r="8860" spans="1:20">
      <c r="A8860" t="s">
        <v>20622</v>
      </c>
      <c r="B8860" t="s">
        <v>20623</v>
      </c>
      <c r="C8860" t="s">
        <v>20624</v>
      </c>
      <c r="D8860">
        <v>20700</v>
      </c>
      <c r="E8860" t="s">
        <v>20625</v>
      </c>
      <c r="F8860">
        <v>107804385</v>
      </c>
      <c r="G8860" t="s">
        <v>20626</v>
      </c>
      <c r="H8860">
        <v>81896.399999999994</v>
      </c>
      <c r="I8860" t="s">
        <v>20627</v>
      </c>
      <c r="J8860" t="s">
        <v>20628</v>
      </c>
      <c r="K8860">
        <v>589762837</v>
      </c>
      <c r="L8860" t="s">
        <v>21369</v>
      </c>
      <c r="M8860">
        <v>37.9</v>
      </c>
      <c r="N8860" t="s">
        <v>22</v>
      </c>
      <c r="P8860" t="s">
        <v>21370</v>
      </c>
      <c r="Q8860">
        <v>4</v>
      </c>
      <c r="S8860">
        <v>3409505177</v>
      </c>
      <c r="T8860">
        <v>19228193.579999998</v>
      </c>
    </row>
    <row r="8861" spans="1:20">
      <c r="A8861" t="s">
        <v>20622</v>
      </c>
      <c r="B8861" t="s">
        <v>20623</v>
      </c>
      <c r="C8861" t="s">
        <v>20624</v>
      </c>
      <c r="D8861">
        <v>20700</v>
      </c>
      <c r="E8861" t="s">
        <v>20625</v>
      </c>
      <c r="F8861">
        <v>107804385</v>
      </c>
      <c r="G8861" t="s">
        <v>20626</v>
      </c>
      <c r="H8861">
        <v>81896.399999999994</v>
      </c>
      <c r="I8861" t="s">
        <v>20627</v>
      </c>
      <c r="J8861" t="s">
        <v>20628</v>
      </c>
      <c r="K8861">
        <v>589762837</v>
      </c>
      <c r="L8861" t="s">
        <v>21371</v>
      </c>
      <c r="M8861">
        <v>58.4</v>
      </c>
      <c r="N8861" t="s">
        <v>22</v>
      </c>
      <c r="P8861" t="s">
        <v>21372</v>
      </c>
      <c r="Q8861">
        <v>4</v>
      </c>
      <c r="S8861">
        <v>3409505191</v>
      </c>
      <c r="T8861">
        <v>28060879.969999999</v>
      </c>
    </row>
    <row r="8862" spans="1:20">
      <c r="A8862" t="s">
        <v>20622</v>
      </c>
      <c r="B8862" t="s">
        <v>20623</v>
      </c>
      <c r="C8862" t="s">
        <v>20624</v>
      </c>
      <c r="D8862">
        <v>20700</v>
      </c>
      <c r="E8862" t="s">
        <v>20625</v>
      </c>
      <c r="F8862">
        <v>107804385</v>
      </c>
      <c r="G8862" t="s">
        <v>20626</v>
      </c>
      <c r="H8862">
        <v>81896.399999999994</v>
      </c>
      <c r="I8862" t="s">
        <v>20627</v>
      </c>
      <c r="J8862" t="s">
        <v>20628</v>
      </c>
      <c r="K8862">
        <v>589762837</v>
      </c>
      <c r="L8862" t="s">
        <v>21373</v>
      </c>
      <c r="M8862">
        <v>88.5</v>
      </c>
      <c r="N8862" t="s">
        <v>22</v>
      </c>
      <c r="P8862" t="s">
        <v>21374</v>
      </c>
      <c r="Q8862">
        <v>4</v>
      </c>
      <c r="S8862">
        <v>3409505170</v>
      </c>
      <c r="T8862">
        <v>42350129.789999999</v>
      </c>
    </row>
    <row r="8863" spans="1:20">
      <c r="A8863" t="s">
        <v>20622</v>
      </c>
      <c r="B8863" t="s">
        <v>20623</v>
      </c>
      <c r="C8863" t="s">
        <v>20624</v>
      </c>
      <c r="D8863">
        <v>20700</v>
      </c>
      <c r="E8863" t="s">
        <v>20625</v>
      </c>
      <c r="F8863">
        <v>107804385</v>
      </c>
      <c r="G8863" t="s">
        <v>20626</v>
      </c>
      <c r="H8863">
        <v>81896.399999999994</v>
      </c>
      <c r="I8863" t="s">
        <v>20627</v>
      </c>
      <c r="J8863" t="s">
        <v>20628</v>
      </c>
      <c r="K8863">
        <v>589762837</v>
      </c>
      <c r="L8863" t="s">
        <v>21375</v>
      </c>
      <c r="M8863">
        <v>58.3</v>
      </c>
      <c r="N8863" t="s">
        <v>22</v>
      </c>
      <c r="P8863" t="s">
        <v>21376</v>
      </c>
      <c r="Q8863">
        <v>4</v>
      </c>
      <c r="S8863">
        <v>3409505165</v>
      </c>
      <c r="T8863">
        <v>28012830.52</v>
      </c>
    </row>
    <row r="8864" spans="1:20">
      <c r="A8864" t="s">
        <v>20622</v>
      </c>
      <c r="B8864" t="s">
        <v>20623</v>
      </c>
      <c r="C8864" t="s">
        <v>20624</v>
      </c>
      <c r="D8864">
        <v>20700</v>
      </c>
      <c r="E8864" t="s">
        <v>20625</v>
      </c>
      <c r="F8864">
        <v>107804385</v>
      </c>
      <c r="G8864" t="s">
        <v>20626</v>
      </c>
      <c r="H8864">
        <v>81896.399999999994</v>
      </c>
      <c r="I8864" t="s">
        <v>20627</v>
      </c>
      <c r="J8864" t="s">
        <v>20628</v>
      </c>
      <c r="K8864">
        <v>589762837</v>
      </c>
      <c r="L8864" t="s">
        <v>21377</v>
      </c>
      <c r="M8864">
        <v>59.4</v>
      </c>
      <c r="N8864" t="s">
        <v>22</v>
      </c>
      <c r="P8864" t="s">
        <v>21378</v>
      </c>
      <c r="Q8864">
        <v>4</v>
      </c>
      <c r="S8864">
        <v>3409505223</v>
      </c>
      <c r="T8864">
        <v>28481682.829999998</v>
      </c>
    </row>
    <row r="8865" spans="1:20">
      <c r="A8865" t="s">
        <v>20622</v>
      </c>
      <c r="B8865" t="s">
        <v>20623</v>
      </c>
      <c r="C8865" t="s">
        <v>20624</v>
      </c>
      <c r="D8865">
        <v>20700</v>
      </c>
      <c r="E8865" t="s">
        <v>20625</v>
      </c>
      <c r="F8865">
        <v>107804385</v>
      </c>
      <c r="G8865" t="s">
        <v>20626</v>
      </c>
      <c r="H8865">
        <v>81896.399999999994</v>
      </c>
      <c r="I8865" t="s">
        <v>20627</v>
      </c>
      <c r="J8865" t="s">
        <v>20628</v>
      </c>
      <c r="K8865">
        <v>589762837</v>
      </c>
      <c r="L8865" t="s">
        <v>21379</v>
      </c>
      <c r="M8865">
        <v>90.2</v>
      </c>
      <c r="N8865" t="s">
        <v>22</v>
      </c>
      <c r="P8865" t="s">
        <v>21380</v>
      </c>
      <c r="Q8865">
        <v>4</v>
      </c>
      <c r="S8865">
        <v>3409505263</v>
      </c>
      <c r="T8865">
        <v>43163635.109999999</v>
      </c>
    </row>
    <row r="8866" spans="1:20">
      <c r="A8866" t="s">
        <v>20622</v>
      </c>
      <c r="B8866" t="s">
        <v>20623</v>
      </c>
      <c r="C8866" t="s">
        <v>20624</v>
      </c>
      <c r="D8866">
        <v>20700</v>
      </c>
      <c r="E8866" t="s">
        <v>20625</v>
      </c>
      <c r="F8866">
        <v>107804385</v>
      </c>
      <c r="G8866" t="s">
        <v>20626</v>
      </c>
      <c r="H8866">
        <v>81896.399999999994</v>
      </c>
      <c r="I8866" t="s">
        <v>20627</v>
      </c>
      <c r="J8866" t="s">
        <v>20628</v>
      </c>
      <c r="K8866">
        <v>589762837</v>
      </c>
      <c r="L8866" t="s">
        <v>21381</v>
      </c>
      <c r="M8866">
        <v>37.9</v>
      </c>
      <c r="N8866" t="s">
        <v>22</v>
      </c>
      <c r="P8866" t="s">
        <v>21382</v>
      </c>
      <c r="Q8866">
        <v>4</v>
      </c>
      <c r="S8866">
        <v>3409505262</v>
      </c>
      <c r="T8866">
        <v>19228193.579999998</v>
      </c>
    </row>
    <row r="8867" spans="1:20">
      <c r="A8867" t="s">
        <v>20622</v>
      </c>
      <c r="B8867" t="s">
        <v>20623</v>
      </c>
      <c r="C8867" t="s">
        <v>20624</v>
      </c>
      <c r="D8867">
        <v>20700</v>
      </c>
      <c r="E8867" t="s">
        <v>20625</v>
      </c>
      <c r="F8867">
        <v>107804385</v>
      </c>
      <c r="G8867" t="s">
        <v>20626</v>
      </c>
      <c r="H8867">
        <v>81896.399999999994</v>
      </c>
      <c r="I8867" t="s">
        <v>20627</v>
      </c>
      <c r="J8867" t="s">
        <v>20628</v>
      </c>
      <c r="K8867">
        <v>589762837</v>
      </c>
      <c r="L8867" t="s">
        <v>21383</v>
      </c>
      <c r="M8867">
        <v>37.9</v>
      </c>
      <c r="N8867" t="s">
        <v>22</v>
      </c>
      <c r="P8867" t="s">
        <v>21384</v>
      </c>
      <c r="Q8867">
        <v>5</v>
      </c>
      <c r="S8867">
        <v>3409505242</v>
      </c>
      <c r="T8867">
        <v>19228193.579999998</v>
      </c>
    </row>
    <row r="8868" spans="1:20">
      <c r="A8868" t="s">
        <v>20622</v>
      </c>
      <c r="B8868" t="s">
        <v>20623</v>
      </c>
      <c r="C8868" t="s">
        <v>20624</v>
      </c>
      <c r="D8868">
        <v>20700</v>
      </c>
      <c r="E8868" t="s">
        <v>20625</v>
      </c>
      <c r="F8868">
        <v>107804385</v>
      </c>
      <c r="G8868" t="s">
        <v>20626</v>
      </c>
      <c r="H8868">
        <v>81896.399999999994</v>
      </c>
      <c r="I8868" t="s">
        <v>20627</v>
      </c>
      <c r="J8868" t="s">
        <v>20628</v>
      </c>
      <c r="K8868">
        <v>589762837</v>
      </c>
      <c r="L8868" t="s">
        <v>21385</v>
      </c>
      <c r="M8868">
        <v>58.3</v>
      </c>
      <c r="N8868" t="s">
        <v>22</v>
      </c>
      <c r="P8868" t="s">
        <v>21386</v>
      </c>
      <c r="Q8868">
        <v>5</v>
      </c>
      <c r="S8868">
        <v>3409505228</v>
      </c>
      <c r="T8868">
        <v>28012830.52</v>
      </c>
    </row>
    <row r="8869" spans="1:20">
      <c r="A8869" t="s">
        <v>20622</v>
      </c>
      <c r="B8869" t="s">
        <v>20623</v>
      </c>
      <c r="C8869" t="s">
        <v>20624</v>
      </c>
      <c r="D8869">
        <v>20700</v>
      </c>
      <c r="E8869" t="s">
        <v>20625</v>
      </c>
      <c r="F8869">
        <v>107804385</v>
      </c>
      <c r="G8869" t="s">
        <v>20626</v>
      </c>
      <c r="H8869">
        <v>81896.399999999994</v>
      </c>
      <c r="I8869" t="s">
        <v>20627</v>
      </c>
      <c r="J8869" t="s">
        <v>20628</v>
      </c>
      <c r="K8869">
        <v>589762837</v>
      </c>
      <c r="L8869" t="s">
        <v>21387</v>
      </c>
      <c r="M8869">
        <v>88.6</v>
      </c>
      <c r="N8869" t="s">
        <v>22</v>
      </c>
      <c r="P8869" t="s">
        <v>21388</v>
      </c>
      <c r="Q8869">
        <v>5</v>
      </c>
      <c r="S8869">
        <v>3409505219</v>
      </c>
      <c r="T8869">
        <v>42397983.039999999</v>
      </c>
    </row>
    <row r="8870" spans="1:20">
      <c r="A8870" t="s">
        <v>20622</v>
      </c>
      <c r="B8870" t="s">
        <v>20623</v>
      </c>
      <c r="C8870" t="s">
        <v>20624</v>
      </c>
      <c r="D8870">
        <v>20700</v>
      </c>
      <c r="E8870" t="s">
        <v>20625</v>
      </c>
      <c r="F8870">
        <v>107804385</v>
      </c>
      <c r="G8870" t="s">
        <v>20626</v>
      </c>
      <c r="H8870">
        <v>81896.399999999994</v>
      </c>
      <c r="I8870" t="s">
        <v>20627</v>
      </c>
      <c r="J8870" t="s">
        <v>20628</v>
      </c>
      <c r="K8870">
        <v>589762837</v>
      </c>
      <c r="L8870" t="s">
        <v>21389</v>
      </c>
      <c r="M8870">
        <v>58.2</v>
      </c>
      <c r="N8870" t="s">
        <v>22</v>
      </c>
      <c r="P8870" t="s">
        <v>21390</v>
      </c>
      <c r="Q8870">
        <v>5</v>
      </c>
      <c r="S8870">
        <v>3409505281</v>
      </c>
      <c r="T8870">
        <v>27964781.059999999</v>
      </c>
    </row>
    <row r="8871" spans="1:20">
      <c r="A8871" t="s">
        <v>20622</v>
      </c>
      <c r="B8871" t="s">
        <v>20623</v>
      </c>
      <c r="C8871" t="s">
        <v>20624</v>
      </c>
      <c r="D8871">
        <v>20700</v>
      </c>
      <c r="E8871" t="s">
        <v>20625</v>
      </c>
      <c r="F8871">
        <v>107804385</v>
      </c>
      <c r="G8871" t="s">
        <v>20626</v>
      </c>
      <c r="H8871">
        <v>81896.399999999994</v>
      </c>
      <c r="I8871" t="s">
        <v>20627</v>
      </c>
      <c r="J8871" t="s">
        <v>20628</v>
      </c>
      <c r="K8871">
        <v>589762837</v>
      </c>
      <c r="L8871" t="s">
        <v>21391</v>
      </c>
      <c r="M8871">
        <v>59</v>
      </c>
      <c r="N8871" t="s">
        <v>22</v>
      </c>
      <c r="P8871" t="s">
        <v>21392</v>
      </c>
      <c r="Q8871">
        <v>5</v>
      </c>
      <c r="S8871">
        <v>3409505118</v>
      </c>
      <c r="T8871">
        <v>28289886.989999998</v>
      </c>
    </row>
    <row r="8872" spans="1:20">
      <c r="A8872" t="s">
        <v>20622</v>
      </c>
      <c r="B8872" t="s">
        <v>20623</v>
      </c>
      <c r="C8872" t="s">
        <v>20624</v>
      </c>
      <c r="D8872">
        <v>20700</v>
      </c>
      <c r="E8872" t="s">
        <v>20625</v>
      </c>
      <c r="F8872">
        <v>107804385</v>
      </c>
      <c r="G8872" t="s">
        <v>20626</v>
      </c>
      <c r="H8872">
        <v>81896.399999999994</v>
      </c>
      <c r="I8872" t="s">
        <v>20627</v>
      </c>
      <c r="J8872" t="s">
        <v>20628</v>
      </c>
      <c r="K8872">
        <v>589762837</v>
      </c>
      <c r="L8872" t="s">
        <v>21393</v>
      </c>
      <c r="M8872">
        <v>90</v>
      </c>
      <c r="N8872" t="s">
        <v>22</v>
      </c>
      <c r="P8872" t="s">
        <v>21394</v>
      </c>
      <c r="Q8872">
        <v>5</v>
      </c>
      <c r="S8872">
        <v>3409505244</v>
      </c>
      <c r="T8872">
        <v>43067928.600000001</v>
      </c>
    </row>
    <row r="8873" spans="1:20">
      <c r="A8873" t="s">
        <v>20622</v>
      </c>
      <c r="B8873" t="s">
        <v>20623</v>
      </c>
      <c r="C8873" t="s">
        <v>20624</v>
      </c>
      <c r="D8873">
        <v>20700</v>
      </c>
      <c r="E8873" t="s">
        <v>20625</v>
      </c>
      <c r="F8873">
        <v>107804385</v>
      </c>
      <c r="G8873" t="s">
        <v>20626</v>
      </c>
      <c r="H8873">
        <v>81896.399999999994</v>
      </c>
      <c r="I8873" t="s">
        <v>20627</v>
      </c>
      <c r="J8873" t="s">
        <v>20628</v>
      </c>
      <c r="K8873">
        <v>589762837</v>
      </c>
      <c r="L8873" t="s">
        <v>21395</v>
      </c>
      <c r="M8873">
        <v>37.799999999999997</v>
      </c>
      <c r="N8873" t="s">
        <v>22</v>
      </c>
      <c r="P8873" t="s">
        <v>21396</v>
      </c>
      <c r="Q8873">
        <v>5</v>
      </c>
      <c r="S8873">
        <v>3409505225</v>
      </c>
      <c r="T8873">
        <v>19177459.559999999</v>
      </c>
    </row>
    <row r="8874" spans="1:20">
      <c r="A8874" t="s">
        <v>20622</v>
      </c>
      <c r="B8874" t="s">
        <v>20623</v>
      </c>
      <c r="C8874" t="s">
        <v>20624</v>
      </c>
      <c r="D8874">
        <v>20700</v>
      </c>
      <c r="E8874" t="s">
        <v>20625</v>
      </c>
      <c r="F8874">
        <v>107804385</v>
      </c>
      <c r="G8874" t="s">
        <v>20626</v>
      </c>
      <c r="H8874">
        <v>81896.399999999994</v>
      </c>
      <c r="I8874" t="s">
        <v>20627</v>
      </c>
      <c r="J8874" t="s">
        <v>20628</v>
      </c>
      <c r="K8874">
        <v>589762837</v>
      </c>
      <c r="L8874" t="s">
        <v>21397</v>
      </c>
      <c r="M8874">
        <v>38.1</v>
      </c>
      <c r="N8874" t="s">
        <v>22</v>
      </c>
      <c r="P8874" t="s">
        <v>21398</v>
      </c>
      <c r="Q8874">
        <v>6</v>
      </c>
      <c r="S8874">
        <v>3409505232</v>
      </c>
      <c r="T8874">
        <v>19267672.539999999</v>
      </c>
    </row>
    <row r="8875" spans="1:20">
      <c r="A8875" t="s">
        <v>20622</v>
      </c>
      <c r="B8875" t="s">
        <v>20623</v>
      </c>
      <c r="C8875" t="s">
        <v>20624</v>
      </c>
      <c r="D8875">
        <v>20700</v>
      </c>
      <c r="E8875" t="s">
        <v>20625</v>
      </c>
      <c r="F8875">
        <v>107804385</v>
      </c>
      <c r="G8875" t="s">
        <v>20626</v>
      </c>
      <c r="H8875">
        <v>81896.399999999994</v>
      </c>
      <c r="I8875" t="s">
        <v>20627</v>
      </c>
      <c r="J8875" t="s">
        <v>20628</v>
      </c>
      <c r="K8875">
        <v>589762837</v>
      </c>
      <c r="L8875" t="s">
        <v>21399</v>
      </c>
      <c r="M8875">
        <v>58.4</v>
      </c>
      <c r="N8875" t="s">
        <v>22</v>
      </c>
      <c r="P8875" t="s">
        <v>21400</v>
      </c>
      <c r="Q8875">
        <v>6</v>
      </c>
      <c r="S8875">
        <v>3409505275</v>
      </c>
      <c r="T8875">
        <v>28060879.969999999</v>
      </c>
    </row>
    <row r="8876" spans="1:20">
      <c r="A8876" t="s">
        <v>20622</v>
      </c>
      <c r="B8876" t="s">
        <v>20623</v>
      </c>
      <c r="C8876" t="s">
        <v>20624</v>
      </c>
      <c r="D8876">
        <v>20700</v>
      </c>
      <c r="E8876" t="s">
        <v>20625</v>
      </c>
      <c r="F8876">
        <v>107804385</v>
      </c>
      <c r="G8876" t="s">
        <v>20626</v>
      </c>
      <c r="H8876">
        <v>81896.399999999994</v>
      </c>
      <c r="I8876" t="s">
        <v>20627</v>
      </c>
      <c r="J8876" t="s">
        <v>20628</v>
      </c>
      <c r="K8876">
        <v>589762837</v>
      </c>
      <c r="L8876" t="s">
        <v>21401</v>
      </c>
      <c r="M8876">
        <v>88.7</v>
      </c>
      <c r="N8876" t="s">
        <v>22</v>
      </c>
      <c r="P8876" t="s">
        <v>21402</v>
      </c>
      <c r="Q8876">
        <v>6</v>
      </c>
      <c r="S8876">
        <v>3409505198</v>
      </c>
      <c r="T8876">
        <v>42445836.299999997</v>
      </c>
    </row>
    <row r="8877" spans="1:20">
      <c r="A8877" t="s">
        <v>20622</v>
      </c>
      <c r="B8877" t="s">
        <v>20623</v>
      </c>
      <c r="C8877" t="s">
        <v>20624</v>
      </c>
      <c r="D8877">
        <v>20700</v>
      </c>
      <c r="E8877" t="s">
        <v>20625</v>
      </c>
      <c r="F8877">
        <v>107804385</v>
      </c>
      <c r="G8877" t="s">
        <v>20626</v>
      </c>
      <c r="H8877">
        <v>81896.399999999994</v>
      </c>
      <c r="I8877" t="s">
        <v>20627</v>
      </c>
      <c r="J8877" t="s">
        <v>20628</v>
      </c>
      <c r="K8877">
        <v>589762837</v>
      </c>
      <c r="L8877" t="s">
        <v>21403</v>
      </c>
      <c r="M8877">
        <v>58.2</v>
      </c>
      <c r="N8877" t="s">
        <v>22</v>
      </c>
      <c r="P8877" t="s">
        <v>21404</v>
      </c>
      <c r="Q8877">
        <v>6</v>
      </c>
      <c r="S8877">
        <v>3409505142</v>
      </c>
      <c r="T8877">
        <v>27964781.059999999</v>
      </c>
    </row>
    <row r="8878" spans="1:20">
      <c r="A8878" t="s">
        <v>20622</v>
      </c>
      <c r="B8878" t="s">
        <v>20623</v>
      </c>
      <c r="C8878" t="s">
        <v>20624</v>
      </c>
      <c r="D8878">
        <v>20700</v>
      </c>
      <c r="E8878" t="s">
        <v>20625</v>
      </c>
      <c r="F8878">
        <v>107804385</v>
      </c>
      <c r="G8878" t="s">
        <v>20626</v>
      </c>
      <c r="H8878">
        <v>81896.399999999994</v>
      </c>
      <c r="I8878" t="s">
        <v>20627</v>
      </c>
      <c r="J8878" t="s">
        <v>20628</v>
      </c>
      <c r="K8878">
        <v>589762837</v>
      </c>
      <c r="L8878" t="s">
        <v>21405</v>
      </c>
      <c r="M8878">
        <v>59.4</v>
      </c>
      <c r="N8878" t="s">
        <v>22</v>
      </c>
      <c r="P8878" t="s">
        <v>21406</v>
      </c>
      <c r="Q8878">
        <v>6</v>
      </c>
      <c r="S8878">
        <v>3409505271</v>
      </c>
      <c r="T8878">
        <v>28481682.829999998</v>
      </c>
    </row>
    <row r="8879" spans="1:20">
      <c r="A8879" t="s">
        <v>20622</v>
      </c>
      <c r="B8879" t="s">
        <v>20623</v>
      </c>
      <c r="C8879" t="s">
        <v>20624</v>
      </c>
      <c r="D8879">
        <v>20700</v>
      </c>
      <c r="E8879" t="s">
        <v>20625</v>
      </c>
      <c r="F8879">
        <v>107804385</v>
      </c>
      <c r="G8879" t="s">
        <v>20626</v>
      </c>
      <c r="H8879">
        <v>81896.399999999994</v>
      </c>
      <c r="I8879" t="s">
        <v>20627</v>
      </c>
      <c r="J8879" t="s">
        <v>20628</v>
      </c>
      <c r="K8879">
        <v>589762837</v>
      </c>
      <c r="L8879" t="s">
        <v>21407</v>
      </c>
      <c r="M8879">
        <v>90.1</v>
      </c>
      <c r="N8879" t="s">
        <v>22</v>
      </c>
      <c r="P8879" t="s">
        <v>21408</v>
      </c>
      <c r="Q8879">
        <v>6</v>
      </c>
      <c r="S8879">
        <v>3409505201</v>
      </c>
      <c r="T8879">
        <v>43115781.850000001</v>
      </c>
    </row>
    <row r="8880" spans="1:20">
      <c r="A8880" t="s">
        <v>20622</v>
      </c>
      <c r="B8880" t="s">
        <v>20623</v>
      </c>
      <c r="C8880" t="s">
        <v>20624</v>
      </c>
      <c r="D8880">
        <v>20700</v>
      </c>
      <c r="E8880" t="s">
        <v>20625</v>
      </c>
      <c r="F8880">
        <v>107804385</v>
      </c>
      <c r="G8880" t="s">
        <v>20626</v>
      </c>
      <c r="H8880">
        <v>81896.399999999994</v>
      </c>
      <c r="I8880" t="s">
        <v>20627</v>
      </c>
      <c r="J8880" t="s">
        <v>20628</v>
      </c>
      <c r="K8880">
        <v>589762837</v>
      </c>
      <c r="L8880" t="s">
        <v>21409</v>
      </c>
      <c r="M8880">
        <v>37.9</v>
      </c>
      <c r="N8880" t="s">
        <v>22</v>
      </c>
      <c r="P8880" t="s">
        <v>21410</v>
      </c>
      <c r="Q8880">
        <v>6</v>
      </c>
      <c r="S8880">
        <v>3409505174</v>
      </c>
      <c r="T8880">
        <v>19228193.579999998</v>
      </c>
    </row>
    <row r="8881" spans="1:20">
      <c r="A8881" t="s">
        <v>20622</v>
      </c>
      <c r="B8881" t="s">
        <v>20623</v>
      </c>
      <c r="C8881" t="s">
        <v>20624</v>
      </c>
      <c r="D8881">
        <v>20700</v>
      </c>
      <c r="E8881" t="s">
        <v>20625</v>
      </c>
      <c r="F8881">
        <v>107804385</v>
      </c>
      <c r="G8881" t="s">
        <v>20626</v>
      </c>
      <c r="H8881">
        <v>81896.399999999994</v>
      </c>
      <c r="I8881" t="s">
        <v>20627</v>
      </c>
      <c r="J8881" t="s">
        <v>20628</v>
      </c>
      <c r="K8881">
        <v>589762837</v>
      </c>
      <c r="L8881" t="s">
        <v>21411</v>
      </c>
      <c r="M8881">
        <v>37.9</v>
      </c>
      <c r="N8881" t="s">
        <v>22</v>
      </c>
      <c r="P8881" t="s">
        <v>21412</v>
      </c>
      <c r="Q8881">
        <v>7</v>
      </c>
      <c r="S8881">
        <v>3409505227</v>
      </c>
      <c r="T8881">
        <v>19335871.27</v>
      </c>
    </row>
    <row r="8882" spans="1:20">
      <c r="A8882" t="s">
        <v>20622</v>
      </c>
      <c r="B8882" t="s">
        <v>20623</v>
      </c>
      <c r="C8882" t="s">
        <v>20624</v>
      </c>
      <c r="D8882">
        <v>20700</v>
      </c>
      <c r="E8882" t="s">
        <v>20625</v>
      </c>
      <c r="F8882">
        <v>107804385</v>
      </c>
      <c r="G8882" t="s">
        <v>20626</v>
      </c>
      <c r="H8882">
        <v>81896.399999999994</v>
      </c>
      <c r="I8882" t="s">
        <v>20627</v>
      </c>
      <c r="J8882" t="s">
        <v>20628</v>
      </c>
      <c r="K8882">
        <v>589762837</v>
      </c>
      <c r="L8882" t="s">
        <v>21413</v>
      </c>
      <c r="M8882">
        <v>58.4</v>
      </c>
      <c r="N8882" t="s">
        <v>22</v>
      </c>
      <c r="P8882" t="s">
        <v>21414</v>
      </c>
      <c r="Q8882">
        <v>7</v>
      </c>
      <c r="S8882">
        <v>3409505331</v>
      </c>
      <c r="T8882">
        <v>28218020.940000001</v>
      </c>
    </row>
    <row r="8883" spans="1:20">
      <c r="A8883" t="s">
        <v>20622</v>
      </c>
      <c r="B8883" t="s">
        <v>20623</v>
      </c>
      <c r="C8883" t="s">
        <v>20624</v>
      </c>
      <c r="D8883">
        <v>20700</v>
      </c>
      <c r="E8883" t="s">
        <v>20625</v>
      </c>
      <c r="F8883">
        <v>107804385</v>
      </c>
      <c r="G8883" t="s">
        <v>20626</v>
      </c>
      <c r="H8883">
        <v>81896.399999999994</v>
      </c>
      <c r="I8883" t="s">
        <v>20627</v>
      </c>
      <c r="J8883" t="s">
        <v>20628</v>
      </c>
      <c r="K8883">
        <v>589762837</v>
      </c>
      <c r="L8883" t="s">
        <v>21415</v>
      </c>
      <c r="M8883">
        <v>88.8</v>
      </c>
      <c r="N8883" t="s">
        <v>22</v>
      </c>
      <c r="P8883" t="s">
        <v>21416</v>
      </c>
      <c r="Q8883">
        <v>7</v>
      </c>
      <c r="S8883">
        <v>3409505153</v>
      </c>
      <c r="T8883">
        <v>42731654.020000003</v>
      </c>
    </row>
    <row r="8884" spans="1:20">
      <c r="A8884" t="s">
        <v>20622</v>
      </c>
      <c r="B8884" t="s">
        <v>20623</v>
      </c>
      <c r="C8884" t="s">
        <v>20624</v>
      </c>
      <c r="D8884">
        <v>20700</v>
      </c>
      <c r="E8884" t="s">
        <v>20625</v>
      </c>
      <c r="F8884">
        <v>107804385</v>
      </c>
      <c r="G8884" t="s">
        <v>20626</v>
      </c>
      <c r="H8884">
        <v>81896.399999999994</v>
      </c>
      <c r="I8884" t="s">
        <v>20627</v>
      </c>
      <c r="J8884" t="s">
        <v>20628</v>
      </c>
      <c r="K8884">
        <v>589762837</v>
      </c>
      <c r="L8884" t="s">
        <v>21417</v>
      </c>
      <c r="M8884">
        <v>58.1</v>
      </c>
      <c r="N8884" t="s">
        <v>22</v>
      </c>
      <c r="P8884" t="s">
        <v>21418</v>
      </c>
      <c r="Q8884">
        <v>7</v>
      </c>
      <c r="S8884">
        <v>3409505202</v>
      </c>
      <c r="T8884">
        <v>28073065.350000001</v>
      </c>
    </row>
    <row r="8885" spans="1:20">
      <c r="A8885" t="s">
        <v>20622</v>
      </c>
      <c r="B8885" t="s">
        <v>20623</v>
      </c>
      <c r="C8885" t="s">
        <v>20624</v>
      </c>
      <c r="D8885">
        <v>20700</v>
      </c>
      <c r="E8885" t="s">
        <v>20625</v>
      </c>
      <c r="F8885">
        <v>107804385</v>
      </c>
      <c r="G8885" t="s">
        <v>20626</v>
      </c>
      <c r="H8885">
        <v>81896.399999999994</v>
      </c>
      <c r="I8885" t="s">
        <v>20627</v>
      </c>
      <c r="J8885" t="s">
        <v>20628</v>
      </c>
      <c r="K8885">
        <v>589762837</v>
      </c>
      <c r="L8885" t="s">
        <v>21419</v>
      </c>
      <c r="M8885">
        <v>59.3</v>
      </c>
      <c r="N8885" t="s">
        <v>22</v>
      </c>
      <c r="P8885" t="s">
        <v>21420</v>
      </c>
      <c r="Q8885">
        <v>7</v>
      </c>
      <c r="S8885">
        <v>3409505206</v>
      </c>
      <c r="T8885">
        <v>28592962.68</v>
      </c>
    </row>
    <row r="8886" spans="1:20">
      <c r="A8886" t="s">
        <v>20622</v>
      </c>
      <c r="B8886" t="s">
        <v>20623</v>
      </c>
      <c r="C8886" t="s">
        <v>20624</v>
      </c>
      <c r="D8886">
        <v>20700</v>
      </c>
      <c r="E8886" t="s">
        <v>20625</v>
      </c>
      <c r="F8886">
        <v>107804385</v>
      </c>
      <c r="G8886" t="s">
        <v>20626</v>
      </c>
      <c r="H8886">
        <v>81896.399999999994</v>
      </c>
      <c r="I8886" t="s">
        <v>20627</v>
      </c>
      <c r="J8886" t="s">
        <v>20628</v>
      </c>
      <c r="K8886">
        <v>589762837</v>
      </c>
      <c r="L8886" t="s">
        <v>21421</v>
      </c>
      <c r="M8886">
        <v>89.9</v>
      </c>
      <c r="N8886" t="s">
        <v>22</v>
      </c>
      <c r="P8886" t="s">
        <v>21422</v>
      </c>
      <c r="Q8886">
        <v>7</v>
      </c>
      <c r="S8886">
        <v>3409505169</v>
      </c>
      <c r="T8886">
        <v>43260987.57</v>
      </c>
    </row>
    <row r="8887" spans="1:20">
      <c r="A8887" t="s">
        <v>20622</v>
      </c>
      <c r="B8887" t="s">
        <v>20623</v>
      </c>
      <c r="C8887" t="s">
        <v>20624</v>
      </c>
      <c r="D8887">
        <v>20700</v>
      </c>
      <c r="E8887" t="s">
        <v>20625</v>
      </c>
      <c r="F8887">
        <v>107804385</v>
      </c>
      <c r="G8887" t="s">
        <v>20626</v>
      </c>
      <c r="H8887">
        <v>81896.399999999994</v>
      </c>
      <c r="I8887" t="s">
        <v>20627</v>
      </c>
      <c r="J8887" t="s">
        <v>20628</v>
      </c>
      <c r="K8887">
        <v>589762837</v>
      </c>
      <c r="L8887" t="s">
        <v>21423</v>
      </c>
      <c r="M8887">
        <v>38</v>
      </c>
      <c r="N8887" t="s">
        <v>22</v>
      </c>
      <c r="P8887" t="s">
        <v>21424</v>
      </c>
      <c r="Q8887">
        <v>7</v>
      </c>
      <c r="S8887">
        <v>3409505226</v>
      </c>
      <c r="T8887">
        <v>19324716.84</v>
      </c>
    </row>
    <row r="8888" spans="1:20">
      <c r="A8888" t="s">
        <v>20622</v>
      </c>
      <c r="B8888" t="s">
        <v>20623</v>
      </c>
      <c r="C8888" t="s">
        <v>20624</v>
      </c>
      <c r="D8888">
        <v>20700</v>
      </c>
      <c r="E8888" t="s">
        <v>20625</v>
      </c>
      <c r="F8888">
        <v>107804385</v>
      </c>
      <c r="G8888" t="s">
        <v>20626</v>
      </c>
      <c r="H8888">
        <v>81896.399999999994</v>
      </c>
      <c r="I8888" t="s">
        <v>20627</v>
      </c>
      <c r="J8888" t="s">
        <v>20628</v>
      </c>
      <c r="K8888">
        <v>589762837</v>
      </c>
      <c r="L8888" t="s">
        <v>21425</v>
      </c>
      <c r="M8888">
        <v>38.299999999999997</v>
      </c>
      <c r="N8888" t="s">
        <v>22</v>
      </c>
      <c r="P8888" t="s">
        <v>21426</v>
      </c>
      <c r="Q8888">
        <v>8</v>
      </c>
      <c r="S8888">
        <v>3409505503</v>
      </c>
      <c r="T8888">
        <v>19583808.780000001</v>
      </c>
    </row>
    <row r="8889" spans="1:20">
      <c r="A8889" t="s">
        <v>20622</v>
      </c>
      <c r="B8889" t="s">
        <v>20623</v>
      </c>
      <c r="C8889" t="s">
        <v>20624</v>
      </c>
      <c r="D8889">
        <v>20700</v>
      </c>
      <c r="E8889" t="s">
        <v>20625</v>
      </c>
      <c r="F8889">
        <v>107804385</v>
      </c>
      <c r="G8889" t="s">
        <v>20626</v>
      </c>
      <c r="H8889">
        <v>81896.399999999994</v>
      </c>
      <c r="I8889" t="s">
        <v>20627</v>
      </c>
      <c r="J8889" t="s">
        <v>20628</v>
      </c>
      <c r="K8889">
        <v>589762837</v>
      </c>
      <c r="L8889" t="s">
        <v>21427</v>
      </c>
      <c r="M8889">
        <v>58.7</v>
      </c>
      <c r="N8889" t="s">
        <v>22</v>
      </c>
      <c r="P8889" t="s">
        <v>21428</v>
      </c>
      <c r="Q8889">
        <v>8</v>
      </c>
      <c r="S8889">
        <v>3409505452</v>
      </c>
      <c r="T8889">
        <v>28518104.190000001</v>
      </c>
    </row>
    <row r="8890" spans="1:20">
      <c r="A8890" t="s">
        <v>20622</v>
      </c>
      <c r="B8890" t="s">
        <v>20623</v>
      </c>
      <c r="C8890" t="s">
        <v>20624</v>
      </c>
      <c r="D8890">
        <v>20700</v>
      </c>
      <c r="E8890" t="s">
        <v>20625</v>
      </c>
      <c r="F8890">
        <v>107804385</v>
      </c>
      <c r="G8890" t="s">
        <v>20626</v>
      </c>
      <c r="H8890">
        <v>81896.399999999994</v>
      </c>
      <c r="I8890" t="s">
        <v>20627</v>
      </c>
      <c r="J8890" t="s">
        <v>20628</v>
      </c>
      <c r="K8890">
        <v>589762837</v>
      </c>
      <c r="L8890" t="s">
        <v>21429</v>
      </c>
      <c r="M8890">
        <v>88.9</v>
      </c>
      <c r="N8890" t="s">
        <v>22</v>
      </c>
      <c r="P8890" t="s">
        <v>21430</v>
      </c>
      <c r="Q8890">
        <v>8</v>
      </c>
      <c r="S8890">
        <v>3409505368</v>
      </c>
      <c r="T8890">
        <v>43013753.829999998</v>
      </c>
    </row>
    <row r="8891" spans="1:20">
      <c r="A8891" t="s">
        <v>20622</v>
      </c>
      <c r="B8891" t="s">
        <v>20623</v>
      </c>
      <c r="C8891" t="s">
        <v>20624</v>
      </c>
      <c r="D8891">
        <v>20700</v>
      </c>
      <c r="E8891" t="s">
        <v>20625</v>
      </c>
      <c r="F8891">
        <v>107804385</v>
      </c>
      <c r="G8891" t="s">
        <v>20626</v>
      </c>
      <c r="H8891">
        <v>81896.399999999994</v>
      </c>
      <c r="I8891" t="s">
        <v>20627</v>
      </c>
      <c r="J8891" t="s">
        <v>20628</v>
      </c>
      <c r="K8891">
        <v>589762837</v>
      </c>
      <c r="L8891" t="s">
        <v>21431</v>
      </c>
      <c r="M8891">
        <v>58.3</v>
      </c>
      <c r="N8891" t="s">
        <v>22</v>
      </c>
      <c r="P8891" t="s">
        <v>21432</v>
      </c>
      <c r="Q8891">
        <v>8</v>
      </c>
      <c r="S8891">
        <v>3409505361</v>
      </c>
      <c r="T8891">
        <v>28323772.98</v>
      </c>
    </row>
    <row r="8892" spans="1:20">
      <c r="A8892" t="s">
        <v>20622</v>
      </c>
      <c r="B8892" t="s">
        <v>20623</v>
      </c>
      <c r="C8892" t="s">
        <v>20624</v>
      </c>
      <c r="D8892">
        <v>20700</v>
      </c>
      <c r="E8892" t="s">
        <v>20625</v>
      </c>
      <c r="F8892">
        <v>107804385</v>
      </c>
      <c r="G8892" t="s">
        <v>20626</v>
      </c>
      <c r="H8892">
        <v>81896.399999999994</v>
      </c>
      <c r="I8892" t="s">
        <v>20627</v>
      </c>
      <c r="J8892" t="s">
        <v>20628</v>
      </c>
      <c r="K8892">
        <v>589762837</v>
      </c>
      <c r="L8892" t="s">
        <v>21433</v>
      </c>
      <c r="M8892">
        <v>59.2</v>
      </c>
      <c r="N8892" t="s">
        <v>22</v>
      </c>
      <c r="P8892" t="s">
        <v>21434</v>
      </c>
      <c r="Q8892">
        <v>8</v>
      </c>
      <c r="S8892">
        <v>3409505469</v>
      </c>
      <c r="T8892">
        <v>28700866.850000001</v>
      </c>
    </row>
    <row r="8893" spans="1:20">
      <c r="A8893" t="s">
        <v>20622</v>
      </c>
      <c r="B8893" t="s">
        <v>20623</v>
      </c>
      <c r="C8893" t="s">
        <v>20624</v>
      </c>
      <c r="D8893">
        <v>20700</v>
      </c>
      <c r="E8893" t="s">
        <v>20625</v>
      </c>
      <c r="F8893">
        <v>107804385</v>
      </c>
      <c r="G8893" t="s">
        <v>20626</v>
      </c>
      <c r="H8893">
        <v>81896.399999999994</v>
      </c>
      <c r="I8893" t="s">
        <v>20627</v>
      </c>
      <c r="J8893" t="s">
        <v>20628</v>
      </c>
      <c r="K8893">
        <v>589762837</v>
      </c>
      <c r="L8893" t="s">
        <v>21435</v>
      </c>
      <c r="M8893">
        <v>90.2</v>
      </c>
      <c r="N8893" t="s">
        <v>22</v>
      </c>
      <c r="P8893" t="s">
        <v>21436</v>
      </c>
      <c r="Q8893">
        <v>8</v>
      </c>
      <c r="S8893">
        <v>3409505388</v>
      </c>
      <c r="T8893">
        <v>43642751.350000001</v>
      </c>
    </row>
    <row r="8894" spans="1:20">
      <c r="A8894" t="s">
        <v>20622</v>
      </c>
      <c r="B8894" t="s">
        <v>20623</v>
      </c>
      <c r="C8894" t="s">
        <v>20624</v>
      </c>
      <c r="D8894">
        <v>20700</v>
      </c>
      <c r="E8894" t="s">
        <v>20625</v>
      </c>
      <c r="F8894">
        <v>107804385</v>
      </c>
      <c r="G8894" t="s">
        <v>20626</v>
      </c>
      <c r="H8894">
        <v>81896.399999999994</v>
      </c>
      <c r="I8894" t="s">
        <v>20627</v>
      </c>
      <c r="J8894" t="s">
        <v>20628</v>
      </c>
      <c r="K8894">
        <v>589762837</v>
      </c>
      <c r="L8894" t="s">
        <v>21437</v>
      </c>
      <c r="M8894">
        <v>38.200000000000003</v>
      </c>
      <c r="N8894" t="s">
        <v>22</v>
      </c>
      <c r="P8894" t="s">
        <v>21438</v>
      </c>
      <c r="Q8894">
        <v>8</v>
      </c>
      <c r="S8894">
        <v>3409505398</v>
      </c>
      <c r="T8894">
        <v>19532676.120000001</v>
      </c>
    </row>
    <row r="8895" spans="1:20">
      <c r="A8895" t="s">
        <v>20622</v>
      </c>
      <c r="B8895" t="s">
        <v>20623</v>
      </c>
      <c r="C8895" t="s">
        <v>20624</v>
      </c>
      <c r="D8895">
        <v>20700</v>
      </c>
      <c r="E8895" t="s">
        <v>20625</v>
      </c>
      <c r="F8895">
        <v>107804385</v>
      </c>
      <c r="G8895" t="s">
        <v>20626</v>
      </c>
      <c r="H8895">
        <v>81896.399999999994</v>
      </c>
      <c r="I8895" t="s">
        <v>20627</v>
      </c>
      <c r="J8895" t="s">
        <v>20628</v>
      </c>
      <c r="K8895">
        <v>589762837</v>
      </c>
      <c r="L8895" t="s">
        <v>21439</v>
      </c>
      <c r="M8895">
        <v>37.9</v>
      </c>
      <c r="N8895" t="s">
        <v>22</v>
      </c>
      <c r="P8895" t="s">
        <v>21440</v>
      </c>
      <c r="Q8895">
        <v>9</v>
      </c>
      <c r="S8895">
        <v>3409505500</v>
      </c>
      <c r="T8895">
        <v>19549304.359999999</v>
      </c>
    </row>
    <row r="8896" spans="1:20">
      <c r="A8896" t="s">
        <v>20622</v>
      </c>
      <c r="B8896" t="s">
        <v>20623</v>
      </c>
      <c r="C8896" t="s">
        <v>20624</v>
      </c>
      <c r="D8896">
        <v>20700</v>
      </c>
      <c r="E8896" t="s">
        <v>20625</v>
      </c>
      <c r="F8896">
        <v>107804385</v>
      </c>
      <c r="G8896" t="s">
        <v>20626</v>
      </c>
      <c r="H8896">
        <v>81896.399999999994</v>
      </c>
      <c r="I8896" t="s">
        <v>20627</v>
      </c>
      <c r="J8896" t="s">
        <v>20628</v>
      </c>
      <c r="K8896">
        <v>589762837</v>
      </c>
      <c r="L8896" t="s">
        <v>21441</v>
      </c>
      <c r="M8896">
        <v>58.2</v>
      </c>
      <c r="N8896" t="s">
        <v>22</v>
      </c>
      <c r="P8896" t="s">
        <v>21442</v>
      </c>
      <c r="Q8896">
        <v>9</v>
      </c>
      <c r="S8896">
        <v>3409505365</v>
      </c>
      <c r="T8896">
        <v>28431793</v>
      </c>
    </row>
    <row r="8897" spans="1:20">
      <c r="A8897" t="s">
        <v>20622</v>
      </c>
      <c r="B8897" t="s">
        <v>20623</v>
      </c>
      <c r="C8897" t="s">
        <v>20624</v>
      </c>
      <c r="D8897">
        <v>20700</v>
      </c>
      <c r="E8897" t="s">
        <v>20625</v>
      </c>
      <c r="F8897">
        <v>107804385</v>
      </c>
      <c r="G8897" t="s">
        <v>20626</v>
      </c>
      <c r="H8897">
        <v>81896.399999999994</v>
      </c>
      <c r="I8897" t="s">
        <v>20627</v>
      </c>
      <c r="J8897" t="s">
        <v>20628</v>
      </c>
      <c r="K8897">
        <v>589762837</v>
      </c>
      <c r="L8897" t="s">
        <v>21443</v>
      </c>
      <c r="M8897">
        <v>88.8</v>
      </c>
      <c r="N8897" t="s">
        <v>22</v>
      </c>
      <c r="P8897" t="s">
        <v>21444</v>
      </c>
      <c r="Q8897">
        <v>9</v>
      </c>
      <c r="S8897">
        <v>3409505519</v>
      </c>
      <c r="T8897">
        <v>43203333.859999999</v>
      </c>
    </row>
    <row r="8898" spans="1:20">
      <c r="A8898" t="s">
        <v>20622</v>
      </c>
      <c r="B8898" t="s">
        <v>20623</v>
      </c>
      <c r="C8898" t="s">
        <v>20624</v>
      </c>
      <c r="D8898">
        <v>20700</v>
      </c>
      <c r="E8898" t="s">
        <v>20625</v>
      </c>
      <c r="F8898">
        <v>107804385</v>
      </c>
      <c r="G8898" t="s">
        <v>20626</v>
      </c>
      <c r="H8898">
        <v>81896.399999999994</v>
      </c>
      <c r="I8898" t="s">
        <v>20627</v>
      </c>
      <c r="J8898" t="s">
        <v>20628</v>
      </c>
      <c r="K8898">
        <v>589762837</v>
      </c>
      <c r="L8898" t="s">
        <v>21445</v>
      </c>
      <c r="M8898">
        <v>57.9</v>
      </c>
      <c r="N8898" t="s">
        <v>22</v>
      </c>
      <c r="P8898" t="s">
        <v>21446</v>
      </c>
      <c r="Q8898">
        <v>9</v>
      </c>
      <c r="S8898">
        <v>3409505486</v>
      </c>
      <c r="T8898">
        <v>28344393.789999999</v>
      </c>
    </row>
    <row r="8899" spans="1:20">
      <c r="A8899" t="s">
        <v>20622</v>
      </c>
      <c r="B8899" t="s">
        <v>20623</v>
      </c>
      <c r="C8899" t="s">
        <v>20624</v>
      </c>
      <c r="D8899">
        <v>20700</v>
      </c>
      <c r="E8899" t="s">
        <v>20625</v>
      </c>
      <c r="F8899">
        <v>107804385</v>
      </c>
      <c r="G8899" t="s">
        <v>20626</v>
      </c>
      <c r="H8899">
        <v>81896.399999999994</v>
      </c>
      <c r="I8899" t="s">
        <v>20627</v>
      </c>
      <c r="J8899" t="s">
        <v>20628</v>
      </c>
      <c r="K8899">
        <v>589762837</v>
      </c>
      <c r="L8899" t="s">
        <v>21447</v>
      </c>
      <c r="M8899">
        <v>59.1</v>
      </c>
      <c r="N8899" t="s">
        <v>22</v>
      </c>
      <c r="P8899" t="s">
        <v>21448</v>
      </c>
      <c r="Q8899">
        <v>9</v>
      </c>
      <c r="S8899">
        <v>3409505481</v>
      </c>
      <c r="T8899">
        <v>28811077.43</v>
      </c>
    </row>
    <row r="8900" spans="1:20">
      <c r="A8900" t="s">
        <v>20622</v>
      </c>
      <c r="B8900" t="s">
        <v>20623</v>
      </c>
      <c r="C8900" t="s">
        <v>20624</v>
      </c>
      <c r="D8900">
        <v>20700</v>
      </c>
      <c r="E8900" t="s">
        <v>20625</v>
      </c>
      <c r="F8900">
        <v>107804385</v>
      </c>
      <c r="G8900" t="s">
        <v>20626</v>
      </c>
      <c r="H8900">
        <v>81896.399999999994</v>
      </c>
      <c r="I8900" t="s">
        <v>20627</v>
      </c>
      <c r="J8900" t="s">
        <v>20628</v>
      </c>
      <c r="K8900">
        <v>589762837</v>
      </c>
      <c r="L8900" t="s">
        <v>21449</v>
      </c>
      <c r="M8900">
        <v>89.9</v>
      </c>
      <c r="N8900" t="s">
        <v>22</v>
      </c>
      <c r="P8900" t="s">
        <v>21450</v>
      </c>
      <c r="Q8900">
        <v>9</v>
      </c>
      <c r="S8900">
        <v>3409505650</v>
      </c>
      <c r="T8900">
        <v>43738510.299999997</v>
      </c>
    </row>
    <row r="8901" spans="1:20">
      <c r="A8901" t="s">
        <v>20622</v>
      </c>
      <c r="B8901" t="s">
        <v>20623</v>
      </c>
      <c r="C8901" t="s">
        <v>20624</v>
      </c>
      <c r="D8901">
        <v>20700</v>
      </c>
      <c r="E8901" t="s">
        <v>20625</v>
      </c>
      <c r="F8901">
        <v>107804385</v>
      </c>
      <c r="G8901" t="s">
        <v>20626</v>
      </c>
      <c r="H8901">
        <v>81896.399999999994</v>
      </c>
      <c r="I8901" t="s">
        <v>20627</v>
      </c>
      <c r="J8901" t="s">
        <v>20628</v>
      </c>
      <c r="K8901">
        <v>589762837</v>
      </c>
      <c r="L8901" t="s">
        <v>21451</v>
      </c>
      <c r="M8901">
        <v>37.799999999999997</v>
      </c>
      <c r="N8901" t="s">
        <v>22</v>
      </c>
      <c r="P8901" t="s">
        <v>21452</v>
      </c>
      <c r="Q8901">
        <v>9</v>
      </c>
      <c r="S8901">
        <v>3409505433</v>
      </c>
      <c r="T8901">
        <v>19497723.079999998</v>
      </c>
    </row>
    <row r="8902" spans="1:20">
      <c r="A8902" t="s">
        <v>20622</v>
      </c>
      <c r="B8902" t="s">
        <v>20623</v>
      </c>
      <c r="C8902" t="s">
        <v>20624</v>
      </c>
      <c r="D8902">
        <v>20700</v>
      </c>
      <c r="E8902" t="s">
        <v>20625</v>
      </c>
      <c r="F8902">
        <v>107804385</v>
      </c>
      <c r="G8902" t="s">
        <v>20626</v>
      </c>
      <c r="H8902">
        <v>81896.399999999994</v>
      </c>
      <c r="I8902" t="s">
        <v>20627</v>
      </c>
      <c r="J8902" t="s">
        <v>20628</v>
      </c>
      <c r="K8902">
        <v>589762837</v>
      </c>
      <c r="L8902" t="s">
        <v>21453</v>
      </c>
      <c r="M8902">
        <v>37.9</v>
      </c>
      <c r="N8902" t="s">
        <v>22</v>
      </c>
      <c r="P8902" t="s">
        <v>21454</v>
      </c>
      <c r="Q8902">
        <v>10</v>
      </c>
      <c r="S8902">
        <v>3409505413</v>
      </c>
      <c r="T8902">
        <v>19655059.390000001</v>
      </c>
    </row>
    <row r="8903" spans="1:20">
      <c r="A8903" t="s">
        <v>20622</v>
      </c>
      <c r="B8903" t="s">
        <v>20623</v>
      </c>
      <c r="C8903" t="s">
        <v>20624</v>
      </c>
      <c r="D8903">
        <v>20700</v>
      </c>
      <c r="E8903" t="s">
        <v>20625</v>
      </c>
      <c r="F8903">
        <v>107804385</v>
      </c>
      <c r="G8903" t="s">
        <v>20626</v>
      </c>
      <c r="H8903">
        <v>81896.399999999994</v>
      </c>
      <c r="I8903" t="s">
        <v>20627</v>
      </c>
      <c r="J8903" t="s">
        <v>20628</v>
      </c>
      <c r="K8903">
        <v>589762837</v>
      </c>
      <c r="L8903" t="s">
        <v>21455</v>
      </c>
      <c r="M8903">
        <v>58.2</v>
      </c>
      <c r="N8903" t="s">
        <v>22</v>
      </c>
      <c r="P8903" t="s">
        <v>21456</v>
      </c>
      <c r="Q8903">
        <v>10</v>
      </c>
      <c r="S8903">
        <v>3409505463</v>
      </c>
      <c r="T8903">
        <v>28585599.300000001</v>
      </c>
    </row>
    <row r="8904" spans="1:20">
      <c r="A8904" t="s">
        <v>20622</v>
      </c>
      <c r="B8904" t="s">
        <v>20623</v>
      </c>
      <c r="C8904" t="s">
        <v>20624</v>
      </c>
      <c r="D8904">
        <v>20700</v>
      </c>
      <c r="E8904" t="s">
        <v>20625</v>
      </c>
      <c r="F8904">
        <v>107804385</v>
      </c>
      <c r="G8904" t="s">
        <v>20626</v>
      </c>
      <c r="H8904">
        <v>81896.399999999994</v>
      </c>
      <c r="I8904" t="s">
        <v>20627</v>
      </c>
      <c r="J8904" t="s">
        <v>20628</v>
      </c>
      <c r="K8904">
        <v>589762837</v>
      </c>
      <c r="L8904" t="s">
        <v>21457</v>
      </c>
      <c r="M8904">
        <v>87.4</v>
      </c>
      <c r="N8904" t="s">
        <v>22</v>
      </c>
      <c r="P8904" t="s">
        <v>21458</v>
      </c>
      <c r="Q8904">
        <v>10</v>
      </c>
      <c r="S8904">
        <v>3409505418</v>
      </c>
      <c r="T8904">
        <v>42752230.899999999</v>
      </c>
    </row>
    <row r="8905" spans="1:20">
      <c r="A8905" t="s">
        <v>20622</v>
      </c>
      <c r="B8905" t="s">
        <v>20623</v>
      </c>
      <c r="C8905" t="s">
        <v>20624</v>
      </c>
      <c r="D8905">
        <v>20700</v>
      </c>
      <c r="E8905" t="s">
        <v>20625</v>
      </c>
      <c r="F8905">
        <v>107804385</v>
      </c>
      <c r="G8905" t="s">
        <v>20626</v>
      </c>
      <c r="H8905">
        <v>81896.399999999994</v>
      </c>
      <c r="I8905" t="s">
        <v>20627</v>
      </c>
      <c r="J8905" t="s">
        <v>20628</v>
      </c>
      <c r="K8905">
        <v>589762837</v>
      </c>
      <c r="L8905" t="s">
        <v>21459</v>
      </c>
      <c r="M8905">
        <v>58.1</v>
      </c>
      <c r="N8905" t="s">
        <v>22</v>
      </c>
      <c r="P8905" t="s">
        <v>21460</v>
      </c>
      <c r="Q8905">
        <v>10</v>
      </c>
      <c r="S8905">
        <v>3409505426</v>
      </c>
      <c r="T8905">
        <v>28536483.149999999</v>
      </c>
    </row>
    <row r="8906" spans="1:20">
      <c r="A8906" t="s">
        <v>20622</v>
      </c>
      <c r="B8906" t="s">
        <v>20623</v>
      </c>
      <c r="C8906" t="s">
        <v>20624</v>
      </c>
      <c r="D8906">
        <v>20700</v>
      </c>
      <c r="E8906" t="s">
        <v>20625</v>
      </c>
      <c r="F8906">
        <v>107804385</v>
      </c>
      <c r="G8906" t="s">
        <v>20626</v>
      </c>
      <c r="H8906">
        <v>81896.399999999994</v>
      </c>
      <c r="I8906" t="s">
        <v>20627</v>
      </c>
      <c r="J8906" t="s">
        <v>20628</v>
      </c>
      <c r="K8906">
        <v>589762837</v>
      </c>
      <c r="L8906" t="s">
        <v>21461</v>
      </c>
      <c r="M8906">
        <v>59.4</v>
      </c>
      <c r="N8906" t="s">
        <v>22</v>
      </c>
      <c r="P8906" t="s">
        <v>21462</v>
      </c>
      <c r="Q8906">
        <v>10</v>
      </c>
      <c r="S8906">
        <v>3409505434</v>
      </c>
      <c r="T8906">
        <v>29113975.640000001</v>
      </c>
    </row>
    <row r="8907" spans="1:20">
      <c r="A8907" t="s">
        <v>20622</v>
      </c>
      <c r="B8907" t="s">
        <v>20623</v>
      </c>
      <c r="C8907" t="s">
        <v>20624</v>
      </c>
      <c r="D8907">
        <v>20700</v>
      </c>
      <c r="E8907" t="s">
        <v>20625</v>
      </c>
      <c r="F8907">
        <v>107804385</v>
      </c>
      <c r="G8907" t="s">
        <v>20626</v>
      </c>
      <c r="H8907">
        <v>81896.399999999994</v>
      </c>
      <c r="I8907" t="s">
        <v>20627</v>
      </c>
      <c r="J8907" t="s">
        <v>20628</v>
      </c>
      <c r="K8907">
        <v>589762837</v>
      </c>
      <c r="L8907" t="s">
        <v>21463</v>
      </c>
      <c r="M8907">
        <v>90.1</v>
      </c>
      <c r="N8907" t="s">
        <v>22</v>
      </c>
      <c r="P8907" t="s">
        <v>21464</v>
      </c>
      <c r="Q8907">
        <v>10</v>
      </c>
      <c r="S8907">
        <v>3409505370</v>
      </c>
      <c r="T8907">
        <v>44072952</v>
      </c>
    </row>
    <row r="8908" spans="1:20">
      <c r="A8908" t="s">
        <v>20622</v>
      </c>
      <c r="B8908" t="s">
        <v>20623</v>
      </c>
      <c r="C8908" t="s">
        <v>20624</v>
      </c>
      <c r="D8908">
        <v>20700</v>
      </c>
      <c r="E8908" t="s">
        <v>20625</v>
      </c>
      <c r="F8908">
        <v>107804385</v>
      </c>
      <c r="G8908" t="s">
        <v>20626</v>
      </c>
      <c r="H8908">
        <v>81896.399999999994</v>
      </c>
      <c r="I8908" t="s">
        <v>20627</v>
      </c>
      <c r="J8908" t="s">
        <v>20628</v>
      </c>
      <c r="K8908">
        <v>589762837</v>
      </c>
      <c r="L8908" t="s">
        <v>21465</v>
      </c>
      <c r="M8908">
        <v>38.1</v>
      </c>
      <c r="N8908" t="s">
        <v>22</v>
      </c>
      <c r="P8908" t="s">
        <v>21466</v>
      </c>
      <c r="Q8908">
        <v>10</v>
      </c>
      <c r="S8908">
        <v>3409505522</v>
      </c>
      <c r="T8908">
        <v>19695414.760000002</v>
      </c>
    </row>
    <row r="8909" spans="1:20">
      <c r="A8909" t="s">
        <v>20622</v>
      </c>
      <c r="B8909" t="s">
        <v>20623</v>
      </c>
      <c r="C8909" t="s">
        <v>20624</v>
      </c>
      <c r="D8909">
        <v>20700</v>
      </c>
      <c r="E8909" t="s">
        <v>20625</v>
      </c>
      <c r="F8909">
        <v>107804385</v>
      </c>
      <c r="G8909" t="s">
        <v>20626</v>
      </c>
      <c r="H8909">
        <v>81896.399999999994</v>
      </c>
      <c r="I8909" t="s">
        <v>20627</v>
      </c>
      <c r="J8909" t="s">
        <v>20628</v>
      </c>
      <c r="K8909">
        <v>589762837</v>
      </c>
      <c r="L8909" t="s">
        <v>21467</v>
      </c>
      <c r="M8909">
        <v>65.099999999999994</v>
      </c>
      <c r="N8909" t="s">
        <v>22</v>
      </c>
      <c r="P8909" t="s">
        <v>21468</v>
      </c>
      <c r="Q8909">
        <v>11</v>
      </c>
      <c r="S8909">
        <v>3409505461</v>
      </c>
      <c r="T8909">
        <v>32015391.640000001</v>
      </c>
    </row>
    <row r="8910" spans="1:20">
      <c r="A8910" t="s">
        <v>20622</v>
      </c>
      <c r="B8910" t="s">
        <v>20623</v>
      </c>
      <c r="C8910" t="s">
        <v>20624</v>
      </c>
      <c r="D8910">
        <v>20700</v>
      </c>
      <c r="E8910" t="s">
        <v>20625</v>
      </c>
      <c r="F8910">
        <v>107804385</v>
      </c>
      <c r="G8910" t="s">
        <v>20626</v>
      </c>
      <c r="H8910">
        <v>81896.399999999994</v>
      </c>
      <c r="I8910" t="s">
        <v>20627</v>
      </c>
      <c r="J8910" t="s">
        <v>20628</v>
      </c>
      <c r="K8910">
        <v>589762837</v>
      </c>
      <c r="L8910" t="s">
        <v>21469</v>
      </c>
      <c r="M8910">
        <v>76.2</v>
      </c>
      <c r="N8910" t="s">
        <v>22</v>
      </c>
      <c r="P8910" t="s">
        <v>21470</v>
      </c>
      <c r="Q8910">
        <v>11</v>
      </c>
      <c r="S8910">
        <v>3409505392</v>
      </c>
      <c r="T8910">
        <v>37474237.219999999</v>
      </c>
    </row>
    <row r="8911" spans="1:20">
      <c r="A8911" t="s">
        <v>20622</v>
      </c>
      <c r="B8911" t="s">
        <v>20623</v>
      </c>
      <c r="C8911" t="s">
        <v>20624</v>
      </c>
      <c r="D8911">
        <v>20700</v>
      </c>
      <c r="E8911" t="s">
        <v>20625</v>
      </c>
      <c r="F8911">
        <v>107804385</v>
      </c>
      <c r="G8911" t="s">
        <v>20626</v>
      </c>
      <c r="H8911">
        <v>81896.399999999994</v>
      </c>
      <c r="I8911" t="s">
        <v>20627</v>
      </c>
      <c r="J8911" t="s">
        <v>20628</v>
      </c>
      <c r="K8911">
        <v>589762837</v>
      </c>
      <c r="L8911" t="s">
        <v>21471</v>
      </c>
      <c r="M8911">
        <v>38.1</v>
      </c>
      <c r="N8911" t="s">
        <v>22</v>
      </c>
      <c r="P8911" t="s">
        <v>21472</v>
      </c>
      <c r="Q8911">
        <v>11</v>
      </c>
      <c r="S8911">
        <v>3409505367</v>
      </c>
      <c r="T8911">
        <v>19801386.859999999</v>
      </c>
    </row>
    <row r="8912" spans="1:20">
      <c r="A8912" t="s">
        <v>20622</v>
      </c>
      <c r="B8912" t="s">
        <v>20623</v>
      </c>
      <c r="C8912" t="s">
        <v>20624</v>
      </c>
      <c r="D8912">
        <v>20700</v>
      </c>
      <c r="E8912" t="s">
        <v>20625</v>
      </c>
      <c r="F8912">
        <v>107804385</v>
      </c>
      <c r="G8912" t="s">
        <v>20626</v>
      </c>
      <c r="H8912">
        <v>81896.399999999994</v>
      </c>
      <c r="I8912" t="s">
        <v>20627</v>
      </c>
      <c r="J8912" t="s">
        <v>20628</v>
      </c>
      <c r="K8912">
        <v>589762837</v>
      </c>
      <c r="L8912" t="s">
        <v>21473</v>
      </c>
      <c r="M8912">
        <v>59.3</v>
      </c>
      <c r="N8912" t="s">
        <v>22</v>
      </c>
      <c r="P8912" t="s">
        <v>21474</v>
      </c>
      <c r="Q8912">
        <v>11</v>
      </c>
      <c r="S8912">
        <v>3409505431</v>
      </c>
      <c r="T8912">
        <v>29221348.170000002</v>
      </c>
    </row>
    <row r="8913" spans="1:20">
      <c r="A8913" t="s">
        <v>20622</v>
      </c>
      <c r="B8913" t="s">
        <v>20623</v>
      </c>
      <c r="C8913" t="s">
        <v>20624</v>
      </c>
      <c r="D8913">
        <v>20700</v>
      </c>
      <c r="E8913" t="s">
        <v>20625</v>
      </c>
      <c r="F8913">
        <v>107804385</v>
      </c>
      <c r="G8913" t="s">
        <v>20626</v>
      </c>
      <c r="H8913">
        <v>81896.399999999994</v>
      </c>
      <c r="I8913" t="s">
        <v>20627</v>
      </c>
      <c r="J8913" t="s">
        <v>20628</v>
      </c>
      <c r="K8913">
        <v>589762837</v>
      </c>
      <c r="L8913" t="s">
        <v>21475</v>
      </c>
      <c r="M8913">
        <v>90.5</v>
      </c>
      <c r="N8913" t="s">
        <v>22</v>
      </c>
      <c r="P8913" t="s">
        <v>21476</v>
      </c>
      <c r="Q8913">
        <v>11</v>
      </c>
      <c r="S8913">
        <v>3409505490</v>
      </c>
      <c r="T8913">
        <v>44506804.049999997</v>
      </c>
    </row>
    <row r="8914" spans="1:20">
      <c r="A8914" t="s">
        <v>20622</v>
      </c>
      <c r="B8914" t="s">
        <v>20623</v>
      </c>
      <c r="C8914" t="s">
        <v>20624</v>
      </c>
      <c r="D8914">
        <v>20700</v>
      </c>
      <c r="E8914" t="s">
        <v>20625</v>
      </c>
      <c r="F8914">
        <v>107804385</v>
      </c>
      <c r="G8914" t="s">
        <v>20626</v>
      </c>
      <c r="H8914">
        <v>81896.399999999994</v>
      </c>
      <c r="I8914" t="s">
        <v>20627</v>
      </c>
      <c r="J8914" t="s">
        <v>20628</v>
      </c>
      <c r="K8914">
        <v>589762837</v>
      </c>
      <c r="L8914" t="s">
        <v>21477</v>
      </c>
      <c r="M8914">
        <v>37.9</v>
      </c>
      <c r="N8914" t="s">
        <v>22</v>
      </c>
      <c r="P8914" t="s">
        <v>21478</v>
      </c>
      <c r="Q8914">
        <v>11</v>
      </c>
      <c r="S8914">
        <v>3409505479</v>
      </c>
      <c r="T8914">
        <v>19760814.41</v>
      </c>
    </row>
    <row r="8915" spans="1:20">
      <c r="A8915" t="s">
        <v>20622</v>
      </c>
      <c r="B8915" t="s">
        <v>20623</v>
      </c>
      <c r="C8915" t="s">
        <v>20624</v>
      </c>
      <c r="D8915">
        <v>20700</v>
      </c>
      <c r="E8915" t="s">
        <v>20625</v>
      </c>
      <c r="F8915">
        <v>107804385</v>
      </c>
      <c r="G8915" t="s">
        <v>20626</v>
      </c>
      <c r="H8915">
        <v>81896.399999999994</v>
      </c>
      <c r="I8915" t="s">
        <v>20627</v>
      </c>
      <c r="J8915" t="s">
        <v>20628</v>
      </c>
      <c r="K8915">
        <v>589762837</v>
      </c>
      <c r="L8915" t="s">
        <v>21479</v>
      </c>
      <c r="M8915">
        <v>65.400000000000006</v>
      </c>
      <c r="N8915" t="s">
        <v>22</v>
      </c>
      <c r="P8915" t="s">
        <v>21480</v>
      </c>
      <c r="Q8915">
        <v>12</v>
      </c>
      <c r="S8915">
        <v>3409505480</v>
      </c>
      <c r="T8915">
        <v>32331926.84</v>
      </c>
    </row>
    <row r="8916" spans="1:20">
      <c r="A8916" t="s">
        <v>20622</v>
      </c>
      <c r="B8916" t="s">
        <v>20623</v>
      </c>
      <c r="C8916" t="s">
        <v>20624</v>
      </c>
      <c r="D8916">
        <v>20700</v>
      </c>
      <c r="E8916" t="s">
        <v>20625</v>
      </c>
      <c r="F8916">
        <v>107804385</v>
      </c>
      <c r="G8916" t="s">
        <v>20626</v>
      </c>
      <c r="H8916">
        <v>81896.399999999994</v>
      </c>
      <c r="I8916" t="s">
        <v>20627</v>
      </c>
      <c r="J8916" t="s">
        <v>20628</v>
      </c>
      <c r="K8916">
        <v>589762837</v>
      </c>
      <c r="L8916" t="s">
        <v>21481</v>
      </c>
      <c r="M8916">
        <v>76.7</v>
      </c>
      <c r="N8916" t="s">
        <v>22</v>
      </c>
      <c r="P8916" t="s">
        <v>21482</v>
      </c>
      <c r="Q8916">
        <v>12</v>
      </c>
      <c r="S8916">
        <v>3409505407</v>
      </c>
      <c r="T8916">
        <v>37918330.100000001</v>
      </c>
    </row>
    <row r="8917" spans="1:20">
      <c r="A8917" t="s">
        <v>20622</v>
      </c>
      <c r="B8917" t="s">
        <v>20623</v>
      </c>
      <c r="C8917" t="s">
        <v>20624</v>
      </c>
      <c r="D8917">
        <v>20700</v>
      </c>
      <c r="E8917" t="s">
        <v>20625</v>
      </c>
      <c r="F8917">
        <v>107804385</v>
      </c>
      <c r="G8917" t="s">
        <v>20626</v>
      </c>
      <c r="H8917">
        <v>81896.399999999994</v>
      </c>
      <c r="I8917" t="s">
        <v>20627</v>
      </c>
      <c r="J8917" t="s">
        <v>20628</v>
      </c>
      <c r="K8917">
        <v>589762837</v>
      </c>
      <c r="L8917" t="s">
        <v>21483</v>
      </c>
      <c r="M8917">
        <v>37.5</v>
      </c>
      <c r="N8917" t="s">
        <v>22</v>
      </c>
      <c r="P8917" t="s">
        <v>21484</v>
      </c>
      <c r="Q8917">
        <v>12</v>
      </c>
      <c r="S8917">
        <v>3409505484</v>
      </c>
      <c r="T8917">
        <v>19654993.5</v>
      </c>
    </row>
    <row r="8918" spans="1:20">
      <c r="A8918" t="s">
        <v>20622</v>
      </c>
      <c r="B8918" t="s">
        <v>20623</v>
      </c>
      <c r="C8918" t="s">
        <v>20624</v>
      </c>
      <c r="D8918">
        <v>20700</v>
      </c>
      <c r="E8918" t="s">
        <v>20625</v>
      </c>
      <c r="F8918">
        <v>107804385</v>
      </c>
      <c r="G8918" t="s">
        <v>20626</v>
      </c>
      <c r="H8918">
        <v>81896.399999999994</v>
      </c>
      <c r="I8918" t="s">
        <v>20627</v>
      </c>
      <c r="J8918" t="s">
        <v>20628</v>
      </c>
      <c r="K8918">
        <v>589762837</v>
      </c>
      <c r="L8918" t="s">
        <v>21485</v>
      </c>
      <c r="M8918">
        <v>59.5</v>
      </c>
      <c r="N8918" t="s">
        <v>22</v>
      </c>
      <c r="P8918" t="s">
        <v>21486</v>
      </c>
      <c r="Q8918">
        <v>12</v>
      </c>
      <c r="S8918">
        <v>3409505424</v>
      </c>
      <c r="T8918">
        <v>29473962.25</v>
      </c>
    </row>
    <row r="8919" spans="1:20">
      <c r="A8919" t="s">
        <v>20622</v>
      </c>
      <c r="B8919" t="s">
        <v>20623</v>
      </c>
      <c r="C8919" t="s">
        <v>20624</v>
      </c>
      <c r="D8919">
        <v>20700</v>
      </c>
      <c r="E8919" t="s">
        <v>20625</v>
      </c>
      <c r="F8919">
        <v>107804385</v>
      </c>
      <c r="G8919" t="s">
        <v>20626</v>
      </c>
      <c r="H8919">
        <v>81896.399999999994</v>
      </c>
      <c r="I8919" t="s">
        <v>20627</v>
      </c>
      <c r="J8919" t="s">
        <v>20628</v>
      </c>
      <c r="K8919">
        <v>589762837</v>
      </c>
      <c r="L8919" t="s">
        <v>21487</v>
      </c>
      <c r="M8919">
        <v>90.5</v>
      </c>
      <c r="N8919" t="s">
        <v>22</v>
      </c>
      <c r="P8919" t="s">
        <v>21488</v>
      </c>
      <c r="Q8919">
        <v>12</v>
      </c>
      <c r="S8919">
        <v>3409505476</v>
      </c>
      <c r="T8919">
        <v>44740663.289999999</v>
      </c>
    </row>
    <row r="8920" spans="1:20">
      <c r="A8920" t="s">
        <v>20622</v>
      </c>
      <c r="B8920" t="s">
        <v>20623</v>
      </c>
      <c r="C8920" t="s">
        <v>20624</v>
      </c>
      <c r="D8920">
        <v>20700</v>
      </c>
      <c r="E8920" t="s">
        <v>20625</v>
      </c>
      <c r="F8920">
        <v>107804385</v>
      </c>
      <c r="G8920" t="s">
        <v>20626</v>
      </c>
      <c r="H8920">
        <v>81896.399999999994</v>
      </c>
      <c r="I8920" t="s">
        <v>20627</v>
      </c>
      <c r="J8920" t="s">
        <v>20628</v>
      </c>
      <c r="K8920">
        <v>589762837</v>
      </c>
      <c r="L8920" t="s">
        <v>21489</v>
      </c>
      <c r="M8920">
        <v>38.200000000000003</v>
      </c>
      <c r="N8920" t="s">
        <v>22</v>
      </c>
      <c r="P8920" t="s">
        <v>21490</v>
      </c>
      <c r="Q8920">
        <v>12</v>
      </c>
      <c r="S8920">
        <v>3409505460</v>
      </c>
      <c r="T8920">
        <v>19957677.48</v>
      </c>
    </row>
    <row r="8921" spans="1:20">
      <c r="A8921" t="s">
        <v>20622</v>
      </c>
      <c r="B8921" t="s">
        <v>20623</v>
      </c>
      <c r="C8921" t="s">
        <v>20624</v>
      </c>
      <c r="D8921">
        <v>20700</v>
      </c>
      <c r="E8921" t="s">
        <v>20625</v>
      </c>
      <c r="F8921">
        <v>107804385</v>
      </c>
      <c r="G8921" t="s">
        <v>20626</v>
      </c>
      <c r="H8921">
        <v>81896.399999999994</v>
      </c>
      <c r="I8921" t="s">
        <v>20627</v>
      </c>
      <c r="J8921" t="s">
        <v>20628</v>
      </c>
      <c r="K8921">
        <v>589762837</v>
      </c>
      <c r="L8921" t="s">
        <v>21491</v>
      </c>
      <c r="M8921">
        <v>65.2</v>
      </c>
      <c r="N8921" t="s">
        <v>22</v>
      </c>
      <c r="P8921" t="s">
        <v>21492</v>
      </c>
      <c r="Q8921">
        <v>13</v>
      </c>
      <c r="S8921">
        <v>3409505397</v>
      </c>
      <c r="T8921">
        <v>32401533.809999999</v>
      </c>
    </row>
    <row r="8922" spans="1:20">
      <c r="A8922" t="s">
        <v>20622</v>
      </c>
      <c r="B8922" t="s">
        <v>20623</v>
      </c>
      <c r="C8922" t="s">
        <v>20624</v>
      </c>
      <c r="D8922">
        <v>20700</v>
      </c>
      <c r="E8922" t="s">
        <v>20625</v>
      </c>
      <c r="F8922">
        <v>107804385</v>
      </c>
      <c r="G8922" t="s">
        <v>20626</v>
      </c>
      <c r="H8922">
        <v>81896.399999999994</v>
      </c>
      <c r="I8922" t="s">
        <v>20627</v>
      </c>
      <c r="J8922" t="s">
        <v>20628</v>
      </c>
      <c r="K8922">
        <v>589762837</v>
      </c>
      <c r="L8922" t="s">
        <v>21493</v>
      </c>
      <c r="M8922">
        <v>76.2</v>
      </c>
      <c r="N8922" t="s">
        <v>22</v>
      </c>
      <c r="P8922" t="s">
        <v>21494</v>
      </c>
      <c r="Q8922">
        <v>13</v>
      </c>
      <c r="S8922">
        <v>3409505404</v>
      </c>
      <c r="T8922">
        <v>37868050.25</v>
      </c>
    </row>
    <row r="8923" spans="1:20">
      <c r="A8923" t="s">
        <v>20622</v>
      </c>
      <c r="B8923" t="s">
        <v>20623</v>
      </c>
      <c r="C8923" t="s">
        <v>20624</v>
      </c>
      <c r="D8923">
        <v>20700</v>
      </c>
      <c r="E8923" t="s">
        <v>20625</v>
      </c>
      <c r="F8923">
        <v>107804385</v>
      </c>
      <c r="G8923" t="s">
        <v>20626</v>
      </c>
      <c r="H8923">
        <v>81896.399999999994</v>
      </c>
      <c r="I8923" t="s">
        <v>20627</v>
      </c>
      <c r="J8923" t="s">
        <v>20628</v>
      </c>
      <c r="K8923">
        <v>589762837</v>
      </c>
      <c r="L8923" t="s">
        <v>21495</v>
      </c>
      <c r="M8923">
        <v>38</v>
      </c>
      <c r="N8923" t="s">
        <v>22</v>
      </c>
      <c r="P8923" t="s">
        <v>21496</v>
      </c>
      <c r="Q8923">
        <v>13</v>
      </c>
      <c r="S8923">
        <v>3409505437</v>
      </c>
      <c r="T8923">
        <v>19956959.699999999</v>
      </c>
    </row>
    <row r="8924" spans="1:20">
      <c r="A8924" t="s">
        <v>20622</v>
      </c>
      <c r="B8924" t="s">
        <v>20623</v>
      </c>
      <c r="C8924" t="s">
        <v>20624</v>
      </c>
      <c r="D8924">
        <v>20700</v>
      </c>
      <c r="E8924" t="s">
        <v>20625</v>
      </c>
      <c r="F8924">
        <v>107804385</v>
      </c>
      <c r="G8924" t="s">
        <v>20626</v>
      </c>
      <c r="H8924">
        <v>81896.399999999994</v>
      </c>
      <c r="I8924" t="s">
        <v>20627</v>
      </c>
      <c r="J8924" t="s">
        <v>20628</v>
      </c>
      <c r="K8924">
        <v>589762837</v>
      </c>
      <c r="L8924" t="s">
        <v>21497</v>
      </c>
      <c r="M8924">
        <v>59.4</v>
      </c>
      <c r="N8924" t="s">
        <v>22</v>
      </c>
      <c r="P8924" t="s">
        <v>21498</v>
      </c>
      <c r="Q8924">
        <v>13</v>
      </c>
      <c r="S8924">
        <v>3409505462</v>
      </c>
      <c r="T8924">
        <v>29578227.030000001</v>
      </c>
    </row>
    <row r="8925" spans="1:20">
      <c r="A8925" t="s">
        <v>20622</v>
      </c>
      <c r="B8925" t="s">
        <v>20623</v>
      </c>
      <c r="C8925" t="s">
        <v>20624</v>
      </c>
      <c r="D8925">
        <v>20700</v>
      </c>
      <c r="E8925" t="s">
        <v>20625</v>
      </c>
      <c r="F8925">
        <v>107804385</v>
      </c>
      <c r="G8925" t="s">
        <v>20626</v>
      </c>
      <c r="H8925">
        <v>81896.399999999994</v>
      </c>
      <c r="I8925" t="s">
        <v>20627</v>
      </c>
      <c r="J8925" t="s">
        <v>20628</v>
      </c>
      <c r="K8925">
        <v>589762837</v>
      </c>
      <c r="L8925" t="s">
        <v>21499</v>
      </c>
      <c r="M8925">
        <v>90.5</v>
      </c>
      <c r="N8925" t="s">
        <v>22</v>
      </c>
      <c r="P8925" t="s">
        <v>21500</v>
      </c>
      <c r="Q8925">
        <v>13</v>
      </c>
      <c r="S8925">
        <v>3409505491</v>
      </c>
      <c r="T8925">
        <v>44974521.619999997</v>
      </c>
    </row>
    <row r="8926" spans="1:20">
      <c r="A8926" t="s">
        <v>20622</v>
      </c>
      <c r="B8926" t="s">
        <v>20623</v>
      </c>
      <c r="C8926" t="s">
        <v>20624</v>
      </c>
      <c r="D8926">
        <v>20700</v>
      </c>
      <c r="E8926" t="s">
        <v>20625</v>
      </c>
      <c r="F8926">
        <v>107804385</v>
      </c>
      <c r="G8926" t="s">
        <v>20626</v>
      </c>
      <c r="H8926">
        <v>81896.399999999994</v>
      </c>
      <c r="I8926" t="s">
        <v>20627</v>
      </c>
      <c r="J8926" t="s">
        <v>20628</v>
      </c>
      <c r="K8926">
        <v>589762837</v>
      </c>
      <c r="L8926" t="s">
        <v>21501</v>
      </c>
      <c r="M8926">
        <v>38.1</v>
      </c>
      <c r="N8926" t="s">
        <v>22</v>
      </c>
      <c r="P8926" t="s">
        <v>21502</v>
      </c>
      <c r="Q8926">
        <v>13</v>
      </c>
      <c r="S8926">
        <v>3409505498</v>
      </c>
      <c r="T8926">
        <v>20009478.02</v>
      </c>
    </row>
    <row r="8927" spans="1:20">
      <c r="A8927" t="s">
        <v>20622</v>
      </c>
      <c r="B8927" t="s">
        <v>20623</v>
      </c>
      <c r="C8927" t="s">
        <v>20624</v>
      </c>
      <c r="D8927">
        <v>20700</v>
      </c>
      <c r="E8927" t="s">
        <v>20625</v>
      </c>
      <c r="F8927">
        <v>107804385</v>
      </c>
      <c r="G8927" t="s">
        <v>20626</v>
      </c>
      <c r="H8927">
        <v>81896.399999999994</v>
      </c>
      <c r="I8927" t="s">
        <v>20627</v>
      </c>
      <c r="J8927" t="s">
        <v>20628</v>
      </c>
      <c r="K8927">
        <v>589762837</v>
      </c>
      <c r="L8927" t="s">
        <v>21503</v>
      </c>
      <c r="M8927">
        <v>65.2</v>
      </c>
      <c r="N8927" t="s">
        <v>22</v>
      </c>
      <c r="P8927" t="s">
        <v>21504</v>
      </c>
      <c r="Q8927">
        <v>14</v>
      </c>
      <c r="S8927">
        <v>3409505366</v>
      </c>
      <c r="T8927">
        <v>32573135.640000001</v>
      </c>
    </row>
    <row r="8928" spans="1:20">
      <c r="A8928" t="s">
        <v>20622</v>
      </c>
      <c r="B8928" t="s">
        <v>20623</v>
      </c>
      <c r="C8928" t="s">
        <v>20624</v>
      </c>
      <c r="D8928">
        <v>20700</v>
      </c>
      <c r="E8928" t="s">
        <v>20625</v>
      </c>
      <c r="F8928">
        <v>107804385</v>
      </c>
      <c r="G8928" t="s">
        <v>20626</v>
      </c>
      <c r="H8928">
        <v>81896.399999999994</v>
      </c>
      <c r="I8928" t="s">
        <v>20627</v>
      </c>
      <c r="J8928" t="s">
        <v>20628</v>
      </c>
      <c r="K8928">
        <v>589762837</v>
      </c>
      <c r="L8928" t="s">
        <v>21505</v>
      </c>
      <c r="M8928">
        <v>76.2</v>
      </c>
      <c r="N8928" t="s">
        <v>22</v>
      </c>
      <c r="P8928" t="s">
        <v>21506</v>
      </c>
      <c r="Q8928">
        <v>14</v>
      </c>
      <c r="S8928">
        <v>3409505374</v>
      </c>
      <c r="T8928">
        <v>38068603.310000002</v>
      </c>
    </row>
    <row r="8929" spans="1:20">
      <c r="A8929" t="s">
        <v>20622</v>
      </c>
      <c r="B8929" t="s">
        <v>20623</v>
      </c>
      <c r="C8929" t="s">
        <v>20624</v>
      </c>
      <c r="D8929">
        <v>20700</v>
      </c>
      <c r="E8929" t="s">
        <v>20625</v>
      </c>
      <c r="F8929">
        <v>107804385</v>
      </c>
      <c r="G8929" t="s">
        <v>20626</v>
      </c>
      <c r="H8929">
        <v>81896.399999999994</v>
      </c>
      <c r="I8929" t="s">
        <v>20627</v>
      </c>
      <c r="J8929" t="s">
        <v>20628</v>
      </c>
      <c r="K8929">
        <v>589762837</v>
      </c>
      <c r="L8929" t="s">
        <v>21507</v>
      </c>
      <c r="M8929">
        <v>38.1</v>
      </c>
      <c r="N8929" t="s">
        <v>22</v>
      </c>
      <c r="P8929" t="s">
        <v>21508</v>
      </c>
      <c r="Q8929">
        <v>14</v>
      </c>
      <c r="S8929">
        <v>3409505428</v>
      </c>
      <c r="T8929">
        <v>20115450.120000001</v>
      </c>
    </row>
    <row r="8930" spans="1:20">
      <c r="A8930" t="s">
        <v>20622</v>
      </c>
      <c r="B8930" t="s">
        <v>20623</v>
      </c>
      <c r="C8930" t="s">
        <v>20624</v>
      </c>
      <c r="D8930">
        <v>20700</v>
      </c>
      <c r="E8930" t="s">
        <v>20625</v>
      </c>
      <c r="F8930">
        <v>107804385</v>
      </c>
      <c r="G8930" t="s">
        <v>20626</v>
      </c>
      <c r="H8930">
        <v>81896.399999999994</v>
      </c>
      <c r="I8930" t="s">
        <v>20627</v>
      </c>
      <c r="J8930" t="s">
        <v>20628</v>
      </c>
      <c r="K8930">
        <v>589762837</v>
      </c>
      <c r="L8930" t="s">
        <v>21509</v>
      </c>
      <c r="M8930">
        <v>59.5</v>
      </c>
      <c r="N8930" t="s">
        <v>22</v>
      </c>
      <c r="P8930" t="s">
        <v>21510</v>
      </c>
      <c r="Q8930">
        <v>14</v>
      </c>
      <c r="S8930">
        <v>3409505420</v>
      </c>
      <c r="T8930">
        <v>29784935.43</v>
      </c>
    </row>
    <row r="8931" spans="1:20">
      <c r="A8931" t="s">
        <v>20622</v>
      </c>
      <c r="B8931" t="s">
        <v>20623</v>
      </c>
      <c r="C8931" t="s">
        <v>20624</v>
      </c>
      <c r="D8931">
        <v>20700</v>
      </c>
      <c r="E8931" t="s">
        <v>20625</v>
      </c>
      <c r="F8931">
        <v>107804385</v>
      </c>
      <c r="G8931" t="s">
        <v>20626</v>
      </c>
      <c r="H8931">
        <v>81896.399999999994</v>
      </c>
      <c r="I8931" t="s">
        <v>20627</v>
      </c>
      <c r="J8931" t="s">
        <v>20628</v>
      </c>
      <c r="K8931">
        <v>589762837</v>
      </c>
      <c r="L8931" t="s">
        <v>21511</v>
      </c>
      <c r="M8931">
        <v>90.5</v>
      </c>
      <c r="N8931" t="s">
        <v>22</v>
      </c>
      <c r="P8931" t="s">
        <v>21512</v>
      </c>
      <c r="Q8931">
        <v>14</v>
      </c>
      <c r="S8931">
        <v>3409505405</v>
      </c>
      <c r="T8931">
        <v>45212711.289999999</v>
      </c>
    </row>
    <row r="8932" spans="1:20">
      <c r="A8932" t="s">
        <v>20622</v>
      </c>
      <c r="B8932" t="s">
        <v>20623</v>
      </c>
      <c r="C8932" t="s">
        <v>20624</v>
      </c>
      <c r="D8932">
        <v>20700</v>
      </c>
      <c r="E8932" t="s">
        <v>20625</v>
      </c>
      <c r="F8932">
        <v>107804385</v>
      </c>
      <c r="G8932" t="s">
        <v>20626</v>
      </c>
      <c r="H8932">
        <v>81896.399999999994</v>
      </c>
      <c r="I8932" t="s">
        <v>20627</v>
      </c>
      <c r="J8932" t="s">
        <v>20628</v>
      </c>
      <c r="K8932">
        <v>589762837</v>
      </c>
      <c r="L8932" t="s">
        <v>21513</v>
      </c>
      <c r="M8932">
        <v>38.1</v>
      </c>
      <c r="N8932" t="s">
        <v>22</v>
      </c>
      <c r="P8932" t="s">
        <v>21514</v>
      </c>
      <c r="Q8932">
        <v>14</v>
      </c>
      <c r="S8932">
        <v>3409505408</v>
      </c>
      <c r="T8932">
        <v>20115450.120000001</v>
      </c>
    </row>
    <row r="8933" spans="1:20">
      <c r="A8933" t="s">
        <v>20622</v>
      </c>
      <c r="B8933" t="s">
        <v>20623</v>
      </c>
      <c r="C8933" t="s">
        <v>20624</v>
      </c>
      <c r="D8933">
        <v>20700</v>
      </c>
      <c r="E8933" t="s">
        <v>20625</v>
      </c>
      <c r="F8933">
        <v>107804385</v>
      </c>
      <c r="G8933" t="s">
        <v>20626</v>
      </c>
      <c r="H8933">
        <v>81896.399999999994</v>
      </c>
      <c r="I8933" t="s">
        <v>20627</v>
      </c>
      <c r="J8933" t="s">
        <v>20628</v>
      </c>
      <c r="K8933">
        <v>589762837</v>
      </c>
      <c r="L8933" t="s">
        <v>21515</v>
      </c>
      <c r="M8933">
        <v>65.3</v>
      </c>
      <c r="N8933" t="s">
        <v>22</v>
      </c>
      <c r="P8933" t="s">
        <v>21516</v>
      </c>
      <c r="Q8933">
        <v>15</v>
      </c>
      <c r="S8933">
        <v>3409505627</v>
      </c>
      <c r="T8933">
        <v>32788709.609999999</v>
      </c>
    </row>
    <row r="8934" spans="1:20">
      <c r="A8934" t="s">
        <v>20622</v>
      </c>
      <c r="B8934" t="s">
        <v>20623</v>
      </c>
      <c r="C8934" t="s">
        <v>20624</v>
      </c>
      <c r="D8934">
        <v>20700</v>
      </c>
      <c r="E8934" t="s">
        <v>20625</v>
      </c>
      <c r="F8934">
        <v>107804385</v>
      </c>
      <c r="G8934" t="s">
        <v>20626</v>
      </c>
      <c r="H8934">
        <v>81896.399999999994</v>
      </c>
      <c r="I8934" t="s">
        <v>20627</v>
      </c>
      <c r="J8934" t="s">
        <v>20628</v>
      </c>
      <c r="K8934">
        <v>589762837</v>
      </c>
      <c r="L8934" t="s">
        <v>21517</v>
      </c>
      <c r="M8934">
        <v>76.099999999999994</v>
      </c>
      <c r="N8934" t="s">
        <v>22</v>
      </c>
      <c r="P8934" t="s">
        <v>21518</v>
      </c>
      <c r="Q8934">
        <v>15</v>
      </c>
      <c r="S8934">
        <v>3409505471</v>
      </c>
      <c r="T8934">
        <v>38211650.859999999</v>
      </c>
    </row>
    <row r="8935" spans="1:20">
      <c r="A8935" t="s">
        <v>20622</v>
      </c>
      <c r="B8935" t="s">
        <v>20623</v>
      </c>
      <c r="C8935" t="s">
        <v>20624</v>
      </c>
      <c r="D8935">
        <v>20700</v>
      </c>
      <c r="E8935" t="s">
        <v>20625</v>
      </c>
      <c r="F8935">
        <v>107804385</v>
      </c>
      <c r="G8935" t="s">
        <v>20626</v>
      </c>
      <c r="H8935">
        <v>81896.399999999994</v>
      </c>
      <c r="I8935" t="s">
        <v>20627</v>
      </c>
      <c r="J8935" t="s">
        <v>20628</v>
      </c>
      <c r="K8935">
        <v>589762837</v>
      </c>
      <c r="L8935" t="s">
        <v>21519</v>
      </c>
      <c r="M8935">
        <v>38</v>
      </c>
      <c r="N8935" t="s">
        <v>22</v>
      </c>
      <c r="P8935" t="s">
        <v>21520</v>
      </c>
      <c r="Q8935">
        <v>15</v>
      </c>
      <c r="S8935">
        <v>3409505492</v>
      </c>
      <c r="T8935">
        <v>20164504.300000001</v>
      </c>
    </row>
    <row r="8936" spans="1:20">
      <c r="A8936" t="s">
        <v>20622</v>
      </c>
      <c r="B8936" t="s">
        <v>20623</v>
      </c>
      <c r="C8936" t="s">
        <v>20624</v>
      </c>
      <c r="D8936">
        <v>20700</v>
      </c>
      <c r="E8936" t="s">
        <v>20625</v>
      </c>
      <c r="F8936">
        <v>107804385</v>
      </c>
      <c r="G8936" t="s">
        <v>20626</v>
      </c>
      <c r="H8936">
        <v>81896.399999999994</v>
      </c>
      <c r="I8936" t="s">
        <v>20627</v>
      </c>
      <c r="J8936" t="s">
        <v>20628</v>
      </c>
      <c r="K8936">
        <v>589762837</v>
      </c>
      <c r="L8936" t="s">
        <v>21521</v>
      </c>
      <c r="M8936">
        <v>59.5</v>
      </c>
      <c r="N8936" t="s">
        <v>22</v>
      </c>
      <c r="P8936" t="s">
        <v>21522</v>
      </c>
      <c r="Q8936">
        <v>15</v>
      </c>
      <c r="S8936">
        <v>3409505525</v>
      </c>
      <c r="T8936">
        <v>29936142.18</v>
      </c>
    </row>
    <row r="8937" spans="1:20">
      <c r="A8937" t="s">
        <v>20622</v>
      </c>
      <c r="B8937" t="s">
        <v>20623</v>
      </c>
      <c r="C8937" t="s">
        <v>20624</v>
      </c>
      <c r="D8937">
        <v>20700</v>
      </c>
      <c r="E8937" t="s">
        <v>20625</v>
      </c>
      <c r="F8937">
        <v>107804385</v>
      </c>
      <c r="G8937" t="s">
        <v>20626</v>
      </c>
      <c r="H8937">
        <v>81896.399999999994</v>
      </c>
      <c r="I8937" t="s">
        <v>20627</v>
      </c>
      <c r="J8937" t="s">
        <v>20628</v>
      </c>
      <c r="K8937">
        <v>589762837</v>
      </c>
      <c r="L8937" t="s">
        <v>21523</v>
      </c>
      <c r="M8937">
        <v>90.5</v>
      </c>
      <c r="N8937" t="s">
        <v>22</v>
      </c>
      <c r="P8937" t="s">
        <v>21524</v>
      </c>
      <c r="Q8937">
        <v>15</v>
      </c>
      <c r="S8937">
        <v>3409505473</v>
      </c>
      <c r="T8937">
        <v>45442239.200000003</v>
      </c>
    </row>
    <row r="8938" spans="1:20">
      <c r="A8938" t="s">
        <v>20622</v>
      </c>
      <c r="B8938" t="s">
        <v>20623</v>
      </c>
      <c r="C8938" t="s">
        <v>20624</v>
      </c>
      <c r="D8938">
        <v>20700</v>
      </c>
      <c r="E8938" t="s">
        <v>20625</v>
      </c>
      <c r="F8938">
        <v>107804385</v>
      </c>
      <c r="G8938" t="s">
        <v>20626</v>
      </c>
      <c r="H8938">
        <v>81896.399999999994</v>
      </c>
      <c r="I8938" t="s">
        <v>20627</v>
      </c>
      <c r="J8938" t="s">
        <v>20628</v>
      </c>
      <c r="K8938">
        <v>589762837</v>
      </c>
      <c r="L8938" t="s">
        <v>21525</v>
      </c>
      <c r="M8938">
        <v>38.1</v>
      </c>
      <c r="N8938" t="s">
        <v>22</v>
      </c>
      <c r="P8938" t="s">
        <v>21526</v>
      </c>
      <c r="Q8938">
        <v>15</v>
      </c>
      <c r="S8938">
        <v>3409505417</v>
      </c>
      <c r="T8938">
        <v>20217568.789999999</v>
      </c>
    </row>
    <row r="8939" spans="1:20">
      <c r="A8939" t="s">
        <v>20622</v>
      </c>
      <c r="B8939" t="s">
        <v>20623</v>
      </c>
      <c r="C8939" t="s">
        <v>20624</v>
      </c>
      <c r="D8939">
        <v>20700</v>
      </c>
      <c r="E8939" t="s">
        <v>20625</v>
      </c>
      <c r="F8939">
        <v>107804385</v>
      </c>
      <c r="G8939" t="s">
        <v>20626</v>
      </c>
      <c r="H8939">
        <v>81896.399999999994</v>
      </c>
      <c r="I8939" t="s">
        <v>20627</v>
      </c>
      <c r="J8939" t="s">
        <v>20628</v>
      </c>
      <c r="K8939">
        <v>589762837</v>
      </c>
      <c r="L8939" t="s">
        <v>21527</v>
      </c>
      <c r="M8939">
        <v>65</v>
      </c>
      <c r="N8939" t="s">
        <v>22</v>
      </c>
      <c r="P8939" t="s">
        <v>21528</v>
      </c>
      <c r="Q8939">
        <v>16</v>
      </c>
      <c r="S8939">
        <v>3409505535</v>
      </c>
      <c r="T8939">
        <v>32806037.550000001</v>
      </c>
    </row>
    <row r="8940" spans="1:20">
      <c r="A8940" t="s">
        <v>20622</v>
      </c>
      <c r="B8940" t="s">
        <v>20623</v>
      </c>
      <c r="C8940" t="s">
        <v>20624</v>
      </c>
      <c r="D8940">
        <v>20700</v>
      </c>
      <c r="E8940" t="s">
        <v>20625</v>
      </c>
      <c r="F8940">
        <v>107804385</v>
      </c>
      <c r="G8940" t="s">
        <v>20626</v>
      </c>
      <c r="H8940">
        <v>81896.399999999994</v>
      </c>
      <c r="I8940" t="s">
        <v>20627</v>
      </c>
      <c r="J8940" t="s">
        <v>20628</v>
      </c>
      <c r="K8940">
        <v>589762837</v>
      </c>
      <c r="L8940" t="s">
        <v>21529</v>
      </c>
      <c r="M8940">
        <v>76.2</v>
      </c>
      <c r="N8940" t="s">
        <v>22</v>
      </c>
      <c r="P8940" t="s">
        <v>21530</v>
      </c>
      <c r="Q8940">
        <v>16</v>
      </c>
      <c r="S8940">
        <v>3409505478</v>
      </c>
      <c r="T8940">
        <v>38458770.170000002</v>
      </c>
    </row>
    <row r="8941" spans="1:20">
      <c r="A8941" t="s">
        <v>20622</v>
      </c>
      <c r="B8941" t="s">
        <v>20623</v>
      </c>
      <c r="C8941" t="s">
        <v>20624</v>
      </c>
      <c r="D8941">
        <v>20700</v>
      </c>
      <c r="E8941" t="s">
        <v>20625</v>
      </c>
      <c r="F8941">
        <v>107804385</v>
      </c>
      <c r="G8941" t="s">
        <v>20626</v>
      </c>
      <c r="H8941">
        <v>81896.399999999994</v>
      </c>
      <c r="I8941" t="s">
        <v>20627</v>
      </c>
      <c r="J8941" t="s">
        <v>20628</v>
      </c>
      <c r="K8941">
        <v>589762837</v>
      </c>
      <c r="L8941" t="s">
        <v>21531</v>
      </c>
      <c r="M8941">
        <v>37.9</v>
      </c>
      <c r="N8941" t="s">
        <v>22</v>
      </c>
      <c r="P8941" t="s">
        <v>21532</v>
      </c>
      <c r="Q8941">
        <v>16</v>
      </c>
      <c r="S8941">
        <v>3409505453</v>
      </c>
      <c r="T8941">
        <v>20279975.809999999</v>
      </c>
    </row>
    <row r="8942" spans="1:20">
      <c r="A8942" t="s">
        <v>20622</v>
      </c>
      <c r="B8942" t="s">
        <v>20623</v>
      </c>
      <c r="C8942" t="s">
        <v>20624</v>
      </c>
      <c r="D8942">
        <v>20700</v>
      </c>
      <c r="E8942" t="s">
        <v>20625</v>
      </c>
      <c r="F8942">
        <v>107804385</v>
      </c>
      <c r="G8942" t="s">
        <v>20626</v>
      </c>
      <c r="H8942">
        <v>81896.399999999994</v>
      </c>
      <c r="I8942" t="s">
        <v>20627</v>
      </c>
      <c r="J8942" t="s">
        <v>20628</v>
      </c>
      <c r="K8942">
        <v>589762837</v>
      </c>
      <c r="L8942" t="s">
        <v>21533</v>
      </c>
      <c r="M8942">
        <v>59.3</v>
      </c>
      <c r="N8942" t="s">
        <v>22</v>
      </c>
      <c r="P8942" t="s">
        <v>21534</v>
      </c>
      <c r="Q8942">
        <v>16</v>
      </c>
      <c r="S8942">
        <v>3409505459</v>
      </c>
      <c r="T8942">
        <v>29989059.02</v>
      </c>
    </row>
    <row r="8943" spans="1:20">
      <c r="A8943" t="s">
        <v>20622</v>
      </c>
      <c r="B8943" t="s">
        <v>20623</v>
      </c>
      <c r="C8943" t="s">
        <v>20624</v>
      </c>
      <c r="D8943">
        <v>20700</v>
      </c>
      <c r="E8943" t="s">
        <v>20625</v>
      </c>
      <c r="F8943">
        <v>107804385</v>
      </c>
      <c r="G8943" t="s">
        <v>20626</v>
      </c>
      <c r="H8943">
        <v>81896.399999999994</v>
      </c>
      <c r="I8943" t="s">
        <v>20627</v>
      </c>
      <c r="J8943" t="s">
        <v>20628</v>
      </c>
      <c r="K8943">
        <v>589762837</v>
      </c>
      <c r="L8943" t="s">
        <v>21535</v>
      </c>
      <c r="M8943">
        <v>90.7</v>
      </c>
      <c r="N8943" t="s">
        <v>22</v>
      </c>
      <c r="P8943" t="s">
        <v>21536</v>
      </c>
      <c r="Q8943">
        <v>16</v>
      </c>
      <c r="S8943">
        <v>3409505427</v>
      </c>
      <c r="T8943">
        <v>45777040.090000004</v>
      </c>
    </row>
    <row r="8944" spans="1:20">
      <c r="A8944" t="s">
        <v>20622</v>
      </c>
      <c r="B8944" t="s">
        <v>20623</v>
      </c>
      <c r="C8944" t="s">
        <v>20624</v>
      </c>
      <c r="D8944">
        <v>20700</v>
      </c>
      <c r="E8944" t="s">
        <v>20625</v>
      </c>
      <c r="F8944">
        <v>107804385</v>
      </c>
      <c r="G8944" t="s">
        <v>20626</v>
      </c>
      <c r="H8944">
        <v>81896.399999999994</v>
      </c>
      <c r="I8944" t="s">
        <v>20627</v>
      </c>
      <c r="J8944" t="s">
        <v>20628</v>
      </c>
      <c r="K8944">
        <v>589762837</v>
      </c>
      <c r="L8944" t="s">
        <v>21537</v>
      </c>
      <c r="M8944">
        <v>38</v>
      </c>
      <c r="N8944" t="s">
        <v>22</v>
      </c>
      <c r="P8944" t="s">
        <v>21538</v>
      </c>
      <c r="Q8944">
        <v>16</v>
      </c>
      <c r="S8944">
        <v>3409505401</v>
      </c>
      <c r="T8944">
        <v>20268276.600000001</v>
      </c>
    </row>
    <row r="8945" spans="1:20">
      <c r="A8945" t="s">
        <v>20622</v>
      </c>
      <c r="B8945" t="s">
        <v>20623</v>
      </c>
      <c r="C8945" t="s">
        <v>20624</v>
      </c>
      <c r="D8945">
        <v>20700</v>
      </c>
      <c r="E8945" t="s">
        <v>20625</v>
      </c>
      <c r="F8945">
        <v>107804385</v>
      </c>
      <c r="G8945" t="s">
        <v>20626</v>
      </c>
      <c r="H8945">
        <v>81896.399999999994</v>
      </c>
      <c r="I8945" t="s">
        <v>20627</v>
      </c>
      <c r="J8945" t="s">
        <v>20628</v>
      </c>
      <c r="K8945">
        <v>589762837</v>
      </c>
      <c r="L8945" t="s">
        <v>21539</v>
      </c>
      <c r="M8945">
        <v>65.099999999999994</v>
      </c>
      <c r="N8945" t="s">
        <v>22</v>
      </c>
      <c r="P8945" t="s">
        <v>21540</v>
      </c>
      <c r="Q8945">
        <v>17</v>
      </c>
      <c r="S8945">
        <v>3409505475</v>
      </c>
      <c r="T8945">
        <v>33021616.300000001</v>
      </c>
    </row>
    <row r="8946" spans="1:20">
      <c r="A8946" t="s">
        <v>20622</v>
      </c>
      <c r="B8946" t="s">
        <v>20623</v>
      </c>
      <c r="C8946" t="s">
        <v>20624</v>
      </c>
      <c r="D8946">
        <v>20700</v>
      </c>
      <c r="E8946" t="s">
        <v>20625</v>
      </c>
      <c r="F8946">
        <v>107804385</v>
      </c>
      <c r="G8946" t="s">
        <v>20626</v>
      </c>
      <c r="H8946">
        <v>81896.399999999994</v>
      </c>
      <c r="I8946" t="s">
        <v>20627</v>
      </c>
      <c r="J8946" t="s">
        <v>20628</v>
      </c>
      <c r="K8946">
        <v>589762837</v>
      </c>
      <c r="L8946" t="s">
        <v>21541</v>
      </c>
      <c r="M8946">
        <v>76.3</v>
      </c>
      <c r="N8946" t="s">
        <v>22</v>
      </c>
      <c r="P8946" t="s">
        <v>21542</v>
      </c>
      <c r="Q8946">
        <v>17</v>
      </c>
      <c r="S8946">
        <v>3409505415</v>
      </c>
      <c r="T8946">
        <v>38702754.590000004</v>
      </c>
    </row>
    <row r="8947" spans="1:20">
      <c r="A8947" t="s">
        <v>20622</v>
      </c>
      <c r="B8947" t="s">
        <v>20623</v>
      </c>
      <c r="C8947" t="s">
        <v>20624</v>
      </c>
      <c r="D8947">
        <v>20700</v>
      </c>
      <c r="E8947" t="s">
        <v>20625</v>
      </c>
      <c r="F8947">
        <v>107804385</v>
      </c>
      <c r="G8947" t="s">
        <v>20626</v>
      </c>
      <c r="H8947">
        <v>81896.399999999994</v>
      </c>
      <c r="I8947" t="s">
        <v>20627</v>
      </c>
      <c r="J8947" t="s">
        <v>20628</v>
      </c>
      <c r="K8947">
        <v>589762837</v>
      </c>
      <c r="L8947" t="s">
        <v>21543</v>
      </c>
      <c r="M8947">
        <v>37.799999999999997</v>
      </c>
      <c r="N8947" t="s">
        <v>22</v>
      </c>
      <c r="P8947" t="s">
        <v>21544</v>
      </c>
      <c r="Q8947">
        <v>17</v>
      </c>
      <c r="S8947">
        <v>3409505391</v>
      </c>
      <c r="T8947">
        <v>20328107.059999999</v>
      </c>
    </row>
    <row r="8948" spans="1:20">
      <c r="A8948" t="s">
        <v>20622</v>
      </c>
      <c r="B8948" t="s">
        <v>20623</v>
      </c>
      <c r="C8948" t="s">
        <v>20624</v>
      </c>
      <c r="D8948">
        <v>20700</v>
      </c>
      <c r="E8948" t="s">
        <v>20625</v>
      </c>
      <c r="F8948">
        <v>107804385</v>
      </c>
      <c r="G8948" t="s">
        <v>20626</v>
      </c>
      <c r="H8948">
        <v>81896.399999999994</v>
      </c>
      <c r="I8948" t="s">
        <v>20627</v>
      </c>
      <c r="J8948" t="s">
        <v>20628</v>
      </c>
      <c r="K8948">
        <v>589762837</v>
      </c>
      <c r="L8948" t="s">
        <v>21545</v>
      </c>
      <c r="M8948">
        <v>59.4</v>
      </c>
      <c r="N8948" t="s">
        <v>22</v>
      </c>
      <c r="P8948" t="s">
        <v>21546</v>
      </c>
      <c r="Q8948">
        <v>17</v>
      </c>
      <c r="S8948">
        <v>3409505439</v>
      </c>
      <c r="T8948">
        <v>30190583.41</v>
      </c>
    </row>
    <row r="8949" spans="1:20">
      <c r="A8949" t="s">
        <v>20622</v>
      </c>
      <c r="B8949" t="s">
        <v>20623</v>
      </c>
      <c r="C8949" t="s">
        <v>20624</v>
      </c>
      <c r="D8949">
        <v>20700</v>
      </c>
      <c r="E8949" t="s">
        <v>20625</v>
      </c>
      <c r="F8949">
        <v>107804385</v>
      </c>
      <c r="G8949" t="s">
        <v>20626</v>
      </c>
      <c r="H8949">
        <v>81896.399999999994</v>
      </c>
      <c r="I8949" t="s">
        <v>20627</v>
      </c>
      <c r="J8949" t="s">
        <v>20628</v>
      </c>
      <c r="K8949">
        <v>589762837</v>
      </c>
      <c r="L8949" t="s">
        <v>21547</v>
      </c>
      <c r="M8949">
        <v>90.1</v>
      </c>
      <c r="N8949" t="s">
        <v>22</v>
      </c>
      <c r="P8949" t="s">
        <v>21548</v>
      </c>
      <c r="Q8949">
        <v>17</v>
      </c>
      <c r="S8949">
        <v>3409505518</v>
      </c>
      <c r="T8949">
        <v>45702728.549999997</v>
      </c>
    </row>
    <row r="8950" spans="1:20">
      <c r="A8950" t="s">
        <v>20622</v>
      </c>
      <c r="B8950" t="s">
        <v>20623</v>
      </c>
      <c r="C8950" t="s">
        <v>20624</v>
      </c>
      <c r="D8950">
        <v>20700</v>
      </c>
      <c r="E8950" t="s">
        <v>20625</v>
      </c>
      <c r="F8950">
        <v>107804385</v>
      </c>
      <c r="G8950" t="s">
        <v>20626</v>
      </c>
      <c r="H8950">
        <v>81896.399999999994</v>
      </c>
      <c r="I8950" t="s">
        <v>20627</v>
      </c>
      <c r="J8950" t="s">
        <v>20628</v>
      </c>
      <c r="K8950">
        <v>589762837</v>
      </c>
      <c r="L8950" t="s">
        <v>21549</v>
      </c>
      <c r="M8950">
        <v>37.9</v>
      </c>
      <c r="N8950" t="s">
        <v>22</v>
      </c>
      <c r="P8950" t="s">
        <v>21550</v>
      </c>
      <c r="Q8950">
        <v>17</v>
      </c>
      <c r="S8950">
        <v>3409505438</v>
      </c>
      <c r="T8950">
        <v>20381885.120000001</v>
      </c>
    </row>
    <row r="8951" spans="1:20">
      <c r="A8951" t="s">
        <v>20622</v>
      </c>
      <c r="B8951" t="s">
        <v>20623</v>
      </c>
      <c r="C8951" t="s">
        <v>20624</v>
      </c>
      <c r="D8951">
        <v>20700</v>
      </c>
      <c r="E8951" t="s">
        <v>20625</v>
      </c>
      <c r="F8951">
        <v>107804385</v>
      </c>
      <c r="G8951" t="s">
        <v>20626</v>
      </c>
      <c r="H8951">
        <v>81896.399999999994</v>
      </c>
      <c r="I8951" t="s">
        <v>20627</v>
      </c>
      <c r="J8951" t="s">
        <v>20628</v>
      </c>
      <c r="K8951">
        <v>589762837</v>
      </c>
      <c r="L8951" t="s">
        <v>21551</v>
      </c>
      <c r="M8951">
        <v>65.099999999999994</v>
      </c>
      <c r="N8951" t="s">
        <v>22</v>
      </c>
      <c r="P8951" t="s">
        <v>21552</v>
      </c>
      <c r="Q8951">
        <v>18</v>
      </c>
      <c r="S8951">
        <v>3409505504</v>
      </c>
      <c r="T8951">
        <v>33186724.219999999</v>
      </c>
    </row>
    <row r="8952" spans="1:20">
      <c r="A8952" t="s">
        <v>20622</v>
      </c>
      <c r="B8952" t="s">
        <v>20623</v>
      </c>
      <c r="C8952" t="s">
        <v>20624</v>
      </c>
      <c r="D8952">
        <v>20700</v>
      </c>
      <c r="E8952" t="s">
        <v>20625</v>
      </c>
      <c r="F8952">
        <v>107804385</v>
      </c>
      <c r="G8952" t="s">
        <v>20626</v>
      </c>
      <c r="H8952">
        <v>81896.399999999994</v>
      </c>
      <c r="I8952" t="s">
        <v>20627</v>
      </c>
      <c r="J8952" t="s">
        <v>20628</v>
      </c>
      <c r="K8952">
        <v>589762837</v>
      </c>
      <c r="L8952" t="s">
        <v>21553</v>
      </c>
      <c r="M8952">
        <v>76.099999999999994</v>
      </c>
      <c r="N8952" t="s">
        <v>22</v>
      </c>
      <c r="P8952" t="s">
        <v>21554</v>
      </c>
      <c r="Q8952">
        <v>18</v>
      </c>
      <c r="S8952">
        <v>3409505399</v>
      </c>
      <c r="T8952">
        <v>38794312.030000001</v>
      </c>
    </row>
    <row r="8953" spans="1:20">
      <c r="A8953" t="s">
        <v>20622</v>
      </c>
      <c r="B8953" t="s">
        <v>20623</v>
      </c>
      <c r="C8953" t="s">
        <v>20624</v>
      </c>
      <c r="D8953">
        <v>20700</v>
      </c>
      <c r="E8953" t="s">
        <v>20625</v>
      </c>
      <c r="F8953">
        <v>107804385</v>
      </c>
      <c r="G8953" t="s">
        <v>20626</v>
      </c>
      <c r="H8953">
        <v>81896.399999999994</v>
      </c>
      <c r="I8953" t="s">
        <v>20627</v>
      </c>
      <c r="J8953" t="s">
        <v>20628</v>
      </c>
      <c r="K8953">
        <v>589762837</v>
      </c>
      <c r="L8953" t="s">
        <v>21555</v>
      </c>
      <c r="M8953">
        <v>37.799999999999997</v>
      </c>
      <c r="N8953" t="s">
        <v>22</v>
      </c>
      <c r="P8953" t="s">
        <v>21556</v>
      </c>
      <c r="Q8953">
        <v>18</v>
      </c>
      <c r="S8953">
        <v>3409505497</v>
      </c>
      <c r="T8953">
        <v>20429747.48</v>
      </c>
    </row>
    <row r="8954" spans="1:20">
      <c r="A8954" t="s">
        <v>20622</v>
      </c>
      <c r="B8954" t="s">
        <v>20623</v>
      </c>
      <c r="C8954" t="s">
        <v>20624</v>
      </c>
      <c r="D8954">
        <v>20700</v>
      </c>
      <c r="E8954" t="s">
        <v>20625</v>
      </c>
      <c r="F8954">
        <v>107804385</v>
      </c>
      <c r="G8954" t="s">
        <v>20626</v>
      </c>
      <c r="H8954">
        <v>81896.399999999994</v>
      </c>
      <c r="I8954" t="s">
        <v>20627</v>
      </c>
      <c r="J8954" t="s">
        <v>20628</v>
      </c>
      <c r="K8954">
        <v>589762837</v>
      </c>
      <c r="L8954" t="s">
        <v>21557</v>
      </c>
      <c r="M8954">
        <v>59.3</v>
      </c>
      <c r="N8954" t="s">
        <v>22</v>
      </c>
      <c r="P8954" t="s">
        <v>21558</v>
      </c>
      <c r="Q8954">
        <v>18</v>
      </c>
      <c r="S8954">
        <v>3409505485</v>
      </c>
      <c r="T8954">
        <v>30290456.600000001</v>
      </c>
    </row>
    <row r="8955" spans="1:20">
      <c r="A8955" t="s">
        <v>20622</v>
      </c>
      <c r="B8955" t="s">
        <v>20623</v>
      </c>
      <c r="C8955" t="s">
        <v>20624</v>
      </c>
      <c r="D8955">
        <v>20700</v>
      </c>
      <c r="E8955" t="s">
        <v>20625</v>
      </c>
      <c r="F8955">
        <v>107804385</v>
      </c>
      <c r="G8955" t="s">
        <v>20626</v>
      </c>
      <c r="H8955">
        <v>81896.399999999994</v>
      </c>
      <c r="I8955" t="s">
        <v>20627</v>
      </c>
      <c r="J8955" t="s">
        <v>20628</v>
      </c>
      <c r="K8955">
        <v>589762837</v>
      </c>
      <c r="L8955" t="s">
        <v>21559</v>
      </c>
      <c r="M8955">
        <v>90.5</v>
      </c>
      <c r="N8955" t="s">
        <v>22</v>
      </c>
      <c r="P8955" t="s">
        <v>21560</v>
      </c>
      <c r="Q8955">
        <v>18</v>
      </c>
      <c r="S8955">
        <v>3409505430</v>
      </c>
      <c r="T8955">
        <v>46135154.259999998</v>
      </c>
    </row>
    <row r="8956" spans="1:20">
      <c r="A8956" t="s">
        <v>20622</v>
      </c>
      <c r="B8956" t="s">
        <v>20623</v>
      </c>
      <c r="C8956" t="s">
        <v>20624</v>
      </c>
      <c r="D8956">
        <v>20700</v>
      </c>
      <c r="E8956" t="s">
        <v>20625</v>
      </c>
      <c r="F8956">
        <v>107804385</v>
      </c>
      <c r="G8956" t="s">
        <v>20626</v>
      </c>
      <c r="H8956">
        <v>81896.399999999994</v>
      </c>
      <c r="I8956" t="s">
        <v>20627</v>
      </c>
      <c r="J8956" t="s">
        <v>20628</v>
      </c>
      <c r="K8956">
        <v>589762837</v>
      </c>
      <c r="L8956" t="s">
        <v>21561</v>
      </c>
      <c r="M8956">
        <v>38</v>
      </c>
      <c r="N8956" t="s">
        <v>22</v>
      </c>
      <c r="P8956" t="s">
        <v>21562</v>
      </c>
      <c r="Q8956">
        <v>18</v>
      </c>
      <c r="S8956">
        <v>3409505474</v>
      </c>
      <c r="T8956">
        <v>20471977.879999999</v>
      </c>
    </row>
    <row r="8957" spans="1:20">
      <c r="A8957" t="s">
        <v>20622</v>
      </c>
      <c r="B8957" t="s">
        <v>20623</v>
      </c>
      <c r="C8957" t="s">
        <v>20624</v>
      </c>
      <c r="D8957">
        <v>20700</v>
      </c>
      <c r="E8957" t="s">
        <v>20625</v>
      </c>
      <c r="F8957">
        <v>107804385</v>
      </c>
      <c r="G8957" t="s">
        <v>20626</v>
      </c>
      <c r="H8957">
        <v>81896.399999999994</v>
      </c>
      <c r="I8957" t="s">
        <v>20627</v>
      </c>
      <c r="J8957" t="s">
        <v>20628</v>
      </c>
      <c r="K8957">
        <v>589762837</v>
      </c>
      <c r="L8957" t="s">
        <v>21563</v>
      </c>
      <c r="M8957">
        <v>65.3</v>
      </c>
      <c r="N8957" t="s">
        <v>22</v>
      </c>
      <c r="P8957" t="s">
        <v>21564</v>
      </c>
      <c r="Q8957">
        <v>19</v>
      </c>
      <c r="S8957">
        <v>3409505505</v>
      </c>
      <c r="T8957">
        <v>33454296.18</v>
      </c>
    </row>
    <row r="8958" spans="1:20">
      <c r="A8958" t="s">
        <v>20622</v>
      </c>
      <c r="B8958" t="s">
        <v>20623</v>
      </c>
      <c r="C8958" t="s">
        <v>20624</v>
      </c>
      <c r="D8958">
        <v>20700</v>
      </c>
      <c r="E8958" t="s">
        <v>20625</v>
      </c>
      <c r="F8958">
        <v>107804385</v>
      </c>
      <c r="G8958" t="s">
        <v>20626</v>
      </c>
      <c r="H8958">
        <v>81896.399999999994</v>
      </c>
      <c r="I8958" t="s">
        <v>20627</v>
      </c>
      <c r="J8958" t="s">
        <v>20628</v>
      </c>
      <c r="K8958">
        <v>589762837</v>
      </c>
      <c r="L8958" t="s">
        <v>21565</v>
      </c>
      <c r="M8958">
        <v>76.099999999999994</v>
      </c>
      <c r="N8958" t="s">
        <v>22</v>
      </c>
      <c r="P8958" t="s">
        <v>21566</v>
      </c>
      <c r="Q8958">
        <v>19</v>
      </c>
      <c r="S8958">
        <v>3409505371</v>
      </c>
      <c r="T8958">
        <v>38987319.130000003</v>
      </c>
    </row>
    <row r="8959" spans="1:20">
      <c r="A8959" t="s">
        <v>20622</v>
      </c>
      <c r="B8959" t="s">
        <v>20623</v>
      </c>
      <c r="C8959" t="s">
        <v>20624</v>
      </c>
      <c r="D8959">
        <v>20700</v>
      </c>
      <c r="E8959" t="s">
        <v>20625</v>
      </c>
      <c r="F8959">
        <v>107804385</v>
      </c>
      <c r="G8959" t="s">
        <v>20626</v>
      </c>
      <c r="H8959">
        <v>81896.399999999994</v>
      </c>
      <c r="I8959" t="s">
        <v>20627</v>
      </c>
      <c r="J8959" t="s">
        <v>20628</v>
      </c>
      <c r="K8959">
        <v>589762837</v>
      </c>
      <c r="L8959" t="s">
        <v>21567</v>
      </c>
      <c r="M8959">
        <v>38</v>
      </c>
      <c r="N8959" t="s">
        <v>22</v>
      </c>
      <c r="P8959" t="s">
        <v>21568</v>
      </c>
      <c r="Q8959">
        <v>19</v>
      </c>
      <c r="S8959">
        <v>3409505578</v>
      </c>
      <c r="T8959">
        <v>20573828.52</v>
      </c>
    </row>
    <row r="8960" spans="1:20">
      <c r="A8960" t="s">
        <v>20622</v>
      </c>
      <c r="B8960" t="s">
        <v>20623</v>
      </c>
      <c r="C8960" t="s">
        <v>20624</v>
      </c>
      <c r="D8960">
        <v>20700</v>
      </c>
      <c r="E8960" t="s">
        <v>20625</v>
      </c>
      <c r="F8960">
        <v>107804385</v>
      </c>
      <c r="G8960" t="s">
        <v>20626</v>
      </c>
      <c r="H8960">
        <v>81896.399999999994</v>
      </c>
      <c r="I8960" t="s">
        <v>20627</v>
      </c>
      <c r="J8960" t="s">
        <v>20628</v>
      </c>
      <c r="K8960">
        <v>589762837</v>
      </c>
      <c r="L8960" t="s">
        <v>21569</v>
      </c>
      <c r="M8960">
        <v>59.4</v>
      </c>
      <c r="N8960" t="s">
        <v>22</v>
      </c>
      <c r="P8960" t="s">
        <v>21570</v>
      </c>
      <c r="Q8960">
        <v>19</v>
      </c>
      <c r="S8960">
        <v>3409505487</v>
      </c>
      <c r="T8960">
        <v>30492489.260000002</v>
      </c>
    </row>
    <row r="8961" spans="1:20">
      <c r="A8961" t="s">
        <v>20622</v>
      </c>
      <c r="B8961" t="s">
        <v>20623</v>
      </c>
      <c r="C8961" t="s">
        <v>20624</v>
      </c>
      <c r="D8961">
        <v>20700</v>
      </c>
      <c r="E8961" t="s">
        <v>20625</v>
      </c>
      <c r="F8961">
        <v>107804385</v>
      </c>
      <c r="G8961" t="s">
        <v>20626</v>
      </c>
      <c r="H8961">
        <v>81896.399999999994</v>
      </c>
      <c r="I8961" t="s">
        <v>20627</v>
      </c>
      <c r="J8961" t="s">
        <v>20628</v>
      </c>
      <c r="K8961">
        <v>589762837</v>
      </c>
      <c r="L8961" t="s">
        <v>21571</v>
      </c>
      <c r="M8961">
        <v>90.3</v>
      </c>
      <c r="N8961" t="s">
        <v>22</v>
      </c>
      <c r="P8961" t="s">
        <v>21572</v>
      </c>
      <c r="Q8961">
        <v>19</v>
      </c>
      <c r="S8961">
        <v>3409505387</v>
      </c>
      <c r="T8961">
        <v>46262219.68</v>
      </c>
    </row>
    <row r="8962" spans="1:20">
      <c r="A8962" t="s">
        <v>20622</v>
      </c>
      <c r="B8962" t="s">
        <v>20623</v>
      </c>
      <c r="C8962" t="s">
        <v>20624</v>
      </c>
      <c r="D8962">
        <v>20700</v>
      </c>
      <c r="E8962" t="s">
        <v>20625</v>
      </c>
      <c r="F8962">
        <v>107804385</v>
      </c>
      <c r="G8962" t="s">
        <v>20626</v>
      </c>
      <c r="H8962">
        <v>81896.399999999994</v>
      </c>
      <c r="I8962" t="s">
        <v>20627</v>
      </c>
      <c r="J8962" t="s">
        <v>20628</v>
      </c>
      <c r="K8962">
        <v>589762837</v>
      </c>
      <c r="L8962" t="s">
        <v>21573</v>
      </c>
      <c r="M8962">
        <v>37.9</v>
      </c>
      <c r="N8962" t="s">
        <v>22</v>
      </c>
      <c r="P8962" t="s">
        <v>21574</v>
      </c>
      <c r="Q8962">
        <v>19</v>
      </c>
      <c r="S8962">
        <v>3409505393</v>
      </c>
      <c r="T8962">
        <v>20585704.120000001</v>
      </c>
    </row>
    <row r="8963" spans="1:20">
      <c r="A8963" t="s">
        <v>20622</v>
      </c>
      <c r="B8963" t="s">
        <v>20623</v>
      </c>
      <c r="C8963" t="s">
        <v>20624</v>
      </c>
      <c r="D8963">
        <v>20700</v>
      </c>
      <c r="E8963" t="s">
        <v>20625</v>
      </c>
      <c r="F8963">
        <v>107804385</v>
      </c>
      <c r="G8963" t="s">
        <v>20626</v>
      </c>
      <c r="H8963">
        <v>81896.399999999994</v>
      </c>
      <c r="I8963" t="s">
        <v>20627</v>
      </c>
      <c r="J8963" t="s">
        <v>20628</v>
      </c>
      <c r="K8963">
        <v>589762837</v>
      </c>
      <c r="L8963" t="s">
        <v>21575</v>
      </c>
      <c r="M8963">
        <v>146.4</v>
      </c>
      <c r="N8963" t="s">
        <v>22</v>
      </c>
      <c r="P8963" t="s">
        <v>21576</v>
      </c>
      <c r="Q8963">
        <v>20</v>
      </c>
      <c r="S8963">
        <v>3409505489</v>
      </c>
      <c r="T8963">
        <v>72932369.090000004</v>
      </c>
    </row>
    <row r="8964" spans="1:20">
      <c r="A8964" t="s">
        <v>20622</v>
      </c>
      <c r="B8964" t="s">
        <v>20623</v>
      </c>
      <c r="C8964" t="s">
        <v>20624</v>
      </c>
      <c r="D8964">
        <v>20700</v>
      </c>
      <c r="E8964" t="s">
        <v>20625</v>
      </c>
      <c r="F8964">
        <v>107804385</v>
      </c>
      <c r="G8964" t="s">
        <v>20626</v>
      </c>
      <c r="H8964">
        <v>81896.399999999994</v>
      </c>
      <c r="I8964" t="s">
        <v>20627</v>
      </c>
      <c r="J8964" t="s">
        <v>20628</v>
      </c>
      <c r="K8964">
        <v>589762837</v>
      </c>
      <c r="L8964" t="s">
        <v>21577</v>
      </c>
      <c r="M8964">
        <v>100.1</v>
      </c>
      <c r="N8964" t="s">
        <v>22</v>
      </c>
      <c r="P8964" t="s">
        <v>21578</v>
      </c>
      <c r="Q8964">
        <v>20</v>
      </c>
      <c r="S8964">
        <v>3409505502</v>
      </c>
      <c r="T8964">
        <v>51536801.32</v>
      </c>
    </row>
    <row r="8965" spans="1:20">
      <c r="A8965" t="s">
        <v>20622</v>
      </c>
      <c r="B8965" t="s">
        <v>20623</v>
      </c>
      <c r="C8965" t="s">
        <v>20624</v>
      </c>
      <c r="D8965">
        <v>20700</v>
      </c>
      <c r="E8965" t="s">
        <v>20625</v>
      </c>
      <c r="F8965">
        <v>107804385</v>
      </c>
      <c r="G8965" t="s">
        <v>20626</v>
      </c>
      <c r="H8965">
        <v>81896.399999999994</v>
      </c>
      <c r="I8965" t="s">
        <v>20627</v>
      </c>
      <c r="J8965" t="s">
        <v>20628</v>
      </c>
      <c r="K8965">
        <v>589762837</v>
      </c>
      <c r="L8965" t="s">
        <v>21579</v>
      </c>
      <c r="M8965">
        <v>131.69999999999999</v>
      </c>
      <c r="N8965" t="s">
        <v>22</v>
      </c>
      <c r="P8965" t="s">
        <v>21580</v>
      </c>
      <c r="Q8965">
        <v>20</v>
      </c>
      <c r="S8965">
        <v>3409505454</v>
      </c>
      <c r="T8965">
        <v>66233058.670000002</v>
      </c>
    </row>
    <row r="8966" spans="1:20">
      <c r="A8966" t="s">
        <v>20622</v>
      </c>
      <c r="B8966" t="s">
        <v>20623</v>
      </c>
      <c r="C8966" t="s">
        <v>20624</v>
      </c>
      <c r="D8966">
        <v>20700</v>
      </c>
      <c r="E8966" t="s">
        <v>20625</v>
      </c>
      <c r="F8966">
        <v>107804385</v>
      </c>
      <c r="G8966" t="s">
        <v>20626</v>
      </c>
      <c r="H8966">
        <v>81896.399999999994</v>
      </c>
      <c r="I8966" t="s">
        <v>20627</v>
      </c>
      <c r="J8966" t="s">
        <v>20628</v>
      </c>
      <c r="K8966">
        <v>589762837</v>
      </c>
      <c r="L8966" t="s">
        <v>21581</v>
      </c>
      <c r="M8966">
        <v>38.299999999999997</v>
      </c>
      <c r="N8966" t="s">
        <v>22</v>
      </c>
      <c r="P8966" t="s">
        <v>21582</v>
      </c>
      <c r="Q8966">
        <v>1</v>
      </c>
      <c r="S8966">
        <v>3409505406</v>
      </c>
      <c r="T8966">
        <v>19368815.18</v>
      </c>
    </row>
    <row r="8967" spans="1:20">
      <c r="A8967" t="s">
        <v>20622</v>
      </c>
      <c r="B8967" t="s">
        <v>20623</v>
      </c>
      <c r="C8967" t="s">
        <v>20624</v>
      </c>
      <c r="D8967">
        <v>20700</v>
      </c>
      <c r="E8967" t="s">
        <v>20625</v>
      </c>
      <c r="F8967">
        <v>107804385</v>
      </c>
      <c r="G8967" t="s">
        <v>20626</v>
      </c>
      <c r="H8967">
        <v>81896.399999999994</v>
      </c>
      <c r="I8967" t="s">
        <v>20627</v>
      </c>
      <c r="J8967" t="s">
        <v>20628</v>
      </c>
      <c r="K8967">
        <v>589762837</v>
      </c>
      <c r="L8967" t="s">
        <v>21583</v>
      </c>
      <c r="M8967">
        <v>54.7</v>
      </c>
      <c r="N8967" t="s">
        <v>22</v>
      </c>
      <c r="P8967" t="s">
        <v>21584</v>
      </c>
      <c r="Q8967">
        <v>1</v>
      </c>
      <c r="S8967">
        <v>3409505395</v>
      </c>
      <c r="T8967">
        <v>26510779.469999999</v>
      </c>
    </row>
    <row r="8968" spans="1:20">
      <c r="A8968" t="s">
        <v>20622</v>
      </c>
      <c r="B8968" t="s">
        <v>20623</v>
      </c>
      <c r="C8968" t="s">
        <v>20624</v>
      </c>
      <c r="D8968">
        <v>20700</v>
      </c>
      <c r="E8968" t="s">
        <v>20625</v>
      </c>
      <c r="F8968">
        <v>107804385</v>
      </c>
      <c r="G8968" t="s">
        <v>20626</v>
      </c>
      <c r="H8968">
        <v>81896.399999999994</v>
      </c>
      <c r="I8968" t="s">
        <v>20627</v>
      </c>
      <c r="J8968" t="s">
        <v>20628</v>
      </c>
      <c r="K8968">
        <v>589762837</v>
      </c>
      <c r="L8968" t="s">
        <v>21585</v>
      </c>
      <c r="M8968">
        <v>61.2</v>
      </c>
      <c r="N8968" t="s">
        <v>22</v>
      </c>
      <c r="P8968" t="s">
        <v>21586</v>
      </c>
      <c r="Q8968">
        <v>1</v>
      </c>
      <c r="S8968">
        <v>3409505402</v>
      </c>
      <c r="T8968">
        <v>29286191.449999999</v>
      </c>
    </row>
    <row r="8969" spans="1:20">
      <c r="A8969" t="s">
        <v>20622</v>
      </c>
      <c r="B8969" t="s">
        <v>20623</v>
      </c>
      <c r="C8969" t="s">
        <v>20624</v>
      </c>
      <c r="D8969">
        <v>20700</v>
      </c>
      <c r="E8969" t="s">
        <v>20625</v>
      </c>
      <c r="F8969">
        <v>107804385</v>
      </c>
      <c r="G8969" t="s">
        <v>20626</v>
      </c>
      <c r="H8969">
        <v>81896.399999999994</v>
      </c>
      <c r="I8969" t="s">
        <v>20627</v>
      </c>
      <c r="J8969" t="s">
        <v>20628</v>
      </c>
      <c r="K8969">
        <v>589762837</v>
      </c>
      <c r="L8969" t="s">
        <v>21587</v>
      </c>
      <c r="M8969">
        <v>38.4</v>
      </c>
      <c r="N8969" t="s">
        <v>22</v>
      </c>
      <c r="P8969" t="s">
        <v>21588</v>
      </c>
      <c r="Q8969">
        <v>1</v>
      </c>
      <c r="S8969">
        <v>3409505472</v>
      </c>
      <c r="T8969">
        <v>19419386.5</v>
      </c>
    </row>
    <row r="8970" spans="1:20">
      <c r="A8970" t="s">
        <v>20622</v>
      </c>
      <c r="B8970" t="s">
        <v>20623</v>
      </c>
      <c r="C8970" t="s">
        <v>20624</v>
      </c>
      <c r="D8970">
        <v>20700</v>
      </c>
      <c r="E8970" t="s">
        <v>20625</v>
      </c>
      <c r="F8970">
        <v>107804385</v>
      </c>
      <c r="G8970" t="s">
        <v>20626</v>
      </c>
      <c r="H8970">
        <v>81896.399999999994</v>
      </c>
      <c r="I8970" t="s">
        <v>20627</v>
      </c>
      <c r="J8970" t="s">
        <v>20628</v>
      </c>
      <c r="K8970">
        <v>589762837</v>
      </c>
      <c r="L8970" t="s">
        <v>21589</v>
      </c>
      <c r="M8970">
        <v>37.9</v>
      </c>
      <c r="N8970" t="s">
        <v>22</v>
      </c>
      <c r="P8970" t="s">
        <v>21590</v>
      </c>
      <c r="Q8970">
        <v>2</v>
      </c>
      <c r="S8970">
        <v>3409505521</v>
      </c>
      <c r="T8970">
        <v>19228193.579999998</v>
      </c>
    </row>
    <row r="8971" spans="1:20">
      <c r="A8971" t="s">
        <v>20622</v>
      </c>
      <c r="B8971" t="s">
        <v>20623</v>
      </c>
      <c r="C8971" t="s">
        <v>20624</v>
      </c>
      <c r="D8971">
        <v>20700</v>
      </c>
      <c r="E8971" t="s">
        <v>20625</v>
      </c>
      <c r="F8971">
        <v>107804385</v>
      </c>
      <c r="G8971" t="s">
        <v>20626</v>
      </c>
      <c r="H8971">
        <v>81896.399999999994</v>
      </c>
      <c r="I8971" t="s">
        <v>20627</v>
      </c>
      <c r="J8971" t="s">
        <v>20628</v>
      </c>
      <c r="K8971">
        <v>589762837</v>
      </c>
      <c r="L8971" t="s">
        <v>21591</v>
      </c>
      <c r="M8971">
        <v>38.200000000000003</v>
      </c>
      <c r="N8971" t="s">
        <v>22</v>
      </c>
      <c r="P8971" t="s">
        <v>21592</v>
      </c>
      <c r="Q8971">
        <v>2</v>
      </c>
      <c r="S8971">
        <v>3409505410</v>
      </c>
      <c r="T8971">
        <v>19318243.859999999</v>
      </c>
    </row>
    <row r="8972" spans="1:20">
      <c r="A8972" t="s">
        <v>20622</v>
      </c>
      <c r="B8972" t="s">
        <v>20623</v>
      </c>
      <c r="C8972" t="s">
        <v>20624</v>
      </c>
      <c r="D8972">
        <v>20700</v>
      </c>
      <c r="E8972" t="s">
        <v>20625</v>
      </c>
      <c r="F8972">
        <v>107804385</v>
      </c>
      <c r="G8972" t="s">
        <v>20626</v>
      </c>
      <c r="H8972">
        <v>81896.399999999994</v>
      </c>
      <c r="I8972" t="s">
        <v>20627</v>
      </c>
      <c r="J8972" t="s">
        <v>20628</v>
      </c>
      <c r="K8972">
        <v>589762837</v>
      </c>
      <c r="L8972" t="s">
        <v>21593</v>
      </c>
      <c r="M8972">
        <v>66.3</v>
      </c>
      <c r="N8972" t="s">
        <v>22</v>
      </c>
      <c r="P8972" t="s">
        <v>21594</v>
      </c>
      <c r="Q8972">
        <v>2</v>
      </c>
      <c r="S8972">
        <v>3409505467</v>
      </c>
      <c r="T8972">
        <v>31726707.399999999</v>
      </c>
    </row>
    <row r="8973" spans="1:20">
      <c r="A8973" t="s">
        <v>20622</v>
      </c>
      <c r="B8973" t="s">
        <v>20623</v>
      </c>
      <c r="C8973" t="s">
        <v>20624</v>
      </c>
      <c r="D8973">
        <v>20700</v>
      </c>
      <c r="E8973" t="s">
        <v>20625</v>
      </c>
      <c r="F8973">
        <v>107804385</v>
      </c>
      <c r="G8973" t="s">
        <v>20626</v>
      </c>
      <c r="H8973">
        <v>81896.399999999994</v>
      </c>
      <c r="I8973" t="s">
        <v>20627</v>
      </c>
      <c r="J8973" t="s">
        <v>20628</v>
      </c>
      <c r="K8973">
        <v>589762837</v>
      </c>
      <c r="L8973" t="s">
        <v>21595</v>
      </c>
      <c r="M8973">
        <v>42.3</v>
      </c>
      <c r="N8973" t="s">
        <v>22</v>
      </c>
      <c r="P8973" t="s">
        <v>21596</v>
      </c>
      <c r="Q8973">
        <v>2</v>
      </c>
      <c r="S8973">
        <v>3409505529</v>
      </c>
      <c r="T8973">
        <v>21134595.609999999</v>
      </c>
    </row>
    <row r="8974" spans="1:20">
      <c r="A8974" t="s">
        <v>20622</v>
      </c>
      <c r="B8974" t="s">
        <v>20623</v>
      </c>
      <c r="C8974" t="s">
        <v>20624</v>
      </c>
      <c r="D8974">
        <v>20700</v>
      </c>
      <c r="E8974" t="s">
        <v>20625</v>
      </c>
      <c r="F8974">
        <v>107804385</v>
      </c>
      <c r="G8974" t="s">
        <v>20626</v>
      </c>
      <c r="H8974">
        <v>81896.399999999994</v>
      </c>
      <c r="I8974" t="s">
        <v>20627</v>
      </c>
      <c r="J8974" t="s">
        <v>20628</v>
      </c>
      <c r="K8974">
        <v>589762837</v>
      </c>
      <c r="L8974" t="s">
        <v>21597</v>
      </c>
      <c r="M8974">
        <v>65.900000000000006</v>
      </c>
      <c r="N8974" t="s">
        <v>22</v>
      </c>
      <c r="P8974" t="s">
        <v>21598</v>
      </c>
      <c r="Q8974">
        <v>2</v>
      </c>
      <c r="S8974">
        <v>3409505526</v>
      </c>
      <c r="T8974">
        <v>31535294.390000001</v>
      </c>
    </row>
    <row r="8975" spans="1:20">
      <c r="A8975" t="s">
        <v>20622</v>
      </c>
      <c r="B8975" t="s">
        <v>20623</v>
      </c>
      <c r="C8975" t="s">
        <v>20624</v>
      </c>
      <c r="D8975">
        <v>20700</v>
      </c>
      <c r="E8975" t="s">
        <v>20625</v>
      </c>
      <c r="F8975">
        <v>107804385</v>
      </c>
      <c r="G8975" t="s">
        <v>20626</v>
      </c>
      <c r="H8975">
        <v>81896.399999999994</v>
      </c>
      <c r="I8975" t="s">
        <v>20627</v>
      </c>
      <c r="J8975" t="s">
        <v>20628</v>
      </c>
      <c r="K8975">
        <v>589762837</v>
      </c>
      <c r="L8975" t="s">
        <v>21599</v>
      </c>
      <c r="M8975">
        <v>79</v>
      </c>
      <c r="N8975" t="s">
        <v>22</v>
      </c>
      <c r="P8975" t="s">
        <v>21600</v>
      </c>
      <c r="Q8975">
        <v>2</v>
      </c>
      <c r="S8975">
        <v>3409505499</v>
      </c>
      <c r="T8975">
        <v>37804070.659999996</v>
      </c>
    </row>
    <row r="8976" spans="1:20">
      <c r="A8976" t="s">
        <v>20622</v>
      </c>
      <c r="B8976" t="s">
        <v>20623</v>
      </c>
      <c r="C8976" t="s">
        <v>20624</v>
      </c>
      <c r="D8976">
        <v>20700</v>
      </c>
      <c r="E8976" t="s">
        <v>20625</v>
      </c>
      <c r="F8976">
        <v>107804385</v>
      </c>
      <c r="G8976" t="s">
        <v>20626</v>
      </c>
      <c r="H8976">
        <v>81896.399999999994</v>
      </c>
      <c r="I8976" t="s">
        <v>20627</v>
      </c>
      <c r="J8976" t="s">
        <v>20628</v>
      </c>
      <c r="K8976">
        <v>589762837</v>
      </c>
      <c r="L8976" t="s">
        <v>21601</v>
      </c>
      <c r="M8976">
        <v>60.6</v>
      </c>
      <c r="N8976" t="s">
        <v>22</v>
      </c>
      <c r="P8976" t="s">
        <v>21602</v>
      </c>
      <c r="Q8976">
        <v>2</v>
      </c>
      <c r="S8976">
        <v>3409505530</v>
      </c>
      <c r="T8976">
        <v>28999071.920000002</v>
      </c>
    </row>
    <row r="8977" spans="1:20">
      <c r="A8977" t="s">
        <v>20622</v>
      </c>
      <c r="B8977" t="s">
        <v>20623</v>
      </c>
      <c r="C8977" t="s">
        <v>20624</v>
      </c>
      <c r="D8977">
        <v>20700</v>
      </c>
      <c r="E8977" t="s">
        <v>20625</v>
      </c>
      <c r="F8977">
        <v>107804385</v>
      </c>
      <c r="G8977" t="s">
        <v>20626</v>
      </c>
      <c r="H8977">
        <v>81896.399999999994</v>
      </c>
      <c r="I8977" t="s">
        <v>20627</v>
      </c>
      <c r="J8977" t="s">
        <v>20628</v>
      </c>
      <c r="K8977">
        <v>589762837</v>
      </c>
      <c r="L8977" t="s">
        <v>21603</v>
      </c>
      <c r="M8977">
        <v>38.1</v>
      </c>
      <c r="N8977" t="s">
        <v>22</v>
      </c>
      <c r="P8977" t="s">
        <v>21604</v>
      </c>
      <c r="Q8977">
        <v>2</v>
      </c>
      <c r="S8977">
        <v>3409505422</v>
      </c>
      <c r="T8977">
        <v>19267672.539999999</v>
      </c>
    </row>
    <row r="8978" spans="1:20">
      <c r="A8978" t="s">
        <v>20622</v>
      </c>
      <c r="B8978" t="s">
        <v>20623</v>
      </c>
      <c r="C8978" t="s">
        <v>20624</v>
      </c>
      <c r="D8978">
        <v>20700</v>
      </c>
      <c r="E8978" t="s">
        <v>20625</v>
      </c>
      <c r="F8978">
        <v>107804385</v>
      </c>
      <c r="G8978" t="s">
        <v>20626</v>
      </c>
      <c r="H8978">
        <v>81896.399999999994</v>
      </c>
      <c r="I8978" t="s">
        <v>20627</v>
      </c>
      <c r="J8978" t="s">
        <v>20628</v>
      </c>
      <c r="K8978">
        <v>589762837</v>
      </c>
      <c r="L8978" t="s">
        <v>21605</v>
      </c>
      <c r="M8978">
        <v>38.299999999999997</v>
      </c>
      <c r="N8978" t="s">
        <v>22</v>
      </c>
      <c r="P8978" t="s">
        <v>21606</v>
      </c>
      <c r="Q8978">
        <v>3</v>
      </c>
      <c r="S8978">
        <v>3409505119</v>
      </c>
      <c r="T8978">
        <v>19368815.18</v>
      </c>
    </row>
    <row r="8979" spans="1:20">
      <c r="A8979" t="s">
        <v>20622</v>
      </c>
      <c r="B8979" t="s">
        <v>20623</v>
      </c>
      <c r="C8979" t="s">
        <v>20624</v>
      </c>
      <c r="D8979">
        <v>20700</v>
      </c>
      <c r="E8979" t="s">
        <v>20625</v>
      </c>
      <c r="F8979">
        <v>107804385</v>
      </c>
      <c r="G8979" t="s">
        <v>20626</v>
      </c>
      <c r="H8979">
        <v>81896.399999999994</v>
      </c>
      <c r="I8979" t="s">
        <v>20627</v>
      </c>
      <c r="J8979" t="s">
        <v>20628</v>
      </c>
      <c r="K8979">
        <v>589762837</v>
      </c>
      <c r="L8979" t="s">
        <v>21607</v>
      </c>
      <c r="M8979">
        <v>38.1</v>
      </c>
      <c r="N8979" t="s">
        <v>22</v>
      </c>
      <c r="P8979" t="s">
        <v>21608</v>
      </c>
      <c r="Q8979">
        <v>3</v>
      </c>
      <c r="S8979">
        <v>3409505115</v>
      </c>
      <c r="T8979">
        <v>19267672.539999999</v>
      </c>
    </row>
    <row r="8980" spans="1:20">
      <c r="A8980" t="s">
        <v>20622</v>
      </c>
      <c r="B8980" t="s">
        <v>20623</v>
      </c>
      <c r="C8980" t="s">
        <v>20624</v>
      </c>
      <c r="D8980">
        <v>20700</v>
      </c>
      <c r="E8980" t="s">
        <v>20625</v>
      </c>
      <c r="F8980">
        <v>107804385</v>
      </c>
      <c r="G8980" t="s">
        <v>20626</v>
      </c>
      <c r="H8980">
        <v>81896.399999999994</v>
      </c>
      <c r="I8980" t="s">
        <v>20627</v>
      </c>
      <c r="J8980" t="s">
        <v>20628</v>
      </c>
      <c r="K8980">
        <v>589762837</v>
      </c>
      <c r="L8980" t="s">
        <v>21609</v>
      </c>
      <c r="M8980">
        <v>66.400000000000006</v>
      </c>
      <c r="N8980" t="s">
        <v>22</v>
      </c>
      <c r="P8980" t="s">
        <v>21610</v>
      </c>
      <c r="Q8980">
        <v>3</v>
      </c>
      <c r="S8980">
        <v>3409505088</v>
      </c>
      <c r="T8980">
        <v>31774560.66</v>
      </c>
    </row>
    <row r="8981" spans="1:20">
      <c r="A8981" t="s">
        <v>20622</v>
      </c>
      <c r="B8981" t="s">
        <v>20623</v>
      </c>
      <c r="C8981" t="s">
        <v>20624</v>
      </c>
      <c r="D8981">
        <v>20700</v>
      </c>
      <c r="E8981" t="s">
        <v>20625</v>
      </c>
      <c r="F8981">
        <v>107804385</v>
      </c>
      <c r="G8981" t="s">
        <v>20626</v>
      </c>
      <c r="H8981">
        <v>81896.399999999994</v>
      </c>
      <c r="I8981" t="s">
        <v>20627</v>
      </c>
      <c r="J8981" t="s">
        <v>20628</v>
      </c>
      <c r="K8981">
        <v>589762837</v>
      </c>
      <c r="L8981" t="s">
        <v>21611</v>
      </c>
      <c r="M8981">
        <v>42.2</v>
      </c>
      <c r="N8981" t="s">
        <v>22</v>
      </c>
      <c r="P8981" t="s">
        <v>21612</v>
      </c>
      <c r="Q8981">
        <v>3</v>
      </c>
      <c r="S8981">
        <v>3409505112</v>
      </c>
      <c r="T8981">
        <v>21084632.030000001</v>
      </c>
    </row>
    <row r="8982" spans="1:20">
      <c r="A8982" t="s">
        <v>20622</v>
      </c>
      <c r="B8982" t="s">
        <v>20623</v>
      </c>
      <c r="C8982" t="s">
        <v>20624</v>
      </c>
      <c r="D8982">
        <v>20700</v>
      </c>
      <c r="E8982" t="s">
        <v>20625</v>
      </c>
      <c r="F8982">
        <v>107804385</v>
      </c>
      <c r="G8982" t="s">
        <v>20626</v>
      </c>
      <c r="H8982">
        <v>81896.399999999994</v>
      </c>
      <c r="I8982" t="s">
        <v>20627</v>
      </c>
      <c r="J8982" t="s">
        <v>20628</v>
      </c>
      <c r="K8982">
        <v>589762837</v>
      </c>
      <c r="L8982" t="s">
        <v>21613</v>
      </c>
      <c r="M8982">
        <v>66</v>
      </c>
      <c r="N8982" t="s">
        <v>22</v>
      </c>
      <c r="P8982" t="s">
        <v>21614</v>
      </c>
      <c r="Q8982">
        <v>3</v>
      </c>
      <c r="S8982">
        <v>3409505030</v>
      </c>
      <c r="T8982">
        <v>31583147.640000001</v>
      </c>
    </row>
    <row r="8983" spans="1:20">
      <c r="A8983" t="s">
        <v>20622</v>
      </c>
      <c r="B8983" t="s">
        <v>20623</v>
      </c>
      <c r="C8983" t="s">
        <v>20624</v>
      </c>
      <c r="D8983">
        <v>20700</v>
      </c>
      <c r="E8983" t="s">
        <v>20625</v>
      </c>
      <c r="F8983">
        <v>107804385</v>
      </c>
      <c r="G8983" t="s">
        <v>20626</v>
      </c>
      <c r="H8983">
        <v>81896.399999999994</v>
      </c>
      <c r="I8983" t="s">
        <v>20627</v>
      </c>
      <c r="J8983" t="s">
        <v>20628</v>
      </c>
      <c r="K8983">
        <v>589762837</v>
      </c>
      <c r="L8983" t="s">
        <v>21615</v>
      </c>
      <c r="M8983">
        <v>79.7</v>
      </c>
      <c r="N8983" t="s">
        <v>22</v>
      </c>
      <c r="P8983" t="s">
        <v>21616</v>
      </c>
      <c r="Q8983">
        <v>3</v>
      </c>
      <c r="S8983">
        <v>3409505093</v>
      </c>
      <c r="T8983">
        <v>38139043.439999998</v>
      </c>
    </row>
    <row r="8984" spans="1:20">
      <c r="A8984" t="s">
        <v>20622</v>
      </c>
      <c r="B8984" t="s">
        <v>20623</v>
      </c>
      <c r="C8984" t="s">
        <v>20624</v>
      </c>
      <c r="D8984">
        <v>20700</v>
      </c>
      <c r="E8984" t="s">
        <v>20625</v>
      </c>
      <c r="F8984">
        <v>107804385</v>
      </c>
      <c r="G8984" t="s">
        <v>20626</v>
      </c>
      <c r="H8984">
        <v>81896.399999999994</v>
      </c>
      <c r="I8984" t="s">
        <v>20627</v>
      </c>
      <c r="J8984" t="s">
        <v>20628</v>
      </c>
      <c r="K8984">
        <v>589762837</v>
      </c>
      <c r="L8984" t="s">
        <v>21617</v>
      </c>
      <c r="M8984">
        <v>60.6</v>
      </c>
      <c r="N8984" t="s">
        <v>22</v>
      </c>
      <c r="P8984" t="s">
        <v>21618</v>
      </c>
      <c r="Q8984">
        <v>3</v>
      </c>
      <c r="S8984">
        <v>3409505098</v>
      </c>
      <c r="T8984">
        <v>28999071.920000002</v>
      </c>
    </row>
    <row r="8985" spans="1:20">
      <c r="A8985" t="s">
        <v>20622</v>
      </c>
      <c r="B8985" t="s">
        <v>20623</v>
      </c>
      <c r="C8985" t="s">
        <v>20624</v>
      </c>
      <c r="D8985">
        <v>20700</v>
      </c>
      <c r="E8985" t="s">
        <v>20625</v>
      </c>
      <c r="F8985">
        <v>107804385</v>
      </c>
      <c r="G8985" t="s">
        <v>20626</v>
      </c>
      <c r="H8985">
        <v>81896.399999999994</v>
      </c>
      <c r="I8985" t="s">
        <v>20627</v>
      </c>
      <c r="J8985" t="s">
        <v>20628</v>
      </c>
      <c r="K8985">
        <v>589762837</v>
      </c>
      <c r="L8985" t="s">
        <v>21619</v>
      </c>
      <c r="M8985">
        <v>38.1</v>
      </c>
      <c r="N8985" t="s">
        <v>22</v>
      </c>
      <c r="P8985" t="s">
        <v>21620</v>
      </c>
      <c r="Q8985">
        <v>3</v>
      </c>
      <c r="S8985">
        <v>3409505048</v>
      </c>
      <c r="T8985">
        <v>19267672.539999999</v>
      </c>
    </row>
    <row r="8986" spans="1:20">
      <c r="A8986" t="s">
        <v>20622</v>
      </c>
      <c r="B8986" t="s">
        <v>20623</v>
      </c>
      <c r="C8986" t="s">
        <v>20624</v>
      </c>
      <c r="D8986">
        <v>20700</v>
      </c>
      <c r="E8986" t="s">
        <v>20625</v>
      </c>
      <c r="F8986">
        <v>107804385</v>
      </c>
      <c r="G8986" t="s">
        <v>20626</v>
      </c>
      <c r="H8986">
        <v>81896.399999999994</v>
      </c>
      <c r="I8986" t="s">
        <v>20627</v>
      </c>
      <c r="J8986" t="s">
        <v>20628</v>
      </c>
      <c r="K8986">
        <v>589762837</v>
      </c>
      <c r="L8986" t="s">
        <v>21621</v>
      </c>
      <c r="M8986">
        <v>37.9</v>
      </c>
      <c r="N8986" t="s">
        <v>22</v>
      </c>
      <c r="P8986" t="s">
        <v>21622</v>
      </c>
      <c r="Q8986">
        <v>4</v>
      </c>
      <c r="S8986">
        <v>3409505035</v>
      </c>
      <c r="T8986">
        <v>19228193.579999998</v>
      </c>
    </row>
    <row r="8987" spans="1:20">
      <c r="A8987" t="s">
        <v>20622</v>
      </c>
      <c r="B8987" t="s">
        <v>20623</v>
      </c>
      <c r="C8987" t="s">
        <v>20624</v>
      </c>
      <c r="D8987">
        <v>20700</v>
      </c>
      <c r="E8987" t="s">
        <v>20625</v>
      </c>
      <c r="F8987">
        <v>107804385</v>
      </c>
      <c r="G8987" t="s">
        <v>20626</v>
      </c>
      <c r="H8987">
        <v>81896.399999999994</v>
      </c>
      <c r="I8987" t="s">
        <v>20627</v>
      </c>
      <c r="J8987" t="s">
        <v>20628</v>
      </c>
      <c r="K8987">
        <v>589762837</v>
      </c>
      <c r="L8987" t="s">
        <v>21623</v>
      </c>
      <c r="M8987">
        <v>38.200000000000003</v>
      </c>
      <c r="N8987" t="s">
        <v>22</v>
      </c>
      <c r="P8987" t="s">
        <v>21624</v>
      </c>
      <c r="Q8987">
        <v>4</v>
      </c>
      <c r="S8987">
        <v>3409505114</v>
      </c>
      <c r="T8987">
        <v>19318243.859999999</v>
      </c>
    </row>
    <row r="8988" spans="1:20">
      <c r="A8988" t="s">
        <v>20622</v>
      </c>
      <c r="B8988" t="s">
        <v>20623</v>
      </c>
      <c r="C8988" t="s">
        <v>20624</v>
      </c>
      <c r="D8988">
        <v>20700</v>
      </c>
      <c r="E8988" t="s">
        <v>20625</v>
      </c>
      <c r="F8988">
        <v>107804385</v>
      </c>
      <c r="G8988" t="s">
        <v>20626</v>
      </c>
      <c r="H8988">
        <v>81896.399999999994</v>
      </c>
      <c r="I8988" t="s">
        <v>20627</v>
      </c>
      <c r="J8988" t="s">
        <v>20628</v>
      </c>
      <c r="K8988">
        <v>589762837</v>
      </c>
      <c r="L8988" t="s">
        <v>21625</v>
      </c>
      <c r="M8988">
        <v>66.3</v>
      </c>
      <c r="N8988" t="s">
        <v>22</v>
      </c>
      <c r="P8988" t="s">
        <v>21626</v>
      </c>
      <c r="Q8988">
        <v>4</v>
      </c>
      <c r="S8988">
        <v>3409505101</v>
      </c>
      <c r="T8988">
        <v>31726707.399999999</v>
      </c>
    </row>
    <row r="8989" spans="1:20">
      <c r="A8989" t="s">
        <v>20622</v>
      </c>
      <c r="B8989" t="s">
        <v>20623</v>
      </c>
      <c r="C8989" t="s">
        <v>20624</v>
      </c>
      <c r="D8989">
        <v>20700</v>
      </c>
      <c r="E8989" t="s">
        <v>20625</v>
      </c>
      <c r="F8989">
        <v>107804385</v>
      </c>
      <c r="G8989" t="s">
        <v>20626</v>
      </c>
      <c r="H8989">
        <v>81896.399999999994</v>
      </c>
      <c r="I8989" t="s">
        <v>20627</v>
      </c>
      <c r="J8989" t="s">
        <v>20628</v>
      </c>
      <c r="K8989">
        <v>589762837</v>
      </c>
      <c r="L8989" t="s">
        <v>21627</v>
      </c>
      <c r="M8989">
        <v>42.3</v>
      </c>
      <c r="N8989" t="s">
        <v>22</v>
      </c>
      <c r="P8989" t="s">
        <v>21628</v>
      </c>
      <c r="Q8989">
        <v>4</v>
      </c>
      <c r="S8989">
        <v>3409505086</v>
      </c>
      <c r="T8989">
        <v>21134595.609999999</v>
      </c>
    </row>
    <row r="8990" spans="1:20">
      <c r="A8990" t="s">
        <v>20622</v>
      </c>
      <c r="B8990" t="s">
        <v>20623</v>
      </c>
      <c r="C8990" t="s">
        <v>20624</v>
      </c>
      <c r="D8990">
        <v>20700</v>
      </c>
      <c r="E8990" t="s">
        <v>20625</v>
      </c>
      <c r="F8990">
        <v>107804385</v>
      </c>
      <c r="G8990" t="s">
        <v>20626</v>
      </c>
      <c r="H8990">
        <v>81896.399999999994</v>
      </c>
      <c r="I8990" t="s">
        <v>20627</v>
      </c>
      <c r="J8990" t="s">
        <v>20628</v>
      </c>
      <c r="K8990">
        <v>589762837</v>
      </c>
      <c r="L8990" t="s">
        <v>21629</v>
      </c>
      <c r="M8990">
        <v>65.8</v>
      </c>
      <c r="N8990" t="s">
        <v>22</v>
      </c>
      <c r="P8990" t="s">
        <v>21630</v>
      </c>
      <c r="Q8990">
        <v>4</v>
      </c>
      <c r="S8990">
        <v>3409505143</v>
      </c>
      <c r="T8990">
        <v>31487441.129999999</v>
      </c>
    </row>
    <row r="8991" spans="1:20">
      <c r="A8991" t="s">
        <v>20622</v>
      </c>
      <c r="B8991" t="s">
        <v>20623</v>
      </c>
      <c r="C8991" t="s">
        <v>20624</v>
      </c>
      <c r="D8991">
        <v>20700</v>
      </c>
      <c r="E8991" t="s">
        <v>20625</v>
      </c>
      <c r="F8991">
        <v>107804385</v>
      </c>
      <c r="G8991" t="s">
        <v>20626</v>
      </c>
      <c r="H8991">
        <v>81896.399999999994</v>
      </c>
      <c r="I8991" t="s">
        <v>20627</v>
      </c>
      <c r="J8991" t="s">
        <v>20628</v>
      </c>
      <c r="K8991">
        <v>589762837</v>
      </c>
      <c r="L8991" t="s">
        <v>21631</v>
      </c>
      <c r="M8991">
        <v>79.5</v>
      </c>
      <c r="N8991" t="s">
        <v>22</v>
      </c>
      <c r="P8991" t="s">
        <v>21632</v>
      </c>
      <c r="Q8991">
        <v>4</v>
      </c>
      <c r="S8991">
        <v>3409505100</v>
      </c>
      <c r="T8991">
        <v>38043336.93</v>
      </c>
    </row>
    <row r="8992" spans="1:20">
      <c r="A8992" t="s">
        <v>20622</v>
      </c>
      <c r="B8992" t="s">
        <v>20623</v>
      </c>
      <c r="C8992" t="s">
        <v>20624</v>
      </c>
      <c r="D8992">
        <v>20700</v>
      </c>
      <c r="E8992" t="s">
        <v>20625</v>
      </c>
      <c r="F8992">
        <v>107804385</v>
      </c>
      <c r="G8992" t="s">
        <v>20626</v>
      </c>
      <c r="H8992">
        <v>81896.399999999994</v>
      </c>
      <c r="I8992" t="s">
        <v>20627</v>
      </c>
      <c r="J8992" t="s">
        <v>20628</v>
      </c>
      <c r="K8992">
        <v>589762837</v>
      </c>
      <c r="L8992" t="s">
        <v>21633</v>
      </c>
      <c r="M8992">
        <v>60.1</v>
      </c>
      <c r="N8992" t="s">
        <v>22</v>
      </c>
      <c r="P8992" t="s">
        <v>21634</v>
      </c>
      <c r="Q8992">
        <v>4</v>
      </c>
      <c r="S8992">
        <v>3409505085</v>
      </c>
      <c r="T8992">
        <v>28759805.649999999</v>
      </c>
    </row>
    <row r="8993" spans="1:20">
      <c r="A8993" t="s">
        <v>20622</v>
      </c>
      <c r="B8993" t="s">
        <v>20623</v>
      </c>
      <c r="C8993" t="s">
        <v>20624</v>
      </c>
      <c r="D8993">
        <v>20700</v>
      </c>
      <c r="E8993" t="s">
        <v>20625</v>
      </c>
      <c r="F8993">
        <v>107804385</v>
      </c>
      <c r="G8993" t="s">
        <v>20626</v>
      </c>
      <c r="H8993">
        <v>81896.399999999994</v>
      </c>
      <c r="I8993" t="s">
        <v>20627</v>
      </c>
      <c r="J8993" t="s">
        <v>20628</v>
      </c>
      <c r="K8993">
        <v>589762837</v>
      </c>
      <c r="L8993" t="s">
        <v>21635</v>
      </c>
      <c r="M8993">
        <v>38</v>
      </c>
      <c r="N8993" t="s">
        <v>22</v>
      </c>
      <c r="P8993" t="s">
        <v>21636</v>
      </c>
      <c r="Q8993">
        <v>4</v>
      </c>
      <c r="S8993">
        <v>3409505032</v>
      </c>
      <c r="T8993">
        <v>19217101.219999999</v>
      </c>
    </row>
    <row r="8994" spans="1:20">
      <c r="A8994" t="s">
        <v>20622</v>
      </c>
      <c r="B8994" t="s">
        <v>20623</v>
      </c>
      <c r="C8994" t="s">
        <v>20624</v>
      </c>
      <c r="D8994">
        <v>20700</v>
      </c>
      <c r="E8994" t="s">
        <v>20625</v>
      </c>
      <c r="F8994">
        <v>107804385</v>
      </c>
      <c r="G8994" t="s">
        <v>20626</v>
      </c>
      <c r="H8994">
        <v>81896.399999999994</v>
      </c>
      <c r="I8994" t="s">
        <v>20627</v>
      </c>
      <c r="J8994" t="s">
        <v>20628</v>
      </c>
      <c r="K8994">
        <v>589762837</v>
      </c>
      <c r="L8994" t="s">
        <v>21637</v>
      </c>
      <c r="M8994">
        <v>38.1</v>
      </c>
      <c r="N8994" t="s">
        <v>22</v>
      </c>
      <c r="P8994" t="s">
        <v>21638</v>
      </c>
      <c r="Q8994">
        <v>5</v>
      </c>
      <c r="S8994">
        <v>3409505087</v>
      </c>
      <c r="T8994">
        <v>19267672.539999999</v>
      </c>
    </row>
    <row r="8995" spans="1:20">
      <c r="A8995" t="s">
        <v>20622</v>
      </c>
      <c r="B8995" t="s">
        <v>20623</v>
      </c>
      <c r="C8995" t="s">
        <v>20624</v>
      </c>
      <c r="D8995">
        <v>20700</v>
      </c>
      <c r="E8995" t="s">
        <v>20625</v>
      </c>
      <c r="F8995">
        <v>107804385</v>
      </c>
      <c r="G8995" t="s">
        <v>20626</v>
      </c>
      <c r="H8995">
        <v>81896.399999999994</v>
      </c>
      <c r="I8995" t="s">
        <v>20627</v>
      </c>
      <c r="J8995" t="s">
        <v>20628</v>
      </c>
      <c r="K8995">
        <v>589762837</v>
      </c>
      <c r="L8995" t="s">
        <v>21639</v>
      </c>
      <c r="M8995">
        <v>38.1</v>
      </c>
      <c r="N8995" t="s">
        <v>22</v>
      </c>
      <c r="P8995" t="s">
        <v>21640</v>
      </c>
      <c r="Q8995">
        <v>5</v>
      </c>
      <c r="S8995">
        <v>3409505090</v>
      </c>
      <c r="T8995">
        <v>19267672.539999999</v>
      </c>
    </row>
    <row r="8996" spans="1:20">
      <c r="A8996" t="s">
        <v>20622</v>
      </c>
      <c r="B8996" t="s">
        <v>20623</v>
      </c>
      <c r="C8996" t="s">
        <v>20624</v>
      </c>
      <c r="D8996">
        <v>20700</v>
      </c>
      <c r="E8996" t="s">
        <v>20625</v>
      </c>
      <c r="F8996">
        <v>107804385</v>
      </c>
      <c r="G8996" t="s">
        <v>20626</v>
      </c>
      <c r="H8996">
        <v>81896.399999999994</v>
      </c>
      <c r="I8996" t="s">
        <v>20627</v>
      </c>
      <c r="J8996" t="s">
        <v>20628</v>
      </c>
      <c r="K8996">
        <v>589762837</v>
      </c>
      <c r="L8996" t="s">
        <v>21641</v>
      </c>
      <c r="M8996">
        <v>66.7</v>
      </c>
      <c r="N8996" t="s">
        <v>22</v>
      </c>
      <c r="P8996" t="s">
        <v>21642</v>
      </c>
      <c r="Q8996">
        <v>5</v>
      </c>
      <c r="S8996">
        <v>3409505042</v>
      </c>
      <c r="T8996">
        <v>31918120.420000002</v>
      </c>
    </row>
    <row r="8997" spans="1:20">
      <c r="A8997" t="s">
        <v>20622</v>
      </c>
      <c r="B8997" t="s">
        <v>20623</v>
      </c>
      <c r="C8997" t="s">
        <v>20624</v>
      </c>
      <c r="D8997">
        <v>20700</v>
      </c>
      <c r="E8997" t="s">
        <v>20625</v>
      </c>
      <c r="F8997">
        <v>107804385</v>
      </c>
      <c r="G8997" t="s">
        <v>20626</v>
      </c>
      <c r="H8997">
        <v>81896.399999999994</v>
      </c>
      <c r="I8997" t="s">
        <v>20627</v>
      </c>
      <c r="J8997" t="s">
        <v>20628</v>
      </c>
      <c r="K8997">
        <v>589762837</v>
      </c>
      <c r="L8997" t="s">
        <v>21643</v>
      </c>
      <c r="M8997">
        <v>42</v>
      </c>
      <c r="N8997" t="s">
        <v>22</v>
      </c>
      <c r="P8997" t="s">
        <v>21644</v>
      </c>
      <c r="Q8997">
        <v>5</v>
      </c>
      <c r="S8997">
        <v>3409505040</v>
      </c>
      <c r="T8997">
        <v>20984704.859999999</v>
      </c>
    </row>
    <row r="8998" spans="1:20">
      <c r="A8998" t="s">
        <v>20622</v>
      </c>
      <c r="B8998" t="s">
        <v>20623</v>
      </c>
      <c r="C8998" t="s">
        <v>20624</v>
      </c>
      <c r="D8998">
        <v>20700</v>
      </c>
      <c r="E8998" t="s">
        <v>20625</v>
      </c>
      <c r="F8998">
        <v>107804385</v>
      </c>
      <c r="G8998" t="s">
        <v>20626</v>
      </c>
      <c r="H8998">
        <v>81896.399999999994</v>
      </c>
      <c r="I8998" t="s">
        <v>20627</v>
      </c>
      <c r="J8998" t="s">
        <v>20628</v>
      </c>
      <c r="K8998">
        <v>589762837</v>
      </c>
      <c r="L8998" t="s">
        <v>21645</v>
      </c>
      <c r="M8998">
        <v>65.900000000000006</v>
      </c>
      <c r="N8998" t="s">
        <v>22</v>
      </c>
      <c r="P8998" t="s">
        <v>21646</v>
      </c>
      <c r="Q8998">
        <v>5</v>
      </c>
      <c r="S8998">
        <v>3409505083</v>
      </c>
      <c r="T8998">
        <v>31535294.390000001</v>
      </c>
    </row>
    <row r="8999" spans="1:20">
      <c r="A8999" t="s">
        <v>20622</v>
      </c>
      <c r="B8999" t="s">
        <v>20623</v>
      </c>
      <c r="C8999" t="s">
        <v>20624</v>
      </c>
      <c r="D8999">
        <v>20700</v>
      </c>
      <c r="E8999" t="s">
        <v>20625</v>
      </c>
      <c r="F8999">
        <v>107804385</v>
      </c>
      <c r="G8999" t="s">
        <v>20626</v>
      </c>
      <c r="H8999">
        <v>81896.399999999994</v>
      </c>
      <c r="I8999" t="s">
        <v>20627</v>
      </c>
      <c r="J8999" t="s">
        <v>20628</v>
      </c>
      <c r="K8999">
        <v>589762837</v>
      </c>
      <c r="L8999" t="s">
        <v>21647</v>
      </c>
      <c r="M8999">
        <v>79</v>
      </c>
      <c r="N8999" t="s">
        <v>22</v>
      </c>
      <c r="P8999" t="s">
        <v>21648</v>
      </c>
      <c r="Q8999">
        <v>5</v>
      </c>
      <c r="S8999">
        <v>3409505091</v>
      </c>
      <c r="T8999">
        <v>37804070.659999996</v>
      </c>
    </row>
    <row r="9000" spans="1:20">
      <c r="A9000" t="s">
        <v>20622</v>
      </c>
      <c r="B9000" t="s">
        <v>20623</v>
      </c>
      <c r="C9000" t="s">
        <v>20624</v>
      </c>
      <c r="D9000">
        <v>20700</v>
      </c>
      <c r="E9000" t="s">
        <v>20625</v>
      </c>
      <c r="F9000">
        <v>107804385</v>
      </c>
      <c r="G9000" t="s">
        <v>20626</v>
      </c>
      <c r="H9000">
        <v>81896.399999999994</v>
      </c>
      <c r="I9000" t="s">
        <v>20627</v>
      </c>
      <c r="J9000" t="s">
        <v>20628</v>
      </c>
      <c r="K9000">
        <v>589762837</v>
      </c>
      <c r="L9000" t="s">
        <v>21649</v>
      </c>
      <c r="M9000">
        <v>60.5</v>
      </c>
      <c r="N9000" t="s">
        <v>22</v>
      </c>
      <c r="P9000" t="s">
        <v>21650</v>
      </c>
      <c r="Q9000">
        <v>5</v>
      </c>
      <c r="S9000">
        <v>3409505039</v>
      </c>
      <c r="T9000">
        <v>28951218.670000002</v>
      </c>
    </row>
    <row r="9001" spans="1:20">
      <c r="A9001" t="s">
        <v>20622</v>
      </c>
      <c r="B9001" t="s">
        <v>20623</v>
      </c>
      <c r="C9001" t="s">
        <v>20624</v>
      </c>
      <c r="D9001">
        <v>20700</v>
      </c>
      <c r="E9001" t="s">
        <v>20625</v>
      </c>
      <c r="F9001">
        <v>107804385</v>
      </c>
      <c r="G9001" t="s">
        <v>20626</v>
      </c>
      <c r="H9001">
        <v>81896.399999999994</v>
      </c>
      <c r="I9001" t="s">
        <v>20627</v>
      </c>
      <c r="J9001" t="s">
        <v>20628</v>
      </c>
      <c r="K9001">
        <v>589762837</v>
      </c>
      <c r="L9001" t="s">
        <v>21651</v>
      </c>
      <c r="M9001">
        <v>38.1</v>
      </c>
      <c r="N9001" t="s">
        <v>22</v>
      </c>
      <c r="P9001" t="s">
        <v>21652</v>
      </c>
      <c r="Q9001">
        <v>5</v>
      </c>
      <c r="S9001">
        <v>3409505037</v>
      </c>
      <c r="T9001">
        <v>19267672.539999999</v>
      </c>
    </row>
    <row r="9002" spans="1:20">
      <c r="A9002" t="s">
        <v>20622</v>
      </c>
      <c r="B9002" t="s">
        <v>20623</v>
      </c>
      <c r="C9002" t="s">
        <v>20624</v>
      </c>
      <c r="D9002">
        <v>20700</v>
      </c>
      <c r="E9002" t="s">
        <v>20625</v>
      </c>
      <c r="F9002">
        <v>107804385</v>
      </c>
      <c r="G9002" t="s">
        <v>20626</v>
      </c>
      <c r="H9002">
        <v>81896.399999999994</v>
      </c>
      <c r="I9002" t="s">
        <v>20627</v>
      </c>
      <c r="J9002" t="s">
        <v>20628</v>
      </c>
      <c r="K9002">
        <v>589762837</v>
      </c>
      <c r="L9002" t="s">
        <v>21653</v>
      </c>
      <c r="M9002">
        <v>38.200000000000003</v>
      </c>
      <c r="N9002" t="s">
        <v>22</v>
      </c>
      <c r="P9002" t="s">
        <v>21654</v>
      </c>
      <c r="Q9002">
        <v>6</v>
      </c>
      <c r="S9002">
        <v>3409505081</v>
      </c>
      <c r="T9002">
        <v>19318243.859999999</v>
      </c>
    </row>
    <row r="9003" spans="1:20">
      <c r="A9003" t="s">
        <v>20622</v>
      </c>
      <c r="B9003" t="s">
        <v>20623</v>
      </c>
      <c r="C9003" t="s">
        <v>20624</v>
      </c>
      <c r="D9003">
        <v>20700</v>
      </c>
      <c r="E9003" t="s">
        <v>20625</v>
      </c>
      <c r="F9003">
        <v>107804385</v>
      </c>
      <c r="G9003" t="s">
        <v>20626</v>
      </c>
      <c r="H9003">
        <v>81896.399999999994</v>
      </c>
      <c r="I9003" t="s">
        <v>20627</v>
      </c>
      <c r="J9003" t="s">
        <v>20628</v>
      </c>
      <c r="K9003">
        <v>589762837</v>
      </c>
      <c r="L9003" t="s">
        <v>21655</v>
      </c>
      <c r="M9003">
        <v>38.1</v>
      </c>
      <c r="N9003" t="s">
        <v>22</v>
      </c>
      <c r="P9003" t="s">
        <v>21656</v>
      </c>
      <c r="Q9003">
        <v>6</v>
      </c>
      <c r="S9003">
        <v>3409505102</v>
      </c>
      <c r="T9003">
        <v>19267672.539999999</v>
      </c>
    </row>
    <row r="9004" spans="1:20">
      <c r="A9004" t="s">
        <v>20622</v>
      </c>
      <c r="B9004" t="s">
        <v>20623</v>
      </c>
      <c r="C9004" t="s">
        <v>20624</v>
      </c>
      <c r="D9004">
        <v>20700</v>
      </c>
      <c r="E9004" t="s">
        <v>20625</v>
      </c>
      <c r="F9004">
        <v>107804385</v>
      </c>
      <c r="G9004" t="s">
        <v>20626</v>
      </c>
      <c r="H9004">
        <v>81896.399999999994</v>
      </c>
      <c r="I9004" t="s">
        <v>20627</v>
      </c>
      <c r="J9004" t="s">
        <v>20628</v>
      </c>
      <c r="K9004">
        <v>589762837</v>
      </c>
      <c r="L9004" t="s">
        <v>21657</v>
      </c>
      <c r="M9004">
        <v>66.7</v>
      </c>
      <c r="N9004" t="s">
        <v>22</v>
      </c>
      <c r="P9004" t="s">
        <v>21658</v>
      </c>
      <c r="Q9004">
        <v>6</v>
      </c>
      <c r="S9004">
        <v>3409505105</v>
      </c>
      <c r="T9004">
        <v>31918120.420000002</v>
      </c>
    </row>
    <row r="9005" spans="1:20">
      <c r="A9005" t="s">
        <v>20622</v>
      </c>
      <c r="B9005" t="s">
        <v>20623</v>
      </c>
      <c r="C9005" t="s">
        <v>20624</v>
      </c>
      <c r="D9005">
        <v>20700</v>
      </c>
      <c r="E9005" t="s">
        <v>20625</v>
      </c>
      <c r="F9005">
        <v>107804385</v>
      </c>
      <c r="G9005" t="s">
        <v>20626</v>
      </c>
      <c r="H9005">
        <v>81896.399999999994</v>
      </c>
      <c r="I9005" t="s">
        <v>20627</v>
      </c>
      <c r="J9005" t="s">
        <v>20628</v>
      </c>
      <c r="K9005">
        <v>589762837</v>
      </c>
      <c r="L9005" t="s">
        <v>21659</v>
      </c>
      <c r="M9005">
        <v>42.2</v>
      </c>
      <c r="N9005" t="s">
        <v>22</v>
      </c>
      <c r="P9005" t="s">
        <v>21660</v>
      </c>
      <c r="Q9005">
        <v>6</v>
      </c>
      <c r="S9005">
        <v>3409505045</v>
      </c>
      <c r="T9005">
        <v>21084632.030000001</v>
      </c>
    </row>
    <row r="9006" spans="1:20">
      <c r="A9006" t="s">
        <v>20622</v>
      </c>
      <c r="B9006" t="s">
        <v>20623</v>
      </c>
      <c r="C9006" t="s">
        <v>20624</v>
      </c>
      <c r="D9006">
        <v>20700</v>
      </c>
      <c r="E9006" t="s">
        <v>20625</v>
      </c>
      <c r="F9006">
        <v>107804385</v>
      </c>
      <c r="G9006" t="s">
        <v>20626</v>
      </c>
      <c r="H9006">
        <v>81896.399999999994</v>
      </c>
      <c r="I9006" t="s">
        <v>20627</v>
      </c>
      <c r="J9006" t="s">
        <v>20628</v>
      </c>
      <c r="K9006">
        <v>589762837</v>
      </c>
      <c r="L9006" t="s">
        <v>21661</v>
      </c>
      <c r="M9006">
        <v>65.7</v>
      </c>
      <c r="N9006" t="s">
        <v>22</v>
      </c>
      <c r="P9006" t="s">
        <v>21662</v>
      </c>
      <c r="Q9006">
        <v>6</v>
      </c>
      <c r="S9006">
        <v>3409505137</v>
      </c>
      <c r="T9006">
        <v>31439587.879999999</v>
      </c>
    </row>
    <row r="9007" spans="1:20">
      <c r="A9007" t="s">
        <v>20622</v>
      </c>
      <c r="B9007" t="s">
        <v>20623</v>
      </c>
      <c r="C9007" t="s">
        <v>20624</v>
      </c>
      <c r="D9007">
        <v>20700</v>
      </c>
      <c r="E9007" t="s">
        <v>20625</v>
      </c>
      <c r="F9007">
        <v>107804385</v>
      </c>
      <c r="G9007" t="s">
        <v>20626</v>
      </c>
      <c r="H9007">
        <v>81896.399999999994</v>
      </c>
      <c r="I9007" t="s">
        <v>20627</v>
      </c>
      <c r="J9007" t="s">
        <v>20628</v>
      </c>
      <c r="K9007">
        <v>589762837</v>
      </c>
      <c r="L9007" t="s">
        <v>21663</v>
      </c>
      <c r="M9007">
        <v>79.5</v>
      </c>
      <c r="N9007" t="s">
        <v>22</v>
      </c>
      <c r="P9007" t="s">
        <v>21664</v>
      </c>
      <c r="Q9007">
        <v>6</v>
      </c>
      <c r="S9007">
        <v>3409505139</v>
      </c>
      <c r="T9007">
        <v>38043336.93</v>
      </c>
    </row>
    <row r="9008" spans="1:20">
      <c r="A9008" t="s">
        <v>20622</v>
      </c>
      <c r="B9008" t="s">
        <v>20623</v>
      </c>
      <c r="C9008" t="s">
        <v>20624</v>
      </c>
      <c r="D9008">
        <v>20700</v>
      </c>
      <c r="E9008" t="s">
        <v>20625</v>
      </c>
      <c r="F9008">
        <v>107804385</v>
      </c>
      <c r="G9008" t="s">
        <v>20626</v>
      </c>
      <c r="H9008">
        <v>81896.399999999994</v>
      </c>
      <c r="I9008" t="s">
        <v>20627</v>
      </c>
      <c r="J9008" t="s">
        <v>20628</v>
      </c>
      <c r="K9008">
        <v>589762837</v>
      </c>
      <c r="L9008" t="s">
        <v>21665</v>
      </c>
      <c r="M9008">
        <v>60.4</v>
      </c>
      <c r="N9008" t="s">
        <v>22</v>
      </c>
      <c r="P9008" t="s">
        <v>21666</v>
      </c>
      <c r="Q9008">
        <v>6</v>
      </c>
      <c r="S9008">
        <v>3409505117</v>
      </c>
      <c r="T9008">
        <v>28903365.420000002</v>
      </c>
    </row>
    <row r="9009" spans="1:20">
      <c r="A9009" t="s">
        <v>20622</v>
      </c>
      <c r="B9009" t="s">
        <v>20623</v>
      </c>
      <c r="C9009" t="s">
        <v>20624</v>
      </c>
      <c r="D9009">
        <v>20700</v>
      </c>
      <c r="E9009" t="s">
        <v>20625</v>
      </c>
      <c r="F9009">
        <v>107804385</v>
      </c>
      <c r="G9009" t="s">
        <v>20626</v>
      </c>
      <c r="H9009">
        <v>81896.399999999994</v>
      </c>
      <c r="I9009" t="s">
        <v>20627</v>
      </c>
      <c r="J9009" t="s">
        <v>20628</v>
      </c>
      <c r="K9009">
        <v>589762837</v>
      </c>
      <c r="L9009" t="s">
        <v>21667</v>
      </c>
      <c r="M9009">
        <v>37.9</v>
      </c>
      <c r="N9009" t="s">
        <v>22</v>
      </c>
      <c r="P9009" t="s">
        <v>21668</v>
      </c>
      <c r="Q9009">
        <v>6</v>
      </c>
      <c r="S9009">
        <v>3409505108</v>
      </c>
      <c r="T9009">
        <v>19228193.579999998</v>
      </c>
    </row>
    <row r="9010" spans="1:20">
      <c r="A9010" t="s">
        <v>20622</v>
      </c>
      <c r="B9010" t="s">
        <v>20623</v>
      </c>
      <c r="C9010" t="s">
        <v>20624</v>
      </c>
      <c r="D9010">
        <v>20700</v>
      </c>
      <c r="E9010" t="s">
        <v>20625</v>
      </c>
      <c r="F9010">
        <v>107804385</v>
      </c>
      <c r="G9010" t="s">
        <v>20626</v>
      </c>
      <c r="H9010">
        <v>81896.399999999994</v>
      </c>
      <c r="I9010" t="s">
        <v>20627</v>
      </c>
      <c r="J9010" t="s">
        <v>20628</v>
      </c>
      <c r="K9010">
        <v>589762837</v>
      </c>
      <c r="L9010" t="s">
        <v>21669</v>
      </c>
      <c r="M9010">
        <v>38</v>
      </c>
      <c r="N9010" t="s">
        <v>22</v>
      </c>
      <c r="P9010" t="s">
        <v>21670</v>
      </c>
      <c r="Q9010">
        <v>7</v>
      </c>
      <c r="S9010">
        <v>3409505094</v>
      </c>
      <c r="T9010">
        <v>19324716.84</v>
      </c>
    </row>
    <row r="9011" spans="1:20">
      <c r="A9011" t="s">
        <v>20622</v>
      </c>
      <c r="B9011" t="s">
        <v>20623</v>
      </c>
      <c r="C9011" t="s">
        <v>20624</v>
      </c>
      <c r="D9011">
        <v>20700</v>
      </c>
      <c r="E9011" t="s">
        <v>20625</v>
      </c>
      <c r="F9011">
        <v>107804385</v>
      </c>
      <c r="G9011" t="s">
        <v>20626</v>
      </c>
      <c r="H9011">
        <v>81896.399999999994</v>
      </c>
      <c r="I9011" t="s">
        <v>20627</v>
      </c>
      <c r="J9011" t="s">
        <v>20628</v>
      </c>
      <c r="K9011">
        <v>589762837</v>
      </c>
      <c r="L9011" t="s">
        <v>21671</v>
      </c>
      <c r="M9011">
        <v>38.1</v>
      </c>
      <c r="N9011" t="s">
        <v>22</v>
      </c>
      <c r="P9011" t="s">
        <v>21672</v>
      </c>
      <c r="Q9011">
        <v>7</v>
      </c>
      <c r="S9011">
        <v>3409505132</v>
      </c>
      <c r="T9011">
        <v>19375571.359999999</v>
      </c>
    </row>
    <row r="9012" spans="1:20">
      <c r="A9012" t="s">
        <v>20622</v>
      </c>
      <c r="B9012" t="s">
        <v>20623</v>
      </c>
      <c r="C9012" t="s">
        <v>20624</v>
      </c>
      <c r="D9012">
        <v>20700</v>
      </c>
      <c r="E9012" t="s">
        <v>20625</v>
      </c>
      <c r="F9012">
        <v>107804385</v>
      </c>
      <c r="G9012" t="s">
        <v>20626</v>
      </c>
      <c r="H9012">
        <v>81896.399999999994</v>
      </c>
      <c r="I9012" t="s">
        <v>20627</v>
      </c>
      <c r="J9012" t="s">
        <v>20628</v>
      </c>
      <c r="K9012">
        <v>589762837</v>
      </c>
      <c r="L9012" t="s">
        <v>21673</v>
      </c>
      <c r="M9012">
        <v>66.099999999999994</v>
      </c>
      <c r="N9012" t="s">
        <v>22</v>
      </c>
      <c r="P9012" t="s">
        <v>21674</v>
      </c>
      <c r="Q9012">
        <v>7</v>
      </c>
      <c r="S9012">
        <v>3409505136</v>
      </c>
      <c r="T9012">
        <v>31808134.350000001</v>
      </c>
    </row>
    <row r="9013" spans="1:20">
      <c r="A9013" t="s">
        <v>20622</v>
      </c>
      <c r="B9013" t="s">
        <v>20623</v>
      </c>
      <c r="C9013" t="s">
        <v>20624</v>
      </c>
      <c r="D9013">
        <v>20700</v>
      </c>
      <c r="E9013" t="s">
        <v>20625</v>
      </c>
      <c r="F9013">
        <v>107804385</v>
      </c>
      <c r="G9013" t="s">
        <v>20626</v>
      </c>
      <c r="H9013">
        <v>81896.399999999994</v>
      </c>
      <c r="I9013" t="s">
        <v>20627</v>
      </c>
      <c r="J9013" t="s">
        <v>20628</v>
      </c>
      <c r="K9013">
        <v>589762837</v>
      </c>
      <c r="L9013" t="s">
        <v>21675</v>
      </c>
      <c r="M9013">
        <v>42.1</v>
      </c>
      <c r="N9013" t="s">
        <v>22</v>
      </c>
      <c r="P9013" t="s">
        <v>21676</v>
      </c>
      <c r="Q9013">
        <v>7</v>
      </c>
      <c r="S9013">
        <v>3409505111</v>
      </c>
      <c r="T9013">
        <v>21152462.559999999</v>
      </c>
    </row>
    <row r="9014" spans="1:20">
      <c r="A9014" t="s">
        <v>20622</v>
      </c>
      <c r="B9014" t="s">
        <v>20623</v>
      </c>
      <c r="C9014" t="s">
        <v>20624</v>
      </c>
      <c r="D9014">
        <v>20700</v>
      </c>
      <c r="E9014" t="s">
        <v>20625</v>
      </c>
      <c r="F9014">
        <v>107804385</v>
      </c>
      <c r="G9014" t="s">
        <v>20626</v>
      </c>
      <c r="H9014">
        <v>81896.399999999994</v>
      </c>
      <c r="I9014" t="s">
        <v>20627</v>
      </c>
      <c r="J9014" t="s">
        <v>20628</v>
      </c>
      <c r="K9014">
        <v>589762837</v>
      </c>
      <c r="L9014" t="s">
        <v>21677</v>
      </c>
      <c r="M9014">
        <v>65.5</v>
      </c>
      <c r="N9014" t="s">
        <v>22</v>
      </c>
      <c r="P9014" t="s">
        <v>21678</v>
      </c>
      <c r="Q9014">
        <v>7</v>
      </c>
      <c r="S9014">
        <v>3409505034</v>
      </c>
      <c r="T9014">
        <v>31519406.960000001</v>
      </c>
    </row>
    <row r="9015" spans="1:20">
      <c r="A9015" t="s">
        <v>20622</v>
      </c>
      <c r="B9015" t="s">
        <v>20623</v>
      </c>
      <c r="C9015" t="s">
        <v>20624</v>
      </c>
      <c r="D9015">
        <v>20700</v>
      </c>
      <c r="E9015" t="s">
        <v>20625</v>
      </c>
      <c r="F9015">
        <v>107804385</v>
      </c>
      <c r="G9015" t="s">
        <v>20626</v>
      </c>
      <c r="H9015">
        <v>81896.399999999994</v>
      </c>
      <c r="I9015" t="s">
        <v>20627</v>
      </c>
      <c r="J9015" t="s">
        <v>20628</v>
      </c>
      <c r="K9015">
        <v>589762837</v>
      </c>
      <c r="L9015" t="s">
        <v>21679</v>
      </c>
      <c r="M9015">
        <v>79.099999999999994</v>
      </c>
      <c r="N9015" t="s">
        <v>22</v>
      </c>
      <c r="P9015" t="s">
        <v>21680</v>
      </c>
      <c r="Q9015">
        <v>7</v>
      </c>
      <c r="S9015">
        <v>3409505051</v>
      </c>
      <c r="T9015">
        <v>38063894.509999998</v>
      </c>
    </row>
    <row r="9016" spans="1:20">
      <c r="A9016" t="s">
        <v>20622</v>
      </c>
      <c r="B9016" t="s">
        <v>20623</v>
      </c>
      <c r="C9016" t="s">
        <v>20624</v>
      </c>
      <c r="D9016">
        <v>20700</v>
      </c>
      <c r="E9016" t="s">
        <v>20625</v>
      </c>
      <c r="F9016">
        <v>107804385</v>
      </c>
      <c r="G9016" t="s">
        <v>20626</v>
      </c>
      <c r="H9016">
        <v>81896.399999999994</v>
      </c>
      <c r="I9016" t="s">
        <v>20627</v>
      </c>
      <c r="J9016" t="s">
        <v>20628</v>
      </c>
      <c r="K9016">
        <v>589762837</v>
      </c>
      <c r="L9016" t="s">
        <v>21681</v>
      </c>
      <c r="M9016">
        <v>60.3</v>
      </c>
      <c r="N9016" t="s">
        <v>22</v>
      </c>
      <c r="P9016" t="s">
        <v>21682</v>
      </c>
      <c r="Q9016">
        <v>7</v>
      </c>
      <c r="S9016">
        <v>3409505106</v>
      </c>
      <c r="T9016">
        <v>29017102.899999999</v>
      </c>
    </row>
    <row r="9017" spans="1:20">
      <c r="A9017" t="s">
        <v>20622</v>
      </c>
      <c r="B9017" t="s">
        <v>20623</v>
      </c>
      <c r="C9017" t="s">
        <v>20624</v>
      </c>
      <c r="D9017">
        <v>20700</v>
      </c>
      <c r="E9017" t="s">
        <v>20625</v>
      </c>
      <c r="F9017">
        <v>107804385</v>
      </c>
      <c r="G9017" t="s">
        <v>20626</v>
      </c>
      <c r="H9017">
        <v>81896.399999999994</v>
      </c>
      <c r="I9017" t="s">
        <v>20627</v>
      </c>
      <c r="J9017" t="s">
        <v>20628</v>
      </c>
      <c r="K9017">
        <v>589762837</v>
      </c>
      <c r="L9017" t="s">
        <v>21683</v>
      </c>
      <c r="M9017">
        <v>37.9</v>
      </c>
      <c r="N9017" t="s">
        <v>22</v>
      </c>
      <c r="P9017" t="s">
        <v>21684</v>
      </c>
      <c r="Q9017">
        <v>7</v>
      </c>
      <c r="S9017">
        <v>3409505097</v>
      </c>
      <c r="T9017">
        <v>19335871.27</v>
      </c>
    </row>
    <row r="9018" spans="1:20">
      <c r="A9018" t="s">
        <v>20622</v>
      </c>
      <c r="B9018" t="s">
        <v>20623</v>
      </c>
      <c r="C9018" t="s">
        <v>20624</v>
      </c>
      <c r="D9018">
        <v>20700</v>
      </c>
      <c r="E9018" t="s">
        <v>20625</v>
      </c>
      <c r="F9018">
        <v>107804385</v>
      </c>
      <c r="G9018" t="s">
        <v>20626</v>
      </c>
      <c r="H9018">
        <v>81896.399999999994</v>
      </c>
      <c r="I9018" t="s">
        <v>20627</v>
      </c>
      <c r="J9018" t="s">
        <v>20628</v>
      </c>
      <c r="K9018">
        <v>589762837</v>
      </c>
      <c r="L9018" t="s">
        <v>21685</v>
      </c>
      <c r="M9018">
        <v>38.1</v>
      </c>
      <c r="N9018" t="s">
        <v>22</v>
      </c>
      <c r="P9018" t="s">
        <v>21686</v>
      </c>
      <c r="Q9018">
        <v>8</v>
      </c>
      <c r="S9018">
        <v>3409505084</v>
      </c>
      <c r="T9018">
        <v>19481543.460000001</v>
      </c>
    </row>
    <row r="9019" spans="1:20">
      <c r="A9019" t="s">
        <v>20622</v>
      </c>
      <c r="B9019" t="s">
        <v>20623</v>
      </c>
      <c r="C9019" t="s">
        <v>20624</v>
      </c>
      <c r="D9019">
        <v>20700</v>
      </c>
      <c r="E9019" t="s">
        <v>20625</v>
      </c>
      <c r="F9019">
        <v>107804385</v>
      </c>
      <c r="G9019" t="s">
        <v>20626</v>
      </c>
      <c r="H9019">
        <v>81896.399999999994</v>
      </c>
      <c r="I9019" t="s">
        <v>20627</v>
      </c>
      <c r="J9019" t="s">
        <v>20628</v>
      </c>
      <c r="K9019">
        <v>589762837</v>
      </c>
      <c r="L9019" t="s">
        <v>21687</v>
      </c>
      <c r="M9019">
        <v>38.4</v>
      </c>
      <c r="N9019" t="s">
        <v>22</v>
      </c>
      <c r="P9019" t="s">
        <v>21688</v>
      </c>
      <c r="Q9019">
        <v>8</v>
      </c>
      <c r="S9019">
        <v>3409505107</v>
      </c>
      <c r="T9019">
        <v>19634941.440000001</v>
      </c>
    </row>
    <row r="9020" spans="1:20">
      <c r="A9020" t="s">
        <v>20622</v>
      </c>
      <c r="B9020" t="s">
        <v>20623</v>
      </c>
      <c r="C9020" t="s">
        <v>20624</v>
      </c>
      <c r="D9020">
        <v>20700</v>
      </c>
      <c r="E9020" t="s">
        <v>20625</v>
      </c>
      <c r="F9020">
        <v>107804385</v>
      </c>
      <c r="G9020" t="s">
        <v>20626</v>
      </c>
      <c r="H9020">
        <v>81896.399999999994</v>
      </c>
      <c r="I9020" t="s">
        <v>20627</v>
      </c>
      <c r="J9020" t="s">
        <v>20628</v>
      </c>
      <c r="K9020">
        <v>589762837</v>
      </c>
      <c r="L9020" t="s">
        <v>21689</v>
      </c>
      <c r="M9020">
        <v>66.3</v>
      </c>
      <c r="N9020" t="s">
        <v>22</v>
      </c>
      <c r="P9020" t="s">
        <v>21690</v>
      </c>
      <c r="Q9020">
        <v>8</v>
      </c>
      <c r="S9020">
        <v>3409505109</v>
      </c>
      <c r="T9020">
        <v>32078873.780000001</v>
      </c>
    </row>
    <row r="9021" spans="1:20">
      <c r="A9021" t="s">
        <v>20622</v>
      </c>
      <c r="B9021" t="s">
        <v>20623</v>
      </c>
      <c r="C9021" t="s">
        <v>20624</v>
      </c>
      <c r="D9021">
        <v>20700</v>
      </c>
      <c r="E9021" t="s">
        <v>20625</v>
      </c>
      <c r="F9021">
        <v>107804385</v>
      </c>
      <c r="G9021" t="s">
        <v>20626</v>
      </c>
      <c r="H9021">
        <v>81896.399999999994</v>
      </c>
      <c r="I9021" t="s">
        <v>20627</v>
      </c>
      <c r="J9021" t="s">
        <v>20628</v>
      </c>
      <c r="K9021">
        <v>589762837</v>
      </c>
      <c r="L9021" t="s">
        <v>21691</v>
      </c>
      <c r="M9021">
        <v>42.3</v>
      </c>
      <c r="N9021" t="s">
        <v>22</v>
      </c>
      <c r="P9021" t="s">
        <v>21692</v>
      </c>
      <c r="Q9021">
        <v>8</v>
      </c>
      <c r="S9021">
        <v>3409505047</v>
      </c>
      <c r="T9021">
        <v>21369189.289999999</v>
      </c>
    </row>
    <row r="9022" spans="1:20">
      <c r="A9022" t="s">
        <v>20622</v>
      </c>
      <c r="B9022" t="s">
        <v>20623</v>
      </c>
      <c r="C9022" t="s">
        <v>20624</v>
      </c>
      <c r="D9022">
        <v>20700</v>
      </c>
      <c r="E9022" t="s">
        <v>20625</v>
      </c>
      <c r="F9022">
        <v>107804385</v>
      </c>
      <c r="G9022" t="s">
        <v>20626</v>
      </c>
      <c r="H9022">
        <v>81896.399999999994</v>
      </c>
      <c r="I9022" t="s">
        <v>20627</v>
      </c>
      <c r="J9022" t="s">
        <v>20628</v>
      </c>
      <c r="K9022">
        <v>589762837</v>
      </c>
      <c r="L9022" t="s">
        <v>21693</v>
      </c>
      <c r="M9022">
        <v>65.900000000000006</v>
      </c>
      <c r="N9022" t="s">
        <v>22</v>
      </c>
      <c r="P9022" t="s">
        <v>21694</v>
      </c>
      <c r="Q9022">
        <v>8</v>
      </c>
      <c r="S9022">
        <v>3409505110</v>
      </c>
      <c r="T9022">
        <v>31885336.079999998</v>
      </c>
    </row>
    <row r="9023" spans="1:20">
      <c r="A9023" t="s">
        <v>20622</v>
      </c>
      <c r="B9023" t="s">
        <v>20623</v>
      </c>
      <c r="C9023" t="s">
        <v>20624</v>
      </c>
      <c r="D9023">
        <v>20700</v>
      </c>
      <c r="E9023" t="s">
        <v>20625</v>
      </c>
      <c r="F9023">
        <v>107804385</v>
      </c>
      <c r="G9023" t="s">
        <v>20626</v>
      </c>
      <c r="H9023">
        <v>81896.399999999994</v>
      </c>
      <c r="I9023" t="s">
        <v>20627</v>
      </c>
      <c r="J9023" t="s">
        <v>20628</v>
      </c>
      <c r="K9023">
        <v>589762837</v>
      </c>
      <c r="L9023" t="s">
        <v>21695</v>
      </c>
      <c r="M9023">
        <v>79.400000000000006</v>
      </c>
      <c r="N9023" t="s">
        <v>22</v>
      </c>
      <c r="P9023" t="s">
        <v>21696</v>
      </c>
      <c r="Q9023">
        <v>8</v>
      </c>
      <c r="S9023">
        <v>3409505355</v>
      </c>
      <c r="T9023">
        <v>38417233.450000003</v>
      </c>
    </row>
    <row r="9024" spans="1:20">
      <c r="A9024" t="s">
        <v>20622</v>
      </c>
      <c r="B9024" t="s">
        <v>20623</v>
      </c>
      <c r="C9024" t="s">
        <v>20624</v>
      </c>
      <c r="D9024">
        <v>20700</v>
      </c>
      <c r="E9024" t="s">
        <v>20625</v>
      </c>
      <c r="F9024">
        <v>107804385</v>
      </c>
      <c r="G9024" t="s">
        <v>20626</v>
      </c>
      <c r="H9024">
        <v>81896.399999999994</v>
      </c>
      <c r="I9024" t="s">
        <v>20627</v>
      </c>
      <c r="J9024" t="s">
        <v>20628</v>
      </c>
      <c r="K9024">
        <v>589762837</v>
      </c>
      <c r="L9024" t="s">
        <v>21697</v>
      </c>
      <c r="M9024">
        <v>60.8</v>
      </c>
      <c r="N9024" t="s">
        <v>22</v>
      </c>
      <c r="P9024" t="s">
        <v>21698</v>
      </c>
      <c r="Q9024">
        <v>8</v>
      </c>
      <c r="S9024">
        <v>3409505354</v>
      </c>
      <c r="T9024">
        <v>29417730.399999999</v>
      </c>
    </row>
    <row r="9025" spans="1:20">
      <c r="A9025" t="s">
        <v>20622</v>
      </c>
      <c r="B9025" t="s">
        <v>20623</v>
      </c>
      <c r="C9025" t="s">
        <v>20624</v>
      </c>
      <c r="D9025">
        <v>20700</v>
      </c>
      <c r="E9025" t="s">
        <v>20625</v>
      </c>
      <c r="F9025">
        <v>107804385</v>
      </c>
      <c r="G9025" t="s">
        <v>20626</v>
      </c>
      <c r="H9025">
        <v>81896.399999999994</v>
      </c>
      <c r="I9025" t="s">
        <v>20627</v>
      </c>
      <c r="J9025" t="s">
        <v>20628</v>
      </c>
      <c r="K9025">
        <v>589762837</v>
      </c>
      <c r="L9025" t="s">
        <v>21699</v>
      </c>
      <c r="M9025">
        <v>38.299999999999997</v>
      </c>
      <c r="N9025" t="s">
        <v>22</v>
      </c>
      <c r="P9025" t="s">
        <v>21700</v>
      </c>
      <c r="Q9025">
        <v>8</v>
      </c>
      <c r="S9025">
        <v>3409505285</v>
      </c>
      <c r="T9025">
        <v>19583808.780000001</v>
      </c>
    </row>
    <row r="9026" spans="1:20">
      <c r="A9026" t="s">
        <v>20622</v>
      </c>
      <c r="B9026" t="s">
        <v>20623</v>
      </c>
      <c r="C9026" t="s">
        <v>20624</v>
      </c>
      <c r="D9026">
        <v>20700</v>
      </c>
      <c r="E9026" t="s">
        <v>20625</v>
      </c>
      <c r="F9026">
        <v>107804385</v>
      </c>
      <c r="G9026" t="s">
        <v>20626</v>
      </c>
      <c r="H9026">
        <v>81896.399999999994</v>
      </c>
      <c r="I9026" t="s">
        <v>20627</v>
      </c>
      <c r="J9026" t="s">
        <v>20628</v>
      </c>
      <c r="K9026">
        <v>589762837</v>
      </c>
      <c r="L9026" t="s">
        <v>21701</v>
      </c>
      <c r="M9026">
        <v>37.9</v>
      </c>
      <c r="N9026" t="s">
        <v>22</v>
      </c>
      <c r="P9026" t="s">
        <v>21702</v>
      </c>
      <c r="Q9026">
        <v>9</v>
      </c>
      <c r="S9026">
        <v>3409505334</v>
      </c>
      <c r="T9026">
        <v>19549304.359999999</v>
      </c>
    </row>
    <row r="9027" spans="1:20">
      <c r="A9027" t="s">
        <v>20622</v>
      </c>
      <c r="B9027" t="s">
        <v>20623</v>
      </c>
      <c r="C9027" t="s">
        <v>20624</v>
      </c>
      <c r="D9027">
        <v>20700</v>
      </c>
      <c r="E9027" t="s">
        <v>20625</v>
      </c>
      <c r="F9027">
        <v>107804385</v>
      </c>
      <c r="G9027" t="s">
        <v>20626</v>
      </c>
      <c r="H9027">
        <v>81896.399999999994</v>
      </c>
      <c r="I9027" t="s">
        <v>20627</v>
      </c>
      <c r="J9027" t="s">
        <v>20628</v>
      </c>
      <c r="K9027">
        <v>589762837</v>
      </c>
      <c r="L9027" t="s">
        <v>21703</v>
      </c>
      <c r="M9027">
        <v>38.299999999999997</v>
      </c>
      <c r="N9027" t="s">
        <v>22</v>
      </c>
      <c r="P9027" t="s">
        <v>21704</v>
      </c>
      <c r="Q9027">
        <v>9</v>
      </c>
      <c r="S9027">
        <v>3409505296</v>
      </c>
      <c r="T9027">
        <v>19692274.379999999</v>
      </c>
    </row>
    <row r="9028" spans="1:20">
      <c r="A9028" t="s">
        <v>20622</v>
      </c>
      <c r="B9028" t="s">
        <v>20623</v>
      </c>
      <c r="C9028" t="s">
        <v>20624</v>
      </c>
      <c r="D9028">
        <v>20700</v>
      </c>
      <c r="E9028" t="s">
        <v>20625</v>
      </c>
      <c r="F9028">
        <v>107804385</v>
      </c>
      <c r="G9028" t="s">
        <v>20626</v>
      </c>
      <c r="H9028">
        <v>81896.399999999994</v>
      </c>
      <c r="I9028" t="s">
        <v>20627</v>
      </c>
      <c r="J9028" t="s">
        <v>20628</v>
      </c>
      <c r="K9028">
        <v>589762837</v>
      </c>
      <c r="L9028" t="s">
        <v>21705</v>
      </c>
      <c r="M9028">
        <v>66.400000000000006</v>
      </c>
      <c r="N9028" t="s">
        <v>22</v>
      </c>
      <c r="P9028" t="s">
        <v>21706</v>
      </c>
      <c r="Q9028">
        <v>9</v>
      </c>
      <c r="S9028">
        <v>3409505289</v>
      </c>
      <c r="T9028">
        <v>32305195.59</v>
      </c>
    </row>
    <row r="9029" spans="1:20">
      <c r="A9029" t="s">
        <v>20622</v>
      </c>
      <c r="B9029" t="s">
        <v>20623</v>
      </c>
      <c r="C9029" t="s">
        <v>20624</v>
      </c>
      <c r="D9029">
        <v>20700</v>
      </c>
      <c r="E9029" t="s">
        <v>20625</v>
      </c>
      <c r="F9029">
        <v>107804385</v>
      </c>
      <c r="G9029" t="s">
        <v>20626</v>
      </c>
      <c r="H9029">
        <v>81896.399999999994</v>
      </c>
      <c r="I9029" t="s">
        <v>20627</v>
      </c>
      <c r="J9029" t="s">
        <v>20628</v>
      </c>
      <c r="K9029">
        <v>589762837</v>
      </c>
      <c r="L9029" t="s">
        <v>21707</v>
      </c>
      <c r="M9029">
        <v>42.2</v>
      </c>
      <c r="N9029" t="s">
        <v>22</v>
      </c>
      <c r="P9029" t="s">
        <v>21708</v>
      </c>
      <c r="Q9029">
        <v>9</v>
      </c>
      <c r="S9029">
        <v>3409505332</v>
      </c>
      <c r="T9029">
        <v>21436745.030000001</v>
      </c>
    </row>
    <row r="9030" spans="1:20">
      <c r="A9030" t="s">
        <v>20622</v>
      </c>
      <c r="B9030" t="s">
        <v>20623</v>
      </c>
      <c r="C9030" t="s">
        <v>20624</v>
      </c>
      <c r="D9030">
        <v>20700</v>
      </c>
      <c r="E9030" t="s">
        <v>20625</v>
      </c>
      <c r="F9030">
        <v>107804385</v>
      </c>
      <c r="G9030" t="s">
        <v>20626</v>
      </c>
      <c r="H9030">
        <v>81896.399999999994</v>
      </c>
      <c r="I9030" t="s">
        <v>20627</v>
      </c>
      <c r="J9030" t="s">
        <v>20628</v>
      </c>
      <c r="K9030">
        <v>589762837</v>
      </c>
      <c r="L9030" t="s">
        <v>21709</v>
      </c>
      <c r="M9030">
        <v>65.599999999999994</v>
      </c>
      <c r="N9030" t="s">
        <v>22</v>
      </c>
      <c r="P9030" t="s">
        <v>21710</v>
      </c>
      <c r="Q9030">
        <v>9</v>
      </c>
      <c r="S9030">
        <v>3409505293</v>
      </c>
      <c r="T9030">
        <v>31915976.370000001</v>
      </c>
    </row>
    <row r="9031" spans="1:20">
      <c r="A9031" t="s">
        <v>20622</v>
      </c>
      <c r="B9031" t="s">
        <v>20623</v>
      </c>
      <c r="C9031" t="s">
        <v>20624</v>
      </c>
      <c r="D9031">
        <v>20700</v>
      </c>
      <c r="E9031" t="s">
        <v>20625</v>
      </c>
      <c r="F9031">
        <v>107804385</v>
      </c>
      <c r="G9031" t="s">
        <v>20626</v>
      </c>
      <c r="H9031">
        <v>81896.399999999994</v>
      </c>
      <c r="I9031" t="s">
        <v>20627</v>
      </c>
      <c r="J9031" t="s">
        <v>20628</v>
      </c>
      <c r="K9031">
        <v>589762837</v>
      </c>
      <c r="L9031" t="s">
        <v>21711</v>
      </c>
      <c r="M9031">
        <v>79.2</v>
      </c>
      <c r="N9031" t="s">
        <v>22</v>
      </c>
      <c r="P9031" t="s">
        <v>21712</v>
      </c>
      <c r="Q9031">
        <v>9</v>
      </c>
      <c r="S9031">
        <v>3409505298</v>
      </c>
      <c r="T9031">
        <v>38532703.18</v>
      </c>
    </row>
    <row r="9032" spans="1:20">
      <c r="A9032" t="s">
        <v>20622</v>
      </c>
      <c r="B9032" t="s">
        <v>20623</v>
      </c>
      <c r="C9032" t="s">
        <v>20624</v>
      </c>
      <c r="D9032">
        <v>20700</v>
      </c>
      <c r="E9032" t="s">
        <v>20625</v>
      </c>
      <c r="F9032">
        <v>107804385</v>
      </c>
      <c r="G9032" t="s">
        <v>20626</v>
      </c>
      <c r="H9032">
        <v>81896.399999999994</v>
      </c>
      <c r="I9032" t="s">
        <v>20627</v>
      </c>
      <c r="J9032" t="s">
        <v>20628</v>
      </c>
      <c r="K9032">
        <v>589762837</v>
      </c>
      <c r="L9032" t="s">
        <v>21713</v>
      </c>
      <c r="M9032">
        <v>60.5</v>
      </c>
      <c r="N9032" t="s">
        <v>22</v>
      </c>
      <c r="P9032" t="s">
        <v>21714</v>
      </c>
      <c r="Q9032">
        <v>9</v>
      </c>
      <c r="S9032">
        <v>3409505346</v>
      </c>
      <c r="T9032">
        <v>29434703.82</v>
      </c>
    </row>
    <row r="9033" spans="1:20">
      <c r="A9033" t="s">
        <v>20622</v>
      </c>
      <c r="B9033" t="s">
        <v>20623</v>
      </c>
      <c r="C9033" t="s">
        <v>20624</v>
      </c>
      <c r="D9033">
        <v>20700</v>
      </c>
      <c r="E9033" t="s">
        <v>20625</v>
      </c>
      <c r="F9033">
        <v>107804385</v>
      </c>
      <c r="G9033" t="s">
        <v>20626</v>
      </c>
      <c r="H9033">
        <v>81896.399999999994</v>
      </c>
      <c r="I9033" t="s">
        <v>20627</v>
      </c>
      <c r="J9033" t="s">
        <v>20628</v>
      </c>
      <c r="K9033">
        <v>589762837</v>
      </c>
      <c r="L9033" t="s">
        <v>21715</v>
      </c>
      <c r="M9033">
        <v>38</v>
      </c>
      <c r="N9033" t="s">
        <v>22</v>
      </c>
      <c r="P9033" t="s">
        <v>21716</v>
      </c>
      <c r="Q9033">
        <v>9</v>
      </c>
      <c r="S9033">
        <v>3409505390</v>
      </c>
      <c r="T9033">
        <v>19538026.800000001</v>
      </c>
    </row>
    <row r="9034" spans="1:20">
      <c r="A9034" t="s">
        <v>20622</v>
      </c>
      <c r="B9034" t="s">
        <v>20623</v>
      </c>
      <c r="C9034" t="s">
        <v>20624</v>
      </c>
      <c r="D9034">
        <v>20700</v>
      </c>
      <c r="E9034" t="s">
        <v>20625</v>
      </c>
      <c r="F9034">
        <v>107804385</v>
      </c>
      <c r="G9034" t="s">
        <v>20626</v>
      </c>
      <c r="H9034">
        <v>81896.399999999994</v>
      </c>
      <c r="I9034" t="s">
        <v>20627</v>
      </c>
      <c r="J9034" t="s">
        <v>20628</v>
      </c>
      <c r="K9034">
        <v>589762837</v>
      </c>
      <c r="L9034" t="s">
        <v>21717</v>
      </c>
      <c r="M9034">
        <v>38.1</v>
      </c>
      <c r="N9034" t="s">
        <v>22</v>
      </c>
      <c r="P9034" t="s">
        <v>21718</v>
      </c>
      <c r="Q9034">
        <v>10</v>
      </c>
      <c r="S9034">
        <v>3409505342</v>
      </c>
      <c r="T9034">
        <v>19695414.760000002</v>
      </c>
    </row>
    <row r="9035" spans="1:20">
      <c r="A9035" t="s">
        <v>20622</v>
      </c>
      <c r="B9035" t="s">
        <v>20623</v>
      </c>
      <c r="C9035" t="s">
        <v>20624</v>
      </c>
      <c r="D9035">
        <v>20700</v>
      </c>
      <c r="E9035" t="s">
        <v>20625</v>
      </c>
      <c r="F9035">
        <v>107804385</v>
      </c>
      <c r="G9035" t="s">
        <v>20626</v>
      </c>
      <c r="H9035">
        <v>81896.399999999994</v>
      </c>
      <c r="I9035" t="s">
        <v>20627</v>
      </c>
      <c r="J9035" t="s">
        <v>20628</v>
      </c>
      <c r="K9035">
        <v>589762837</v>
      </c>
      <c r="L9035" t="s">
        <v>21719</v>
      </c>
      <c r="M9035">
        <v>38.200000000000003</v>
      </c>
      <c r="N9035" t="s">
        <v>22</v>
      </c>
      <c r="P9035" t="s">
        <v>21720</v>
      </c>
      <c r="Q9035">
        <v>10</v>
      </c>
      <c r="S9035">
        <v>3409505351</v>
      </c>
      <c r="T9035">
        <v>19747108.760000002</v>
      </c>
    </row>
    <row r="9036" spans="1:20">
      <c r="A9036" t="s">
        <v>20622</v>
      </c>
      <c r="B9036" t="s">
        <v>20623</v>
      </c>
      <c r="C9036" t="s">
        <v>20624</v>
      </c>
      <c r="D9036">
        <v>20700</v>
      </c>
      <c r="E9036" t="s">
        <v>20625</v>
      </c>
      <c r="F9036">
        <v>107804385</v>
      </c>
      <c r="G9036" t="s">
        <v>20626</v>
      </c>
      <c r="H9036">
        <v>81896.399999999994</v>
      </c>
      <c r="I9036" t="s">
        <v>20627</v>
      </c>
      <c r="J9036" t="s">
        <v>20628</v>
      </c>
      <c r="K9036">
        <v>589762837</v>
      </c>
      <c r="L9036" t="s">
        <v>21721</v>
      </c>
      <c r="M9036">
        <v>66.5</v>
      </c>
      <c r="N9036" t="s">
        <v>22</v>
      </c>
      <c r="P9036" t="s">
        <v>21722</v>
      </c>
      <c r="Q9036">
        <v>10</v>
      </c>
      <c r="S9036">
        <v>3409505282</v>
      </c>
      <c r="T9036">
        <v>32528871.34</v>
      </c>
    </row>
    <row r="9037" spans="1:20">
      <c r="A9037" t="s">
        <v>20622</v>
      </c>
      <c r="B9037" t="s">
        <v>20623</v>
      </c>
      <c r="C9037" t="s">
        <v>20624</v>
      </c>
      <c r="D9037">
        <v>20700</v>
      </c>
      <c r="E9037" t="s">
        <v>20625</v>
      </c>
      <c r="F9037">
        <v>107804385</v>
      </c>
      <c r="G9037" t="s">
        <v>20626</v>
      </c>
      <c r="H9037">
        <v>81896.399999999994</v>
      </c>
      <c r="I9037" t="s">
        <v>20627</v>
      </c>
      <c r="J9037" t="s">
        <v>20628</v>
      </c>
      <c r="K9037">
        <v>589762837</v>
      </c>
      <c r="L9037" t="s">
        <v>21723</v>
      </c>
      <c r="M9037">
        <v>42.3</v>
      </c>
      <c r="N9037" t="s">
        <v>22</v>
      </c>
      <c r="P9037" t="s">
        <v>21724</v>
      </c>
      <c r="Q9037">
        <v>10</v>
      </c>
      <c r="S9037">
        <v>3409505322</v>
      </c>
      <c r="T9037">
        <v>21603783.399999999</v>
      </c>
    </row>
    <row r="9038" spans="1:20">
      <c r="A9038" t="s">
        <v>20622</v>
      </c>
      <c r="B9038" t="s">
        <v>20623</v>
      </c>
      <c r="C9038" t="s">
        <v>20624</v>
      </c>
      <c r="D9038">
        <v>20700</v>
      </c>
      <c r="E9038" t="s">
        <v>20625</v>
      </c>
      <c r="F9038">
        <v>107804385</v>
      </c>
      <c r="G9038" t="s">
        <v>20626</v>
      </c>
      <c r="H9038">
        <v>81896.399999999994</v>
      </c>
      <c r="I9038" t="s">
        <v>20627</v>
      </c>
      <c r="J9038" t="s">
        <v>20628</v>
      </c>
      <c r="K9038">
        <v>589762837</v>
      </c>
      <c r="L9038" t="s">
        <v>21725</v>
      </c>
      <c r="M9038">
        <v>65.400000000000006</v>
      </c>
      <c r="N9038" t="s">
        <v>22</v>
      </c>
      <c r="P9038" t="s">
        <v>21726</v>
      </c>
      <c r="Q9038">
        <v>10</v>
      </c>
      <c r="S9038">
        <v>3409505357</v>
      </c>
      <c r="T9038">
        <v>31990799.780000001</v>
      </c>
    </row>
    <row r="9039" spans="1:20">
      <c r="A9039" t="s">
        <v>20622</v>
      </c>
      <c r="B9039" t="s">
        <v>20623</v>
      </c>
      <c r="C9039" t="s">
        <v>20624</v>
      </c>
      <c r="D9039">
        <v>20700</v>
      </c>
      <c r="E9039" t="s">
        <v>20625</v>
      </c>
      <c r="F9039">
        <v>107804385</v>
      </c>
      <c r="G9039" t="s">
        <v>20626</v>
      </c>
      <c r="H9039">
        <v>81896.399999999994</v>
      </c>
      <c r="I9039" t="s">
        <v>20627</v>
      </c>
      <c r="J9039" t="s">
        <v>20628</v>
      </c>
      <c r="K9039">
        <v>589762837</v>
      </c>
      <c r="L9039" t="s">
        <v>21727</v>
      </c>
      <c r="M9039">
        <v>79.099999999999994</v>
      </c>
      <c r="N9039" t="s">
        <v>22</v>
      </c>
      <c r="P9039" t="s">
        <v>21728</v>
      </c>
      <c r="Q9039">
        <v>10</v>
      </c>
      <c r="S9039">
        <v>3409505297</v>
      </c>
      <c r="T9039">
        <v>38692236.439999998</v>
      </c>
    </row>
    <row r="9040" spans="1:20">
      <c r="A9040" t="s">
        <v>20622</v>
      </c>
      <c r="B9040" t="s">
        <v>20623</v>
      </c>
      <c r="C9040" t="s">
        <v>20624</v>
      </c>
      <c r="D9040">
        <v>20700</v>
      </c>
      <c r="E9040" t="s">
        <v>20625</v>
      </c>
      <c r="F9040">
        <v>107804385</v>
      </c>
      <c r="G9040" t="s">
        <v>20626</v>
      </c>
      <c r="H9040">
        <v>81896.399999999994</v>
      </c>
      <c r="I9040" t="s">
        <v>20627</v>
      </c>
      <c r="J9040" t="s">
        <v>20628</v>
      </c>
      <c r="K9040">
        <v>589762837</v>
      </c>
      <c r="L9040" t="s">
        <v>21729</v>
      </c>
      <c r="M9040">
        <v>60.5</v>
      </c>
      <c r="N9040" t="s">
        <v>22</v>
      </c>
      <c r="P9040" t="s">
        <v>21730</v>
      </c>
      <c r="Q9040">
        <v>10</v>
      </c>
      <c r="S9040">
        <v>3409505279</v>
      </c>
      <c r="T9040">
        <v>29593935.579999998</v>
      </c>
    </row>
    <row r="9041" spans="1:20">
      <c r="A9041" t="s">
        <v>20622</v>
      </c>
      <c r="B9041" t="s">
        <v>20623</v>
      </c>
      <c r="C9041" t="s">
        <v>20624</v>
      </c>
      <c r="D9041">
        <v>20700</v>
      </c>
      <c r="E9041" t="s">
        <v>20625</v>
      </c>
      <c r="F9041">
        <v>107804385</v>
      </c>
      <c r="G9041" t="s">
        <v>20626</v>
      </c>
      <c r="H9041">
        <v>81896.399999999994</v>
      </c>
      <c r="I9041" t="s">
        <v>20627</v>
      </c>
      <c r="J9041" t="s">
        <v>20628</v>
      </c>
      <c r="K9041">
        <v>589762837</v>
      </c>
      <c r="L9041" t="s">
        <v>21731</v>
      </c>
      <c r="M9041">
        <v>38.200000000000003</v>
      </c>
      <c r="N9041" t="s">
        <v>22</v>
      </c>
      <c r="P9041" t="s">
        <v>21732</v>
      </c>
      <c r="Q9041">
        <v>10</v>
      </c>
      <c r="S9041">
        <v>3409505319</v>
      </c>
      <c r="T9041">
        <v>19747108.760000002</v>
      </c>
    </row>
    <row r="9042" spans="1:20">
      <c r="A9042" t="s">
        <v>20622</v>
      </c>
      <c r="B9042" t="s">
        <v>20623</v>
      </c>
      <c r="C9042" t="s">
        <v>20624</v>
      </c>
      <c r="D9042">
        <v>20700</v>
      </c>
      <c r="E9042" t="s">
        <v>20625</v>
      </c>
      <c r="F9042">
        <v>107804385</v>
      </c>
      <c r="G9042" t="s">
        <v>20626</v>
      </c>
      <c r="H9042">
        <v>81896.399999999994</v>
      </c>
      <c r="I9042" t="s">
        <v>20627</v>
      </c>
      <c r="J9042" t="s">
        <v>20628</v>
      </c>
      <c r="K9042">
        <v>589762837</v>
      </c>
      <c r="L9042" t="s">
        <v>21733</v>
      </c>
      <c r="M9042">
        <v>38</v>
      </c>
      <c r="N9042" t="s">
        <v>22</v>
      </c>
      <c r="P9042" t="s">
        <v>21734</v>
      </c>
      <c r="Q9042">
        <v>11</v>
      </c>
      <c r="S9042">
        <v>3409505300</v>
      </c>
      <c r="T9042">
        <v>19749414.719999999</v>
      </c>
    </row>
    <row r="9043" spans="1:20">
      <c r="A9043" t="s">
        <v>20622</v>
      </c>
      <c r="B9043" t="s">
        <v>20623</v>
      </c>
      <c r="C9043" t="s">
        <v>20624</v>
      </c>
      <c r="D9043">
        <v>20700</v>
      </c>
      <c r="E9043" t="s">
        <v>20625</v>
      </c>
      <c r="F9043">
        <v>107804385</v>
      </c>
      <c r="G9043" t="s">
        <v>20626</v>
      </c>
      <c r="H9043">
        <v>81896.399999999994</v>
      </c>
      <c r="I9043" t="s">
        <v>20627</v>
      </c>
      <c r="J9043" t="s">
        <v>20628</v>
      </c>
      <c r="K9043">
        <v>589762837</v>
      </c>
      <c r="L9043" t="s">
        <v>21735</v>
      </c>
      <c r="M9043">
        <v>38</v>
      </c>
      <c r="N9043" t="s">
        <v>22</v>
      </c>
      <c r="P9043" t="s">
        <v>21736</v>
      </c>
      <c r="Q9043">
        <v>11</v>
      </c>
      <c r="S9043">
        <v>3409505304</v>
      </c>
      <c r="T9043">
        <v>19749414.719999999</v>
      </c>
    </row>
    <row r="9044" spans="1:20">
      <c r="A9044" t="s">
        <v>20622</v>
      </c>
      <c r="B9044" t="s">
        <v>20623</v>
      </c>
      <c r="C9044" t="s">
        <v>20624</v>
      </c>
      <c r="D9044">
        <v>20700</v>
      </c>
      <c r="E9044" t="s">
        <v>20625</v>
      </c>
      <c r="F9044">
        <v>107804385</v>
      </c>
      <c r="G9044" t="s">
        <v>20626</v>
      </c>
      <c r="H9044">
        <v>81896.399999999994</v>
      </c>
      <c r="I9044" t="s">
        <v>20627</v>
      </c>
      <c r="J9044" t="s">
        <v>20628</v>
      </c>
      <c r="K9044">
        <v>589762837</v>
      </c>
      <c r="L9044" t="s">
        <v>21737</v>
      </c>
      <c r="M9044">
        <v>66.599999999999994</v>
      </c>
      <c r="N9044" t="s">
        <v>22</v>
      </c>
      <c r="P9044" t="s">
        <v>21738</v>
      </c>
      <c r="Q9044">
        <v>11</v>
      </c>
      <c r="S9044">
        <v>3409505292</v>
      </c>
      <c r="T9044">
        <v>32753073.469999999</v>
      </c>
    </row>
    <row r="9045" spans="1:20">
      <c r="A9045" t="s">
        <v>20622</v>
      </c>
      <c r="B9045" t="s">
        <v>20623</v>
      </c>
      <c r="C9045" t="s">
        <v>20624</v>
      </c>
      <c r="D9045">
        <v>20700</v>
      </c>
      <c r="E9045" t="s">
        <v>20625</v>
      </c>
      <c r="F9045">
        <v>107804385</v>
      </c>
      <c r="G9045" t="s">
        <v>20626</v>
      </c>
      <c r="H9045">
        <v>81896.399999999994</v>
      </c>
      <c r="I9045" t="s">
        <v>20627</v>
      </c>
      <c r="J9045" t="s">
        <v>20628</v>
      </c>
      <c r="K9045">
        <v>589762837</v>
      </c>
      <c r="L9045" t="s">
        <v>21739</v>
      </c>
      <c r="M9045">
        <v>42.4</v>
      </c>
      <c r="N9045" t="s">
        <v>22</v>
      </c>
      <c r="P9045" t="s">
        <v>21740</v>
      </c>
      <c r="Q9045">
        <v>11</v>
      </c>
      <c r="S9045">
        <v>3409505288</v>
      </c>
      <c r="T9045">
        <v>21771371.379999999</v>
      </c>
    </row>
    <row r="9046" spans="1:20">
      <c r="A9046" t="s">
        <v>20622</v>
      </c>
      <c r="B9046" t="s">
        <v>20623</v>
      </c>
      <c r="C9046" t="s">
        <v>20624</v>
      </c>
      <c r="D9046">
        <v>20700</v>
      </c>
      <c r="E9046" t="s">
        <v>20625</v>
      </c>
      <c r="F9046">
        <v>107804385</v>
      </c>
      <c r="G9046" t="s">
        <v>20626</v>
      </c>
      <c r="H9046">
        <v>81896.399999999994</v>
      </c>
      <c r="I9046" t="s">
        <v>20627</v>
      </c>
      <c r="J9046" t="s">
        <v>20628</v>
      </c>
      <c r="K9046">
        <v>589762837</v>
      </c>
      <c r="L9046" t="s">
        <v>21741</v>
      </c>
      <c r="M9046">
        <v>65.8</v>
      </c>
      <c r="N9046" t="s">
        <v>22</v>
      </c>
      <c r="P9046" t="s">
        <v>21742</v>
      </c>
      <c r="Q9046">
        <v>11</v>
      </c>
      <c r="S9046">
        <v>3409505291</v>
      </c>
      <c r="T9046">
        <v>32359643.16</v>
      </c>
    </row>
    <row r="9047" spans="1:20">
      <c r="A9047" t="s">
        <v>20622</v>
      </c>
      <c r="B9047" t="s">
        <v>20623</v>
      </c>
      <c r="C9047" t="s">
        <v>20624</v>
      </c>
      <c r="D9047">
        <v>20700</v>
      </c>
      <c r="E9047" t="s">
        <v>20625</v>
      </c>
      <c r="F9047">
        <v>107804385</v>
      </c>
      <c r="G9047" t="s">
        <v>20626</v>
      </c>
      <c r="H9047">
        <v>81896.399999999994</v>
      </c>
      <c r="I9047" t="s">
        <v>20627</v>
      </c>
      <c r="J9047" t="s">
        <v>20628</v>
      </c>
      <c r="K9047">
        <v>589762837</v>
      </c>
      <c r="L9047" t="s">
        <v>21743</v>
      </c>
      <c r="M9047">
        <v>79.2</v>
      </c>
      <c r="N9047" t="s">
        <v>22</v>
      </c>
      <c r="P9047" t="s">
        <v>21744</v>
      </c>
      <c r="Q9047">
        <v>11</v>
      </c>
      <c r="S9047">
        <v>3409505327</v>
      </c>
      <c r="T9047">
        <v>38949600.890000001</v>
      </c>
    </row>
    <row r="9048" spans="1:20">
      <c r="A9048" t="s">
        <v>20622</v>
      </c>
      <c r="B9048" t="s">
        <v>20623</v>
      </c>
      <c r="C9048" t="s">
        <v>20624</v>
      </c>
      <c r="D9048">
        <v>20700</v>
      </c>
      <c r="E9048" t="s">
        <v>20625</v>
      </c>
      <c r="F9048">
        <v>107804385</v>
      </c>
      <c r="G9048" t="s">
        <v>20626</v>
      </c>
      <c r="H9048">
        <v>81896.399999999994</v>
      </c>
      <c r="I9048" t="s">
        <v>20627</v>
      </c>
      <c r="J9048" t="s">
        <v>20628</v>
      </c>
      <c r="K9048">
        <v>589762837</v>
      </c>
      <c r="L9048" t="s">
        <v>21745</v>
      </c>
      <c r="M9048">
        <v>60.3</v>
      </c>
      <c r="N9048" t="s">
        <v>22</v>
      </c>
      <c r="P9048" t="s">
        <v>21746</v>
      </c>
      <c r="Q9048">
        <v>11</v>
      </c>
      <c r="S9048">
        <v>3409505321</v>
      </c>
      <c r="T9048">
        <v>29654809.77</v>
      </c>
    </row>
    <row r="9049" spans="1:20">
      <c r="A9049" t="s">
        <v>20622</v>
      </c>
      <c r="B9049" t="s">
        <v>20623</v>
      </c>
      <c r="C9049" t="s">
        <v>20624</v>
      </c>
      <c r="D9049">
        <v>20700</v>
      </c>
      <c r="E9049" t="s">
        <v>20625</v>
      </c>
      <c r="F9049">
        <v>107804385</v>
      </c>
      <c r="G9049" t="s">
        <v>20626</v>
      </c>
      <c r="H9049">
        <v>81896.399999999994</v>
      </c>
      <c r="I9049" t="s">
        <v>20627</v>
      </c>
      <c r="J9049" t="s">
        <v>20628</v>
      </c>
      <c r="K9049">
        <v>589762837</v>
      </c>
      <c r="L9049" t="s">
        <v>21747</v>
      </c>
      <c r="M9049">
        <v>38</v>
      </c>
      <c r="N9049" t="s">
        <v>22</v>
      </c>
      <c r="P9049" t="s">
        <v>21748</v>
      </c>
      <c r="Q9049">
        <v>11</v>
      </c>
      <c r="S9049">
        <v>3409505329</v>
      </c>
      <c r="T9049">
        <v>19749414.719999999</v>
      </c>
    </row>
    <row r="9050" spans="1:20">
      <c r="A9050" t="s">
        <v>20622</v>
      </c>
      <c r="B9050" t="s">
        <v>20623</v>
      </c>
      <c r="C9050" t="s">
        <v>20624</v>
      </c>
      <c r="D9050">
        <v>20700</v>
      </c>
      <c r="E9050" t="s">
        <v>20625</v>
      </c>
      <c r="F9050">
        <v>107804385</v>
      </c>
      <c r="G9050" t="s">
        <v>20626</v>
      </c>
      <c r="H9050">
        <v>81896.399999999994</v>
      </c>
      <c r="I9050" t="s">
        <v>20627</v>
      </c>
      <c r="J9050" t="s">
        <v>20628</v>
      </c>
      <c r="K9050">
        <v>589762837</v>
      </c>
      <c r="L9050" t="s">
        <v>21749</v>
      </c>
      <c r="M9050">
        <v>38</v>
      </c>
      <c r="N9050" t="s">
        <v>22</v>
      </c>
      <c r="P9050" t="s">
        <v>21750</v>
      </c>
      <c r="Q9050">
        <v>12</v>
      </c>
      <c r="S9050">
        <v>3409505284</v>
      </c>
      <c r="T9050">
        <v>19853187.02</v>
      </c>
    </row>
    <row r="9051" spans="1:20">
      <c r="A9051" t="s">
        <v>20622</v>
      </c>
      <c r="B9051" t="s">
        <v>20623</v>
      </c>
      <c r="C9051" t="s">
        <v>20624</v>
      </c>
      <c r="D9051">
        <v>20700</v>
      </c>
      <c r="E9051" t="s">
        <v>20625</v>
      </c>
      <c r="F9051">
        <v>107804385</v>
      </c>
      <c r="G9051" t="s">
        <v>20626</v>
      </c>
      <c r="H9051">
        <v>81896.399999999994</v>
      </c>
      <c r="I9051" t="s">
        <v>20627</v>
      </c>
      <c r="J9051" t="s">
        <v>20628</v>
      </c>
      <c r="K9051">
        <v>589762837</v>
      </c>
      <c r="L9051" t="s">
        <v>21751</v>
      </c>
      <c r="M9051">
        <v>38.299999999999997</v>
      </c>
      <c r="N9051" t="s">
        <v>22</v>
      </c>
      <c r="P9051" t="s">
        <v>21752</v>
      </c>
      <c r="Q9051">
        <v>12</v>
      </c>
      <c r="S9051">
        <v>3409505328</v>
      </c>
      <c r="T9051">
        <v>20009922.710000001</v>
      </c>
    </row>
    <row r="9052" spans="1:20">
      <c r="A9052" t="s">
        <v>20622</v>
      </c>
      <c r="B9052" t="s">
        <v>20623</v>
      </c>
      <c r="C9052" t="s">
        <v>20624</v>
      </c>
      <c r="D9052">
        <v>20700</v>
      </c>
      <c r="E9052" t="s">
        <v>20625</v>
      </c>
      <c r="F9052">
        <v>107804385</v>
      </c>
      <c r="G9052" t="s">
        <v>20626</v>
      </c>
      <c r="H9052">
        <v>81896.399999999994</v>
      </c>
      <c r="I9052" t="s">
        <v>20627</v>
      </c>
      <c r="J9052" t="s">
        <v>20628</v>
      </c>
      <c r="K9052">
        <v>589762837</v>
      </c>
      <c r="L9052" t="s">
        <v>21753</v>
      </c>
      <c r="M9052">
        <v>66.400000000000006</v>
      </c>
      <c r="N9052" t="s">
        <v>22</v>
      </c>
      <c r="P9052" t="s">
        <v>21754</v>
      </c>
      <c r="Q9052">
        <v>12</v>
      </c>
      <c r="S9052">
        <v>3409505317</v>
      </c>
      <c r="T9052">
        <v>32826298.809999999</v>
      </c>
    </row>
    <row r="9053" spans="1:20">
      <c r="A9053" t="s">
        <v>20622</v>
      </c>
      <c r="B9053" t="s">
        <v>20623</v>
      </c>
      <c r="C9053" t="s">
        <v>20624</v>
      </c>
      <c r="D9053">
        <v>20700</v>
      </c>
      <c r="E9053" t="s">
        <v>20625</v>
      </c>
      <c r="F9053">
        <v>107804385</v>
      </c>
      <c r="G9053" t="s">
        <v>20626</v>
      </c>
      <c r="H9053">
        <v>81896.399999999994</v>
      </c>
      <c r="I9053" t="s">
        <v>20627</v>
      </c>
      <c r="J9053" t="s">
        <v>20628</v>
      </c>
      <c r="K9053">
        <v>589762837</v>
      </c>
      <c r="L9053" t="s">
        <v>21755</v>
      </c>
      <c r="M9053">
        <v>42.2</v>
      </c>
      <c r="N9053" t="s">
        <v>22</v>
      </c>
      <c r="P9053" t="s">
        <v>21756</v>
      </c>
      <c r="Q9053">
        <v>12</v>
      </c>
      <c r="S9053">
        <v>3409505303</v>
      </c>
      <c r="T9053">
        <v>21782533.09</v>
      </c>
    </row>
    <row r="9054" spans="1:20">
      <c r="A9054" t="s">
        <v>20622</v>
      </c>
      <c r="B9054" t="s">
        <v>20623</v>
      </c>
      <c r="C9054" t="s">
        <v>20624</v>
      </c>
      <c r="D9054">
        <v>20700</v>
      </c>
      <c r="E9054" t="s">
        <v>20625</v>
      </c>
      <c r="F9054">
        <v>107804385</v>
      </c>
      <c r="G9054" t="s">
        <v>20626</v>
      </c>
      <c r="H9054">
        <v>81896.399999999994</v>
      </c>
      <c r="I9054" t="s">
        <v>20627</v>
      </c>
      <c r="J9054" t="s">
        <v>20628</v>
      </c>
      <c r="K9054">
        <v>589762837</v>
      </c>
      <c r="L9054" t="s">
        <v>21757</v>
      </c>
      <c r="M9054">
        <v>66</v>
      </c>
      <c r="N9054" t="s">
        <v>22</v>
      </c>
      <c r="P9054" t="s">
        <v>21758</v>
      </c>
      <c r="Q9054">
        <v>12</v>
      </c>
      <c r="S9054">
        <v>3409505338</v>
      </c>
      <c r="T9054">
        <v>32628550.02</v>
      </c>
    </row>
    <row r="9055" spans="1:20">
      <c r="A9055" t="s">
        <v>20622</v>
      </c>
      <c r="B9055" t="s">
        <v>20623</v>
      </c>
      <c r="C9055" t="s">
        <v>20624</v>
      </c>
      <c r="D9055">
        <v>20700</v>
      </c>
      <c r="E9055" t="s">
        <v>20625</v>
      </c>
      <c r="F9055">
        <v>107804385</v>
      </c>
      <c r="G9055" t="s">
        <v>20626</v>
      </c>
      <c r="H9055">
        <v>81896.399999999994</v>
      </c>
      <c r="I9055" t="s">
        <v>20627</v>
      </c>
      <c r="J9055" t="s">
        <v>20628</v>
      </c>
      <c r="K9055">
        <v>589762837</v>
      </c>
      <c r="L9055" t="s">
        <v>21759</v>
      </c>
      <c r="M9055">
        <v>79</v>
      </c>
      <c r="N9055" t="s">
        <v>22</v>
      </c>
      <c r="P9055" t="s">
        <v>21760</v>
      </c>
      <c r="Q9055">
        <v>12</v>
      </c>
      <c r="S9055">
        <v>3409505294</v>
      </c>
      <c r="T9055">
        <v>39055385.630000003</v>
      </c>
    </row>
    <row r="9056" spans="1:20">
      <c r="A9056" t="s">
        <v>20622</v>
      </c>
      <c r="B9056" t="s">
        <v>20623</v>
      </c>
      <c r="C9056" t="s">
        <v>20624</v>
      </c>
      <c r="D9056">
        <v>20700</v>
      </c>
      <c r="E9056" t="s">
        <v>20625</v>
      </c>
      <c r="F9056">
        <v>107804385</v>
      </c>
      <c r="G9056" t="s">
        <v>20626</v>
      </c>
      <c r="H9056">
        <v>81896.399999999994</v>
      </c>
      <c r="I9056" t="s">
        <v>20627</v>
      </c>
      <c r="J9056" t="s">
        <v>20628</v>
      </c>
      <c r="K9056">
        <v>589762837</v>
      </c>
      <c r="L9056" t="s">
        <v>21761</v>
      </c>
      <c r="M9056">
        <v>60.5</v>
      </c>
      <c r="N9056" t="s">
        <v>22</v>
      </c>
      <c r="P9056" t="s">
        <v>21762</v>
      </c>
      <c r="Q9056">
        <v>12</v>
      </c>
      <c r="S9056">
        <v>3409505345</v>
      </c>
      <c r="T9056">
        <v>29909504.190000001</v>
      </c>
    </row>
    <row r="9057" spans="1:20">
      <c r="A9057" t="s">
        <v>20622</v>
      </c>
      <c r="B9057" t="s">
        <v>20623</v>
      </c>
      <c r="C9057" t="s">
        <v>20624</v>
      </c>
      <c r="D9057">
        <v>20700</v>
      </c>
      <c r="E9057" t="s">
        <v>20625</v>
      </c>
      <c r="F9057">
        <v>107804385</v>
      </c>
      <c r="G9057" t="s">
        <v>20626</v>
      </c>
      <c r="H9057">
        <v>81896.399999999994</v>
      </c>
      <c r="I9057" t="s">
        <v>20627</v>
      </c>
      <c r="J9057" t="s">
        <v>20628</v>
      </c>
      <c r="K9057">
        <v>589762837</v>
      </c>
      <c r="L9057" t="s">
        <v>21763</v>
      </c>
      <c r="M9057">
        <v>37.9</v>
      </c>
      <c r="N9057" t="s">
        <v>22</v>
      </c>
      <c r="P9057" t="s">
        <v>21764</v>
      </c>
      <c r="Q9057">
        <v>12</v>
      </c>
      <c r="S9057">
        <v>3409505364</v>
      </c>
      <c r="T9057">
        <v>19864646.760000002</v>
      </c>
    </row>
    <row r="9058" spans="1:20">
      <c r="A9058" t="s">
        <v>20622</v>
      </c>
      <c r="B9058" t="s">
        <v>20623</v>
      </c>
      <c r="C9058" t="s">
        <v>20624</v>
      </c>
      <c r="D9058">
        <v>20700</v>
      </c>
      <c r="E9058" t="s">
        <v>20625</v>
      </c>
      <c r="F9058">
        <v>107804385</v>
      </c>
      <c r="G9058" t="s">
        <v>20626</v>
      </c>
      <c r="H9058">
        <v>81896.399999999994</v>
      </c>
      <c r="I9058" t="s">
        <v>20627</v>
      </c>
      <c r="J9058" t="s">
        <v>20628</v>
      </c>
      <c r="K9058">
        <v>589762837</v>
      </c>
      <c r="L9058" t="s">
        <v>21765</v>
      </c>
      <c r="M9058">
        <v>37.9</v>
      </c>
      <c r="N9058" t="s">
        <v>22</v>
      </c>
      <c r="P9058" t="s">
        <v>21766</v>
      </c>
      <c r="Q9058">
        <v>13</v>
      </c>
      <c r="S9058">
        <v>3409505347</v>
      </c>
      <c r="T9058">
        <v>19968479.120000001</v>
      </c>
    </row>
    <row r="9059" spans="1:20">
      <c r="A9059" t="s">
        <v>20622</v>
      </c>
      <c r="B9059" t="s">
        <v>20623</v>
      </c>
      <c r="C9059" t="s">
        <v>20624</v>
      </c>
      <c r="D9059">
        <v>20700</v>
      </c>
      <c r="E9059" t="s">
        <v>20625</v>
      </c>
      <c r="F9059">
        <v>107804385</v>
      </c>
      <c r="G9059" t="s">
        <v>20626</v>
      </c>
      <c r="H9059">
        <v>81896.399999999994</v>
      </c>
      <c r="I9059" t="s">
        <v>20627</v>
      </c>
      <c r="J9059" t="s">
        <v>20628</v>
      </c>
      <c r="K9059">
        <v>589762837</v>
      </c>
      <c r="L9059" t="s">
        <v>21767</v>
      </c>
      <c r="M9059">
        <v>38.4</v>
      </c>
      <c r="N9059" t="s">
        <v>22</v>
      </c>
      <c r="P9059" t="s">
        <v>21768</v>
      </c>
      <c r="Q9059">
        <v>13</v>
      </c>
      <c r="S9059">
        <v>3409505412</v>
      </c>
      <c r="T9059">
        <v>20167032.960000001</v>
      </c>
    </row>
    <row r="9060" spans="1:20">
      <c r="A9060" t="s">
        <v>20622</v>
      </c>
      <c r="B9060" t="s">
        <v>20623</v>
      </c>
      <c r="C9060" t="s">
        <v>20624</v>
      </c>
      <c r="D9060">
        <v>20700</v>
      </c>
      <c r="E9060" t="s">
        <v>20625</v>
      </c>
      <c r="F9060">
        <v>107804385</v>
      </c>
      <c r="G9060" t="s">
        <v>20626</v>
      </c>
      <c r="H9060">
        <v>81896.399999999994</v>
      </c>
      <c r="I9060" t="s">
        <v>20627</v>
      </c>
      <c r="J9060" t="s">
        <v>20628</v>
      </c>
      <c r="K9060">
        <v>589762837</v>
      </c>
      <c r="L9060" t="s">
        <v>21769</v>
      </c>
      <c r="M9060">
        <v>66.599999999999994</v>
      </c>
      <c r="N9060" t="s">
        <v>22</v>
      </c>
      <c r="P9060" t="s">
        <v>21770</v>
      </c>
      <c r="Q9060">
        <v>13</v>
      </c>
      <c r="S9060">
        <v>3409505326</v>
      </c>
      <c r="T9060">
        <v>33097272.260000002</v>
      </c>
    </row>
    <row r="9061" spans="1:20">
      <c r="A9061" t="s">
        <v>20622</v>
      </c>
      <c r="B9061" t="s">
        <v>20623</v>
      </c>
      <c r="C9061" t="s">
        <v>20624</v>
      </c>
      <c r="D9061">
        <v>20700</v>
      </c>
      <c r="E9061" t="s">
        <v>20625</v>
      </c>
      <c r="F9061">
        <v>107804385</v>
      </c>
      <c r="G9061" t="s">
        <v>20626</v>
      </c>
      <c r="H9061">
        <v>81896.399999999994</v>
      </c>
      <c r="I9061" t="s">
        <v>20627</v>
      </c>
      <c r="J9061" t="s">
        <v>20628</v>
      </c>
      <c r="K9061">
        <v>589762837</v>
      </c>
      <c r="L9061" t="s">
        <v>21771</v>
      </c>
      <c r="M9061">
        <v>42.4</v>
      </c>
      <c r="N9061" t="s">
        <v>22</v>
      </c>
      <c r="P9061" t="s">
        <v>21772</v>
      </c>
      <c r="Q9061">
        <v>13</v>
      </c>
      <c r="S9061">
        <v>3409505344</v>
      </c>
      <c r="T9061">
        <v>22000164.32</v>
      </c>
    </row>
    <row r="9062" spans="1:20">
      <c r="A9062" t="s">
        <v>20622</v>
      </c>
      <c r="B9062" t="s">
        <v>20623</v>
      </c>
      <c r="C9062" t="s">
        <v>20624</v>
      </c>
      <c r="D9062">
        <v>20700</v>
      </c>
      <c r="E9062" t="s">
        <v>20625</v>
      </c>
      <c r="F9062">
        <v>107804385</v>
      </c>
      <c r="G9062" t="s">
        <v>20626</v>
      </c>
      <c r="H9062">
        <v>81896.399999999994</v>
      </c>
      <c r="I9062" t="s">
        <v>20627</v>
      </c>
      <c r="J9062" t="s">
        <v>20628</v>
      </c>
      <c r="K9062">
        <v>589762837</v>
      </c>
      <c r="L9062" t="s">
        <v>21773</v>
      </c>
      <c r="M9062">
        <v>66</v>
      </c>
      <c r="N9062" t="s">
        <v>22</v>
      </c>
      <c r="P9062" t="s">
        <v>21774</v>
      </c>
      <c r="Q9062">
        <v>13</v>
      </c>
      <c r="S9062">
        <v>3409505333</v>
      </c>
      <c r="T9062">
        <v>32799098.640000001</v>
      </c>
    </row>
    <row r="9063" spans="1:20">
      <c r="A9063" t="s">
        <v>20622</v>
      </c>
      <c r="B9063" t="s">
        <v>20623</v>
      </c>
      <c r="C9063" t="s">
        <v>20624</v>
      </c>
      <c r="D9063">
        <v>20700</v>
      </c>
      <c r="E9063" t="s">
        <v>20625</v>
      </c>
      <c r="F9063">
        <v>107804385</v>
      </c>
      <c r="G9063" t="s">
        <v>20626</v>
      </c>
      <c r="H9063">
        <v>81896.399999999994</v>
      </c>
      <c r="I9063" t="s">
        <v>20627</v>
      </c>
      <c r="J9063" t="s">
        <v>20628</v>
      </c>
      <c r="K9063">
        <v>589762837</v>
      </c>
      <c r="L9063" t="s">
        <v>21775</v>
      </c>
      <c r="M9063">
        <v>79.400000000000006</v>
      </c>
      <c r="N9063" t="s">
        <v>22</v>
      </c>
      <c r="P9063" t="s">
        <v>21776</v>
      </c>
      <c r="Q9063">
        <v>13</v>
      </c>
      <c r="S9063">
        <v>3409505343</v>
      </c>
      <c r="T9063">
        <v>39458309.579999998</v>
      </c>
    </row>
    <row r="9064" spans="1:20">
      <c r="A9064" t="s">
        <v>20622</v>
      </c>
      <c r="B9064" t="s">
        <v>20623</v>
      </c>
      <c r="C9064" t="s">
        <v>20624</v>
      </c>
      <c r="D9064">
        <v>20700</v>
      </c>
      <c r="E9064" t="s">
        <v>20625</v>
      </c>
      <c r="F9064">
        <v>107804385</v>
      </c>
      <c r="G9064" t="s">
        <v>20626</v>
      </c>
      <c r="H9064">
        <v>81896.399999999994</v>
      </c>
      <c r="I9064" t="s">
        <v>20627</v>
      </c>
      <c r="J9064" t="s">
        <v>20628</v>
      </c>
      <c r="K9064">
        <v>589762837</v>
      </c>
      <c r="L9064" t="s">
        <v>21777</v>
      </c>
      <c r="M9064">
        <v>60.6</v>
      </c>
      <c r="N9064" t="s">
        <v>22</v>
      </c>
      <c r="P9064" t="s">
        <v>21778</v>
      </c>
      <c r="Q9064">
        <v>13</v>
      </c>
      <c r="S9064">
        <v>3409505320</v>
      </c>
      <c r="T9064">
        <v>30115536.02</v>
      </c>
    </row>
    <row r="9065" spans="1:20">
      <c r="A9065" t="s">
        <v>20622</v>
      </c>
      <c r="B9065" t="s">
        <v>20623</v>
      </c>
      <c r="C9065" t="s">
        <v>20624</v>
      </c>
      <c r="D9065">
        <v>20700</v>
      </c>
      <c r="E9065" t="s">
        <v>20625</v>
      </c>
      <c r="F9065">
        <v>107804385</v>
      </c>
      <c r="G9065" t="s">
        <v>20626</v>
      </c>
      <c r="H9065">
        <v>81896.399999999994</v>
      </c>
      <c r="I9065" t="s">
        <v>20627</v>
      </c>
      <c r="J9065" t="s">
        <v>20628</v>
      </c>
      <c r="K9065">
        <v>589762837</v>
      </c>
      <c r="L9065" t="s">
        <v>21779</v>
      </c>
      <c r="M9065">
        <v>37.9</v>
      </c>
      <c r="N9065" t="s">
        <v>22</v>
      </c>
      <c r="P9065" t="s">
        <v>21780</v>
      </c>
      <c r="Q9065">
        <v>13</v>
      </c>
      <c r="S9065">
        <v>3409505358</v>
      </c>
      <c r="T9065">
        <v>19968479.120000001</v>
      </c>
    </row>
    <row r="9066" spans="1:20">
      <c r="A9066" t="s">
        <v>20622</v>
      </c>
      <c r="B9066" t="s">
        <v>20623</v>
      </c>
      <c r="C9066" t="s">
        <v>20624</v>
      </c>
      <c r="D9066">
        <v>20700</v>
      </c>
      <c r="E9066" t="s">
        <v>20625</v>
      </c>
      <c r="F9066">
        <v>107804385</v>
      </c>
      <c r="G9066" t="s">
        <v>20626</v>
      </c>
      <c r="H9066">
        <v>81896.399999999994</v>
      </c>
      <c r="I9066" t="s">
        <v>20627</v>
      </c>
      <c r="J9066" t="s">
        <v>20628</v>
      </c>
      <c r="K9066">
        <v>589762837</v>
      </c>
      <c r="L9066" t="s">
        <v>21781</v>
      </c>
      <c r="M9066">
        <v>38.200000000000003</v>
      </c>
      <c r="N9066" t="s">
        <v>22</v>
      </c>
      <c r="P9066" t="s">
        <v>21782</v>
      </c>
      <c r="Q9066">
        <v>14</v>
      </c>
      <c r="S9066">
        <v>3409505318</v>
      </c>
      <c r="T9066">
        <v>20168246.57</v>
      </c>
    </row>
    <row r="9067" spans="1:20">
      <c r="A9067" t="s">
        <v>20622</v>
      </c>
      <c r="B9067" t="s">
        <v>20623</v>
      </c>
      <c r="C9067" t="s">
        <v>20624</v>
      </c>
      <c r="D9067">
        <v>20700</v>
      </c>
      <c r="E9067" t="s">
        <v>20625</v>
      </c>
      <c r="F9067">
        <v>107804385</v>
      </c>
      <c r="G9067" t="s">
        <v>20626</v>
      </c>
      <c r="H9067">
        <v>81896.399999999994</v>
      </c>
      <c r="I9067" t="s">
        <v>20627</v>
      </c>
      <c r="J9067" t="s">
        <v>20628</v>
      </c>
      <c r="K9067">
        <v>589762837</v>
      </c>
      <c r="L9067" t="s">
        <v>21783</v>
      </c>
      <c r="M9067">
        <v>38.5</v>
      </c>
      <c r="N9067" t="s">
        <v>22</v>
      </c>
      <c r="P9067" t="s">
        <v>21784</v>
      </c>
      <c r="Q9067">
        <v>14</v>
      </c>
      <c r="S9067">
        <v>3409505369</v>
      </c>
      <c r="T9067">
        <v>20326635.949999999</v>
      </c>
    </row>
    <row r="9068" spans="1:20">
      <c r="A9068" t="s">
        <v>20622</v>
      </c>
      <c r="B9068" t="s">
        <v>20623</v>
      </c>
      <c r="C9068" t="s">
        <v>20624</v>
      </c>
      <c r="D9068">
        <v>20700</v>
      </c>
      <c r="E9068" t="s">
        <v>20625</v>
      </c>
      <c r="F9068">
        <v>107804385</v>
      </c>
      <c r="G9068" t="s">
        <v>20626</v>
      </c>
      <c r="H9068">
        <v>81896.399999999994</v>
      </c>
      <c r="I9068" t="s">
        <v>20627</v>
      </c>
      <c r="J9068" t="s">
        <v>20628</v>
      </c>
      <c r="K9068">
        <v>589762837</v>
      </c>
      <c r="L9068" t="s">
        <v>21785</v>
      </c>
      <c r="M9068">
        <v>66.8</v>
      </c>
      <c r="N9068" t="s">
        <v>22</v>
      </c>
      <c r="P9068" t="s">
        <v>21786</v>
      </c>
      <c r="Q9068">
        <v>14</v>
      </c>
      <c r="S9068">
        <v>3409505609</v>
      </c>
      <c r="T9068">
        <v>33372476.399999999</v>
      </c>
    </row>
    <row r="9069" spans="1:20">
      <c r="A9069" t="s">
        <v>20622</v>
      </c>
      <c r="B9069" t="s">
        <v>20623</v>
      </c>
      <c r="C9069" t="s">
        <v>20624</v>
      </c>
      <c r="D9069">
        <v>20700</v>
      </c>
      <c r="E9069" t="s">
        <v>20625</v>
      </c>
      <c r="F9069">
        <v>107804385</v>
      </c>
      <c r="G9069" t="s">
        <v>20626</v>
      </c>
      <c r="H9069">
        <v>81896.399999999994</v>
      </c>
      <c r="I9069" t="s">
        <v>20627</v>
      </c>
      <c r="J9069" t="s">
        <v>20628</v>
      </c>
      <c r="K9069">
        <v>589762837</v>
      </c>
      <c r="L9069" t="s">
        <v>21787</v>
      </c>
      <c r="M9069">
        <v>42.5</v>
      </c>
      <c r="N9069" t="s">
        <v>22</v>
      </c>
      <c r="P9069" t="s">
        <v>21788</v>
      </c>
      <c r="Q9069">
        <v>14</v>
      </c>
      <c r="S9069">
        <v>3409505540</v>
      </c>
      <c r="T9069">
        <v>22168841.5</v>
      </c>
    </row>
    <row r="9070" spans="1:20">
      <c r="A9070" t="s">
        <v>20622</v>
      </c>
      <c r="B9070" t="s">
        <v>20623</v>
      </c>
      <c r="C9070" t="s">
        <v>20624</v>
      </c>
      <c r="D9070">
        <v>20700</v>
      </c>
      <c r="E9070" t="s">
        <v>20625</v>
      </c>
      <c r="F9070">
        <v>107804385</v>
      </c>
      <c r="G9070" t="s">
        <v>20626</v>
      </c>
      <c r="H9070">
        <v>81896.399999999994</v>
      </c>
      <c r="I9070" t="s">
        <v>20627</v>
      </c>
      <c r="J9070" t="s">
        <v>20628</v>
      </c>
      <c r="K9070">
        <v>589762837</v>
      </c>
      <c r="L9070" t="s">
        <v>21789</v>
      </c>
      <c r="M9070">
        <v>66.099999999999994</v>
      </c>
      <c r="N9070" t="s">
        <v>22</v>
      </c>
      <c r="P9070" t="s">
        <v>21790</v>
      </c>
      <c r="Q9070">
        <v>14</v>
      </c>
      <c r="S9070">
        <v>3409505555</v>
      </c>
      <c r="T9070">
        <v>33022764.82</v>
      </c>
    </row>
    <row r="9071" spans="1:20">
      <c r="A9071" t="s">
        <v>20622</v>
      </c>
      <c r="B9071" t="s">
        <v>20623</v>
      </c>
      <c r="C9071" t="s">
        <v>20624</v>
      </c>
      <c r="D9071">
        <v>20700</v>
      </c>
      <c r="E9071" t="s">
        <v>20625</v>
      </c>
      <c r="F9071">
        <v>107804385</v>
      </c>
      <c r="G9071" t="s">
        <v>20626</v>
      </c>
      <c r="H9071">
        <v>81896.399999999994</v>
      </c>
      <c r="I9071" t="s">
        <v>20627</v>
      </c>
      <c r="J9071" t="s">
        <v>20628</v>
      </c>
      <c r="K9071">
        <v>589762837</v>
      </c>
      <c r="L9071" t="s">
        <v>21791</v>
      </c>
      <c r="M9071">
        <v>79.5</v>
      </c>
      <c r="N9071" t="s">
        <v>22</v>
      </c>
      <c r="P9071" t="s">
        <v>21792</v>
      </c>
      <c r="Q9071">
        <v>14</v>
      </c>
      <c r="S9071">
        <v>3409505539</v>
      </c>
      <c r="T9071">
        <v>39717243.619999997</v>
      </c>
    </row>
    <row r="9072" spans="1:20">
      <c r="A9072" t="s">
        <v>20622</v>
      </c>
      <c r="B9072" t="s">
        <v>20623</v>
      </c>
      <c r="C9072" t="s">
        <v>20624</v>
      </c>
      <c r="D9072">
        <v>20700</v>
      </c>
      <c r="E9072" t="s">
        <v>20625</v>
      </c>
      <c r="F9072">
        <v>107804385</v>
      </c>
      <c r="G9072" t="s">
        <v>20626</v>
      </c>
      <c r="H9072">
        <v>81896.399999999994</v>
      </c>
      <c r="I9072" t="s">
        <v>20627</v>
      </c>
      <c r="J9072" t="s">
        <v>20628</v>
      </c>
      <c r="K9072">
        <v>589762837</v>
      </c>
      <c r="L9072" t="s">
        <v>21793</v>
      </c>
      <c r="M9072">
        <v>60.4</v>
      </c>
      <c r="N9072" t="s">
        <v>22</v>
      </c>
      <c r="P9072" t="s">
        <v>21794</v>
      </c>
      <c r="Q9072">
        <v>14</v>
      </c>
      <c r="S9072">
        <v>3409505600</v>
      </c>
      <c r="T9072">
        <v>30175113.390000001</v>
      </c>
    </row>
    <row r="9073" spans="1:20">
      <c r="A9073" t="s">
        <v>20622</v>
      </c>
      <c r="B9073" t="s">
        <v>20623</v>
      </c>
      <c r="C9073" t="s">
        <v>20624</v>
      </c>
      <c r="D9073">
        <v>20700</v>
      </c>
      <c r="E9073" t="s">
        <v>20625</v>
      </c>
      <c r="F9073">
        <v>107804385</v>
      </c>
      <c r="G9073" t="s">
        <v>20626</v>
      </c>
      <c r="H9073">
        <v>81896.399999999994</v>
      </c>
      <c r="I9073" t="s">
        <v>20627</v>
      </c>
      <c r="J9073" t="s">
        <v>20628</v>
      </c>
      <c r="K9073">
        <v>589762837</v>
      </c>
      <c r="L9073" t="s">
        <v>21795</v>
      </c>
      <c r="M9073">
        <v>37.9</v>
      </c>
      <c r="N9073" t="s">
        <v>22</v>
      </c>
      <c r="P9073" t="s">
        <v>21796</v>
      </c>
      <c r="Q9073">
        <v>14</v>
      </c>
      <c r="S9073">
        <v>3409505580</v>
      </c>
      <c r="T9073">
        <v>20074234.140000001</v>
      </c>
    </row>
    <row r="9074" spans="1:20">
      <c r="A9074" t="s">
        <v>20622</v>
      </c>
      <c r="B9074" t="s">
        <v>20623</v>
      </c>
      <c r="C9074" t="s">
        <v>20624</v>
      </c>
      <c r="D9074">
        <v>20700</v>
      </c>
      <c r="E9074" t="s">
        <v>20625</v>
      </c>
      <c r="F9074">
        <v>107804385</v>
      </c>
      <c r="G9074" t="s">
        <v>20626</v>
      </c>
      <c r="H9074">
        <v>81896.399999999994</v>
      </c>
      <c r="I9074" t="s">
        <v>20627</v>
      </c>
      <c r="J9074" t="s">
        <v>20628</v>
      </c>
      <c r="K9074">
        <v>589762837</v>
      </c>
      <c r="L9074" t="s">
        <v>21797</v>
      </c>
      <c r="M9074">
        <v>38.200000000000003</v>
      </c>
      <c r="N9074" t="s">
        <v>22</v>
      </c>
      <c r="P9074" t="s">
        <v>21798</v>
      </c>
      <c r="Q9074">
        <v>15</v>
      </c>
      <c r="S9074">
        <v>3409505602</v>
      </c>
      <c r="T9074">
        <v>20270633.27</v>
      </c>
    </row>
    <row r="9075" spans="1:20">
      <c r="A9075" t="s">
        <v>20622</v>
      </c>
      <c r="B9075" t="s">
        <v>20623</v>
      </c>
      <c r="C9075" t="s">
        <v>20624</v>
      </c>
      <c r="D9075">
        <v>20700</v>
      </c>
      <c r="E9075" t="s">
        <v>20625</v>
      </c>
      <c r="F9075">
        <v>107804385</v>
      </c>
      <c r="G9075" t="s">
        <v>20626</v>
      </c>
      <c r="H9075">
        <v>81896.399999999994</v>
      </c>
      <c r="I9075" t="s">
        <v>20627</v>
      </c>
      <c r="J9075" t="s">
        <v>20628</v>
      </c>
      <c r="K9075">
        <v>589762837</v>
      </c>
      <c r="L9075" t="s">
        <v>21799</v>
      </c>
      <c r="M9075">
        <v>38.5</v>
      </c>
      <c r="N9075" t="s">
        <v>22</v>
      </c>
      <c r="P9075" t="s">
        <v>21800</v>
      </c>
      <c r="Q9075">
        <v>15</v>
      </c>
      <c r="S9075">
        <v>3409505528</v>
      </c>
      <c r="T9075">
        <v>20429826.73</v>
      </c>
    </row>
    <row r="9076" spans="1:20">
      <c r="A9076" t="s">
        <v>20622</v>
      </c>
      <c r="B9076" t="s">
        <v>20623</v>
      </c>
      <c r="C9076" t="s">
        <v>20624</v>
      </c>
      <c r="D9076">
        <v>20700</v>
      </c>
      <c r="E9076" t="s">
        <v>20625</v>
      </c>
      <c r="F9076">
        <v>107804385</v>
      </c>
      <c r="G9076" t="s">
        <v>20626</v>
      </c>
      <c r="H9076">
        <v>81896.399999999994</v>
      </c>
      <c r="I9076" t="s">
        <v>20627</v>
      </c>
      <c r="J9076" t="s">
        <v>20628</v>
      </c>
      <c r="K9076">
        <v>589762837</v>
      </c>
      <c r="L9076" t="s">
        <v>21801</v>
      </c>
      <c r="M9076">
        <v>66.900000000000006</v>
      </c>
      <c r="N9076" t="s">
        <v>22</v>
      </c>
      <c r="P9076" t="s">
        <v>21802</v>
      </c>
      <c r="Q9076">
        <v>15</v>
      </c>
      <c r="S9076">
        <v>3409505531</v>
      </c>
      <c r="T9076">
        <v>33592108.310000002</v>
      </c>
    </row>
    <row r="9077" spans="1:20">
      <c r="A9077" t="s">
        <v>20622</v>
      </c>
      <c r="B9077" t="s">
        <v>20623</v>
      </c>
      <c r="C9077" t="s">
        <v>20624</v>
      </c>
      <c r="D9077">
        <v>20700</v>
      </c>
      <c r="E9077" t="s">
        <v>20625</v>
      </c>
      <c r="F9077">
        <v>107804385</v>
      </c>
      <c r="G9077" t="s">
        <v>20626</v>
      </c>
      <c r="H9077">
        <v>81896.399999999994</v>
      </c>
      <c r="I9077" t="s">
        <v>20627</v>
      </c>
      <c r="J9077" t="s">
        <v>20628</v>
      </c>
      <c r="K9077">
        <v>589762837</v>
      </c>
      <c r="L9077" t="s">
        <v>21803</v>
      </c>
      <c r="M9077">
        <v>42.3</v>
      </c>
      <c r="N9077" t="s">
        <v>22</v>
      </c>
      <c r="P9077" t="s">
        <v>21804</v>
      </c>
      <c r="Q9077">
        <v>15</v>
      </c>
      <c r="S9077">
        <v>3409505615</v>
      </c>
      <c r="T9077">
        <v>22176530.899999999</v>
      </c>
    </row>
    <row r="9078" spans="1:20">
      <c r="A9078" t="s">
        <v>20622</v>
      </c>
      <c r="B9078" t="s">
        <v>20623</v>
      </c>
      <c r="C9078" t="s">
        <v>20624</v>
      </c>
      <c r="D9078">
        <v>20700</v>
      </c>
      <c r="E9078" t="s">
        <v>20625</v>
      </c>
      <c r="F9078">
        <v>107804385</v>
      </c>
      <c r="G9078" t="s">
        <v>20626</v>
      </c>
      <c r="H9078">
        <v>81896.399999999994</v>
      </c>
      <c r="I9078" t="s">
        <v>20627</v>
      </c>
      <c r="J9078" t="s">
        <v>20628</v>
      </c>
      <c r="K9078">
        <v>589762837</v>
      </c>
      <c r="L9078" t="s">
        <v>21805</v>
      </c>
      <c r="M9078">
        <v>66.2</v>
      </c>
      <c r="N9078" t="s">
        <v>22</v>
      </c>
      <c r="P9078" t="s">
        <v>21806</v>
      </c>
      <c r="Q9078">
        <v>15</v>
      </c>
      <c r="S9078">
        <v>3409505588</v>
      </c>
      <c r="T9078">
        <v>33240621.379999999</v>
      </c>
    </row>
    <row r="9079" spans="1:20">
      <c r="A9079" t="s">
        <v>20622</v>
      </c>
      <c r="B9079" t="s">
        <v>20623</v>
      </c>
      <c r="C9079" t="s">
        <v>20624</v>
      </c>
      <c r="D9079">
        <v>20700</v>
      </c>
      <c r="E9079" t="s">
        <v>20625</v>
      </c>
      <c r="F9079">
        <v>107804385</v>
      </c>
      <c r="G9079" t="s">
        <v>20626</v>
      </c>
      <c r="H9079">
        <v>81896.399999999994</v>
      </c>
      <c r="I9079" t="s">
        <v>20627</v>
      </c>
      <c r="J9079" t="s">
        <v>20628</v>
      </c>
      <c r="K9079">
        <v>589762837</v>
      </c>
      <c r="L9079" t="s">
        <v>21807</v>
      </c>
      <c r="M9079">
        <v>79.2</v>
      </c>
      <c r="N9079" t="s">
        <v>22</v>
      </c>
      <c r="P9079" t="s">
        <v>21808</v>
      </c>
      <c r="Q9079">
        <v>15</v>
      </c>
      <c r="S9079">
        <v>3409505558</v>
      </c>
      <c r="T9079">
        <v>39768235.850000001</v>
      </c>
    </row>
    <row r="9080" spans="1:20">
      <c r="A9080" t="s">
        <v>20622</v>
      </c>
      <c r="B9080" t="s">
        <v>20623</v>
      </c>
      <c r="C9080" t="s">
        <v>20624</v>
      </c>
      <c r="D9080">
        <v>20700</v>
      </c>
      <c r="E9080" t="s">
        <v>20625</v>
      </c>
      <c r="F9080">
        <v>107804385</v>
      </c>
      <c r="G9080" t="s">
        <v>20626</v>
      </c>
      <c r="H9080">
        <v>81896.399999999994</v>
      </c>
      <c r="I9080" t="s">
        <v>20627</v>
      </c>
      <c r="J9080" t="s">
        <v>20628</v>
      </c>
      <c r="K9080">
        <v>589762837</v>
      </c>
      <c r="L9080" t="s">
        <v>21809</v>
      </c>
      <c r="M9080">
        <v>60.8</v>
      </c>
      <c r="N9080" t="s">
        <v>22</v>
      </c>
      <c r="P9080" t="s">
        <v>21810</v>
      </c>
      <c r="Q9080">
        <v>15</v>
      </c>
      <c r="S9080">
        <v>3409505534</v>
      </c>
      <c r="T9080">
        <v>30529150.75</v>
      </c>
    </row>
    <row r="9081" spans="1:20">
      <c r="A9081" t="s">
        <v>20622</v>
      </c>
      <c r="B9081" t="s">
        <v>20623</v>
      </c>
      <c r="C9081" t="s">
        <v>20624</v>
      </c>
      <c r="D9081">
        <v>20700</v>
      </c>
      <c r="E9081" t="s">
        <v>20625</v>
      </c>
      <c r="F9081">
        <v>107804385</v>
      </c>
      <c r="G9081" t="s">
        <v>20626</v>
      </c>
      <c r="H9081">
        <v>81896.399999999994</v>
      </c>
      <c r="I9081" t="s">
        <v>20627</v>
      </c>
      <c r="J9081" t="s">
        <v>20628</v>
      </c>
      <c r="K9081">
        <v>589762837</v>
      </c>
      <c r="L9081" t="s">
        <v>21811</v>
      </c>
      <c r="M9081">
        <v>38.200000000000003</v>
      </c>
      <c r="N9081" t="s">
        <v>22</v>
      </c>
      <c r="P9081" t="s">
        <v>21812</v>
      </c>
      <c r="Q9081">
        <v>15</v>
      </c>
      <c r="S9081">
        <v>3409505599</v>
      </c>
      <c r="T9081">
        <v>20270633.27</v>
      </c>
    </row>
    <row r="9082" spans="1:20">
      <c r="A9082" t="s">
        <v>20622</v>
      </c>
      <c r="B9082" t="s">
        <v>20623</v>
      </c>
      <c r="C9082" t="s">
        <v>20624</v>
      </c>
      <c r="D9082">
        <v>20700</v>
      </c>
      <c r="E9082" t="s">
        <v>20625</v>
      </c>
      <c r="F9082">
        <v>107804385</v>
      </c>
      <c r="G9082" t="s">
        <v>20626</v>
      </c>
      <c r="H9082">
        <v>81896.399999999994</v>
      </c>
      <c r="I9082" t="s">
        <v>20627</v>
      </c>
      <c r="J9082" t="s">
        <v>20628</v>
      </c>
      <c r="K9082">
        <v>589762837</v>
      </c>
      <c r="L9082" t="s">
        <v>21813</v>
      </c>
      <c r="M9082">
        <v>38.299999999999997</v>
      </c>
      <c r="N9082" t="s">
        <v>22</v>
      </c>
      <c r="P9082" t="s">
        <v>21814</v>
      </c>
      <c r="Q9082">
        <v>16</v>
      </c>
      <c r="S9082">
        <v>3409505553</v>
      </c>
      <c r="T9082">
        <v>20428289.309999999</v>
      </c>
    </row>
    <row r="9083" spans="1:20">
      <c r="A9083" t="s">
        <v>20622</v>
      </c>
      <c r="B9083" t="s">
        <v>20623</v>
      </c>
      <c r="C9083" t="s">
        <v>20624</v>
      </c>
      <c r="D9083">
        <v>20700</v>
      </c>
      <c r="E9083" t="s">
        <v>20625</v>
      </c>
      <c r="F9083">
        <v>107804385</v>
      </c>
      <c r="G9083" t="s">
        <v>20626</v>
      </c>
      <c r="H9083">
        <v>81896.399999999994</v>
      </c>
      <c r="I9083" t="s">
        <v>20627</v>
      </c>
      <c r="J9083" t="s">
        <v>20628</v>
      </c>
      <c r="K9083">
        <v>589762837</v>
      </c>
      <c r="L9083" t="s">
        <v>21815</v>
      </c>
      <c r="M9083">
        <v>38.299999999999997</v>
      </c>
      <c r="N9083" t="s">
        <v>22</v>
      </c>
      <c r="P9083" t="s">
        <v>21816</v>
      </c>
      <c r="Q9083">
        <v>16</v>
      </c>
      <c r="S9083">
        <v>3409505565</v>
      </c>
      <c r="T9083">
        <v>20428289.309999999</v>
      </c>
    </row>
    <row r="9084" spans="1:20">
      <c r="A9084" t="s">
        <v>20622</v>
      </c>
      <c r="B9084" t="s">
        <v>20623</v>
      </c>
      <c r="C9084" t="s">
        <v>20624</v>
      </c>
      <c r="D9084">
        <v>20700</v>
      </c>
      <c r="E9084" t="s">
        <v>20625</v>
      </c>
      <c r="F9084">
        <v>107804385</v>
      </c>
      <c r="G9084" t="s">
        <v>20626</v>
      </c>
      <c r="H9084">
        <v>81896.399999999994</v>
      </c>
      <c r="I9084" t="s">
        <v>20627</v>
      </c>
      <c r="J9084" t="s">
        <v>20628</v>
      </c>
      <c r="K9084">
        <v>589762837</v>
      </c>
      <c r="L9084" t="s">
        <v>21817</v>
      </c>
      <c r="M9084">
        <v>66.7</v>
      </c>
      <c r="N9084" t="s">
        <v>22</v>
      </c>
      <c r="P9084" t="s">
        <v>21818</v>
      </c>
      <c r="Q9084">
        <v>16</v>
      </c>
      <c r="S9084">
        <v>3409505546</v>
      </c>
      <c r="T9084">
        <v>33664041.609999999</v>
      </c>
    </row>
    <row r="9085" spans="1:20">
      <c r="A9085" t="s">
        <v>20622</v>
      </c>
      <c r="B9085" t="s">
        <v>20623</v>
      </c>
      <c r="C9085" t="s">
        <v>20624</v>
      </c>
      <c r="D9085">
        <v>20700</v>
      </c>
      <c r="E9085" t="s">
        <v>20625</v>
      </c>
      <c r="F9085">
        <v>107804385</v>
      </c>
      <c r="G9085" t="s">
        <v>20626</v>
      </c>
      <c r="H9085">
        <v>81896.399999999994</v>
      </c>
      <c r="I9085" t="s">
        <v>20627</v>
      </c>
      <c r="J9085" t="s">
        <v>20628</v>
      </c>
      <c r="K9085">
        <v>589762837</v>
      </c>
      <c r="L9085" t="s">
        <v>21819</v>
      </c>
      <c r="M9085">
        <v>42.5</v>
      </c>
      <c r="N9085" t="s">
        <v>22</v>
      </c>
      <c r="P9085" t="s">
        <v>21820</v>
      </c>
      <c r="Q9085">
        <v>16</v>
      </c>
      <c r="S9085">
        <v>3409505543</v>
      </c>
      <c r="T9085">
        <v>22396050.75</v>
      </c>
    </row>
    <row r="9086" spans="1:20">
      <c r="A9086" t="s">
        <v>20622</v>
      </c>
      <c r="B9086" t="s">
        <v>20623</v>
      </c>
      <c r="C9086" t="s">
        <v>20624</v>
      </c>
      <c r="D9086">
        <v>20700</v>
      </c>
      <c r="E9086" t="s">
        <v>20625</v>
      </c>
      <c r="F9086">
        <v>107804385</v>
      </c>
      <c r="G9086" t="s">
        <v>20626</v>
      </c>
      <c r="H9086">
        <v>81896.399999999994</v>
      </c>
      <c r="I9086" t="s">
        <v>20627</v>
      </c>
      <c r="J9086" t="s">
        <v>20628</v>
      </c>
      <c r="K9086">
        <v>589762837</v>
      </c>
      <c r="L9086" t="s">
        <v>21821</v>
      </c>
      <c r="M9086">
        <v>66.099999999999994</v>
      </c>
      <c r="N9086" t="s">
        <v>22</v>
      </c>
      <c r="P9086" t="s">
        <v>21822</v>
      </c>
      <c r="Q9086">
        <v>16</v>
      </c>
      <c r="S9086">
        <v>3409505536</v>
      </c>
      <c r="T9086">
        <v>33361216.649999999</v>
      </c>
    </row>
    <row r="9087" spans="1:20">
      <c r="A9087" t="s">
        <v>20622</v>
      </c>
      <c r="B9087" t="s">
        <v>20623</v>
      </c>
      <c r="C9087" t="s">
        <v>20624</v>
      </c>
      <c r="D9087">
        <v>20700</v>
      </c>
      <c r="E9087" t="s">
        <v>20625</v>
      </c>
      <c r="F9087">
        <v>107804385</v>
      </c>
      <c r="G9087" t="s">
        <v>20626</v>
      </c>
      <c r="H9087">
        <v>81896.399999999994</v>
      </c>
      <c r="I9087" t="s">
        <v>20627</v>
      </c>
      <c r="J9087" t="s">
        <v>20628</v>
      </c>
      <c r="K9087">
        <v>589762837</v>
      </c>
      <c r="L9087" t="s">
        <v>21823</v>
      </c>
      <c r="M9087">
        <v>93</v>
      </c>
      <c r="N9087" t="s">
        <v>22</v>
      </c>
      <c r="P9087" t="s">
        <v>21824</v>
      </c>
      <c r="Q9087">
        <v>16</v>
      </c>
      <c r="S9087">
        <v>3409505610</v>
      </c>
      <c r="T9087">
        <v>46937869.109999999</v>
      </c>
    </row>
    <row r="9088" spans="1:20">
      <c r="A9088" t="s">
        <v>20622</v>
      </c>
      <c r="B9088" t="s">
        <v>20623</v>
      </c>
      <c r="C9088" t="s">
        <v>20624</v>
      </c>
      <c r="D9088">
        <v>20700</v>
      </c>
      <c r="E9088" t="s">
        <v>20625</v>
      </c>
      <c r="F9088">
        <v>107804385</v>
      </c>
      <c r="G9088" t="s">
        <v>20626</v>
      </c>
      <c r="H9088">
        <v>81896.399999999994</v>
      </c>
      <c r="I9088" t="s">
        <v>20627</v>
      </c>
      <c r="J9088" t="s">
        <v>20628</v>
      </c>
      <c r="K9088">
        <v>589762837</v>
      </c>
      <c r="L9088" t="s">
        <v>21825</v>
      </c>
      <c r="M9088">
        <v>38.200000000000003</v>
      </c>
      <c r="N9088" t="s">
        <v>22</v>
      </c>
      <c r="P9088" t="s">
        <v>21826</v>
      </c>
      <c r="Q9088">
        <v>16</v>
      </c>
      <c r="S9088">
        <v>3409505592</v>
      </c>
      <c r="T9088">
        <v>20374951.739999998</v>
      </c>
    </row>
    <row r="9089" spans="1:20">
      <c r="A9089" t="s">
        <v>20622</v>
      </c>
      <c r="B9089" t="s">
        <v>20623</v>
      </c>
      <c r="C9089" t="s">
        <v>20624</v>
      </c>
      <c r="D9089">
        <v>20700</v>
      </c>
      <c r="E9089" t="s">
        <v>20625</v>
      </c>
      <c r="F9089">
        <v>107804385</v>
      </c>
      <c r="G9089" t="s">
        <v>20626</v>
      </c>
      <c r="H9089">
        <v>81896.399999999994</v>
      </c>
      <c r="I9089" t="s">
        <v>20627</v>
      </c>
      <c r="J9089" t="s">
        <v>20628</v>
      </c>
      <c r="K9089">
        <v>589762837</v>
      </c>
      <c r="L9089" t="s">
        <v>21827</v>
      </c>
      <c r="M9089">
        <v>38.200000000000003</v>
      </c>
      <c r="N9089" t="s">
        <v>22</v>
      </c>
      <c r="P9089" t="s">
        <v>21828</v>
      </c>
      <c r="Q9089">
        <v>17</v>
      </c>
      <c r="S9089">
        <v>3409505554</v>
      </c>
      <c r="T9089">
        <v>20477338.440000001</v>
      </c>
    </row>
    <row r="9090" spans="1:20">
      <c r="A9090" t="s">
        <v>20622</v>
      </c>
      <c r="B9090" t="s">
        <v>20623</v>
      </c>
      <c r="C9090" t="s">
        <v>20624</v>
      </c>
      <c r="D9090">
        <v>20700</v>
      </c>
      <c r="E9090" t="s">
        <v>20625</v>
      </c>
      <c r="F9090">
        <v>107804385</v>
      </c>
      <c r="G9090" t="s">
        <v>20626</v>
      </c>
      <c r="H9090">
        <v>81896.399999999994</v>
      </c>
      <c r="I9090" t="s">
        <v>20627</v>
      </c>
      <c r="J9090" t="s">
        <v>20628</v>
      </c>
      <c r="K9090">
        <v>589762837</v>
      </c>
      <c r="L9090" t="s">
        <v>21829</v>
      </c>
      <c r="M9090">
        <v>38.4</v>
      </c>
      <c r="N9090" t="s">
        <v>22</v>
      </c>
      <c r="P9090" t="s">
        <v>21830</v>
      </c>
      <c r="Q9090">
        <v>17</v>
      </c>
      <c r="S9090">
        <v>3409505552</v>
      </c>
      <c r="T9090">
        <v>20584549.629999999</v>
      </c>
    </row>
    <row r="9091" spans="1:20">
      <c r="A9091" t="s">
        <v>20622</v>
      </c>
      <c r="B9091" t="s">
        <v>20623</v>
      </c>
      <c r="C9091" t="s">
        <v>20624</v>
      </c>
      <c r="D9091">
        <v>20700</v>
      </c>
      <c r="E9091" t="s">
        <v>20625</v>
      </c>
      <c r="F9091">
        <v>107804385</v>
      </c>
      <c r="G9091" t="s">
        <v>20626</v>
      </c>
      <c r="H9091">
        <v>81896.399999999994</v>
      </c>
      <c r="I9091" t="s">
        <v>20627</v>
      </c>
      <c r="J9091" t="s">
        <v>20628</v>
      </c>
      <c r="K9091">
        <v>589762837</v>
      </c>
      <c r="L9091" t="s">
        <v>21831</v>
      </c>
      <c r="M9091">
        <v>66.900000000000006</v>
      </c>
      <c r="N9091" t="s">
        <v>22</v>
      </c>
      <c r="P9091" t="s">
        <v>21832</v>
      </c>
      <c r="Q9091">
        <v>17</v>
      </c>
      <c r="S9091">
        <v>3409505582</v>
      </c>
      <c r="T9091">
        <v>33934656.380000003</v>
      </c>
    </row>
    <row r="9092" spans="1:20">
      <c r="A9092" t="s">
        <v>20622</v>
      </c>
      <c r="B9092" t="s">
        <v>20623</v>
      </c>
      <c r="C9092" t="s">
        <v>20624</v>
      </c>
      <c r="D9092">
        <v>20700</v>
      </c>
      <c r="E9092" t="s">
        <v>20625</v>
      </c>
      <c r="F9092">
        <v>107804385</v>
      </c>
      <c r="G9092" t="s">
        <v>20626</v>
      </c>
      <c r="H9092">
        <v>81896.399999999994</v>
      </c>
      <c r="I9092" t="s">
        <v>20627</v>
      </c>
      <c r="J9092" t="s">
        <v>20628</v>
      </c>
      <c r="K9092">
        <v>589762837</v>
      </c>
      <c r="L9092" t="s">
        <v>21833</v>
      </c>
      <c r="M9092">
        <v>42.3</v>
      </c>
      <c r="N9092" t="s">
        <v>22</v>
      </c>
      <c r="P9092" t="s">
        <v>21834</v>
      </c>
      <c r="Q9092">
        <v>17</v>
      </c>
      <c r="S9092">
        <v>3409505550</v>
      </c>
      <c r="T9092">
        <v>22402670.93</v>
      </c>
    </row>
    <row r="9093" spans="1:20">
      <c r="A9093" t="s">
        <v>20622</v>
      </c>
      <c r="B9093" t="s">
        <v>20623</v>
      </c>
      <c r="C9093" t="s">
        <v>20624</v>
      </c>
      <c r="D9093">
        <v>20700</v>
      </c>
      <c r="E9093" t="s">
        <v>20625</v>
      </c>
      <c r="F9093">
        <v>107804385</v>
      </c>
      <c r="G9093" t="s">
        <v>20626</v>
      </c>
      <c r="H9093">
        <v>81896.399999999994</v>
      </c>
      <c r="I9093" t="s">
        <v>20627</v>
      </c>
      <c r="J9093" t="s">
        <v>20628</v>
      </c>
      <c r="K9093">
        <v>589762837</v>
      </c>
      <c r="L9093" t="s">
        <v>21835</v>
      </c>
      <c r="M9093">
        <v>66.3</v>
      </c>
      <c r="N9093" t="s">
        <v>22</v>
      </c>
      <c r="P9093" t="s">
        <v>21836</v>
      </c>
      <c r="Q9093">
        <v>17</v>
      </c>
      <c r="S9093">
        <v>3409505584</v>
      </c>
      <c r="T9093">
        <v>33630309.689999998</v>
      </c>
    </row>
    <row r="9094" spans="1:20">
      <c r="A9094" t="s">
        <v>20622</v>
      </c>
      <c r="B9094" t="s">
        <v>20623</v>
      </c>
      <c r="C9094" t="s">
        <v>20624</v>
      </c>
      <c r="D9094">
        <v>20700</v>
      </c>
      <c r="E9094" t="s">
        <v>20625</v>
      </c>
      <c r="F9094">
        <v>107804385</v>
      </c>
      <c r="G9094" t="s">
        <v>20626</v>
      </c>
      <c r="H9094">
        <v>81896.399999999994</v>
      </c>
      <c r="I9094" t="s">
        <v>20627</v>
      </c>
      <c r="J9094" t="s">
        <v>20628</v>
      </c>
      <c r="K9094">
        <v>589762837</v>
      </c>
      <c r="L9094" t="s">
        <v>21837</v>
      </c>
      <c r="M9094">
        <v>93.2</v>
      </c>
      <c r="N9094" t="s">
        <v>22</v>
      </c>
      <c r="P9094" t="s">
        <v>21838</v>
      </c>
      <c r="Q9094">
        <v>17</v>
      </c>
      <c r="S9094">
        <v>3409505547</v>
      </c>
      <c r="T9094">
        <v>47275186.469999999</v>
      </c>
    </row>
    <row r="9095" spans="1:20">
      <c r="A9095" t="s">
        <v>20622</v>
      </c>
      <c r="B9095" t="s">
        <v>20623</v>
      </c>
      <c r="C9095" t="s">
        <v>20624</v>
      </c>
      <c r="D9095">
        <v>20700</v>
      </c>
      <c r="E9095" t="s">
        <v>20625</v>
      </c>
      <c r="F9095">
        <v>107804385</v>
      </c>
      <c r="G9095" t="s">
        <v>20626</v>
      </c>
      <c r="H9095">
        <v>81896.399999999994</v>
      </c>
      <c r="I9095" t="s">
        <v>20627</v>
      </c>
      <c r="J9095" t="s">
        <v>20628</v>
      </c>
      <c r="K9095">
        <v>589762837</v>
      </c>
      <c r="L9095" t="s">
        <v>21839</v>
      </c>
      <c r="M9095">
        <v>37.799999999999997</v>
      </c>
      <c r="N9095" t="s">
        <v>22</v>
      </c>
      <c r="P9095" t="s">
        <v>21840</v>
      </c>
      <c r="Q9095">
        <v>17</v>
      </c>
      <c r="S9095">
        <v>3409505560</v>
      </c>
      <c r="T9095">
        <v>20328107.059999999</v>
      </c>
    </row>
    <row r="9096" spans="1:20">
      <c r="A9096" t="s">
        <v>20622</v>
      </c>
      <c r="B9096" t="s">
        <v>20623</v>
      </c>
      <c r="C9096" t="s">
        <v>20624</v>
      </c>
      <c r="D9096">
        <v>20700</v>
      </c>
      <c r="E9096" t="s">
        <v>20625</v>
      </c>
      <c r="F9096">
        <v>107804385</v>
      </c>
      <c r="G9096" t="s">
        <v>20626</v>
      </c>
      <c r="H9096">
        <v>81896.399999999994</v>
      </c>
      <c r="I9096" t="s">
        <v>20627</v>
      </c>
      <c r="J9096" t="s">
        <v>20628</v>
      </c>
      <c r="K9096">
        <v>589762837</v>
      </c>
      <c r="L9096" t="s">
        <v>21841</v>
      </c>
      <c r="M9096">
        <v>38.200000000000003</v>
      </c>
      <c r="N9096" t="s">
        <v>22</v>
      </c>
      <c r="P9096" t="s">
        <v>21842</v>
      </c>
      <c r="Q9096">
        <v>18</v>
      </c>
      <c r="S9096">
        <v>3409505587</v>
      </c>
      <c r="T9096">
        <v>20579725.129999999</v>
      </c>
    </row>
    <row r="9097" spans="1:20">
      <c r="A9097" t="s">
        <v>20622</v>
      </c>
      <c r="B9097" t="s">
        <v>20623</v>
      </c>
      <c r="C9097" t="s">
        <v>20624</v>
      </c>
      <c r="D9097">
        <v>20700</v>
      </c>
      <c r="E9097" t="s">
        <v>20625</v>
      </c>
      <c r="F9097">
        <v>107804385</v>
      </c>
      <c r="G9097" t="s">
        <v>20626</v>
      </c>
      <c r="H9097">
        <v>81896.399999999994</v>
      </c>
      <c r="I9097" t="s">
        <v>20627</v>
      </c>
      <c r="J9097" t="s">
        <v>20628</v>
      </c>
      <c r="K9097">
        <v>589762837</v>
      </c>
      <c r="L9097" t="s">
        <v>21843</v>
      </c>
      <c r="M9097">
        <v>38.200000000000003</v>
      </c>
      <c r="N9097" t="s">
        <v>22</v>
      </c>
      <c r="P9097" t="s">
        <v>21844</v>
      </c>
      <c r="Q9097">
        <v>18</v>
      </c>
      <c r="S9097">
        <v>3409505595</v>
      </c>
      <c r="T9097">
        <v>20579725.129999999</v>
      </c>
    </row>
    <row r="9098" spans="1:20">
      <c r="A9098" t="s">
        <v>20622</v>
      </c>
      <c r="B9098" t="s">
        <v>20623</v>
      </c>
      <c r="C9098" t="s">
        <v>20624</v>
      </c>
      <c r="D9098">
        <v>20700</v>
      </c>
      <c r="E9098" t="s">
        <v>20625</v>
      </c>
      <c r="F9098">
        <v>107804385</v>
      </c>
      <c r="G9098" t="s">
        <v>20626</v>
      </c>
      <c r="H9098">
        <v>81896.399999999994</v>
      </c>
      <c r="I9098" t="s">
        <v>20627</v>
      </c>
      <c r="J9098" t="s">
        <v>20628</v>
      </c>
      <c r="K9098">
        <v>589762837</v>
      </c>
      <c r="L9098" t="s">
        <v>21845</v>
      </c>
      <c r="M9098">
        <v>66.599999999999994</v>
      </c>
      <c r="N9098" t="s">
        <v>22</v>
      </c>
      <c r="P9098" t="s">
        <v>21846</v>
      </c>
      <c r="Q9098">
        <v>18</v>
      </c>
      <c r="S9098">
        <v>3409505523</v>
      </c>
      <c r="T9098">
        <v>33951395.289999999</v>
      </c>
    </row>
    <row r="9099" spans="1:20">
      <c r="A9099" t="s">
        <v>20622</v>
      </c>
      <c r="B9099" t="s">
        <v>20623</v>
      </c>
      <c r="C9099" t="s">
        <v>20624</v>
      </c>
      <c r="D9099">
        <v>20700</v>
      </c>
      <c r="E9099" t="s">
        <v>20625</v>
      </c>
      <c r="F9099">
        <v>107804385</v>
      </c>
      <c r="G9099" t="s">
        <v>20626</v>
      </c>
      <c r="H9099">
        <v>81896.399999999994</v>
      </c>
      <c r="I9099" t="s">
        <v>20627</v>
      </c>
      <c r="J9099" t="s">
        <v>20628</v>
      </c>
      <c r="K9099">
        <v>589762837</v>
      </c>
      <c r="L9099" t="s">
        <v>21847</v>
      </c>
      <c r="M9099">
        <v>42.2</v>
      </c>
      <c r="N9099" t="s">
        <v>22</v>
      </c>
      <c r="P9099" t="s">
        <v>21848</v>
      </c>
      <c r="Q9099">
        <v>18</v>
      </c>
      <c r="S9099">
        <v>3409505564</v>
      </c>
      <c r="T9099">
        <v>22461458.09</v>
      </c>
    </row>
    <row r="9100" spans="1:20">
      <c r="A9100" t="s">
        <v>20622</v>
      </c>
      <c r="B9100" t="s">
        <v>20623</v>
      </c>
      <c r="C9100" t="s">
        <v>20624</v>
      </c>
      <c r="D9100">
        <v>20700</v>
      </c>
      <c r="E9100" t="s">
        <v>20625</v>
      </c>
      <c r="F9100">
        <v>107804385</v>
      </c>
      <c r="G9100" t="s">
        <v>20626</v>
      </c>
      <c r="H9100">
        <v>81896.399999999994</v>
      </c>
      <c r="I9100" t="s">
        <v>20627</v>
      </c>
      <c r="J9100" t="s">
        <v>20628</v>
      </c>
      <c r="K9100">
        <v>589762837</v>
      </c>
      <c r="L9100" t="s">
        <v>21849</v>
      </c>
      <c r="M9100">
        <v>66.5</v>
      </c>
      <c r="N9100" t="s">
        <v>22</v>
      </c>
      <c r="P9100" t="s">
        <v>21850</v>
      </c>
      <c r="Q9100">
        <v>18</v>
      </c>
      <c r="S9100">
        <v>3409505589</v>
      </c>
      <c r="T9100">
        <v>33900417.219999999</v>
      </c>
    </row>
    <row r="9101" spans="1:20">
      <c r="A9101" t="s">
        <v>20622</v>
      </c>
      <c r="B9101" t="s">
        <v>20623</v>
      </c>
      <c r="C9101" t="s">
        <v>20624</v>
      </c>
      <c r="D9101">
        <v>20700</v>
      </c>
      <c r="E9101" t="s">
        <v>20625</v>
      </c>
      <c r="F9101">
        <v>107804385</v>
      </c>
      <c r="G9101" t="s">
        <v>20626</v>
      </c>
      <c r="H9101">
        <v>81896.399999999994</v>
      </c>
      <c r="I9101" t="s">
        <v>20627</v>
      </c>
      <c r="J9101" t="s">
        <v>20628</v>
      </c>
      <c r="K9101">
        <v>589762837</v>
      </c>
      <c r="L9101" t="s">
        <v>21851</v>
      </c>
      <c r="M9101">
        <v>93.7</v>
      </c>
      <c r="N9101" t="s">
        <v>22</v>
      </c>
      <c r="P9101" t="s">
        <v>21852</v>
      </c>
      <c r="Q9101">
        <v>18</v>
      </c>
      <c r="S9101">
        <v>3409505566</v>
      </c>
      <c r="T9101">
        <v>47766452.530000001</v>
      </c>
    </row>
    <row r="9102" spans="1:20">
      <c r="A9102" t="s">
        <v>20622</v>
      </c>
      <c r="B9102" t="s">
        <v>20623</v>
      </c>
      <c r="C9102" t="s">
        <v>20624</v>
      </c>
      <c r="D9102">
        <v>20700</v>
      </c>
      <c r="E9102" t="s">
        <v>20625</v>
      </c>
      <c r="F9102">
        <v>107804385</v>
      </c>
      <c r="G9102" t="s">
        <v>20626</v>
      </c>
      <c r="H9102">
        <v>81896.399999999994</v>
      </c>
      <c r="I9102" t="s">
        <v>20627</v>
      </c>
      <c r="J9102" t="s">
        <v>20628</v>
      </c>
      <c r="K9102">
        <v>589762837</v>
      </c>
      <c r="L9102" t="s">
        <v>21853</v>
      </c>
      <c r="M9102">
        <v>38</v>
      </c>
      <c r="N9102" t="s">
        <v>22</v>
      </c>
      <c r="P9102" t="s">
        <v>21854</v>
      </c>
      <c r="Q9102">
        <v>18</v>
      </c>
      <c r="S9102">
        <v>3409505541</v>
      </c>
      <c r="T9102">
        <v>20471977.879999999</v>
      </c>
    </row>
    <row r="9103" spans="1:20">
      <c r="A9103" t="s">
        <v>20622</v>
      </c>
      <c r="B9103" t="s">
        <v>20623</v>
      </c>
      <c r="C9103" t="s">
        <v>20624</v>
      </c>
      <c r="D9103">
        <v>20700</v>
      </c>
      <c r="E9103" t="s">
        <v>20625</v>
      </c>
      <c r="F9103">
        <v>107804385</v>
      </c>
      <c r="G9103" t="s">
        <v>20626</v>
      </c>
      <c r="H9103">
        <v>81896.399999999994</v>
      </c>
      <c r="I9103" t="s">
        <v>20627</v>
      </c>
      <c r="J9103" t="s">
        <v>20628</v>
      </c>
      <c r="K9103">
        <v>589762837</v>
      </c>
      <c r="L9103" t="s">
        <v>21855</v>
      </c>
      <c r="M9103">
        <v>38</v>
      </c>
      <c r="N9103" t="s">
        <v>22</v>
      </c>
      <c r="P9103" t="s">
        <v>21856</v>
      </c>
      <c r="Q9103">
        <v>19</v>
      </c>
      <c r="S9103">
        <v>3409505586</v>
      </c>
      <c r="T9103">
        <v>20573828.52</v>
      </c>
    </row>
    <row r="9104" spans="1:20">
      <c r="A9104" t="s">
        <v>20622</v>
      </c>
      <c r="B9104" t="s">
        <v>20623</v>
      </c>
      <c r="C9104" t="s">
        <v>20624</v>
      </c>
      <c r="D9104">
        <v>20700</v>
      </c>
      <c r="E9104" t="s">
        <v>20625</v>
      </c>
      <c r="F9104">
        <v>107804385</v>
      </c>
      <c r="G9104" t="s">
        <v>20626</v>
      </c>
      <c r="H9104">
        <v>81896.399999999994</v>
      </c>
      <c r="I9104" t="s">
        <v>20627</v>
      </c>
      <c r="J9104" t="s">
        <v>20628</v>
      </c>
      <c r="K9104">
        <v>589762837</v>
      </c>
      <c r="L9104" t="s">
        <v>21857</v>
      </c>
      <c r="M9104">
        <v>38.5</v>
      </c>
      <c r="N9104" t="s">
        <v>22</v>
      </c>
      <c r="P9104" t="s">
        <v>21858</v>
      </c>
      <c r="Q9104">
        <v>19</v>
      </c>
      <c r="S9104">
        <v>3409505585</v>
      </c>
      <c r="T9104">
        <v>20844536.789999999</v>
      </c>
    </row>
    <row r="9105" spans="1:20">
      <c r="A9105" t="s">
        <v>20622</v>
      </c>
      <c r="B9105" t="s">
        <v>20623</v>
      </c>
      <c r="C9105" t="s">
        <v>20624</v>
      </c>
      <c r="D9105">
        <v>20700</v>
      </c>
      <c r="E9105" t="s">
        <v>20625</v>
      </c>
      <c r="F9105">
        <v>107804385</v>
      </c>
      <c r="G9105" t="s">
        <v>20626</v>
      </c>
      <c r="H9105">
        <v>81896.399999999994</v>
      </c>
      <c r="I9105" t="s">
        <v>20627</v>
      </c>
      <c r="J9105" t="s">
        <v>20628</v>
      </c>
      <c r="K9105">
        <v>589762837</v>
      </c>
      <c r="L9105" t="s">
        <v>21859</v>
      </c>
      <c r="M9105">
        <v>66.7</v>
      </c>
      <c r="N9105" t="s">
        <v>22</v>
      </c>
      <c r="P9105" t="s">
        <v>21860</v>
      </c>
      <c r="Q9105">
        <v>19</v>
      </c>
      <c r="S9105">
        <v>3409505563</v>
      </c>
      <c r="T9105">
        <v>34171539.899999999</v>
      </c>
    </row>
    <row r="9106" spans="1:20">
      <c r="A9106" t="s">
        <v>20622</v>
      </c>
      <c r="B9106" t="s">
        <v>20623</v>
      </c>
      <c r="C9106" t="s">
        <v>20624</v>
      </c>
      <c r="D9106">
        <v>20700</v>
      </c>
      <c r="E9106" t="s">
        <v>20625</v>
      </c>
      <c r="F9106">
        <v>107804385</v>
      </c>
      <c r="G9106" t="s">
        <v>20626</v>
      </c>
      <c r="H9106">
        <v>81896.399999999994</v>
      </c>
      <c r="I9106" t="s">
        <v>20627</v>
      </c>
      <c r="J9106" t="s">
        <v>20628</v>
      </c>
      <c r="K9106">
        <v>589762837</v>
      </c>
      <c r="L9106" t="s">
        <v>21861</v>
      </c>
      <c r="M9106">
        <v>42.4</v>
      </c>
      <c r="N9106" t="s">
        <v>22</v>
      </c>
      <c r="P9106" t="s">
        <v>21862</v>
      </c>
      <c r="Q9106">
        <v>19</v>
      </c>
      <c r="S9106">
        <v>3409505556</v>
      </c>
      <c r="T9106">
        <v>22680188.66</v>
      </c>
    </row>
    <row r="9107" spans="1:20">
      <c r="A9107" t="s">
        <v>20622</v>
      </c>
      <c r="B9107" t="s">
        <v>20623</v>
      </c>
      <c r="C9107" t="s">
        <v>20624</v>
      </c>
      <c r="D9107">
        <v>20700</v>
      </c>
      <c r="E9107" t="s">
        <v>20625</v>
      </c>
      <c r="F9107">
        <v>107804385</v>
      </c>
      <c r="G9107" t="s">
        <v>20626</v>
      </c>
      <c r="H9107">
        <v>81896.399999999994</v>
      </c>
      <c r="I9107" t="s">
        <v>20627</v>
      </c>
      <c r="J9107" t="s">
        <v>20628</v>
      </c>
      <c r="K9107">
        <v>589762837</v>
      </c>
      <c r="L9107" t="s">
        <v>21863</v>
      </c>
      <c r="M9107">
        <v>66.5</v>
      </c>
      <c r="N9107" t="s">
        <v>22</v>
      </c>
      <c r="P9107" t="s">
        <v>21864</v>
      </c>
      <c r="Q9107">
        <v>19</v>
      </c>
      <c r="S9107">
        <v>3409505549</v>
      </c>
      <c r="T9107">
        <v>34069076.509999998</v>
      </c>
    </row>
    <row r="9108" spans="1:20">
      <c r="A9108" t="s">
        <v>20622</v>
      </c>
      <c r="B9108" t="s">
        <v>20623</v>
      </c>
      <c r="C9108" t="s">
        <v>20624</v>
      </c>
      <c r="D9108">
        <v>20700</v>
      </c>
      <c r="E9108" t="s">
        <v>20625</v>
      </c>
      <c r="F9108">
        <v>107804385</v>
      </c>
      <c r="G9108" t="s">
        <v>20626</v>
      </c>
      <c r="H9108">
        <v>81896.399999999994</v>
      </c>
      <c r="I9108" t="s">
        <v>20627</v>
      </c>
      <c r="J9108" t="s">
        <v>20628</v>
      </c>
      <c r="K9108">
        <v>589762837</v>
      </c>
      <c r="L9108" t="s">
        <v>21865</v>
      </c>
      <c r="M9108">
        <v>93.3</v>
      </c>
      <c r="N9108" t="s">
        <v>22</v>
      </c>
      <c r="P9108" t="s">
        <v>21866</v>
      </c>
      <c r="Q9108">
        <v>19</v>
      </c>
      <c r="S9108">
        <v>3409505562</v>
      </c>
      <c r="T9108">
        <v>47799170.5</v>
      </c>
    </row>
    <row r="9109" spans="1:20">
      <c r="A9109" t="s">
        <v>20622</v>
      </c>
      <c r="B9109" t="s">
        <v>20623</v>
      </c>
      <c r="C9109" t="s">
        <v>20624</v>
      </c>
      <c r="D9109">
        <v>20700</v>
      </c>
      <c r="E9109" t="s">
        <v>20625</v>
      </c>
      <c r="F9109">
        <v>107804385</v>
      </c>
      <c r="G9109" t="s">
        <v>20626</v>
      </c>
      <c r="H9109">
        <v>81896.399999999994</v>
      </c>
      <c r="I9109" t="s">
        <v>20627</v>
      </c>
      <c r="J9109" t="s">
        <v>20628</v>
      </c>
      <c r="K9109">
        <v>589762837</v>
      </c>
      <c r="L9109" t="s">
        <v>21867</v>
      </c>
      <c r="M9109">
        <v>38</v>
      </c>
      <c r="N9109" t="s">
        <v>22</v>
      </c>
      <c r="P9109" t="s">
        <v>21868</v>
      </c>
      <c r="Q9109">
        <v>19</v>
      </c>
      <c r="S9109">
        <v>3409505590</v>
      </c>
      <c r="T9109">
        <v>20573828.52</v>
      </c>
    </row>
    <row r="9110" spans="1:20">
      <c r="A9110" t="s">
        <v>20622</v>
      </c>
      <c r="B9110" t="s">
        <v>20623</v>
      </c>
      <c r="C9110" t="s">
        <v>20624</v>
      </c>
      <c r="D9110">
        <v>20700</v>
      </c>
      <c r="E9110" t="s">
        <v>20625</v>
      </c>
      <c r="F9110">
        <v>107804385</v>
      </c>
      <c r="G9110" t="s">
        <v>20626</v>
      </c>
      <c r="H9110">
        <v>81896.399999999994</v>
      </c>
      <c r="I9110" t="s">
        <v>20627</v>
      </c>
      <c r="J9110" t="s">
        <v>20628</v>
      </c>
      <c r="K9110">
        <v>589762837</v>
      </c>
      <c r="L9110" t="s">
        <v>21869</v>
      </c>
      <c r="M9110">
        <v>135.80000000000001</v>
      </c>
      <c r="N9110" t="s">
        <v>22</v>
      </c>
      <c r="P9110" t="s">
        <v>21870</v>
      </c>
      <c r="Q9110">
        <v>20</v>
      </c>
      <c r="S9110">
        <v>3409505561</v>
      </c>
      <c r="T9110">
        <v>68113199.209999993</v>
      </c>
    </row>
    <row r="9111" spans="1:20">
      <c r="A9111" t="s">
        <v>20622</v>
      </c>
      <c r="B9111" t="s">
        <v>20623</v>
      </c>
      <c r="C9111" t="s">
        <v>20624</v>
      </c>
      <c r="D9111">
        <v>20700</v>
      </c>
      <c r="E9111" t="s">
        <v>20625</v>
      </c>
      <c r="F9111">
        <v>107804385</v>
      </c>
      <c r="G9111" t="s">
        <v>20626</v>
      </c>
      <c r="H9111">
        <v>81896.399999999994</v>
      </c>
      <c r="I9111" t="s">
        <v>20627</v>
      </c>
      <c r="J9111" t="s">
        <v>20628</v>
      </c>
      <c r="K9111">
        <v>589762837</v>
      </c>
      <c r="L9111" t="s">
        <v>21871</v>
      </c>
      <c r="M9111">
        <v>94.4</v>
      </c>
      <c r="N9111" t="s">
        <v>22</v>
      </c>
      <c r="P9111" t="s">
        <v>21872</v>
      </c>
      <c r="Q9111">
        <v>20</v>
      </c>
      <c r="S9111">
        <v>3409505596</v>
      </c>
      <c r="T9111">
        <v>48602138.299999997</v>
      </c>
    </row>
    <row r="9112" spans="1:20">
      <c r="A9112" t="s">
        <v>20622</v>
      </c>
      <c r="B9112" t="s">
        <v>20623</v>
      </c>
      <c r="C9112" t="s">
        <v>20624</v>
      </c>
      <c r="D9112">
        <v>20700</v>
      </c>
      <c r="E9112" t="s">
        <v>20625</v>
      </c>
      <c r="F9112">
        <v>107804385</v>
      </c>
      <c r="G9112" t="s">
        <v>20626</v>
      </c>
      <c r="H9112">
        <v>81896.399999999994</v>
      </c>
      <c r="I9112" t="s">
        <v>20627</v>
      </c>
      <c r="J9112" t="s">
        <v>20628</v>
      </c>
      <c r="K9112">
        <v>589762837</v>
      </c>
      <c r="L9112" t="s">
        <v>21873</v>
      </c>
      <c r="M9112">
        <v>174</v>
      </c>
      <c r="N9112" t="s">
        <v>22</v>
      </c>
      <c r="P9112" t="s">
        <v>21874</v>
      </c>
      <c r="Q9112">
        <v>20</v>
      </c>
      <c r="S9112">
        <v>3409505591</v>
      </c>
      <c r="T9112">
        <v>85373980.439999998</v>
      </c>
    </row>
    <row r="9113" spans="1:20">
      <c r="A9113" t="s">
        <v>20622</v>
      </c>
      <c r="B9113" t="s">
        <v>20623</v>
      </c>
      <c r="C9113" t="s">
        <v>20624</v>
      </c>
      <c r="D9113">
        <v>20700</v>
      </c>
      <c r="E9113" t="s">
        <v>20625</v>
      </c>
      <c r="F9113">
        <v>107804385</v>
      </c>
      <c r="G9113" t="s">
        <v>20626</v>
      </c>
      <c r="H9113">
        <v>81896.399999999994</v>
      </c>
      <c r="I9113" t="s">
        <v>20627</v>
      </c>
      <c r="J9113" t="s">
        <v>20628</v>
      </c>
      <c r="K9113">
        <v>589762837</v>
      </c>
      <c r="L9113" t="s">
        <v>21875</v>
      </c>
      <c r="M9113">
        <v>59.4</v>
      </c>
      <c r="N9113" t="s">
        <v>22</v>
      </c>
      <c r="P9113" t="s">
        <v>21876</v>
      </c>
      <c r="Q9113">
        <v>1</v>
      </c>
      <c r="S9113">
        <v>3409505649</v>
      </c>
      <c r="T9113">
        <v>28481682.829999998</v>
      </c>
    </row>
    <row r="9114" spans="1:20">
      <c r="A9114" t="s">
        <v>20622</v>
      </c>
      <c r="B9114" t="s">
        <v>20623</v>
      </c>
      <c r="C9114" t="s">
        <v>20624</v>
      </c>
      <c r="D9114">
        <v>20700</v>
      </c>
      <c r="E9114" t="s">
        <v>20625</v>
      </c>
      <c r="F9114">
        <v>107804385</v>
      </c>
      <c r="G9114" t="s">
        <v>20626</v>
      </c>
      <c r="H9114">
        <v>81896.399999999994</v>
      </c>
      <c r="I9114" t="s">
        <v>20627</v>
      </c>
      <c r="J9114" t="s">
        <v>20628</v>
      </c>
      <c r="K9114">
        <v>589762837</v>
      </c>
      <c r="L9114" t="s">
        <v>21877</v>
      </c>
      <c r="M9114">
        <v>60.8</v>
      </c>
      <c r="N9114" t="s">
        <v>22</v>
      </c>
      <c r="P9114" t="s">
        <v>21878</v>
      </c>
      <c r="Q9114">
        <v>1</v>
      </c>
      <c r="S9114">
        <v>3409505666</v>
      </c>
      <c r="T9114">
        <v>29094778.43</v>
      </c>
    </row>
    <row r="9115" spans="1:20">
      <c r="A9115" t="s">
        <v>20622</v>
      </c>
      <c r="B9115" t="s">
        <v>20623</v>
      </c>
      <c r="C9115" t="s">
        <v>20624</v>
      </c>
      <c r="D9115">
        <v>20700</v>
      </c>
      <c r="E9115" t="s">
        <v>20625</v>
      </c>
      <c r="F9115">
        <v>107804385</v>
      </c>
      <c r="G9115" t="s">
        <v>20626</v>
      </c>
      <c r="H9115">
        <v>81896.399999999994</v>
      </c>
      <c r="I9115" t="s">
        <v>20627</v>
      </c>
      <c r="J9115" t="s">
        <v>20628</v>
      </c>
      <c r="K9115">
        <v>589762837</v>
      </c>
      <c r="L9115" t="s">
        <v>21879</v>
      </c>
      <c r="M9115">
        <v>61.8</v>
      </c>
      <c r="N9115" t="s">
        <v>22</v>
      </c>
      <c r="P9115" t="s">
        <v>21880</v>
      </c>
      <c r="Q9115">
        <v>1</v>
      </c>
      <c r="S9115">
        <v>3409505612</v>
      </c>
      <c r="T9115">
        <v>29573310.969999999</v>
      </c>
    </row>
    <row r="9116" spans="1:20">
      <c r="A9116" t="s">
        <v>20622</v>
      </c>
      <c r="B9116" t="s">
        <v>20623</v>
      </c>
      <c r="C9116" t="s">
        <v>20624</v>
      </c>
      <c r="D9116">
        <v>20700</v>
      </c>
      <c r="E9116" t="s">
        <v>20625</v>
      </c>
      <c r="F9116">
        <v>107804385</v>
      </c>
      <c r="G9116" t="s">
        <v>20626</v>
      </c>
      <c r="H9116">
        <v>81896.399999999994</v>
      </c>
      <c r="I9116" t="s">
        <v>20627</v>
      </c>
      <c r="J9116" t="s">
        <v>20628</v>
      </c>
      <c r="K9116">
        <v>589762837</v>
      </c>
      <c r="L9116" t="s">
        <v>21881</v>
      </c>
      <c r="M9116">
        <v>29.5</v>
      </c>
      <c r="N9116" t="s">
        <v>22</v>
      </c>
      <c r="P9116" t="s">
        <v>21882</v>
      </c>
      <c r="Q9116">
        <v>1</v>
      </c>
      <c r="S9116">
        <v>3409505688</v>
      </c>
      <c r="T9116">
        <v>15415447.140000001</v>
      </c>
    </row>
    <row r="9117" spans="1:20">
      <c r="A9117" t="s">
        <v>20622</v>
      </c>
      <c r="B9117" t="s">
        <v>20623</v>
      </c>
      <c r="C9117" t="s">
        <v>20624</v>
      </c>
      <c r="D9117">
        <v>20700</v>
      </c>
      <c r="E9117" t="s">
        <v>20625</v>
      </c>
      <c r="F9117">
        <v>107804385</v>
      </c>
      <c r="G9117" t="s">
        <v>20626</v>
      </c>
      <c r="H9117">
        <v>81896.399999999994</v>
      </c>
      <c r="I9117" t="s">
        <v>20627</v>
      </c>
      <c r="J9117" t="s">
        <v>20628</v>
      </c>
      <c r="K9117">
        <v>589762837</v>
      </c>
      <c r="L9117" t="s">
        <v>21883</v>
      </c>
      <c r="M9117">
        <v>30.9</v>
      </c>
      <c r="N9117" t="s">
        <v>22</v>
      </c>
      <c r="P9117" t="s">
        <v>21884</v>
      </c>
      <c r="Q9117">
        <v>1</v>
      </c>
      <c r="S9117">
        <v>3409505626</v>
      </c>
      <c r="T9117">
        <v>16080487.93</v>
      </c>
    </row>
    <row r="9118" spans="1:20">
      <c r="A9118" t="s">
        <v>20622</v>
      </c>
      <c r="B9118" t="s">
        <v>20623</v>
      </c>
      <c r="C9118" t="s">
        <v>20624</v>
      </c>
      <c r="D9118">
        <v>20700</v>
      </c>
      <c r="E9118" t="s">
        <v>20625</v>
      </c>
      <c r="F9118">
        <v>107804385</v>
      </c>
      <c r="G9118" t="s">
        <v>20626</v>
      </c>
      <c r="H9118">
        <v>81896.399999999994</v>
      </c>
      <c r="I9118" t="s">
        <v>20627</v>
      </c>
      <c r="J9118" t="s">
        <v>20628</v>
      </c>
      <c r="K9118">
        <v>589762837</v>
      </c>
      <c r="L9118" t="s">
        <v>21885</v>
      </c>
      <c r="M9118">
        <v>27.8</v>
      </c>
      <c r="N9118" t="s">
        <v>22</v>
      </c>
      <c r="P9118" t="s">
        <v>21886</v>
      </c>
      <c r="Q9118">
        <v>1</v>
      </c>
      <c r="S9118">
        <v>3409505608</v>
      </c>
      <c r="T9118">
        <v>14588294.08</v>
      </c>
    </row>
    <row r="9119" spans="1:20">
      <c r="A9119" t="s">
        <v>20622</v>
      </c>
      <c r="B9119" t="s">
        <v>20623</v>
      </c>
      <c r="C9119" t="s">
        <v>20624</v>
      </c>
      <c r="D9119">
        <v>20700</v>
      </c>
      <c r="E9119" t="s">
        <v>20625</v>
      </c>
      <c r="F9119">
        <v>107804385</v>
      </c>
      <c r="G9119" t="s">
        <v>20626</v>
      </c>
      <c r="H9119">
        <v>81896.399999999994</v>
      </c>
      <c r="I9119" t="s">
        <v>20627</v>
      </c>
      <c r="J9119" t="s">
        <v>20628</v>
      </c>
      <c r="K9119">
        <v>589762837</v>
      </c>
      <c r="L9119" t="s">
        <v>21887</v>
      </c>
      <c r="M9119">
        <v>26.2</v>
      </c>
      <c r="N9119" t="s">
        <v>22</v>
      </c>
      <c r="P9119" t="s">
        <v>21888</v>
      </c>
      <c r="Q9119">
        <v>2</v>
      </c>
      <c r="S9119">
        <v>3409505794</v>
      </c>
      <c r="T9119">
        <v>13748680.039999999</v>
      </c>
    </row>
    <row r="9120" spans="1:20">
      <c r="A9120" t="s">
        <v>20622</v>
      </c>
      <c r="B9120" t="s">
        <v>20623</v>
      </c>
      <c r="C9120" t="s">
        <v>20624</v>
      </c>
      <c r="D9120">
        <v>20700</v>
      </c>
      <c r="E9120" t="s">
        <v>20625</v>
      </c>
      <c r="F9120">
        <v>107804385</v>
      </c>
      <c r="G9120" t="s">
        <v>20626</v>
      </c>
      <c r="H9120">
        <v>81896.399999999994</v>
      </c>
      <c r="I9120" t="s">
        <v>20627</v>
      </c>
      <c r="J9120" t="s">
        <v>20628</v>
      </c>
      <c r="K9120">
        <v>589762837</v>
      </c>
      <c r="L9120" t="s">
        <v>21889</v>
      </c>
      <c r="M9120">
        <v>26.1</v>
      </c>
      <c r="N9120" t="s">
        <v>22</v>
      </c>
      <c r="P9120" t="s">
        <v>21890</v>
      </c>
      <c r="Q9120">
        <v>2</v>
      </c>
      <c r="S9120">
        <v>3409505677</v>
      </c>
      <c r="T9120">
        <v>13696204.16</v>
      </c>
    </row>
    <row r="9121" spans="1:20">
      <c r="A9121" t="s">
        <v>20622</v>
      </c>
      <c r="B9121" t="s">
        <v>20623</v>
      </c>
      <c r="C9121" t="s">
        <v>20624</v>
      </c>
      <c r="D9121">
        <v>20700</v>
      </c>
      <c r="E9121" t="s">
        <v>20625</v>
      </c>
      <c r="F9121">
        <v>107804385</v>
      </c>
      <c r="G9121" t="s">
        <v>20626</v>
      </c>
      <c r="H9121">
        <v>81896.399999999994</v>
      </c>
      <c r="I9121" t="s">
        <v>20627</v>
      </c>
      <c r="J9121" t="s">
        <v>20628</v>
      </c>
      <c r="K9121">
        <v>589762837</v>
      </c>
      <c r="L9121" t="s">
        <v>21891</v>
      </c>
      <c r="M9121">
        <v>59.9</v>
      </c>
      <c r="N9121" t="s">
        <v>22</v>
      </c>
      <c r="P9121" t="s">
        <v>21892</v>
      </c>
      <c r="Q9121">
        <v>2</v>
      </c>
      <c r="S9121">
        <v>3409505617</v>
      </c>
      <c r="T9121">
        <v>28721427.640000001</v>
      </c>
    </row>
    <row r="9122" spans="1:20">
      <c r="A9122" t="s">
        <v>20622</v>
      </c>
      <c r="B9122" t="s">
        <v>20623</v>
      </c>
      <c r="C9122" t="s">
        <v>20624</v>
      </c>
      <c r="D9122">
        <v>20700</v>
      </c>
      <c r="E9122" t="s">
        <v>20625</v>
      </c>
      <c r="F9122">
        <v>107804385</v>
      </c>
      <c r="G9122" t="s">
        <v>20626</v>
      </c>
      <c r="H9122">
        <v>81896.399999999994</v>
      </c>
      <c r="I9122" t="s">
        <v>20627</v>
      </c>
      <c r="J9122" t="s">
        <v>20628</v>
      </c>
      <c r="K9122">
        <v>589762837</v>
      </c>
      <c r="L9122" t="s">
        <v>21893</v>
      </c>
      <c r="M9122">
        <v>60.7</v>
      </c>
      <c r="N9122" t="s">
        <v>22</v>
      </c>
      <c r="P9122" t="s">
        <v>21894</v>
      </c>
      <c r="Q9122">
        <v>2</v>
      </c>
      <c r="S9122">
        <v>3409505674</v>
      </c>
      <c r="T9122">
        <v>29046925.18</v>
      </c>
    </row>
    <row r="9123" spans="1:20">
      <c r="A9123" t="s">
        <v>20622</v>
      </c>
      <c r="B9123" t="s">
        <v>20623</v>
      </c>
      <c r="C9123" t="s">
        <v>20624</v>
      </c>
      <c r="D9123">
        <v>20700</v>
      </c>
      <c r="E9123" t="s">
        <v>20625</v>
      </c>
      <c r="F9123">
        <v>107804385</v>
      </c>
      <c r="G9123" t="s">
        <v>20626</v>
      </c>
      <c r="H9123">
        <v>81896.399999999994</v>
      </c>
      <c r="I9123" t="s">
        <v>20627</v>
      </c>
      <c r="J9123" t="s">
        <v>20628</v>
      </c>
      <c r="K9123">
        <v>589762837</v>
      </c>
      <c r="L9123" t="s">
        <v>21895</v>
      </c>
      <c r="M9123">
        <v>75</v>
      </c>
      <c r="N9123" t="s">
        <v>22</v>
      </c>
      <c r="P9123" t="s">
        <v>21896</v>
      </c>
      <c r="Q9123">
        <v>2</v>
      </c>
      <c r="S9123">
        <v>3409505696</v>
      </c>
      <c r="T9123">
        <v>35889940.5</v>
      </c>
    </row>
    <row r="9124" spans="1:20">
      <c r="A9124" t="s">
        <v>20622</v>
      </c>
      <c r="B9124" t="s">
        <v>20623</v>
      </c>
      <c r="C9124" t="s">
        <v>20624</v>
      </c>
      <c r="D9124">
        <v>20700</v>
      </c>
      <c r="E9124" t="s">
        <v>20625</v>
      </c>
      <c r="F9124">
        <v>107804385</v>
      </c>
      <c r="G9124" t="s">
        <v>20626</v>
      </c>
      <c r="H9124">
        <v>81896.399999999994</v>
      </c>
      <c r="I9124" t="s">
        <v>20627</v>
      </c>
      <c r="J9124" t="s">
        <v>20628</v>
      </c>
      <c r="K9124">
        <v>589762837</v>
      </c>
      <c r="L9124" t="s">
        <v>21897</v>
      </c>
      <c r="M9124">
        <v>67.3</v>
      </c>
      <c r="N9124" t="s">
        <v>22</v>
      </c>
      <c r="P9124" t="s">
        <v>21898</v>
      </c>
      <c r="Q9124">
        <v>2</v>
      </c>
      <c r="S9124">
        <v>3409505685</v>
      </c>
      <c r="T9124">
        <v>32205239.940000001</v>
      </c>
    </row>
    <row r="9125" spans="1:20">
      <c r="A9125" t="s">
        <v>20622</v>
      </c>
      <c r="B9125" t="s">
        <v>20623</v>
      </c>
      <c r="C9125" t="s">
        <v>20624</v>
      </c>
      <c r="D9125">
        <v>20700</v>
      </c>
      <c r="E9125" t="s">
        <v>20625</v>
      </c>
      <c r="F9125">
        <v>107804385</v>
      </c>
      <c r="G9125" t="s">
        <v>20626</v>
      </c>
      <c r="H9125">
        <v>81896.399999999994</v>
      </c>
      <c r="I9125" t="s">
        <v>20627</v>
      </c>
      <c r="J9125" t="s">
        <v>20628</v>
      </c>
      <c r="K9125">
        <v>589762837</v>
      </c>
      <c r="L9125" t="s">
        <v>21899</v>
      </c>
      <c r="M9125">
        <v>69.2</v>
      </c>
      <c r="N9125" t="s">
        <v>22</v>
      </c>
      <c r="P9125" t="s">
        <v>21900</v>
      </c>
      <c r="Q9125">
        <v>2</v>
      </c>
      <c r="S9125">
        <v>3409505620</v>
      </c>
      <c r="T9125">
        <v>33114451.77</v>
      </c>
    </row>
    <row r="9126" spans="1:20">
      <c r="A9126" t="s">
        <v>20622</v>
      </c>
      <c r="B9126" t="s">
        <v>20623</v>
      </c>
      <c r="C9126" t="s">
        <v>20624</v>
      </c>
      <c r="D9126">
        <v>20700</v>
      </c>
      <c r="E9126" t="s">
        <v>20625</v>
      </c>
      <c r="F9126">
        <v>107804385</v>
      </c>
      <c r="G9126" t="s">
        <v>20626</v>
      </c>
      <c r="H9126">
        <v>81896.399999999994</v>
      </c>
      <c r="I9126" t="s">
        <v>20627</v>
      </c>
      <c r="J9126" t="s">
        <v>20628</v>
      </c>
      <c r="K9126">
        <v>589762837</v>
      </c>
      <c r="L9126" t="s">
        <v>21901</v>
      </c>
      <c r="M9126">
        <v>66.2</v>
      </c>
      <c r="N9126" t="s">
        <v>22</v>
      </c>
      <c r="P9126" t="s">
        <v>21902</v>
      </c>
      <c r="Q9126">
        <v>2</v>
      </c>
      <c r="S9126">
        <v>3409505698</v>
      </c>
      <c r="T9126">
        <v>31678854.149999999</v>
      </c>
    </row>
    <row r="9127" spans="1:20">
      <c r="A9127" t="s">
        <v>20622</v>
      </c>
      <c r="B9127" t="s">
        <v>20623</v>
      </c>
      <c r="C9127" t="s">
        <v>20624</v>
      </c>
      <c r="D9127">
        <v>20700</v>
      </c>
      <c r="E9127" t="s">
        <v>20625</v>
      </c>
      <c r="F9127">
        <v>107804385</v>
      </c>
      <c r="G9127" t="s">
        <v>20626</v>
      </c>
      <c r="H9127">
        <v>81896.399999999994</v>
      </c>
      <c r="I9127" t="s">
        <v>20627</v>
      </c>
      <c r="J9127" t="s">
        <v>20628</v>
      </c>
      <c r="K9127">
        <v>589762837</v>
      </c>
      <c r="L9127" t="s">
        <v>21903</v>
      </c>
      <c r="M9127">
        <v>86.2</v>
      </c>
      <c r="N9127" t="s">
        <v>22</v>
      </c>
      <c r="P9127" t="s">
        <v>21904</v>
      </c>
      <c r="Q9127">
        <v>2</v>
      </c>
      <c r="S9127">
        <v>3409505716</v>
      </c>
      <c r="T9127">
        <v>41249504.950000003</v>
      </c>
    </row>
    <row r="9128" spans="1:20">
      <c r="A9128" t="s">
        <v>20622</v>
      </c>
      <c r="B9128" t="s">
        <v>20623</v>
      </c>
      <c r="C9128" t="s">
        <v>20624</v>
      </c>
      <c r="D9128">
        <v>20700</v>
      </c>
      <c r="E9128" t="s">
        <v>20625</v>
      </c>
      <c r="F9128">
        <v>107804385</v>
      </c>
      <c r="G9128" t="s">
        <v>20626</v>
      </c>
      <c r="H9128">
        <v>81896.399999999994</v>
      </c>
      <c r="I9128" t="s">
        <v>20627</v>
      </c>
      <c r="J9128" t="s">
        <v>20628</v>
      </c>
      <c r="K9128">
        <v>589762837</v>
      </c>
      <c r="L9128" t="s">
        <v>21905</v>
      </c>
      <c r="M9128">
        <v>67</v>
      </c>
      <c r="N9128" t="s">
        <v>22</v>
      </c>
      <c r="P9128" t="s">
        <v>21906</v>
      </c>
      <c r="Q9128">
        <v>2</v>
      </c>
      <c r="S9128">
        <v>3409505647</v>
      </c>
      <c r="T9128">
        <v>32061680.18</v>
      </c>
    </row>
    <row r="9129" spans="1:20">
      <c r="A9129" t="s">
        <v>20622</v>
      </c>
      <c r="B9129" t="s">
        <v>20623</v>
      </c>
      <c r="C9129" t="s">
        <v>20624</v>
      </c>
      <c r="D9129">
        <v>20700</v>
      </c>
      <c r="E9129" t="s">
        <v>20625</v>
      </c>
      <c r="F9129">
        <v>107804385</v>
      </c>
      <c r="G9129" t="s">
        <v>20626</v>
      </c>
      <c r="H9129">
        <v>81896.399999999994</v>
      </c>
      <c r="I9129" t="s">
        <v>20627</v>
      </c>
      <c r="J9129" t="s">
        <v>20628</v>
      </c>
      <c r="K9129">
        <v>589762837</v>
      </c>
      <c r="L9129" t="s">
        <v>21907</v>
      </c>
      <c r="M9129">
        <v>62.3</v>
      </c>
      <c r="N9129" t="s">
        <v>22</v>
      </c>
      <c r="P9129" t="s">
        <v>21908</v>
      </c>
      <c r="Q9129">
        <v>2</v>
      </c>
      <c r="S9129">
        <v>3409505614</v>
      </c>
      <c r="T9129">
        <v>29812577.239999998</v>
      </c>
    </row>
    <row r="9130" spans="1:20">
      <c r="A9130" t="s">
        <v>20622</v>
      </c>
      <c r="B9130" t="s">
        <v>20623</v>
      </c>
      <c r="C9130" t="s">
        <v>20624</v>
      </c>
      <c r="D9130">
        <v>20700</v>
      </c>
      <c r="E9130" t="s">
        <v>20625</v>
      </c>
      <c r="F9130">
        <v>107804385</v>
      </c>
      <c r="G9130" t="s">
        <v>20626</v>
      </c>
      <c r="H9130">
        <v>81896.399999999994</v>
      </c>
      <c r="I9130" t="s">
        <v>20627</v>
      </c>
      <c r="J9130" t="s">
        <v>20628</v>
      </c>
      <c r="K9130">
        <v>589762837</v>
      </c>
      <c r="L9130" t="s">
        <v>21909</v>
      </c>
      <c r="M9130">
        <v>29.4</v>
      </c>
      <c r="N9130" t="s">
        <v>22</v>
      </c>
      <c r="P9130" t="s">
        <v>21910</v>
      </c>
      <c r="Q9130">
        <v>2</v>
      </c>
      <c r="S9130">
        <v>3409505672</v>
      </c>
      <c r="T9130">
        <v>15363191.380000001</v>
      </c>
    </row>
    <row r="9131" spans="1:20">
      <c r="A9131" t="s">
        <v>20622</v>
      </c>
      <c r="B9131" t="s">
        <v>20623</v>
      </c>
      <c r="C9131" t="s">
        <v>20624</v>
      </c>
      <c r="D9131">
        <v>20700</v>
      </c>
      <c r="E9131" t="s">
        <v>20625</v>
      </c>
      <c r="F9131">
        <v>107804385</v>
      </c>
      <c r="G9131" t="s">
        <v>20626</v>
      </c>
      <c r="H9131">
        <v>81896.399999999994</v>
      </c>
      <c r="I9131" t="s">
        <v>20627</v>
      </c>
      <c r="J9131" t="s">
        <v>20628</v>
      </c>
      <c r="K9131">
        <v>589762837</v>
      </c>
      <c r="L9131" t="s">
        <v>21911</v>
      </c>
      <c r="M9131">
        <v>30.2</v>
      </c>
      <c r="N9131" t="s">
        <v>22</v>
      </c>
      <c r="P9131" t="s">
        <v>21912</v>
      </c>
      <c r="Q9131">
        <v>2</v>
      </c>
      <c r="S9131">
        <v>3409505652</v>
      </c>
      <c r="T9131">
        <v>15716205.029999999</v>
      </c>
    </row>
    <row r="9132" spans="1:20">
      <c r="A9132" t="s">
        <v>20622</v>
      </c>
      <c r="B9132" t="s">
        <v>20623</v>
      </c>
      <c r="C9132" t="s">
        <v>20624</v>
      </c>
      <c r="D9132">
        <v>20700</v>
      </c>
      <c r="E9132" t="s">
        <v>20625</v>
      </c>
      <c r="F9132">
        <v>107804385</v>
      </c>
      <c r="G9132" t="s">
        <v>20626</v>
      </c>
      <c r="H9132">
        <v>81896.399999999994</v>
      </c>
      <c r="I9132" t="s">
        <v>20627</v>
      </c>
      <c r="J9132" t="s">
        <v>20628</v>
      </c>
      <c r="K9132">
        <v>589762837</v>
      </c>
      <c r="L9132" t="s">
        <v>21913</v>
      </c>
      <c r="M9132">
        <v>28.3</v>
      </c>
      <c r="N9132" t="s">
        <v>22</v>
      </c>
      <c r="P9132" t="s">
        <v>21914</v>
      </c>
      <c r="Q9132">
        <v>2</v>
      </c>
      <c r="S9132">
        <v>3409505684</v>
      </c>
      <c r="T9132">
        <v>14850673.470000001</v>
      </c>
    </row>
    <row r="9133" spans="1:20">
      <c r="A9133" t="s">
        <v>20622</v>
      </c>
      <c r="B9133" t="s">
        <v>20623</v>
      </c>
      <c r="C9133" t="s">
        <v>20624</v>
      </c>
      <c r="D9133">
        <v>20700</v>
      </c>
      <c r="E9133" t="s">
        <v>20625</v>
      </c>
      <c r="F9133">
        <v>107804385</v>
      </c>
      <c r="G9133" t="s">
        <v>20626</v>
      </c>
      <c r="H9133">
        <v>81896.399999999994</v>
      </c>
      <c r="I9133" t="s">
        <v>20627</v>
      </c>
      <c r="J9133" t="s">
        <v>20628</v>
      </c>
      <c r="K9133">
        <v>589762837</v>
      </c>
      <c r="L9133" t="s">
        <v>21915</v>
      </c>
      <c r="M9133">
        <v>26.7</v>
      </c>
      <c r="N9133" t="s">
        <v>22</v>
      </c>
      <c r="P9133" t="s">
        <v>21916</v>
      </c>
      <c r="Q9133">
        <v>3</v>
      </c>
      <c r="S9133">
        <v>3409505713</v>
      </c>
      <c r="T9133">
        <v>14011059.43</v>
      </c>
    </row>
    <row r="9134" spans="1:20">
      <c r="A9134" t="s">
        <v>20622</v>
      </c>
      <c r="B9134" t="s">
        <v>20623</v>
      </c>
      <c r="C9134" t="s">
        <v>20624</v>
      </c>
      <c r="D9134">
        <v>20700</v>
      </c>
      <c r="E9134" t="s">
        <v>20625</v>
      </c>
      <c r="F9134">
        <v>107804385</v>
      </c>
      <c r="G9134" t="s">
        <v>20626</v>
      </c>
      <c r="H9134">
        <v>81896.399999999994</v>
      </c>
      <c r="I9134" t="s">
        <v>20627</v>
      </c>
      <c r="J9134" t="s">
        <v>20628</v>
      </c>
      <c r="K9134">
        <v>589762837</v>
      </c>
      <c r="L9134" t="s">
        <v>21917</v>
      </c>
      <c r="M9134">
        <v>26.3</v>
      </c>
      <c r="N9134" t="s">
        <v>22</v>
      </c>
      <c r="P9134" t="s">
        <v>21918</v>
      </c>
      <c r="Q9134">
        <v>3</v>
      </c>
      <c r="S9134">
        <v>3409505622</v>
      </c>
      <c r="T9134">
        <v>13801155.91</v>
      </c>
    </row>
    <row r="9135" spans="1:20">
      <c r="A9135" t="s">
        <v>20622</v>
      </c>
      <c r="B9135" t="s">
        <v>20623</v>
      </c>
      <c r="C9135" t="s">
        <v>20624</v>
      </c>
      <c r="D9135">
        <v>20700</v>
      </c>
      <c r="E9135" t="s">
        <v>20625</v>
      </c>
      <c r="F9135">
        <v>107804385</v>
      </c>
      <c r="G9135" t="s">
        <v>20626</v>
      </c>
      <c r="H9135">
        <v>81896.399999999994</v>
      </c>
      <c r="I9135" t="s">
        <v>20627</v>
      </c>
      <c r="J9135" t="s">
        <v>20628</v>
      </c>
      <c r="K9135">
        <v>589762837</v>
      </c>
      <c r="L9135" t="s">
        <v>21919</v>
      </c>
      <c r="M9135">
        <v>59.1</v>
      </c>
      <c r="N9135" t="s">
        <v>22</v>
      </c>
      <c r="P9135" t="s">
        <v>21920</v>
      </c>
      <c r="Q9135">
        <v>3</v>
      </c>
      <c r="S9135">
        <v>3409505809</v>
      </c>
      <c r="T9135">
        <v>28337835.949999999</v>
      </c>
    </row>
    <row r="9136" spans="1:20">
      <c r="A9136" t="s">
        <v>20622</v>
      </c>
      <c r="B9136" t="s">
        <v>20623</v>
      </c>
      <c r="C9136" t="s">
        <v>20624</v>
      </c>
      <c r="D9136">
        <v>20700</v>
      </c>
      <c r="E9136" t="s">
        <v>20625</v>
      </c>
      <c r="F9136">
        <v>107804385</v>
      </c>
      <c r="G9136" t="s">
        <v>20626</v>
      </c>
      <c r="H9136">
        <v>81896.399999999994</v>
      </c>
      <c r="I9136" t="s">
        <v>20627</v>
      </c>
      <c r="J9136" t="s">
        <v>20628</v>
      </c>
      <c r="K9136">
        <v>589762837</v>
      </c>
      <c r="L9136" t="s">
        <v>21921</v>
      </c>
      <c r="M9136">
        <v>59.9</v>
      </c>
      <c r="N9136" t="s">
        <v>22</v>
      </c>
      <c r="P9136" t="s">
        <v>21922</v>
      </c>
      <c r="Q9136">
        <v>3</v>
      </c>
      <c r="S9136">
        <v>3409505712</v>
      </c>
      <c r="T9136">
        <v>28721427.640000001</v>
      </c>
    </row>
    <row r="9137" spans="1:20">
      <c r="A9137" t="s">
        <v>20622</v>
      </c>
      <c r="B9137" t="s">
        <v>20623</v>
      </c>
      <c r="C9137" t="s">
        <v>20624</v>
      </c>
      <c r="D9137">
        <v>20700</v>
      </c>
      <c r="E9137" t="s">
        <v>20625</v>
      </c>
      <c r="F9137">
        <v>107804385</v>
      </c>
      <c r="G9137" t="s">
        <v>20626</v>
      </c>
      <c r="H9137">
        <v>81896.399999999994</v>
      </c>
      <c r="I9137" t="s">
        <v>20627</v>
      </c>
      <c r="J9137" t="s">
        <v>20628</v>
      </c>
      <c r="K9137">
        <v>589762837</v>
      </c>
      <c r="L9137" t="s">
        <v>21923</v>
      </c>
      <c r="M9137">
        <v>75.099999999999994</v>
      </c>
      <c r="N9137" t="s">
        <v>22</v>
      </c>
      <c r="P9137" t="s">
        <v>21924</v>
      </c>
      <c r="Q9137">
        <v>3</v>
      </c>
      <c r="S9137">
        <v>3409505699</v>
      </c>
      <c r="T9137">
        <v>35937793.75</v>
      </c>
    </row>
    <row r="9138" spans="1:20">
      <c r="A9138" t="s">
        <v>20622</v>
      </c>
      <c r="B9138" t="s">
        <v>20623</v>
      </c>
      <c r="C9138" t="s">
        <v>20624</v>
      </c>
      <c r="D9138">
        <v>20700</v>
      </c>
      <c r="E9138" t="s">
        <v>20625</v>
      </c>
      <c r="F9138">
        <v>107804385</v>
      </c>
      <c r="G9138" t="s">
        <v>20626</v>
      </c>
      <c r="H9138">
        <v>81896.399999999994</v>
      </c>
      <c r="I9138" t="s">
        <v>20627</v>
      </c>
      <c r="J9138" t="s">
        <v>20628</v>
      </c>
      <c r="K9138">
        <v>589762837</v>
      </c>
      <c r="L9138" t="s">
        <v>21925</v>
      </c>
      <c r="M9138">
        <v>67.5</v>
      </c>
      <c r="N9138" t="s">
        <v>22</v>
      </c>
      <c r="P9138" t="s">
        <v>21926</v>
      </c>
      <c r="Q9138">
        <v>3</v>
      </c>
      <c r="S9138">
        <v>3409505629</v>
      </c>
      <c r="T9138">
        <v>32300946.449999999</v>
      </c>
    </row>
    <row r="9139" spans="1:20">
      <c r="A9139" t="s">
        <v>20622</v>
      </c>
      <c r="B9139" t="s">
        <v>20623</v>
      </c>
      <c r="C9139" t="s">
        <v>20624</v>
      </c>
      <c r="D9139">
        <v>20700</v>
      </c>
      <c r="E9139" t="s">
        <v>20625</v>
      </c>
      <c r="F9139">
        <v>107804385</v>
      </c>
      <c r="G9139" t="s">
        <v>20626</v>
      </c>
      <c r="H9139">
        <v>81896.399999999994</v>
      </c>
      <c r="I9139" t="s">
        <v>20627</v>
      </c>
      <c r="J9139" t="s">
        <v>20628</v>
      </c>
      <c r="K9139">
        <v>589762837</v>
      </c>
      <c r="L9139" t="s">
        <v>21927</v>
      </c>
      <c r="M9139">
        <v>69.5</v>
      </c>
      <c r="N9139" t="s">
        <v>22</v>
      </c>
      <c r="P9139" t="s">
        <v>21928</v>
      </c>
      <c r="Q9139">
        <v>3</v>
      </c>
      <c r="S9139">
        <v>3409505720</v>
      </c>
      <c r="T9139">
        <v>33258011.530000001</v>
      </c>
    </row>
    <row r="9140" spans="1:20">
      <c r="A9140" t="s">
        <v>20622</v>
      </c>
      <c r="B9140" t="s">
        <v>20623</v>
      </c>
      <c r="C9140" t="s">
        <v>20624</v>
      </c>
      <c r="D9140">
        <v>20700</v>
      </c>
      <c r="E9140" t="s">
        <v>20625</v>
      </c>
      <c r="F9140">
        <v>107804385</v>
      </c>
      <c r="G9140" t="s">
        <v>20626</v>
      </c>
      <c r="H9140">
        <v>81896.399999999994</v>
      </c>
      <c r="I9140" t="s">
        <v>20627</v>
      </c>
      <c r="J9140" t="s">
        <v>20628</v>
      </c>
      <c r="K9140">
        <v>589762837</v>
      </c>
      <c r="L9140" t="s">
        <v>21929</v>
      </c>
      <c r="M9140">
        <v>66.8</v>
      </c>
      <c r="N9140" t="s">
        <v>22</v>
      </c>
      <c r="P9140" t="s">
        <v>21930</v>
      </c>
      <c r="Q9140">
        <v>3</v>
      </c>
      <c r="S9140">
        <v>3409505664</v>
      </c>
      <c r="T9140">
        <v>31965973.670000002</v>
      </c>
    </row>
    <row r="9141" spans="1:20">
      <c r="A9141" t="s">
        <v>20622</v>
      </c>
      <c r="B9141" t="s">
        <v>20623</v>
      </c>
      <c r="C9141" t="s">
        <v>20624</v>
      </c>
      <c r="D9141">
        <v>20700</v>
      </c>
      <c r="E9141" t="s">
        <v>20625</v>
      </c>
      <c r="F9141">
        <v>107804385</v>
      </c>
      <c r="G9141" t="s">
        <v>20626</v>
      </c>
      <c r="H9141">
        <v>81896.399999999994</v>
      </c>
      <c r="I9141" t="s">
        <v>20627</v>
      </c>
      <c r="J9141" t="s">
        <v>20628</v>
      </c>
      <c r="K9141">
        <v>589762837</v>
      </c>
      <c r="L9141" t="s">
        <v>21931</v>
      </c>
      <c r="M9141">
        <v>86.2</v>
      </c>
      <c r="N9141" t="s">
        <v>22</v>
      </c>
      <c r="P9141" t="s">
        <v>21932</v>
      </c>
      <c r="Q9141">
        <v>3</v>
      </c>
      <c r="S9141">
        <v>3409505725</v>
      </c>
      <c r="T9141">
        <v>41249504.950000003</v>
      </c>
    </row>
    <row r="9142" spans="1:20">
      <c r="A9142" t="s">
        <v>20622</v>
      </c>
      <c r="B9142" t="s">
        <v>20623</v>
      </c>
      <c r="C9142" t="s">
        <v>20624</v>
      </c>
      <c r="D9142">
        <v>20700</v>
      </c>
      <c r="E9142" t="s">
        <v>20625</v>
      </c>
      <c r="F9142">
        <v>107804385</v>
      </c>
      <c r="G9142" t="s">
        <v>20626</v>
      </c>
      <c r="H9142">
        <v>81896.399999999994</v>
      </c>
      <c r="I9142" t="s">
        <v>20627</v>
      </c>
      <c r="J9142" t="s">
        <v>20628</v>
      </c>
      <c r="K9142">
        <v>589762837</v>
      </c>
      <c r="L9142" t="s">
        <v>21933</v>
      </c>
      <c r="M9142">
        <v>67.099999999999994</v>
      </c>
      <c r="N9142" t="s">
        <v>22</v>
      </c>
      <c r="P9142" t="s">
        <v>21934</v>
      </c>
      <c r="Q9142">
        <v>3</v>
      </c>
      <c r="S9142">
        <v>3409505694</v>
      </c>
      <c r="T9142">
        <v>32109533.43</v>
      </c>
    </row>
    <row r="9143" spans="1:20">
      <c r="A9143" t="s">
        <v>20622</v>
      </c>
      <c r="B9143" t="s">
        <v>20623</v>
      </c>
      <c r="C9143" t="s">
        <v>20624</v>
      </c>
      <c r="D9143">
        <v>20700</v>
      </c>
      <c r="E9143" t="s">
        <v>20625</v>
      </c>
      <c r="F9143">
        <v>107804385</v>
      </c>
      <c r="G9143" t="s">
        <v>20626</v>
      </c>
      <c r="H9143">
        <v>81896.399999999994</v>
      </c>
      <c r="I9143" t="s">
        <v>20627</v>
      </c>
      <c r="J9143" t="s">
        <v>20628</v>
      </c>
      <c r="K9143">
        <v>589762837</v>
      </c>
      <c r="L9143" t="s">
        <v>21935</v>
      </c>
      <c r="M9143">
        <v>62.4</v>
      </c>
      <c r="N9143" t="s">
        <v>22</v>
      </c>
      <c r="P9143" t="s">
        <v>21936</v>
      </c>
      <c r="Q9143">
        <v>3</v>
      </c>
      <c r="S9143">
        <v>3409505623</v>
      </c>
      <c r="T9143">
        <v>29860430.5</v>
      </c>
    </row>
    <row r="9144" spans="1:20">
      <c r="A9144" t="s">
        <v>20622</v>
      </c>
      <c r="B9144" t="s">
        <v>20623</v>
      </c>
      <c r="C9144" t="s">
        <v>20624</v>
      </c>
      <c r="D9144">
        <v>20700</v>
      </c>
      <c r="E9144" t="s">
        <v>20625</v>
      </c>
      <c r="F9144">
        <v>107804385</v>
      </c>
      <c r="G9144" t="s">
        <v>20626</v>
      </c>
      <c r="H9144">
        <v>81896.399999999994</v>
      </c>
      <c r="I9144" t="s">
        <v>20627</v>
      </c>
      <c r="J9144" t="s">
        <v>20628</v>
      </c>
      <c r="K9144">
        <v>589762837</v>
      </c>
      <c r="L9144" t="s">
        <v>21937</v>
      </c>
      <c r="M9144">
        <v>29.5</v>
      </c>
      <c r="N9144" t="s">
        <v>22</v>
      </c>
      <c r="P9144" t="s">
        <v>21938</v>
      </c>
      <c r="Q9144">
        <v>3</v>
      </c>
      <c r="S9144">
        <v>3409505676</v>
      </c>
      <c r="T9144">
        <v>15415447.140000001</v>
      </c>
    </row>
    <row r="9145" spans="1:20">
      <c r="A9145" t="s">
        <v>20622</v>
      </c>
      <c r="B9145" t="s">
        <v>20623</v>
      </c>
      <c r="C9145" t="s">
        <v>20624</v>
      </c>
      <c r="D9145">
        <v>20700</v>
      </c>
      <c r="E9145" t="s">
        <v>20625</v>
      </c>
      <c r="F9145">
        <v>107804385</v>
      </c>
      <c r="G9145" t="s">
        <v>20626</v>
      </c>
      <c r="H9145">
        <v>81896.399999999994</v>
      </c>
      <c r="I9145" t="s">
        <v>20627</v>
      </c>
      <c r="J9145" t="s">
        <v>20628</v>
      </c>
      <c r="K9145">
        <v>589762837</v>
      </c>
      <c r="L9145" t="s">
        <v>21939</v>
      </c>
      <c r="M9145">
        <v>31</v>
      </c>
      <c r="N9145" t="s">
        <v>22</v>
      </c>
      <c r="P9145" t="s">
        <v>21940</v>
      </c>
      <c r="Q9145">
        <v>3</v>
      </c>
      <c r="S9145">
        <v>3409505741</v>
      </c>
      <c r="T9145">
        <v>16068739.949999999</v>
      </c>
    </row>
    <row r="9146" spans="1:20">
      <c r="A9146" t="s">
        <v>20622</v>
      </c>
      <c r="B9146" t="s">
        <v>20623</v>
      </c>
      <c r="C9146" t="s">
        <v>20624</v>
      </c>
      <c r="D9146">
        <v>20700</v>
      </c>
      <c r="E9146" t="s">
        <v>20625</v>
      </c>
      <c r="F9146">
        <v>107804385</v>
      </c>
      <c r="G9146" t="s">
        <v>20626</v>
      </c>
      <c r="H9146">
        <v>81896.399999999994</v>
      </c>
      <c r="I9146" t="s">
        <v>20627</v>
      </c>
      <c r="J9146" t="s">
        <v>20628</v>
      </c>
      <c r="K9146">
        <v>589762837</v>
      </c>
      <c r="L9146" t="s">
        <v>21941</v>
      </c>
      <c r="M9146">
        <v>28.1</v>
      </c>
      <c r="N9146" t="s">
        <v>22</v>
      </c>
      <c r="P9146" t="s">
        <v>21942</v>
      </c>
      <c r="Q9146">
        <v>3</v>
      </c>
      <c r="S9146">
        <v>3409505656</v>
      </c>
      <c r="T9146">
        <v>14745721.720000001</v>
      </c>
    </row>
    <row r="9147" spans="1:20">
      <c r="A9147" t="s">
        <v>20622</v>
      </c>
      <c r="B9147" t="s">
        <v>20623</v>
      </c>
      <c r="C9147" t="s">
        <v>20624</v>
      </c>
      <c r="D9147">
        <v>20700</v>
      </c>
      <c r="E9147" t="s">
        <v>20625</v>
      </c>
      <c r="F9147">
        <v>107804385</v>
      </c>
      <c r="G9147" t="s">
        <v>20626</v>
      </c>
      <c r="H9147">
        <v>81896.399999999994</v>
      </c>
      <c r="I9147" t="s">
        <v>20627</v>
      </c>
      <c r="J9147" t="s">
        <v>20628</v>
      </c>
      <c r="K9147">
        <v>589762837</v>
      </c>
      <c r="L9147" t="s">
        <v>21943</v>
      </c>
      <c r="M9147">
        <v>26.5</v>
      </c>
      <c r="N9147" t="s">
        <v>22</v>
      </c>
      <c r="P9147" t="s">
        <v>21944</v>
      </c>
      <c r="Q9147">
        <v>4</v>
      </c>
      <c r="S9147">
        <v>3409505755</v>
      </c>
      <c r="T9147">
        <v>13906107.67</v>
      </c>
    </row>
    <row r="9148" spans="1:20">
      <c r="A9148" t="s">
        <v>20622</v>
      </c>
      <c r="B9148" t="s">
        <v>20623</v>
      </c>
      <c r="C9148" t="s">
        <v>20624</v>
      </c>
      <c r="D9148">
        <v>20700</v>
      </c>
      <c r="E9148" t="s">
        <v>20625</v>
      </c>
      <c r="F9148">
        <v>107804385</v>
      </c>
      <c r="G9148" t="s">
        <v>20626</v>
      </c>
      <c r="H9148">
        <v>81896.399999999994</v>
      </c>
      <c r="I9148" t="s">
        <v>20627</v>
      </c>
      <c r="J9148" t="s">
        <v>20628</v>
      </c>
      <c r="K9148">
        <v>589762837</v>
      </c>
      <c r="L9148" t="s">
        <v>21945</v>
      </c>
      <c r="M9148">
        <v>26.5</v>
      </c>
      <c r="N9148" t="s">
        <v>22</v>
      </c>
      <c r="P9148" t="s">
        <v>21946</v>
      </c>
      <c r="Q9148">
        <v>4</v>
      </c>
      <c r="S9148">
        <v>3409505675</v>
      </c>
      <c r="T9148">
        <v>13906107.67</v>
      </c>
    </row>
    <row r="9149" spans="1:20">
      <c r="A9149" t="s">
        <v>20622</v>
      </c>
      <c r="B9149" t="s">
        <v>20623</v>
      </c>
      <c r="C9149" t="s">
        <v>20624</v>
      </c>
      <c r="D9149">
        <v>20700</v>
      </c>
      <c r="E9149" t="s">
        <v>20625</v>
      </c>
      <c r="F9149">
        <v>107804385</v>
      </c>
      <c r="G9149" t="s">
        <v>20626</v>
      </c>
      <c r="H9149">
        <v>81896.399999999994</v>
      </c>
      <c r="I9149" t="s">
        <v>20627</v>
      </c>
      <c r="J9149" t="s">
        <v>20628</v>
      </c>
      <c r="K9149">
        <v>589762837</v>
      </c>
      <c r="L9149" t="s">
        <v>21947</v>
      </c>
      <c r="M9149">
        <v>60.2</v>
      </c>
      <c r="N9149" t="s">
        <v>22</v>
      </c>
      <c r="P9149" t="s">
        <v>21948</v>
      </c>
      <c r="Q9149">
        <v>4</v>
      </c>
      <c r="S9149">
        <v>3409505662</v>
      </c>
      <c r="T9149">
        <v>28807658.91</v>
      </c>
    </row>
    <row r="9150" spans="1:20">
      <c r="A9150" t="s">
        <v>20622</v>
      </c>
      <c r="B9150" t="s">
        <v>20623</v>
      </c>
      <c r="C9150" t="s">
        <v>20624</v>
      </c>
      <c r="D9150">
        <v>20700</v>
      </c>
      <c r="E9150" t="s">
        <v>20625</v>
      </c>
      <c r="F9150">
        <v>107804385</v>
      </c>
      <c r="G9150" t="s">
        <v>20626</v>
      </c>
      <c r="H9150">
        <v>81896.399999999994</v>
      </c>
      <c r="I9150" t="s">
        <v>20627</v>
      </c>
      <c r="J9150" t="s">
        <v>20628</v>
      </c>
      <c r="K9150">
        <v>589762837</v>
      </c>
      <c r="L9150" t="s">
        <v>21949</v>
      </c>
      <c r="M9150">
        <v>60.9</v>
      </c>
      <c r="N9150" t="s">
        <v>22</v>
      </c>
      <c r="P9150" t="s">
        <v>21950</v>
      </c>
      <c r="Q9150">
        <v>4</v>
      </c>
      <c r="S9150">
        <v>3409505648</v>
      </c>
      <c r="T9150">
        <v>29142631.690000001</v>
      </c>
    </row>
    <row r="9151" spans="1:20">
      <c r="A9151" t="s">
        <v>20622</v>
      </c>
      <c r="B9151" t="s">
        <v>20623</v>
      </c>
      <c r="C9151" t="s">
        <v>20624</v>
      </c>
      <c r="D9151">
        <v>20700</v>
      </c>
      <c r="E9151" t="s">
        <v>20625</v>
      </c>
      <c r="F9151">
        <v>107804385</v>
      </c>
      <c r="G9151" t="s">
        <v>20626</v>
      </c>
      <c r="H9151">
        <v>81896.399999999994</v>
      </c>
      <c r="I9151" t="s">
        <v>20627</v>
      </c>
      <c r="J9151" t="s">
        <v>20628</v>
      </c>
      <c r="K9151">
        <v>589762837</v>
      </c>
      <c r="L9151" t="s">
        <v>21951</v>
      </c>
      <c r="M9151">
        <v>75.099999999999994</v>
      </c>
      <c r="N9151" t="s">
        <v>22</v>
      </c>
      <c r="P9151" t="s">
        <v>21952</v>
      </c>
      <c r="Q9151">
        <v>4</v>
      </c>
      <c r="S9151">
        <v>3409505663</v>
      </c>
      <c r="T9151">
        <v>35937793.75</v>
      </c>
    </row>
    <row r="9152" spans="1:20">
      <c r="A9152" t="s">
        <v>20622</v>
      </c>
      <c r="B9152" t="s">
        <v>20623</v>
      </c>
      <c r="C9152" t="s">
        <v>20624</v>
      </c>
      <c r="D9152">
        <v>20700</v>
      </c>
      <c r="E9152" t="s">
        <v>20625</v>
      </c>
      <c r="F9152">
        <v>107804385</v>
      </c>
      <c r="G9152" t="s">
        <v>20626</v>
      </c>
      <c r="H9152">
        <v>81896.399999999994</v>
      </c>
      <c r="I9152" t="s">
        <v>20627</v>
      </c>
      <c r="J9152" t="s">
        <v>20628</v>
      </c>
      <c r="K9152">
        <v>589762837</v>
      </c>
      <c r="L9152" t="s">
        <v>21953</v>
      </c>
      <c r="M9152">
        <v>67.3</v>
      </c>
      <c r="N9152" t="s">
        <v>22</v>
      </c>
      <c r="P9152" t="s">
        <v>21954</v>
      </c>
      <c r="Q9152">
        <v>4</v>
      </c>
      <c r="S9152">
        <v>3409505732</v>
      </c>
      <c r="T9152">
        <v>32205239.940000001</v>
      </c>
    </row>
    <row r="9153" spans="1:20">
      <c r="A9153" t="s">
        <v>20622</v>
      </c>
      <c r="B9153" t="s">
        <v>20623</v>
      </c>
      <c r="C9153" t="s">
        <v>20624</v>
      </c>
      <c r="D9153">
        <v>20700</v>
      </c>
      <c r="E9153" t="s">
        <v>20625</v>
      </c>
      <c r="F9153">
        <v>107804385</v>
      </c>
      <c r="G9153" t="s">
        <v>20626</v>
      </c>
      <c r="H9153">
        <v>81896.399999999994</v>
      </c>
      <c r="I9153" t="s">
        <v>20627</v>
      </c>
      <c r="J9153" t="s">
        <v>20628</v>
      </c>
      <c r="K9153">
        <v>589762837</v>
      </c>
      <c r="L9153" t="s">
        <v>21955</v>
      </c>
      <c r="M9153">
        <v>69.599999999999994</v>
      </c>
      <c r="N9153" t="s">
        <v>22</v>
      </c>
      <c r="P9153" t="s">
        <v>21956</v>
      </c>
      <c r="Q9153">
        <v>4</v>
      </c>
      <c r="S9153">
        <v>3409505711</v>
      </c>
      <c r="T9153">
        <v>33305864.780000001</v>
      </c>
    </row>
    <row r="9154" spans="1:20">
      <c r="A9154" t="s">
        <v>20622</v>
      </c>
      <c r="B9154" t="s">
        <v>20623</v>
      </c>
      <c r="C9154" t="s">
        <v>20624</v>
      </c>
      <c r="D9154">
        <v>20700</v>
      </c>
      <c r="E9154" t="s">
        <v>20625</v>
      </c>
      <c r="F9154">
        <v>107804385</v>
      </c>
      <c r="G9154" t="s">
        <v>20626</v>
      </c>
      <c r="H9154">
        <v>81896.399999999994</v>
      </c>
      <c r="I9154" t="s">
        <v>20627</v>
      </c>
      <c r="J9154" t="s">
        <v>20628</v>
      </c>
      <c r="K9154">
        <v>589762837</v>
      </c>
      <c r="L9154" t="s">
        <v>21957</v>
      </c>
      <c r="M9154">
        <v>66.599999999999994</v>
      </c>
      <c r="N9154" t="s">
        <v>22</v>
      </c>
      <c r="P9154" t="s">
        <v>21958</v>
      </c>
      <c r="Q9154">
        <v>4</v>
      </c>
      <c r="S9154">
        <v>3409505616</v>
      </c>
      <c r="T9154">
        <v>31870267.16</v>
      </c>
    </row>
    <row r="9155" spans="1:20">
      <c r="A9155" t="s">
        <v>20622</v>
      </c>
      <c r="B9155" t="s">
        <v>20623</v>
      </c>
      <c r="C9155" t="s">
        <v>20624</v>
      </c>
      <c r="D9155">
        <v>20700</v>
      </c>
      <c r="E9155" t="s">
        <v>20625</v>
      </c>
      <c r="F9155">
        <v>107804385</v>
      </c>
      <c r="G9155" t="s">
        <v>20626</v>
      </c>
      <c r="H9155">
        <v>81896.399999999994</v>
      </c>
      <c r="I9155" t="s">
        <v>20627</v>
      </c>
      <c r="J9155" t="s">
        <v>20628</v>
      </c>
      <c r="K9155">
        <v>589762837</v>
      </c>
      <c r="L9155" t="s">
        <v>21959</v>
      </c>
      <c r="M9155">
        <v>84.7</v>
      </c>
      <c r="N9155" t="s">
        <v>22</v>
      </c>
      <c r="P9155" t="s">
        <v>21960</v>
      </c>
      <c r="Q9155">
        <v>4</v>
      </c>
      <c r="S9155">
        <v>3409505644</v>
      </c>
      <c r="T9155">
        <v>40531706.140000001</v>
      </c>
    </row>
    <row r="9156" spans="1:20">
      <c r="A9156" t="s">
        <v>20622</v>
      </c>
      <c r="B9156" t="s">
        <v>20623</v>
      </c>
      <c r="C9156" t="s">
        <v>20624</v>
      </c>
      <c r="D9156">
        <v>20700</v>
      </c>
      <c r="E9156" t="s">
        <v>20625</v>
      </c>
      <c r="F9156">
        <v>107804385</v>
      </c>
      <c r="G9156" t="s">
        <v>20626</v>
      </c>
      <c r="H9156">
        <v>81896.399999999994</v>
      </c>
      <c r="I9156" t="s">
        <v>20627</v>
      </c>
      <c r="J9156" t="s">
        <v>20628</v>
      </c>
      <c r="K9156">
        <v>589762837</v>
      </c>
      <c r="L9156" t="s">
        <v>21961</v>
      </c>
      <c r="M9156">
        <v>66.599999999999994</v>
      </c>
      <c r="N9156" t="s">
        <v>22</v>
      </c>
      <c r="P9156" t="s">
        <v>21962</v>
      </c>
      <c r="Q9156">
        <v>4</v>
      </c>
      <c r="S9156">
        <v>3409505738</v>
      </c>
      <c r="T9156">
        <v>31870267.16</v>
      </c>
    </row>
    <row r="9157" spans="1:20">
      <c r="A9157" t="s">
        <v>20622</v>
      </c>
      <c r="B9157" t="s">
        <v>20623</v>
      </c>
      <c r="C9157" t="s">
        <v>20624</v>
      </c>
      <c r="D9157">
        <v>20700</v>
      </c>
      <c r="E9157" t="s">
        <v>20625</v>
      </c>
      <c r="F9157">
        <v>107804385</v>
      </c>
      <c r="G9157" t="s">
        <v>20626</v>
      </c>
      <c r="H9157">
        <v>81896.399999999994</v>
      </c>
      <c r="I9157" t="s">
        <v>20627</v>
      </c>
      <c r="J9157" t="s">
        <v>20628</v>
      </c>
      <c r="K9157">
        <v>589762837</v>
      </c>
      <c r="L9157" t="s">
        <v>21963</v>
      </c>
      <c r="M9157">
        <v>62.3</v>
      </c>
      <c r="N9157" t="s">
        <v>22</v>
      </c>
      <c r="P9157" t="s">
        <v>21964</v>
      </c>
      <c r="Q9157">
        <v>4</v>
      </c>
      <c r="S9157">
        <v>3409505763</v>
      </c>
      <c r="T9157">
        <v>29812577.239999998</v>
      </c>
    </row>
    <row r="9158" spans="1:20">
      <c r="A9158" t="s">
        <v>20622</v>
      </c>
      <c r="B9158" t="s">
        <v>20623</v>
      </c>
      <c r="C9158" t="s">
        <v>20624</v>
      </c>
      <c r="D9158">
        <v>20700</v>
      </c>
      <c r="E9158" t="s">
        <v>20625</v>
      </c>
      <c r="F9158">
        <v>107804385</v>
      </c>
      <c r="G9158" t="s">
        <v>20626</v>
      </c>
      <c r="H9158">
        <v>81896.399999999994</v>
      </c>
      <c r="I9158" t="s">
        <v>20627</v>
      </c>
      <c r="J9158" t="s">
        <v>20628</v>
      </c>
      <c r="K9158">
        <v>589762837</v>
      </c>
      <c r="L9158" t="s">
        <v>21965</v>
      </c>
      <c r="M9158">
        <v>29.7</v>
      </c>
      <c r="N9158" t="s">
        <v>22</v>
      </c>
      <c r="P9158" t="s">
        <v>21966</v>
      </c>
      <c r="Q9158">
        <v>4</v>
      </c>
      <c r="S9158">
        <v>3409505661</v>
      </c>
      <c r="T9158">
        <v>15519958.640000001</v>
      </c>
    </row>
    <row r="9159" spans="1:20">
      <c r="A9159" t="s">
        <v>20622</v>
      </c>
      <c r="B9159" t="s">
        <v>20623</v>
      </c>
      <c r="C9159" t="s">
        <v>20624</v>
      </c>
      <c r="D9159">
        <v>20700</v>
      </c>
      <c r="E9159" t="s">
        <v>20625</v>
      </c>
      <c r="F9159">
        <v>107804385</v>
      </c>
      <c r="G9159" t="s">
        <v>20626</v>
      </c>
      <c r="H9159">
        <v>81896.399999999994</v>
      </c>
      <c r="I9159" t="s">
        <v>20627</v>
      </c>
      <c r="J9159" t="s">
        <v>20628</v>
      </c>
      <c r="K9159">
        <v>589762837</v>
      </c>
      <c r="L9159" t="s">
        <v>21967</v>
      </c>
      <c r="M9159">
        <v>30.9</v>
      </c>
      <c r="N9159" t="s">
        <v>22</v>
      </c>
      <c r="P9159" t="s">
        <v>21968</v>
      </c>
      <c r="Q9159">
        <v>4</v>
      </c>
      <c r="S9159">
        <v>3409505679</v>
      </c>
      <c r="T9159">
        <v>16080487.93</v>
      </c>
    </row>
    <row r="9160" spans="1:20">
      <c r="A9160" t="s">
        <v>20622</v>
      </c>
      <c r="B9160" t="s">
        <v>20623</v>
      </c>
      <c r="C9160" t="s">
        <v>20624</v>
      </c>
      <c r="D9160">
        <v>20700</v>
      </c>
      <c r="E9160" t="s">
        <v>20625</v>
      </c>
      <c r="F9160">
        <v>107804385</v>
      </c>
      <c r="G9160" t="s">
        <v>20626</v>
      </c>
      <c r="H9160">
        <v>81896.399999999994</v>
      </c>
      <c r="I9160" t="s">
        <v>20627</v>
      </c>
      <c r="J9160" t="s">
        <v>20628</v>
      </c>
      <c r="K9160">
        <v>589762837</v>
      </c>
      <c r="L9160" t="s">
        <v>21969</v>
      </c>
      <c r="M9160">
        <v>28</v>
      </c>
      <c r="N9160" t="s">
        <v>22</v>
      </c>
      <c r="P9160" t="s">
        <v>21970</v>
      </c>
      <c r="Q9160">
        <v>4</v>
      </c>
      <c r="S9160">
        <v>3409505659</v>
      </c>
      <c r="T9160">
        <v>14693245.84</v>
      </c>
    </row>
    <row r="9161" spans="1:20">
      <c r="A9161" t="s">
        <v>20622</v>
      </c>
      <c r="B9161" t="s">
        <v>20623</v>
      </c>
      <c r="C9161" t="s">
        <v>20624</v>
      </c>
      <c r="D9161">
        <v>20700</v>
      </c>
      <c r="E9161" t="s">
        <v>20625</v>
      </c>
      <c r="F9161">
        <v>107804385</v>
      </c>
      <c r="G9161" t="s">
        <v>20626</v>
      </c>
      <c r="H9161">
        <v>81896.399999999994</v>
      </c>
      <c r="I9161" t="s">
        <v>20627</v>
      </c>
      <c r="J9161" t="s">
        <v>20628</v>
      </c>
      <c r="K9161">
        <v>589762837</v>
      </c>
      <c r="L9161" t="s">
        <v>21971</v>
      </c>
      <c r="M9161">
        <v>26.1</v>
      </c>
      <c r="N9161" t="s">
        <v>22</v>
      </c>
      <c r="P9161" t="s">
        <v>21972</v>
      </c>
      <c r="Q9161">
        <v>5</v>
      </c>
      <c r="S9161">
        <v>3409505628</v>
      </c>
      <c r="T9161">
        <v>13696204.16</v>
      </c>
    </row>
    <row r="9162" spans="1:20">
      <c r="A9162" t="s">
        <v>20622</v>
      </c>
      <c r="B9162" t="s">
        <v>20623</v>
      </c>
      <c r="C9162" t="s">
        <v>20624</v>
      </c>
      <c r="D9162">
        <v>20700</v>
      </c>
      <c r="E9162" t="s">
        <v>20625</v>
      </c>
      <c r="F9162">
        <v>107804385</v>
      </c>
      <c r="G9162" t="s">
        <v>20626</v>
      </c>
      <c r="H9162">
        <v>81896.399999999994</v>
      </c>
      <c r="I9162" t="s">
        <v>20627</v>
      </c>
      <c r="J9162" t="s">
        <v>20628</v>
      </c>
      <c r="K9162">
        <v>589762837</v>
      </c>
      <c r="L9162" t="s">
        <v>21973</v>
      </c>
      <c r="M9162">
        <v>26.4</v>
      </c>
      <c r="N9162" t="s">
        <v>22</v>
      </c>
      <c r="P9162" t="s">
        <v>21974</v>
      </c>
      <c r="Q9162">
        <v>5</v>
      </c>
      <c r="S9162">
        <v>3409505683</v>
      </c>
      <c r="T9162">
        <v>13853631.789999999</v>
      </c>
    </row>
    <row r="9163" spans="1:20">
      <c r="A9163" t="s">
        <v>20622</v>
      </c>
      <c r="B9163" t="s">
        <v>20623</v>
      </c>
      <c r="C9163" t="s">
        <v>20624</v>
      </c>
      <c r="D9163">
        <v>20700</v>
      </c>
      <c r="E9163" t="s">
        <v>20625</v>
      </c>
      <c r="F9163">
        <v>107804385</v>
      </c>
      <c r="G9163" t="s">
        <v>20626</v>
      </c>
      <c r="H9163">
        <v>81896.399999999994</v>
      </c>
      <c r="I9163" t="s">
        <v>20627</v>
      </c>
      <c r="J9163" t="s">
        <v>20628</v>
      </c>
      <c r="K9163">
        <v>589762837</v>
      </c>
      <c r="L9163" t="s">
        <v>21975</v>
      </c>
      <c r="M9163">
        <v>58.7</v>
      </c>
      <c r="N9163" t="s">
        <v>22</v>
      </c>
      <c r="P9163" t="s">
        <v>21976</v>
      </c>
      <c r="Q9163">
        <v>5</v>
      </c>
      <c r="S9163">
        <v>3409505828</v>
      </c>
      <c r="T9163">
        <v>28205028.32</v>
      </c>
    </row>
    <row r="9164" spans="1:20">
      <c r="A9164" t="s">
        <v>20622</v>
      </c>
      <c r="B9164" t="s">
        <v>20623</v>
      </c>
      <c r="C9164" t="s">
        <v>20624</v>
      </c>
      <c r="D9164">
        <v>20700</v>
      </c>
      <c r="E9164" t="s">
        <v>20625</v>
      </c>
      <c r="F9164">
        <v>107804385</v>
      </c>
      <c r="G9164" t="s">
        <v>20626</v>
      </c>
      <c r="H9164">
        <v>81896.399999999994</v>
      </c>
      <c r="I9164" t="s">
        <v>20627</v>
      </c>
      <c r="J9164" t="s">
        <v>20628</v>
      </c>
      <c r="K9164">
        <v>589762837</v>
      </c>
      <c r="L9164" t="s">
        <v>21977</v>
      </c>
      <c r="M9164">
        <v>60.1</v>
      </c>
      <c r="N9164" t="s">
        <v>22</v>
      </c>
      <c r="P9164" t="s">
        <v>21978</v>
      </c>
      <c r="Q9164">
        <v>5</v>
      </c>
      <c r="S9164">
        <v>3409505625</v>
      </c>
      <c r="T9164">
        <v>28759805.649999999</v>
      </c>
    </row>
    <row r="9165" spans="1:20">
      <c r="A9165" t="s">
        <v>20622</v>
      </c>
      <c r="B9165" t="s">
        <v>20623</v>
      </c>
      <c r="C9165" t="s">
        <v>20624</v>
      </c>
      <c r="D9165">
        <v>20700</v>
      </c>
      <c r="E9165" t="s">
        <v>20625</v>
      </c>
      <c r="F9165">
        <v>107804385</v>
      </c>
      <c r="G9165" t="s">
        <v>20626</v>
      </c>
      <c r="H9165">
        <v>81896.399999999994</v>
      </c>
      <c r="I9165" t="s">
        <v>20627</v>
      </c>
      <c r="J9165" t="s">
        <v>20628</v>
      </c>
      <c r="K9165">
        <v>589762837</v>
      </c>
      <c r="L9165" t="s">
        <v>21979</v>
      </c>
      <c r="M9165">
        <v>75.400000000000006</v>
      </c>
      <c r="N9165" t="s">
        <v>22</v>
      </c>
      <c r="P9165" t="s">
        <v>21980</v>
      </c>
      <c r="Q9165">
        <v>5</v>
      </c>
      <c r="S9165">
        <v>3409505643</v>
      </c>
      <c r="T9165">
        <v>36081353.520000003</v>
      </c>
    </row>
    <row r="9166" spans="1:20">
      <c r="A9166" t="s">
        <v>20622</v>
      </c>
      <c r="B9166" t="s">
        <v>20623</v>
      </c>
      <c r="C9166" t="s">
        <v>20624</v>
      </c>
      <c r="D9166">
        <v>20700</v>
      </c>
      <c r="E9166" t="s">
        <v>20625</v>
      </c>
      <c r="F9166">
        <v>107804385</v>
      </c>
      <c r="G9166" t="s">
        <v>20626</v>
      </c>
      <c r="H9166">
        <v>81896.399999999994</v>
      </c>
      <c r="I9166" t="s">
        <v>20627</v>
      </c>
      <c r="J9166" t="s">
        <v>20628</v>
      </c>
      <c r="K9166">
        <v>589762837</v>
      </c>
      <c r="L9166" t="s">
        <v>21981</v>
      </c>
      <c r="M9166">
        <v>67</v>
      </c>
      <c r="N9166" t="s">
        <v>22</v>
      </c>
      <c r="P9166" t="s">
        <v>21982</v>
      </c>
      <c r="Q9166">
        <v>5</v>
      </c>
      <c r="S9166">
        <v>3409505735</v>
      </c>
      <c r="T9166">
        <v>32061680.18</v>
      </c>
    </row>
    <row r="9167" spans="1:20">
      <c r="A9167" t="s">
        <v>20622</v>
      </c>
      <c r="B9167" t="s">
        <v>20623</v>
      </c>
      <c r="C9167" t="s">
        <v>20624</v>
      </c>
      <c r="D9167">
        <v>20700</v>
      </c>
      <c r="E9167" t="s">
        <v>20625</v>
      </c>
      <c r="F9167">
        <v>107804385</v>
      </c>
      <c r="G9167" t="s">
        <v>20626</v>
      </c>
      <c r="H9167">
        <v>81896.399999999994</v>
      </c>
      <c r="I9167" t="s">
        <v>20627</v>
      </c>
      <c r="J9167" t="s">
        <v>20628</v>
      </c>
      <c r="K9167">
        <v>589762837</v>
      </c>
      <c r="L9167" t="s">
        <v>21983</v>
      </c>
      <c r="M9167">
        <v>69.599999999999994</v>
      </c>
      <c r="N9167" t="s">
        <v>22</v>
      </c>
      <c r="P9167" t="s">
        <v>21984</v>
      </c>
      <c r="Q9167">
        <v>5</v>
      </c>
      <c r="S9167">
        <v>3409505655</v>
      </c>
      <c r="T9167">
        <v>33305864.780000001</v>
      </c>
    </row>
    <row r="9168" spans="1:20">
      <c r="A9168" t="s">
        <v>20622</v>
      </c>
      <c r="B9168" t="s">
        <v>20623</v>
      </c>
      <c r="C9168" t="s">
        <v>20624</v>
      </c>
      <c r="D9168">
        <v>20700</v>
      </c>
      <c r="E9168" t="s">
        <v>20625</v>
      </c>
      <c r="F9168">
        <v>107804385</v>
      </c>
      <c r="G9168" t="s">
        <v>20626</v>
      </c>
      <c r="H9168">
        <v>81896.399999999994</v>
      </c>
      <c r="I9168" t="s">
        <v>20627</v>
      </c>
      <c r="J9168" t="s">
        <v>20628</v>
      </c>
      <c r="K9168">
        <v>589762837</v>
      </c>
      <c r="L9168" t="s">
        <v>21985</v>
      </c>
      <c r="M9168">
        <v>66.7</v>
      </c>
      <c r="N9168" t="s">
        <v>22</v>
      </c>
      <c r="P9168" t="s">
        <v>21986</v>
      </c>
      <c r="Q9168">
        <v>5</v>
      </c>
      <c r="S9168">
        <v>3409505613</v>
      </c>
      <c r="T9168">
        <v>31918120.420000002</v>
      </c>
    </row>
    <row r="9169" spans="1:20">
      <c r="A9169" t="s">
        <v>20622</v>
      </c>
      <c r="B9169" t="s">
        <v>20623</v>
      </c>
      <c r="C9169" t="s">
        <v>20624</v>
      </c>
      <c r="D9169">
        <v>20700</v>
      </c>
      <c r="E9169" t="s">
        <v>20625</v>
      </c>
      <c r="F9169">
        <v>107804385</v>
      </c>
      <c r="G9169" t="s">
        <v>20626</v>
      </c>
      <c r="H9169">
        <v>81896.399999999994</v>
      </c>
      <c r="I9169" t="s">
        <v>20627</v>
      </c>
      <c r="J9169" t="s">
        <v>20628</v>
      </c>
      <c r="K9169">
        <v>589762837</v>
      </c>
      <c r="L9169" t="s">
        <v>21987</v>
      </c>
      <c r="M9169">
        <v>86.6</v>
      </c>
      <c r="N9169" t="s">
        <v>22</v>
      </c>
      <c r="P9169" t="s">
        <v>21988</v>
      </c>
      <c r="Q9169">
        <v>5</v>
      </c>
      <c r="S9169">
        <v>3409505691</v>
      </c>
      <c r="T9169">
        <v>41440917.960000001</v>
      </c>
    </row>
    <row r="9170" spans="1:20">
      <c r="A9170" t="s">
        <v>20622</v>
      </c>
      <c r="B9170" t="s">
        <v>20623</v>
      </c>
      <c r="C9170" t="s">
        <v>20624</v>
      </c>
      <c r="D9170">
        <v>20700</v>
      </c>
      <c r="E9170" t="s">
        <v>20625</v>
      </c>
      <c r="F9170">
        <v>107804385</v>
      </c>
      <c r="G9170" t="s">
        <v>20626</v>
      </c>
      <c r="H9170">
        <v>81896.399999999994</v>
      </c>
      <c r="I9170" t="s">
        <v>20627</v>
      </c>
      <c r="J9170" t="s">
        <v>20628</v>
      </c>
      <c r="K9170">
        <v>589762837</v>
      </c>
      <c r="L9170" t="s">
        <v>21989</v>
      </c>
      <c r="M9170">
        <v>67.2</v>
      </c>
      <c r="N9170" t="s">
        <v>22</v>
      </c>
      <c r="P9170" t="s">
        <v>21990</v>
      </c>
      <c r="Q9170">
        <v>5</v>
      </c>
      <c r="S9170">
        <v>3409505689</v>
      </c>
      <c r="T9170">
        <v>32157386.690000001</v>
      </c>
    </row>
    <row r="9171" spans="1:20">
      <c r="A9171" t="s">
        <v>20622</v>
      </c>
      <c r="B9171" t="s">
        <v>20623</v>
      </c>
      <c r="C9171" t="s">
        <v>20624</v>
      </c>
      <c r="D9171">
        <v>20700</v>
      </c>
      <c r="E9171" t="s">
        <v>20625</v>
      </c>
      <c r="F9171">
        <v>107804385</v>
      </c>
      <c r="G9171" t="s">
        <v>20626</v>
      </c>
      <c r="H9171">
        <v>81896.399999999994</v>
      </c>
      <c r="I9171" t="s">
        <v>20627</v>
      </c>
      <c r="J9171" t="s">
        <v>20628</v>
      </c>
      <c r="K9171">
        <v>589762837</v>
      </c>
      <c r="L9171" t="s">
        <v>21991</v>
      </c>
      <c r="M9171">
        <v>61.9</v>
      </c>
      <c r="N9171" t="s">
        <v>22</v>
      </c>
      <c r="P9171" t="s">
        <v>21992</v>
      </c>
      <c r="Q9171">
        <v>5</v>
      </c>
      <c r="S9171">
        <v>3409505692</v>
      </c>
      <c r="T9171">
        <v>29621164.23</v>
      </c>
    </row>
    <row r="9172" spans="1:20">
      <c r="A9172" t="s">
        <v>20622</v>
      </c>
      <c r="B9172" t="s">
        <v>20623</v>
      </c>
      <c r="C9172" t="s">
        <v>20624</v>
      </c>
      <c r="D9172">
        <v>20700</v>
      </c>
      <c r="E9172" t="s">
        <v>20625</v>
      </c>
      <c r="F9172">
        <v>107804385</v>
      </c>
      <c r="G9172" t="s">
        <v>20626</v>
      </c>
      <c r="H9172">
        <v>81896.399999999994</v>
      </c>
      <c r="I9172" t="s">
        <v>20627</v>
      </c>
      <c r="J9172" t="s">
        <v>20628</v>
      </c>
      <c r="K9172">
        <v>589762837</v>
      </c>
      <c r="L9172" t="s">
        <v>21993</v>
      </c>
      <c r="M9172">
        <v>29.3</v>
      </c>
      <c r="N9172" t="s">
        <v>22</v>
      </c>
      <c r="P9172" t="s">
        <v>21994</v>
      </c>
      <c r="Q9172">
        <v>5</v>
      </c>
      <c r="S9172">
        <v>3409505723</v>
      </c>
      <c r="T9172">
        <v>15310935.630000001</v>
      </c>
    </row>
    <row r="9173" spans="1:20">
      <c r="A9173" t="s">
        <v>20622</v>
      </c>
      <c r="B9173" t="s">
        <v>20623</v>
      </c>
      <c r="C9173" t="s">
        <v>20624</v>
      </c>
      <c r="D9173">
        <v>20700</v>
      </c>
      <c r="E9173" t="s">
        <v>20625</v>
      </c>
      <c r="F9173">
        <v>107804385</v>
      </c>
      <c r="G9173" t="s">
        <v>20626</v>
      </c>
      <c r="H9173">
        <v>81896.399999999994</v>
      </c>
      <c r="I9173" t="s">
        <v>20627</v>
      </c>
      <c r="J9173" t="s">
        <v>20628</v>
      </c>
      <c r="K9173">
        <v>589762837</v>
      </c>
      <c r="L9173" t="s">
        <v>21995</v>
      </c>
      <c r="M9173">
        <v>31</v>
      </c>
      <c r="N9173" t="s">
        <v>22</v>
      </c>
      <c r="P9173" t="s">
        <v>21996</v>
      </c>
      <c r="Q9173">
        <v>5</v>
      </c>
      <c r="S9173">
        <v>3409505670</v>
      </c>
      <c r="T9173">
        <v>16068739.949999999</v>
      </c>
    </row>
    <row r="9174" spans="1:20">
      <c r="A9174" t="s">
        <v>20622</v>
      </c>
      <c r="B9174" t="s">
        <v>20623</v>
      </c>
      <c r="C9174" t="s">
        <v>20624</v>
      </c>
      <c r="D9174">
        <v>20700</v>
      </c>
      <c r="E9174" t="s">
        <v>20625</v>
      </c>
      <c r="F9174">
        <v>107804385</v>
      </c>
      <c r="G9174" t="s">
        <v>20626</v>
      </c>
      <c r="H9174">
        <v>81896.399999999994</v>
      </c>
      <c r="I9174" t="s">
        <v>20627</v>
      </c>
      <c r="J9174" t="s">
        <v>20628</v>
      </c>
      <c r="K9174">
        <v>589762837</v>
      </c>
      <c r="L9174" t="s">
        <v>21997</v>
      </c>
      <c r="M9174">
        <v>28</v>
      </c>
      <c r="N9174" t="s">
        <v>22</v>
      </c>
      <c r="P9174" t="s">
        <v>21998</v>
      </c>
      <c r="Q9174">
        <v>5</v>
      </c>
      <c r="S9174">
        <v>3409505722</v>
      </c>
      <c r="T9174">
        <v>14693245.84</v>
      </c>
    </row>
    <row r="9175" spans="1:20">
      <c r="A9175" t="s">
        <v>20622</v>
      </c>
      <c r="B9175" t="s">
        <v>20623</v>
      </c>
      <c r="C9175" t="s">
        <v>20624</v>
      </c>
      <c r="D9175">
        <v>20700</v>
      </c>
      <c r="E9175" t="s">
        <v>20625</v>
      </c>
      <c r="F9175">
        <v>107804385</v>
      </c>
      <c r="G9175" t="s">
        <v>20626</v>
      </c>
      <c r="H9175">
        <v>81896.399999999994</v>
      </c>
      <c r="I9175" t="s">
        <v>20627</v>
      </c>
      <c r="J9175" t="s">
        <v>20628</v>
      </c>
      <c r="K9175">
        <v>589762837</v>
      </c>
      <c r="L9175" t="s">
        <v>21999</v>
      </c>
      <c r="M9175">
        <v>26</v>
      </c>
      <c r="N9175" t="s">
        <v>22</v>
      </c>
      <c r="P9175" t="s">
        <v>22000</v>
      </c>
      <c r="Q9175">
        <v>6</v>
      </c>
      <c r="S9175">
        <v>3409505645</v>
      </c>
      <c r="T9175">
        <v>13643728.279999999</v>
      </c>
    </row>
    <row r="9176" spans="1:20">
      <c r="A9176" t="s">
        <v>20622</v>
      </c>
      <c r="B9176" t="s">
        <v>20623</v>
      </c>
      <c r="C9176" t="s">
        <v>20624</v>
      </c>
      <c r="D9176">
        <v>20700</v>
      </c>
      <c r="E9176" t="s">
        <v>20625</v>
      </c>
      <c r="F9176">
        <v>107804385</v>
      </c>
      <c r="G9176" t="s">
        <v>20626</v>
      </c>
      <c r="H9176">
        <v>81896.399999999994</v>
      </c>
      <c r="I9176" t="s">
        <v>20627</v>
      </c>
      <c r="J9176" t="s">
        <v>20628</v>
      </c>
      <c r="K9176">
        <v>589762837</v>
      </c>
      <c r="L9176" t="s">
        <v>22001</v>
      </c>
      <c r="M9176">
        <v>86.9</v>
      </c>
      <c r="N9176" t="s">
        <v>22</v>
      </c>
      <c r="P9176" t="s">
        <v>22002</v>
      </c>
      <c r="Q9176">
        <v>6</v>
      </c>
      <c r="S9176">
        <v>3409505658</v>
      </c>
      <c r="T9176">
        <v>41584477.729999997</v>
      </c>
    </row>
    <row r="9177" spans="1:20">
      <c r="A9177" t="s">
        <v>20622</v>
      </c>
      <c r="B9177" t="s">
        <v>20623</v>
      </c>
      <c r="C9177" t="s">
        <v>20624</v>
      </c>
      <c r="D9177">
        <v>20700</v>
      </c>
      <c r="E9177" t="s">
        <v>20625</v>
      </c>
      <c r="F9177">
        <v>107804385</v>
      </c>
      <c r="G9177" t="s">
        <v>20626</v>
      </c>
      <c r="H9177">
        <v>81896.399999999994</v>
      </c>
      <c r="I9177" t="s">
        <v>20627</v>
      </c>
      <c r="J9177" t="s">
        <v>20628</v>
      </c>
      <c r="K9177">
        <v>589762837</v>
      </c>
      <c r="L9177" t="s">
        <v>22003</v>
      </c>
      <c r="M9177">
        <v>69.8</v>
      </c>
      <c r="N9177" t="s">
        <v>22</v>
      </c>
      <c r="P9177" t="s">
        <v>22004</v>
      </c>
      <c r="Q9177">
        <v>6</v>
      </c>
      <c r="S9177">
        <v>3409505817</v>
      </c>
      <c r="T9177">
        <v>33401571.289999999</v>
      </c>
    </row>
    <row r="9178" spans="1:20">
      <c r="A9178" t="s">
        <v>20622</v>
      </c>
      <c r="B9178" t="s">
        <v>20623</v>
      </c>
      <c r="C9178" t="s">
        <v>20624</v>
      </c>
      <c r="D9178">
        <v>20700</v>
      </c>
      <c r="E9178" t="s">
        <v>20625</v>
      </c>
      <c r="F9178">
        <v>107804385</v>
      </c>
      <c r="G9178" t="s">
        <v>20626</v>
      </c>
      <c r="H9178">
        <v>81896.399999999994</v>
      </c>
      <c r="I9178" t="s">
        <v>20627</v>
      </c>
      <c r="J9178" t="s">
        <v>20628</v>
      </c>
      <c r="K9178">
        <v>589762837</v>
      </c>
      <c r="L9178" t="s">
        <v>22005</v>
      </c>
      <c r="M9178">
        <v>66.900000000000006</v>
      </c>
      <c r="N9178" t="s">
        <v>22</v>
      </c>
      <c r="P9178" t="s">
        <v>22006</v>
      </c>
      <c r="Q9178">
        <v>6</v>
      </c>
      <c r="S9178">
        <v>3409505621</v>
      </c>
      <c r="T9178">
        <v>32013826.93</v>
      </c>
    </row>
    <row r="9179" spans="1:20">
      <c r="A9179" t="s">
        <v>20622</v>
      </c>
      <c r="B9179" t="s">
        <v>20623</v>
      </c>
      <c r="C9179" t="s">
        <v>20624</v>
      </c>
      <c r="D9179">
        <v>20700</v>
      </c>
      <c r="E9179" t="s">
        <v>20625</v>
      </c>
      <c r="F9179">
        <v>107804385</v>
      </c>
      <c r="G9179" t="s">
        <v>20626</v>
      </c>
      <c r="H9179">
        <v>81896.399999999994</v>
      </c>
      <c r="I9179" t="s">
        <v>20627</v>
      </c>
      <c r="J9179" t="s">
        <v>20628</v>
      </c>
      <c r="K9179">
        <v>589762837</v>
      </c>
      <c r="L9179" t="s">
        <v>22007</v>
      </c>
      <c r="M9179">
        <v>86.6</v>
      </c>
      <c r="N9179" t="s">
        <v>22</v>
      </c>
      <c r="P9179" t="s">
        <v>22008</v>
      </c>
      <c r="Q9179">
        <v>6</v>
      </c>
      <c r="S9179">
        <v>3409505604</v>
      </c>
      <c r="T9179">
        <v>41440917.960000001</v>
      </c>
    </row>
    <row r="9180" spans="1:20">
      <c r="A9180" t="s">
        <v>20622</v>
      </c>
      <c r="B9180" t="s">
        <v>20623</v>
      </c>
      <c r="C9180" t="s">
        <v>20624</v>
      </c>
      <c r="D9180">
        <v>20700</v>
      </c>
      <c r="E9180" t="s">
        <v>20625</v>
      </c>
      <c r="F9180">
        <v>107804385</v>
      </c>
      <c r="G9180" t="s">
        <v>20626</v>
      </c>
      <c r="H9180">
        <v>81896.399999999994</v>
      </c>
      <c r="I9180" t="s">
        <v>20627</v>
      </c>
      <c r="J9180" t="s">
        <v>20628</v>
      </c>
      <c r="K9180">
        <v>589762837</v>
      </c>
      <c r="L9180" t="s">
        <v>22009</v>
      </c>
      <c r="M9180">
        <v>67.3</v>
      </c>
      <c r="N9180" t="s">
        <v>22</v>
      </c>
      <c r="P9180" t="s">
        <v>22010</v>
      </c>
      <c r="Q9180">
        <v>6</v>
      </c>
      <c r="S9180">
        <v>3409505776</v>
      </c>
      <c r="T9180">
        <v>32205239.940000001</v>
      </c>
    </row>
    <row r="9181" spans="1:20">
      <c r="A9181" t="s">
        <v>20622</v>
      </c>
      <c r="B9181" t="s">
        <v>20623</v>
      </c>
      <c r="C9181" t="s">
        <v>20624</v>
      </c>
      <c r="D9181">
        <v>20700</v>
      </c>
      <c r="E9181" t="s">
        <v>20625</v>
      </c>
      <c r="F9181">
        <v>107804385</v>
      </c>
      <c r="G9181" t="s">
        <v>20626</v>
      </c>
      <c r="H9181">
        <v>81896.399999999994</v>
      </c>
      <c r="I9181" t="s">
        <v>20627</v>
      </c>
      <c r="J9181" t="s">
        <v>20628</v>
      </c>
      <c r="K9181">
        <v>589762837</v>
      </c>
      <c r="L9181" t="s">
        <v>22011</v>
      </c>
      <c r="M9181">
        <v>62.9</v>
      </c>
      <c r="N9181" t="s">
        <v>22</v>
      </c>
      <c r="P9181" t="s">
        <v>22012</v>
      </c>
      <c r="Q9181">
        <v>6</v>
      </c>
      <c r="S9181">
        <v>3409505807</v>
      </c>
      <c r="T9181">
        <v>30099696.77</v>
      </c>
    </row>
    <row r="9182" spans="1:20">
      <c r="A9182" t="s">
        <v>20622</v>
      </c>
      <c r="B9182" t="s">
        <v>20623</v>
      </c>
      <c r="C9182" t="s">
        <v>20624</v>
      </c>
      <c r="D9182">
        <v>20700</v>
      </c>
      <c r="E9182" t="s">
        <v>20625</v>
      </c>
      <c r="F9182">
        <v>107804385</v>
      </c>
      <c r="G9182" t="s">
        <v>20626</v>
      </c>
      <c r="H9182">
        <v>81896.399999999994</v>
      </c>
      <c r="I9182" t="s">
        <v>20627</v>
      </c>
      <c r="J9182" t="s">
        <v>20628</v>
      </c>
      <c r="K9182">
        <v>589762837</v>
      </c>
      <c r="L9182" t="s">
        <v>22013</v>
      </c>
      <c r="M9182">
        <v>60.4</v>
      </c>
      <c r="N9182" t="s">
        <v>22</v>
      </c>
      <c r="P9182" t="s">
        <v>22014</v>
      </c>
      <c r="Q9182">
        <v>6</v>
      </c>
      <c r="S9182">
        <v>3409505718</v>
      </c>
      <c r="T9182">
        <v>28903365.420000002</v>
      </c>
    </row>
    <row r="9183" spans="1:20">
      <c r="A9183" t="s">
        <v>20622</v>
      </c>
      <c r="B9183" t="s">
        <v>20623</v>
      </c>
      <c r="C9183" t="s">
        <v>20624</v>
      </c>
      <c r="D9183">
        <v>20700</v>
      </c>
      <c r="E9183" t="s">
        <v>20625</v>
      </c>
      <c r="F9183">
        <v>107804385</v>
      </c>
      <c r="G9183" t="s">
        <v>20626</v>
      </c>
      <c r="H9183">
        <v>81896.399999999994</v>
      </c>
      <c r="I9183" t="s">
        <v>20627</v>
      </c>
      <c r="J9183" t="s">
        <v>20628</v>
      </c>
      <c r="K9183">
        <v>589762837</v>
      </c>
      <c r="L9183" t="s">
        <v>22015</v>
      </c>
      <c r="M9183">
        <v>27.6</v>
      </c>
      <c r="N9183" t="s">
        <v>22</v>
      </c>
      <c r="P9183" t="s">
        <v>22016</v>
      </c>
      <c r="Q9183">
        <v>6</v>
      </c>
      <c r="S9183">
        <v>3409505768</v>
      </c>
      <c r="T9183">
        <v>14483342.33</v>
      </c>
    </row>
    <row r="9184" spans="1:20">
      <c r="A9184" t="s">
        <v>20622</v>
      </c>
      <c r="B9184" t="s">
        <v>20623</v>
      </c>
      <c r="C9184" t="s">
        <v>20624</v>
      </c>
      <c r="D9184">
        <v>20700</v>
      </c>
      <c r="E9184" t="s">
        <v>20625</v>
      </c>
      <c r="F9184">
        <v>107804385</v>
      </c>
      <c r="G9184" t="s">
        <v>20626</v>
      </c>
      <c r="H9184">
        <v>81896.399999999994</v>
      </c>
      <c r="I9184" t="s">
        <v>20627</v>
      </c>
      <c r="J9184" t="s">
        <v>20628</v>
      </c>
      <c r="K9184">
        <v>589762837</v>
      </c>
      <c r="L9184" t="s">
        <v>22017</v>
      </c>
      <c r="M9184">
        <v>26.2</v>
      </c>
      <c r="N9184" t="s">
        <v>22</v>
      </c>
      <c r="P9184" t="s">
        <v>22018</v>
      </c>
      <c r="Q9184">
        <v>7</v>
      </c>
      <c r="S9184">
        <v>3409505682</v>
      </c>
      <c r="T9184">
        <v>13825672.67</v>
      </c>
    </row>
    <row r="9185" spans="1:20">
      <c r="A9185" t="s">
        <v>20622</v>
      </c>
      <c r="B9185" t="s">
        <v>20623</v>
      </c>
      <c r="C9185" t="s">
        <v>20624</v>
      </c>
      <c r="D9185">
        <v>20700</v>
      </c>
      <c r="E9185" t="s">
        <v>20625</v>
      </c>
      <c r="F9185">
        <v>107804385</v>
      </c>
      <c r="G9185" t="s">
        <v>20626</v>
      </c>
      <c r="H9185">
        <v>81896.399999999994</v>
      </c>
      <c r="I9185" t="s">
        <v>20627</v>
      </c>
      <c r="J9185" t="s">
        <v>20628</v>
      </c>
      <c r="K9185">
        <v>589762837</v>
      </c>
      <c r="L9185" t="s">
        <v>22019</v>
      </c>
      <c r="M9185">
        <v>87.8</v>
      </c>
      <c r="N9185" t="s">
        <v>22</v>
      </c>
      <c r="P9185" t="s">
        <v>22020</v>
      </c>
      <c r="Q9185">
        <v>7</v>
      </c>
      <c r="S9185">
        <v>3409505719</v>
      </c>
      <c r="T9185">
        <v>42250441.700000003</v>
      </c>
    </row>
    <row r="9186" spans="1:20">
      <c r="A9186" t="s">
        <v>20622</v>
      </c>
      <c r="B9186" t="s">
        <v>20623</v>
      </c>
      <c r="C9186" t="s">
        <v>20624</v>
      </c>
      <c r="D9186">
        <v>20700</v>
      </c>
      <c r="E9186" t="s">
        <v>20625</v>
      </c>
      <c r="F9186">
        <v>107804385</v>
      </c>
      <c r="G9186" t="s">
        <v>20626</v>
      </c>
      <c r="H9186">
        <v>81896.399999999994</v>
      </c>
      <c r="I9186" t="s">
        <v>20627</v>
      </c>
      <c r="J9186" t="s">
        <v>20628</v>
      </c>
      <c r="K9186">
        <v>589762837</v>
      </c>
      <c r="L9186" t="s">
        <v>22021</v>
      </c>
      <c r="M9186">
        <v>83</v>
      </c>
      <c r="N9186" t="s">
        <v>22</v>
      </c>
      <c r="P9186" t="s">
        <v>22022</v>
      </c>
      <c r="Q9186">
        <v>7</v>
      </c>
      <c r="S9186">
        <v>3409505651</v>
      </c>
      <c r="T9186">
        <v>39940622.560000002</v>
      </c>
    </row>
    <row r="9187" spans="1:20">
      <c r="A9187" t="s">
        <v>20622</v>
      </c>
      <c r="B9187" t="s">
        <v>20623</v>
      </c>
      <c r="C9187" t="s">
        <v>20624</v>
      </c>
      <c r="D9187">
        <v>20700</v>
      </c>
      <c r="E9187" t="s">
        <v>20625</v>
      </c>
      <c r="F9187">
        <v>107804385</v>
      </c>
      <c r="G9187" t="s">
        <v>20626</v>
      </c>
      <c r="H9187">
        <v>81896.399999999994</v>
      </c>
      <c r="I9187" t="s">
        <v>20627</v>
      </c>
      <c r="J9187" t="s">
        <v>20628</v>
      </c>
      <c r="K9187">
        <v>589762837</v>
      </c>
      <c r="L9187" t="s">
        <v>22023</v>
      </c>
      <c r="M9187">
        <v>65.5</v>
      </c>
      <c r="N9187" t="s">
        <v>22</v>
      </c>
      <c r="P9187" t="s">
        <v>22024</v>
      </c>
      <c r="Q9187">
        <v>7</v>
      </c>
      <c r="S9187">
        <v>3409505728</v>
      </c>
      <c r="T9187">
        <v>31519406.960000001</v>
      </c>
    </row>
    <row r="9188" spans="1:20">
      <c r="A9188" t="s">
        <v>20622</v>
      </c>
      <c r="B9188" t="s">
        <v>20623</v>
      </c>
      <c r="C9188" t="s">
        <v>20624</v>
      </c>
      <c r="D9188">
        <v>20700</v>
      </c>
      <c r="E9188" t="s">
        <v>20625</v>
      </c>
      <c r="F9188">
        <v>107804385</v>
      </c>
      <c r="G9188" t="s">
        <v>20626</v>
      </c>
      <c r="H9188">
        <v>81896.399999999994</v>
      </c>
      <c r="I9188" t="s">
        <v>20627</v>
      </c>
      <c r="J9188" t="s">
        <v>20628</v>
      </c>
      <c r="K9188">
        <v>589762837</v>
      </c>
      <c r="L9188" t="s">
        <v>22025</v>
      </c>
      <c r="M9188">
        <v>86.9</v>
      </c>
      <c r="N9188" t="s">
        <v>22</v>
      </c>
      <c r="P9188" t="s">
        <v>22026</v>
      </c>
      <c r="Q9188">
        <v>7</v>
      </c>
      <c r="S9188">
        <v>3409505669</v>
      </c>
      <c r="T9188">
        <v>41817350.609999999</v>
      </c>
    </row>
    <row r="9189" spans="1:20">
      <c r="A9189" t="s">
        <v>20622</v>
      </c>
      <c r="B9189" t="s">
        <v>20623</v>
      </c>
      <c r="C9189" t="s">
        <v>20624</v>
      </c>
      <c r="D9189">
        <v>20700</v>
      </c>
      <c r="E9189" t="s">
        <v>20625</v>
      </c>
      <c r="F9189">
        <v>107804385</v>
      </c>
      <c r="G9189" t="s">
        <v>20626</v>
      </c>
      <c r="H9189">
        <v>81896.399999999994</v>
      </c>
      <c r="I9189" t="s">
        <v>20627</v>
      </c>
      <c r="J9189" t="s">
        <v>20628</v>
      </c>
      <c r="K9189">
        <v>589762837</v>
      </c>
      <c r="L9189" t="s">
        <v>22027</v>
      </c>
      <c r="M9189">
        <v>67.2</v>
      </c>
      <c r="N9189" t="s">
        <v>22</v>
      </c>
      <c r="P9189" t="s">
        <v>22028</v>
      </c>
      <c r="Q9189">
        <v>7</v>
      </c>
      <c r="S9189">
        <v>3409505899</v>
      </c>
      <c r="T9189">
        <v>32337467.899999999</v>
      </c>
    </row>
    <row r="9190" spans="1:20">
      <c r="A9190" t="s">
        <v>20622</v>
      </c>
      <c r="B9190" t="s">
        <v>20623</v>
      </c>
      <c r="C9190" t="s">
        <v>20624</v>
      </c>
      <c r="D9190">
        <v>20700</v>
      </c>
      <c r="E9190" t="s">
        <v>20625</v>
      </c>
      <c r="F9190">
        <v>107804385</v>
      </c>
      <c r="G9190" t="s">
        <v>20626</v>
      </c>
      <c r="H9190">
        <v>81896.399999999994</v>
      </c>
      <c r="I9190" t="s">
        <v>20627</v>
      </c>
      <c r="J9190" t="s">
        <v>20628</v>
      </c>
      <c r="K9190">
        <v>589762837</v>
      </c>
      <c r="L9190" t="s">
        <v>22029</v>
      </c>
      <c r="M9190">
        <v>62.7</v>
      </c>
      <c r="N9190" t="s">
        <v>22</v>
      </c>
      <c r="P9190" t="s">
        <v>22030</v>
      </c>
      <c r="Q9190">
        <v>7</v>
      </c>
      <c r="S9190">
        <v>3409505673</v>
      </c>
      <c r="T9190">
        <v>30172012.460000001</v>
      </c>
    </row>
    <row r="9191" spans="1:20">
      <c r="A9191" t="s">
        <v>20622</v>
      </c>
      <c r="B9191" t="s">
        <v>20623</v>
      </c>
      <c r="C9191" t="s">
        <v>20624</v>
      </c>
      <c r="D9191">
        <v>20700</v>
      </c>
      <c r="E9191" t="s">
        <v>20625</v>
      </c>
      <c r="F9191">
        <v>107804385</v>
      </c>
      <c r="G9191" t="s">
        <v>20626</v>
      </c>
      <c r="H9191">
        <v>81896.399999999994</v>
      </c>
      <c r="I9191" t="s">
        <v>20627</v>
      </c>
      <c r="J9191" t="s">
        <v>20628</v>
      </c>
      <c r="K9191">
        <v>589762837</v>
      </c>
      <c r="L9191" t="s">
        <v>22031</v>
      </c>
      <c r="M9191">
        <v>60.6</v>
      </c>
      <c r="N9191" t="s">
        <v>22</v>
      </c>
      <c r="P9191" t="s">
        <v>22032</v>
      </c>
      <c r="Q9191">
        <v>7</v>
      </c>
      <c r="S9191">
        <v>3409505727</v>
      </c>
      <c r="T9191">
        <v>29161466.59</v>
      </c>
    </row>
    <row r="9192" spans="1:20">
      <c r="A9192" t="s">
        <v>20622</v>
      </c>
      <c r="B9192" t="s">
        <v>20623</v>
      </c>
      <c r="C9192" t="s">
        <v>20624</v>
      </c>
      <c r="D9192">
        <v>20700</v>
      </c>
      <c r="E9192" t="s">
        <v>20625</v>
      </c>
      <c r="F9192">
        <v>107804385</v>
      </c>
      <c r="G9192" t="s">
        <v>20626</v>
      </c>
      <c r="H9192">
        <v>81896.399999999994</v>
      </c>
      <c r="I9192" t="s">
        <v>20627</v>
      </c>
      <c r="J9192" t="s">
        <v>20628</v>
      </c>
      <c r="K9192">
        <v>589762837</v>
      </c>
      <c r="L9192" t="s">
        <v>22033</v>
      </c>
      <c r="M9192">
        <v>27.7</v>
      </c>
      <c r="N9192" t="s">
        <v>22</v>
      </c>
      <c r="P9192" t="s">
        <v>22034</v>
      </c>
      <c r="Q9192">
        <v>7</v>
      </c>
      <c r="S9192">
        <v>3409505743</v>
      </c>
      <c r="T9192">
        <v>14617218.810000001</v>
      </c>
    </row>
    <row r="9193" spans="1:20">
      <c r="A9193" t="s">
        <v>20622</v>
      </c>
      <c r="B9193" t="s">
        <v>20623</v>
      </c>
      <c r="C9193" t="s">
        <v>20624</v>
      </c>
      <c r="D9193">
        <v>20700</v>
      </c>
      <c r="E9193" t="s">
        <v>20625</v>
      </c>
      <c r="F9193">
        <v>107804385</v>
      </c>
      <c r="G9193" t="s">
        <v>20626</v>
      </c>
      <c r="H9193">
        <v>81896.399999999994</v>
      </c>
      <c r="I9193" t="s">
        <v>20627</v>
      </c>
      <c r="J9193" t="s">
        <v>20628</v>
      </c>
      <c r="K9193">
        <v>589762837</v>
      </c>
      <c r="L9193" t="s">
        <v>22035</v>
      </c>
      <c r="M9193">
        <v>26.6</v>
      </c>
      <c r="N9193" t="s">
        <v>22</v>
      </c>
      <c r="P9193" t="s">
        <v>22036</v>
      </c>
      <c r="Q9193">
        <v>8</v>
      </c>
      <c r="S9193">
        <v>3409505714</v>
      </c>
      <c r="T9193">
        <v>14113524.029999999</v>
      </c>
    </row>
    <row r="9194" spans="1:20">
      <c r="A9194" t="s">
        <v>20622</v>
      </c>
      <c r="B9194" t="s">
        <v>20623</v>
      </c>
      <c r="C9194" t="s">
        <v>20624</v>
      </c>
      <c r="D9194">
        <v>20700</v>
      </c>
      <c r="E9194" t="s">
        <v>20625</v>
      </c>
      <c r="F9194">
        <v>107804385</v>
      </c>
      <c r="G9194" t="s">
        <v>20626</v>
      </c>
      <c r="H9194">
        <v>81896.399999999994</v>
      </c>
      <c r="I9194" t="s">
        <v>20627</v>
      </c>
      <c r="J9194" t="s">
        <v>20628</v>
      </c>
      <c r="K9194">
        <v>589762837</v>
      </c>
      <c r="L9194" t="s">
        <v>22037</v>
      </c>
      <c r="M9194">
        <v>87.8</v>
      </c>
      <c r="N9194" t="s">
        <v>22</v>
      </c>
      <c r="P9194" t="s">
        <v>22038</v>
      </c>
      <c r="Q9194">
        <v>8</v>
      </c>
      <c r="S9194">
        <v>3409505687</v>
      </c>
      <c r="T9194">
        <v>42481525.149999999</v>
      </c>
    </row>
    <row r="9195" spans="1:20">
      <c r="A9195" t="s">
        <v>20622</v>
      </c>
      <c r="B9195" t="s">
        <v>20623</v>
      </c>
      <c r="C9195" t="s">
        <v>20624</v>
      </c>
      <c r="D9195">
        <v>20700</v>
      </c>
      <c r="E9195" t="s">
        <v>20625</v>
      </c>
      <c r="F9195">
        <v>107804385</v>
      </c>
      <c r="G9195" t="s">
        <v>20626</v>
      </c>
      <c r="H9195">
        <v>81896.399999999994</v>
      </c>
      <c r="I9195" t="s">
        <v>20627</v>
      </c>
      <c r="J9195" t="s">
        <v>20628</v>
      </c>
      <c r="K9195">
        <v>589762837</v>
      </c>
      <c r="L9195" t="s">
        <v>22039</v>
      </c>
      <c r="M9195">
        <v>82.8</v>
      </c>
      <c r="N9195" t="s">
        <v>22</v>
      </c>
      <c r="P9195" t="s">
        <v>22040</v>
      </c>
      <c r="Q9195">
        <v>8</v>
      </c>
      <c r="S9195">
        <v>3409505737</v>
      </c>
      <c r="T9195">
        <v>40062303.899999999</v>
      </c>
    </row>
    <row r="9196" spans="1:20">
      <c r="A9196" t="s">
        <v>20622</v>
      </c>
      <c r="B9196" t="s">
        <v>20623</v>
      </c>
      <c r="C9196" t="s">
        <v>20624</v>
      </c>
      <c r="D9196">
        <v>20700</v>
      </c>
      <c r="E9196" t="s">
        <v>20625</v>
      </c>
      <c r="F9196">
        <v>107804385</v>
      </c>
      <c r="G9196" t="s">
        <v>20626</v>
      </c>
      <c r="H9196">
        <v>81896.399999999994</v>
      </c>
      <c r="I9196" t="s">
        <v>20627</v>
      </c>
      <c r="J9196" t="s">
        <v>20628</v>
      </c>
      <c r="K9196">
        <v>589762837</v>
      </c>
      <c r="L9196" t="s">
        <v>22041</v>
      </c>
      <c r="M9196">
        <v>65.7</v>
      </c>
      <c r="N9196" t="s">
        <v>22</v>
      </c>
      <c r="P9196" t="s">
        <v>22042</v>
      </c>
      <c r="Q9196">
        <v>8</v>
      </c>
      <c r="S9196">
        <v>3409505867</v>
      </c>
      <c r="T9196">
        <v>31788567.23</v>
      </c>
    </row>
    <row r="9197" spans="1:20">
      <c r="A9197" t="s">
        <v>20622</v>
      </c>
      <c r="B9197" t="s">
        <v>20623</v>
      </c>
      <c r="C9197" t="s">
        <v>20624</v>
      </c>
      <c r="D9197">
        <v>20700</v>
      </c>
      <c r="E9197" t="s">
        <v>20625</v>
      </c>
      <c r="F9197">
        <v>107804385</v>
      </c>
      <c r="G9197" t="s">
        <v>20626</v>
      </c>
      <c r="H9197">
        <v>81896.399999999994</v>
      </c>
      <c r="I9197" t="s">
        <v>20627</v>
      </c>
      <c r="J9197" t="s">
        <v>20628</v>
      </c>
      <c r="K9197">
        <v>589762837</v>
      </c>
      <c r="L9197" t="s">
        <v>22043</v>
      </c>
      <c r="M9197">
        <v>86.2</v>
      </c>
      <c r="N9197" t="s">
        <v>22</v>
      </c>
      <c r="P9197" t="s">
        <v>22044</v>
      </c>
      <c r="Q9197">
        <v>8</v>
      </c>
      <c r="S9197">
        <v>3409505739</v>
      </c>
      <c r="T9197">
        <v>41707374.350000001</v>
      </c>
    </row>
    <row r="9198" spans="1:20">
      <c r="A9198" t="s">
        <v>20622</v>
      </c>
      <c r="B9198" t="s">
        <v>20623</v>
      </c>
      <c r="C9198" t="s">
        <v>20624</v>
      </c>
      <c r="D9198">
        <v>20700</v>
      </c>
      <c r="E9198" t="s">
        <v>20625</v>
      </c>
      <c r="F9198">
        <v>107804385</v>
      </c>
      <c r="G9198" t="s">
        <v>20626</v>
      </c>
      <c r="H9198">
        <v>81896.399999999994</v>
      </c>
      <c r="I9198" t="s">
        <v>20627</v>
      </c>
      <c r="J9198" t="s">
        <v>20628</v>
      </c>
      <c r="K9198">
        <v>589762837</v>
      </c>
      <c r="L9198" t="s">
        <v>22045</v>
      </c>
      <c r="M9198">
        <v>67.099999999999994</v>
      </c>
      <c r="N9198" t="s">
        <v>22</v>
      </c>
      <c r="P9198" t="s">
        <v>22046</v>
      </c>
      <c r="Q9198">
        <v>8</v>
      </c>
      <c r="S9198">
        <v>3409505801</v>
      </c>
      <c r="T9198">
        <v>32465949.18</v>
      </c>
    </row>
    <row r="9199" spans="1:20">
      <c r="A9199" t="s">
        <v>20622</v>
      </c>
      <c r="B9199" t="s">
        <v>20623</v>
      </c>
      <c r="C9199" t="s">
        <v>20624</v>
      </c>
      <c r="D9199">
        <v>20700</v>
      </c>
      <c r="E9199" t="s">
        <v>20625</v>
      </c>
      <c r="F9199">
        <v>107804385</v>
      </c>
      <c r="G9199" t="s">
        <v>20626</v>
      </c>
      <c r="H9199">
        <v>81896.399999999994</v>
      </c>
      <c r="I9199" t="s">
        <v>20627</v>
      </c>
      <c r="J9199" t="s">
        <v>20628</v>
      </c>
      <c r="K9199">
        <v>589762837</v>
      </c>
      <c r="L9199" t="s">
        <v>22047</v>
      </c>
      <c r="M9199">
        <v>61.6</v>
      </c>
      <c r="N9199" t="s">
        <v>22</v>
      </c>
      <c r="P9199" t="s">
        <v>22048</v>
      </c>
      <c r="Q9199">
        <v>8</v>
      </c>
      <c r="S9199">
        <v>3409505790</v>
      </c>
      <c r="T9199">
        <v>29804805.800000001</v>
      </c>
    </row>
    <row r="9200" spans="1:20">
      <c r="A9200" t="s">
        <v>20622</v>
      </c>
      <c r="B9200" t="s">
        <v>20623</v>
      </c>
      <c r="C9200" t="s">
        <v>20624</v>
      </c>
      <c r="D9200">
        <v>20700</v>
      </c>
      <c r="E9200" t="s">
        <v>20625</v>
      </c>
      <c r="F9200">
        <v>107804385</v>
      </c>
      <c r="G9200" t="s">
        <v>20626</v>
      </c>
      <c r="H9200">
        <v>81896.399999999994</v>
      </c>
      <c r="I9200" t="s">
        <v>20627</v>
      </c>
      <c r="J9200" t="s">
        <v>20628</v>
      </c>
      <c r="K9200">
        <v>589762837</v>
      </c>
      <c r="L9200" t="s">
        <v>22049</v>
      </c>
      <c r="M9200">
        <v>59.5</v>
      </c>
      <c r="N9200" t="s">
        <v>22</v>
      </c>
      <c r="P9200" t="s">
        <v>22050</v>
      </c>
      <c r="Q9200">
        <v>8</v>
      </c>
      <c r="S9200">
        <v>3409505747</v>
      </c>
      <c r="T9200">
        <v>28846310.43</v>
      </c>
    </row>
    <row r="9201" spans="1:20">
      <c r="A9201" t="s">
        <v>20622</v>
      </c>
      <c r="B9201" t="s">
        <v>20623</v>
      </c>
      <c r="C9201" t="s">
        <v>20624</v>
      </c>
      <c r="D9201">
        <v>20700</v>
      </c>
      <c r="E9201" t="s">
        <v>20625</v>
      </c>
      <c r="F9201">
        <v>107804385</v>
      </c>
      <c r="G9201" t="s">
        <v>20626</v>
      </c>
      <c r="H9201">
        <v>81896.399999999994</v>
      </c>
      <c r="I9201" t="s">
        <v>20627</v>
      </c>
      <c r="J9201" t="s">
        <v>20628</v>
      </c>
      <c r="K9201">
        <v>589762837</v>
      </c>
      <c r="L9201" t="s">
        <v>22051</v>
      </c>
      <c r="M9201">
        <v>27.6</v>
      </c>
      <c r="N9201" t="s">
        <v>22</v>
      </c>
      <c r="P9201" t="s">
        <v>22052</v>
      </c>
      <c r="Q9201">
        <v>8</v>
      </c>
      <c r="S9201">
        <v>3409505760</v>
      </c>
      <c r="T9201">
        <v>14644107.640000001</v>
      </c>
    </row>
    <row r="9202" spans="1:20">
      <c r="A9202" t="s">
        <v>20622</v>
      </c>
      <c r="B9202" t="s">
        <v>20623</v>
      </c>
      <c r="C9202" t="s">
        <v>20624</v>
      </c>
      <c r="D9202">
        <v>20700</v>
      </c>
      <c r="E9202" t="s">
        <v>20625</v>
      </c>
      <c r="F9202">
        <v>107804385</v>
      </c>
      <c r="G9202" t="s">
        <v>20626</v>
      </c>
      <c r="H9202">
        <v>81896.399999999994</v>
      </c>
      <c r="I9202" t="s">
        <v>20627</v>
      </c>
      <c r="J9202" t="s">
        <v>20628</v>
      </c>
      <c r="K9202">
        <v>589762837</v>
      </c>
      <c r="L9202" t="s">
        <v>22053</v>
      </c>
      <c r="M9202">
        <v>26.2</v>
      </c>
      <c r="N9202" t="s">
        <v>22</v>
      </c>
      <c r="P9202" t="s">
        <v>22054</v>
      </c>
      <c r="Q9202">
        <v>9</v>
      </c>
      <c r="S9202">
        <v>3409505750</v>
      </c>
      <c r="T9202">
        <v>13978283.210000001</v>
      </c>
    </row>
    <row r="9203" spans="1:20">
      <c r="A9203" t="s">
        <v>20622</v>
      </c>
      <c r="B9203" t="s">
        <v>20623</v>
      </c>
      <c r="C9203" t="s">
        <v>20624</v>
      </c>
      <c r="D9203">
        <v>20700</v>
      </c>
      <c r="E9203" t="s">
        <v>20625</v>
      </c>
      <c r="F9203">
        <v>107804385</v>
      </c>
      <c r="G9203" t="s">
        <v>20626</v>
      </c>
      <c r="H9203">
        <v>81896.399999999994</v>
      </c>
      <c r="I9203" t="s">
        <v>20627</v>
      </c>
      <c r="J9203" t="s">
        <v>20628</v>
      </c>
      <c r="K9203">
        <v>589762837</v>
      </c>
      <c r="L9203" t="s">
        <v>22055</v>
      </c>
      <c r="M9203">
        <v>87.6</v>
      </c>
      <c r="N9203" t="s">
        <v>22</v>
      </c>
      <c r="P9203" t="s">
        <v>22056</v>
      </c>
      <c r="Q9203">
        <v>9</v>
      </c>
      <c r="S9203">
        <v>3409506014</v>
      </c>
      <c r="T9203">
        <v>42619505.030000001</v>
      </c>
    </row>
    <row r="9204" spans="1:20">
      <c r="A9204" t="s">
        <v>20622</v>
      </c>
      <c r="B9204" t="s">
        <v>20623</v>
      </c>
      <c r="C9204" t="s">
        <v>20624</v>
      </c>
      <c r="D9204">
        <v>20700</v>
      </c>
      <c r="E9204" t="s">
        <v>20625</v>
      </c>
      <c r="F9204">
        <v>107804385</v>
      </c>
      <c r="G9204" t="s">
        <v>20626</v>
      </c>
      <c r="H9204">
        <v>81896.399999999994</v>
      </c>
      <c r="I9204" t="s">
        <v>20627</v>
      </c>
      <c r="J9204" t="s">
        <v>20628</v>
      </c>
      <c r="K9204">
        <v>589762837</v>
      </c>
      <c r="L9204" t="s">
        <v>22057</v>
      </c>
      <c r="M9204">
        <v>81.2</v>
      </c>
      <c r="N9204" t="s">
        <v>22</v>
      </c>
      <c r="P9204" t="s">
        <v>22058</v>
      </c>
      <c r="Q9204">
        <v>9</v>
      </c>
      <c r="S9204">
        <v>3409505961</v>
      </c>
      <c r="T9204">
        <v>39505751.240000002</v>
      </c>
    </row>
    <row r="9205" spans="1:20">
      <c r="A9205" t="s">
        <v>20622</v>
      </c>
      <c r="B9205" t="s">
        <v>20623</v>
      </c>
      <c r="C9205" t="s">
        <v>20624</v>
      </c>
      <c r="D9205">
        <v>20700</v>
      </c>
      <c r="E9205" t="s">
        <v>20625</v>
      </c>
      <c r="F9205">
        <v>107804385</v>
      </c>
      <c r="G9205" t="s">
        <v>20626</v>
      </c>
      <c r="H9205">
        <v>81896.399999999994</v>
      </c>
      <c r="I9205" t="s">
        <v>20627</v>
      </c>
      <c r="J9205" t="s">
        <v>20628</v>
      </c>
      <c r="K9205">
        <v>589762837</v>
      </c>
      <c r="L9205" t="s">
        <v>22059</v>
      </c>
      <c r="M9205">
        <v>66.8</v>
      </c>
      <c r="N9205" t="s">
        <v>22</v>
      </c>
      <c r="P9205" t="s">
        <v>22060</v>
      </c>
      <c r="Q9205">
        <v>9</v>
      </c>
      <c r="S9205">
        <v>3409506096</v>
      </c>
      <c r="T9205">
        <v>32499805.199999999</v>
      </c>
    </row>
    <row r="9206" spans="1:20">
      <c r="A9206" t="s">
        <v>20622</v>
      </c>
      <c r="B9206" t="s">
        <v>20623</v>
      </c>
      <c r="C9206" t="s">
        <v>20624</v>
      </c>
      <c r="D9206">
        <v>20700</v>
      </c>
      <c r="E9206" t="s">
        <v>20625</v>
      </c>
      <c r="F9206">
        <v>107804385</v>
      </c>
      <c r="G9206" t="s">
        <v>20626</v>
      </c>
      <c r="H9206">
        <v>81896.399999999994</v>
      </c>
      <c r="I9206" t="s">
        <v>20627</v>
      </c>
      <c r="J9206" t="s">
        <v>20628</v>
      </c>
      <c r="K9206">
        <v>589762837</v>
      </c>
      <c r="L9206" t="s">
        <v>22061</v>
      </c>
      <c r="M9206">
        <v>86.7</v>
      </c>
      <c r="N9206" t="s">
        <v>22</v>
      </c>
      <c r="P9206" t="s">
        <v>22062</v>
      </c>
      <c r="Q9206">
        <v>9</v>
      </c>
      <c r="S9206">
        <v>3409505957</v>
      </c>
      <c r="T9206">
        <v>42181633.399999999</v>
      </c>
    </row>
    <row r="9207" spans="1:20">
      <c r="A9207" t="s">
        <v>20622</v>
      </c>
      <c r="B9207" t="s">
        <v>20623</v>
      </c>
      <c r="C9207" t="s">
        <v>20624</v>
      </c>
      <c r="D9207">
        <v>20700</v>
      </c>
      <c r="E9207" t="s">
        <v>20625</v>
      </c>
      <c r="F9207">
        <v>107804385</v>
      </c>
      <c r="G9207" t="s">
        <v>20626</v>
      </c>
      <c r="H9207">
        <v>81896.399999999994</v>
      </c>
      <c r="I9207" t="s">
        <v>20627</v>
      </c>
      <c r="J9207" t="s">
        <v>20628</v>
      </c>
      <c r="K9207">
        <v>589762837</v>
      </c>
      <c r="L9207" t="s">
        <v>22063</v>
      </c>
      <c r="M9207">
        <v>67.3</v>
      </c>
      <c r="N9207" t="s">
        <v>22</v>
      </c>
      <c r="P9207" t="s">
        <v>22064</v>
      </c>
      <c r="Q9207">
        <v>9</v>
      </c>
      <c r="S9207">
        <v>3409506058</v>
      </c>
      <c r="T9207">
        <v>32743067.219999999</v>
      </c>
    </row>
    <row r="9208" spans="1:20">
      <c r="A9208" t="s">
        <v>20622</v>
      </c>
      <c r="B9208" t="s">
        <v>20623</v>
      </c>
      <c r="C9208" t="s">
        <v>20624</v>
      </c>
      <c r="D9208">
        <v>20700</v>
      </c>
      <c r="E9208" t="s">
        <v>20625</v>
      </c>
      <c r="F9208">
        <v>107804385</v>
      </c>
      <c r="G9208" t="s">
        <v>20626</v>
      </c>
      <c r="H9208">
        <v>81896.399999999994</v>
      </c>
      <c r="I9208" t="s">
        <v>20627</v>
      </c>
      <c r="J9208" t="s">
        <v>20628</v>
      </c>
      <c r="K9208">
        <v>589762837</v>
      </c>
      <c r="L9208" t="s">
        <v>22065</v>
      </c>
      <c r="M9208">
        <v>61.6</v>
      </c>
      <c r="N9208" t="s">
        <v>22</v>
      </c>
      <c r="P9208" t="s">
        <v>22066</v>
      </c>
      <c r="Q9208">
        <v>9</v>
      </c>
      <c r="S9208">
        <v>3409505897</v>
      </c>
      <c r="T9208">
        <v>29969880.25</v>
      </c>
    </row>
    <row r="9209" spans="1:20">
      <c r="A9209" t="s">
        <v>20622</v>
      </c>
      <c r="B9209" t="s">
        <v>20623</v>
      </c>
      <c r="C9209" t="s">
        <v>20624</v>
      </c>
      <c r="D9209">
        <v>20700</v>
      </c>
      <c r="E9209" t="s">
        <v>20625</v>
      </c>
      <c r="F9209">
        <v>107804385</v>
      </c>
      <c r="G9209" t="s">
        <v>20626</v>
      </c>
      <c r="H9209">
        <v>81896.399999999994</v>
      </c>
      <c r="I9209" t="s">
        <v>20627</v>
      </c>
      <c r="J9209" t="s">
        <v>20628</v>
      </c>
      <c r="K9209">
        <v>589762837</v>
      </c>
      <c r="L9209" t="s">
        <v>22067</v>
      </c>
      <c r="M9209">
        <v>59.3</v>
      </c>
      <c r="N9209" t="s">
        <v>22</v>
      </c>
      <c r="P9209" t="s">
        <v>22068</v>
      </c>
      <c r="Q9209">
        <v>9</v>
      </c>
      <c r="S9209">
        <v>3409505916</v>
      </c>
      <c r="T9209">
        <v>28908576.84</v>
      </c>
    </row>
    <row r="9210" spans="1:20">
      <c r="A9210" t="s">
        <v>20622</v>
      </c>
      <c r="B9210" t="s">
        <v>20623</v>
      </c>
      <c r="C9210" t="s">
        <v>20624</v>
      </c>
      <c r="D9210">
        <v>20700</v>
      </c>
      <c r="E9210" t="s">
        <v>20625</v>
      </c>
      <c r="F9210">
        <v>107804385</v>
      </c>
      <c r="G9210" t="s">
        <v>20626</v>
      </c>
      <c r="H9210">
        <v>81896.399999999994</v>
      </c>
      <c r="I9210" t="s">
        <v>20627</v>
      </c>
      <c r="J9210" t="s">
        <v>20628</v>
      </c>
      <c r="K9210">
        <v>589762837</v>
      </c>
      <c r="L9210" t="s">
        <v>22069</v>
      </c>
      <c r="M9210">
        <v>27.7</v>
      </c>
      <c r="N9210" t="s">
        <v>22</v>
      </c>
      <c r="P9210" t="s">
        <v>22070</v>
      </c>
      <c r="Q9210">
        <v>9</v>
      </c>
      <c r="S9210">
        <v>3409505905</v>
      </c>
      <c r="T9210">
        <v>14778566.6</v>
      </c>
    </row>
    <row r="9211" spans="1:20">
      <c r="A9211" t="s">
        <v>20622</v>
      </c>
      <c r="B9211" t="s">
        <v>20623</v>
      </c>
      <c r="C9211" t="s">
        <v>20624</v>
      </c>
      <c r="D9211">
        <v>20700</v>
      </c>
      <c r="E9211" t="s">
        <v>20625</v>
      </c>
      <c r="F9211">
        <v>107804385</v>
      </c>
      <c r="G9211" t="s">
        <v>20626</v>
      </c>
      <c r="H9211">
        <v>81896.399999999994</v>
      </c>
      <c r="I9211" t="s">
        <v>20627</v>
      </c>
      <c r="J9211" t="s">
        <v>20628</v>
      </c>
      <c r="K9211">
        <v>589762837</v>
      </c>
      <c r="L9211" t="s">
        <v>22071</v>
      </c>
      <c r="M9211">
        <v>26.6</v>
      </c>
      <c r="N9211" t="s">
        <v>22</v>
      </c>
      <c r="P9211" t="s">
        <v>22072</v>
      </c>
      <c r="Q9211">
        <v>10</v>
      </c>
      <c r="S9211">
        <v>3409505968</v>
      </c>
      <c r="T9211">
        <v>14268464.24</v>
      </c>
    </row>
    <row r="9212" spans="1:20">
      <c r="A9212" t="s">
        <v>20622</v>
      </c>
      <c r="B9212" t="s">
        <v>20623</v>
      </c>
      <c r="C9212" t="s">
        <v>20624</v>
      </c>
      <c r="D9212">
        <v>20700</v>
      </c>
      <c r="E9212" t="s">
        <v>20625</v>
      </c>
      <c r="F9212">
        <v>107804385</v>
      </c>
      <c r="G9212" t="s">
        <v>20626</v>
      </c>
      <c r="H9212">
        <v>81896.399999999994</v>
      </c>
      <c r="I9212" t="s">
        <v>20627</v>
      </c>
      <c r="J9212" t="s">
        <v>20628</v>
      </c>
      <c r="K9212">
        <v>589762837</v>
      </c>
      <c r="L9212" t="s">
        <v>22073</v>
      </c>
      <c r="M9212">
        <v>87.8</v>
      </c>
      <c r="N9212" t="s">
        <v>22</v>
      </c>
      <c r="P9212" t="s">
        <v>22074</v>
      </c>
      <c r="Q9212">
        <v>10</v>
      </c>
      <c r="S9212">
        <v>3409505988</v>
      </c>
      <c r="T9212">
        <v>42947893.289999999</v>
      </c>
    </row>
    <row r="9213" spans="1:20">
      <c r="A9213" t="s">
        <v>20622</v>
      </c>
      <c r="B9213" t="s">
        <v>20623</v>
      </c>
      <c r="C9213" t="s">
        <v>20624</v>
      </c>
      <c r="D9213">
        <v>20700</v>
      </c>
      <c r="E9213" t="s">
        <v>20625</v>
      </c>
      <c r="F9213">
        <v>107804385</v>
      </c>
      <c r="G9213" t="s">
        <v>20626</v>
      </c>
      <c r="H9213">
        <v>81896.399999999994</v>
      </c>
      <c r="I9213" t="s">
        <v>20627</v>
      </c>
      <c r="J9213" t="s">
        <v>20628</v>
      </c>
      <c r="K9213">
        <v>589762837</v>
      </c>
      <c r="L9213" t="s">
        <v>22075</v>
      </c>
      <c r="M9213">
        <v>82.9</v>
      </c>
      <c r="N9213" t="s">
        <v>22</v>
      </c>
      <c r="P9213" t="s">
        <v>22076</v>
      </c>
      <c r="Q9213">
        <v>10</v>
      </c>
      <c r="S9213">
        <v>3409506187</v>
      </c>
      <c r="T9213">
        <v>40551029.079999998</v>
      </c>
    </row>
    <row r="9214" spans="1:20">
      <c r="A9214" t="s">
        <v>20622</v>
      </c>
      <c r="B9214" t="s">
        <v>20623</v>
      </c>
      <c r="C9214" t="s">
        <v>20624</v>
      </c>
      <c r="D9214">
        <v>20700</v>
      </c>
      <c r="E9214" t="s">
        <v>20625</v>
      </c>
      <c r="F9214">
        <v>107804385</v>
      </c>
      <c r="G9214" t="s">
        <v>20626</v>
      </c>
      <c r="H9214">
        <v>81896.399999999994</v>
      </c>
      <c r="I9214" t="s">
        <v>20627</v>
      </c>
      <c r="J9214" t="s">
        <v>20628</v>
      </c>
      <c r="K9214">
        <v>589762837</v>
      </c>
      <c r="L9214" t="s">
        <v>22077</v>
      </c>
      <c r="M9214">
        <v>66.8</v>
      </c>
      <c r="N9214" t="s">
        <v>22</v>
      </c>
      <c r="P9214" t="s">
        <v>22078</v>
      </c>
      <c r="Q9214">
        <v>10</v>
      </c>
      <c r="S9214">
        <v>3409505944</v>
      </c>
      <c r="T9214">
        <v>32675618.129999999</v>
      </c>
    </row>
    <row r="9215" spans="1:20">
      <c r="A9215" t="s">
        <v>20622</v>
      </c>
      <c r="B9215" t="s">
        <v>20623</v>
      </c>
      <c r="C9215" t="s">
        <v>20624</v>
      </c>
      <c r="D9215">
        <v>20700</v>
      </c>
      <c r="E9215" t="s">
        <v>20625</v>
      </c>
      <c r="F9215">
        <v>107804385</v>
      </c>
      <c r="G9215" t="s">
        <v>20626</v>
      </c>
      <c r="H9215">
        <v>81896.399999999994</v>
      </c>
      <c r="I9215" t="s">
        <v>20627</v>
      </c>
      <c r="J9215" t="s">
        <v>20628</v>
      </c>
      <c r="K9215">
        <v>589762837</v>
      </c>
      <c r="L9215" t="s">
        <v>22079</v>
      </c>
      <c r="M9215">
        <v>86.5</v>
      </c>
      <c r="N9215" t="s">
        <v>22</v>
      </c>
      <c r="P9215" t="s">
        <v>22080</v>
      </c>
      <c r="Q9215">
        <v>10</v>
      </c>
      <c r="S9215">
        <v>3409506019</v>
      </c>
      <c r="T9215">
        <v>42311990.539999999</v>
      </c>
    </row>
    <row r="9216" spans="1:20">
      <c r="A9216" t="s">
        <v>20622</v>
      </c>
      <c r="B9216" t="s">
        <v>20623</v>
      </c>
      <c r="C9216" t="s">
        <v>20624</v>
      </c>
      <c r="D9216">
        <v>20700</v>
      </c>
      <c r="E9216" t="s">
        <v>20625</v>
      </c>
      <c r="F9216">
        <v>107804385</v>
      </c>
      <c r="G9216" t="s">
        <v>20626</v>
      </c>
      <c r="H9216">
        <v>81896.399999999994</v>
      </c>
      <c r="I9216" t="s">
        <v>20627</v>
      </c>
      <c r="J9216" t="s">
        <v>20628</v>
      </c>
      <c r="K9216">
        <v>589762837</v>
      </c>
      <c r="L9216" t="s">
        <v>22081</v>
      </c>
      <c r="M9216">
        <v>66</v>
      </c>
      <c r="N9216" t="s">
        <v>22</v>
      </c>
      <c r="P9216" t="s">
        <v>22082</v>
      </c>
      <c r="Q9216">
        <v>10</v>
      </c>
      <c r="S9216">
        <v>3409506130</v>
      </c>
      <c r="T9216">
        <v>32284293.359999999</v>
      </c>
    </row>
    <row r="9217" spans="1:20">
      <c r="A9217" t="s">
        <v>20622</v>
      </c>
      <c r="B9217" t="s">
        <v>20623</v>
      </c>
      <c r="C9217" t="s">
        <v>20624</v>
      </c>
      <c r="D9217">
        <v>20700</v>
      </c>
      <c r="E9217" t="s">
        <v>20625</v>
      </c>
      <c r="F9217">
        <v>107804385</v>
      </c>
      <c r="G9217" t="s">
        <v>20626</v>
      </c>
      <c r="H9217">
        <v>81896.399999999994</v>
      </c>
      <c r="I9217" t="s">
        <v>20627</v>
      </c>
      <c r="J9217" t="s">
        <v>20628</v>
      </c>
      <c r="K9217">
        <v>589762837</v>
      </c>
      <c r="L9217" t="s">
        <v>22083</v>
      </c>
      <c r="M9217">
        <v>62.5</v>
      </c>
      <c r="N9217" t="s">
        <v>22</v>
      </c>
      <c r="P9217" t="s">
        <v>22084</v>
      </c>
      <c r="Q9217">
        <v>10</v>
      </c>
      <c r="S9217">
        <v>3409505963</v>
      </c>
      <c r="T9217">
        <v>30572247.5</v>
      </c>
    </row>
    <row r="9218" spans="1:20">
      <c r="A9218" t="s">
        <v>20622</v>
      </c>
      <c r="B9218" t="s">
        <v>20623</v>
      </c>
      <c r="C9218" t="s">
        <v>20624</v>
      </c>
      <c r="D9218">
        <v>20700</v>
      </c>
      <c r="E9218" t="s">
        <v>20625</v>
      </c>
      <c r="F9218">
        <v>107804385</v>
      </c>
      <c r="G9218" t="s">
        <v>20626</v>
      </c>
      <c r="H9218">
        <v>81896.399999999994</v>
      </c>
      <c r="I9218" t="s">
        <v>20627</v>
      </c>
      <c r="J9218" t="s">
        <v>20628</v>
      </c>
      <c r="K9218">
        <v>589762837</v>
      </c>
      <c r="L9218" t="s">
        <v>22085</v>
      </c>
      <c r="M9218">
        <v>60.6</v>
      </c>
      <c r="N9218" t="s">
        <v>22</v>
      </c>
      <c r="P9218" t="s">
        <v>22086</v>
      </c>
      <c r="Q9218">
        <v>10</v>
      </c>
      <c r="S9218">
        <v>3409506107</v>
      </c>
      <c r="T9218">
        <v>29642851.18</v>
      </c>
    </row>
    <row r="9219" spans="1:20">
      <c r="A9219" t="s">
        <v>20622</v>
      </c>
      <c r="B9219" t="s">
        <v>20623</v>
      </c>
      <c r="C9219" t="s">
        <v>20624</v>
      </c>
      <c r="D9219">
        <v>20700</v>
      </c>
      <c r="E9219" t="s">
        <v>20625</v>
      </c>
      <c r="F9219">
        <v>107804385</v>
      </c>
      <c r="G9219" t="s">
        <v>20626</v>
      </c>
      <c r="H9219">
        <v>81896.399999999994</v>
      </c>
      <c r="I9219" t="s">
        <v>20627</v>
      </c>
      <c r="J9219" t="s">
        <v>20628</v>
      </c>
      <c r="K9219">
        <v>589762837</v>
      </c>
      <c r="L9219" t="s">
        <v>22087</v>
      </c>
      <c r="M9219">
        <v>28</v>
      </c>
      <c r="N9219" t="s">
        <v>22</v>
      </c>
      <c r="P9219" t="s">
        <v>22088</v>
      </c>
      <c r="Q9219">
        <v>10</v>
      </c>
      <c r="S9219">
        <v>3409505930</v>
      </c>
      <c r="T9219">
        <v>15019436.039999999</v>
      </c>
    </row>
    <row r="9220" spans="1:20">
      <c r="A9220" t="s">
        <v>20622</v>
      </c>
      <c r="B9220" t="s">
        <v>20623</v>
      </c>
      <c r="C9220" t="s">
        <v>20624</v>
      </c>
      <c r="D9220">
        <v>20700</v>
      </c>
      <c r="E9220" t="s">
        <v>20625</v>
      </c>
      <c r="F9220">
        <v>107804385</v>
      </c>
      <c r="G9220" t="s">
        <v>20626</v>
      </c>
      <c r="H9220">
        <v>81896.399999999994</v>
      </c>
      <c r="I9220" t="s">
        <v>20627</v>
      </c>
      <c r="J9220" t="s">
        <v>20628</v>
      </c>
      <c r="K9220">
        <v>589762837</v>
      </c>
      <c r="L9220" t="s">
        <v>22089</v>
      </c>
      <c r="M9220">
        <v>26.1</v>
      </c>
      <c r="N9220" t="s">
        <v>22</v>
      </c>
      <c r="P9220" t="s">
        <v>22090</v>
      </c>
      <c r="Q9220">
        <v>11</v>
      </c>
      <c r="S9220">
        <v>3409505982</v>
      </c>
      <c r="T9220">
        <v>14075589.060000001</v>
      </c>
    </row>
    <row r="9221" spans="1:20">
      <c r="A9221" t="s">
        <v>20622</v>
      </c>
      <c r="B9221" t="s">
        <v>20623</v>
      </c>
      <c r="C9221" t="s">
        <v>20624</v>
      </c>
      <c r="D9221">
        <v>20700</v>
      </c>
      <c r="E9221" t="s">
        <v>20625</v>
      </c>
      <c r="F9221">
        <v>107804385</v>
      </c>
      <c r="G9221" t="s">
        <v>20626</v>
      </c>
      <c r="H9221">
        <v>81896.399999999994</v>
      </c>
      <c r="I9221" t="s">
        <v>20627</v>
      </c>
      <c r="J9221" t="s">
        <v>20628</v>
      </c>
      <c r="K9221">
        <v>589762837</v>
      </c>
      <c r="L9221" t="s">
        <v>22091</v>
      </c>
      <c r="M9221">
        <v>85.8</v>
      </c>
      <c r="N9221" t="s">
        <v>22</v>
      </c>
      <c r="P9221" t="s">
        <v>22092</v>
      </c>
      <c r="Q9221">
        <v>11</v>
      </c>
      <c r="S9221">
        <v>3409506116</v>
      </c>
      <c r="T9221">
        <v>42195400.960000001</v>
      </c>
    </row>
    <row r="9222" spans="1:20">
      <c r="A9222" t="s">
        <v>20622</v>
      </c>
      <c r="B9222" t="s">
        <v>20623</v>
      </c>
      <c r="C9222" t="s">
        <v>20624</v>
      </c>
      <c r="D9222">
        <v>20700</v>
      </c>
      <c r="E9222" t="s">
        <v>20625</v>
      </c>
      <c r="F9222">
        <v>107804385</v>
      </c>
      <c r="G9222" t="s">
        <v>20626</v>
      </c>
      <c r="H9222">
        <v>81896.399999999994</v>
      </c>
      <c r="I9222" t="s">
        <v>20627</v>
      </c>
      <c r="J9222" t="s">
        <v>20628</v>
      </c>
      <c r="K9222">
        <v>589762837</v>
      </c>
      <c r="L9222" t="s">
        <v>22093</v>
      </c>
      <c r="M9222">
        <v>81.3</v>
      </c>
      <c r="N9222" t="s">
        <v>22</v>
      </c>
      <c r="P9222" t="s">
        <v>22094</v>
      </c>
      <c r="Q9222">
        <v>11</v>
      </c>
      <c r="S9222">
        <v>3409506141</v>
      </c>
      <c r="T9222">
        <v>39982355.460000001</v>
      </c>
    </row>
    <row r="9223" spans="1:20">
      <c r="A9223" t="s">
        <v>20622</v>
      </c>
      <c r="B9223" t="s">
        <v>20623</v>
      </c>
      <c r="C9223" t="s">
        <v>20624</v>
      </c>
      <c r="D9223">
        <v>20700</v>
      </c>
      <c r="E9223" t="s">
        <v>20625</v>
      </c>
      <c r="F9223">
        <v>107804385</v>
      </c>
      <c r="G9223" t="s">
        <v>20626</v>
      </c>
      <c r="H9223">
        <v>81896.399999999994</v>
      </c>
      <c r="I9223" t="s">
        <v>20627</v>
      </c>
      <c r="J9223" t="s">
        <v>20628</v>
      </c>
      <c r="K9223">
        <v>589762837</v>
      </c>
      <c r="L9223" t="s">
        <v>22095</v>
      </c>
      <c r="M9223">
        <v>65.5</v>
      </c>
      <c r="N9223" t="s">
        <v>22</v>
      </c>
      <c r="P9223" t="s">
        <v>22096</v>
      </c>
      <c r="Q9223">
        <v>11</v>
      </c>
      <c r="S9223">
        <v>3409505939</v>
      </c>
      <c r="T9223">
        <v>32212106.800000001</v>
      </c>
    </row>
    <row r="9224" spans="1:20">
      <c r="A9224" t="s">
        <v>20622</v>
      </c>
      <c r="B9224" t="s">
        <v>20623</v>
      </c>
      <c r="C9224" t="s">
        <v>20624</v>
      </c>
      <c r="D9224">
        <v>20700</v>
      </c>
      <c r="E9224" t="s">
        <v>20625</v>
      </c>
      <c r="F9224">
        <v>107804385</v>
      </c>
      <c r="G9224" t="s">
        <v>20626</v>
      </c>
      <c r="H9224">
        <v>81896.399999999994</v>
      </c>
      <c r="I9224" t="s">
        <v>20627</v>
      </c>
      <c r="J9224" t="s">
        <v>20628</v>
      </c>
      <c r="K9224">
        <v>589762837</v>
      </c>
      <c r="L9224" t="s">
        <v>22097</v>
      </c>
      <c r="M9224">
        <v>86.5</v>
      </c>
      <c r="N9224" t="s">
        <v>22</v>
      </c>
      <c r="P9224" t="s">
        <v>22098</v>
      </c>
      <c r="Q9224">
        <v>11</v>
      </c>
      <c r="S9224">
        <v>3409506167</v>
      </c>
      <c r="T9224">
        <v>42539652.490000002</v>
      </c>
    </row>
    <row r="9225" spans="1:20">
      <c r="A9225" t="s">
        <v>20622</v>
      </c>
      <c r="B9225" t="s">
        <v>20623</v>
      </c>
      <c r="C9225" t="s">
        <v>20624</v>
      </c>
      <c r="D9225">
        <v>20700</v>
      </c>
      <c r="E9225" t="s">
        <v>20625</v>
      </c>
      <c r="F9225">
        <v>107804385</v>
      </c>
      <c r="G9225" t="s">
        <v>20626</v>
      </c>
      <c r="H9225">
        <v>81896.399999999994</v>
      </c>
      <c r="I9225" t="s">
        <v>20627</v>
      </c>
      <c r="J9225" t="s">
        <v>20628</v>
      </c>
      <c r="K9225">
        <v>589762837</v>
      </c>
      <c r="L9225" t="s">
        <v>22099</v>
      </c>
      <c r="M9225">
        <v>66</v>
      </c>
      <c r="N9225" t="s">
        <v>22</v>
      </c>
      <c r="P9225" t="s">
        <v>22100</v>
      </c>
      <c r="Q9225">
        <v>11</v>
      </c>
      <c r="S9225">
        <v>3409505928</v>
      </c>
      <c r="T9225">
        <v>32458000.739999998</v>
      </c>
    </row>
    <row r="9226" spans="1:20">
      <c r="A9226" t="s">
        <v>20622</v>
      </c>
      <c r="B9226" t="s">
        <v>20623</v>
      </c>
      <c r="C9226" t="s">
        <v>20624</v>
      </c>
      <c r="D9226">
        <v>20700</v>
      </c>
      <c r="E9226" t="s">
        <v>20625</v>
      </c>
      <c r="F9226">
        <v>107804385</v>
      </c>
      <c r="G9226" t="s">
        <v>20626</v>
      </c>
      <c r="H9226">
        <v>81896.399999999994</v>
      </c>
      <c r="I9226" t="s">
        <v>20627</v>
      </c>
      <c r="J9226" t="s">
        <v>20628</v>
      </c>
      <c r="K9226">
        <v>589762837</v>
      </c>
      <c r="L9226" t="s">
        <v>22101</v>
      </c>
      <c r="M9226">
        <v>61.6</v>
      </c>
      <c r="N9226" t="s">
        <v>22</v>
      </c>
      <c r="P9226" t="s">
        <v>22102</v>
      </c>
      <c r="Q9226">
        <v>11</v>
      </c>
      <c r="S9226">
        <v>3409506005</v>
      </c>
      <c r="T9226">
        <v>30294134.02</v>
      </c>
    </row>
    <row r="9227" spans="1:20">
      <c r="A9227" t="s">
        <v>20622</v>
      </c>
      <c r="B9227" t="s">
        <v>20623</v>
      </c>
      <c r="C9227" t="s">
        <v>20624</v>
      </c>
      <c r="D9227">
        <v>20700</v>
      </c>
      <c r="E9227" t="s">
        <v>20625</v>
      </c>
      <c r="F9227">
        <v>107804385</v>
      </c>
      <c r="G9227" t="s">
        <v>20626</v>
      </c>
      <c r="H9227">
        <v>81896.399999999994</v>
      </c>
      <c r="I9227" t="s">
        <v>20627</v>
      </c>
      <c r="J9227" t="s">
        <v>20628</v>
      </c>
      <c r="K9227">
        <v>589762837</v>
      </c>
      <c r="L9227" t="s">
        <v>22103</v>
      </c>
      <c r="M9227">
        <v>59.8</v>
      </c>
      <c r="N9227" t="s">
        <v>22</v>
      </c>
      <c r="P9227" t="s">
        <v>22104</v>
      </c>
      <c r="Q9227">
        <v>11</v>
      </c>
      <c r="S9227">
        <v>3409506180</v>
      </c>
      <c r="T9227">
        <v>29467733.91</v>
      </c>
    </row>
    <row r="9228" spans="1:20">
      <c r="A9228" t="s">
        <v>20622</v>
      </c>
      <c r="B9228" t="s">
        <v>20623</v>
      </c>
      <c r="C9228" t="s">
        <v>20624</v>
      </c>
      <c r="D9228">
        <v>20700</v>
      </c>
      <c r="E9228" t="s">
        <v>20625</v>
      </c>
      <c r="F9228">
        <v>107804385</v>
      </c>
      <c r="G9228" t="s">
        <v>20626</v>
      </c>
      <c r="H9228">
        <v>81896.399999999994</v>
      </c>
      <c r="I9228" t="s">
        <v>20627</v>
      </c>
      <c r="J9228" t="s">
        <v>20628</v>
      </c>
      <c r="K9228">
        <v>589762837</v>
      </c>
      <c r="L9228" t="s">
        <v>22105</v>
      </c>
      <c r="M9228">
        <v>27.4</v>
      </c>
      <c r="N9228" t="s">
        <v>22</v>
      </c>
      <c r="P9228" t="s">
        <v>22106</v>
      </c>
      <c r="Q9228">
        <v>11</v>
      </c>
      <c r="S9228">
        <v>3409506000</v>
      </c>
      <c r="T9228">
        <v>14776672.039999999</v>
      </c>
    </row>
    <row r="9229" spans="1:20">
      <c r="A9229" t="s">
        <v>20622</v>
      </c>
      <c r="B9229" t="s">
        <v>20623</v>
      </c>
      <c r="C9229" t="s">
        <v>20624</v>
      </c>
      <c r="D9229">
        <v>20700</v>
      </c>
      <c r="E9229" t="s">
        <v>20625</v>
      </c>
      <c r="F9229">
        <v>107804385</v>
      </c>
      <c r="G9229" t="s">
        <v>20626</v>
      </c>
      <c r="H9229">
        <v>81896.399999999994</v>
      </c>
      <c r="I9229" t="s">
        <v>20627</v>
      </c>
      <c r="J9229" t="s">
        <v>20628</v>
      </c>
      <c r="K9229">
        <v>589762837</v>
      </c>
      <c r="L9229" t="s">
        <v>22107</v>
      </c>
      <c r="M9229">
        <v>26.4</v>
      </c>
      <c r="N9229" t="s">
        <v>22</v>
      </c>
      <c r="P9229" t="s">
        <v>22108</v>
      </c>
      <c r="Q9229">
        <v>12</v>
      </c>
      <c r="S9229">
        <v>3409506050</v>
      </c>
      <c r="T9229">
        <v>14312187.119999999</v>
      </c>
    </row>
    <row r="9230" spans="1:20">
      <c r="A9230" t="s">
        <v>20622</v>
      </c>
      <c r="B9230" t="s">
        <v>20623</v>
      </c>
      <c r="C9230" t="s">
        <v>20624</v>
      </c>
      <c r="D9230">
        <v>20700</v>
      </c>
      <c r="E9230" t="s">
        <v>20625</v>
      </c>
      <c r="F9230">
        <v>107804385</v>
      </c>
      <c r="G9230" t="s">
        <v>20626</v>
      </c>
      <c r="H9230">
        <v>81896.399999999994</v>
      </c>
      <c r="I9230" t="s">
        <v>20627</v>
      </c>
      <c r="J9230" t="s">
        <v>20628</v>
      </c>
      <c r="K9230">
        <v>589762837</v>
      </c>
      <c r="L9230" t="s">
        <v>22109</v>
      </c>
      <c r="M9230">
        <v>86</v>
      </c>
      <c r="N9230" t="s">
        <v>22</v>
      </c>
      <c r="P9230" t="s">
        <v>22110</v>
      </c>
      <c r="Q9230">
        <v>12</v>
      </c>
      <c r="S9230">
        <v>3409506113</v>
      </c>
      <c r="T9230">
        <v>42515989.420000002</v>
      </c>
    </row>
    <row r="9231" spans="1:20">
      <c r="A9231" t="s">
        <v>20622</v>
      </c>
      <c r="B9231" t="s">
        <v>20623</v>
      </c>
      <c r="C9231" t="s">
        <v>20624</v>
      </c>
      <c r="D9231">
        <v>20700</v>
      </c>
      <c r="E9231" t="s">
        <v>20625</v>
      </c>
      <c r="F9231">
        <v>107804385</v>
      </c>
      <c r="G9231" t="s">
        <v>20626</v>
      </c>
      <c r="H9231">
        <v>81896.399999999994</v>
      </c>
      <c r="I9231" t="s">
        <v>20627</v>
      </c>
      <c r="J9231" t="s">
        <v>20628</v>
      </c>
      <c r="K9231">
        <v>589762837</v>
      </c>
      <c r="L9231" t="s">
        <v>22111</v>
      </c>
      <c r="M9231">
        <v>80.8</v>
      </c>
      <c r="N9231" t="s">
        <v>22</v>
      </c>
      <c r="P9231" t="s">
        <v>22112</v>
      </c>
      <c r="Q9231">
        <v>12</v>
      </c>
      <c r="S9231">
        <v>3409506015</v>
      </c>
      <c r="T9231">
        <v>39945255.18</v>
      </c>
    </row>
    <row r="9232" spans="1:20">
      <c r="A9232" t="s">
        <v>20622</v>
      </c>
      <c r="B9232" t="s">
        <v>20623</v>
      </c>
      <c r="C9232" t="s">
        <v>20624</v>
      </c>
      <c r="D9232">
        <v>20700</v>
      </c>
      <c r="E9232" t="s">
        <v>20625</v>
      </c>
      <c r="F9232">
        <v>107804385</v>
      </c>
      <c r="G9232" t="s">
        <v>20626</v>
      </c>
      <c r="H9232">
        <v>81896.399999999994</v>
      </c>
      <c r="I9232" t="s">
        <v>20627</v>
      </c>
      <c r="J9232" t="s">
        <v>20628</v>
      </c>
      <c r="K9232">
        <v>589762837</v>
      </c>
      <c r="L9232" t="s">
        <v>22113</v>
      </c>
      <c r="M9232">
        <v>66.8</v>
      </c>
      <c r="N9232" t="s">
        <v>22</v>
      </c>
      <c r="P9232" t="s">
        <v>22114</v>
      </c>
      <c r="Q9232">
        <v>12</v>
      </c>
      <c r="S9232">
        <v>3409506125</v>
      </c>
      <c r="T9232">
        <v>33024047.600000001</v>
      </c>
    </row>
    <row r="9233" spans="1:20">
      <c r="A9233" t="s">
        <v>20622</v>
      </c>
      <c r="B9233" t="s">
        <v>20623</v>
      </c>
      <c r="C9233" t="s">
        <v>20624</v>
      </c>
      <c r="D9233">
        <v>20700</v>
      </c>
      <c r="E9233" t="s">
        <v>20625</v>
      </c>
      <c r="F9233">
        <v>107804385</v>
      </c>
      <c r="G9233" t="s">
        <v>20626</v>
      </c>
      <c r="H9233">
        <v>81896.399999999994</v>
      </c>
      <c r="I9233" t="s">
        <v>20627</v>
      </c>
      <c r="J9233" t="s">
        <v>20628</v>
      </c>
      <c r="K9233">
        <v>589762837</v>
      </c>
      <c r="L9233" t="s">
        <v>22115</v>
      </c>
      <c r="M9233">
        <v>86.8</v>
      </c>
      <c r="N9233" t="s">
        <v>22</v>
      </c>
      <c r="P9233" t="s">
        <v>22116</v>
      </c>
      <c r="Q9233">
        <v>12</v>
      </c>
      <c r="S9233">
        <v>3409506139</v>
      </c>
      <c r="T9233">
        <v>42911487</v>
      </c>
    </row>
    <row r="9234" spans="1:20">
      <c r="A9234" t="s">
        <v>20622</v>
      </c>
      <c r="B9234" t="s">
        <v>20623</v>
      </c>
      <c r="C9234" t="s">
        <v>20624</v>
      </c>
      <c r="D9234">
        <v>20700</v>
      </c>
      <c r="E9234" t="s">
        <v>20625</v>
      </c>
      <c r="F9234">
        <v>107804385</v>
      </c>
      <c r="G9234" t="s">
        <v>20626</v>
      </c>
      <c r="H9234">
        <v>81896.399999999994</v>
      </c>
      <c r="I9234" t="s">
        <v>20627</v>
      </c>
      <c r="J9234" t="s">
        <v>20628</v>
      </c>
      <c r="K9234">
        <v>589762837</v>
      </c>
      <c r="L9234" t="s">
        <v>22117</v>
      </c>
      <c r="M9234">
        <v>67.099999999999994</v>
      </c>
      <c r="N9234" t="s">
        <v>22</v>
      </c>
      <c r="P9234" t="s">
        <v>22118</v>
      </c>
      <c r="Q9234">
        <v>12</v>
      </c>
      <c r="S9234">
        <v>3409506006</v>
      </c>
      <c r="T9234">
        <v>33172359.190000001</v>
      </c>
    </row>
    <row r="9235" spans="1:20">
      <c r="A9235" t="s">
        <v>20622</v>
      </c>
      <c r="B9235" t="s">
        <v>20623</v>
      </c>
      <c r="C9235" t="s">
        <v>20624</v>
      </c>
      <c r="D9235">
        <v>20700</v>
      </c>
      <c r="E9235" t="s">
        <v>20625</v>
      </c>
      <c r="F9235">
        <v>107804385</v>
      </c>
      <c r="G9235" t="s">
        <v>20626</v>
      </c>
      <c r="H9235">
        <v>81896.399999999994</v>
      </c>
      <c r="I9235" t="s">
        <v>20627</v>
      </c>
      <c r="J9235" t="s">
        <v>20628</v>
      </c>
      <c r="K9235">
        <v>589762837</v>
      </c>
      <c r="L9235" t="s">
        <v>22119</v>
      </c>
      <c r="M9235">
        <v>62.9</v>
      </c>
      <c r="N9235" t="s">
        <v>22</v>
      </c>
      <c r="P9235" t="s">
        <v>22120</v>
      </c>
      <c r="Q9235">
        <v>12</v>
      </c>
      <c r="S9235">
        <v>3409506002</v>
      </c>
      <c r="T9235">
        <v>31095996.91</v>
      </c>
    </row>
    <row r="9236" spans="1:20">
      <c r="A9236" t="s">
        <v>20622</v>
      </c>
      <c r="B9236" t="s">
        <v>20623</v>
      </c>
      <c r="C9236" t="s">
        <v>20624</v>
      </c>
      <c r="D9236">
        <v>20700</v>
      </c>
      <c r="E9236" t="s">
        <v>20625</v>
      </c>
      <c r="F9236">
        <v>107804385</v>
      </c>
      <c r="G9236" t="s">
        <v>20626</v>
      </c>
      <c r="H9236">
        <v>81896.399999999994</v>
      </c>
      <c r="I9236" t="s">
        <v>20627</v>
      </c>
      <c r="J9236" t="s">
        <v>20628</v>
      </c>
      <c r="K9236">
        <v>589762837</v>
      </c>
      <c r="L9236" t="s">
        <v>22121</v>
      </c>
      <c r="M9236">
        <v>60.6</v>
      </c>
      <c r="N9236" t="s">
        <v>22</v>
      </c>
      <c r="P9236" t="s">
        <v>22122</v>
      </c>
      <c r="Q9236">
        <v>12</v>
      </c>
      <c r="S9236">
        <v>3409505981</v>
      </c>
      <c r="T9236">
        <v>29958941.379999999</v>
      </c>
    </row>
    <row r="9237" spans="1:20">
      <c r="A9237" t="s">
        <v>20622</v>
      </c>
      <c r="B9237" t="s">
        <v>20623</v>
      </c>
      <c r="C9237" t="s">
        <v>20624</v>
      </c>
      <c r="D9237">
        <v>20700</v>
      </c>
      <c r="E9237" t="s">
        <v>20625</v>
      </c>
      <c r="F9237">
        <v>107804385</v>
      </c>
      <c r="G9237" t="s">
        <v>20626</v>
      </c>
      <c r="H9237">
        <v>81896.399999999994</v>
      </c>
      <c r="I9237" t="s">
        <v>20627</v>
      </c>
      <c r="J9237" t="s">
        <v>20628</v>
      </c>
      <c r="K9237">
        <v>589762837</v>
      </c>
      <c r="L9237" t="s">
        <v>22123</v>
      </c>
      <c r="M9237">
        <v>27.8</v>
      </c>
      <c r="N9237" t="s">
        <v>22</v>
      </c>
      <c r="P9237" t="s">
        <v>22124</v>
      </c>
      <c r="Q9237">
        <v>12</v>
      </c>
      <c r="S9237">
        <v>3409505915</v>
      </c>
      <c r="T9237">
        <v>15071166.74</v>
      </c>
    </row>
    <row r="9238" spans="1:20">
      <c r="A9238" t="s">
        <v>20622</v>
      </c>
      <c r="B9238" t="s">
        <v>20623</v>
      </c>
      <c r="C9238" t="s">
        <v>20624</v>
      </c>
      <c r="D9238">
        <v>20700</v>
      </c>
      <c r="E9238" t="s">
        <v>20625</v>
      </c>
      <c r="F9238">
        <v>107804385</v>
      </c>
      <c r="G9238" t="s">
        <v>20626</v>
      </c>
      <c r="H9238">
        <v>81896.399999999994</v>
      </c>
      <c r="I9238" t="s">
        <v>20627</v>
      </c>
      <c r="J9238" t="s">
        <v>20628</v>
      </c>
      <c r="K9238">
        <v>589762837</v>
      </c>
      <c r="L9238" t="s">
        <v>22125</v>
      </c>
      <c r="M9238">
        <v>26.6</v>
      </c>
      <c r="N9238" t="s">
        <v>22</v>
      </c>
      <c r="P9238" t="s">
        <v>22126</v>
      </c>
      <c r="Q9238">
        <v>13</v>
      </c>
      <c r="S9238">
        <v>3409506155</v>
      </c>
      <c r="T9238">
        <v>14495989.199999999</v>
      </c>
    </row>
    <row r="9239" spans="1:20">
      <c r="A9239" t="s">
        <v>20622</v>
      </c>
      <c r="B9239" t="s">
        <v>20623</v>
      </c>
      <c r="C9239" t="s">
        <v>20624</v>
      </c>
      <c r="D9239">
        <v>20700</v>
      </c>
      <c r="E9239" t="s">
        <v>20625</v>
      </c>
      <c r="F9239">
        <v>107804385</v>
      </c>
      <c r="G9239" t="s">
        <v>20626</v>
      </c>
      <c r="H9239">
        <v>81896.399999999994</v>
      </c>
      <c r="I9239" t="s">
        <v>20627</v>
      </c>
      <c r="J9239" t="s">
        <v>20628</v>
      </c>
      <c r="K9239">
        <v>589762837</v>
      </c>
      <c r="L9239" t="s">
        <v>22127</v>
      </c>
      <c r="M9239">
        <v>75.900000000000006</v>
      </c>
      <c r="N9239" t="s">
        <v>22</v>
      </c>
      <c r="P9239" t="s">
        <v>22128</v>
      </c>
      <c r="Q9239">
        <v>13</v>
      </c>
      <c r="S9239">
        <v>3409506176</v>
      </c>
      <c r="T9239">
        <v>37718963.439999998</v>
      </c>
    </row>
    <row r="9240" spans="1:20">
      <c r="A9240" t="s">
        <v>20622</v>
      </c>
      <c r="B9240" t="s">
        <v>20623</v>
      </c>
      <c r="C9240" t="s">
        <v>20624</v>
      </c>
      <c r="D9240">
        <v>20700</v>
      </c>
      <c r="E9240" t="s">
        <v>20625</v>
      </c>
      <c r="F9240">
        <v>107804385</v>
      </c>
      <c r="G9240" t="s">
        <v>20626</v>
      </c>
      <c r="H9240">
        <v>81896.399999999994</v>
      </c>
      <c r="I9240" t="s">
        <v>20627</v>
      </c>
      <c r="J9240" t="s">
        <v>20628</v>
      </c>
      <c r="K9240">
        <v>589762837</v>
      </c>
      <c r="L9240" t="s">
        <v>22129</v>
      </c>
      <c r="M9240">
        <v>108.6</v>
      </c>
      <c r="N9240" t="s">
        <v>22</v>
      </c>
      <c r="P9240" t="s">
        <v>22130</v>
      </c>
      <c r="Q9240">
        <v>13</v>
      </c>
      <c r="S9240">
        <v>3409506188</v>
      </c>
      <c r="T9240">
        <v>53607831.380000003</v>
      </c>
    </row>
    <row r="9241" spans="1:20">
      <c r="A9241" t="s">
        <v>20622</v>
      </c>
      <c r="B9241" t="s">
        <v>20623</v>
      </c>
      <c r="C9241" t="s">
        <v>20624</v>
      </c>
      <c r="D9241">
        <v>20700</v>
      </c>
      <c r="E9241" t="s">
        <v>20625</v>
      </c>
      <c r="F9241">
        <v>107804385</v>
      </c>
      <c r="G9241" t="s">
        <v>20626</v>
      </c>
      <c r="H9241">
        <v>81896.399999999994</v>
      </c>
      <c r="I9241" t="s">
        <v>20627</v>
      </c>
      <c r="J9241" t="s">
        <v>20628</v>
      </c>
      <c r="K9241">
        <v>589762837</v>
      </c>
      <c r="L9241" t="s">
        <v>22131</v>
      </c>
      <c r="M9241">
        <v>86.6</v>
      </c>
      <c r="N9241" t="s">
        <v>22</v>
      </c>
      <c r="P9241" t="s">
        <v>22132</v>
      </c>
      <c r="Q9241">
        <v>13</v>
      </c>
      <c r="S9241">
        <v>3409506097</v>
      </c>
      <c r="T9241">
        <v>43036393.060000002</v>
      </c>
    </row>
    <row r="9242" spans="1:20">
      <c r="A9242" t="s">
        <v>20622</v>
      </c>
      <c r="B9242" t="s">
        <v>20623</v>
      </c>
      <c r="C9242" t="s">
        <v>20624</v>
      </c>
      <c r="D9242">
        <v>20700</v>
      </c>
      <c r="E9242" t="s">
        <v>20625</v>
      </c>
      <c r="F9242">
        <v>107804385</v>
      </c>
      <c r="G9242" t="s">
        <v>20626</v>
      </c>
      <c r="H9242">
        <v>81896.399999999994</v>
      </c>
      <c r="I9242" t="s">
        <v>20627</v>
      </c>
      <c r="J9242" t="s">
        <v>20628</v>
      </c>
      <c r="K9242">
        <v>589762837</v>
      </c>
      <c r="L9242" t="s">
        <v>22133</v>
      </c>
      <c r="M9242">
        <v>67.2</v>
      </c>
      <c r="N9242" t="s">
        <v>22</v>
      </c>
      <c r="P9242" t="s">
        <v>22134</v>
      </c>
      <c r="Q9242">
        <v>13</v>
      </c>
      <c r="S9242">
        <v>3409506199</v>
      </c>
      <c r="T9242">
        <v>33395445.890000001</v>
      </c>
    </row>
    <row r="9243" spans="1:20">
      <c r="A9243" t="s">
        <v>20622</v>
      </c>
      <c r="B9243" t="s">
        <v>20623</v>
      </c>
      <c r="C9243" t="s">
        <v>20624</v>
      </c>
      <c r="D9243">
        <v>20700</v>
      </c>
      <c r="E9243" t="s">
        <v>20625</v>
      </c>
      <c r="F9243">
        <v>107804385</v>
      </c>
      <c r="G9243" t="s">
        <v>20626</v>
      </c>
      <c r="H9243">
        <v>81896.399999999994</v>
      </c>
      <c r="I9243" t="s">
        <v>20627</v>
      </c>
      <c r="J9243" t="s">
        <v>20628</v>
      </c>
      <c r="K9243">
        <v>589762837</v>
      </c>
      <c r="L9243" t="s">
        <v>22135</v>
      </c>
      <c r="M9243">
        <v>62.6</v>
      </c>
      <c r="N9243" t="s">
        <v>22</v>
      </c>
      <c r="P9243" t="s">
        <v>22136</v>
      </c>
      <c r="Q9243">
        <v>13</v>
      </c>
      <c r="S9243">
        <v>3409505920</v>
      </c>
      <c r="T9243">
        <v>31109448.100000001</v>
      </c>
    </row>
    <row r="9244" spans="1:20">
      <c r="A9244" t="s">
        <v>20622</v>
      </c>
      <c r="B9244" t="s">
        <v>20623</v>
      </c>
      <c r="C9244" t="s">
        <v>20624</v>
      </c>
      <c r="D9244">
        <v>20700</v>
      </c>
      <c r="E9244" t="s">
        <v>20625</v>
      </c>
      <c r="F9244">
        <v>107804385</v>
      </c>
      <c r="G9244" t="s">
        <v>20626</v>
      </c>
      <c r="H9244">
        <v>81896.399999999994</v>
      </c>
      <c r="I9244" t="s">
        <v>20627</v>
      </c>
      <c r="J9244" t="s">
        <v>20628</v>
      </c>
      <c r="K9244">
        <v>589762837</v>
      </c>
      <c r="L9244" t="s">
        <v>22137</v>
      </c>
      <c r="M9244">
        <v>60.7</v>
      </c>
      <c r="N9244" t="s">
        <v>22</v>
      </c>
      <c r="P9244" t="s">
        <v>22138</v>
      </c>
      <c r="Q9244">
        <v>13</v>
      </c>
      <c r="S9244">
        <v>3409506072</v>
      </c>
      <c r="T9244">
        <v>30165231.629999999</v>
      </c>
    </row>
    <row r="9245" spans="1:20">
      <c r="A9245" t="s">
        <v>20622</v>
      </c>
      <c r="B9245" t="s">
        <v>20623</v>
      </c>
      <c r="C9245" t="s">
        <v>20624</v>
      </c>
      <c r="D9245">
        <v>20700</v>
      </c>
      <c r="E9245" t="s">
        <v>20625</v>
      </c>
      <c r="F9245">
        <v>107804385</v>
      </c>
      <c r="G9245" t="s">
        <v>20626</v>
      </c>
      <c r="H9245">
        <v>81896.399999999994</v>
      </c>
      <c r="I9245" t="s">
        <v>20627</v>
      </c>
      <c r="J9245" t="s">
        <v>20628</v>
      </c>
      <c r="K9245">
        <v>589762837</v>
      </c>
      <c r="L9245" t="s">
        <v>22139</v>
      </c>
      <c r="M9245">
        <v>28</v>
      </c>
      <c r="N9245" t="s">
        <v>22</v>
      </c>
      <c r="P9245" t="s">
        <v>22140</v>
      </c>
      <c r="Q9245">
        <v>13</v>
      </c>
      <c r="S9245">
        <v>3409505945</v>
      </c>
      <c r="T9245">
        <v>15258936</v>
      </c>
    </row>
    <row r="9246" spans="1:20">
      <c r="A9246" t="s">
        <v>20622</v>
      </c>
      <c r="B9246" t="s">
        <v>20623</v>
      </c>
      <c r="C9246" t="s">
        <v>20624</v>
      </c>
      <c r="D9246">
        <v>20700</v>
      </c>
      <c r="E9246" t="s">
        <v>20625</v>
      </c>
      <c r="F9246">
        <v>107804385</v>
      </c>
      <c r="G9246" t="s">
        <v>20626</v>
      </c>
      <c r="H9246">
        <v>81896.399999999994</v>
      </c>
      <c r="I9246" t="s">
        <v>20627</v>
      </c>
      <c r="J9246" t="s">
        <v>20628</v>
      </c>
      <c r="K9246">
        <v>589762837</v>
      </c>
      <c r="L9246" t="s">
        <v>22141</v>
      </c>
      <c r="M9246">
        <v>26.7</v>
      </c>
      <c r="N9246" t="s">
        <v>22</v>
      </c>
      <c r="P9246" t="s">
        <v>22142</v>
      </c>
      <c r="Q9246">
        <v>14</v>
      </c>
      <c r="S9246">
        <v>3409506048</v>
      </c>
      <c r="T9246">
        <v>14627546.140000001</v>
      </c>
    </row>
    <row r="9247" spans="1:20">
      <c r="A9247" t="s">
        <v>20622</v>
      </c>
      <c r="B9247" t="s">
        <v>20623</v>
      </c>
      <c r="C9247" t="s">
        <v>20624</v>
      </c>
      <c r="D9247">
        <v>20700</v>
      </c>
      <c r="E9247" t="s">
        <v>20625</v>
      </c>
      <c r="F9247">
        <v>107804385</v>
      </c>
      <c r="G9247" t="s">
        <v>20626</v>
      </c>
      <c r="H9247">
        <v>81896.399999999994</v>
      </c>
      <c r="I9247" t="s">
        <v>20627</v>
      </c>
      <c r="J9247" t="s">
        <v>20628</v>
      </c>
      <c r="K9247">
        <v>589762837</v>
      </c>
      <c r="L9247" t="s">
        <v>22143</v>
      </c>
      <c r="M9247">
        <v>75.900000000000006</v>
      </c>
      <c r="N9247" t="s">
        <v>22</v>
      </c>
      <c r="P9247" t="s">
        <v>22144</v>
      </c>
      <c r="Q9247">
        <v>14</v>
      </c>
      <c r="S9247">
        <v>3409506020</v>
      </c>
      <c r="T9247">
        <v>37918726.920000002</v>
      </c>
    </row>
    <row r="9248" spans="1:20">
      <c r="A9248" t="s">
        <v>20622</v>
      </c>
      <c r="B9248" t="s">
        <v>20623</v>
      </c>
      <c r="C9248" t="s">
        <v>20624</v>
      </c>
      <c r="D9248">
        <v>20700</v>
      </c>
      <c r="E9248" t="s">
        <v>20625</v>
      </c>
      <c r="F9248">
        <v>107804385</v>
      </c>
      <c r="G9248" t="s">
        <v>20626</v>
      </c>
      <c r="H9248">
        <v>81896.399999999994</v>
      </c>
      <c r="I9248" t="s">
        <v>20627</v>
      </c>
      <c r="J9248" t="s">
        <v>20628</v>
      </c>
      <c r="K9248">
        <v>589762837</v>
      </c>
      <c r="L9248" t="s">
        <v>22145</v>
      </c>
      <c r="M9248">
        <v>110.6</v>
      </c>
      <c r="N9248" t="s">
        <v>22</v>
      </c>
      <c r="P9248" t="s">
        <v>22146</v>
      </c>
      <c r="Q9248">
        <v>14</v>
      </c>
      <c r="S9248">
        <v>3409505921</v>
      </c>
      <c r="T9248">
        <v>54795817.729999997</v>
      </c>
    </row>
    <row r="9249" spans="1:20">
      <c r="A9249" t="s">
        <v>20622</v>
      </c>
      <c r="B9249" t="s">
        <v>20623</v>
      </c>
      <c r="C9249" t="s">
        <v>20624</v>
      </c>
      <c r="D9249">
        <v>20700</v>
      </c>
      <c r="E9249" t="s">
        <v>20625</v>
      </c>
      <c r="F9249">
        <v>107804385</v>
      </c>
      <c r="G9249" t="s">
        <v>20626</v>
      </c>
      <c r="H9249">
        <v>81896.399999999994</v>
      </c>
      <c r="I9249" t="s">
        <v>20627</v>
      </c>
      <c r="J9249" t="s">
        <v>20628</v>
      </c>
      <c r="K9249">
        <v>589762837</v>
      </c>
      <c r="L9249" t="s">
        <v>22147</v>
      </c>
      <c r="M9249">
        <v>85</v>
      </c>
      <c r="N9249" t="s">
        <v>22</v>
      </c>
      <c r="P9249" t="s">
        <v>22148</v>
      </c>
      <c r="Q9249">
        <v>14</v>
      </c>
      <c r="S9249">
        <v>3409506144</v>
      </c>
      <c r="T9249">
        <v>42464977.450000003</v>
      </c>
    </row>
    <row r="9250" spans="1:20">
      <c r="A9250" t="s">
        <v>20622</v>
      </c>
      <c r="B9250" t="s">
        <v>20623</v>
      </c>
      <c r="C9250" t="s">
        <v>20624</v>
      </c>
      <c r="D9250">
        <v>20700</v>
      </c>
      <c r="E9250" t="s">
        <v>20625</v>
      </c>
      <c r="F9250">
        <v>107804385</v>
      </c>
      <c r="G9250" t="s">
        <v>20626</v>
      </c>
      <c r="H9250">
        <v>81896.399999999994</v>
      </c>
      <c r="I9250" t="s">
        <v>20627</v>
      </c>
      <c r="J9250" t="s">
        <v>20628</v>
      </c>
      <c r="K9250">
        <v>589762837</v>
      </c>
      <c r="L9250" t="s">
        <v>22149</v>
      </c>
      <c r="M9250">
        <v>65.8</v>
      </c>
      <c r="N9250" t="s">
        <v>22</v>
      </c>
      <c r="P9250" t="s">
        <v>22150</v>
      </c>
      <c r="Q9250">
        <v>14</v>
      </c>
      <c r="S9250">
        <v>3409506100</v>
      </c>
      <c r="T9250">
        <v>32872888.43</v>
      </c>
    </row>
    <row r="9251" spans="1:20">
      <c r="A9251" t="s">
        <v>20622</v>
      </c>
      <c r="B9251" t="s">
        <v>20623</v>
      </c>
      <c r="C9251" t="s">
        <v>20624</v>
      </c>
      <c r="D9251">
        <v>20700</v>
      </c>
      <c r="E9251" t="s">
        <v>20625</v>
      </c>
      <c r="F9251">
        <v>107804385</v>
      </c>
      <c r="G9251" t="s">
        <v>20626</v>
      </c>
      <c r="H9251">
        <v>81896.399999999994</v>
      </c>
      <c r="I9251" t="s">
        <v>20627</v>
      </c>
      <c r="J9251" t="s">
        <v>20628</v>
      </c>
      <c r="K9251">
        <v>589762837</v>
      </c>
      <c r="L9251" t="s">
        <v>22151</v>
      </c>
      <c r="M9251">
        <v>61.5</v>
      </c>
      <c r="N9251" t="s">
        <v>22</v>
      </c>
      <c r="P9251" t="s">
        <v>22152</v>
      </c>
      <c r="Q9251">
        <v>14</v>
      </c>
      <c r="S9251">
        <v>3409505985</v>
      </c>
      <c r="T9251">
        <v>30724660.16</v>
      </c>
    </row>
    <row r="9252" spans="1:20">
      <c r="A9252" t="s">
        <v>20622</v>
      </c>
      <c r="B9252" t="s">
        <v>20623</v>
      </c>
      <c r="C9252" t="s">
        <v>20624</v>
      </c>
      <c r="D9252">
        <v>20700</v>
      </c>
      <c r="E9252" t="s">
        <v>20625</v>
      </c>
      <c r="F9252">
        <v>107804385</v>
      </c>
      <c r="G9252" t="s">
        <v>20626</v>
      </c>
      <c r="H9252">
        <v>81896.399999999994</v>
      </c>
      <c r="I9252" t="s">
        <v>20627</v>
      </c>
      <c r="J9252" t="s">
        <v>20628</v>
      </c>
      <c r="K9252">
        <v>589762837</v>
      </c>
      <c r="L9252" t="s">
        <v>22153</v>
      </c>
      <c r="M9252">
        <v>59.4</v>
      </c>
      <c r="N9252" t="s">
        <v>22</v>
      </c>
      <c r="P9252" t="s">
        <v>22154</v>
      </c>
      <c r="Q9252">
        <v>14</v>
      </c>
      <c r="S9252">
        <v>3409506044</v>
      </c>
      <c r="T9252">
        <v>29734876.710000001</v>
      </c>
    </row>
    <row r="9253" spans="1:20">
      <c r="A9253" t="s">
        <v>20622</v>
      </c>
      <c r="B9253" t="s">
        <v>20623</v>
      </c>
      <c r="C9253" t="s">
        <v>20624</v>
      </c>
      <c r="D9253">
        <v>20700</v>
      </c>
      <c r="E9253" t="s">
        <v>20625</v>
      </c>
      <c r="F9253">
        <v>107804385</v>
      </c>
      <c r="G9253" t="s">
        <v>20626</v>
      </c>
      <c r="H9253">
        <v>81896.399999999994</v>
      </c>
      <c r="I9253" t="s">
        <v>20627</v>
      </c>
      <c r="J9253" t="s">
        <v>20628</v>
      </c>
      <c r="K9253">
        <v>589762837</v>
      </c>
      <c r="L9253" t="s">
        <v>22155</v>
      </c>
      <c r="M9253">
        <v>27.9</v>
      </c>
      <c r="N9253" t="s">
        <v>22</v>
      </c>
      <c r="P9253" t="s">
        <v>22156</v>
      </c>
      <c r="Q9253">
        <v>14</v>
      </c>
      <c r="S9253">
        <v>3409506070</v>
      </c>
      <c r="T9253">
        <v>15284963.939999999</v>
      </c>
    </row>
    <row r="9254" spans="1:20">
      <c r="A9254" t="s">
        <v>20622</v>
      </c>
      <c r="B9254" t="s">
        <v>20623</v>
      </c>
      <c r="C9254" t="s">
        <v>20624</v>
      </c>
      <c r="D9254">
        <v>20700</v>
      </c>
      <c r="E9254" t="s">
        <v>20625</v>
      </c>
      <c r="F9254">
        <v>107804385</v>
      </c>
      <c r="G9254" t="s">
        <v>20626</v>
      </c>
      <c r="H9254">
        <v>81896.399999999994</v>
      </c>
      <c r="I9254" t="s">
        <v>20627</v>
      </c>
      <c r="J9254" t="s">
        <v>20628</v>
      </c>
      <c r="K9254">
        <v>589762837</v>
      </c>
      <c r="L9254" t="s">
        <v>22157</v>
      </c>
      <c r="M9254">
        <v>26.4</v>
      </c>
      <c r="N9254" t="s">
        <v>22</v>
      </c>
      <c r="P9254" t="s">
        <v>22158</v>
      </c>
      <c r="Q9254">
        <v>15</v>
      </c>
      <c r="S9254">
        <v>3409506063</v>
      </c>
      <c r="T9254">
        <v>14536615.9</v>
      </c>
    </row>
    <row r="9255" spans="1:20">
      <c r="A9255" t="s">
        <v>20622</v>
      </c>
      <c r="B9255" t="s">
        <v>20623</v>
      </c>
      <c r="C9255" t="s">
        <v>20624</v>
      </c>
      <c r="D9255">
        <v>20700</v>
      </c>
      <c r="E9255" t="s">
        <v>20625</v>
      </c>
      <c r="F9255">
        <v>107804385</v>
      </c>
      <c r="G9255" t="s">
        <v>20626</v>
      </c>
      <c r="H9255">
        <v>81896.399999999994</v>
      </c>
      <c r="I9255" t="s">
        <v>20627</v>
      </c>
      <c r="J9255" t="s">
        <v>20628</v>
      </c>
      <c r="K9255">
        <v>589762837</v>
      </c>
      <c r="L9255" t="s">
        <v>22159</v>
      </c>
      <c r="M9255">
        <v>75.8</v>
      </c>
      <c r="N9255" t="s">
        <v>22</v>
      </c>
      <c r="P9255" t="s">
        <v>22160</v>
      </c>
      <c r="Q9255">
        <v>15</v>
      </c>
      <c r="S9255">
        <v>3409506003</v>
      </c>
      <c r="T9255">
        <v>38061013.600000001</v>
      </c>
    </row>
    <row r="9256" spans="1:20">
      <c r="A9256" t="s">
        <v>20622</v>
      </c>
      <c r="B9256" t="s">
        <v>20623</v>
      </c>
      <c r="C9256" t="s">
        <v>20624</v>
      </c>
      <c r="D9256">
        <v>20700</v>
      </c>
      <c r="E9256" t="s">
        <v>20625</v>
      </c>
      <c r="F9256">
        <v>107804385</v>
      </c>
      <c r="G9256" t="s">
        <v>20626</v>
      </c>
      <c r="H9256">
        <v>81896.399999999994</v>
      </c>
      <c r="I9256" t="s">
        <v>20627</v>
      </c>
      <c r="J9256" t="s">
        <v>20628</v>
      </c>
      <c r="K9256">
        <v>589762837</v>
      </c>
      <c r="L9256" t="s">
        <v>22161</v>
      </c>
      <c r="M9256">
        <v>110.1</v>
      </c>
      <c r="N9256" t="s">
        <v>22</v>
      </c>
      <c r="P9256" t="s">
        <v>22162</v>
      </c>
      <c r="Q9256">
        <v>15</v>
      </c>
      <c r="S9256">
        <v>3409506055</v>
      </c>
      <c r="T9256">
        <v>54825017.259999998</v>
      </c>
    </row>
    <row r="9257" spans="1:20">
      <c r="A9257" t="s">
        <v>20622</v>
      </c>
      <c r="B9257" t="s">
        <v>20623</v>
      </c>
      <c r="C9257" t="s">
        <v>20624</v>
      </c>
      <c r="D9257">
        <v>20700</v>
      </c>
      <c r="E9257" t="s">
        <v>20625</v>
      </c>
      <c r="F9257">
        <v>107804385</v>
      </c>
      <c r="G9257" t="s">
        <v>20626</v>
      </c>
      <c r="H9257">
        <v>81896.399999999994</v>
      </c>
      <c r="I9257" t="s">
        <v>20627</v>
      </c>
      <c r="J9257" t="s">
        <v>20628</v>
      </c>
      <c r="K9257">
        <v>589762837</v>
      </c>
      <c r="L9257" t="s">
        <v>22163</v>
      </c>
      <c r="M9257">
        <v>86.8</v>
      </c>
      <c r="N9257" t="s">
        <v>22</v>
      </c>
      <c r="P9257" t="s">
        <v>22164</v>
      </c>
      <c r="Q9257">
        <v>15</v>
      </c>
      <c r="S9257">
        <v>3409506022</v>
      </c>
      <c r="T9257">
        <v>43584379.689999998</v>
      </c>
    </row>
    <row r="9258" spans="1:20">
      <c r="A9258" t="s">
        <v>20622</v>
      </c>
      <c r="B9258" t="s">
        <v>20623</v>
      </c>
      <c r="C9258" t="s">
        <v>20624</v>
      </c>
      <c r="D9258">
        <v>20700</v>
      </c>
      <c r="E9258" t="s">
        <v>20625</v>
      </c>
      <c r="F9258">
        <v>107804385</v>
      </c>
      <c r="G9258" t="s">
        <v>20626</v>
      </c>
      <c r="H9258">
        <v>81896.399999999994</v>
      </c>
      <c r="I9258" t="s">
        <v>20627</v>
      </c>
      <c r="J9258" t="s">
        <v>20628</v>
      </c>
      <c r="K9258">
        <v>589762837</v>
      </c>
      <c r="L9258" t="s">
        <v>22165</v>
      </c>
      <c r="M9258">
        <v>67</v>
      </c>
      <c r="N9258" t="s">
        <v>22</v>
      </c>
      <c r="P9258" t="s">
        <v>22166</v>
      </c>
      <c r="Q9258">
        <v>15</v>
      </c>
      <c r="S9258">
        <v>3409506099</v>
      </c>
      <c r="T9258">
        <v>33642320.729999997</v>
      </c>
    </row>
    <row r="9259" spans="1:20">
      <c r="A9259" t="s">
        <v>20622</v>
      </c>
      <c r="B9259" t="s">
        <v>20623</v>
      </c>
      <c r="C9259" t="s">
        <v>20624</v>
      </c>
      <c r="D9259">
        <v>20700</v>
      </c>
      <c r="E9259" t="s">
        <v>20625</v>
      </c>
      <c r="F9259">
        <v>107804385</v>
      </c>
      <c r="G9259" t="s">
        <v>20626</v>
      </c>
      <c r="H9259">
        <v>81896.399999999994</v>
      </c>
      <c r="I9259" t="s">
        <v>20627</v>
      </c>
      <c r="J9259" t="s">
        <v>20628</v>
      </c>
      <c r="K9259">
        <v>589762837</v>
      </c>
      <c r="L9259" t="s">
        <v>22167</v>
      </c>
      <c r="M9259">
        <v>62.6</v>
      </c>
      <c r="N9259" t="s">
        <v>22</v>
      </c>
      <c r="P9259" t="s">
        <v>22168</v>
      </c>
      <c r="Q9259">
        <v>15</v>
      </c>
      <c r="S9259">
        <v>3409506201</v>
      </c>
      <c r="T9259">
        <v>31432974.289999999</v>
      </c>
    </row>
    <row r="9260" spans="1:20">
      <c r="A9260" t="s">
        <v>20622</v>
      </c>
      <c r="B9260" t="s">
        <v>20623</v>
      </c>
      <c r="C9260" t="s">
        <v>20624</v>
      </c>
      <c r="D9260">
        <v>20700</v>
      </c>
      <c r="E9260" t="s">
        <v>20625</v>
      </c>
      <c r="F9260">
        <v>107804385</v>
      </c>
      <c r="G9260" t="s">
        <v>20626</v>
      </c>
      <c r="H9260">
        <v>81896.399999999994</v>
      </c>
      <c r="I9260" t="s">
        <v>20627</v>
      </c>
      <c r="J9260" t="s">
        <v>20628</v>
      </c>
      <c r="K9260">
        <v>589762837</v>
      </c>
      <c r="L9260" t="s">
        <v>22169</v>
      </c>
      <c r="M9260">
        <v>60.6</v>
      </c>
      <c r="N9260" t="s">
        <v>22</v>
      </c>
      <c r="P9260" t="s">
        <v>22170</v>
      </c>
      <c r="Q9260">
        <v>15</v>
      </c>
      <c r="S9260">
        <v>3409505909</v>
      </c>
      <c r="T9260">
        <v>30428725.91</v>
      </c>
    </row>
    <row r="9261" spans="1:20">
      <c r="A9261" t="s">
        <v>20622</v>
      </c>
      <c r="B9261" t="s">
        <v>20623</v>
      </c>
      <c r="C9261" t="s">
        <v>20624</v>
      </c>
      <c r="D9261">
        <v>20700</v>
      </c>
      <c r="E9261" t="s">
        <v>20625</v>
      </c>
      <c r="F9261">
        <v>107804385</v>
      </c>
      <c r="G9261" t="s">
        <v>20626</v>
      </c>
      <c r="H9261">
        <v>81896.399999999994</v>
      </c>
      <c r="I9261" t="s">
        <v>20627</v>
      </c>
      <c r="J9261" t="s">
        <v>20628</v>
      </c>
      <c r="K9261">
        <v>589762837</v>
      </c>
      <c r="L9261" t="s">
        <v>22171</v>
      </c>
      <c r="M9261">
        <v>27.9</v>
      </c>
      <c r="N9261" t="s">
        <v>22</v>
      </c>
      <c r="P9261" t="s">
        <v>22172</v>
      </c>
      <c r="Q9261">
        <v>15</v>
      </c>
      <c r="S9261">
        <v>3409505993</v>
      </c>
      <c r="T9261">
        <v>15362559.98</v>
      </c>
    </row>
    <row r="9262" spans="1:20">
      <c r="A9262" t="s">
        <v>20622</v>
      </c>
      <c r="B9262" t="s">
        <v>20623</v>
      </c>
      <c r="C9262" t="s">
        <v>20624</v>
      </c>
      <c r="D9262">
        <v>20700</v>
      </c>
      <c r="E9262" t="s">
        <v>20625</v>
      </c>
      <c r="F9262">
        <v>107804385</v>
      </c>
      <c r="G9262" t="s">
        <v>20626</v>
      </c>
      <c r="H9262">
        <v>81896.399999999994</v>
      </c>
      <c r="I9262" t="s">
        <v>20627</v>
      </c>
      <c r="J9262" t="s">
        <v>20628</v>
      </c>
      <c r="K9262">
        <v>589762837</v>
      </c>
      <c r="L9262" t="s">
        <v>22173</v>
      </c>
      <c r="M9262">
        <v>26.4</v>
      </c>
      <c r="N9262" t="s">
        <v>22</v>
      </c>
      <c r="P9262" t="s">
        <v>22174</v>
      </c>
      <c r="Q9262">
        <v>16</v>
      </c>
      <c r="S9262">
        <v>3409506027</v>
      </c>
      <c r="T9262">
        <v>14611425.58</v>
      </c>
    </row>
    <row r="9263" spans="1:20">
      <c r="A9263" t="s">
        <v>20622</v>
      </c>
      <c r="B9263" t="s">
        <v>20623</v>
      </c>
      <c r="C9263" t="s">
        <v>20624</v>
      </c>
      <c r="D9263">
        <v>20700</v>
      </c>
      <c r="E9263" t="s">
        <v>20625</v>
      </c>
      <c r="F9263">
        <v>107804385</v>
      </c>
      <c r="G9263" t="s">
        <v>20626</v>
      </c>
      <c r="H9263">
        <v>81896.399999999994</v>
      </c>
      <c r="I9263" t="s">
        <v>20627</v>
      </c>
      <c r="J9263" t="s">
        <v>20628</v>
      </c>
      <c r="K9263">
        <v>589762837</v>
      </c>
      <c r="L9263" t="s">
        <v>22175</v>
      </c>
      <c r="M9263">
        <v>75.8</v>
      </c>
      <c r="N9263" t="s">
        <v>22</v>
      </c>
      <c r="P9263" t="s">
        <v>22176</v>
      </c>
      <c r="Q9263">
        <v>16</v>
      </c>
      <c r="S9263">
        <v>3409505955</v>
      </c>
      <c r="T9263">
        <v>38256886.869999997</v>
      </c>
    </row>
    <row r="9264" spans="1:20">
      <c r="A9264" t="s">
        <v>20622</v>
      </c>
      <c r="B9264" t="s">
        <v>20623</v>
      </c>
      <c r="C9264" t="s">
        <v>20624</v>
      </c>
      <c r="D9264">
        <v>20700</v>
      </c>
      <c r="E9264" t="s">
        <v>20625</v>
      </c>
      <c r="F9264">
        <v>107804385</v>
      </c>
      <c r="G9264" t="s">
        <v>20626</v>
      </c>
      <c r="H9264">
        <v>81896.399999999994</v>
      </c>
      <c r="I9264" t="s">
        <v>20627</v>
      </c>
      <c r="J9264" t="s">
        <v>20628</v>
      </c>
      <c r="K9264">
        <v>589762837</v>
      </c>
      <c r="L9264" t="s">
        <v>22177</v>
      </c>
      <c r="M9264">
        <v>110.3</v>
      </c>
      <c r="N9264" t="s">
        <v>22</v>
      </c>
      <c r="P9264" t="s">
        <v>22178</v>
      </c>
      <c r="Q9264">
        <v>16</v>
      </c>
      <c r="S9264">
        <v>3409506226</v>
      </c>
      <c r="T9264">
        <v>55207266.659999996</v>
      </c>
    </row>
    <row r="9265" spans="1:20">
      <c r="A9265" t="s">
        <v>20622</v>
      </c>
      <c r="B9265" t="s">
        <v>20623</v>
      </c>
      <c r="C9265" t="s">
        <v>20624</v>
      </c>
      <c r="D9265">
        <v>20700</v>
      </c>
      <c r="E9265" t="s">
        <v>20625</v>
      </c>
      <c r="F9265">
        <v>107804385</v>
      </c>
      <c r="G9265" t="s">
        <v>20626</v>
      </c>
      <c r="H9265">
        <v>81896.399999999994</v>
      </c>
      <c r="I9265" t="s">
        <v>20627</v>
      </c>
      <c r="J9265" t="s">
        <v>20628</v>
      </c>
      <c r="K9265">
        <v>589762837</v>
      </c>
      <c r="L9265" t="s">
        <v>22179</v>
      </c>
      <c r="M9265">
        <v>86.6</v>
      </c>
      <c r="N9265" t="s">
        <v>22</v>
      </c>
      <c r="P9265" t="s">
        <v>22180</v>
      </c>
      <c r="Q9265">
        <v>16</v>
      </c>
      <c r="S9265">
        <v>3409505895</v>
      </c>
      <c r="T9265">
        <v>43707736.18</v>
      </c>
    </row>
    <row r="9266" spans="1:20">
      <c r="A9266" t="s">
        <v>20622</v>
      </c>
      <c r="B9266" t="s">
        <v>20623</v>
      </c>
      <c r="C9266" t="s">
        <v>20624</v>
      </c>
      <c r="D9266">
        <v>20700</v>
      </c>
      <c r="E9266" t="s">
        <v>20625</v>
      </c>
      <c r="F9266">
        <v>107804385</v>
      </c>
      <c r="G9266" t="s">
        <v>20626</v>
      </c>
      <c r="H9266">
        <v>81896.399999999994</v>
      </c>
      <c r="I9266" t="s">
        <v>20627</v>
      </c>
      <c r="J9266" t="s">
        <v>20628</v>
      </c>
      <c r="K9266">
        <v>589762837</v>
      </c>
      <c r="L9266" t="s">
        <v>22181</v>
      </c>
      <c r="M9266">
        <v>67</v>
      </c>
      <c r="N9266" t="s">
        <v>22</v>
      </c>
      <c r="P9266" t="s">
        <v>22182</v>
      </c>
      <c r="Q9266">
        <v>16</v>
      </c>
      <c r="S9266">
        <v>3409506017</v>
      </c>
      <c r="T9266">
        <v>33815454.090000004</v>
      </c>
    </row>
    <row r="9267" spans="1:20">
      <c r="A9267" t="s">
        <v>20622</v>
      </c>
      <c r="B9267" t="s">
        <v>20623</v>
      </c>
      <c r="C9267" t="s">
        <v>20624</v>
      </c>
      <c r="D9267">
        <v>20700</v>
      </c>
      <c r="E9267" t="s">
        <v>20625</v>
      </c>
      <c r="F9267">
        <v>107804385</v>
      </c>
      <c r="G9267" t="s">
        <v>20626</v>
      </c>
      <c r="H9267">
        <v>81896.399999999994</v>
      </c>
      <c r="I9267" t="s">
        <v>20627</v>
      </c>
      <c r="J9267" t="s">
        <v>20628</v>
      </c>
      <c r="K9267">
        <v>589762837</v>
      </c>
      <c r="L9267" t="s">
        <v>22183</v>
      </c>
      <c r="M9267">
        <v>62.6</v>
      </c>
      <c r="N9267" t="s">
        <v>22</v>
      </c>
      <c r="P9267" t="s">
        <v>22184</v>
      </c>
      <c r="Q9267">
        <v>16</v>
      </c>
      <c r="S9267">
        <v>3409506127</v>
      </c>
      <c r="T9267">
        <v>31594737.699999999</v>
      </c>
    </row>
    <row r="9268" spans="1:20">
      <c r="A9268" t="s">
        <v>20622</v>
      </c>
      <c r="B9268" t="s">
        <v>20623</v>
      </c>
      <c r="C9268" t="s">
        <v>20624</v>
      </c>
      <c r="D9268">
        <v>20700</v>
      </c>
      <c r="E9268" t="s">
        <v>20625</v>
      </c>
      <c r="F9268">
        <v>107804385</v>
      </c>
      <c r="G9268" t="s">
        <v>20626</v>
      </c>
      <c r="H9268">
        <v>81896.399999999994</v>
      </c>
      <c r="I9268" t="s">
        <v>20627</v>
      </c>
      <c r="J9268" t="s">
        <v>20628</v>
      </c>
      <c r="K9268">
        <v>589762837</v>
      </c>
      <c r="L9268" t="s">
        <v>22185</v>
      </c>
      <c r="M9268">
        <v>60.5</v>
      </c>
      <c r="N9268" t="s">
        <v>22</v>
      </c>
      <c r="P9268" t="s">
        <v>22186</v>
      </c>
      <c r="Q9268">
        <v>16</v>
      </c>
      <c r="S9268">
        <v>3409506038</v>
      </c>
      <c r="T9268">
        <v>30534850.34</v>
      </c>
    </row>
    <row r="9269" spans="1:20">
      <c r="A9269" t="s">
        <v>20622</v>
      </c>
      <c r="B9269" t="s">
        <v>20623</v>
      </c>
      <c r="C9269" t="s">
        <v>20624</v>
      </c>
      <c r="D9269">
        <v>20700</v>
      </c>
      <c r="E9269" t="s">
        <v>20625</v>
      </c>
      <c r="F9269">
        <v>107804385</v>
      </c>
      <c r="G9269" t="s">
        <v>20626</v>
      </c>
      <c r="H9269">
        <v>81896.399999999994</v>
      </c>
      <c r="I9269" t="s">
        <v>20627</v>
      </c>
      <c r="J9269" t="s">
        <v>20628</v>
      </c>
      <c r="K9269">
        <v>589762837</v>
      </c>
      <c r="L9269" t="s">
        <v>22187</v>
      </c>
      <c r="M9269">
        <v>27.9</v>
      </c>
      <c r="N9269" t="s">
        <v>22</v>
      </c>
      <c r="P9269" t="s">
        <v>22188</v>
      </c>
      <c r="Q9269">
        <v>16</v>
      </c>
      <c r="S9269">
        <v>3409506029</v>
      </c>
      <c r="T9269">
        <v>15441620.210000001</v>
      </c>
    </row>
    <row r="9270" spans="1:20">
      <c r="A9270" t="s">
        <v>20622</v>
      </c>
      <c r="B9270" t="s">
        <v>20623</v>
      </c>
      <c r="C9270" t="s">
        <v>20624</v>
      </c>
      <c r="D9270">
        <v>20700</v>
      </c>
      <c r="E9270" t="s">
        <v>20625</v>
      </c>
      <c r="F9270">
        <v>107804385</v>
      </c>
      <c r="G9270" t="s">
        <v>20626</v>
      </c>
      <c r="H9270">
        <v>81896.399999999994</v>
      </c>
      <c r="I9270" t="s">
        <v>20627</v>
      </c>
      <c r="J9270" t="s">
        <v>20628</v>
      </c>
      <c r="K9270">
        <v>589762837</v>
      </c>
      <c r="L9270" t="s">
        <v>22189</v>
      </c>
      <c r="M9270">
        <v>26.5</v>
      </c>
      <c r="N9270" t="s">
        <v>22</v>
      </c>
      <c r="P9270" t="s">
        <v>22190</v>
      </c>
      <c r="Q9270">
        <v>17</v>
      </c>
      <c r="S9270">
        <v>3409505949</v>
      </c>
      <c r="T9270">
        <v>14740474.220000001</v>
      </c>
    </row>
    <row r="9271" spans="1:20">
      <c r="A9271" t="s">
        <v>20622</v>
      </c>
      <c r="B9271" t="s">
        <v>20623</v>
      </c>
      <c r="C9271" t="s">
        <v>20624</v>
      </c>
      <c r="D9271">
        <v>20700</v>
      </c>
      <c r="E9271" t="s">
        <v>20625</v>
      </c>
      <c r="F9271">
        <v>107804385</v>
      </c>
      <c r="G9271" t="s">
        <v>20626</v>
      </c>
      <c r="H9271">
        <v>81896.399999999994</v>
      </c>
      <c r="I9271" t="s">
        <v>20627</v>
      </c>
      <c r="J9271" t="s">
        <v>20628</v>
      </c>
      <c r="K9271">
        <v>589762837</v>
      </c>
      <c r="L9271" t="s">
        <v>22191</v>
      </c>
      <c r="M9271">
        <v>75.900000000000006</v>
      </c>
      <c r="N9271" t="s">
        <v>22</v>
      </c>
      <c r="P9271" t="s">
        <v>22192</v>
      </c>
      <c r="Q9271">
        <v>17</v>
      </c>
      <c r="S9271">
        <v>3409506156</v>
      </c>
      <c r="T9271">
        <v>38499856.789999999</v>
      </c>
    </row>
    <row r="9272" spans="1:20">
      <c r="A9272" t="s">
        <v>20622</v>
      </c>
      <c r="B9272" t="s">
        <v>20623</v>
      </c>
      <c r="C9272" t="s">
        <v>20624</v>
      </c>
      <c r="D9272">
        <v>20700</v>
      </c>
      <c r="E9272" t="s">
        <v>20625</v>
      </c>
      <c r="F9272">
        <v>107804385</v>
      </c>
      <c r="G9272" t="s">
        <v>20626</v>
      </c>
      <c r="H9272">
        <v>81896.399999999994</v>
      </c>
      <c r="I9272" t="s">
        <v>20627</v>
      </c>
      <c r="J9272" t="s">
        <v>20628</v>
      </c>
      <c r="K9272">
        <v>589762837</v>
      </c>
      <c r="L9272" t="s">
        <v>22193</v>
      </c>
      <c r="M9272">
        <v>110.5</v>
      </c>
      <c r="N9272" t="s">
        <v>22</v>
      </c>
      <c r="P9272" t="s">
        <v>22194</v>
      </c>
      <c r="Q9272">
        <v>17</v>
      </c>
      <c r="S9272">
        <v>3409506181</v>
      </c>
      <c r="T9272">
        <v>55585296.780000001</v>
      </c>
    </row>
    <row r="9273" spans="1:20">
      <c r="A9273" t="s">
        <v>20622</v>
      </c>
      <c r="B9273" t="s">
        <v>20623</v>
      </c>
      <c r="C9273" t="s">
        <v>20624</v>
      </c>
      <c r="D9273">
        <v>20700</v>
      </c>
      <c r="E9273" t="s">
        <v>20625</v>
      </c>
      <c r="F9273">
        <v>107804385</v>
      </c>
      <c r="G9273" t="s">
        <v>20626</v>
      </c>
      <c r="H9273">
        <v>81896.399999999994</v>
      </c>
      <c r="I9273" t="s">
        <v>20627</v>
      </c>
      <c r="J9273" t="s">
        <v>20628</v>
      </c>
      <c r="K9273">
        <v>589762837</v>
      </c>
      <c r="L9273" t="s">
        <v>22195</v>
      </c>
      <c r="M9273">
        <v>86.8</v>
      </c>
      <c r="N9273" t="s">
        <v>22</v>
      </c>
      <c r="P9273" t="s">
        <v>22196</v>
      </c>
      <c r="Q9273">
        <v>17</v>
      </c>
      <c r="S9273">
        <v>3409506108</v>
      </c>
      <c r="T9273">
        <v>44028821.729999997</v>
      </c>
    </row>
    <row r="9274" spans="1:20">
      <c r="A9274" t="s">
        <v>20622</v>
      </c>
      <c r="B9274" t="s">
        <v>20623</v>
      </c>
      <c r="C9274" t="s">
        <v>20624</v>
      </c>
      <c r="D9274">
        <v>20700</v>
      </c>
      <c r="E9274" t="s">
        <v>20625</v>
      </c>
      <c r="F9274">
        <v>107804385</v>
      </c>
      <c r="G9274" t="s">
        <v>20626</v>
      </c>
      <c r="H9274">
        <v>81896.399999999994</v>
      </c>
      <c r="I9274" t="s">
        <v>20627</v>
      </c>
      <c r="J9274" t="s">
        <v>20628</v>
      </c>
      <c r="K9274">
        <v>589762837</v>
      </c>
      <c r="L9274" t="s">
        <v>22197</v>
      </c>
      <c r="M9274">
        <v>67.099999999999994</v>
      </c>
      <c r="N9274" t="s">
        <v>22</v>
      </c>
      <c r="P9274" t="s">
        <v>22198</v>
      </c>
      <c r="Q9274">
        <v>17</v>
      </c>
      <c r="S9274">
        <v>3409506124</v>
      </c>
      <c r="T9274">
        <v>34036105.280000001</v>
      </c>
    </row>
    <row r="9275" spans="1:20">
      <c r="A9275" t="s">
        <v>20622</v>
      </c>
      <c r="B9275" t="s">
        <v>20623</v>
      </c>
      <c r="C9275" t="s">
        <v>20624</v>
      </c>
      <c r="D9275">
        <v>20700</v>
      </c>
      <c r="E9275" t="s">
        <v>20625</v>
      </c>
      <c r="F9275">
        <v>107804385</v>
      </c>
      <c r="G9275" t="s">
        <v>20626</v>
      </c>
      <c r="H9275">
        <v>81896.399999999994</v>
      </c>
      <c r="I9275" t="s">
        <v>20627</v>
      </c>
      <c r="J9275" t="s">
        <v>20628</v>
      </c>
      <c r="K9275">
        <v>589762837</v>
      </c>
      <c r="L9275" t="s">
        <v>22199</v>
      </c>
      <c r="M9275">
        <v>62.4</v>
      </c>
      <c r="N9275" t="s">
        <v>22</v>
      </c>
      <c r="P9275" t="s">
        <v>22200</v>
      </c>
      <c r="Q9275">
        <v>17</v>
      </c>
      <c r="S9275">
        <v>3409506040</v>
      </c>
      <c r="T9275">
        <v>31652056.18</v>
      </c>
    </row>
    <row r="9276" spans="1:20">
      <c r="A9276" t="s">
        <v>20622</v>
      </c>
      <c r="B9276" t="s">
        <v>20623</v>
      </c>
      <c r="C9276" t="s">
        <v>20624</v>
      </c>
      <c r="D9276">
        <v>20700</v>
      </c>
      <c r="E9276" t="s">
        <v>20625</v>
      </c>
      <c r="F9276">
        <v>107804385</v>
      </c>
      <c r="G9276" t="s">
        <v>20626</v>
      </c>
      <c r="H9276">
        <v>81896.399999999994</v>
      </c>
      <c r="I9276" t="s">
        <v>20627</v>
      </c>
      <c r="J9276" t="s">
        <v>20628</v>
      </c>
      <c r="K9276">
        <v>589762837</v>
      </c>
      <c r="L9276" t="s">
        <v>22201</v>
      </c>
      <c r="M9276">
        <v>60.7</v>
      </c>
      <c r="N9276" t="s">
        <v>22</v>
      </c>
      <c r="P9276" t="s">
        <v>22202</v>
      </c>
      <c r="Q9276">
        <v>17</v>
      </c>
      <c r="S9276">
        <v>3409506024</v>
      </c>
      <c r="T9276">
        <v>30789740.539999999</v>
      </c>
    </row>
    <row r="9277" spans="1:20">
      <c r="A9277" t="s">
        <v>20622</v>
      </c>
      <c r="B9277" t="s">
        <v>20623</v>
      </c>
      <c r="C9277" t="s">
        <v>20624</v>
      </c>
      <c r="D9277">
        <v>20700</v>
      </c>
      <c r="E9277" t="s">
        <v>20625</v>
      </c>
      <c r="F9277">
        <v>107804385</v>
      </c>
      <c r="G9277" t="s">
        <v>20626</v>
      </c>
      <c r="H9277">
        <v>81896.399999999994</v>
      </c>
      <c r="I9277" t="s">
        <v>20627</v>
      </c>
      <c r="J9277" t="s">
        <v>20628</v>
      </c>
      <c r="K9277">
        <v>589762837</v>
      </c>
      <c r="L9277" t="s">
        <v>22203</v>
      </c>
      <c r="M9277">
        <v>28</v>
      </c>
      <c r="N9277" t="s">
        <v>22</v>
      </c>
      <c r="P9277" t="s">
        <v>22204</v>
      </c>
      <c r="Q9277">
        <v>17</v>
      </c>
      <c r="S9277">
        <v>3409506170</v>
      </c>
      <c r="T9277">
        <v>15574840.68</v>
      </c>
    </row>
    <row r="9278" spans="1:20">
      <c r="A9278" t="s">
        <v>20622</v>
      </c>
      <c r="B9278" t="s">
        <v>20623</v>
      </c>
      <c r="C9278" t="s">
        <v>20624</v>
      </c>
      <c r="D9278">
        <v>20700</v>
      </c>
      <c r="E9278" t="s">
        <v>20625</v>
      </c>
      <c r="F9278">
        <v>107804385</v>
      </c>
      <c r="G9278" t="s">
        <v>20626</v>
      </c>
      <c r="H9278">
        <v>81896.399999999994</v>
      </c>
      <c r="I9278" t="s">
        <v>20627</v>
      </c>
      <c r="J9278" t="s">
        <v>20628</v>
      </c>
      <c r="K9278">
        <v>589762837</v>
      </c>
      <c r="L9278" t="s">
        <v>22205</v>
      </c>
      <c r="M9278">
        <v>26.2</v>
      </c>
      <c r="N9278" t="s">
        <v>22</v>
      </c>
      <c r="P9278" t="s">
        <v>22206</v>
      </c>
      <c r="Q9278">
        <v>18</v>
      </c>
      <c r="S9278">
        <v>3409505987</v>
      </c>
      <c r="T9278">
        <v>14646468.890000001</v>
      </c>
    </row>
    <row r="9279" spans="1:20">
      <c r="A9279" t="s">
        <v>20622</v>
      </c>
      <c r="B9279" t="s">
        <v>20623</v>
      </c>
      <c r="C9279" t="s">
        <v>20624</v>
      </c>
      <c r="D9279">
        <v>20700</v>
      </c>
      <c r="E9279" t="s">
        <v>20625</v>
      </c>
      <c r="F9279">
        <v>107804385</v>
      </c>
      <c r="G9279" t="s">
        <v>20626</v>
      </c>
      <c r="H9279">
        <v>81896.399999999994</v>
      </c>
      <c r="I9279" t="s">
        <v>20627</v>
      </c>
      <c r="J9279" t="s">
        <v>20628</v>
      </c>
      <c r="K9279">
        <v>589762837</v>
      </c>
      <c r="L9279" t="s">
        <v>22207</v>
      </c>
      <c r="M9279">
        <v>76.099999999999994</v>
      </c>
      <c r="N9279" t="s">
        <v>22</v>
      </c>
      <c r="P9279" t="s">
        <v>22208</v>
      </c>
      <c r="Q9279">
        <v>18</v>
      </c>
      <c r="S9279">
        <v>3409505937</v>
      </c>
      <c r="T9279">
        <v>38794312.030000001</v>
      </c>
    </row>
    <row r="9280" spans="1:20">
      <c r="A9280" t="s">
        <v>20622</v>
      </c>
      <c r="B9280" t="s">
        <v>20623</v>
      </c>
      <c r="C9280" t="s">
        <v>20624</v>
      </c>
      <c r="D9280">
        <v>20700</v>
      </c>
      <c r="E9280" t="s">
        <v>20625</v>
      </c>
      <c r="F9280">
        <v>107804385</v>
      </c>
      <c r="G9280" t="s">
        <v>20626</v>
      </c>
      <c r="H9280">
        <v>81896.399999999994</v>
      </c>
      <c r="I9280" t="s">
        <v>20627</v>
      </c>
      <c r="J9280" t="s">
        <v>20628</v>
      </c>
      <c r="K9280">
        <v>589762837</v>
      </c>
      <c r="L9280" t="s">
        <v>22209</v>
      </c>
      <c r="M9280">
        <v>110.1</v>
      </c>
      <c r="N9280" t="s">
        <v>22</v>
      </c>
      <c r="P9280" t="s">
        <v>22210</v>
      </c>
      <c r="Q9280">
        <v>18</v>
      </c>
      <c r="S9280">
        <v>3409506136</v>
      </c>
      <c r="T9280">
        <v>55661003.25</v>
      </c>
    </row>
    <row r="9281" spans="1:20">
      <c r="A9281" t="s">
        <v>20622</v>
      </c>
      <c r="B9281" t="s">
        <v>20623</v>
      </c>
      <c r="C9281" t="s">
        <v>20624</v>
      </c>
      <c r="D9281">
        <v>20700</v>
      </c>
      <c r="E9281" t="s">
        <v>20625</v>
      </c>
      <c r="F9281">
        <v>107804385</v>
      </c>
      <c r="G9281" t="s">
        <v>20626</v>
      </c>
      <c r="H9281">
        <v>81896.399999999994</v>
      </c>
      <c r="I9281" t="s">
        <v>20627</v>
      </c>
      <c r="J9281" t="s">
        <v>20628</v>
      </c>
      <c r="K9281">
        <v>589762837</v>
      </c>
      <c r="L9281" t="s">
        <v>22211</v>
      </c>
      <c r="M9281">
        <v>86.7</v>
      </c>
      <c r="N9281" t="s">
        <v>22</v>
      </c>
      <c r="P9281" t="s">
        <v>22212</v>
      </c>
      <c r="Q9281">
        <v>18</v>
      </c>
      <c r="S9281">
        <v>3409506011</v>
      </c>
      <c r="T9281">
        <v>44197987.560000002</v>
      </c>
    </row>
    <row r="9282" spans="1:20">
      <c r="A9282" t="s">
        <v>20622</v>
      </c>
      <c r="B9282" t="s">
        <v>20623</v>
      </c>
      <c r="C9282" t="s">
        <v>20624</v>
      </c>
      <c r="D9282">
        <v>20700</v>
      </c>
      <c r="E9282" t="s">
        <v>20625</v>
      </c>
      <c r="F9282">
        <v>107804385</v>
      </c>
      <c r="G9282" t="s">
        <v>20626</v>
      </c>
      <c r="H9282">
        <v>81896.399999999994</v>
      </c>
      <c r="I9282" t="s">
        <v>20627</v>
      </c>
      <c r="J9282" t="s">
        <v>20628</v>
      </c>
      <c r="K9282">
        <v>589762837</v>
      </c>
      <c r="L9282" t="s">
        <v>22213</v>
      </c>
      <c r="M9282">
        <v>65.8</v>
      </c>
      <c r="N9282" t="s">
        <v>22</v>
      </c>
      <c r="P9282" t="s">
        <v>22214</v>
      </c>
      <c r="Q9282">
        <v>18</v>
      </c>
      <c r="S9282">
        <v>3409506235</v>
      </c>
      <c r="T9282">
        <v>33543570.719999999</v>
      </c>
    </row>
    <row r="9283" spans="1:20">
      <c r="A9283" t="s">
        <v>20622</v>
      </c>
      <c r="B9283" t="s">
        <v>20623</v>
      </c>
      <c r="C9283" t="s">
        <v>20624</v>
      </c>
      <c r="D9283">
        <v>20700</v>
      </c>
      <c r="E9283" t="s">
        <v>20625</v>
      </c>
      <c r="F9283">
        <v>107804385</v>
      </c>
      <c r="G9283" t="s">
        <v>20626</v>
      </c>
      <c r="H9283">
        <v>81896.399999999994</v>
      </c>
      <c r="I9283" t="s">
        <v>20627</v>
      </c>
      <c r="J9283" t="s">
        <v>20628</v>
      </c>
      <c r="K9283">
        <v>589762837</v>
      </c>
      <c r="L9283" t="s">
        <v>22215</v>
      </c>
      <c r="M9283">
        <v>62.8</v>
      </c>
      <c r="N9283" t="s">
        <v>22</v>
      </c>
      <c r="P9283" t="s">
        <v>22216</v>
      </c>
      <c r="Q9283">
        <v>18</v>
      </c>
      <c r="S9283">
        <v>3409505935</v>
      </c>
      <c r="T9283">
        <v>32014228.59</v>
      </c>
    </row>
    <row r="9284" spans="1:20">
      <c r="A9284" t="s">
        <v>20622</v>
      </c>
      <c r="B9284" t="s">
        <v>20623</v>
      </c>
      <c r="C9284" t="s">
        <v>20624</v>
      </c>
      <c r="D9284">
        <v>20700</v>
      </c>
      <c r="E9284" t="s">
        <v>20625</v>
      </c>
      <c r="F9284">
        <v>107804385</v>
      </c>
      <c r="G9284" t="s">
        <v>20626</v>
      </c>
      <c r="H9284">
        <v>81896.399999999994</v>
      </c>
      <c r="I9284" t="s">
        <v>20627</v>
      </c>
      <c r="J9284" t="s">
        <v>20628</v>
      </c>
      <c r="K9284">
        <v>589762837</v>
      </c>
      <c r="L9284" t="s">
        <v>22217</v>
      </c>
      <c r="M9284">
        <v>60.6</v>
      </c>
      <c r="N9284" t="s">
        <v>22</v>
      </c>
      <c r="P9284" t="s">
        <v>22218</v>
      </c>
      <c r="Q9284">
        <v>18</v>
      </c>
      <c r="S9284">
        <v>3409506043</v>
      </c>
      <c r="T9284">
        <v>30892711.030000001</v>
      </c>
    </row>
    <row r="9285" spans="1:20">
      <c r="A9285" t="s">
        <v>20622</v>
      </c>
      <c r="B9285" t="s">
        <v>20623</v>
      </c>
      <c r="C9285" t="s">
        <v>20624</v>
      </c>
      <c r="D9285">
        <v>20700</v>
      </c>
      <c r="E9285" t="s">
        <v>20625</v>
      </c>
      <c r="F9285">
        <v>107804385</v>
      </c>
      <c r="G9285" t="s">
        <v>20626</v>
      </c>
      <c r="H9285">
        <v>81896.399999999994</v>
      </c>
      <c r="I9285" t="s">
        <v>20627</v>
      </c>
      <c r="J9285" t="s">
        <v>20628</v>
      </c>
      <c r="K9285">
        <v>589762837</v>
      </c>
      <c r="L9285" t="s">
        <v>22219</v>
      </c>
      <c r="M9285">
        <v>28</v>
      </c>
      <c r="N9285" t="s">
        <v>22</v>
      </c>
      <c r="P9285" t="s">
        <v>22220</v>
      </c>
      <c r="Q9285">
        <v>18</v>
      </c>
      <c r="S9285">
        <v>3409506061</v>
      </c>
      <c r="T9285">
        <v>15652714.84</v>
      </c>
    </row>
    <row r="9286" spans="1:20">
      <c r="A9286" t="s">
        <v>20622</v>
      </c>
      <c r="B9286" t="s">
        <v>20623</v>
      </c>
      <c r="C9286" t="s">
        <v>20624</v>
      </c>
      <c r="D9286">
        <v>20700</v>
      </c>
      <c r="E9286" t="s">
        <v>20625</v>
      </c>
      <c r="F9286">
        <v>107804385</v>
      </c>
      <c r="G9286" t="s">
        <v>20626</v>
      </c>
      <c r="H9286">
        <v>81896.399999999994</v>
      </c>
      <c r="I9286" t="s">
        <v>20627</v>
      </c>
      <c r="J9286" t="s">
        <v>20628</v>
      </c>
      <c r="K9286">
        <v>589762837</v>
      </c>
      <c r="L9286" t="s">
        <v>22221</v>
      </c>
      <c r="M9286">
        <v>26.5</v>
      </c>
      <c r="N9286" t="s">
        <v>22</v>
      </c>
      <c r="P9286" t="s">
        <v>22222</v>
      </c>
      <c r="Q9286">
        <v>19</v>
      </c>
      <c r="S9286">
        <v>3409506105</v>
      </c>
      <c r="T9286">
        <v>14887878.880000001</v>
      </c>
    </row>
    <row r="9287" spans="1:20">
      <c r="A9287" t="s">
        <v>20622</v>
      </c>
      <c r="B9287" t="s">
        <v>20623</v>
      </c>
      <c r="C9287" t="s">
        <v>20624</v>
      </c>
      <c r="D9287">
        <v>20700</v>
      </c>
      <c r="E9287" t="s">
        <v>20625</v>
      </c>
      <c r="F9287">
        <v>107804385</v>
      </c>
      <c r="G9287" t="s">
        <v>20626</v>
      </c>
      <c r="H9287">
        <v>81896.399999999994</v>
      </c>
      <c r="I9287" t="s">
        <v>20627</v>
      </c>
      <c r="J9287" t="s">
        <v>20628</v>
      </c>
      <c r="K9287">
        <v>589762837</v>
      </c>
      <c r="L9287" t="s">
        <v>22223</v>
      </c>
      <c r="M9287">
        <v>75.7</v>
      </c>
      <c r="N9287" t="s">
        <v>22</v>
      </c>
      <c r="P9287" t="s">
        <v>22224</v>
      </c>
      <c r="Q9287">
        <v>19</v>
      </c>
      <c r="S9287">
        <v>3409506028</v>
      </c>
      <c r="T9287">
        <v>38782392.359999999</v>
      </c>
    </row>
    <row r="9288" spans="1:20">
      <c r="A9288" t="s">
        <v>20622</v>
      </c>
      <c r="B9288" t="s">
        <v>20623</v>
      </c>
      <c r="C9288" t="s">
        <v>20624</v>
      </c>
      <c r="D9288">
        <v>20700</v>
      </c>
      <c r="E9288" t="s">
        <v>20625</v>
      </c>
      <c r="F9288">
        <v>107804385</v>
      </c>
      <c r="G9288" t="s">
        <v>20626</v>
      </c>
      <c r="H9288">
        <v>81896.399999999994</v>
      </c>
      <c r="I9288" t="s">
        <v>20627</v>
      </c>
      <c r="J9288" t="s">
        <v>20628</v>
      </c>
      <c r="K9288">
        <v>589762837</v>
      </c>
      <c r="L9288" t="s">
        <v>22225</v>
      </c>
      <c r="M9288">
        <v>110.5</v>
      </c>
      <c r="N9288" t="s">
        <v>22</v>
      </c>
      <c r="P9288" t="s">
        <v>22226</v>
      </c>
      <c r="Q9288">
        <v>19</v>
      </c>
      <c r="S9288">
        <v>3409505962</v>
      </c>
      <c r="T9288">
        <v>56141150.460000001</v>
      </c>
    </row>
    <row r="9289" spans="1:20">
      <c r="A9289" t="s">
        <v>20622</v>
      </c>
      <c r="B9289" t="s">
        <v>20623</v>
      </c>
      <c r="C9289" t="s">
        <v>20624</v>
      </c>
      <c r="D9289">
        <v>20700</v>
      </c>
      <c r="E9289" t="s">
        <v>20625</v>
      </c>
      <c r="F9289">
        <v>107804385</v>
      </c>
      <c r="G9289" t="s">
        <v>20626</v>
      </c>
      <c r="H9289">
        <v>81896.399999999994</v>
      </c>
      <c r="I9289" t="s">
        <v>20627</v>
      </c>
      <c r="J9289" t="s">
        <v>20628</v>
      </c>
      <c r="K9289">
        <v>589762837</v>
      </c>
      <c r="L9289" t="s">
        <v>22227</v>
      </c>
      <c r="M9289">
        <v>86.6</v>
      </c>
      <c r="N9289" t="s">
        <v>22</v>
      </c>
      <c r="P9289" t="s">
        <v>22228</v>
      </c>
      <c r="Q9289">
        <v>19</v>
      </c>
      <c r="S9289">
        <v>3409506151</v>
      </c>
      <c r="T9289">
        <v>44366647</v>
      </c>
    </row>
    <row r="9290" spans="1:20">
      <c r="A9290" t="s">
        <v>20622</v>
      </c>
      <c r="B9290" t="s">
        <v>20623</v>
      </c>
      <c r="C9290" t="s">
        <v>20624</v>
      </c>
      <c r="D9290">
        <v>20700</v>
      </c>
      <c r="E9290" t="s">
        <v>20625</v>
      </c>
      <c r="F9290">
        <v>107804385</v>
      </c>
      <c r="G9290" t="s">
        <v>20626</v>
      </c>
      <c r="H9290">
        <v>81896.399999999994</v>
      </c>
      <c r="I9290" t="s">
        <v>20627</v>
      </c>
      <c r="J9290" t="s">
        <v>20628</v>
      </c>
      <c r="K9290">
        <v>589762837</v>
      </c>
      <c r="L9290" t="s">
        <v>22229</v>
      </c>
      <c r="M9290">
        <v>67.2</v>
      </c>
      <c r="N9290" t="s">
        <v>22</v>
      </c>
      <c r="P9290" t="s">
        <v>22230</v>
      </c>
      <c r="Q9290">
        <v>19</v>
      </c>
      <c r="S9290">
        <v>3409505904</v>
      </c>
      <c r="T9290">
        <v>34427698.369999997</v>
      </c>
    </row>
    <row r="9291" spans="1:20">
      <c r="A9291" t="s">
        <v>20622</v>
      </c>
      <c r="B9291" t="s">
        <v>20623</v>
      </c>
      <c r="C9291" t="s">
        <v>20624</v>
      </c>
      <c r="D9291">
        <v>20700</v>
      </c>
      <c r="E9291" t="s">
        <v>20625</v>
      </c>
      <c r="F9291">
        <v>107804385</v>
      </c>
      <c r="G9291" t="s">
        <v>20626</v>
      </c>
      <c r="H9291">
        <v>81896.399999999994</v>
      </c>
      <c r="I9291" t="s">
        <v>20627</v>
      </c>
      <c r="J9291" t="s">
        <v>20628</v>
      </c>
      <c r="K9291">
        <v>589762837</v>
      </c>
      <c r="L9291" t="s">
        <v>22231</v>
      </c>
      <c r="M9291">
        <v>62.7</v>
      </c>
      <c r="N9291" t="s">
        <v>22</v>
      </c>
      <c r="P9291" t="s">
        <v>22232</v>
      </c>
      <c r="Q9291">
        <v>19</v>
      </c>
      <c r="S9291">
        <v>3409505943</v>
      </c>
      <c r="T9291">
        <v>32122272.140000001</v>
      </c>
    </row>
    <row r="9292" spans="1:20">
      <c r="A9292" t="s">
        <v>20622</v>
      </c>
      <c r="B9292" t="s">
        <v>20623</v>
      </c>
      <c r="C9292" t="s">
        <v>20624</v>
      </c>
      <c r="D9292">
        <v>20700</v>
      </c>
      <c r="E9292" t="s">
        <v>20625</v>
      </c>
      <c r="F9292">
        <v>107804385</v>
      </c>
      <c r="G9292" t="s">
        <v>20626</v>
      </c>
      <c r="H9292">
        <v>81896.399999999994</v>
      </c>
      <c r="I9292" t="s">
        <v>20627</v>
      </c>
      <c r="J9292" t="s">
        <v>20628</v>
      </c>
      <c r="K9292">
        <v>589762837</v>
      </c>
      <c r="L9292" t="s">
        <v>22233</v>
      </c>
      <c r="M9292">
        <v>60.7</v>
      </c>
      <c r="N9292" t="s">
        <v>22</v>
      </c>
      <c r="P9292" t="s">
        <v>22234</v>
      </c>
      <c r="Q9292">
        <v>19</v>
      </c>
      <c r="S9292">
        <v>3409506021</v>
      </c>
      <c r="T9292">
        <v>31097638.260000002</v>
      </c>
    </row>
    <row r="9293" spans="1:20">
      <c r="A9293" t="s">
        <v>20622</v>
      </c>
      <c r="B9293" t="s">
        <v>20623</v>
      </c>
      <c r="C9293" t="s">
        <v>20624</v>
      </c>
      <c r="D9293">
        <v>20700</v>
      </c>
      <c r="E9293" t="s">
        <v>20625</v>
      </c>
      <c r="F9293">
        <v>107804385</v>
      </c>
      <c r="G9293" t="s">
        <v>20626</v>
      </c>
      <c r="H9293">
        <v>81896.399999999994</v>
      </c>
      <c r="I9293" t="s">
        <v>20627</v>
      </c>
      <c r="J9293" t="s">
        <v>20628</v>
      </c>
      <c r="K9293">
        <v>589762837</v>
      </c>
      <c r="L9293" t="s">
        <v>22235</v>
      </c>
      <c r="M9293">
        <v>27.9</v>
      </c>
      <c r="N9293" t="s">
        <v>22</v>
      </c>
      <c r="P9293" t="s">
        <v>22236</v>
      </c>
      <c r="Q9293">
        <v>19</v>
      </c>
      <c r="S9293">
        <v>3409506469</v>
      </c>
      <c r="T9293">
        <v>15674408.33</v>
      </c>
    </row>
    <row r="9294" spans="1:20">
      <c r="A9294" t="s">
        <v>20622</v>
      </c>
      <c r="B9294" t="s">
        <v>20623</v>
      </c>
      <c r="C9294" t="s">
        <v>20624</v>
      </c>
      <c r="D9294">
        <v>20700</v>
      </c>
      <c r="E9294" t="s">
        <v>20625</v>
      </c>
      <c r="F9294">
        <v>107804385</v>
      </c>
      <c r="G9294" t="s">
        <v>20626</v>
      </c>
      <c r="H9294">
        <v>81896.399999999994</v>
      </c>
      <c r="I9294" t="s">
        <v>20627</v>
      </c>
      <c r="J9294" t="s">
        <v>20628</v>
      </c>
      <c r="K9294">
        <v>589762837</v>
      </c>
      <c r="L9294" t="s">
        <v>22237</v>
      </c>
      <c r="M9294">
        <v>166.6</v>
      </c>
      <c r="N9294" t="s">
        <v>22</v>
      </c>
      <c r="P9294" t="s">
        <v>22238</v>
      </c>
      <c r="Q9294">
        <v>20</v>
      </c>
      <c r="S9294">
        <v>3409506379</v>
      </c>
      <c r="T9294">
        <v>82077654.129999995</v>
      </c>
    </row>
    <row r="9295" spans="1:20">
      <c r="A9295" t="s">
        <v>20622</v>
      </c>
      <c r="B9295" t="s">
        <v>20623</v>
      </c>
      <c r="C9295" t="s">
        <v>20624</v>
      </c>
      <c r="D9295">
        <v>20700</v>
      </c>
      <c r="E9295" t="s">
        <v>20625</v>
      </c>
      <c r="F9295">
        <v>107804385</v>
      </c>
      <c r="G9295" t="s">
        <v>20626</v>
      </c>
      <c r="H9295">
        <v>81896.399999999994</v>
      </c>
      <c r="I9295" t="s">
        <v>20627</v>
      </c>
      <c r="J9295" t="s">
        <v>20628</v>
      </c>
      <c r="K9295">
        <v>589762837</v>
      </c>
      <c r="L9295" t="s">
        <v>22239</v>
      </c>
      <c r="M9295">
        <v>109.2</v>
      </c>
      <c r="N9295" t="s">
        <v>22</v>
      </c>
      <c r="P9295" t="s">
        <v>22240</v>
      </c>
      <c r="Q9295">
        <v>20</v>
      </c>
      <c r="S9295">
        <v>3409506313</v>
      </c>
      <c r="T9295">
        <v>55800300.189999998</v>
      </c>
    </row>
    <row r="9296" spans="1:20">
      <c r="A9296" t="s">
        <v>20622</v>
      </c>
      <c r="B9296" t="s">
        <v>20623</v>
      </c>
      <c r="C9296" t="s">
        <v>20624</v>
      </c>
      <c r="D9296">
        <v>20700</v>
      </c>
      <c r="E9296" t="s">
        <v>20625</v>
      </c>
      <c r="F9296">
        <v>107804385</v>
      </c>
      <c r="G9296" t="s">
        <v>20626</v>
      </c>
      <c r="H9296">
        <v>81896.399999999994</v>
      </c>
      <c r="I9296" t="s">
        <v>20627</v>
      </c>
      <c r="J9296" t="s">
        <v>20628</v>
      </c>
      <c r="K9296">
        <v>589762837</v>
      </c>
      <c r="L9296" t="s">
        <v>22241</v>
      </c>
      <c r="M9296">
        <v>154.19999999999999</v>
      </c>
      <c r="N9296" t="s">
        <v>22</v>
      </c>
      <c r="P9296" t="s">
        <v>22242</v>
      </c>
      <c r="Q9296">
        <v>20</v>
      </c>
      <c r="S9296">
        <v>3409506401</v>
      </c>
      <c r="T9296">
        <v>76460853.340000004</v>
      </c>
    </row>
    <row r="9297" spans="1:20">
      <c r="A9297" t="s">
        <v>20622</v>
      </c>
      <c r="B9297" t="s">
        <v>20623</v>
      </c>
      <c r="C9297" t="s">
        <v>20624</v>
      </c>
      <c r="D9297">
        <v>20700</v>
      </c>
      <c r="E9297" t="s">
        <v>20625</v>
      </c>
      <c r="F9297">
        <v>107804385</v>
      </c>
      <c r="G9297" t="s">
        <v>20626</v>
      </c>
      <c r="H9297">
        <v>81896.399999999994</v>
      </c>
      <c r="I9297" t="s">
        <v>20627</v>
      </c>
      <c r="J9297" t="s">
        <v>20628</v>
      </c>
      <c r="K9297">
        <v>589762837</v>
      </c>
      <c r="L9297" t="s">
        <v>22243</v>
      </c>
      <c r="M9297">
        <v>88.7</v>
      </c>
      <c r="N9297" t="s">
        <v>22</v>
      </c>
      <c r="P9297" t="s">
        <v>22244</v>
      </c>
      <c r="Q9297">
        <v>20</v>
      </c>
      <c r="S9297">
        <v>3409506573</v>
      </c>
      <c r="T9297">
        <v>45667475.289999999</v>
      </c>
    </row>
    <row r="9298" spans="1:20">
      <c r="A9298" t="s">
        <v>20622</v>
      </c>
      <c r="B9298" t="s">
        <v>20623</v>
      </c>
      <c r="C9298" t="s">
        <v>20624</v>
      </c>
      <c r="D9298">
        <v>20700</v>
      </c>
      <c r="E9298" t="s">
        <v>20625</v>
      </c>
      <c r="F9298">
        <v>107804385</v>
      </c>
      <c r="G9298" t="s">
        <v>20626</v>
      </c>
      <c r="H9298">
        <v>81896.399999999994</v>
      </c>
      <c r="I9298" t="s">
        <v>20627</v>
      </c>
      <c r="J9298" t="s">
        <v>20628</v>
      </c>
      <c r="K9298">
        <v>589762837</v>
      </c>
      <c r="L9298" t="s">
        <v>22245</v>
      </c>
      <c r="M9298">
        <v>79.400000000000006</v>
      </c>
      <c r="N9298" t="s">
        <v>22</v>
      </c>
      <c r="P9298" t="s">
        <v>22246</v>
      </c>
      <c r="Q9298">
        <v>1</v>
      </c>
      <c r="S9298">
        <v>3409506428</v>
      </c>
      <c r="T9298">
        <v>13738043.67</v>
      </c>
    </row>
    <row r="9299" spans="1:20">
      <c r="A9299" t="s">
        <v>20622</v>
      </c>
      <c r="B9299" t="s">
        <v>20623</v>
      </c>
      <c r="C9299" t="s">
        <v>20624</v>
      </c>
      <c r="D9299">
        <v>20700</v>
      </c>
      <c r="E9299" t="s">
        <v>20625</v>
      </c>
      <c r="F9299">
        <v>107804385</v>
      </c>
      <c r="G9299" t="s">
        <v>20626</v>
      </c>
      <c r="H9299">
        <v>81896.399999999994</v>
      </c>
      <c r="I9299" t="s">
        <v>20627</v>
      </c>
      <c r="J9299" t="s">
        <v>20628</v>
      </c>
      <c r="K9299">
        <v>589762837</v>
      </c>
      <c r="L9299" t="s">
        <v>22247</v>
      </c>
      <c r="M9299">
        <v>63.7</v>
      </c>
      <c r="N9299" t="s">
        <v>22</v>
      </c>
      <c r="P9299" t="s">
        <v>22248</v>
      </c>
      <c r="Q9299">
        <v>1</v>
      </c>
      <c r="S9299">
        <v>3409506369</v>
      </c>
      <c r="T9299">
        <v>11164989.470000001</v>
      </c>
    </row>
    <row r="9300" spans="1:20">
      <c r="A9300" t="s">
        <v>20622</v>
      </c>
      <c r="B9300" t="s">
        <v>20623</v>
      </c>
      <c r="C9300" t="s">
        <v>20624</v>
      </c>
      <c r="D9300">
        <v>20700</v>
      </c>
      <c r="E9300" t="s">
        <v>20625</v>
      </c>
      <c r="F9300">
        <v>107804385</v>
      </c>
      <c r="G9300" t="s">
        <v>20626</v>
      </c>
      <c r="H9300">
        <v>81896.399999999994</v>
      </c>
      <c r="I9300" t="s">
        <v>20627</v>
      </c>
      <c r="J9300" t="s">
        <v>20628</v>
      </c>
      <c r="K9300">
        <v>589762837</v>
      </c>
      <c r="L9300" t="s">
        <v>22249</v>
      </c>
      <c r="M9300">
        <v>68.7</v>
      </c>
      <c r="N9300" t="s">
        <v>22</v>
      </c>
      <c r="P9300" t="s">
        <v>22250</v>
      </c>
      <c r="Q9300">
        <v>1</v>
      </c>
      <c r="S9300">
        <v>3409506607</v>
      </c>
      <c r="T9300">
        <v>11988088.17</v>
      </c>
    </row>
    <row r="9301" spans="1:20">
      <c r="A9301" t="s">
        <v>20622</v>
      </c>
      <c r="B9301" t="s">
        <v>20623</v>
      </c>
      <c r="C9301" t="s">
        <v>20624</v>
      </c>
      <c r="D9301">
        <v>20700</v>
      </c>
      <c r="E9301" t="s">
        <v>20625</v>
      </c>
      <c r="F9301">
        <v>107804385</v>
      </c>
      <c r="G9301" t="s">
        <v>20626</v>
      </c>
      <c r="H9301">
        <v>81896.399999999994</v>
      </c>
      <c r="I9301" t="s">
        <v>20627</v>
      </c>
      <c r="J9301" t="s">
        <v>20628</v>
      </c>
      <c r="K9301">
        <v>589762837</v>
      </c>
      <c r="L9301" t="s">
        <v>22251</v>
      </c>
      <c r="M9301">
        <v>145.9</v>
      </c>
      <c r="N9301" t="s">
        <v>22</v>
      </c>
      <c r="P9301" t="s">
        <v>22252</v>
      </c>
      <c r="Q9301">
        <v>1</v>
      </c>
      <c r="S9301">
        <v>3409506380</v>
      </c>
      <c r="T9301">
        <v>24358722.829999998</v>
      </c>
    </row>
    <row r="9302" spans="1:20">
      <c r="A9302" t="s">
        <v>20622</v>
      </c>
      <c r="B9302" t="s">
        <v>20623</v>
      </c>
      <c r="C9302" t="s">
        <v>20624</v>
      </c>
      <c r="D9302">
        <v>20700</v>
      </c>
      <c r="E9302" t="s">
        <v>20625</v>
      </c>
      <c r="F9302">
        <v>107804385</v>
      </c>
      <c r="G9302" t="s">
        <v>20626</v>
      </c>
      <c r="H9302">
        <v>81896.399999999994</v>
      </c>
      <c r="I9302" t="s">
        <v>20627</v>
      </c>
      <c r="J9302" t="s">
        <v>20628</v>
      </c>
      <c r="K9302">
        <v>589762837</v>
      </c>
      <c r="L9302" t="s">
        <v>22253</v>
      </c>
      <c r="M9302">
        <v>83.2</v>
      </c>
      <c r="N9302" t="s">
        <v>22</v>
      </c>
      <c r="P9302" t="s">
        <v>22254</v>
      </c>
      <c r="Q9302">
        <v>1</v>
      </c>
      <c r="S9302">
        <v>3409506450</v>
      </c>
      <c r="T9302">
        <v>14356095.939999999</v>
      </c>
    </row>
    <row r="9303" spans="1:20">
      <c r="A9303" t="s">
        <v>20622</v>
      </c>
      <c r="B9303" t="s">
        <v>20623</v>
      </c>
      <c r="C9303" t="s">
        <v>20624</v>
      </c>
      <c r="D9303">
        <v>20700</v>
      </c>
      <c r="E9303" t="s">
        <v>20625</v>
      </c>
      <c r="F9303">
        <v>107804385</v>
      </c>
      <c r="G9303" t="s">
        <v>20626</v>
      </c>
      <c r="H9303">
        <v>81896.399999999994</v>
      </c>
      <c r="I9303" t="s">
        <v>20627</v>
      </c>
      <c r="J9303" t="s">
        <v>20628</v>
      </c>
      <c r="K9303">
        <v>589762837</v>
      </c>
      <c r="L9303" t="s">
        <v>22255</v>
      </c>
      <c r="M9303">
        <v>57</v>
      </c>
      <c r="N9303" t="s">
        <v>22</v>
      </c>
      <c r="P9303" t="s">
        <v>22256</v>
      </c>
      <c r="Q9303">
        <v>1</v>
      </c>
      <c r="S9303">
        <v>3409506466</v>
      </c>
      <c r="T9303">
        <v>5686905.3899999997</v>
      </c>
    </row>
    <row r="9304" spans="1:20">
      <c r="A9304" t="s">
        <v>20622</v>
      </c>
      <c r="B9304" t="s">
        <v>20623</v>
      </c>
      <c r="C9304" t="s">
        <v>20624</v>
      </c>
      <c r="D9304">
        <v>20700</v>
      </c>
      <c r="E9304" t="s">
        <v>20625</v>
      </c>
      <c r="F9304">
        <v>107804385</v>
      </c>
      <c r="G9304" t="s">
        <v>20626</v>
      </c>
      <c r="H9304">
        <v>81896.399999999994</v>
      </c>
      <c r="I9304" t="s">
        <v>20627</v>
      </c>
      <c r="J9304" t="s">
        <v>20628</v>
      </c>
      <c r="K9304">
        <v>589762837</v>
      </c>
      <c r="L9304" t="s">
        <v>22257</v>
      </c>
      <c r="M9304">
        <v>60.9</v>
      </c>
      <c r="N9304" t="s">
        <v>22</v>
      </c>
      <c r="P9304" t="s">
        <v>22258</v>
      </c>
      <c r="Q9304">
        <v>1</v>
      </c>
      <c r="S9304">
        <v>3409506586</v>
      </c>
      <c r="T9304">
        <v>10702413.75</v>
      </c>
    </row>
    <row r="9305" spans="1:20">
      <c r="A9305" t="s">
        <v>20622</v>
      </c>
      <c r="B9305" t="s">
        <v>20623</v>
      </c>
      <c r="C9305" t="s">
        <v>20624</v>
      </c>
      <c r="D9305">
        <v>20700</v>
      </c>
      <c r="E9305" t="s">
        <v>20625</v>
      </c>
      <c r="F9305">
        <v>107804385</v>
      </c>
      <c r="G9305" t="s">
        <v>20626</v>
      </c>
      <c r="H9305">
        <v>81896.399999999994</v>
      </c>
      <c r="I9305" t="s">
        <v>20627</v>
      </c>
      <c r="J9305" t="s">
        <v>20628</v>
      </c>
      <c r="K9305">
        <v>589762837</v>
      </c>
      <c r="L9305" t="s">
        <v>22259</v>
      </c>
      <c r="M9305">
        <v>42</v>
      </c>
      <c r="N9305" t="s">
        <v>22</v>
      </c>
      <c r="P9305" t="s">
        <v>22260</v>
      </c>
      <c r="Q9305">
        <v>1</v>
      </c>
      <c r="S9305">
        <v>3409506655</v>
      </c>
      <c r="T9305">
        <v>7543670.8200000003</v>
      </c>
    </row>
    <row r="9306" spans="1:20">
      <c r="A9306" t="s">
        <v>20622</v>
      </c>
      <c r="B9306" t="s">
        <v>20623</v>
      </c>
      <c r="C9306" t="s">
        <v>20624</v>
      </c>
      <c r="D9306">
        <v>20700</v>
      </c>
      <c r="E9306" t="s">
        <v>20625</v>
      </c>
      <c r="F9306">
        <v>107804385</v>
      </c>
      <c r="G9306" t="s">
        <v>20626</v>
      </c>
      <c r="H9306">
        <v>81896.399999999994</v>
      </c>
      <c r="I9306" t="s">
        <v>20627</v>
      </c>
      <c r="J9306" t="s">
        <v>20628</v>
      </c>
      <c r="K9306">
        <v>589762837</v>
      </c>
      <c r="L9306" t="s">
        <v>22261</v>
      </c>
      <c r="M9306">
        <v>96.2</v>
      </c>
      <c r="N9306" t="s">
        <v>22</v>
      </c>
      <c r="P9306" t="s">
        <v>22262</v>
      </c>
      <c r="Q9306">
        <v>1</v>
      </c>
      <c r="S9306">
        <v>3409506390</v>
      </c>
      <c r="T9306">
        <v>16458424.140000001</v>
      </c>
    </row>
    <row r="9307" spans="1:20">
      <c r="A9307" t="s">
        <v>20622</v>
      </c>
      <c r="B9307" t="s">
        <v>20623</v>
      </c>
      <c r="C9307" t="s">
        <v>20624</v>
      </c>
      <c r="D9307">
        <v>20700</v>
      </c>
      <c r="E9307" t="s">
        <v>20625</v>
      </c>
      <c r="F9307">
        <v>107804385</v>
      </c>
      <c r="G9307" t="s">
        <v>20626</v>
      </c>
      <c r="H9307">
        <v>81896.399999999994</v>
      </c>
      <c r="I9307" t="s">
        <v>20627</v>
      </c>
      <c r="J9307" t="s">
        <v>20628</v>
      </c>
      <c r="K9307">
        <v>589762837</v>
      </c>
      <c r="L9307" t="s">
        <v>22263</v>
      </c>
      <c r="M9307">
        <v>59.7</v>
      </c>
      <c r="N9307" t="s">
        <v>22</v>
      </c>
      <c r="P9307" t="s">
        <v>22264</v>
      </c>
      <c r="Q9307">
        <v>1</v>
      </c>
      <c r="S9307">
        <v>3409506363</v>
      </c>
      <c r="T9307">
        <v>10503788.15</v>
      </c>
    </row>
    <row r="9308" spans="1:20">
      <c r="A9308" t="s">
        <v>20622</v>
      </c>
      <c r="B9308" t="s">
        <v>20623</v>
      </c>
      <c r="C9308" t="s">
        <v>20624</v>
      </c>
      <c r="D9308">
        <v>20700</v>
      </c>
      <c r="E9308" t="s">
        <v>20625</v>
      </c>
      <c r="F9308">
        <v>107804385</v>
      </c>
      <c r="G9308" t="s">
        <v>20626</v>
      </c>
      <c r="H9308">
        <v>81896.399999999994</v>
      </c>
      <c r="I9308" t="s">
        <v>20627</v>
      </c>
      <c r="J9308" t="s">
        <v>20628</v>
      </c>
      <c r="K9308">
        <v>589762837</v>
      </c>
      <c r="L9308" t="s">
        <v>22265</v>
      </c>
      <c r="M9308">
        <v>66.900000000000006</v>
      </c>
      <c r="N9308" t="s">
        <v>22</v>
      </c>
      <c r="P9308" t="s">
        <v>22266</v>
      </c>
      <c r="Q9308">
        <v>1</v>
      </c>
      <c r="S9308">
        <v>3409506420</v>
      </c>
      <c r="T9308">
        <v>11692191.27</v>
      </c>
    </row>
    <row r="9309" spans="1:20">
      <c r="A9309" t="s">
        <v>20622</v>
      </c>
      <c r="B9309" t="s">
        <v>20623</v>
      </c>
      <c r="C9309" t="s">
        <v>20624</v>
      </c>
      <c r="D9309">
        <v>20700</v>
      </c>
      <c r="E9309" t="s">
        <v>20625</v>
      </c>
      <c r="F9309">
        <v>107804385</v>
      </c>
      <c r="G9309" t="s">
        <v>20626</v>
      </c>
      <c r="H9309">
        <v>81896.399999999994</v>
      </c>
      <c r="I9309" t="s">
        <v>20627</v>
      </c>
      <c r="J9309" t="s">
        <v>20628</v>
      </c>
      <c r="K9309">
        <v>589762837</v>
      </c>
      <c r="L9309" t="s">
        <v>22267</v>
      </c>
      <c r="M9309">
        <v>130.9</v>
      </c>
      <c r="N9309" t="s">
        <v>22</v>
      </c>
      <c r="P9309" t="s">
        <v>22268</v>
      </c>
      <c r="Q9309">
        <v>1</v>
      </c>
      <c r="S9309">
        <v>3409506389</v>
      </c>
      <c r="T9309">
        <v>21993967.23</v>
      </c>
    </row>
    <row r="9310" spans="1:20">
      <c r="A9310" t="s">
        <v>20622</v>
      </c>
      <c r="B9310" t="s">
        <v>20623</v>
      </c>
      <c r="C9310" t="s">
        <v>20624</v>
      </c>
      <c r="D9310">
        <v>20700</v>
      </c>
      <c r="E9310" t="s">
        <v>20625</v>
      </c>
      <c r="F9310">
        <v>107804385</v>
      </c>
      <c r="G9310" t="s">
        <v>20626</v>
      </c>
      <c r="H9310">
        <v>81896.399999999994</v>
      </c>
      <c r="I9310" t="s">
        <v>20627</v>
      </c>
      <c r="J9310" t="s">
        <v>20628</v>
      </c>
      <c r="K9310">
        <v>589762837</v>
      </c>
      <c r="L9310" t="s">
        <v>22269</v>
      </c>
      <c r="M9310">
        <v>85.7</v>
      </c>
      <c r="N9310" t="s">
        <v>22</v>
      </c>
      <c r="P9310" t="s">
        <v>22270</v>
      </c>
      <c r="Q9310">
        <v>1</v>
      </c>
      <c r="S9310">
        <v>3409506287</v>
      </c>
      <c r="T9310">
        <v>14761801.859999999</v>
      </c>
    </row>
    <row r="9311" spans="1:20">
      <c r="A9311" t="s">
        <v>20622</v>
      </c>
      <c r="B9311" t="s">
        <v>20623</v>
      </c>
      <c r="C9311" t="s">
        <v>20624</v>
      </c>
      <c r="D9311">
        <v>20700</v>
      </c>
      <c r="E9311" t="s">
        <v>20625</v>
      </c>
      <c r="F9311">
        <v>107804385</v>
      </c>
      <c r="G9311" t="s">
        <v>20626</v>
      </c>
      <c r="H9311">
        <v>81896.399999999994</v>
      </c>
      <c r="I9311" t="s">
        <v>20627</v>
      </c>
      <c r="J9311" t="s">
        <v>20628</v>
      </c>
      <c r="K9311">
        <v>589762837</v>
      </c>
      <c r="L9311" t="s">
        <v>22271</v>
      </c>
      <c r="M9311">
        <v>86</v>
      </c>
      <c r="N9311" t="s">
        <v>22</v>
      </c>
      <c r="P9311" t="s">
        <v>22272</v>
      </c>
      <c r="Q9311">
        <v>1</v>
      </c>
      <c r="S9311">
        <v>3409506413</v>
      </c>
      <c r="T9311">
        <v>14810439.26</v>
      </c>
    </row>
    <row r="9312" spans="1:20">
      <c r="A9312" t="s">
        <v>20622</v>
      </c>
      <c r="B9312" t="s">
        <v>20623</v>
      </c>
      <c r="C9312" t="s">
        <v>20624</v>
      </c>
      <c r="D9312">
        <v>20700</v>
      </c>
      <c r="E9312" t="s">
        <v>20625</v>
      </c>
      <c r="F9312">
        <v>107804385</v>
      </c>
      <c r="G9312" t="s">
        <v>20626</v>
      </c>
      <c r="H9312">
        <v>81896.399999999994</v>
      </c>
      <c r="I9312" t="s">
        <v>20627</v>
      </c>
      <c r="J9312" t="s">
        <v>20628</v>
      </c>
      <c r="K9312">
        <v>589762837</v>
      </c>
      <c r="L9312" t="s">
        <v>22273</v>
      </c>
      <c r="M9312">
        <v>79.8</v>
      </c>
      <c r="N9312" t="s">
        <v>22</v>
      </c>
      <c r="P9312" t="s">
        <v>22274</v>
      </c>
      <c r="Q9312">
        <v>1</v>
      </c>
      <c r="S9312">
        <v>3409506343</v>
      </c>
      <c r="T9312">
        <v>13803181.560000001</v>
      </c>
    </row>
    <row r="9313" spans="1:20">
      <c r="A9313" t="s">
        <v>20622</v>
      </c>
      <c r="B9313" t="s">
        <v>20623</v>
      </c>
      <c r="C9313" t="s">
        <v>20624</v>
      </c>
      <c r="D9313">
        <v>20700</v>
      </c>
      <c r="E9313" t="s">
        <v>20625</v>
      </c>
      <c r="F9313">
        <v>107804385</v>
      </c>
      <c r="G9313" t="s">
        <v>20626</v>
      </c>
      <c r="H9313">
        <v>81896.399999999994</v>
      </c>
      <c r="I9313" t="s">
        <v>20627</v>
      </c>
      <c r="J9313" t="s">
        <v>20628</v>
      </c>
      <c r="K9313">
        <v>589762837</v>
      </c>
      <c r="L9313" t="s">
        <v>22275</v>
      </c>
      <c r="M9313">
        <v>184.8</v>
      </c>
      <c r="N9313" t="s">
        <v>22</v>
      </c>
      <c r="P9313" t="s">
        <v>22276</v>
      </c>
      <c r="Q9313">
        <v>1</v>
      </c>
      <c r="S9313">
        <v>3409506349</v>
      </c>
      <c r="T9313">
        <v>30428316.07</v>
      </c>
    </row>
    <row r="9314" spans="1:20">
      <c r="A9314" t="s">
        <v>20622</v>
      </c>
      <c r="B9314" t="s">
        <v>20623</v>
      </c>
      <c r="C9314" t="s">
        <v>20624</v>
      </c>
      <c r="D9314">
        <v>20700</v>
      </c>
      <c r="E9314" t="s">
        <v>20625</v>
      </c>
      <c r="F9314">
        <v>107804385</v>
      </c>
      <c r="G9314" t="s">
        <v>20626</v>
      </c>
      <c r="H9314">
        <v>81896.399999999994</v>
      </c>
      <c r="I9314" t="s">
        <v>20627</v>
      </c>
      <c r="J9314" t="s">
        <v>20628</v>
      </c>
      <c r="K9314">
        <v>589762837</v>
      </c>
      <c r="L9314" t="s">
        <v>22277</v>
      </c>
      <c r="M9314">
        <v>73.400000000000006</v>
      </c>
      <c r="N9314" t="s">
        <v>22</v>
      </c>
      <c r="P9314" t="s">
        <v>22278</v>
      </c>
      <c r="Q9314">
        <v>1</v>
      </c>
      <c r="S9314">
        <v>3409506319</v>
      </c>
      <c r="T9314">
        <v>12758594.99</v>
      </c>
    </row>
    <row r="9315" spans="1:20">
      <c r="A9315" t="s">
        <v>20622</v>
      </c>
      <c r="B9315" t="s">
        <v>20623</v>
      </c>
      <c r="C9315" t="s">
        <v>20624</v>
      </c>
      <c r="D9315">
        <v>20700</v>
      </c>
      <c r="E9315" t="s">
        <v>20625</v>
      </c>
      <c r="F9315">
        <v>107804385</v>
      </c>
      <c r="G9315" t="s">
        <v>20626</v>
      </c>
      <c r="H9315">
        <v>81896.399999999994</v>
      </c>
      <c r="I9315" t="s">
        <v>20627</v>
      </c>
      <c r="J9315" t="s">
        <v>20628</v>
      </c>
      <c r="K9315">
        <v>589762837</v>
      </c>
      <c r="L9315" t="s">
        <v>22279</v>
      </c>
      <c r="M9315">
        <v>195.9</v>
      </c>
      <c r="N9315" t="s">
        <v>22</v>
      </c>
      <c r="P9315" t="s">
        <v>22280</v>
      </c>
      <c r="Q9315">
        <v>1</v>
      </c>
      <c r="S9315">
        <v>3409506540</v>
      </c>
      <c r="T9315">
        <v>32145775.600000001</v>
      </c>
    </row>
    <row r="9316" spans="1:20">
      <c r="A9316" t="s">
        <v>20622</v>
      </c>
      <c r="B9316" t="s">
        <v>20623</v>
      </c>
      <c r="C9316" t="s">
        <v>20624</v>
      </c>
      <c r="D9316">
        <v>20700</v>
      </c>
      <c r="E9316" t="s">
        <v>20625</v>
      </c>
      <c r="F9316">
        <v>107804385</v>
      </c>
      <c r="G9316" t="s">
        <v>20626</v>
      </c>
      <c r="H9316">
        <v>81896.399999999994</v>
      </c>
      <c r="I9316" t="s">
        <v>20627</v>
      </c>
      <c r="J9316" t="s">
        <v>20628</v>
      </c>
      <c r="K9316">
        <v>589762837</v>
      </c>
      <c r="L9316" t="s">
        <v>22281</v>
      </c>
      <c r="M9316">
        <v>167.8</v>
      </c>
      <c r="N9316" t="s">
        <v>22</v>
      </c>
      <c r="P9316" t="s">
        <v>22282</v>
      </c>
      <c r="Q9316">
        <v>1</v>
      </c>
      <c r="S9316">
        <v>3409506297</v>
      </c>
      <c r="T9316">
        <v>27786072.48</v>
      </c>
    </row>
    <row r="9317" spans="1:20">
      <c r="A9317" t="s">
        <v>20622</v>
      </c>
      <c r="B9317" t="s">
        <v>20623</v>
      </c>
      <c r="C9317" t="s">
        <v>20624</v>
      </c>
      <c r="D9317">
        <v>20700</v>
      </c>
      <c r="E9317" t="s">
        <v>20625</v>
      </c>
      <c r="F9317">
        <v>107804385</v>
      </c>
      <c r="G9317" t="s">
        <v>20626</v>
      </c>
      <c r="H9317">
        <v>81896.399999999994</v>
      </c>
      <c r="I9317" t="s">
        <v>20627</v>
      </c>
      <c r="J9317" t="s">
        <v>20628</v>
      </c>
      <c r="K9317">
        <v>589762837</v>
      </c>
      <c r="L9317" t="s">
        <v>22283</v>
      </c>
      <c r="M9317">
        <v>61.6</v>
      </c>
      <c r="N9317" t="s">
        <v>22</v>
      </c>
      <c r="P9317" t="s">
        <v>22284</v>
      </c>
      <c r="Q9317">
        <v>1</v>
      </c>
      <c r="S9317">
        <v>3409506482</v>
      </c>
      <c r="T9317">
        <v>10818172.9</v>
      </c>
    </row>
    <row r="9318" spans="1:20">
      <c r="A9318" t="s">
        <v>20622</v>
      </c>
      <c r="B9318" t="s">
        <v>20623</v>
      </c>
      <c r="C9318" t="s">
        <v>20624</v>
      </c>
      <c r="D9318">
        <v>20700</v>
      </c>
      <c r="E9318" t="s">
        <v>20625</v>
      </c>
      <c r="F9318">
        <v>107804385</v>
      </c>
      <c r="G9318" t="s">
        <v>20626</v>
      </c>
      <c r="H9318">
        <v>81896.399999999994</v>
      </c>
      <c r="I9318" t="s">
        <v>20627</v>
      </c>
      <c r="J9318" t="s">
        <v>20628</v>
      </c>
      <c r="K9318">
        <v>589762837</v>
      </c>
      <c r="L9318" t="s">
        <v>22285</v>
      </c>
      <c r="M9318">
        <v>1035.0999999999999</v>
      </c>
      <c r="N9318" t="s">
        <v>22</v>
      </c>
      <c r="P9318" t="s">
        <v>22286</v>
      </c>
      <c r="Q9318">
        <v>1</v>
      </c>
      <c r="S9318">
        <v>3409506575</v>
      </c>
      <c r="T9318">
        <v>154045693.59999999</v>
      </c>
    </row>
    <row r="9319" spans="1:20">
      <c r="A9319" t="s">
        <v>20622</v>
      </c>
      <c r="B9319" t="s">
        <v>20623</v>
      </c>
      <c r="C9319" t="s">
        <v>20624</v>
      </c>
      <c r="D9319">
        <v>20700</v>
      </c>
      <c r="E9319" t="s">
        <v>20625</v>
      </c>
      <c r="F9319">
        <v>107804385</v>
      </c>
      <c r="G9319" t="s">
        <v>20626</v>
      </c>
      <c r="H9319">
        <v>81896.399999999994</v>
      </c>
      <c r="I9319" t="s">
        <v>20627</v>
      </c>
      <c r="J9319" t="s">
        <v>20628</v>
      </c>
      <c r="K9319">
        <v>589762837</v>
      </c>
      <c r="L9319" t="s">
        <v>22287</v>
      </c>
      <c r="M9319">
        <v>16.600000000000001</v>
      </c>
      <c r="N9319" t="s">
        <v>22</v>
      </c>
      <c r="P9319" t="s">
        <v>22288</v>
      </c>
      <c r="Q9319">
        <v>1</v>
      </c>
      <c r="S9319">
        <v>3409506474</v>
      </c>
      <c r="T9319">
        <v>1112980.8600000001</v>
      </c>
    </row>
    <row r="9320" spans="1:20">
      <c r="A9320" t="s">
        <v>20622</v>
      </c>
      <c r="B9320" t="s">
        <v>20623</v>
      </c>
      <c r="C9320" t="s">
        <v>20624</v>
      </c>
      <c r="D9320">
        <v>20700</v>
      </c>
      <c r="E9320" t="s">
        <v>20625</v>
      </c>
      <c r="F9320">
        <v>107804385</v>
      </c>
      <c r="G9320" t="s">
        <v>20626</v>
      </c>
      <c r="H9320">
        <v>81896.399999999994</v>
      </c>
      <c r="I9320" t="s">
        <v>20627</v>
      </c>
      <c r="J9320" t="s">
        <v>20628</v>
      </c>
      <c r="K9320">
        <v>589762837</v>
      </c>
      <c r="L9320" t="s">
        <v>22289</v>
      </c>
      <c r="M9320">
        <v>11</v>
      </c>
      <c r="N9320" t="s">
        <v>22</v>
      </c>
      <c r="P9320" t="s">
        <v>22288</v>
      </c>
      <c r="Q9320">
        <v>1</v>
      </c>
      <c r="S9320">
        <v>3409506516</v>
      </c>
      <c r="T9320">
        <v>737517.44</v>
      </c>
    </row>
    <row r="9321" spans="1:20">
      <c r="A9321" t="s">
        <v>20622</v>
      </c>
      <c r="B9321" t="s">
        <v>20623</v>
      </c>
      <c r="C9321" t="s">
        <v>20624</v>
      </c>
      <c r="D9321">
        <v>20700</v>
      </c>
      <c r="E9321" t="s">
        <v>20625</v>
      </c>
      <c r="F9321">
        <v>107804385</v>
      </c>
      <c r="G9321" t="s">
        <v>20626</v>
      </c>
      <c r="H9321">
        <v>81896.399999999994</v>
      </c>
      <c r="I9321" t="s">
        <v>20627</v>
      </c>
      <c r="J9321" t="s">
        <v>20628</v>
      </c>
      <c r="K9321">
        <v>589762837</v>
      </c>
      <c r="L9321" t="s">
        <v>22290</v>
      </c>
      <c r="M9321">
        <v>10.3</v>
      </c>
      <c r="N9321" t="s">
        <v>22</v>
      </c>
      <c r="P9321" t="s">
        <v>22288</v>
      </c>
      <c r="Q9321">
        <v>1</v>
      </c>
      <c r="S9321">
        <v>3409506553</v>
      </c>
      <c r="T9321">
        <v>690584.51</v>
      </c>
    </row>
    <row r="9322" spans="1:20">
      <c r="A9322" t="s">
        <v>20622</v>
      </c>
      <c r="B9322" t="s">
        <v>20623</v>
      </c>
      <c r="C9322" t="s">
        <v>20624</v>
      </c>
      <c r="D9322">
        <v>20700</v>
      </c>
      <c r="E9322" t="s">
        <v>20625</v>
      </c>
      <c r="F9322">
        <v>107804385</v>
      </c>
      <c r="G9322" t="s">
        <v>20626</v>
      </c>
      <c r="H9322">
        <v>81896.399999999994</v>
      </c>
      <c r="I9322" t="s">
        <v>20627</v>
      </c>
      <c r="J9322" t="s">
        <v>20628</v>
      </c>
      <c r="K9322">
        <v>589762837</v>
      </c>
      <c r="L9322" t="s">
        <v>22291</v>
      </c>
      <c r="M9322">
        <v>35</v>
      </c>
      <c r="N9322" t="s">
        <v>22</v>
      </c>
      <c r="P9322" t="s">
        <v>22288</v>
      </c>
      <c r="Q9322">
        <v>1</v>
      </c>
      <c r="S9322">
        <v>3409506511</v>
      </c>
      <c r="T9322">
        <v>2346646.4</v>
      </c>
    </row>
    <row r="9323" spans="1:20">
      <c r="A9323" t="s">
        <v>20622</v>
      </c>
      <c r="B9323" t="s">
        <v>20623</v>
      </c>
      <c r="C9323" t="s">
        <v>20624</v>
      </c>
      <c r="D9323">
        <v>20700</v>
      </c>
      <c r="E9323" t="s">
        <v>20625</v>
      </c>
      <c r="F9323">
        <v>107804385</v>
      </c>
      <c r="G9323" t="s">
        <v>20626</v>
      </c>
      <c r="H9323">
        <v>81896.399999999994</v>
      </c>
      <c r="I9323" t="s">
        <v>20627</v>
      </c>
      <c r="J9323" t="s">
        <v>20628</v>
      </c>
      <c r="K9323">
        <v>589762837</v>
      </c>
      <c r="L9323" t="s">
        <v>22292</v>
      </c>
      <c r="M9323">
        <v>3.3</v>
      </c>
      <c r="N9323" t="s">
        <v>22</v>
      </c>
      <c r="P9323" t="s">
        <v>22293</v>
      </c>
      <c r="Q9323">
        <v>-1</v>
      </c>
      <c r="S9323">
        <v>3409506552</v>
      </c>
      <c r="T9323">
        <v>329241.89</v>
      </c>
    </row>
    <row r="9324" spans="1:20">
      <c r="A9324" t="s">
        <v>20622</v>
      </c>
      <c r="B9324" t="s">
        <v>20623</v>
      </c>
      <c r="C9324" t="s">
        <v>20624</v>
      </c>
      <c r="D9324">
        <v>20700</v>
      </c>
      <c r="E9324" t="s">
        <v>20625</v>
      </c>
      <c r="F9324">
        <v>107804385</v>
      </c>
      <c r="G9324" t="s">
        <v>20626</v>
      </c>
      <c r="H9324">
        <v>81896.399999999994</v>
      </c>
      <c r="I9324" t="s">
        <v>20627</v>
      </c>
      <c r="J9324" t="s">
        <v>20628</v>
      </c>
      <c r="K9324">
        <v>589762837</v>
      </c>
      <c r="L9324" t="s">
        <v>22294</v>
      </c>
      <c r="M9324">
        <v>3.1</v>
      </c>
      <c r="N9324" t="s">
        <v>22</v>
      </c>
      <c r="P9324" t="s">
        <v>22295</v>
      </c>
      <c r="Q9324">
        <v>-1</v>
      </c>
      <c r="S9324">
        <v>3409506416</v>
      </c>
      <c r="T9324">
        <v>309287.84000000003</v>
      </c>
    </row>
    <row r="9325" spans="1:20">
      <c r="A9325" t="s">
        <v>20622</v>
      </c>
      <c r="B9325" t="s">
        <v>20623</v>
      </c>
      <c r="C9325" t="s">
        <v>20624</v>
      </c>
      <c r="D9325">
        <v>20700</v>
      </c>
      <c r="E9325" t="s">
        <v>20625</v>
      </c>
      <c r="F9325">
        <v>107804385</v>
      </c>
      <c r="G9325" t="s">
        <v>20626</v>
      </c>
      <c r="H9325">
        <v>81896.399999999994</v>
      </c>
      <c r="I9325" t="s">
        <v>20627</v>
      </c>
      <c r="J9325" t="s">
        <v>20628</v>
      </c>
      <c r="K9325">
        <v>589762837</v>
      </c>
      <c r="L9325" t="s">
        <v>22296</v>
      </c>
      <c r="M9325">
        <v>3</v>
      </c>
      <c r="N9325" t="s">
        <v>22</v>
      </c>
      <c r="P9325" t="s">
        <v>22297</v>
      </c>
      <c r="Q9325">
        <v>-1</v>
      </c>
      <c r="S9325">
        <v>3409506590</v>
      </c>
      <c r="T9325">
        <v>299310.81</v>
      </c>
    </row>
    <row r="9326" spans="1:20">
      <c r="A9326" t="s">
        <v>20622</v>
      </c>
      <c r="B9326" t="s">
        <v>20623</v>
      </c>
      <c r="C9326" t="s">
        <v>20624</v>
      </c>
      <c r="D9326">
        <v>20700</v>
      </c>
      <c r="E9326" t="s">
        <v>20625</v>
      </c>
      <c r="F9326">
        <v>107804385</v>
      </c>
      <c r="G9326" t="s">
        <v>20626</v>
      </c>
      <c r="H9326">
        <v>81896.399999999994</v>
      </c>
      <c r="I9326" t="s">
        <v>20627</v>
      </c>
      <c r="J9326" t="s">
        <v>20628</v>
      </c>
      <c r="K9326">
        <v>589762837</v>
      </c>
      <c r="L9326" t="s">
        <v>22298</v>
      </c>
      <c r="M9326">
        <v>3.4</v>
      </c>
      <c r="N9326" t="s">
        <v>22</v>
      </c>
      <c r="P9326" t="s">
        <v>22299</v>
      </c>
      <c r="Q9326">
        <v>-1</v>
      </c>
      <c r="S9326">
        <v>3409506384</v>
      </c>
      <c r="T9326">
        <v>339218.92</v>
      </c>
    </row>
    <row r="9327" spans="1:20">
      <c r="A9327" t="s">
        <v>20622</v>
      </c>
      <c r="B9327" t="s">
        <v>20623</v>
      </c>
      <c r="C9327" t="s">
        <v>20624</v>
      </c>
      <c r="D9327">
        <v>20700</v>
      </c>
      <c r="E9327" t="s">
        <v>20625</v>
      </c>
      <c r="F9327">
        <v>107804385</v>
      </c>
      <c r="G9327" t="s">
        <v>20626</v>
      </c>
      <c r="H9327">
        <v>81896.399999999994</v>
      </c>
      <c r="I9327" t="s">
        <v>20627</v>
      </c>
      <c r="J9327" t="s">
        <v>20628</v>
      </c>
      <c r="K9327">
        <v>589762837</v>
      </c>
      <c r="L9327" t="s">
        <v>22300</v>
      </c>
      <c r="M9327">
        <v>6.6</v>
      </c>
      <c r="N9327" t="s">
        <v>22</v>
      </c>
      <c r="P9327" t="s">
        <v>22301</v>
      </c>
      <c r="Q9327">
        <v>-1</v>
      </c>
      <c r="S9327">
        <v>3409506535</v>
      </c>
      <c r="T9327">
        <v>658483.78</v>
      </c>
    </row>
    <row r="9328" spans="1:20">
      <c r="A9328" t="s">
        <v>20622</v>
      </c>
      <c r="B9328" t="s">
        <v>20623</v>
      </c>
      <c r="C9328" t="s">
        <v>20624</v>
      </c>
      <c r="D9328">
        <v>20700</v>
      </c>
      <c r="E9328" t="s">
        <v>20625</v>
      </c>
      <c r="F9328">
        <v>107804385</v>
      </c>
      <c r="G9328" t="s">
        <v>20626</v>
      </c>
      <c r="H9328">
        <v>81896.399999999994</v>
      </c>
      <c r="I9328" t="s">
        <v>20627</v>
      </c>
      <c r="J9328" t="s">
        <v>20628</v>
      </c>
      <c r="K9328">
        <v>589762837</v>
      </c>
      <c r="L9328" t="s">
        <v>22302</v>
      </c>
      <c r="M9328">
        <v>4.5999999999999996</v>
      </c>
      <c r="N9328" t="s">
        <v>22</v>
      </c>
      <c r="P9328" t="s">
        <v>22303</v>
      </c>
      <c r="Q9328">
        <v>-1</v>
      </c>
      <c r="S9328">
        <v>3409506492</v>
      </c>
      <c r="T9328">
        <v>458943.24</v>
      </c>
    </row>
    <row r="9329" spans="1:20">
      <c r="A9329" t="s">
        <v>20622</v>
      </c>
      <c r="B9329" t="s">
        <v>20623</v>
      </c>
      <c r="C9329" t="s">
        <v>20624</v>
      </c>
      <c r="D9329">
        <v>20700</v>
      </c>
      <c r="E9329" t="s">
        <v>20625</v>
      </c>
      <c r="F9329">
        <v>107804385</v>
      </c>
      <c r="G9329" t="s">
        <v>20626</v>
      </c>
      <c r="H9329">
        <v>81896.399999999994</v>
      </c>
      <c r="I9329" t="s">
        <v>20627</v>
      </c>
      <c r="J9329" t="s">
        <v>20628</v>
      </c>
      <c r="K9329">
        <v>589762837</v>
      </c>
      <c r="L9329" t="s">
        <v>22304</v>
      </c>
      <c r="M9329">
        <v>4.7</v>
      </c>
      <c r="N9329" t="s">
        <v>22</v>
      </c>
      <c r="P9329" t="s">
        <v>22305</v>
      </c>
      <c r="Q9329">
        <v>-1</v>
      </c>
      <c r="S9329">
        <v>3409506493</v>
      </c>
      <c r="T9329">
        <v>468920.27</v>
      </c>
    </row>
    <row r="9330" spans="1:20">
      <c r="A9330" t="s">
        <v>20622</v>
      </c>
      <c r="B9330" t="s">
        <v>20623</v>
      </c>
      <c r="C9330" t="s">
        <v>20624</v>
      </c>
      <c r="D9330">
        <v>20700</v>
      </c>
      <c r="E9330" t="s">
        <v>20625</v>
      </c>
      <c r="F9330">
        <v>107804385</v>
      </c>
      <c r="G9330" t="s">
        <v>20626</v>
      </c>
      <c r="H9330">
        <v>81896.399999999994</v>
      </c>
      <c r="I9330" t="s">
        <v>20627</v>
      </c>
      <c r="J9330" t="s">
        <v>20628</v>
      </c>
      <c r="K9330">
        <v>589762837</v>
      </c>
      <c r="L9330" t="s">
        <v>22306</v>
      </c>
      <c r="M9330">
        <v>2.9</v>
      </c>
      <c r="N9330" t="s">
        <v>22</v>
      </c>
      <c r="P9330" t="s">
        <v>22307</v>
      </c>
      <c r="Q9330">
        <v>-1</v>
      </c>
      <c r="S9330">
        <v>3409506403</v>
      </c>
      <c r="T9330">
        <v>289333.78000000003</v>
      </c>
    </row>
    <row r="9331" spans="1:20">
      <c r="A9331" t="s">
        <v>20622</v>
      </c>
      <c r="B9331" t="s">
        <v>20623</v>
      </c>
      <c r="C9331" t="s">
        <v>20624</v>
      </c>
      <c r="D9331">
        <v>20700</v>
      </c>
      <c r="E9331" t="s">
        <v>20625</v>
      </c>
      <c r="F9331">
        <v>107804385</v>
      </c>
      <c r="G9331" t="s">
        <v>20626</v>
      </c>
      <c r="H9331">
        <v>81896.399999999994</v>
      </c>
      <c r="I9331" t="s">
        <v>20627</v>
      </c>
      <c r="J9331" t="s">
        <v>20628</v>
      </c>
      <c r="K9331">
        <v>589762837</v>
      </c>
      <c r="L9331" t="s">
        <v>22308</v>
      </c>
      <c r="M9331">
        <v>3.1</v>
      </c>
      <c r="N9331" t="s">
        <v>22</v>
      </c>
      <c r="P9331" t="s">
        <v>22309</v>
      </c>
      <c r="Q9331">
        <v>-1</v>
      </c>
      <c r="S9331">
        <v>3409506453</v>
      </c>
      <c r="T9331">
        <v>309287.84000000003</v>
      </c>
    </row>
    <row r="9332" spans="1:20">
      <c r="A9332" t="s">
        <v>20622</v>
      </c>
      <c r="B9332" t="s">
        <v>20623</v>
      </c>
      <c r="C9332" t="s">
        <v>20624</v>
      </c>
      <c r="D9332">
        <v>20700</v>
      </c>
      <c r="E9332" t="s">
        <v>20625</v>
      </c>
      <c r="F9332">
        <v>107804385</v>
      </c>
      <c r="G9332" t="s">
        <v>20626</v>
      </c>
      <c r="H9332">
        <v>81896.399999999994</v>
      </c>
      <c r="I9332" t="s">
        <v>20627</v>
      </c>
      <c r="J9332" t="s">
        <v>20628</v>
      </c>
      <c r="K9332">
        <v>589762837</v>
      </c>
      <c r="L9332" t="s">
        <v>22310</v>
      </c>
      <c r="M9332">
        <v>11.2</v>
      </c>
      <c r="N9332" t="s">
        <v>22</v>
      </c>
      <c r="P9332" t="s">
        <v>22311</v>
      </c>
      <c r="Q9332">
        <v>-1</v>
      </c>
      <c r="S9332">
        <v>3409506486</v>
      </c>
      <c r="T9332">
        <v>1117427.02</v>
      </c>
    </row>
    <row r="9333" spans="1:20">
      <c r="A9333" t="s">
        <v>20622</v>
      </c>
      <c r="B9333" t="s">
        <v>20623</v>
      </c>
      <c r="C9333" t="s">
        <v>20624</v>
      </c>
      <c r="D9333">
        <v>20700</v>
      </c>
      <c r="E9333" t="s">
        <v>20625</v>
      </c>
      <c r="F9333">
        <v>107804385</v>
      </c>
      <c r="G9333" t="s">
        <v>20626</v>
      </c>
      <c r="H9333">
        <v>81896.399999999994</v>
      </c>
      <c r="I9333" t="s">
        <v>20627</v>
      </c>
      <c r="J9333" t="s">
        <v>20628</v>
      </c>
      <c r="K9333">
        <v>589762837</v>
      </c>
      <c r="L9333" t="s">
        <v>22312</v>
      </c>
      <c r="M9333">
        <v>4.4000000000000004</v>
      </c>
      <c r="N9333" t="s">
        <v>22</v>
      </c>
      <c r="P9333" t="s">
        <v>22313</v>
      </c>
      <c r="Q9333">
        <v>-1</v>
      </c>
      <c r="S9333">
        <v>3409506460</v>
      </c>
      <c r="T9333">
        <v>438989.19</v>
      </c>
    </row>
    <row r="9334" spans="1:20">
      <c r="A9334" t="s">
        <v>20622</v>
      </c>
      <c r="B9334" t="s">
        <v>20623</v>
      </c>
      <c r="C9334" t="s">
        <v>20624</v>
      </c>
      <c r="D9334">
        <v>20700</v>
      </c>
      <c r="E9334" t="s">
        <v>20625</v>
      </c>
      <c r="F9334">
        <v>107804385</v>
      </c>
      <c r="G9334" t="s">
        <v>20626</v>
      </c>
      <c r="H9334">
        <v>81896.399999999994</v>
      </c>
      <c r="I9334" t="s">
        <v>20627</v>
      </c>
      <c r="J9334" t="s">
        <v>20628</v>
      </c>
      <c r="K9334">
        <v>589762837</v>
      </c>
      <c r="L9334" t="s">
        <v>22314</v>
      </c>
      <c r="M9334">
        <v>3.3</v>
      </c>
      <c r="N9334" t="s">
        <v>22</v>
      </c>
      <c r="P9334" t="s">
        <v>22315</v>
      </c>
      <c r="Q9334">
        <v>-1</v>
      </c>
      <c r="S9334">
        <v>3409506483</v>
      </c>
      <c r="T9334">
        <v>329241.89</v>
      </c>
    </row>
    <row r="9335" spans="1:20">
      <c r="A9335" t="s">
        <v>20622</v>
      </c>
      <c r="B9335" t="s">
        <v>20623</v>
      </c>
      <c r="C9335" t="s">
        <v>20624</v>
      </c>
      <c r="D9335">
        <v>20700</v>
      </c>
      <c r="E9335" t="s">
        <v>20625</v>
      </c>
      <c r="F9335">
        <v>107804385</v>
      </c>
      <c r="G9335" t="s">
        <v>20626</v>
      </c>
      <c r="H9335">
        <v>81896.399999999994</v>
      </c>
      <c r="I9335" t="s">
        <v>20627</v>
      </c>
      <c r="J9335" t="s">
        <v>20628</v>
      </c>
      <c r="K9335">
        <v>589762837</v>
      </c>
      <c r="L9335" t="s">
        <v>22316</v>
      </c>
      <c r="M9335">
        <v>3.9</v>
      </c>
      <c r="N9335" t="s">
        <v>22</v>
      </c>
      <c r="P9335" t="s">
        <v>22317</v>
      </c>
      <c r="Q9335">
        <v>-1</v>
      </c>
      <c r="S9335">
        <v>3409506373</v>
      </c>
      <c r="T9335">
        <v>389104.05</v>
      </c>
    </row>
    <row r="9336" spans="1:20">
      <c r="A9336" t="s">
        <v>20622</v>
      </c>
      <c r="B9336" t="s">
        <v>20623</v>
      </c>
      <c r="C9336" t="s">
        <v>20624</v>
      </c>
      <c r="D9336">
        <v>20700</v>
      </c>
      <c r="E9336" t="s">
        <v>20625</v>
      </c>
      <c r="F9336">
        <v>107804385</v>
      </c>
      <c r="G9336" t="s">
        <v>20626</v>
      </c>
      <c r="H9336">
        <v>81896.399999999994</v>
      </c>
      <c r="I9336" t="s">
        <v>20627</v>
      </c>
      <c r="J9336" t="s">
        <v>20628</v>
      </c>
      <c r="K9336">
        <v>589762837</v>
      </c>
      <c r="L9336" t="s">
        <v>22318</v>
      </c>
      <c r="M9336">
        <v>8</v>
      </c>
      <c r="N9336" t="s">
        <v>22</v>
      </c>
      <c r="P9336" t="s">
        <v>22319</v>
      </c>
      <c r="Q9336">
        <v>-1</v>
      </c>
      <c r="S9336">
        <v>3409506404</v>
      </c>
      <c r="T9336">
        <v>798162.16</v>
      </c>
    </row>
    <row r="9337" spans="1:20">
      <c r="A9337" t="s">
        <v>20622</v>
      </c>
      <c r="B9337" t="s">
        <v>20623</v>
      </c>
      <c r="C9337" t="s">
        <v>20624</v>
      </c>
      <c r="D9337">
        <v>20700</v>
      </c>
      <c r="E9337" t="s">
        <v>20625</v>
      </c>
      <c r="F9337">
        <v>107804385</v>
      </c>
      <c r="G9337" t="s">
        <v>20626</v>
      </c>
      <c r="H9337">
        <v>81896.399999999994</v>
      </c>
      <c r="I9337" t="s">
        <v>20627</v>
      </c>
      <c r="J9337" t="s">
        <v>20628</v>
      </c>
      <c r="K9337">
        <v>589762837</v>
      </c>
      <c r="L9337" t="s">
        <v>22320</v>
      </c>
      <c r="M9337">
        <v>4.2</v>
      </c>
      <c r="N9337" t="s">
        <v>22</v>
      </c>
      <c r="P9337" t="s">
        <v>22321</v>
      </c>
      <c r="Q9337">
        <v>-1</v>
      </c>
      <c r="S9337">
        <v>3409506388</v>
      </c>
      <c r="T9337">
        <v>419035.13</v>
      </c>
    </row>
    <row r="9338" spans="1:20">
      <c r="A9338" t="s">
        <v>20622</v>
      </c>
      <c r="B9338" t="s">
        <v>20623</v>
      </c>
      <c r="C9338" t="s">
        <v>20624</v>
      </c>
      <c r="D9338">
        <v>20700</v>
      </c>
      <c r="E9338" t="s">
        <v>20625</v>
      </c>
      <c r="F9338">
        <v>107804385</v>
      </c>
      <c r="G9338" t="s">
        <v>20626</v>
      </c>
      <c r="H9338">
        <v>81896.399999999994</v>
      </c>
      <c r="I9338" t="s">
        <v>20627</v>
      </c>
      <c r="J9338" t="s">
        <v>20628</v>
      </c>
      <c r="K9338">
        <v>589762837</v>
      </c>
      <c r="L9338" t="s">
        <v>22322</v>
      </c>
      <c r="M9338">
        <v>4.7</v>
      </c>
      <c r="N9338" t="s">
        <v>22</v>
      </c>
      <c r="P9338" t="s">
        <v>22323</v>
      </c>
      <c r="Q9338">
        <v>-1</v>
      </c>
      <c r="S9338">
        <v>3409506362</v>
      </c>
      <c r="T9338">
        <v>468920.27</v>
      </c>
    </row>
    <row r="9339" spans="1:20">
      <c r="A9339" t="s">
        <v>20622</v>
      </c>
      <c r="B9339" t="s">
        <v>20623</v>
      </c>
      <c r="C9339" t="s">
        <v>20624</v>
      </c>
      <c r="D9339">
        <v>20700</v>
      </c>
      <c r="E9339" t="s">
        <v>20625</v>
      </c>
      <c r="F9339">
        <v>107804385</v>
      </c>
      <c r="G9339" t="s">
        <v>20626</v>
      </c>
      <c r="H9339">
        <v>81896.399999999994</v>
      </c>
      <c r="I9339" t="s">
        <v>20627</v>
      </c>
      <c r="J9339" t="s">
        <v>20628</v>
      </c>
      <c r="K9339">
        <v>589762837</v>
      </c>
      <c r="L9339" t="s">
        <v>22324</v>
      </c>
      <c r="M9339">
        <v>14.8</v>
      </c>
      <c r="N9339" t="s">
        <v>22</v>
      </c>
      <c r="P9339" t="s">
        <v>22325</v>
      </c>
      <c r="Q9339">
        <v>-1</v>
      </c>
      <c r="S9339">
        <v>3409506445</v>
      </c>
      <c r="T9339">
        <v>1476600</v>
      </c>
    </row>
    <row r="9340" spans="1:20">
      <c r="A9340" t="s">
        <v>20622</v>
      </c>
      <c r="B9340" t="s">
        <v>20623</v>
      </c>
      <c r="C9340" t="s">
        <v>20624</v>
      </c>
      <c r="D9340">
        <v>20700</v>
      </c>
      <c r="E9340" t="s">
        <v>20625</v>
      </c>
      <c r="F9340">
        <v>107804385</v>
      </c>
      <c r="G9340" t="s">
        <v>20626</v>
      </c>
      <c r="H9340">
        <v>81896.399999999994</v>
      </c>
      <c r="I9340" t="s">
        <v>20627</v>
      </c>
      <c r="J9340" t="s">
        <v>20628</v>
      </c>
      <c r="K9340">
        <v>589762837</v>
      </c>
      <c r="L9340" t="s">
        <v>22326</v>
      </c>
      <c r="M9340">
        <v>6</v>
      </c>
      <c r="N9340" t="s">
        <v>22</v>
      </c>
      <c r="P9340" t="s">
        <v>22327</v>
      </c>
      <c r="Q9340">
        <v>-1</v>
      </c>
      <c r="S9340">
        <v>3409506339</v>
      </c>
      <c r="T9340">
        <v>598621.62</v>
      </c>
    </row>
    <row r="9341" spans="1:20">
      <c r="A9341" t="s">
        <v>20622</v>
      </c>
      <c r="B9341" t="s">
        <v>20623</v>
      </c>
      <c r="C9341" t="s">
        <v>20624</v>
      </c>
      <c r="D9341">
        <v>20700</v>
      </c>
      <c r="E9341" t="s">
        <v>20625</v>
      </c>
      <c r="F9341">
        <v>107804385</v>
      </c>
      <c r="G9341" t="s">
        <v>20626</v>
      </c>
      <c r="H9341">
        <v>81896.399999999994</v>
      </c>
      <c r="I9341" t="s">
        <v>20627</v>
      </c>
      <c r="J9341" t="s">
        <v>20628</v>
      </c>
      <c r="K9341">
        <v>589762837</v>
      </c>
      <c r="L9341" t="s">
        <v>22328</v>
      </c>
      <c r="M9341">
        <v>5.5</v>
      </c>
      <c r="N9341" t="s">
        <v>22</v>
      </c>
      <c r="P9341" t="s">
        <v>22329</v>
      </c>
      <c r="Q9341">
        <v>-1</v>
      </c>
      <c r="S9341">
        <v>3409506614</v>
      </c>
      <c r="T9341">
        <v>548736.49</v>
      </c>
    </row>
    <row r="9342" spans="1:20">
      <c r="A9342" t="s">
        <v>20622</v>
      </c>
      <c r="B9342" t="s">
        <v>20623</v>
      </c>
      <c r="C9342" t="s">
        <v>20624</v>
      </c>
      <c r="D9342">
        <v>20700</v>
      </c>
      <c r="E9342" t="s">
        <v>20625</v>
      </c>
      <c r="F9342">
        <v>107804385</v>
      </c>
      <c r="G9342" t="s">
        <v>20626</v>
      </c>
      <c r="H9342">
        <v>81896.399999999994</v>
      </c>
      <c r="I9342" t="s">
        <v>20627</v>
      </c>
      <c r="J9342" t="s">
        <v>20628</v>
      </c>
      <c r="K9342">
        <v>589762837</v>
      </c>
      <c r="L9342" t="s">
        <v>22330</v>
      </c>
      <c r="M9342">
        <v>5.2</v>
      </c>
      <c r="N9342" t="s">
        <v>22</v>
      </c>
      <c r="P9342" t="s">
        <v>22331</v>
      </c>
      <c r="Q9342">
        <v>-1</v>
      </c>
      <c r="S9342">
        <v>3409506507</v>
      </c>
      <c r="T9342">
        <v>518805.4</v>
      </c>
    </row>
    <row r="9343" spans="1:20">
      <c r="A9343" t="s">
        <v>20622</v>
      </c>
      <c r="B9343" t="s">
        <v>20623</v>
      </c>
      <c r="C9343" t="s">
        <v>20624</v>
      </c>
      <c r="D9343">
        <v>20700</v>
      </c>
      <c r="E9343" t="s">
        <v>20625</v>
      </c>
      <c r="F9343">
        <v>107804385</v>
      </c>
      <c r="G9343" t="s">
        <v>20626</v>
      </c>
      <c r="H9343">
        <v>81896.399999999994</v>
      </c>
      <c r="I9343" t="s">
        <v>20627</v>
      </c>
      <c r="J9343" t="s">
        <v>20628</v>
      </c>
      <c r="K9343">
        <v>589762837</v>
      </c>
      <c r="L9343" t="s">
        <v>22332</v>
      </c>
      <c r="M9343">
        <v>4.2</v>
      </c>
      <c r="N9343" t="s">
        <v>22</v>
      </c>
      <c r="P9343" t="s">
        <v>22333</v>
      </c>
      <c r="Q9343">
        <v>-1</v>
      </c>
      <c r="S9343">
        <v>3409506371</v>
      </c>
      <c r="T9343">
        <v>419035.13</v>
      </c>
    </row>
    <row r="9344" spans="1:20">
      <c r="A9344" t="s">
        <v>20622</v>
      </c>
      <c r="B9344" t="s">
        <v>20623</v>
      </c>
      <c r="C9344" t="s">
        <v>20624</v>
      </c>
      <c r="D9344">
        <v>20700</v>
      </c>
      <c r="E9344" t="s">
        <v>20625</v>
      </c>
      <c r="F9344">
        <v>107804385</v>
      </c>
      <c r="G9344" t="s">
        <v>20626</v>
      </c>
      <c r="H9344">
        <v>81896.399999999994</v>
      </c>
      <c r="I9344" t="s">
        <v>20627</v>
      </c>
      <c r="J9344" t="s">
        <v>20628</v>
      </c>
      <c r="K9344">
        <v>589762837</v>
      </c>
      <c r="L9344" t="s">
        <v>22334</v>
      </c>
      <c r="M9344">
        <v>4.4000000000000004</v>
      </c>
      <c r="N9344" t="s">
        <v>22</v>
      </c>
      <c r="P9344" t="s">
        <v>22335</v>
      </c>
      <c r="Q9344">
        <v>-1</v>
      </c>
      <c r="S9344">
        <v>3409506472</v>
      </c>
      <c r="T9344">
        <v>438989.19</v>
      </c>
    </row>
    <row r="9345" spans="1:20">
      <c r="A9345" t="s">
        <v>20622</v>
      </c>
      <c r="B9345" t="s">
        <v>20623</v>
      </c>
      <c r="C9345" t="s">
        <v>20624</v>
      </c>
      <c r="D9345">
        <v>20700</v>
      </c>
      <c r="E9345" t="s">
        <v>20625</v>
      </c>
      <c r="F9345">
        <v>107804385</v>
      </c>
      <c r="G9345" t="s">
        <v>20626</v>
      </c>
      <c r="H9345">
        <v>81896.399999999994</v>
      </c>
      <c r="I9345" t="s">
        <v>20627</v>
      </c>
      <c r="J9345" t="s">
        <v>20628</v>
      </c>
      <c r="K9345">
        <v>589762837</v>
      </c>
      <c r="L9345" t="s">
        <v>22336</v>
      </c>
      <c r="M9345">
        <v>4.9000000000000004</v>
      </c>
      <c r="N9345" t="s">
        <v>22</v>
      </c>
      <c r="P9345" t="s">
        <v>22337</v>
      </c>
      <c r="Q9345">
        <v>-1</v>
      </c>
      <c r="S9345">
        <v>3409506560</v>
      </c>
      <c r="T9345">
        <v>488874.32</v>
      </c>
    </row>
    <row r="9346" spans="1:20">
      <c r="A9346" t="s">
        <v>20622</v>
      </c>
      <c r="B9346" t="s">
        <v>20623</v>
      </c>
      <c r="C9346" t="s">
        <v>20624</v>
      </c>
      <c r="D9346">
        <v>20700</v>
      </c>
      <c r="E9346" t="s">
        <v>20625</v>
      </c>
      <c r="F9346">
        <v>107804385</v>
      </c>
      <c r="G9346" t="s">
        <v>20626</v>
      </c>
      <c r="H9346">
        <v>81896.399999999994</v>
      </c>
      <c r="I9346" t="s">
        <v>20627</v>
      </c>
      <c r="J9346" t="s">
        <v>20628</v>
      </c>
      <c r="K9346">
        <v>589762837</v>
      </c>
      <c r="L9346" t="s">
        <v>22338</v>
      </c>
      <c r="M9346">
        <v>4.0999999999999996</v>
      </c>
      <c r="N9346" t="s">
        <v>22</v>
      </c>
      <c r="P9346" t="s">
        <v>22339</v>
      </c>
      <c r="Q9346">
        <v>-1</v>
      </c>
      <c r="S9346">
        <v>3409506521</v>
      </c>
      <c r="T9346">
        <v>409058.11</v>
      </c>
    </row>
    <row r="9347" spans="1:20">
      <c r="A9347" t="s">
        <v>20622</v>
      </c>
      <c r="B9347" t="s">
        <v>20623</v>
      </c>
      <c r="C9347" t="s">
        <v>20624</v>
      </c>
      <c r="D9347">
        <v>20700</v>
      </c>
      <c r="E9347" t="s">
        <v>20625</v>
      </c>
      <c r="F9347">
        <v>107804385</v>
      </c>
      <c r="G9347" t="s">
        <v>20626</v>
      </c>
      <c r="H9347">
        <v>81896.399999999994</v>
      </c>
      <c r="I9347" t="s">
        <v>20627</v>
      </c>
      <c r="J9347" t="s">
        <v>20628</v>
      </c>
      <c r="K9347">
        <v>589762837</v>
      </c>
      <c r="L9347" t="s">
        <v>22340</v>
      </c>
      <c r="M9347">
        <v>8.9</v>
      </c>
      <c r="N9347" t="s">
        <v>22</v>
      </c>
      <c r="P9347" t="s">
        <v>22341</v>
      </c>
      <c r="Q9347">
        <v>-1</v>
      </c>
      <c r="S9347">
        <v>3409506470</v>
      </c>
      <c r="T9347">
        <v>887955.4</v>
      </c>
    </row>
    <row r="9348" spans="1:20">
      <c r="A9348" t="s">
        <v>20622</v>
      </c>
      <c r="B9348" t="s">
        <v>20623</v>
      </c>
      <c r="C9348" t="s">
        <v>20624</v>
      </c>
      <c r="D9348">
        <v>20700</v>
      </c>
      <c r="E9348" t="s">
        <v>20625</v>
      </c>
      <c r="F9348">
        <v>107804385</v>
      </c>
      <c r="G9348" t="s">
        <v>20626</v>
      </c>
      <c r="H9348">
        <v>81896.399999999994</v>
      </c>
      <c r="I9348" t="s">
        <v>20627</v>
      </c>
      <c r="J9348" t="s">
        <v>20628</v>
      </c>
      <c r="K9348">
        <v>589762837</v>
      </c>
      <c r="L9348" t="s">
        <v>22342</v>
      </c>
      <c r="M9348">
        <v>4.5999999999999996</v>
      </c>
      <c r="N9348" t="s">
        <v>22</v>
      </c>
      <c r="P9348" t="s">
        <v>22343</v>
      </c>
      <c r="Q9348">
        <v>-1</v>
      </c>
      <c r="S9348">
        <v>3409506358</v>
      </c>
      <c r="T9348">
        <v>458943.24</v>
      </c>
    </row>
    <row r="9349" spans="1:20">
      <c r="A9349" t="s">
        <v>20622</v>
      </c>
      <c r="B9349" t="s">
        <v>20623</v>
      </c>
      <c r="C9349" t="s">
        <v>20624</v>
      </c>
      <c r="D9349">
        <v>20700</v>
      </c>
      <c r="E9349" t="s">
        <v>20625</v>
      </c>
      <c r="F9349">
        <v>107804385</v>
      </c>
      <c r="G9349" t="s">
        <v>20626</v>
      </c>
      <c r="H9349">
        <v>81896.399999999994</v>
      </c>
      <c r="I9349" t="s">
        <v>20627</v>
      </c>
      <c r="J9349" t="s">
        <v>20628</v>
      </c>
      <c r="K9349">
        <v>589762837</v>
      </c>
      <c r="L9349" t="s">
        <v>22344</v>
      </c>
      <c r="M9349">
        <v>5.6</v>
      </c>
      <c r="N9349" t="s">
        <v>22</v>
      </c>
      <c r="P9349" t="s">
        <v>22345</v>
      </c>
      <c r="Q9349">
        <v>-1</v>
      </c>
      <c r="S9349">
        <v>3409506479</v>
      </c>
      <c r="T9349">
        <v>558713.51</v>
      </c>
    </row>
    <row r="9350" spans="1:20">
      <c r="A9350" t="s">
        <v>20622</v>
      </c>
      <c r="B9350" t="s">
        <v>20623</v>
      </c>
      <c r="C9350" t="s">
        <v>20624</v>
      </c>
      <c r="D9350">
        <v>20700</v>
      </c>
      <c r="E9350" t="s">
        <v>20625</v>
      </c>
      <c r="F9350">
        <v>107804385</v>
      </c>
      <c r="G9350" t="s">
        <v>20626</v>
      </c>
      <c r="H9350">
        <v>81896.399999999994</v>
      </c>
      <c r="I9350" t="s">
        <v>20627</v>
      </c>
      <c r="J9350" t="s">
        <v>20628</v>
      </c>
      <c r="K9350">
        <v>589762837</v>
      </c>
      <c r="L9350" t="s">
        <v>22346</v>
      </c>
      <c r="M9350">
        <v>7.1</v>
      </c>
      <c r="N9350" t="s">
        <v>22</v>
      </c>
      <c r="P9350" t="s">
        <v>22347</v>
      </c>
      <c r="Q9350">
        <v>-1</v>
      </c>
      <c r="S9350">
        <v>3409506633</v>
      </c>
      <c r="T9350">
        <v>708368.92</v>
      </c>
    </row>
    <row r="9351" spans="1:20">
      <c r="A9351" t="s">
        <v>20622</v>
      </c>
      <c r="B9351" t="s">
        <v>20623</v>
      </c>
      <c r="C9351" t="s">
        <v>20624</v>
      </c>
      <c r="D9351">
        <v>20700</v>
      </c>
      <c r="E9351" t="s">
        <v>20625</v>
      </c>
      <c r="F9351">
        <v>107804385</v>
      </c>
      <c r="G9351" t="s">
        <v>20626</v>
      </c>
      <c r="H9351">
        <v>81896.399999999994</v>
      </c>
      <c r="I9351" t="s">
        <v>20627</v>
      </c>
      <c r="J9351" t="s">
        <v>20628</v>
      </c>
      <c r="K9351">
        <v>589762837</v>
      </c>
      <c r="L9351" t="s">
        <v>22348</v>
      </c>
      <c r="M9351">
        <v>2.8</v>
      </c>
      <c r="N9351" t="s">
        <v>22</v>
      </c>
      <c r="P9351" t="s">
        <v>22349</v>
      </c>
      <c r="Q9351">
        <v>-1</v>
      </c>
      <c r="S9351">
        <v>3409506423</v>
      </c>
      <c r="T9351">
        <v>279356.76</v>
      </c>
    </row>
    <row r="9352" spans="1:20">
      <c r="A9352" t="s">
        <v>20622</v>
      </c>
      <c r="B9352" t="s">
        <v>20623</v>
      </c>
      <c r="C9352" t="s">
        <v>20624</v>
      </c>
      <c r="D9352">
        <v>20700</v>
      </c>
      <c r="E9352" t="s">
        <v>20625</v>
      </c>
      <c r="F9352">
        <v>107804385</v>
      </c>
      <c r="G9352" t="s">
        <v>20626</v>
      </c>
      <c r="H9352">
        <v>81896.399999999994</v>
      </c>
      <c r="I9352" t="s">
        <v>20627</v>
      </c>
      <c r="J9352" t="s">
        <v>20628</v>
      </c>
      <c r="K9352">
        <v>589762837</v>
      </c>
      <c r="L9352" t="s">
        <v>22350</v>
      </c>
      <c r="M9352">
        <v>2.9</v>
      </c>
      <c r="N9352" t="s">
        <v>22</v>
      </c>
      <c r="P9352" t="s">
        <v>22351</v>
      </c>
      <c r="Q9352">
        <v>-1</v>
      </c>
      <c r="S9352">
        <v>3409506602</v>
      </c>
      <c r="T9352">
        <v>289333.78000000003</v>
      </c>
    </row>
    <row r="9353" spans="1:20">
      <c r="A9353" t="s">
        <v>20622</v>
      </c>
      <c r="B9353" t="s">
        <v>20623</v>
      </c>
      <c r="C9353" t="s">
        <v>20624</v>
      </c>
      <c r="D9353">
        <v>20700</v>
      </c>
      <c r="E9353" t="s">
        <v>20625</v>
      </c>
      <c r="F9353">
        <v>107804385</v>
      </c>
      <c r="G9353" t="s">
        <v>20626</v>
      </c>
      <c r="H9353">
        <v>81896.399999999994</v>
      </c>
      <c r="I9353" t="s">
        <v>20627</v>
      </c>
      <c r="J9353" t="s">
        <v>20628</v>
      </c>
      <c r="K9353">
        <v>589762837</v>
      </c>
      <c r="L9353" t="s">
        <v>22352</v>
      </c>
      <c r="M9353">
        <v>2.4</v>
      </c>
      <c r="N9353" t="s">
        <v>22</v>
      </c>
      <c r="P9353" t="s">
        <v>22353</v>
      </c>
      <c r="Q9353">
        <v>-1</v>
      </c>
      <c r="S9353">
        <v>3409506599</v>
      </c>
      <c r="T9353">
        <v>239448.65</v>
      </c>
    </row>
    <row r="9354" spans="1:20">
      <c r="A9354" t="s">
        <v>20622</v>
      </c>
      <c r="B9354" t="s">
        <v>20623</v>
      </c>
      <c r="C9354" t="s">
        <v>20624</v>
      </c>
      <c r="D9354">
        <v>20700</v>
      </c>
      <c r="E9354" t="s">
        <v>20625</v>
      </c>
      <c r="F9354">
        <v>107804385</v>
      </c>
      <c r="G9354" t="s">
        <v>20626</v>
      </c>
      <c r="H9354">
        <v>81896.399999999994</v>
      </c>
      <c r="I9354" t="s">
        <v>20627</v>
      </c>
      <c r="J9354" t="s">
        <v>20628</v>
      </c>
      <c r="K9354">
        <v>589762837</v>
      </c>
      <c r="L9354" t="s">
        <v>22354</v>
      </c>
      <c r="M9354">
        <v>3.1</v>
      </c>
      <c r="N9354" t="s">
        <v>22</v>
      </c>
      <c r="P9354" t="s">
        <v>22355</v>
      </c>
      <c r="Q9354">
        <v>-1</v>
      </c>
      <c r="S9354">
        <v>3409506456</v>
      </c>
      <c r="T9354">
        <v>309287.84000000003</v>
      </c>
    </row>
    <row r="9355" spans="1:20">
      <c r="A9355" t="s">
        <v>20622</v>
      </c>
      <c r="B9355" t="s">
        <v>20623</v>
      </c>
      <c r="C9355" t="s">
        <v>20624</v>
      </c>
      <c r="D9355">
        <v>20700</v>
      </c>
      <c r="E9355" t="s">
        <v>20625</v>
      </c>
      <c r="F9355">
        <v>107804385</v>
      </c>
      <c r="G9355" t="s">
        <v>20626</v>
      </c>
      <c r="H9355">
        <v>81896.399999999994</v>
      </c>
      <c r="I9355" t="s">
        <v>20627</v>
      </c>
      <c r="J9355" t="s">
        <v>20628</v>
      </c>
      <c r="K9355">
        <v>589762837</v>
      </c>
      <c r="L9355" t="s">
        <v>22356</v>
      </c>
      <c r="M9355">
        <v>2.9</v>
      </c>
      <c r="N9355" t="s">
        <v>22</v>
      </c>
      <c r="P9355" t="s">
        <v>22357</v>
      </c>
      <c r="Q9355">
        <v>-1</v>
      </c>
      <c r="S9355">
        <v>3409506624</v>
      </c>
      <c r="T9355">
        <v>289333.78000000003</v>
      </c>
    </row>
    <row r="9356" spans="1:20">
      <c r="A9356" t="s">
        <v>20622</v>
      </c>
      <c r="B9356" t="s">
        <v>20623</v>
      </c>
      <c r="C9356" t="s">
        <v>20624</v>
      </c>
      <c r="D9356">
        <v>20700</v>
      </c>
      <c r="E9356" t="s">
        <v>20625</v>
      </c>
      <c r="F9356">
        <v>107804385</v>
      </c>
      <c r="G9356" t="s">
        <v>20626</v>
      </c>
      <c r="H9356">
        <v>81896.399999999994</v>
      </c>
      <c r="I9356" t="s">
        <v>20627</v>
      </c>
      <c r="J9356" t="s">
        <v>20628</v>
      </c>
      <c r="K9356">
        <v>589762837</v>
      </c>
      <c r="L9356" t="s">
        <v>22358</v>
      </c>
      <c r="M9356">
        <v>2.9</v>
      </c>
      <c r="N9356" t="s">
        <v>22</v>
      </c>
      <c r="P9356" t="s">
        <v>22359</v>
      </c>
      <c r="Q9356">
        <v>-1</v>
      </c>
      <c r="S9356">
        <v>3409506364</v>
      </c>
      <c r="T9356">
        <v>289333.78000000003</v>
      </c>
    </row>
    <row r="9357" spans="1:20">
      <c r="A9357" t="s">
        <v>20622</v>
      </c>
      <c r="B9357" t="s">
        <v>20623</v>
      </c>
      <c r="C9357" t="s">
        <v>20624</v>
      </c>
      <c r="D9357">
        <v>20700</v>
      </c>
      <c r="E9357" t="s">
        <v>20625</v>
      </c>
      <c r="F9357">
        <v>107804385</v>
      </c>
      <c r="G9357" t="s">
        <v>20626</v>
      </c>
      <c r="H9357">
        <v>81896.399999999994</v>
      </c>
      <c r="I9357" t="s">
        <v>20627</v>
      </c>
      <c r="J9357" t="s">
        <v>20628</v>
      </c>
      <c r="K9357">
        <v>589762837</v>
      </c>
      <c r="L9357" t="s">
        <v>22360</v>
      </c>
      <c r="M9357">
        <v>2.9</v>
      </c>
      <c r="N9357" t="s">
        <v>22</v>
      </c>
      <c r="P9357" t="s">
        <v>22361</v>
      </c>
      <c r="Q9357">
        <v>-1</v>
      </c>
      <c r="S9357">
        <v>3409506513</v>
      </c>
      <c r="T9357">
        <v>289333.78000000003</v>
      </c>
    </row>
    <row r="9358" spans="1:20">
      <c r="A9358" t="s">
        <v>20622</v>
      </c>
      <c r="B9358" t="s">
        <v>20623</v>
      </c>
      <c r="C9358" t="s">
        <v>20624</v>
      </c>
      <c r="D9358">
        <v>20700</v>
      </c>
      <c r="E9358" t="s">
        <v>20625</v>
      </c>
      <c r="F9358">
        <v>107804385</v>
      </c>
      <c r="G9358" t="s">
        <v>20626</v>
      </c>
      <c r="H9358">
        <v>81896.399999999994</v>
      </c>
      <c r="I9358" t="s">
        <v>20627</v>
      </c>
      <c r="J9358" t="s">
        <v>20628</v>
      </c>
      <c r="K9358">
        <v>589762837</v>
      </c>
      <c r="L9358" t="s">
        <v>22362</v>
      </c>
      <c r="M9358">
        <v>4.5999999999999996</v>
      </c>
      <c r="N9358" t="s">
        <v>22</v>
      </c>
      <c r="P9358" t="s">
        <v>22363</v>
      </c>
      <c r="Q9358">
        <v>-1</v>
      </c>
      <c r="S9358">
        <v>3409506515</v>
      </c>
      <c r="T9358">
        <v>458943.24</v>
      </c>
    </row>
    <row r="9359" spans="1:20">
      <c r="A9359" t="s">
        <v>20622</v>
      </c>
      <c r="B9359" t="s">
        <v>20623</v>
      </c>
      <c r="C9359" t="s">
        <v>20624</v>
      </c>
      <c r="D9359">
        <v>20700</v>
      </c>
      <c r="E9359" t="s">
        <v>20625</v>
      </c>
      <c r="F9359">
        <v>107804385</v>
      </c>
      <c r="G9359" t="s">
        <v>20626</v>
      </c>
      <c r="H9359">
        <v>81896.399999999994</v>
      </c>
      <c r="I9359" t="s">
        <v>20627</v>
      </c>
      <c r="J9359" t="s">
        <v>20628</v>
      </c>
      <c r="K9359">
        <v>589762837</v>
      </c>
      <c r="L9359" t="s">
        <v>22364</v>
      </c>
      <c r="M9359">
        <v>4.5999999999999996</v>
      </c>
      <c r="N9359" t="s">
        <v>22</v>
      </c>
      <c r="P9359" t="s">
        <v>22365</v>
      </c>
      <c r="Q9359">
        <v>-1</v>
      </c>
      <c r="S9359">
        <v>3409506603</v>
      </c>
      <c r="T9359">
        <v>458943.24</v>
      </c>
    </row>
    <row r="9360" spans="1:20">
      <c r="A9360" t="s">
        <v>20622</v>
      </c>
      <c r="B9360" t="s">
        <v>20623</v>
      </c>
      <c r="C9360" t="s">
        <v>20624</v>
      </c>
      <c r="D9360">
        <v>20700</v>
      </c>
      <c r="E9360" t="s">
        <v>20625</v>
      </c>
      <c r="F9360">
        <v>107804385</v>
      </c>
      <c r="G9360" t="s">
        <v>20626</v>
      </c>
      <c r="H9360">
        <v>81896.399999999994</v>
      </c>
      <c r="I9360" t="s">
        <v>20627</v>
      </c>
      <c r="J9360" t="s">
        <v>20628</v>
      </c>
      <c r="K9360">
        <v>589762837</v>
      </c>
      <c r="L9360" t="s">
        <v>22366</v>
      </c>
      <c r="M9360">
        <v>4.4000000000000004</v>
      </c>
      <c r="N9360" t="s">
        <v>22</v>
      </c>
      <c r="P9360" t="s">
        <v>22367</v>
      </c>
      <c r="Q9360">
        <v>-1</v>
      </c>
      <c r="S9360">
        <v>3409506412</v>
      </c>
      <c r="T9360">
        <v>438989.19</v>
      </c>
    </row>
    <row r="9361" spans="1:20">
      <c r="A9361" t="s">
        <v>20622</v>
      </c>
      <c r="B9361" t="s">
        <v>20623</v>
      </c>
      <c r="C9361" t="s">
        <v>20624</v>
      </c>
      <c r="D9361">
        <v>20700</v>
      </c>
      <c r="E9361" t="s">
        <v>20625</v>
      </c>
      <c r="F9361">
        <v>107804385</v>
      </c>
      <c r="G9361" t="s">
        <v>20626</v>
      </c>
      <c r="H9361">
        <v>81896.399999999994</v>
      </c>
      <c r="I9361" t="s">
        <v>20627</v>
      </c>
      <c r="J9361" t="s">
        <v>20628</v>
      </c>
      <c r="K9361">
        <v>589762837</v>
      </c>
      <c r="L9361" t="s">
        <v>22368</v>
      </c>
      <c r="M9361">
        <v>4.5999999999999996</v>
      </c>
      <c r="N9361" t="s">
        <v>22</v>
      </c>
      <c r="P9361" t="s">
        <v>22369</v>
      </c>
      <c r="Q9361">
        <v>-1</v>
      </c>
      <c r="S9361">
        <v>3409506613</v>
      </c>
      <c r="T9361">
        <v>458943.24</v>
      </c>
    </row>
    <row r="9362" spans="1:20">
      <c r="A9362" t="s">
        <v>20622</v>
      </c>
      <c r="B9362" t="s">
        <v>20623</v>
      </c>
      <c r="C9362" t="s">
        <v>20624</v>
      </c>
      <c r="D9362">
        <v>20700</v>
      </c>
      <c r="E9362" t="s">
        <v>20625</v>
      </c>
      <c r="F9362">
        <v>107804385</v>
      </c>
      <c r="G9362" t="s">
        <v>20626</v>
      </c>
      <c r="H9362">
        <v>81896.399999999994</v>
      </c>
      <c r="I9362" t="s">
        <v>20627</v>
      </c>
      <c r="J9362" t="s">
        <v>20628</v>
      </c>
      <c r="K9362">
        <v>589762837</v>
      </c>
      <c r="L9362" t="s">
        <v>22370</v>
      </c>
      <c r="M9362">
        <v>4.7</v>
      </c>
      <c r="N9362" t="s">
        <v>22</v>
      </c>
      <c r="P9362" t="s">
        <v>22371</v>
      </c>
      <c r="Q9362">
        <v>-1</v>
      </c>
      <c r="S9362">
        <v>3409506542</v>
      </c>
      <c r="T9362">
        <v>468920.27</v>
      </c>
    </row>
    <row r="9363" spans="1:20">
      <c r="A9363" t="s">
        <v>20622</v>
      </c>
      <c r="B9363" t="s">
        <v>20623</v>
      </c>
      <c r="C9363" t="s">
        <v>20624</v>
      </c>
      <c r="D9363">
        <v>20700</v>
      </c>
      <c r="E9363" t="s">
        <v>20625</v>
      </c>
      <c r="F9363">
        <v>107804385</v>
      </c>
      <c r="G9363" t="s">
        <v>20626</v>
      </c>
      <c r="H9363">
        <v>81896.399999999994</v>
      </c>
      <c r="I9363" t="s">
        <v>20627</v>
      </c>
      <c r="J9363" t="s">
        <v>20628</v>
      </c>
      <c r="K9363">
        <v>589762837</v>
      </c>
      <c r="L9363" t="s">
        <v>22372</v>
      </c>
      <c r="M9363">
        <v>5.8</v>
      </c>
      <c r="N9363" t="s">
        <v>22</v>
      </c>
      <c r="P9363" t="s">
        <v>22373</v>
      </c>
      <c r="Q9363">
        <v>-1</v>
      </c>
      <c r="S9363">
        <v>3409506393</v>
      </c>
      <c r="T9363">
        <v>578667.56999999995</v>
      </c>
    </row>
    <row r="9364" spans="1:20">
      <c r="A9364" t="s">
        <v>20622</v>
      </c>
      <c r="B9364" t="s">
        <v>20623</v>
      </c>
      <c r="C9364" t="s">
        <v>20624</v>
      </c>
      <c r="D9364">
        <v>20700</v>
      </c>
      <c r="E9364" t="s">
        <v>20625</v>
      </c>
      <c r="F9364">
        <v>107804385</v>
      </c>
      <c r="G9364" t="s">
        <v>20626</v>
      </c>
      <c r="H9364">
        <v>81896.399999999994</v>
      </c>
      <c r="I9364" t="s">
        <v>20627</v>
      </c>
      <c r="J9364" t="s">
        <v>20628</v>
      </c>
      <c r="K9364">
        <v>589762837</v>
      </c>
      <c r="L9364" t="s">
        <v>22374</v>
      </c>
      <c r="M9364">
        <v>4.0999999999999996</v>
      </c>
      <c r="N9364" t="s">
        <v>22</v>
      </c>
      <c r="P9364" t="s">
        <v>22375</v>
      </c>
      <c r="Q9364">
        <v>-1</v>
      </c>
      <c r="S9364">
        <v>3409506648</v>
      </c>
      <c r="T9364">
        <v>409058.11</v>
      </c>
    </row>
    <row r="9365" spans="1:20">
      <c r="A9365" t="s">
        <v>20622</v>
      </c>
      <c r="B9365" t="s">
        <v>20623</v>
      </c>
      <c r="C9365" t="s">
        <v>20624</v>
      </c>
      <c r="D9365">
        <v>20700</v>
      </c>
      <c r="E9365" t="s">
        <v>20625</v>
      </c>
      <c r="F9365">
        <v>107804385</v>
      </c>
      <c r="G9365" t="s">
        <v>20626</v>
      </c>
      <c r="H9365">
        <v>81896.399999999994</v>
      </c>
      <c r="I9365" t="s">
        <v>20627</v>
      </c>
      <c r="J9365" t="s">
        <v>20628</v>
      </c>
      <c r="K9365">
        <v>589762837</v>
      </c>
      <c r="L9365" t="s">
        <v>22376</v>
      </c>
      <c r="M9365">
        <v>4.9000000000000004</v>
      </c>
      <c r="N9365" t="s">
        <v>22</v>
      </c>
      <c r="P9365" t="s">
        <v>22377</v>
      </c>
      <c r="Q9365">
        <v>-1</v>
      </c>
      <c r="S9365">
        <v>3409506547</v>
      </c>
      <c r="T9365">
        <v>488874.32</v>
      </c>
    </row>
    <row r="9366" spans="1:20">
      <c r="A9366" t="s">
        <v>20622</v>
      </c>
      <c r="B9366" t="s">
        <v>20623</v>
      </c>
      <c r="C9366" t="s">
        <v>20624</v>
      </c>
      <c r="D9366">
        <v>20700</v>
      </c>
      <c r="E9366" t="s">
        <v>20625</v>
      </c>
      <c r="F9366">
        <v>107804385</v>
      </c>
      <c r="G9366" t="s">
        <v>20626</v>
      </c>
      <c r="H9366">
        <v>81896.399999999994</v>
      </c>
      <c r="I9366" t="s">
        <v>20627</v>
      </c>
      <c r="J9366" t="s">
        <v>20628</v>
      </c>
      <c r="K9366">
        <v>589762837</v>
      </c>
      <c r="L9366" t="s">
        <v>22378</v>
      </c>
      <c r="M9366">
        <v>5.6</v>
      </c>
      <c r="N9366" t="s">
        <v>22</v>
      </c>
      <c r="P9366" t="s">
        <v>22379</v>
      </c>
      <c r="Q9366">
        <v>-1</v>
      </c>
      <c r="S9366">
        <v>3409506462</v>
      </c>
      <c r="T9366">
        <v>558713.51</v>
      </c>
    </row>
    <row r="9367" spans="1:20">
      <c r="A9367" t="s">
        <v>20622</v>
      </c>
      <c r="B9367" t="s">
        <v>20623</v>
      </c>
      <c r="C9367" t="s">
        <v>20624</v>
      </c>
      <c r="D9367">
        <v>20700</v>
      </c>
      <c r="E9367" t="s">
        <v>20625</v>
      </c>
      <c r="F9367">
        <v>107804385</v>
      </c>
      <c r="G9367" t="s">
        <v>20626</v>
      </c>
      <c r="H9367">
        <v>81896.399999999994</v>
      </c>
      <c r="I9367" t="s">
        <v>20627</v>
      </c>
      <c r="J9367" t="s">
        <v>20628</v>
      </c>
      <c r="K9367">
        <v>589762837</v>
      </c>
      <c r="L9367" t="s">
        <v>22380</v>
      </c>
      <c r="M9367">
        <v>4.3</v>
      </c>
      <c r="N9367" t="s">
        <v>22</v>
      </c>
      <c r="P9367" t="s">
        <v>22381</v>
      </c>
      <c r="Q9367">
        <v>-1</v>
      </c>
      <c r="S9367">
        <v>3409506463</v>
      </c>
      <c r="T9367">
        <v>429012.16</v>
      </c>
    </row>
    <row r="9368" spans="1:20">
      <c r="A9368" t="s">
        <v>20622</v>
      </c>
      <c r="B9368" t="s">
        <v>20623</v>
      </c>
      <c r="C9368" t="s">
        <v>20624</v>
      </c>
      <c r="D9368">
        <v>20700</v>
      </c>
      <c r="E9368" t="s">
        <v>20625</v>
      </c>
      <c r="F9368">
        <v>107804385</v>
      </c>
      <c r="G9368" t="s">
        <v>20626</v>
      </c>
      <c r="H9368">
        <v>81896.399999999994</v>
      </c>
      <c r="I9368" t="s">
        <v>20627</v>
      </c>
      <c r="J9368" t="s">
        <v>20628</v>
      </c>
      <c r="K9368">
        <v>589762837</v>
      </c>
      <c r="L9368" t="s">
        <v>22382</v>
      </c>
      <c r="M9368">
        <v>4</v>
      </c>
      <c r="N9368" t="s">
        <v>22</v>
      </c>
      <c r="P9368" t="s">
        <v>22383</v>
      </c>
      <c r="Q9368">
        <v>-1</v>
      </c>
      <c r="S9368">
        <v>3409506510</v>
      </c>
      <c r="T9368">
        <v>399081.08</v>
      </c>
    </row>
    <row r="9369" spans="1:20">
      <c r="A9369" t="s">
        <v>20622</v>
      </c>
      <c r="B9369" t="s">
        <v>20623</v>
      </c>
      <c r="C9369" t="s">
        <v>20624</v>
      </c>
      <c r="D9369">
        <v>20700</v>
      </c>
      <c r="E9369" t="s">
        <v>20625</v>
      </c>
      <c r="F9369">
        <v>107804385</v>
      </c>
      <c r="G9369" t="s">
        <v>20626</v>
      </c>
      <c r="H9369">
        <v>81896.399999999994</v>
      </c>
      <c r="I9369" t="s">
        <v>20627</v>
      </c>
      <c r="J9369" t="s">
        <v>20628</v>
      </c>
      <c r="K9369">
        <v>589762837</v>
      </c>
      <c r="L9369" t="s">
        <v>22384</v>
      </c>
      <c r="M9369">
        <v>6</v>
      </c>
      <c r="N9369" t="s">
        <v>22</v>
      </c>
      <c r="P9369" t="s">
        <v>22385</v>
      </c>
      <c r="Q9369">
        <v>-1</v>
      </c>
      <c r="S9369">
        <v>3409506548</v>
      </c>
      <c r="T9369">
        <v>598621.62</v>
      </c>
    </row>
    <row r="9370" spans="1:20">
      <c r="A9370" t="s">
        <v>20622</v>
      </c>
      <c r="B9370" t="s">
        <v>20623</v>
      </c>
      <c r="C9370" t="s">
        <v>20624</v>
      </c>
      <c r="D9370">
        <v>20700</v>
      </c>
      <c r="E9370" t="s">
        <v>20625</v>
      </c>
      <c r="F9370">
        <v>107804385</v>
      </c>
      <c r="G9370" t="s">
        <v>20626</v>
      </c>
      <c r="H9370">
        <v>81896.399999999994</v>
      </c>
      <c r="I9370" t="s">
        <v>20627</v>
      </c>
      <c r="J9370" t="s">
        <v>20628</v>
      </c>
      <c r="K9370">
        <v>589762837</v>
      </c>
      <c r="L9370" t="s">
        <v>22386</v>
      </c>
      <c r="M9370">
        <v>4</v>
      </c>
      <c r="N9370" t="s">
        <v>22</v>
      </c>
      <c r="P9370" t="s">
        <v>22387</v>
      </c>
      <c r="Q9370">
        <v>-1</v>
      </c>
      <c r="S9370">
        <v>3409506601</v>
      </c>
      <c r="T9370">
        <v>399081.08</v>
      </c>
    </row>
    <row r="9371" spans="1:20">
      <c r="A9371" t="s">
        <v>20622</v>
      </c>
      <c r="B9371" t="s">
        <v>20623</v>
      </c>
      <c r="C9371" t="s">
        <v>20624</v>
      </c>
      <c r="D9371">
        <v>20700</v>
      </c>
      <c r="E9371" t="s">
        <v>20625</v>
      </c>
      <c r="F9371">
        <v>107804385</v>
      </c>
      <c r="G9371" t="s">
        <v>20626</v>
      </c>
      <c r="H9371">
        <v>81896.399999999994</v>
      </c>
      <c r="I9371" t="s">
        <v>20627</v>
      </c>
      <c r="J9371" t="s">
        <v>20628</v>
      </c>
      <c r="K9371">
        <v>589762837</v>
      </c>
      <c r="L9371" t="s">
        <v>22388</v>
      </c>
      <c r="M9371">
        <v>2.8</v>
      </c>
      <c r="N9371" t="s">
        <v>22</v>
      </c>
      <c r="P9371" t="s">
        <v>22389</v>
      </c>
      <c r="Q9371">
        <v>-1</v>
      </c>
      <c r="S9371">
        <v>3409506451</v>
      </c>
      <c r="T9371">
        <v>279356.76</v>
      </c>
    </row>
    <row r="9372" spans="1:20">
      <c r="A9372" t="s">
        <v>20622</v>
      </c>
      <c r="B9372" t="s">
        <v>20623</v>
      </c>
      <c r="C9372" t="s">
        <v>20624</v>
      </c>
      <c r="D9372">
        <v>20700</v>
      </c>
      <c r="E9372" t="s">
        <v>20625</v>
      </c>
      <c r="F9372">
        <v>107804385</v>
      </c>
      <c r="G9372" t="s">
        <v>20626</v>
      </c>
      <c r="H9372">
        <v>81896.399999999994</v>
      </c>
      <c r="I9372" t="s">
        <v>20627</v>
      </c>
      <c r="J9372" t="s">
        <v>20628</v>
      </c>
      <c r="K9372">
        <v>589762837</v>
      </c>
      <c r="L9372" t="s">
        <v>22390</v>
      </c>
      <c r="M9372">
        <v>4.3</v>
      </c>
      <c r="N9372" t="s">
        <v>22</v>
      </c>
      <c r="P9372" t="s">
        <v>22391</v>
      </c>
      <c r="Q9372">
        <v>-1</v>
      </c>
      <c r="S9372">
        <v>3409506576</v>
      </c>
      <c r="T9372">
        <v>429012.16</v>
      </c>
    </row>
    <row r="9373" spans="1:20">
      <c r="A9373" t="s">
        <v>20622</v>
      </c>
      <c r="B9373" t="s">
        <v>20623</v>
      </c>
      <c r="C9373" t="s">
        <v>20624</v>
      </c>
      <c r="D9373">
        <v>20700</v>
      </c>
      <c r="E9373" t="s">
        <v>20625</v>
      </c>
      <c r="F9373">
        <v>107804385</v>
      </c>
      <c r="G9373" t="s">
        <v>20626</v>
      </c>
      <c r="H9373">
        <v>81896.399999999994</v>
      </c>
      <c r="I9373" t="s">
        <v>20627</v>
      </c>
      <c r="J9373" t="s">
        <v>20628</v>
      </c>
      <c r="K9373">
        <v>589762837</v>
      </c>
      <c r="L9373" t="s">
        <v>22392</v>
      </c>
      <c r="M9373">
        <v>3.8</v>
      </c>
      <c r="N9373" t="s">
        <v>22</v>
      </c>
      <c r="P9373" t="s">
        <v>22393</v>
      </c>
      <c r="Q9373">
        <v>-1</v>
      </c>
      <c r="S9373">
        <v>3409506669</v>
      </c>
      <c r="T9373">
        <v>379127.03</v>
      </c>
    </row>
    <row r="9374" spans="1:20">
      <c r="A9374" t="s">
        <v>20622</v>
      </c>
      <c r="B9374" t="s">
        <v>20623</v>
      </c>
      <c r="C9374" t="s">
        <v>20624</v>
      </c>
      <c r="D9374">
        <v>20700</v>
      </c>
      <c r="E9374" t="s">
        <v>20625</v>
      </c>
      <c r="F9374">
        <v>107804385</v>
      </c>
      <c r="G9374" t="s">
        <v>20626</v>
      </c>
      <c r="H9374">
        <v>81896.399999999994</v>
      </c>
      <c r="I9374" t="s">
        <v>20627</v>
      </c>
      <c r="J9374" t="s">
        <v>20628</v>
      </c>
      <c r="K9374">
        <v>589762837</v>
      </c>
      <c r="L9374" t="s">
        <v>22394</v>
      </c>
      <c r="M9374">
        <v>4.5999999999999996</v>
      </c>
      <c r="N9374" t="s">
        <v>22</v>
      </c>
      <c r="P9374" t="s">
        <v>22395</v>
      </c>
      <c r="Q9374">
        <v>-1</v>
      </c>
      <c r="S9374">
        <v>3409506528</v>
      </c>
      <c r="T9374">
        <v>458943.24</v>
      </c>
    </row>
    <row r="9375" spans="1:20">
      <c r="A9375" t="s">
        <v>20622</v>
      </c>
      <c r="B9375" t="s">
        <v>20623</v>
      </c>
      <c r="C9375" t="s">
        <v>20624</v>
      </c>
      <c r="D9375">
        <v>20700</v>
      </c>
      <c r="E9375" t="s">
        <v>20625</v>
      </c>
      <c r="F9375">
        <v>107804385</v>
      </c>
      <c r="G9375" t="s">
        <v>20626</v>
      </c>
      <c r="H9375">
        <v>81896.399999999994</v>
      </c>
      <c r="I9375" t="s">
        <v>20627</v>
      </c>
      <c r="J9375" t="s">
        <v>20628</v>
      </c>
      <c r="K9375">
        <v>589762837</v>
      </c>
      <c r="L9375" t="s">
        <v>22396</v>
      </c>
      <c r="M9375">
        <v>2.9</v>
      </c>
      <c r="N9375" t="s">
        <v>22</v>
      </c>
      <c r="P9375" t="s">
        <v>22397</v>
      </c>
      <c r="Q9375">
        <v>-1</v>
      </c>
      <c r="S9375">
        <v>3409506499</v>
      </c>
      <c r="T9375">
        <v>289333.78000000003</v>
      </c>
    </row>
    <row r="9376" spans="1:20">
      <c r="A9376" t="s">
        <v>20622</v>
      </c>
      <c r="B9376" t="s">
        <v>20623</v>
      </c>
      <c r="C9376" t="s">
        <v>20624</v>
      </c>
      <c r="D9376">
        <v>20700</v>
      </c>
      <c r="E9376" t="s">
        <v>20625</v>
      </c>
      <c r="F9376">
        <v>107804385</v>
      </c>
      <c r="G9376" t="s">
        <v>20626</v>
      </c>
      <c r="H9376">
        <v>81896.399999999994</v>
      </c>
      <c r="I9376" t="s">
        <v>20627</v>
      </c>
      <c r="J9376" t="s">
        <v>20628</v>
      </c>
      <c r="K9376">
        <v>589762837</v>
      </c>
      <c r="L9376" t="s">
        <v>22398</v>
      </c>
      <c r="M9376">
        <v>3.8</v>
      </c>
      <c r="N9376" t="s">
        <v>22</v>
      </c>
      <c r="P9376" t="s">
        <v>22399</v>
      </c>
      <c r="Q9376">
        <v>-1</v>
      </c>
      <c r="S9376">
        <v>3409506427</v>
      </c>
      <c r="T9376">
        <v>379127.03</v>
      </c>
    </row>
    <row r="9377" spans="1:20">
      <c r="A9377" t="s">
        <v>20622</v>
      </c>
      <c r="B9377" t="s">
        <v>20623</v>
      </c>
      <c r="C9377" t="s">
        <v>20624</v>
      </c>
      <c r="D9377">
        <v>20700</v>
      </c>
      <c r="E9377" t="s">
        <v>20625</v>
      </c>
      <c r="F9377">
        <v>107804385</v>
      </c>
      <c r="G9377" t="s">
        <v>20626</v>
      </c>
      <c r="H9377">
        <v>81896.399999999994</v>
      </c>
      <c r="I9377" t="s">
        <v>20627</v>
      </c>
      <c r="J9377" t="s">
        <v>20628</v>
      </c>
      <c r="K9377">
        <v>589762837</v>
      </c>
      <c r="L9377" t="s">
        <v>22400</v>
      </c>
      <c r="M9377">
        <v>2.2000000000000002</v>
      </c>
      <c r="N9377" t="s">
        <v>22</v>
      </c>
      <c r="P9377" t="s">
        <v>22401</v>
      </c>
      <c r="Q9377">
        <v>-1</v>
      </c>
      <c r="S9377">
        <v>3409506543</v>
      </c>
      <c r="T9377">
        <v>219494.59</v>
      </c>
    </row>
    <row r="9378" spans="1:20">
      <c r="A9378" t="s">
        <v>20622</v>
      </c>
      <c r="B9378" t="s">
        <v>20623</v>
      </c>
      <c r="C9378" t="s">
        <v>20624</v>
      </c>
      <c r="D9378">
        <v>20700</v>
      </c>
      <c r="E9378" t="s">
        <v>20625</v>
      </c>
      <c r="F9378">
        <v>107804385</v>
      </c>
      <c r="G9378" t="s">
        <v>20626</v>
      </c>
      <c r="H9378">
        <v>81896.399999999994</v>
      </c>
      <c r="I9378" t="s">
        <v>20627</v>
      </c>
      <c r="J9378" t="s">
        <v>20628</v>
      </c>
      <c r="K9378">
        <v>589762837</v>
      </c>
      <c r="L9378" t="s">
        <v>22402</v>
      </c>
      <c r="M9378">
        <v>4.5</v>
      </c>
      <c r="N9378" t="s">
        <v>22</v>
      </c>
      <c r="P9378" t="s">
        <v>22403</v>
      </c>
      <c r="Q9378">
        <v>-1</v>
      </c>
      <c r="S9378">
        <v>3409506375</v>
      </c>
      <c r="T9378">
        <v>448966.22</v>
      </c>
    </row>
    <row r="9379" spans="1:20">
      <c r="A9379" t="s">
        <v>20622</v>
      </c>
      <c r="B9379" t="s">
        <v>20623</v>
      </c>
      <c r="C9379" t="s">
        <v>20624</v>
      </c>
      <c r="D9379">
        <v>20700</v>
      </c>
      <c r="E9379" t="s">
        <v>20625</v>
      </c>
      <c r="F9379">
        <v>107804385</v>
      </c>
      <c r="G9379" t="s">
        <v>20626</v>
      </c>
      <c r="H9379">
        <v>81896.399999999994</v>
      </c>
      <c r="I9379" t="s">
        <v>20627</v>
      </c>
      <c r="J9379" t="s">
        <v>20628</v>
      </c>
      <c r="K9379">
        <v>589762837</v>
      </c>
      <c r="L9379" t="s">
        <v>22404</v>
      </c>
      <c r="M9379">
        <v>5.7</v>
      </c>
      <c r="N9379" t="s">
        <v>22</v>
      </c>
      <c r="P9379" t="s">
        <v>22405</v>
      </c>
      <c r="Q9379">
        <v>-1</v>
      </c>
      <c r="S9379">
        <v>3409506518</v>
      </c>
      <c r="T9379">
        <v>568690.54</v>
      </c>
    </row>
    <row r="9380" spans="1:20">
      <c r="A9380" t="s">
        <v>20622</v>
      </c>
      <c r="B9380" t="s">
        <v>20623</v>
      </c>
      <c r="C9380" t="s">
        <v>20624</v>
      </c>
      <c r="D9380">
        <v>20700</v>
      </c>
      <c r="E9380" t="s">
        <v>20625</v>
      </c>
      <c r="F9380">
        <v>107804385</v>
      </c>
      <c r="G9380" t="s">
        <v>20626</v>
      </c>
      <c r="H9380">
        <v>81896.399999999994</v>
      </c>
      <c r="I9380" t="s">
        <v>20627</v>
      </c>
      <c r="J9380" t="s">
        <v>20628</v>
      </c>
      <c r="K9380">
        <v>589762837</v>
      </c>
      <c r="L9380" t="s">
        <v>22406</v>
      </c>
      <c r="M9380">
        <v>8.1999999999999993</v>
      </c>
      <c r="N9380" t="s">
        <v>22</v>
      </c>
      <c r="P9380" t="s">
        <v>22407</v>
      </c>
      <c r="Q9380">
        <v>-1</v>
      </c>
      <c r="S9380">
        <v>3409506417</v>
      </c>
      <c r="T9380">
        <v>818116.21</v>
      </c>
    </row>
    <row r="9381" spans="1:20">
      <c r="A9381" t="s">
        <v>20622</v>
      </c>
      <c r="B9381" t="s">
        <v>20623</v>
      </c>
      <c r="C9381" t="s">
        <v>20624</v>
      </c>
      <c r="D9381">
        <v>20700</v>
      </c>
      <c r="E9381" t="s">
        <v>20625</v>
      </c>
      <c r="F9381">
        <v>107804385</v>
      </c>
      <c r="G9381" t="s">
        <v>20626</v>
      </c>
      <c r="H9381">
        <v>81896.399999999994</v>
      </c>
      <c r="I9381" t="s">
        <v>20627</v>
      </c>
      <c r="J9381" t="s">
        <v>20628</v>
      </c>
      <c r="K9381">
        <v>589762837</v>
      </c>
      <c r="L9381" t="s">
        <v>22408</v>
      </c>
      <c r="M9381">
        <v>7.1</v>
      </c>
      <c r="N9381" t="s">
        <v>22</v>
      </c>
      <c r="P9381" t="s">
        <v>22409</v>
      </c>
      <c r="Q9381">
        <v>-1</v>
      </c>
      <c r="S9381">
        <v>3409506578</v>
      </c>
      <c r="T9381">
        <v>708368.92</v>
      </c>
    </row>
    <row r="9382" spans="1:20">
      <c r="A9382" t="s">
        <v>20622</v>
      </c>
      <c r="B9382" t="s">
        <v>20623</v>
      </c>
      <c r="C9382" t="s">
        <v>20624</v>
      </c>
      <c r="D9382">
        <v>20700</v>
      </c>
      <c r="E9382" t="s">
        <v>20625</v>
      </c>
      <c r="F9382">
        <v>107804385</v>
      </c>
      <c r="G9382" t="s">
        <v>20626</v>
      </c>
      <c r="H9382">
        <v>81896.399999999994</v>
      </c>
      <c r="I9382" t="s">
        <v>20627</v>
      </c>
      <c r="J9382" t="s">
        <v>20628</v>
      </c>
      <c r="K9382">
        <v>589762837</v>
      </c>
      <c r="L9382" t="s">
        <v>22410</v>
      </c>
      <c r="M9382">
        <v>4.9000000000000004</v>
      </c>
      <c r="N9382" t="s">
        <v>22</v>
      </c>
      <c r="P9382" t="s">
        <v>22411</v>
      </c>
      <c r="Q9382">
        <v>-1</v>
      </c>
      <c r="S9382">
        <v>3409506626</v>
      </c>
      <c r="T9382">
        <v>488874.32</v>
      </c>
    </row>
    <row r="9383" spans="1:20">
      <c r="A9383" t="s">
        <v>20622</v>
      </c>
      <c r="B9383" t="s">
        <v>20623</v>
      </c>
      <c r="C9383" t="s">
        <v>20624</v>
      </c>
      <c r="D9383">
        <v>20700</v>
      </c>
      <c r="E9383" t="s">
        <v>20625</v>
      </c>
      <c r="F9383">
        <v>107804385</v>
      </c>
      <c r="G9383" t="s">
        <v>20626</v>
      </c>
      <c r="H9383">
        <v>81896.399999999994</v>
      </c>
      <c r="I9383" t="s">
        <v>20627</v>
      </c>
      <c r="J9383" t="s">
        <v>20628</v>
      </c>
      <c r="K9383">
        <v>589762837</v>
      </c>
      <c r="L9383" t="s">
        <v>22412</v>
      </c>
      <c r="M9383">
        <v>4.9000000000000004</v>
      </c>
      <c r="N9383" t="s">
        <v>22</v>
      </c>
      <c r="P9383" t="s">
        <v>22413</v>
      </c>
      <c r="Q9383">
        <v>-1</v>
      </c>
      <c r="S9383">
        <v>3409506488</v>
      </c>
      <c r="T9383">
        <v>488874.32</v>
      </c>
    </row>
    <row r="9384" spans="1:20">
      <c r="A9384" t="s">
        <v>20622</v>
      </c>
      <c r="B9384" t="s">
        <v>20623</v>
      </c>
      <c r="C9384" t="s">
        <v>20624</v>
      </c>
      <c r="D9384">
        <v>20700</v>
      </c>
      <c r="E9384" t="s">
        <v>20625</v>
      </c>
      <c r="F9384">
        <v>107804385</v>
      </c>
      <c r="G9384" t="s">
        <v>20626</v>
      </c>
      <c r="H9384">
        <v>81896.399999999994</v>
      </c>
      <c r="I9384" t="s">
        <v>20627</v>
      </c>
      <c r="J9384" t="s">
        <v>20628</v>
      </c>
      <c r="K9384">
        <v>589762837</v>
      </c>
      <c r="L9384" t="s">
        <v>22414</v>
      </c>
      <c r="M9384">
        <v>5.4</v>
      </c>
      <c r="N9384" t="s">
        <v>22</v>
      </c>
      <c r="P9384" t="s">
        <v>22415</v>
      </c>
      <c r="Q9384">
        <v>-1</v>
      </c>
      <c r="S9384">
        <v>3409505869</v>
      </c>
      <c r="T9384">
        <v>538759.46</v>
      </c>
    </row>
    <row r="9385" spans="1:20">
      <c r="A9385" t="s">
        <v>20622</v>
      </c>
      <c r="B9385" t="s">
        <v>20623</v>
      </c>
      <c r="C9385" t="s">
        <v>20624</v>
      </c>
      <c r="D9385">
        <v>20700</v>
      </c>
      <c r="E9385" t="s">
        <v>20625</v>
      </c>
      <c r="F9385">
        <v>107804385</v>
      </c>
      <c r="G9385" t="s">
        <v>20626</v>
      </c>
      <c r="H9385">
        <v>81896.399999999994</v>
      </c>
      <c r="I9385" t="s">
        <v>20627</v>
      </c>
      <c r="J9385" t="s">
        <v>20628</v>
      </c>
      <c r="K9385">
        <v>589762837</v>
      </c>
      <c r="L9385" t="s">
        <v>22416</v>
      </c>
      <c r="M9385">
        <v>5.3</v>
      </c>
      <c r="N9385" t="s">
        <v>22</v>
      </c>
      <c r="P9385" t="s">
        <v>22417</v>
      </c>
      <c r="Q9385">
        <v>-1</v>
      </c>
      <c r="S9385">
        <v>3409505892</v>
      </c>
      <c r="T9385">
        <v>528782.43000000005</v>
      </c>
    </row>
    <row r="9386" spans="1:20">
      <c r="A9386" t="s">
        <v>20622</v>
      </c>
      <c r="B9386" t="s">
        <v>20623</v>
      </c>
      <c r="C9386" t="s">
        <v>20624</v>
      </c>
      <c r="D9386">
        <v>20700</v>
      </c>
      <c r="E9386" t="s">
        <v>20625</v>
      </c>
      <c r="F9386">
        <v>107804385</v>
      </c>
      <c r="G9386" t="s">
        <v>20626</v>
      </c>
      <c r="H9386">
        <v>81896.399999999994</v>
      </c>
      <c r="I9386" t="s">
        <v>20627</v>
      </c>
      <c r="J9386" t="s">
        <v>20628</v>
      </c>
      <c r="K9386">
        <v>589762837</v>
      </c>
      <c r="L9386" t="s">
        <v>22418</v>
      </c>
      <c r="M9386">
        <v>4.9000000000000004</v>
      </c>
      <c r="N9386" t="s">
        <v>22</v>
      </c>
      <c r="P9386" t="s">
        <v>22419</v>
      </c>
      <c r="Q9386">
        <v>-1</v>
      </c>
      <c r="S9386">
        <v>3409505798</v>
      </c>
      <c r="T9386">
        <v>488874.32</v>
      </c>
    </row>
    <row r="9387" spans="1:20">
      <c r="A9387" t="s">
        <v>20622</v>
      </c>
      <c r="B9387" t="s">
        <v>20623</v>
      </c>
      <c r="C9387" t="s">
        <v>20624</v>
      </c>
      <c r="D9387">
        <v>20700</v>
      </c>
      <c r="E9387" t="s">
        <v>20625</v>
      </c>
      <c r="F9387">
        <v>107804385</v>
      </c>
      <c r="G9387" t="s">
        <v>20626</v>
      </c>
      <c r="H9387">
        <v>81896.399999999994</v>
      </c>
      <c r="I9387" t="s">
        <v>20627</v>
      </c>
      <c r="J9387" t="s">
        <v>20628</v>
      </c>
      <c r="K9387">
        <v>589762837</v>
      </c>
      <c r="L9387" t="s">
        <v>22420</v>
      </c>
      <c r="M9387">
        <v>6.1</v>
      </c>
      <c r="N9387" t="s">
        <v>22</v>
      </c>
      <c r="P9387" t="s">
        <v>22421</v>
      </c>
      <c r="Q9387">
        <v>-1</v>
      </c>
      <c r="S9387">
        <v>3409505769</v>
      </c>
      <c r="T9387">
        <v>608598.65</v>
      </c>
    </row>
    <row r="9388" spans="1:20">
      <c r="A9388" t="s">
        <v>20622</v>
      </c>
      <c r="B9388" t="s">
        <v>20623</v>
      </c>
      <c r="C9388" t="s">
        <v>20624</v>
      </c>
      <c r="D9388">
        <v>20700</v>
      </c>
      <c r="E9388" t="s">
        <v>20625</v>
      </c>
      <c r="F9388">
        <v>107804385</v>
      </c>
      <c r="G9388" t="s">
        <v>20626</v>
      </c>
      <c r="H9388">
        <v>81896.399999999994</v>
      </c>
      <c r="I9388" t="s">
        <v>20627</v>
      </c>
      <c r="J9388" t="s">
        <v>20628</v>
      </c>
      <c r="K9388">
        <v>589762837</v>
      </c>
      <c r="L9388" t="s">
        <v>22422</v>
      </c>
      <c r="M9388">
        <v>4.3</v>
      </c>
      <c r="N9388" t="s">
        <v>22</v>
      </c>
      <c r="P9388" t="s">
        <v>22423</v>
      </c>
      <c r="Q9388">
        <v>-1</v>
      </c>
      <c r="S9388">
        <v>3409505827</v>
      </c>
      <c r="T9388">
        <v>429012.16</v>
      </c>
    </row>
    <row r="9389" spans="1:20">
      <c r="A9389" t="s">
        <v>20622</v>
      </c>
      <c r="B9389" t="s">
        <v>20623</v>
      </c>
      <c r="C9389" t="s">
        <v>20624</v>
      </c>
      <c r="D9389">
        <v>20700</v>
      </c>
      <c r="E9389" t="s">
        <v>20625</v>
      </c>
      <c r="F9389">
        <v>107804385</v>
      </c>
      <c r="G9389" t="s">
        <v>20626</v>
      </c>
      <c r="H9389">
        <v>81896.399999999994</v>
      </c>
      <c r="I9389" t="s">
        <v>20627</v>
      </c>
      <c r="J9389" t="s">
        <v>20628</v>
      </c>
      <c r="K9389">
        <v>589762837</v>
      </c>
      <c r="L9389" t="s">
        <v>22424</v>
      </c>
      <c r="M9389">
        <v>4.4000000000000004</v>
      </c>
      <c r="N9389" t="s">
        <v>22</v>
      </c>
      <c r="P9389" t="s">
        <v>22425</v>
      </c>
      <c r="Q9389">
        <v>-1</v>
      </c>
      <c r="S9389">
        <v>3409505926</v>
      </c>
      <c r="T9389">
        <v>438989.19</v>
      </c>
    </row>
    <row r="9390" spans="1:20">
      <c r="A9390" t="s">
        <v>20622</v>
      </c>
      <c r="B9390" t="s">
        <v>20623</v>
      </c>
      <c r="C9390" t="s">
        <v>20624</v>
      </c>
      <c r="D9390">
        <v>20700</v>
      </c>
      <c r="E9390" t="s">
        <v>20625</v>
      </c>
      <c r="F9390">
        <v>107804385</v>
      </c>
      <c r="G9390" t="s">
        <v>20626</v>
      </c>
      <c r="H9390">
        <v>81896.399999999994</v>
      </c>
      <c r="I9390" t="s">
        <v>20627</v>
      </c>
      <c r="J9390" t="s">
        <v>20628</v>
      </c>
      <c r="K9390">
        <v>589762837</v>
      </c>
      <c r="L9390" t="s">
        <v>22426</v>
      </c>
      <c r="M9390">
        <v>3</v>
      </c>
      <c r="N9390" t="s">
        <v>22</v>
      </c>
      <c r="P9390" t="s">
        <v>22427</v>
      </c>
      <c r="Q9390">
        <v>-1</v>
      </c>
      <c r="S9390">
        <v>3409505933</v>
      </c>
      <c r="T9390">
        <v>299310.81</v>
      </c>
    </row>
    <row r="9391" spans="1:20">
      <c r="A9391" t="s">
        <v>20622</v>
      </c>
      <c r="B9391" t="s">
        <v>20623</v>
      </c>
      <c r="C9391" t="s">
        <v>20624</v>
      </c>
      <c r="D9391">
        <v>20700</v>
      </c>
      <c r="E9391" t="s">
        <v>20625</v>
      </c>
      <c r="F9391">
        <v>107804385</v>
      </c>
      <c r="G9391" t="s">
        <v>20626</v>
      </c>
      <c r="H9391">
        <v>81896.399999999994</v>
      </c>
      <c r="I9391" t="s">
        <v>20627</v>
      </c>
      <c r="J9391" t="s">
        <v>20628</v>
      </c>
      <c r="K9391">
        <v>589762837</v>
      </c>
      <c r="L9391" t="s">
        <v>22428</v>
      </c>
      <c r="M9391">
        <v>4.4000000000000004</v>
      </c>
      <c r="N9391" t="s">
        <v>22</v>
      </c>
      <c r="P9391" t="s">
        <v>22429</v>
      </c>
      <c r="Q9391">
        <v>-1</v>
      </c>
      <c r="S9391">
        <v>3409505874</v>
      </c>
      <c r="T9391">
        <v>438989.19</v>
      </c>
    </row>
    <row r="9392" spans="1:20">
      <c r="A9392" t="s">
        <v>20622</v>
      </c>
      <c r="B9392" t="s">
        <v>20623</v>
      </c>
      <c r="C9392" t="s">
        <v>20624</v>
      </c>
      <c r="D9392">
        <v>20700</v>
      </c>
      <c r="E9392" t="s">
        <v>20625</v>
      </c>
      <c r="F9392">
        <v>107804385</v>
      </c>
      <c r="G9392" t="s">
        <v>20626</v>
      </c>
      <c r="H9392">
        <v>81896.399999999994</v>
      </c>
      <c r="I9392" t="s">
        <v>20627</v>
      </c>
      <c r="J9392" t="s">
        <v>20628</v>
      </c>
      <c r="K9392">
        <v>589762837</v>
      </c>
      <c r="L9392" t="s">
        <v>22430</v>
      </c>
      <c r="M9392">
        <v>5.3</v>
      </c>
      <c r="N9392" t="s">
        <v>22</v>
      </c>
      <c r="P9392" t="s">
        <v>22431</v>
      </c>
      <c r="Q9392">
        <v>-1</v>
      </c>
      <c r="S9392">
        <v>3409505860</v>
      </c>
      <c r="T9392">
        <v>528782.43000000005</v>
      </c>
    </row>
    <row r="9393" spans="1:20">
      <c r="A9393" t="s">
        <v>20622</v>
      </c>
      <c r="B9393" t="s">
        <v>20623</v>
      </c>
      <c r="C9393" t="s">
        <v>20624</v>
      </c>
      <c r="D9393">
        <v>20700</v>
      </c>
      <c r="E9393" t="s">
        <v>20625</v>
      </c>
      <c r="F9393">
        <v>107804385</v>
      </c>
      <c r="G9393" t="s">
        <v>20626</v>
      </c>
      <c r="H9393">
        <v>81896.399999999994</v>
      </c>
      <c r="I9393" t="s">
        <v>20627</v>
      </c>
      <c r="J9393" t="s">
        <v>20628</v>
      </c>
      <c r="K9393">
        <v>589762837</v>
      </c>
      <c r="L9393" t="s">
        <v>22432</v>
      </c>
      <c r="M9393">
        <v>3.2</v>
      </c>
      <c r="N9393" t="s">
        <v>22</v>
      </c>
      <c r="P9393" t="s">
        <v>22433</v>
      </c>
      <c r="Q9393">
        <v>-1</v>
      </c>
      <c r="S9393">
        <v>3409505835</v>
      </c>
      <c r="T9393">
        <v>319264.86</v>
      </c>
    </row>
    <row r="9394" spans="1:20">
      <c r="A9394" t="s">
        <v>20622</v>
      </c>
      <c r="B9394" t="s">
        <v>20623</v>
      </c>
      <c r="C9394" t="s">
        <v>20624</v>
      </c>
      <c r="D9394">
        <v>20700</v>
      </c>
      <c r="E9394" t="s">
        <v>20625</v>
      </c>
      <c r="F9394">
        <v>107804385</v>
      </c>
      <c r="G9394" t="s">
        <v>20626</v>
      </c>
      <c r="H9394">
        <v>81896.399999999994</v>
      </c>
      <c r="I9394" t="s">
        <v>20627</v>
      </c>
      <c r="J9394" t="s">
        <v>20628</v>
      </c>
      <c r="K9394">
        <v>589762837</v>
      </c>
      <c r="L9394" t="s">
        <v>22434</v>
      </c>
      <c r="M9394">
        <v>3</v>
      </c>
      <c r="N9394" t="s">
        <v>22</v>
      </c>
      <c r="P9394" t="s">
        <v>22435</v>
      </c>
      <c r="Q9394">
        <v>-1</v>
      </c>
      <c r="S9394">
        <v>3409505821</v>
      </c>
      <c r="T9394">
        <v>299310.81</v>
      </c>
    </row>
    <row r="9395" spans="1:20">
      <c r="A9395" t="s">
        <v>20622</v>
      </c>
      <c r="B9395" t="s">
        <v>20623</v>
      </c>
      <c r="C9395" t="s">
        <v>20624</v>
      </c>
      <c r="D9395">
        <v>20700</v>
      </c>
      <c r="E9395" t="s">
        <v>20625</v>
      </c>
      <c r="F9395">
        <v>107804385</v>
      </c>
      <c r="G9395" t="s">
        <v>20626</v>
      </c>
      <c r="H9395">
        <v>81896.399999999994</v>
      </c>
      <c r="I9395" t="s">
        <v>20627</v>
      </c>
      <c r="J9395" t="s">
        <v>20628</v>
      </c>
      <c r="K9395">
        <v>589762837</v>
      </c>
      <c r="L9395" t="s">
        <v>22436</v>
      </c>
      <c r="M9395">
        <v>4.9000000000000004</v>
      </c>
      <c r="N9395" t="s">
        <v>22</v>
      </c>
      <c r="P9395" t="s">
        <v>22437</v>
      </c>
      <c r="Q9395">
        <v>-1</v>
      </c>
      <c r="S9395">
        <v>3409505818</v>
      </c>
      <c r="T9395">
        <v>488874.32</v>
      </c>
    </row>
    <row r="9396" spans="1:20">
      <c r="A9396" t="s">
        <v>20622</v>
      </c>
      <c r="B9396" t="s">
        <v>20623</v>
      </c>
      <c r="C9396" t="s">
        <v>20624</v>
      </c>
      <c r="D9396">
        <v>20700</v>
      </c>
      <c r="E9396" t="s">
        <v>20625</v>
      </c>
      <c r="F9396">
        <v>107804385</v>
      </c>
      <c r="G9396" t="s">
        <v>20626</v>
      </c>
      <c r="H9396">
        <v>81896.399999999994</v>
      </c>
      <c r="I9396" t="s">
        <v>20627</v>
      </c>
      <c r="J9396" t="s">
        <v>20628</v>
      </c>
      <c r="K9396">
        <v>589762837</v>
      </c>
      <c r="L9396" t="s">
        <v>22438</v>
      </c>
      <c r="M9396">
        <v>4.9000000000000004</v>
      </c>
      <c r="N9396" t="s">
        <v>22</v>
      </c>
      <c r="P9396" t="s">
        <v>22439</v>
      </c>
      <c r="Q9396">
        <v>-1</v>
      </c>
      <c r="S9396">
        <v>3409505847</v>
      </c>
      <c r="T9396">
        <v>488874.32</v>
      </c>
    </row>
    <row r="9397" spans="1:20">
      <c r="A9397" t="s">
        <v>20622</v>
      </c>
      <c r="B9397" t="s">
        <v>20623</v>
      </c>
      <c r="C9397" t="s">
        <v>20624</v>
      </c>
      <c r="D9397">
        <v>20700</v>
      </c>
      <c r="E9397" t="s">
        <v>20625</v>
      </c>
      <c r="F9397">
        <v>107804385</v>
      </c>
      <c r="G9397" t="s">
        <v>20626</v>
      </c>
      <c r="H9397">
        <v>81896.399999999994</v>
      </c>
      <c r="I9397" t="s">
        <v>20627</v>
      </c>
      <c r="J9397" t="s">
        <v>20628</v>
      </c>
      <c r="K9397">
        <v>589762837</v>
      </c>
      <c r="L9397" t="s">
        <v>22440</v>
      </c>
      <c r="M9397">
        <v>3.9</v>
      </c>
      <c r="N9397" t="s">
        <v>22</v>
      </c>
      <c r="P9397" t="s">
        <v>22441</v>
      </c>
      <c r="Q9397">
        <v>-1</v>
      </c>
      <c r="S9397">
        <v>3409505906</v>
      </c>
      <c r="T9397">
        <v>389104.05</v>
      </c>
    </row>
    <row r="9398" spans="1:20">
      <c r="A9398" t="s">
        <v>20622</v>
      </c>
      <c r="B9398" t="s">
        <v>20623</v>
      </c>
      <c r="C9398" t="s">
        <v>20624</v>
      </c>
      <c r="D9398">
        <v>20700</v>
      </c>
      <c r="E9398" t="s">
        <v>20625</v>
      </c>
      <c r="F9398">
        <v>107804385</v>
      </c>
      <c r="G9398" t="s">
        <v>20626</v>
      </c>
      <c r="H9398">
        <v>81896.399999999994</v>
      </c>
      <c r="I9398" t="s">
        <v>20627</v>
      </c>
      <c r="J9398" t="s">
        <v>20628</v>
      </c>
      <c r="K9398">
        <v>589762837</v>
      </c>
      <c r="L9398" t="s">
        <v>22442</v>
      </c>
      <c r="M9398">
        <v>5.9</v>
      </c>
      <c r="N9398" t="s">
        <v>22</v>
      </c>
      <c r="P9398" t="s">
        <v>22443</v>
      </c>
      <c r="Q9398">
        <v>-1</v>
      </c>
      <c r="S9398">
        <v>3409505908</v>
      </c>
      <c r="T9398">
        <v>588644.59</v>
      </c>
    </row>
    <row r="9399" spans="1:20">
      <c r="A9399" t="s">
        <v>20622</v>
      </c>
      <c r="B9399" t="s">
        <v>20623</v>
      </c>
      <c r="C9399" t="s">
        <v>20624</v>
      </c>
      <c r="D9399">
        <v>20700</v>
      </c>
      <c r="E9399" t="s">
        <v>20625</v>
      </c>
      <c r="F9399">
        <v>107804385</v>
      </c>
      <c r="G9399" t="s">
        <v>20626</v>
      </c>
      <c r="H9399">
        <v>81896.399999999994</v>
      </c>
      <c r="I9399" t="s">
        <v>20627</v>
      </c>
      <c r="J9399" t="s">
        <v>20628</v>
      </c>
      <c r="K9399">
        <v>589762837</v>
      </c>
      <c r="L9399" t="s">
        <v>22444</v>
      </c>
      <c r="M9399">
        <v>6.8</v>
      </c>
      <c r="N9399" t="s">
        <v>22</v>
      </c>
      <c r="P9399" t="s">
        <v>22445</v>
      </c>
      <c r="Q9399">
        <v>-1</v>
      </c>
      <c r="S9399">
        <v>3409505903</v>
      </c>
      <c r="T9399">
        <v>678437.84</v>
      </c>
    </row>
    <row r="9400" spans="1:20">
      <c r="A9400" t="s">
        <v>20622</v>
      </c>
      <c r="B9400" t="s">
        <v>20623</v>
      </c>
      <c r="C9400" t="s">
        <v>20624</v>
      </c>
      <c r="D9400">
        <v>20700</v>
      </c>
      <c r="E9400" t="s">
        <v>20625</v>
      </c>
      <c r="F9400">
        <v>107804385</v>
      </c>
      <c r="G9400" t="s">
        <v>20626</v>
      </c>
      <c r="H9400">
        <v>81896.399999999994</v>
      </c>
      <c r="I9400" t="s">
        <v>20627</v>
      </c>
      <c r="J9400" t="s">
        <v>20628</v>
      </c>
      <c r="K9400">
        <v>589762837</v>
      </c>
      <c r="L9400" t="s">
        <v>22446</v>
      </c>
      <c r="M9400">
        <v>4.7</v>
      </c>
      <c r="N9400" t="s">
        <v>22</v>
      </c>
      <c r="P9400" t="s">
        <v>22447</v>
      </c>
      <c r="Q9400">
        <v>-1</v>
      </c>
      <c r="S9400">
        <v>3409505893</v>
      </c>
      <c r="T9400">
        <v>468920.27</v>
      </c>
    </row>
    <row r="9401" spans="1:20">
      <c r="A9401" t="s">
        <v>20622</v>
      </c>
      <c r="B9401" t="s">
        <v>20623</v>
      </c>
      <c r="C9401" t="s">
        <v>20624</v>
      </c>
      <c r="D9401">
        <v>20700</v>
      </c>
      <c r="E9401" t="s">
        <v>20625</v>
      </c>
      <c r="F9401">
        <v>107804385</v>
      </c>
      <c r="G9401" t="s">
        <v>20626</v>
      </c>
      <c r="H9401">
        <v>81896.399999999994</v>
      </c>
      <c r="I9401" t="s">
        <v>20627</v>
      </c>
      <c r="J9401" t="s">
        <v>20628</v>
      </c>
      <c r="K9401">
        <v>589762837</v>
      </c>
      <c r="L9401" t="s">
        <v>22448</v>
      </c>
      <c r="M9401">
        <v>4.2</v>
      </c>
      <c r="N9401" t="s">
        <v>22</v>
      </c>
      <c r="P9401" t="s">
        <v>22449</v>
      </c>
      <c r="Q9401">
        <v>-1</v>
      </c>
      <c r="S9401">
        <v>3409505870</v>
      </c>
      <c r="T9401">
        <v>419035.13</v>
      </c>
    </row>
    <row r="9402" spans="1:20">
      <c r="A9402" t="s">
        <v>20622</v>
      </c>
      <c r="B9402" t="s">
        <v>20623</v>
      </c>
      <c r="C9402" t="s">
        <v>20624</v>
      </c>
      <c r="D9402">
        <v>20700</v>
      </c>
      <c r="E9402" t="s">
        <v>20625</v>
      </c>
      <c r="F9402">
        <v>107804385</v>
      </c>
      <c r="G9402" t="s">
        <v>20626</v>
      </c>
      <c r="H9402">
        <v>81896.399999999994</v>
      </c>
      <c r="I9402" t="s">
        <v>20627</v>
      </c>
      <c r="J9402" t="s">
        <v>20628</v>
      </c>
      <c r="K9402">
        <v>589762837</v>
      </c>
      <c r="L9402" t="s">
        <v>22450</v>
      </c>
      <c r="M9402">
        <v>4.4000000000000004</v>
      </c>
      <c r="N9402" t="s">
        <v>22</v>
      </c>
      <c r="P9402" t="s">
        <v>22451</v>
      </c>
      <c r="Q9402">
        <v>-1</v>
      </c>
      <c r="S9402">
        <v>3409505812</v>
      </c>
      <c r="T9402">
        <v>438989.19</v>
      </c>
    </row>
    <row r="9403" spans="1:20">
      <c r="A9403" t="s">
        <v>20622</v>
      </c>
      <c r="B9403" t="s">
        <v>20623</v>
      </c>
      <c r="C9403" t="s">
        <v>20624</v>
      </c>
      <c r="D9403">
        <v>20700</v>
      </c>
      <c r="E9403" t="s">
        <v>20625</v>
      </c>
      <c r="F9403">
        <v>107804385</v>
      </c>
      <c r="G9403" t="s">
        <v>20626</v>
      </c>
      <c r="H9403">
        <v>81896.399999999994</v>
      </c>
      <c r="I9403" t="s">
        <v>20627</v>
      </c>
      <c r="J9403" t="s">
        <v>20628</v>
      </c>
      <c r="K9403">
        <v>589762837</v>
      </c>
      <c r="L9403" t="s">
        <v>22452</v>
      </c>
      <c r="M9403">
        <v>5</v>
      </c>
      <c r="N9403" t="s">
        <v>22</v>
      </c>
      <c r="P9403" t="s">
        <v>22453</v>
      </c>
      <c r="Q9403">
        <v>-1</v>
      </c>
      <c r="S9403">
        <v>3409505832</v>
      </c>
      <c r="T9403">
        <v>498851.35</v>
      </c>
    </row>
    <row r="9404" spans="1:20">
      <c r="A9404" t="s">
        <v>20622</v>
      </c>
      <c r="B9404" t="s">
        <v>20623</v>
      </c>
      <c r="C9404" t="s">
        <v>20624</v>
      </c>
      <c r="D9404">
        <v>20700</v>
      </c>
      <c r="E9404" t="s">
        <v>20625</v>
      </c>
      <c r="F9404">
        <v>107804385</v>
      </c>
      <c r="G9404" t="s">
        <v>20626</v>
      </c>
      <c r="H9404">
        <v>81896.399999999994</v>
      </c>
      <c r="I9404" t="s">
        <v>20627</v>
      </c>
      <c r="J9404" t="s">
        <v>20628</v>
      </c>
      <c r="K9404">
        <v>589762837</v>
      </c>
      <c r="L9404" t="s">
        <v>22454</v>
      </c>
      <c r="M9404">
        <v>4.3</v>
      </c>
      <c r="N9404" t="s">
        <v>22</v>
      </c>
      <c r="P9404" t="s">
        <v>22455</v>
      </c>
      <c r="Q9404">
        <v>-1</v>
      </c>
      <c r="S9404">
        <v>3409505858</v>
      </c>
      <c r="T9404">
        <v>429012.16</v>
      </c>
    </row>
    <row r="9405" spans="1:20">
      <c r="A9405" t="s">
        <v>20622</v>
      </c>
      <c r="B9405" t="s">
        <v>20623</v>
      </c>
      <c r="C9405" t="s">
        <v>20624</v>
      </c>
      <c r="D9405">
        <v>20700</v>
      </c>
      <c r="E9405" t="s">
        <v>20625</v>
      </c>
      <c r="F9405">
        <v>107804385</v>
      </c>
      <c r="G9405" t="s">
        <v>20626</v>
      </c>
      <c r="H9405">
        <v>81896.399999999994</v>
      </c>
      <c r="I9405" t="s">
        <v>20627</v>
      </c>
      <c r="J9405" t="s">
        <v>20628</v>
      </c>
      <c r="K9405">
        <v>589762837</v>
      </c>
      <c r="L9405" t="s">
        <v>22456</v>
      </c>
      <c r="M9405">
        <v>3.9</v>
      </c>
      <c r="N9405" t="s">
        <v>22</v>
      </c>
      <c r="P9405" t="s">
        <v>22457</v>
      </c>
      <c r="Q9405">
        <v>-1</v>
      </c>
      <c r="S9405">
        <v>3409505839</v>
      </c>
      <c r="T9405">
        <v>389104.05</v>
      </c>
    </row>
    <row r="9406" spans="1:20">
      <c r="A9406" t="s">
        <v>20622</v>
      </c>
      <c r="B9406" t="s">
        <v>20623</v>
      </c>
      <c r="C9406" t="s">
        <v>20624</v>
      </c>
      <c r="D9406">
        <v>20700</v>
      </c>
      <c r="E9406" t="s">
        <v>20625</v>
      </c>
      <c r="F9406">
        <v>107804385</v>
      </c>
      <c r="G9406" t="s">
        <v>20626</v>
      </c>
      <c r="H9406">
        <v>81896.399999999994</v>
      </c>
      <c r="I9406" t="s">
        <v>20627</v>
      </c>
      <c r="J9406" t="s">
        <v>20628</v>
      </c>
      <c r="K9406">
        <v>589762837</v>
      </c>
      <c r="L9406" t="s">
        <v>22458</v>
      </c>
      <c r="M9406">
        <v>3.5</v>
      </c>
      <c r="N9406" t="s">
        <v>22</v>
      </c>
      <c r="P9406" t="s">
        <v>22459</v>
      </c>
      <c r="Q9406">
        <v>-1</v>
      </c>
      <c r="S9406">
        <v>3409505759</v>
      </c>
      <c r="T9406">
        <v>349195.95</v>
      </c>
    </row>
    <row r="9407" spans="1:20">
      <c r="A9407" t="s">
        <v>20622</v>
      </c>
      <c r="B9407" t="s">
        <v>20623</v>
      </c>
      <c r="C9407" t="s">
        <v>20624</v>
      </c>
      <c r="D9407">
        <v>20700</v>
      </c>
      <c r="E9407" t="s">
        <v>20625</v>
      </c>
      <c r="F9407">
        <v>107804385</v>
      </c>
      <c r="G9407" t="s">
        <v>20626</v>
      </c>
      <c r="H9407">
        <v>81896.399999999994</v>
      </c>
      <c r="I9407" t="s">
        <v>20627</v>
      </c>
      <c r="J9407" t="s">
        <v>20628</v>
      </c>
      <c r="K9407">
        <v>589762837</v>
      </c>
      <c r="L9407" t="s">
        <v>22460</v>
      </c>
      <c r="M9407">
        <v>6.3</v>
      </c>
      <c r="N9407" t="s">
        <v>22</v>
      </c>
      <c r="P9407" t="s">
        <v>22461</v>
      </c>
      <c r="Q9407">
        <v>-1</v>
      </c>
      <c r="S9407">
        <v>3409505852</v>
      </c>
      <c r="T9407">
        <v>628552.69999999995</v>
      </c>
    </row>
    <row r="9408" spans="1:20">
      <c r="A9408" t="s">
        <v>20622</v>
      </c>
      <c r="B9408" t="s">
        <v>20623</v>
      </c>
      <c r="C9408" t="s">
        <v>20624</v>
      </c>
      <c r="D9408">
        <v>20700</v>
      </c>
      <c r="E9408" t="s">
        <v>20625</v>
      </c>
      <c r="F9408">
        <v>107804385</v>
      </c>
      <c r="G9408" t="s">
        <v>20626</v>
      </c>
      <c r="H9408">
        <v>81896.399999999994</v>
      </c>
      <c r="I9408" t="s">
        <v>20627</v>
      </c>
      <c r="J9408" t="s">
        <v>20628</v>
      </c>
      <c r="K9408">
        <v>589762837</v>
      </c>
      <c r="L9408" t="s">
        <v>22462</v>
      </c>
      <c r="M9408">
        <v>13.7</v>
      </c>
      <c r="N9408" t="s">
        <v>22</v>
      </c>
      <c r="P9408" t="s">
        <v>22463</v>
      </c>
      <c r="Q9408">
        <v>-1</v>
      </c>
      <c r="S9408">
        <v>3409505912</v>
      </c>
      <c r="T9408">
        <v>1366852.7</v>
      </c>
    </row>
    <row r="9409" spans="1:20">
      <c r="A9409" t="s">
        <v>20622</v>
      </c>
      <c r="B9409" t="s">
        <v>20623</v>
      </c>
      <c r="C9409" t="s">
        <v>20624</v>
      </c>
      <c r="D9409">
        <v>20700</v>
      </c>
      <c r="E9409" t="s">
        <v>20625</v>
      </c>
      <c r="F9409">
        <v>107804385</v>
      </c>
      <c r="G9409" t="s">
        <v>20626</v>
      </c>
      <c r="H9409">
        <v>81896.399999999994</v>
      </c>
      <c r="I9409" t="s">
        <v>20627</v>
      </c>
      <c r="J9409" t="s">
        <v>20628</v>
      </c>
      <c r="K9409">
        <v>589762837</v>
      </c>
      <c r="L9409" t="s">
        <v>22464</v>
      </c>
      <c r="M9409">
        <v>7.3</v>
      </c>
      <c r="N9409" t="s">
        <v>22</v>
      </c>
      <c r="P9409" t="s">
        <v>22465</v>
      </c>
      <c r="Q9409">
        <v>-1</v>
      </c>
      <c r="S9409">
        <v>3409505810</v>
      </c>
      <c r="T9409">
        <v>728322.97</v>
      </c>
    </row>
    <row r="9410" spans="1:20">
      <c r="A9410" t="s">
        <v>20622</v>
      </c>
      <c r="B9410" t="s">
        <v>20623</v>
      </c>
      <c r="C9410" t="s">
        <v>20624</v>
      </c>
      <c r="D9410">
        <v>20700</v>
      </c>
      <c r="E9410" t="s">
        <v>20625</v>
      </c>
      <c r="F9410">
        <v>107804385</v>
      </c>
      <c r="G9410" t="s">
        <v>20626</v>
      </c>
      <c r="H9410">
        <v>81896.399999999994</v>
      </c>
      <c r="I9410" t="s">
        <v>20627</v>
      </c>
      <c r="J9410" t="s">
        <v>20628</v>
      </c>
      <c r="K9410">
        <v>589762837</v>
      </c>
      <c r="L9410" t="s">
        <v>22466</v>
      </c>
      <c r="M9410">
        <v>10.3</v>
      </c>
      <c r="N9410" t="s">
        <v>22</v>
      </c>
      <c r="P9410" t="s">
        <v>22467</v>
      </c>
      <c r="Q9410">
        <v>-1</v>
      </c>
      <c r="S9410">
        <v>3409505848</v>
      </c>
      <c r="T9410">
        <v>1027633.78</v>
      </c>
    </row>
    <row r="9411" spans="1:20">
      <c r="A9411" t="s">
        <v>20622</v>
      </c>
      <c r="B9411" t="s">
        <v>20623</v>
      </c>
      <c r="C9411" t="s">
        <v>20624</v>
      </c>
      <c r="D9411">
        <v>20700</v>
      </c>
      <c r="E9411" t="s">
        <v>20625</v>
      </c>
      <c r="F9411">
        <v>107804385</v>
      </c>
      <c r="G9411" t="s">
        <v>20626</v>
      </c>
      <c r="H9411">
        <v>81896.399999999994</v>
      </c>
      <c r="I9411" t="s">
        <v>20627</v>
      </c>
      <c r="J9411" t="s">
        <v>20628</v>
      </c>
      <c r="K9411">
        <v>589762837</v>
      </c>
      <c r="L9411" t="s">
        <v>22468</v>
      </c>
      <c r="M9411">
        <v>5.8</v>
      </c>
      <c r="N9411" t="s">
        <v>22</v>
      </c>
      <c r="P9411" t="s">
        <v>22469</v>
      </c>
      <c r="Q9411">
        <v>-1</v>
      </c>
      <c r="S9411">
        <v>3409505831</v>
      </c>
      <c r="T9411">
        <v>578667.56999999995</v>
      </c>
    </row>
    <row r="9412" spans="1:20">
      <c r="A9412" t="s">
        <v>20622</v>
      </c>
      <c r="B9412" t="s">
        <v>20623</v>
      </c>
      <c r="C9412" t="s">
        <v>20624</v>
      </c>
      <c r="D9412">
        <v>20700</v>
      </c>
      <c r="E9412" t="s">
        <v>20625</v>
      </c>
      <c r="F9412">
        <v>107804385</v>
      </c>
      <c r="G9412" t="s">
        <v>20626</v>
      </c>
      <c r="H9412">
        <v>81896.399999999994</v>
      </c>
      <c r="I9412" t="s">
        <v>20627</v>
      </c>
      <c r="J9412" t="s">
        <v>20628</v>
      </c>
      <c r="K9412">
        <v>589762837</v>
      </c>
      <c r="L9412" t="s">
        <v>22470</v>
      </c>
      <c r="M9412">
        <v>4.9000000000000004</v>
      </c>
      <c r="N9412" t="s">
        <v>22</v>
      </c>
      <c r="P9412" t="s">
        <v>22471</v>
      </c>
      <c r="Q9412">
        <v>-1</v>
      </c>
      <c r="S9412">
        <v>3409505826</v>
      </c>
      <c r="T9412">
        <v>488874.32</v>
      </c>
    </row>
    <row r="9413" spans="1:20">
      <c r="A9413" t="s">
        <v>20622</v>
      </c>
      <c r="B9413" t="s">
        <v>20623</v>
      </c>
      <c r="C9413" t="s">
        <v>20624</v>
      </c>
      <c r="D9413">
        <v>20700</v>
      </c>
      <c r="E9413" t="s">
        <v>20625</v>
      </c>
      <c r="F9413">
        <v>107804385</v>
      </c>
      <c r="G9413" t="s">
        <v>20626</v>
      </c>
      <c r="H9413">
        <v>81896.399999999994</v>
      </c>
      <c r="I9413" t="s">
        <v>20627</v>
      </c>
      <c r="J9413" t="s">
        <v>20628</v>
      </c>
      <c r="K9413">
        <v>589762837</v>
      </c>
      <c r="L9413" t="s">
        <v>22472</v>
      </c>
      <c r="M9413">
        <v>2.4</v>
      </c>
      <c r="N9413" t="s">
        <v>22</v>
      </c>
      <c r="P9413" t="s">
        <v>22473</v>
      </c>
      <c r="Q9413">
        <v>-1</v>
      </c>
      <c r="S9413">
        <v>3409505749</v>
      </c>
      <c r="T9413">
        <v>239448.65</v>
      </c>
    </row>
    <row r="9414" spans="1:20">
      <c r="A9414" t="s">
        <v>20622</v>
      </c>
      <c r="B9414" t="s">
        <v>20623</v>
      </c>
      <c r="C9414" t="s">
        <v>20624</v>
      </c>
      <c r="D9414">
        <v>20700</v>
      </c>
      <c r="E9414" t="s">
        <v>20625</v>
      </c>
      <c r="F9414">
        <v>107804385</v>
      </c>
      <c r="G9414" t="s">
        <v>20626</v>
      </c>
      <c r="H9414">
        <v>81896.399999999994</v>
      </c>
      <c r="I9414" t="s">
        <v>20627</v>
      </c>
      <c r="J9414" t="s">
        <v>20628</v>
      </c>
      <c r="K9414">
        <v>589762837</v>
      </c>
      <c r="L9414" t="s">
        <v>22474</v>
      </c>
      <c r="M9414">
        <v>3.2</v>
      </c>
      <c r="N9414" t="s">
        <v>22</v>
      </c>
      <c r="P9414" t="s">
        <v>22475</v>
      </c>
      <c r="Q9414">
        <v>-1</v>
      </c>
      <c r="S9414">
        <v>3409505877</v>
      </c>
      <c r="T9414">
        <v>319264.86</v>
      </c>
    </row>
    <row r="9415" spans="1:20">
      <c r="A9415" t="s">
        <v>20622</v>
      </c>
      <c r="B9415" t="s">
        <v>20623</v>
      </c>
      <c r="C9415" t="s">
        <v>20624</v>
      </c>
      <c r="D9415">
        <v>20700</v>
      </c>
      <c r="E9415" t="s">
        <v>20625</v>
      </c>
      <c r="F9415">
        <v>107804385</v>
      </c>
      <c r="G9415" t="s">
        <v>20626</v>
      </c>
      <c r="H9415">
        <v>81896.399999999994</v>
      </c>
      <c r="I9415" t="s">
        <v>20627</v>
      </c>
      <c r="J9415" t="s">
        <v>20628</v>
      </c>
      <c r="K9415">
        <v>589762837</v>
      </c>
      <c r="L9415" t="s">
        <v>22476</v>
      </c>
      <c r="M9415">
        <v>3</v>
      </c>
      <c r="N9415" t="s">
        <v>22</v>
      </c>
      <c r="P9415" t="s">
        <v>22477</v>
      </c>
      <c r="Q9415">
        <v>-1</v>
      </c>
      <c r="S9415">
        <v>3409505917</v>
      </c>
      <c r="T9415">
        <v>299310.81</v>
      </c>
    </row>
    <row r="9416" spans="1:20">
      <c r="A9416" t="s">
        <v>20622</v>
      </c>
      <c r="B9416" t="s">
        <v>20623</v>
      </c>
      <c r="C9416" t="s">
        <v>20624</v>
      </c>
      <c r="D9416">
        <v>20700</v>
      </c>
      <c r="E9416" t="s">
        <v>20625</v>
      </c>
      <c r="F9416">
        <v>107804385</v>
      </c>
      <c r="G9416" t="s">
        <v>20626</v>
      </c>
      <c r="H9416">
        <v>81896.399999999994</v>
      </c>
      <c r="I9416" t="s">
        <v>20627</v>
      </c>
      <c r="J9416" t="s">
        <v>20628</v>
      </c>
      <c r="K9416">
        <v>589762837</v>
      </c>
      <c r="L9416" t="s">
        <v>22478</v>
      </c>
      <c r="M9416">
        <v>5.0999999999999996</v>
      </c>
      <c r="N9416" t="s">
        <v>22</v>
      </c>
      <c r="P9416" t="s">
        <v>22479</v>
      </c>
      <c r="Q9416">
        <v>-1</v>
      </c>
      <c r="S9416">
        <v>3409505984</v>
      </c>
      <c r="T9416">
        <v>508828.38</v>
      </c>
    </row>
    <row r="9417" spans="1:20">
      <c r="A9417" t="s">
        <v>20622</v>
      </c>
      <c r="B9417" t="s">
        <v>20623</v>
      </c>
      <c r="C9417" t="s">
        <v>20624</v>
      </c>
      <c r="D9417">
        <v>20700</v>
      </c>
      <c r="E9417" t="s">
        <v>20625</v>
      </c>
      <c r="F9417">
        <v>107804385</v>
      </c>
      <c r="G9417" t="s">
        <v>20626</v>
      </c>
      <c r="H9417">
        <v>81896.399999999994</v>
      </c>
      <c r="I9417" t="s">
        <v>20627</v>
      </c>
      <c r="J9417" t="s">
        <v>20628</v>
      </c>
      <c r="K9417">
        <v>589762837</v>
      </c>
      <c r="L9417" t="s">
        <v>22480</v>
      </c>
      <c r="M9417">
        <v>3.9</v>
      </c>
      <c r="N9417" t="s">
        <v>22</v>
      </c>
      <c r="P9417" t="s">
        <v>22481</v>
      </c>
      <c r="Q9417">
        <v>-1</v>
      </c>
      <c r="S9417">
        <v>3409505918</v>
      </c>
      <c r="T9417">
        <v>389104.05</v>
      </c>
    </row>
    <row r="9418" spans="1:20">
      <c r="A9418" t="s">
        <v>20622</v>
      </c>
      <c r="B9418" t="s">
        <v>20623</v>
      </c>
      <c r="C9418" t="s">
        <v>20624</v>
      </c>
      <c r="D9418">
        <v>20700</v>
      </c>
      <c r="E9418" t="s">
        <v>20625</v>
      </c>
      <c r="F9418">
        <v>107804385</v>
      </c>
      <c r="G9418" t="s">
        <v>20626</v>
      </c>
      <c r="H9418">
        <v>81896.399999999994</v>
      </c>
      <c r="I9418" t="s">
        <v>20627</v>
      </c>
      <c r="J9418" t="s">
        <v>20628</v>
      </c>
      <c r="K9418">
        <v>589762837</v>
      </c>
      <c r="L9418" t="s">
        <v>22482</v>
      </c>
      <c r="M9418">
        <v>5.9</v>
      </c>
      <c r="N9418" t="s">
        <v>22</v>
      </c>
      <c r="P9418" t="s">
        <v>22483</v>
      </c>
      <c r="Q9418">
        <v>-1</v>
      </c>
      <c r="S9418">
        <v>3409505857</v>
      </c>
      <c r="T9418">
        <v>588644.59</v>
      </c>
    </row>
    <row r="9419" spans="1:20">
      <c r="A9419" t="s">
        <v>20622</v>
      </c>
      <c r="B9419" t="s">
        <v>20623</v>
      </c>
      <c r="C9419" t="s">
        <v>20624</v>
      </c>
      <c r="D9419">
        <v>20700</v>
      </c>
      <c r="E9419" t="s">
        <v>20625</v>
      </c>
      <c r="F9419">
        <v>107804385</v>
      </c>
      <c r="G9419" t="s">
        <v>20626</v>
      </c>
      <c r="H9419">
        <v>81896.399999999994</v>
      </c>
      <c r="I9419" t="s">
        <v>20627</v>
      </c>
      <c r="J9419" t="s">
        <v>20628</v>
      </c>
      <c r="K9419">
        <v>589762837</v>
      </c>
      <c r="L9419" t="s">
        <v>22484</v>
      </c>
      <c r="M9419">
        <v>3.4</v>
      </c>
      <c r="N9419" t="s">
        <v>22</v>
      </c>
      <c r="P9419" t="s">
        <v>22485</v>
      </c>
      <c r="Q9419">
        <v>-1</v>
      </c>
      <c r="S9419">
        <v>3409505894</v>
      </c>
      <c r="T9419">
        <v>339218.92</v>
      </c>
    </row>
    <row r="9420" spans="1:20">
      <c r="A9420" t="s">
        <v>20622</v>
      </c>
      <c r="B9420" t="s">
        <v>20623</v>
      </c>
      <c r="C9420" t="s">
        <v>20624</v>
      </c>
      <c r="D9420">
        <v>20700</v>
      </c>
      <c r="E9420" t="s">
        <v>20625</v>
      </c>
      <c r="F9420">
        <v>107804385</v>
      </c>
      <c r="G9420" t="s">
        <v>20626</v>
      </c>
      <c r="H9420">
        <v>81896.399999999994</v>
      </c>
      <c r="I9420" t="s">
        <v>20627</v>
      </c>
      <c r="J9420" t="s">
        <v>20628</v>
      </c>
      <c r="K9420">
        <v>589762837</v>
      </c>
      <c r="L9420" t="s">
        <v>22486</v>
      </c>
      <c r="M9420">
        <v>3.6</v>
      </c>
      <c r="N9420" t="s">
        <v>22</v>
      </c>
      <c r="P9420" t="s">
        <v>22487</v>
      </c>
      <c r="Q9420">
        <v>-1</v>
      </c>
      <c r="S9420">
        <v>3409505900</v>
      </c>
      <c r="T9420">
        <v>359172.97</v>
      </c>
    </row>
    <row r="9421" spans="1:20">
      <c r="A9421" t="s">
        <v>20622</v>
      </c>
      <c r="B9421" t="s">
        <v>20623</v>
      </c>
      <c r="C9421" t="s">
        <v>20624</v>
      </c>
      <c r="D9421">
        <v>20700</v>
      </c>
      <c r="E9421" t="s">
        <v>20625</v>
      </c>
      <c r="F9421">
        <v>107804385</v>
      </c>
      <c r="G9421" t="s">
        <v>20626</v>
      </c>
      <c r="H9421">
        <v>81896.399999999994</v>
      </c>
      <c r="I9421" t="s">
        <v>20627</v>
      </c>
      <c r="J9421" t="s">
        <v>20628</v>
      </c>
      <c r="K9421">
        <v>589762837</v>
      </c>
      <c r="L9421" t="s">
        <v>22488</v>
      </c>
      <c r="M9421">
        <v>5.0999999999999996</v>
      </c>
      <c r="N9421" t="s">
        <v>22</v>
      </c>
      <c r="P9421" t="s">
        <v>22489</v>
      </c>
      <c r="Q9421">
        <v>-1</v>
      </c>
      <c r="S9421">
        <v>3409505923</v>
      </c>
      <c r="T9421">
        <v>508828.38</v>
      </c>
    </row>
    <row r="9422" spans="1:20">
      <c r="A9422" t="s">
        <v>20622</v>
      </c>
      <c r="B9422" t="s">
        <v>20623</v>
      </c>
      <c r="C9422" t="s">
        <v>20624</v>
      </c>
      <c r="D9422">
        <v>20700</v>
      </c>
      <c r="E9422" t="s">
        <v>20625</v>
      </c>
      <c r="F9422">
        <v>107804385</v>
      </c>
      <c r="G9422" t="s">
        <v>20626</v>
      </c>
      <c r="H9422">
        <v>81896.399999999994</v>
      </c>
      <c r="I9422" t="s">
        <v>20627</v>
      </c>
      <c r="J9422" t="s">
        <v>20628</v>
      </c>
      <c r="K9422">
        <v>589762837</v>
      </c>
      <c r="L9422" t="s">
        <v>22490</v>
      </c>
      <c r="M9422">
        <v>5.0999999999999996</v>
      </c>
      <c r="N9422" t="s">
        <v>22</v>
      </c>
      <c r="P9422" t="s">
        <v>22491</v>
      </c>
      <c r="Q9422">
        <v>-1</v>
      </c>
      <c r="S9422">
        <v>3409505864</v>
      </c>
      <c r="T9422">
        <v>508828.38</v>
      </c>
    </row>
    <row r="9423" spans="1:20">
      <c r="A9423" t="s">
        <v>20622</v>
      </c>
      <c r="B9423" t="s">
        <v>20623</v>
      </c>
      <c r="C9423" t="s">
        <v>20624</v>
      </c>
      <c r="D9423">
        <v>20700</v>
      </c>
      <c r="E9423" t="s">
        <v>20625</v>
      </c>
      <c r="F9423">
        <v>107804385</v>
      </c>
      <c r="G9423" t="s">
        <v>20626</v>
      </c>
      <c r="H9423">
        <v>81896.399999999994</v>
      </c>
      <c r="I9423" t="s">
        <v>20627</v>
      </c>
      <c r="J9423" t="s">
        <v>20628</v>
      </c>
      <c r="K9423">
        <v>589762837</v>
      </c>
      <c r="L9423" t="s">
        <v>22492</v>
      </c>
      <c r="M9423">
        <v>5.4</v>
      </c>
      <c r="N9423" t="s">
        <v>22</v>
      </c>
      <c r="P9423" t="s">
        <v>22493</v>
      </c>
      <c r="Q9423">
        <v>-1</v>
      </c>
      <c r="S9423">
        <v>3409505901</v>
      </c>
      <c r="T9423">
        <v>538759.46</v>
      </c>
    </row>
    <row r="9424" spans="1:20">
      <c r="A9424" t="s">
        <v>20622</v>
      </c>
      <c r="B9424" t="s">
        <v>20623</v>
      </c>
      <c r="C9424" t="s">
        <v>20624</v>
      </c>
      <c r="D9424">
        <v>20700</v>
      </c>
      <c r="E9424" t="s">
        <v>20625</v>
      </c>
      <c r="F9424">
        <v>107804385</v>
      </c>
      <c r="G9424" t="s">
        <v>20626</v>
      </c>
      <c r="H9424">
        <v>81896.399999999994</v>
      </c>
      <c r="I9424" t="s">
        <v>20627</v>
      </c>
      <c r="J9424" t="s">
        <v>20628</v>
      </c>
      <c r="K9424">
        <v>589762837</v>
      </c>
      <c r="L9424" t="s">
        <v>22494</v>
      </c>
      <c r="M9424">
        <v>4</v>
      </c>
      <c r="N9424" t="s">
        <v>22</v>
      </c>
      <c r="P9424" t="s">
        <v>22495</v>
      </c>
      <c r="Q9424">
        <v>-1</v>
      </c>
      <c r="S9424">
        <v>3409505849</v>
      </c>
      <c r="T9424">
        <v>399081.08</v>
      </c>
    </row>
    <row r="9425" spans="1:20">
      <c r="A9425" t="s">
        <v>20622</v>
      </c>
      <c r="B9425" t="s">
        <v>20623</v>
      </c>
      <c r="C9425" t="s">
        <v>20624</v>
      </c>
      <c r="D9425">
        <v>20700</v>
      </c>
      <c r="E9425" t="s">
        <v>20625</v>
      </c>
      <c r="F9425">
        <v>107804385</v>
      </c>
      <c r="G9425" t="s">
        <v>20626</v>
      </c>
      <c r="H9425">
        <v>81896.399999999994</v>
      </c>
      <c r="I9425" t="s">
        <v>20627</v>
      </c>
      <c r="J9425" t="s">
        <v>20628</v>
      </c>
      <c r="K9425">
        <v>589762837</v>
      </c>
      <c r="L9425" t="s">
        <v>22496</v>
      </c>
      <c r="M9425">
        <v>4.0999999999999996</v>
      </c>
      <c r="N9425" t="s">
        <v>22</v>
      </c>
      <c r="P9425" t="s">
        <v>22497</v>
      </c>
      <c r="Q9425">
        <v>-1</v>
      </c>
      <c r="S9425">
        <v>3409505880</v>
      </c>
      <c r="T9425">
        <v>409058.11</v>
      </c>
    </row>
    <row r="9426" spans="1:20">
      <c r="A9426" t="s">
        <v>20622</v>
      </c>
      <c r="B9426" t="s">
        <v>20623</v>
      </c>
      <c r="C9426" t="s">
        <v>20624</v>
      </c>
      <c r="D9426">
        <v>20700</v>
      </c>
      <c r="E9426" t="s">
        <v>20625</v>
      </c>
      <c r="F9426">
        <v>107804385</v>
      </c>
      <c r="G9426" t="s">
        <v>20626</v>
      </c>
      <c r="H9426">
        <v>81896.399999999994</v>
      </c>
      <c r="I9426" t="s">
        <v>20627</v>
      </c>
      <c r="J9426" t="s">
        <v>20628</v>
      </c>
      <c r="K9426">
        <v>589762837</v>
      </c>
      <c r="L9426" t="s">
        <v>22498</v>
      </c>
      <c r="M9426">
        <v>4.2</v>
      </c>
      <c r="N9426" t="s">
        <v>22</v>
      </c>
      <c r="P9426" t="s">
        <v>22499</v>
      </c>
      <c r="Q9426">
        <v>-1</v>
      </c>
      <c r="S9426">
        <v>3409505868</v>
      </c>
      <c r="T9426">
        <v>419035.13</v>
      </c>
    </row>
    <row r="9427" spans="1:20">
      <c r="A9427" t="s">
        <v>20622</v>
      </c>
      <c r="B9427" t="s">
        <v>20623</v>
      </c>
      <c r="C9427" t="s">
        <v>20624</v>
      </c>
      <c r="D9427">
        <v>20700</v>
      </c>
      <c r="E9427" t="s">
        <v>20625</v>
      </c>
      <c r="F9427">
        <v>107804385</v>
      </c>
      <c r="G9427" t="s">
        <v>20626</v>
      </c>
      <c r="H9427">
        <v>81896.399999999994</v>
      </c>
      <c r="I9427" t="s">
        <v>20627</v>
      </c>
      <c r="J9427" t="s">
        <v>20628</v>
      </c>
      <c r="K9427">
        <v>589762837</v>
      </c>
      <c r="L9427" t="s">
        <v>22500</v>
      </c>
      <c r="M9427">
        <v>5.2</v>
      </c>
      <c r="N9427" t="s">
        <v>22</v>
      </c>
      <c r="P9427" t="s">
        <v>22501</v>
      </c>
      <c r="Q9427">
        <v>-1</v>
      </c>
      <c r="S9427">
        <v>3409505940</v>
      </c>
      <c r="T9427">
        <v>518805.4</v>
      </c>
    </row>
    <row r="9428" spans="1:20">
      <c r="A9428" t="s">
        <v>20622</v>
      </c>
      <c r="B9428" t="s">
        <v>20623</v>
      </c>
      <c r="C9428" t="s">
        <v>20624</v>
      </c>
      <c r="D9428">
        <v>20700</v>
      </c>
      <c r="E9428" t="s">
        <v>20625</v>
      </c>
      <c r="F9428">
        <v>107804385</v>
      </c>
      <c r="G9428" t="s">
        <v>20626</v>
      </c>
      <c r="H9428">
        <v>81896.399999999994</v>
      </c>
      <c r="I9428" t="s">
        <v>20627</v>
      </c>
      <c r="J9428" t="s">
        <v>20628</v>
      </c>
      <c r="K9428">
        <v>589762837</v>
      </c>
      <c r="L9428" t="s">
        <v>22502</v>
      </c>
      <c r="M9428">
        <v>5.2</v>
      </c>
      <c r="N9428" t="s">
        <v>22</v>
      </c>
      <c r="P9428" t="s">
        <v>22503</v>
      </c>
      <c r="Q9428">
        <v>-1</v>
      </c>
      <c r="S9428">
        <v>3409506220</v>
      </c>
      <c r="T9428">
        <v>518805.4</v>
      </c>
    </row>
    <row r="9429" spans="1:20">
      <c r="A9429" t="s">
        <v>20622</v>
      </c>
      <c r="B9429" t="s">
        <v>20623</v>
      </c>
      <c r="C9429" t="s">
        <v>20624</v>
      </c>
      <c r="D9429">
        <v>20700</v>
      </c>
      <c r="E9429" t="s">
        <v>20625</v>
      </c>
      <c r="F9429">
        <v>107804385</v>
      </c>
      <c r="G9429" t="s">
        <v>20626</v>
      </c>
      <c r="H9429">
        <v>81896.399999999994</v>
      </c>
      <c r="I9429" t="s">
        <v>20627</v>
      </c>
      <c r="J9429" t="s">
        <v>20628</v>
      </c>
      <c r="K9429">
        <v>589762837</v>
      </c>
      <c r="L9429" t="s">
        <v>22504</v>
      </c>
      <c r="M9429">
        <v>4.5999999999999996</v>
      </c>
      <c r="N9429" t="s">
        <v>22</v>
      </c>
      <c r="P9429" t="s">
        <v>22505</v>
      </c>
      <c r="Q9429">
        <v>-1</v>
      </c>
      <c r="S9429">
        <v>3409506275</v>
      </c>
      <c r="T9429">
        <v>458943.24</v>
      </c>
    </row>
    <row r="9430" spans="1:20">
      <c r="A9430" t="s">
        <v>20622</v>
      </c>
      <c r="B9430" t="s">
        <v>20623</v>
      </c>
      <c r="C9430" t="s">
        <v>20624</v>
      </c>
      <c r="D9430">
        <v>20700</v>
      </c>
      <c r="E9430" t="s">
        <v>20625</v>
      </c>
      <c r="F9430">
        <v>107804385</v>
      </c>
      <c r="G9430" t="s">
        <v>20626</v>
      </c>
      <c r="H9430">
        <v>81896.399999999994</v>
      </c>
      <c r="I9430" t="s">
        <v>20627</v>
      </c>
      <c r="J9430" t="s">
        <v>20628</v>
      </c>
      <c r="K9430">
        <v>589762837</v>
      </c>
      <c r="L9430" t="s">
        <v>22506</v>
      </c>
      <c r="M9430">
        <v>10</v>
      </c>
      <c r="N9430" t="s">
        <v>22</v>
      </c>
      <c r="P9430" t="s">
        <v>22507</v>
      </c>
      <c r="Q9430">
        <v>-1</v>
      </c>
      <c r="S9430">
        <v>3409506146</v>
      </c>
      <c r="T9430">
        <v>997702.7</v>
      </c>
    </row>
    <row r="9431" spans="1:20">
      <c r="A9431" t="s">
        <v>20622</v>
      </c>
      <c r="B9431" t="s">
        <v>20623</v>
      </c>
      <c r="C9431" t="s">
        <v>20624</v>
      </c>
      <c r="D9431">
        <v>20700</v>
      </c>
      <c r="E9431" t="s">
        <v>20625</v>
      </c>
      <c r="F9431">
        <v>107804385</v>
      </c>
      <c r="G9431" t="s">
        <v>20626</v>
      </c>
      <c r="H9431">
        <v>81896.399999999994</v>
      </c>
      <c r="I9431" t="s">
        <v>20627</v>
      </c>
      <c r="J9431" t="s">
        <v>20628</v>
      </c>
      <c r="K9431">
        <v>589762837</v>
      </c>
      <c r="L9431" t="s">
        <v>22508</v>
      </c>
      <c r="M9431">
        <v>11.5</v>
      </c>
      <c r="N9431" t="s">
        <v>22</v>
      </c>
      <c r="P9431" t="s">
        <v>22509</v>
      </c>
      <c r="Q9431">
        <v>-1</v>
      </c>
      <c r="S9431">
        <v>3409506242</v>
      </c>
      <c r="T9431">
        <v>1147358.1100000001</v>
      </c>
    </row>
    <row r="9432" spans="1:20">
      <c r="A9432" t="s">
        <v>20622</v>
      </c>
      <c r="B9432" t="s">
        <v>20623</v>
      </c>
      <c r="C9432" t="s">
        <v>20624</v>
      </c>
      <c r="D9432">
        <v>20700</v>
      </c>
      <c r="E9432" t="s">
        <v>20625</v>
      </c>
      <c r="F9432">
        <v>107804385</v>
      </c>
      <c r="G9432" t="s">
        <v>20626</v>
      </c>
      <c r="H9432">
        <v>81896.399999999994</v>
      </c>
      <c r="I9432" t="s">
        <v>20627</v>
      </c>
      <c r="J9432" t="s">
        <v>20628</v>
      </c>
      <c r="K9432">
        <v>589762837</v>
      </c>
      <c r="L9432" t="s">
        <v>22510</v>
      </c>
      <c r="M9432">
        <v>11</v>
      </c>
      <c r="N9432" t="s">
        <v>22</v>
      </c>
      <c r="P9432" t="s">
        <v>22511</v>
      </c>
      <c r="Q9432">
        <v>-1</v>
      </c>
      <c r="S9432">
        <v>3409506267</v>
      </c>
      <c r="T9432">
        <v>1097472.97</v>
      </c>
    </row>
    <row r="9433" spans="1:20">
      <c r="A9433" t="s">
        <v>20622</v>
      </c>
      <c r="B9433" t="s">
        <v>20623</v>
      </c>
      <c r="C9433" t="s">
        <v>20624</v>
      </c>
      <c r="D9433">
        <v>20700</v>
      </c>
      <c r="E9433" t="s">
        <v>20625</v>
      </c>
      <c r="F9433">
        <v>107804385</v>
      </c>
      <c r="G9433" t="s">
        <v>20626</v>
      </c>
      <c r="H9433">
        <v>81896.399999999994</v>
      </c>
      <c r="I9433" t="s">
        <v>20627</v>
      </c>
      <c r="J9433" t="s">
        <v>20628</v>
      </c>
      <c r="K9433">
        <v>589762837</v>
      </c>
      <c r="L9433" t="s">
        <v>22512</v>
      </c>
      <c r="M9433">
        <v>4.2</v>
      </c>
      <c r="N9433" t="s">
        <v>22</v>
      </c>
      <c r="P9433" t="s">
        <v>22513</v>
      </c>
      <c r="Q9433">
        <v>-1</v>
      </c>
      <c r="S9433">
        <v>3409506160</v>
      </c>
      <c r="T9433">
        <v>419035.13</v>
      </c>
    </row>
    <row r="9434" spans="1:20">
      <c r="A9434" t="s">
        <v>20622</v>
      </c>
      <c r="B9434" t="s">
        <v>20623</v>
      </c>
      <c r="C9434" t="s">
        <v>20624</v>
      </c>
      <c r="D9434">
        <v>20700</v>
      </c>
      <c r="E9434" t="s">
        <v>20625</v>
      </c>
      <c r="F9434">
        <v>107804385</v>
      </c>
      <c r="G9434" t="s">
        <v>20626</v>
      </c>
      <c r="H9434">
        <v>81896.399999999994</v>
      </c>
      <c r="I9434" t="s">
        <v>20627</v>
      </c>
      <c r="J9434" t="s">
        <v>20628</v>
      </c>
      <c r="K9434">
        <v>589762837</v>
      </c>
      <c r="L9434" t="s">
        <v>22514</v>
      </c>
      <c r="M9434">
        <v>6.9</v>
      </c>
      <c r="N9434" t="s">
        <v>22</v>
      </c>
      <c r="P9434" t="s">
        <v>22515</v>
      </c>
      <c r="Q9434">
        <v>-1</v>
      </c>
      <c r="S9434">
        <v>3409506225</v>
      </c>
      <c r="T9434">
        <v>688414.86</v>
      </c>
    </row>
    <row r="9435" spans="1:20">
      <c r="A9435" t="s">
        <v>20622</v>
      </c>
      <c r="B9435" t="s">
        <v>20623</v>
      </c>
      <c r="C9435" t="s">
        <v>20624</v>
      </c>
      <c r="D9435">
        <v>20700</v>
      </c>
      <c r="E9435" t="s">
        <v>20625</v>
      </c>
      <c r="F9435">
        <v>107804385</v>
      </c>
      <c r="G9435" t="s">
        <v>20626</v>
      </c>
      <c r="H9435">
        <v>81896.399999999994</v>
      </c>
      <c r="I9435" t="s">
        <v>20627</v>
      </c>
      <c r="J9435" t="s">
        <v>20628</v>
      </c>
      <c r="K9435">
        <v>589762837</v>
      </c>
      <c r="L9435" t="s">
        <v>22516</v>
      </c>
      <c r="M9435">
        <v>3.2</v>
      </c>
      <c r="N9435" t="s">
        <v>22</v>
      </c>
      <c r="P9435" t="s">
        <v>22517</v>
      </c>
      <c r="Q9435">
        <v>-1</v>
      </c>
      <c r="S9435">
        <v>3409506251</v>
      </c>
      <c r="T9435">
        <v>319264.86</v>
      </c>
    </row>
    <row r="9436" spans="1:20">
      <c r="A9436" t="s">
        <v>20622</v>
      </c>
      <c r="B9436" t="s">
        <v>20623</v>
      </c>
      <c r="C9436" t="s">
        <v>20624</v>
      </c>
      <c r="D9436">
        <v>20700</v>
      </c>
      <c r="E9436" t="s">
        <v>20625</v>
      </c>
      <c r="F9436">
        <v>107804385</v>
      </c>
      <c r="G9436" t="s">
        <v>20626</v>
      </c>
      <c r="H9436">
        <v>81896.399999999994</v>
      </c>
      <c r="I9436" t="s">
        <v>20627</v>
      </c>
      <c r="J9436" t="s">
        <v>20628</v>
      </c>
      <c r="K9436">
        <v>589762837</v>
      </c>
      <c r="L9436" t="s">
        <v>22518</v>
      </c>
      <c r="M9436">
        <v>6</v>
      </c>
      <c r="N9436" t="s">
        <v>22</v>
      </c>
      <c r="P9436" t="s">
        <v>22519</v>
      </c>
      <c r="Q9436">
        <v>-1</v>
      </c>
      <c r="S9436">
        <v>3409506231</v>
      </c>
      <c r="T9436">
        <v>598621.62</v>
      </c>
    </row>
    <row r="9437" spans="1:20">
      <c r="A9437" t="s">
        <v>20622</v>
      </c>
      <c r="B9437" t="s">
        <v>20623</v>
      </c>
      <c r="C9437" t="s">
        <v>20624</v>
      </c>
      <c r="D9437">
        <v>20700</v>
      </c>
      <c r="E9437" t="s">
        <v>20625</v>
      </c>
      <c r="F9437">
        <v>107804385</v>
      </c>
      <c r="G9437" t="s">
        <v>20626</v>
      </c>
      <c r="H9437">
        <v>81896.399999999994</v>
      </c>
      <c r="I9437" t="s">
        <v>20627</v>
      </c>
      <c r="J9437" t="s">
        <v>20628</v>
      </c>
      <c r="K9437">
        <v>589762837</v>
      </c>
      <c r="L9437" t="s">
        <v>22520</v>
      </c>
      <c r="M9437">
        <v>6</v>
      </c>
      <c r="N9437" t="s">
        <v>22</v>
      </c>
      <c r="P9437" t="s">
        <v>22521</v>
      </c>
      <c r="Q9437">
        <v>-1</v>
      </c>
      <c r="S9437">
        <v>3409506196</v>
      </c>
      <c r="T9437">
        <v>598621.62</v>
      </c>
    </row>
    <row r="9438" spans="1:20">
      <c r="A9438" t="s">
        <v>20622</v>
      </c>
      <c r="B9438" t="s">
        <v>20623</v>
      </c>
      <c r="C9438" t="s">
        <v>20624</v>
      </c>
      <c r="D9438">
        <v>20700</v>
      </c>
      <c r="E9438" t="s">
        <v>20625</v>
      </c>
      <c r="F9438">
        <v>107804385</v>
      </c>
      <c r="G9438" t="s">
        <v>20626</v>
      </c>
      <c r="H9438">
        <v>81896.399999999994</v>
      </c>
      <c r="I9438" t="s">
        <v>20627</v>
      </c>
      <c r="J9438" t="s">
        <v>20628</v>
      </c>
      <c r="K9438">
        <v>589762837</v>
      </c>
      <c r="L9438" t="s">
        <v>22522</v>
      </c>
      <c r="M9438">
        <v>7.7</v>
      </c>
      <c r="N9438" t="s">
        <v>22</v>
      </c>
      <c r="P9438" t="s">
        <v>22523</v>
      </c>
      <c r="Q9438">
        <v>-1</v>
      </c>
      <c r="S9438">
        <v>3409506316</v>
      </c>
      <c r="T9438">
        <v>768231.08</v>
      </c>
    </row>
    <row r="9439" spans="1:20">
      <c r="A9439" t="s">
        <v>20622</v>
      </c>
      <c r="B9439" t="s">
        <v>20623</v>
      </c>
      <c r="C9439" t="s">
        <v>20624</v>
      </c>
      <c r="D9439">
        <v>20700</v>
      </c>
      <c r="E9439" t="s">
        <v>20625</v>
      </c>
      <c r="F9439">
        <v>107804385</v>
      </c>
      <c r="G9439" t="s">
        <v>20626</v>
      </c>
      <c r="H9439">
        <v>81896.399999999994</v>
      </c>
      <c r="I9439" t="s">
        <v>20627</v>
      </c>
      <c r="J9439" t="s">
        <v>20628</v>
      </c>
      <c r="K9439">
        <v>589762837</v>
      </c>
      <c r="L9439" t="s">
        <v>22524</v>
      </c>
      <c r="M9439">
        <v>5.0999999999999996</v>
      </c>
      <c r="N9439" t="s">
        <v>22</v>
      </c>
      <c r="P9439" t="s">
        <v>22525</v>
      </c>
      <c r="Q9439">
        <v>-1</v>
      </c>
      <c r="S9439">
        <v>3409506169</v>
      </c>
      <c r="T9439">
        <v>508828.38</v>
      </c>
    </row>
    <row r="9440" spans="1:20">
      <c r="A9440" t="s">
        <v>20622</v>
      </c>
      <c r="B9440" t="s">
        <v>20623</v>
      </c>
      <c r="C9440" t="s">
        <v>20624</v>
      </c>
      <c r="D9440">
        <v>20700</v>
      </c>
      <c r="E9440" t="s">
        <v>20625</v>
      </c>
      <c r="F9440">
        <v>107804385</v>
      </c>
      <c r="G9440" t="s">
        <v>20626</v>
      </c>
      <c r="H9440">
        <v>81896.399999999994</v>
      </c>
      <c r="I9440" t="s">
        <v>20627</v>
      </c>
      <c r="J9440" t="s">
        <v>20628</v>
      </c>
      <c r="K9440">
        <v>589762837</v>
      </c>
      <c r="L9440" t="s">
        <v>22526</v>
      </c>
      <c r="M9440">
        <v>5.0999999999999996</v>
      </c>
      <c r="N9440" t="s">
        <v>22</v>
      </c>
      <c r="P9440" t="s">
        <v>22527</v>
      </c>
      <c r="Q9440">
        <v>-1</v>
      </c>
      <c r="S9440">
        <v>3409506270</v>
      </c>
      <c r="T9440">
        <v>508828.38</v>
      </c>
    </row>
    <row r="9441" spans="1:20">
      <c r="A9441" t="s">
        <v>20622</v>
      </c>
      <c r="B9441" t="s">
        <v>20623</v>
      </c>
      <c r="C9441" t="s">
        <v>20624</v>
      </c>
      <c r="D9441">
        <v>20700</v>
      </c>
      <c r="E9441" t="s">
        <v>20625</v>
      </c>
      <c r="F9441">
        <v>107804385</v>
      </c>
      <c r="G9441" t="s">
        <v>20626</v>
      </c>
      <c r="H9441">
        <v>81896.399999999994</v>
      </c>
      <c r="I9441" t="s">
        <v>20627</v>
      </c>
      <c r="J9441" t="s">
        <v>20628</v>
      </c>
      <c r="K9441">
        <v>589762837</v>
      </c>
      <c r="L9441" t="s">
        <v>22528</v>
      </c>
      <c r="M9441">
        <v>4.7</v>
      </c>
      <c r="N9441" t="s">
        <v>22</v>
      </c>
      <c r="P9441" t="s">
        <v>22529</v>
      </c>
      <c r="Q9441">
        <v>-1</v>
      </c>
      <c r="S9441">
        <v>3409506255</v>
      </c>
      <c r="T9441">
        <v>468920.27</v>
      </c>
    </row>
    <row r="9442" spans="1:20">
      <c r="A9442" t="s">
        <v>20622</v>
      </c>
      <c r="B9442" t="s">
        <v>20623</v>
      </c>
      <c r="C9442" t="s">
        <v>20624</v>
      </c>
      <c r="D9442">
        <v>20700</v>
      </c>
      <c r="E9442" t="s">
        <v>20625</v>
      </c>
      <c r="F9442">
        <v>107804385</v>
      </c>
      <c r="G9442" t="s">
        <v>20626</v>
      </c>
      <c r="H9442">
        <v>81896.399999999994</v>
      </c>
      <c r="I9442" t="s">
        <v>20627</v>
      </c>
      <c r="J9442" t="s">
        <v>20628</v>
      </c>
      <c r="K9442">
        <v>589762837</v>
      </c>
      <c r="L9442" t="s">
        <v>22530</v>
      </c>
      <c r="M9442">
        <v>9.1999999999999993</v>
      </c>
      <c r="N9442" t="s">
        <v>22</v>
      </c>
      <c r="P9442" t="s">
        <v>22531</v>
      </c>
      <c r="Q9442">
        <v>-1</v>
      </c>
      <c r="S9442">
        <v>3409506308</v>
      </c>
      <c r="T9442">
        <v>917886.48</v>
      </c>
    </row>
    <row r="9443" spans="1:20">
      <c r="A9443" t="s">
        <v>20622</v>
      </c>
      <c r="B9443" t="s">
        <v>20623</v>
      </c>
      <c r="C9443" t="s">
        <v>20624</v>
      </c>
      <c r="D9443">
        <v>20700</v>
      </c>
      <c r="E9443" t="s">
        <v>20625</v>
      </c>
      <c r="F9443">
        <v>107804385</v>
      </c>
      <c r="G9443" t="s">
        <v>20626</v>
      </c>
      <c r="H9443">
        <v>81896.399999999994</v>
      </c>
      <c r="I9443" t="s">
        <v>20627</v>
      </c>
      <c r="J9443" t="s">
        <v>20628</v>
      </c>
      <c r="K9443">
        <v>589762837</v>
      </c>
      <c r="L9443" t="s">
        <v>22532</v>
      </c>
      <c r="M9443">
        <v>4.9000000000000004</v>
      </c>
      <c r="N9443" t="s">
        <v>22</v>
      </c>
      <c r="P9443" t="s">
        <v>22533</v>
      </c>
      <c r="Q9443">
        <v>-1</v>
      </c>
      <c r="S9443">
        <v>3409506274</v>
      </c>
      <c r="T9443">
        <v>488874.32</v>
      </c>
    </row>
    <row r="9444" spans="1:20">
      <c r="A9444" t="s">
        <v>20622</v>
      </c>
      <c r="B9444" t="s">
        <v>20623</v>
      </c>
      <c r="C9444" t="s">
        <v>20624</v>
      </c>
      <c r="D9444">
        <v>20700</v>
      </c>
      <c r="E9444" t="s">
        <v>20625</v>
      </c>
      <c r="F9444">
        <v>107804385</v>
      </c>
      <c r="G9444" t="s">
        <v>20626</v>
      </c>
      <c r="H9444">
        <v>81896.399999999994</v>
      </c>
      <c r="I9444" t="s">
        <v>20627</v>
      </c>
      <c r="J9444" t="s">
        <v>20628</v>
      </c>
      <c r="K9444">
        <v>589762837</v>
      </c>
      <c r="L9444" t="s">
        <v>22534</v>
      </c>
      <c r="M9444">
        <v>5.0999999999999996</v>
      </c>
      <c r="N9444" t="s">
        <v>22</v>
      </c>
      <c r="P9444" t="s">
        <v>22535</v>
      </c>
      <c r="Q9444">
        <v>-1</v>
      </c>
      <c r="S9444">
        <v>3409506269</v>
      </c>
      <c r="T9444">
        <v>508828.38</v>
      </c>
    </row>
    <row r="9445" spans="1:20">
      <c r="A9445" t="s">
        <v>20622</v>
      </c>
      <c r="B9445" t="s">
        <v>20623</v>
      </c>
      <c r="C9445" t="s">
        <v>20624</v>
      </c>
      <c r="D9445">
        <v>20700</v>
      </c>
      <c r="E9445" t="s">
        <v>20625</v>
      </c>
      <c r="F9445">
        <v>107804385</v>
      </c>
      <c r="G9445" t="s">
        <v>20626</v>
      </c>
      <c r="H9445">
        <v>81896.399999999994</v>
      </c>
      <c r="I9445" t="s">
        <v>20627</v>
      </c>
      <c r="J9445" t="s">
        <v>20628</v>
      </c>
      <c r="K9445">
        <v>589762837</v>
      </c>
      <c r="L9445" t="s">
        <v>22536</v>
      </c>
      <c r="M9445">
        <v>5.4</v>
      </c>
      <c r="N9445" t="s">
        <v>22</v>
      </c>
      <c r="P9445" t="s">
        <v>22537</v>
      </c>
      <c r="Q9445">
        <v>-1</v>
      </c>
      <c r="S9445">
        <v>3409506250</v>
      </c>
      <c r="T9445">
        <v>538759.46</v>
      </c>
    </row>
    <row r="9446" spans="1:20">
      <c r="A9446" t="s">
        <v>20622</v>
      </c>
      <c r="B9446" t="s">
        <v>20623</v>
      </c>
      <c r="C9446" t="s">
        <v>20624</v>
      </c>
      <c r="D9446">
        <v>20700</v>
      </c>
      <c r="E9446" t="s">
        <v>20625</v>
      </c>
      <c r="F9446">
        <v>107804385</v>
      </c>
      <c r="G9446" t="s">
        <v>20626</v>
      </c>
      <c r="H9446">
        <v>81896.399999999994</v>
      </c>
      <c r="I9446" t="s">
        <v>20627</v>
      </c>
      <c r="J9446" t="s">
        <v>20628</v>
      </c>
      <c r="K9446">
        <v>589762837</v>
      </c>
      <c r="L9446" t="s">
        <v>22538</v>
      </c>
      <c r="M9446">
        <v>5.0999999999999996</v>
      </c>
      <c r="N9446" t="s">
        <v>22</v>
      </c>
      <c r="P9446" t="s">
        <v>22539</v>
      </c>
      <c r="Q9446">
        <v>-1</v>
      </c>
      <c r="S9446">
        <v>3409506258</v>
      </c>
      <c r="T9446">
        <v>508828.38</v>
      </c>
    </row>
    <row r="9447" spans="1:20">
      <c r="A9447" t="s">
        <v>20622</v>
      </c>
      <c r="B9447" t="s">
        <v>20623</v>
      </c>
      <c r="C9447" t="s">
        <v>20624</v>
      </c>
      <c r="D9447">
        <v>20700</v>
      </c>
      <c r="E9447" t="s">
        <v>20625</v>
      </c>
      <c r="F9447">
        <v>107804385</v>
      </c>
      <c r="G9447" t="s">
        <v>20626</v>
      </c>
      <c r="H9447">
        <v>81896.399999999994</v>
      </c>
      <c r="I9447" t="s">
        <v>20627</v>
      </c>
      <c r="J9447" t="s">
        <v>20628</v>
      </c>
      <c r="K9447">
        <v>589762837</v>
      </c>
      <c r="L9447" t="s">
        <v>22540</v>
      </c>
      <c r="M9447">
        <v>3.6</v>
      </c>
      <c r="N9447" t="s">
        <v>22</v>
      </c>
      <c r="P9447" t="s">
        <v>22541</v>
      </c>
      <c r="Q9447">
        <v>-1</v>
      </c>
      <c r="S9447">
        <v>3409506197</v>
      </c>
      <c r="T9447">
        <v>359172.97</v>
      </c>
    </row>
    <row r="9448" spans="1:20">
      <c r="A9448" t="s">
        <v>20622</v>
      </c>
      <c r="B9448" t="s">
        <v>20623</v>
      </c>
      <c r="C9448" t="s">
        <v>20624</v>
      </c>
      <c r="D9448">
        <v>20700</v>
      </c>
      <c r="E9448" t="s">
        <v>20625</v>
      </c>
      <c r="F9448">
        <v>107804385</v>
      </c>
      <c r="G9448" t="s">
        <v>20626</v>
      </c>
      <c r="H9448">
        <v>81896.399999999994</v>
      </c>
      <c r="I9448" t="s">
        <v>20627</v>
      </c>
      <c r="J9448" t="s">
        <v>20628</v>
      </c>
      <c r="K9448">
        <v>589762837</v>
      </c>
      <c r="L9448" t="s">
        <v>22542</v>
      </c>
      <c r="M9448">
        <v>7.6</v>
      </c>
      <c r="N9448" t="s">
        <v>22</v>
      </c>
      <c r="P9448" t="s">
        <v>22543</v>
      </c>
      <c r="Q9448">
        <v>-1</v>
      </c>
      <c r="S9448">
        <v>3409506356</v>
      </c>
      <c r="T9448">
        <v>758254.05</v>
      </c>
    </row>
    <row r="9449" spans="1:20">
      <c r="A9449" t="s">
        <v>20622</v>
      </c>
      <c r="B9449" t="s">
        <v>20623</v>
      </c>
      <c r="C9449" t="s">
        <v>20624</v>
      </c>
      <c r="D9449">
        <v>20700</v>
      </c>
      <c r="E9449" t="s">
        <v>20625</v>
      </c>
      <c r="F9449">
        <v>107804385</v>
      </c>
      <c r="G9449" t="s">
        <v>20626</v>
      </c>
      <c r="H9449">
        <v>81896.399999999994</v>
      </c>
      <c r="I9449" t="s">
        <v>20627</v>
      </c>
      <c r="J9449" t="s">
        <v>20628</v>
      </c>
      <c r="K9449">
        <v>589762837</v>
      </c>
      <c r="L9449" t="s">
        <v>22544</v>
      </c>
      <c r="M9449">
        <v>3.7</v>
      </c>
      <c r="N9449" t="s">
        <v>22</v>
      </c>
      <c r="P9449" t="s">
        <v>22545</v>
      </c>
      <c r="Q9449">
        <v>-1</v>
      </c>
      <c r="S9449">
        <v>3409506257</v>
      </c>
      <c r="T9449">
        <v>369150</v>
      </c>
    </row>
    <row r="9450" spans="1:20">
      <c r="A9450" t="s">
        <v>20622</v>
      </c>
      <c r="B9450" t="s">
        <v>20623</v>
      </c>
      <c r="C9450" t="s">
        <v>20624</v>
      </c>
      <c r="D9450">
        <v>20700</v>
      </c>
      <c r="E9450" t="s">
        <v>20625</v>
      </c>
      <c r="F9450">
        <v>107804385</v>
      </c>
      <c r="G9450" t="s">
        <v>20626</v>
      </c>
      <c r="H9450">
        <v>81896.399999999994</v>
      </c>
      <c r="I9450" t="s">
        <v>20627</v>
      </c>
      <c r="J9450" t="s">
        <v>20628</v>
      </c>
      <c r="K9450">
        <v>589762837</v>
      </c>
      <c r="L9450" t="s">
        <v>22546</v>
      </c>
      <c r="M9450">
        <v>3.8</v>
      </c>
      <c r="N9450" t="s">
        <v>22</v>
      </c>
      <c r="P9450" t="s">
        <v>22547</v>
      </c>
      <c r="Q9450">
        <v>-1</v>
      </c>
      <c r="S9450">
        <v>3409506224</v>
      </c>
      <c r="T9450">
        <v>379127.03</v>
      </c>
    </row>
    <row r="9451" spans="1:20">
      <c r="A9451" t="s">
        <v>20622</v>
      </c>
      <c r="B9451" t="s">
        <v>20623</v>
      </c>
      <c r="C9451" t="s">
        <v>20624</v>
      </c>
      <c r="D9451">
        <v>20700</v>
      </c>
      <c r="E9451" t="s">
        <v>20625</v>
      </c>
      <c r="F9451">
        <v>107804385</v>
      </c>
      <c r="G9451" t="s">
        <v>20626</v>
      </c>
      <c r="H9451">
        <v>81896.399999999994</v>
      </c>
      <c r="I9451" t="s">
        <v>20627</v>
      </c>
      <c r="J9451" t="s">
        <v>20628</v>
      </c>
      <c r="K9451">
        <v>589762837</v>
      </c>
      <c r="L9451" t="s">
        <v>22548</v>
      </c>
      <c r="M9451">
        <v>5.8</v>
      </c>
      <c r="N9451" t="s">
        <v>22</v>
      </c>
      <c r="P9451" t="s">
        <v>22549</v>
      </c>
      <c r="Q9451">
        <v>-1</v>
      </c>
      <c r="S9451">
        <v>3409506324</v>
      </c>
      <c r="T9451">
        <v>578667.56999999995</v>
      </c>
    </row>
    <row r="9452" spans="1:20">
      <c r="A9452" t="s">
        <v>20622</v>
      </c>
      <c r="B9452" t="s">
        <v>20623</v>
      </c>
      <c r="C9452" t="s">
        <v>20624</v>
      </c>
      <c r="D9452">
        <v>20700</v>
      </c>
      <c r="E9452" t="s">
        <v>20625</v>
      </c>
      <c r="F9452">
        <v>107804385</v>
      </c>
      <c r="G9452" t="s">
        <v>20626</v>
      </c>
      <c r="H9452">
        <v>81896.399999999994</v>
      </c>
      <c r="I9452" t="s">
        <v>20627</v>
      </c>
      <c r="J9452" t="s">
        <v>20628</v>
      </c>
      <c r="K9452">
        <v>589762837</v>
      </c>
      <c r="L9452" t="s">
        <v>22550</v>
      </c>
      <c r="M9452">
        <v>5.7</v>
      </c>
      <c r="N9452" t="s">
        <v>22</v>
      </c>
      <c r="P9452" t="s">
        <v>22551</v>
      </c>
      <c r="Q9452">
        <v>-1</v>
      </c>
      <c r="S9452">
        <v>3409506183</v>
      </c>
      <c r="T9452">
        <v>568690.54</v>
      </c>
    </row>
    <row r="9453" spans="1:20">
      <c r="A9453" t="s">
        <v>20622</v>
      </c>
      <c r="B9453" t="s">
        <v>20623</v>
      </c>
      <c r="C9453" t="s">
        <v>20624</v>
      </c>
      <c r="D9453">
        <v>20700</v>
      </c>
      <c r="E9453" t="s">
        <v>20625</v>
      </c>
      <c r="F9453">
        <v>107804385</v>
      </c>
      <c r="G9453" t="s">
        <v>20626</v>
      </c>
      <c r="H9453">
        <v>81896.399999999994</v>
      </c>
      <c r="I9453" t="s">
        <v>20627</v>
      </c>
      <c r="J9453" t="s">
        <v>20628</v>
      </c>
      <c r="K9453">
        <v>589762837</v>
      </c>
      <c r="L9453" t="s">
        <v>22552</v>
      </c>
      <c r="M9453">
        <v>6.3</v>
      </c>
      <c r="N9453" t="s">
        <v>22</v>
      </c>
      <c r="P9453" t="s">
        <v>22553</v>
      </c>
      <c r="Q9453">
        <v>-1</v>
      </c>
      <c r="S9453">
        <v>3409506248</v>
      </c>
      <c r="T9453">
        <v>628552.69999999995</v>
      </c>
    </row>
    <row r="9454" spans="1:20">
      <c r="A9454" t="s">
        <v>20622</v>
      </c>
      <c r="B9454" t="s">
        <v>20623</v>
      </c>
      <c r="C9454" t="s">
        <v>20624</v>
      </c>
      <c r="D9454">
        <v>20700</v>
      </c>
      <c r="E9454" t="s">
        <v>20625</v>
      </c>
      <c r="F9454">
        <v>107804385</v>
      </c>
      <c r="G9454" t="s">
        <v>20626</v>
      </c>
      <c r="H9454">
        <v>81896.399999999994</v>
      </c>
      <c r="I9454" t="s">
        <v>20627</v>
      </c>
      <c r="J9454" t="s">
        <v>20628</v>
      </c>
      <c r="K9454">
        <v>589762837</v>
      </c>
      <c r="L9454" t="s">
        <v>22554</v>
      </c>
      <c r="M9454">
        <v>6.2</v>
      </c>
      <c r="N9454" t="s">
        <v>22</v>
      </c>
      <c r="P9454" t="s">
        <v>22555</v>
      </c>
      <c r="Q9454">
        <v>-1</v>
      </c>
      <c r="S9454">
        <v>3409506236</v>
      </c>
      <c r="T9454">
        <v>618575.67000000004</v>
      </c>
    </row>
    <row r="9455" spans="1:20">
      <c r="A9455" t="s">
        <v>20622</v>
      </c>
      <c r="B9455" t="s">
        <v>20623</v>
      </c>
      <c r="C9455" t="s">
        <v>20624</v>
      </c>
      <c r="D9455">
        <v>20700</v>
      </c>
      <c r="E9455" t="s">
        <v>20625</v>
      </c>
      <c r="F9455">
        <v>107804385</v>
      </c>
      <c r="G9455" t="s">
        <v>20626</v>
      </c>
      <c r="H9455">
        <v>81896.399999999994</v>
      </c>
      <c r="I9455" t="s">
        <v>20627</v>
      </c>
      <c r="J9455" t="s">
        <v>20628</v>
      </c>
      <c r="K9455">
        <v>589762837</v>
      </c>
      <c r="L9455" t="s">
        <v>22556</v>
      </c>
      <c r="M9455">
        <v>7.5</v>
      </c>
      <c r="N9455" t="s">
        <v>22</v>
      </c>
      <c r="P9455" t="s">
        <v>22557</v>
      </c>
      <c r="Q9455">
        <v>-1</v>
      </c>
      <c r="S9455">
        <v>3409506271</v>
      </c>
      <c r="T9455">
        <v>748277.03</v>
      </c>
    </row>
    <row r="9456" spans="1:20">
      <c r="A9456" t="s">
        <v>20622</v>
      </c>
      <c r="B9456" t="s">
        <v>20623</v>
      </c>
      <c r="C9456" t="s">
        <v>20624</v>
      </c>
      <c r="D9456">
        <v>20700</v>
      </c>
      <c r="E9456" t="s">
        <v>20625</v>
      </c>
      <c r="F9456">
        <v>107804385</v>
      </c>
      <c r="G9456" t="s">
        <v>20626</v>
      </c>
      <c r="H9456">
        <v>81896.399999999994</v>
      </c>
      <c r="I9456" t="s">
        <v>20627</v>
      </c>
      <c r="J9456" t="s">
        <v>20628</v>
      </c>
      <c r="K9456">
        <v>589762837</v>
      </c>
      <c r="L9456" t="s">
        <v>22558</v>
      </c>
      <c r="M9456">
        <v>9.5</v>
      </c>
      <c r="N9456" t="s">
        <v>22</v>
      </c>
      <c r="P9456" t="s">
        <v>22559</v>
      </c>
      <c r="Q9456">
        <v>-1</v>
      </c>
      <c r="S9456">
        <v>3409506292</v>
      </c>
      <c r="T9456">
        <v>947817.57</v>
      </c>
    </row>
    <row r="9457" spans="1:20">
      <c r="A9457" t="s">
        <v>20622</v>
      </c>
      <c r="B9457" t="s">
        <v>20623</v>
      </c>
      <c r="C9457" t="s">
        <v>20624</v>
      </c>
      <c r="D9457">
        <v>20700</v>
      </c>
      <c r="E9457" t="s">
        <v>20625</v>
      </c>
      <c r="F9457">
        <v>107804385</v>
      </c>
      <c r="G9457" t="s">
        <v>20626</v>
      </c>
      <c r="H9457">
        <v>81896.399999999994</v>
      </c>
      <c r="I9457" t="s">
        <v>20627</v>
      </c>
      <c r="J9457" t="s">
        <v>20628</v>
      </c>
      <c r="K9457">
        <v>589762837</v>
      </c>
      <c r="L9457" t="s">
        <v>22560</v>
      </c>
      <c r="M9457">
        <v>3.7</v>
      </c>
      <c r="N9457" t="s">
        <v>22</v>
      </c>
      <c r="P9457" t="s">
        <v>22561</v>
      </c>
      <c r="Q9457">
        <v>-1</v>
      </c>
      <c r="S9457">
        <v>3409506186</v>
      </c>
      <c r="T9457">
        <v>369150</v>
      </c>
    </row>
    <row r="9458" spans="1:20">
      <c r="A9458" t="s">
        <v>20622</v>
      </c>
      <c r="B9458" t="s">
        <v>20623</v>
      </c>
      <c r="C9458" t="s">
        <v>20624</v>
      </c>
      <c r="D9458">
        <v>20700</v>
      </c>
      <c r="E9458" t="s">
        <v>20625</v>
      </c>
      <c r="F9458">
        <v>107804385</v>
      </c>
      <c r="G9458" t="s">
        <v>20626</v>
      </c>
      <c r="H9458">
        <v>81896.399999999994</v>
      </c>
      <c r="I9458" t="s">
        <v>20627</v>
      </c>
      <c r="J9458" t="s">
        <v>20628</v>
      </c>
      <c r="K9458">
        <v>589762837</v>
      </c>
      <c r="L9458" t="s">
        <v>22562</v>
      </c>
      <c r="M9458">
        <v>4.2</v>
      </c>
      <c r="N9458" t="s">
        <v>22</v>
      </c>
      <c r="P9458" t="s">
        <v>22563</v>
      </c>
      <c r="Q9458">
        <v>-1</v>
      </c>
      <c r="S9458">
        <v>3409506383</v>
      </c>
      <c r="T9458">
        <v>419035.13</v>
      </c>
    </row>
    <row r="9459" spans="1:20">
      <c r="A9459" t="s">
        <v>20622</v>
      </c>
      <c r="B9459" t="s">
        <v>20623</v>
      </c>
      <c r="C9459" t="s">
        <v>20624</v>
      </c>
      <c r="D9459">
        <v>20700</v>
      </c>
      <c r="E9459" t="s">
        <v>20625</v>
      </c>
      <c r="F9459">
        <v>107804385</v>
      </c>
      <c r="G9459" t="s">
        <v>20626</v>
      </c>
      <c r="H9459">
        <v>81896.399999999994</v>
      </c>
      <c r="I9459" t="s">
        <v>20627</v>
      </c>
      <c r="J9459" t="s">
        <v>20628</v>
      </c>
      <c r="K9459">
        <v>589762837</v>
      </c>
      <c r="L9459" t="s">
        <v>22564</v>
      </c>
      <c r="M9459">
        <v>8.1999999999999993</v>
      </c>
      <c r="N9459" t="s">
        <v>22</v>
      </c>
      <c r="P9459" t="s">
        <v>22565</v>
      </c>
      <c r="Q9459">
        <v>-1</v>
      </c>
      <c r="S9459">
        <v>3409506280</v>
      </c>
      <c r="T9459">
        <v>818116.21</v>
      </c>
    </row>
    <row r="9460" spans="1:20">
      <c r="A9460" t="s">
        <v>20622</v>
      </c>
      <c r="B9460" t="s">
        <v>20623</v>
      </c>
      <c r="C9460" t="s">
        <v>20624</v>
      </c>
      <c r="D9460">
        <v>20700</v>
      </c>
      <c r="E9460" t="s">
        <v>20625</v>
      </c>
      <c r="F9460">
        <v>107804385</v>
      </c>
      <c r="G9460" t="s">
        <v>20626</v>
      </c>
      <c r="H9460">
        <v>81896.399999999994</v>
      </c>
      <c r="I9460" t="s">
        <v>20627</v>
      </c>
      <c r="J9460" t="s">
        <v>20628</v>
      </c>
      <c r="K9460">
        <v>589762837</v>
      </c>
      <c r="L9460" t="s">
        <v>22566</v>
      </c>
      <c r="M9460">
        <v>13.6</v>
      </c>
      <c r="N9460" t="s">
        <v>22</v>
      </c>
      <c r="P9460" t="s">
        <v>22567</v>
      </c>
      <c r="Q9460">
        <v>-1</v>
      </c>
      <c r="S9460">
        <v>3409506244</v>
      </c>
      <c r="T9460">
        <v>1356875.67</v>
      </c>
    </row>
    <row r="9461" spans="1:20">
      <c r="A9461" t="s">
        <v>20622</v>
      </c>
      <c r="B9461" t="s">
        <v>20623</v>
      </c>
      <c r="C9461" t="s">
        <v>20624</v>
      </c>
      <c r="D9461">
        <v>20700</v>
      </c>
      <c r="E9461" t="s">
        <v>20625</v>
      </c>
      <c r="F9461">
        <v>107804385</v>
      </c>
      <c r="G9461" t="s">
        <v>20626</v>
      </c>
      <c r="H9461">
        <v>81896.399999999994</v>
      </c>
      <c r="I9461" t="s">
        <v>20627</v>
      </c>
      <c r="J9461" t="s">
        <v>20628</v>
      </c>
      <c r="K9461">
        <v>589762837</v>
      </c>
      <c r="L9461" t="s">
        <v>22568</v>
      </c>
      <c r="M9461">
        <v>4.9000000000000004</v>
      </c>
      <c r="N9461" t="s">
        <v>22</v>
      </c>
      <c r="P9461" t="s">
        <v>22569</v>
      </c>
      <c r="Q9461">
        <v>-1</v>
      </c>
      <c r="S9461">
        <v>3409506352</v>
      </c>
      <c r="T9461">
        <v>488874.32</v>
      </c>
    </row>
    <row r="9462" spans="1:20">
      <c r="A9462" t="s">
        <v>20622</v>
      </c>
      <c r="B9462" t="s">
        <v>20623</v>
      </c>
      <c r="C9462" t="s">
        <v>20624</v>
      </c>
      <c r="D9462">
        <v>20700</v>
      </c>
      <c r="E9462" t="s">
        <v>20625</v>
      </c>
      <c r="F9462">
        <v>107804385</v>
      </c>
      <c r="G9462" t="s">
        <v>20626</v>
      </c>
      <c r="H9462">
        <v>81896.399999999994</v>
      </c>
      <c r="I9462" t="s">
        <v>20627</v>
      </c>
      <c r="J9462" t="s">
        <v>20628</v>
      </c>
      <c r="K9462">
        <v>589762837</v>
      </c>
      <c r="L9462" t="s">
        <v>22570</v>
      </c>
      <c r="M9462">
        <v>8</v>
      </c>
      <c r="N9462" t="s">
        <v>22</v>
      </c>
      <c r="P9462" t="s">
        <v>22571</v>
      </c>
      <c r="Q9462">
        <v>-1</v>
      </c>
      <c r="S9462">
        <v>3409506300</v>
      </c>
      <c r="T9462">
        <v>798162.16</v>
      </c>
    </row>
    <row r="9463" spans="1:20">
      <c r="A9463" t="s">
        <v>20622</v>
      </c>
      <c r="B9463" t="s">
        <v>20623</v>
      </c>
      <c r="C9463" t="s">
        <v>20624</v>
      </c>
      <c r="D9463">
        <v>20700</v>
      </c>
      <c r="E9463" t="s">
        <v>20625</v>
      </c>
      <c r="F9463">
        <v>107804385</v>
      </c>
      <c r="G9463" t="s">
        <v>20626</v>
      </c>
      <c r="H9463">
        <v>81896.399999999994</v>
      </c>
      <c r="I9463" t="s">
        <v>20627</v>
      </c>
      <c r="J9463" t="s">
        <v>20628</v>
      </c>
      <c r="K9463">
        <v>589762837</v>
      </c>
      <c r="L9463" t="s">
        <v>22572</v>
      </c>
      <c r="M9463">
        <v>11.4</v>
      </c>
      <c r="N9463" t="s">
        <v>22</v>
      </c>
      <c r="P9463" t="s">
        <v>22573</v>
      </c>
      <c r="Q9463">
        <v>-1</v>
      </c>
      <c r="S9463">
        <v>3409506241</v>
      </c>
      <c r="T9463">
        <v>1137381.08</v>
      </c>
    </row>
    <row r="9464" spans="1:20">
      <c r="A9464" t="s">
        <v>20622</v>
      </c>
      <c r="B9464" t="s">
        <v>20623</v>
      </c>
      <c r="C9464" t="s">
        <v>20624</v>
      </c>
      <c r="D9464">
        <v>20700</v>
      </c>
      <c r="E9464" t="s">
        <v>20625</v>
      </c>
      <c r="F9464">
        <v>107804385</v>
      </c>
      <c r="G9464" t="s">
        <v>20626</v>
      </c>
      <c r="H9464">
        <v>81896.399999999994</v>
      </c>
      <c r="I9464" t="s">
        <v>20627</v>
      </c>
      <c r="J9464" t="s">
        <v>20628</v>
      </c>
      <c r="K9464">
        <v>589762837</v>
      </c>
      <c r="L9464" t="s">
        <v>22574</v>
      </c>
      <c r="M9464">
        <v>16.399999999999999</v>
      </c>
      <c r="N9464" t="s">
        <v>22</v>
      </c>
      <c r="P9464" t="s">
        <v>22575</v>
      </c>
      <c r="Q9464">
        <v>-1</v>
      </c>
      <c r="S9464">
        <v>3409506301</v>
      </c>
      <c r="T9464">
        <v>1636232.43</v>
      </c>
    </row>
    <row r="9465" spans="1:20">
      <c r="A9465" t="s">
        <v>20622</v>
      </c>
      <c r="B9465" t="s">
        <v>20623</v>
      </c>
      <c r="C9465" t="s">
        <v>20624</v>
      </c>
      <c r="D9465">
        <v>20700</v>
      </c>
      <c r="E9465" t="s">
        <v>20625</v>
      </c>
      <c r="F9465">
        <v>107804385</v>
      </c>
      <c r="G9465" t="s">
        <v>20626</v>
      </c>
      <c r="H9465">
        <v>81896.399999999994</v>
      </c>
      <c r="I9465" t="s">
        <v>20627</v>
      </c>
      <c r="J9465" t="s">
        <v>20628</v>
      </c>
      <c r="K9465">
        <v>589762837</v>
      </c>
      <c r="L9465" t="s">
        <v>22576</v>
      </c>
      <c r="M9465">
        <v>6.8</v>
      </c>
      <c r="N9465" t="s">
        <v>22</v>
      </c>
      <c r="P9465" t="s">
        <v>22577</v>
      </c>
      <c r="Q9465">
        <v>-1</v>
      </c>
      <c r="S9465">
        <v>3409506306</v>
      </c>
      <c r="T9465">
        <v>678437.84</v>
      </c>
    </row>
    <row r="9466" spans="1:20">
      <c r="A9466" t="s">
        <v>20622</v>
      </c>
      <c r="B9466" t="s">
        <v>20623</v>
      </c>
      <c r="C9466" t="s">
        <v>20624</v>
      </c>
      <c r="D9466">
        <v>20700</v>
      </c>
      <c r="E9466" t="s">
        <v>20625</v>
      </c>
      <c r="F9466">
        <v>107804385</v>
      </c>
      <c r="G9466" t="s">
        <v>20626</v>
      </c>
      <c r="H9466">
        <v>81896.399999999994</v>
      </c>
      <c r="I9466" t="s">
        <v>20627</v>
      </c>
      <c r="J9466" t="s">
        <v>20628</v>
      </c>
      <c r="K9466">
        <v>589762837</v>
      </c>
      <c r="L9466" t="s">
        <v>22578</v>
      </c>
      <c r="M9466">
        <v>19.8</v>
      </c>
      <c r="N9466" t="s">
        <v>22</v>
      </c>
      <c r="P9466" t="s">
        <v>22579</v>
      </c>
      <c r="Q9466">
        <v>-1</v>
      </c>
      <c r="S9466">
        <v>3409506344</v>
      </c>
      <c r="T9466">
        <v>1975451.35</v>
      </c>
    </row>
    <row r="9467" spans="1:20">
      <c r="A9467" t="s">
        <v>20622</v>
      </c>
      <c r="B9467" t="s">
        <v>20623</v>
      </c>
      <c r="C9467" t="s">
        <v>20624</v>
      </c>
      <c r="D9467">
        <v>20700</v>
      </c>
      <c r="E9467" t="s">
        <v>20625</v>
      </c>
      <c r="F9467">
        <v>107804385</v>
      </c>
      <c r="G9467" t="s">
        <v>20626</v>
      </c>
      <c r="H9467">
        <v>81896.399999999994</v>
      </c>
      <c r="I9467" t="s">
        <v>20627</v>
      </c>
      <c r="J9467" t="s">
        <v>20628</v>
      </c>
      <c r="K9467">
        <v>589762837</v>
      </c>
      <c r="L9467" t="s">
        <v>22580</v>
      </c>
      <c r="M9467">
        <v>3.3</v>
      </c>
      <c r="N9467" t="s">
        <v>22</v>
      </c>
      <c r="P9467" t="s">
        <v>22581</v>
      </c>
      <c r="Q9467">
        <v>-1</v>
      </c>
      <c r="S9467">
        <v>3409506288</v>
      </c>
      <c r="T9467">
        <v>329241.89</v>
      </c>
    </row>
    <row r="9468" spans="1:20">
      <c r="A9468" t="s">
        <v>20622</v>
      </c>
      <c r="B9468" t="s">
        <v>20623</v>
      </c>
      <c r="C9468" t="s">
        <v>20624</v>
      </c>
      <c r="D9468">
        <v>20700</v>
      </c>
      <c r="E9468" t="s">
        <v>20625</v>
      </c>
      <c r="F9468">
        <v>107804385</v>
      </c>
      <c r="G9468" t="s">
        <v>20626</v>
      </c>
      <c r="H9468">
        <v>81896.399999999994</v>
      </c>
      <c r="I9468" t="s">
        <v>20627</v>
      </c>
      <c r="J9468" t="s">
        <v>20628</v>
      </c>
      <c r="K9468">
        <v>589762837</v>
      </c>
      <c r="L9468" t="s">
        <v>22582</v>
      </c>
      <c r="M9468">
        <v>1883.6</v>
      </c>
      <c r="N9468" t="s">
        <v>22</v>
      </c>
      <c r="P9468" t="s">
        <v>22288</v>
      </c>
      <c r="Q9468">
        <v>1</v>
      </c>
      <c r="S9468">
        <v>3409506399</v>
      </c>
      <c r="T9468">
        <v>187927280.56999999</v>
      </c>
    </row>
    <row r="9469" spans="1:20">
      <c r="A9469" t="s">
        <v>20622</v>
      </c>
      <c r="B9469" t="s">
        <v>20623</v>
      </c>
      <c r="C9469" t="s">
        <v>20624</v>
      </c>
      <c r="D9469">
        <v>20700</v>
      </c>
      <c r="E9469" t="s">
        <v>20625</v>
      </c>
      <c r="F9469">
        <v>107804385</v>
      </c>
      <c r="G9469" t="s">
        <v>20626</v>
      </c>
      <c r="H9469">
        <v>81896.399999999994</v>
      </c>
      <c r="I9469" t="s">
        <v>20627</v>
      </c>
      <c r="J9469" t="s">
        <v>20628</v>
      </c>
      <c r="K9469">
        <v>589762837</v>
      </c>
      <c r="L9469" t="s">
        <v>22583</v>
      </c>
      <c r="M9469">
        <v>1682.5</v>
      </c>
      <c r="N9469" t="s">
        <v>22</v>
      </c>
      <c r="P9469" t="s">
        <v>22288</v>
      </c>
      <c r="Q9469">
        <v>1</v>
      </c>
      <c r="S9469">
        <v>3409506240</v>
      </c>
      <c r="T9469">
        <v>167863479.28</v>
      </c>
    </row>
    <row r="9470" spans="1:20">
      <c r="A9470" t="s">
        <v>20622</v>
      </c>
      <c r="B9470" t="s">
        <v>20623</v>
      </c>
      <c r="C9470" t="s">
        <v>20624</v>
      </c>
      <c r="D9470">
        <v>20700</v>
      </c>
      <c r="E9470" t="s">
        <v>20625</v>
      </c>
      <c r="F9470">
        <v>107804385</v>
      </c>
      <c r="G9470" t="s">
        <v>20626</v>
      </c>
      <c r="H9470">
        <v>81896.399999999994</v>
      </c>
      <c r="I9470" t="s">
        <v>20627</v>
      </c>
      <c r="J9470" t="s">
        <v>20628</v>
      </c>
      <c r="K9470">
        <v>589762837</v>
      </c>
      <c r="L9470" t="s">
        <v>22584</v>
      </c>
      <c r="M9470">
        <v>1582.2</v>
      </c>
      <c r="N9470" t="s">
        <v>22</v>
      </c>
      <c r="P9470" t="s">
        <v>22288</v>
      </c>
      <c r="Q9470">
        <v>1</v>
      </c>
      <c r="S9470">
        <v>3409506365</v>
      </c>
      <c r="T9470">
        <v>157856521.19</v>
      </c>
    </row>
    <row r="9471" spans="1:20">
      <c r="A9471" t="s">
        <v>20622</v>
      </c>
      <c r="B9471" t="s">
        <v>20623</v>
      </c>
      <c r="C9471" t="s">
        <v>20624</v>
      </c>
      <c r="D9471">
        <v>20700</v>
      </c>
      <c r="E9471" t="s">
        <v>20625</v>
      </c>
      <c r="F9471">
        <v>107804385</v>
      </c>
      <c r="G9471" t="s">
        <v>20626</v>
      </c>
      <c r="H9471">
        <v>81896.399999999994</v>
      </c>
      <c r="I9471" t="s">
        <v>20627</v>
      </c>
      <c r="J9471" t="s">
        <v>20628</v>
      </c>
      <c r="K9471">
        <v>589762837</v>
      </c>
      <c r="L9471" t="s">
        <v>22585</v>
      </c>
      <c r="M9471">
        <v>1720.3</v>
      </c>
      <c r="N9471" t="s">
        <v>22</v>
      </c>
      <c r="P9471" t="s">
        <v>22288</v>
      </c>
      <c r="Q9471">
        <v>1</v>
      </c>
      <c r="S9471">
        <v>3409506254</v>
      </c>
      <c r="T9471">
        <v>171634795.47999999</v>
      </c>
    </row>
    <row r="9472" spans="1:20">
      <c r="A9472" t="s">
        <v>20622</v>
      </c>
      <c r="B9472" t="s">
        <v>20623</v>
      </c>
      <c r="C9472" t="s">
        <v>20624</v>
      </c>
      <c r="D9472">
        <v>20700</v>
      </c>
      <c r="E9472" t="s">
        <v>20625</v>
      </c>
      <c r="F9472">
        <v>107804385</v>
      </c>
      <c r="G9472" t="s">
        <v>20626</v>
      </c>
      <c r="H9472">
        <v>81896.399999999994</v>
      </c>
      <c r="I9472" t="s">
        <v>20627</v>
      </c>
      <c r="J9472" t="s">
        <v>20628</v>
      </c>
      <c r="K9472">
        <v>589762837</v>
      </c>
      <c r="L9472" t="s">
        <v>22586</v>
      </c>
      <c r="M9472">
        <v>2082</v>
      </c>
      <c r="N9472" t="s">
        <v>22</v>
      </c>
      <c r="P9472" t="s">
        <v>22288</v>
      </c>
      <c r="Q9472">
        <v>1</v>
      </c>
      <c r="S9472">
        <v>3409506327</v>
      </c>
      <c r="T9472">
        <v>207721702.13999999</v>
      </c>
    </row>
    <row r="9473" spans="1:20">
      <c r="A9473" t="s">
        <v>20622</v>
      </c>
      <c r="B9473" t="s">
        <v>20623</v>
      </c>
      <c r="C9473" t="s">
        <v>20624</v>
      </c>
      <c r="D9473">
        <v>20700</v>
      </c>
      <c r="E9473" t="s">
        <v>20625</v>
      </c>
      <c r="F9473">
        <v>107804385</v>
      </c>
      <c r="G9473" t="s">
        <v>20626</v>
      </c>
      <c r="H9473">
        <v>81896.399999999994</v>
      </c>
      <c r="I9473" t="s">
        <v>20627</v>
      </c>
      <c r="J9473" t="s">
        <v>20628</v>
      </c>
      <c r="K9473">
        <v>589762837</v>
      </c>
      <c r="L9473" t="s">
        <v>22587</v>
      </c>
      <c r="M9473">
        <v>42.7</v>
      </c>
      <c r="N9473" t="s">
        <v>22</v>
      </c>
      <c r="P9473" t="s">
        <v>22288</v>
      </c>
      <c r="Q9473">
        <v>-1</v>
      </c>
      <c r="S9473">
        <v>3409506239</v>
      </c>
      <c r="T9473">
        <v>4260190.53</v>
      </c>
    </row>
    <row r="9474" spans="1:20">
      <c r="A9474" t="s">
        <v>20622</v>
      </c>
      <c r="B9474" t="s">
        <v>20623</v>
      </c>
      <c r="C9474" t="s">
        <v>20624</v>
      </c>
      <c r="D9474">
        <v>20700</v>
      </c>
      <c r="E9474" t="s">
        <v>20625</v>
      </c>
      <c r="F9474">
        <v>107804385</v>
      </c>
      <c r="G9474" t="s">
        <v>20626</v>
      </c>
      <c r="H9474">
        <v>81896.399999999994</v>
      </c>
      <c r="I9474" t="s">
        <v>20627</v>
      </c>
      <c r="J9474" t="s">
        <v>20628</v>
      </c>
      <c r="K9474">
        <v>589762837</v>
      </c>
      <c r="L9474" t="s">
        <v>22588</v>
      </c>
      <c r="M9474">
        <v>390</v>
      </c>
      <c r="N9474" t="s">
        <v>22</v>
      </c>
      <c r="P9474" t="s">
        <v>22288</v>
      </c>
      <c r="Q9474">
        <v>-1</v>
      </c>
      <c r="S9474">
        <v>3409506653</v>
      </c>
      <c r="T9474">
        <v>38910405.299999997</v>
      </c>
    </row>
    <row r="9475" spans="1:20">
      <c r="A9475" t="s">
        <v>20622</v>
      </c>
      <c r="B9475" t="s">
        <v>20623</v>
      </c>
      <c r="C9475" t="s">
        <v>20624</v>
      </c>
      <c r="D9475">
        <v>20700</v>
      </c>
      <c r="E9475" t="s">
        <v>20625</v>
      </c>
      <c r="F9475">
        <v>107804385</v>
      </c>
      <c r="G9475" t="s">
        <v>20626</v>
      </c>
      <c r="H9475">
        <v>81896.399999999994</v>
      </c>
      <c r="I9475" t="s">
        <v>20627</v>
      </c>
      <c r="J9475" t="s">
        <v>20628</v>
      </c>
      <c r="K9475">
        <v>589762837</v>
      </c>
      <c r="L9475" t="s">
        <v>22589</v>
      </c>
      <c r="M9475">
        <v>46</v>
      </c>
      <c r="N9475" t="s">
        <v>22</v>
      </c>
      <c r="P9475" t="s">
        <v>22288</v>
      </c>
      <c r="Q9475">
        <v>-1</v>
      </c>
      <c r="S9475">
        <v>3409506666</v>
      </c>
      <c r="T9475">
        <v>4589432.42</v>
      </c>
    </row>
    <row r="9476" spans="1:20">
      <c r="A9476" t="s">
        <v>20622</v>
      </c>
      <c r="B9476" t="s">
        <v>20623</v>
      </c>
      <c r="C9476" t="s">
        <v>20624</v>
      </c>
      <c r="D9476">
        <v>20700</v>
      </c>
      <c r="E9476" t="s">
        <v>20625</v>
      </c>
      <c r="F9476">
        <v>107804385</v>
      </c>
      <c r="G9476" t="s">
        <v>20626</v>
      </c>
      <c r="H9476">
        <v>81896.399999999994</v>
      </c>
      <c r="I9476" t="s">
        <v>20627</v>
      </c>
      <c r="J9476" t="s">
        <v>20628</v>
      </c>
      <c r="K9476">
        <v>589762837</v>
      </c>
      <c r="L9476" t="s">
        <v>22590</v>
      </c>
      <c r="M9476">
        <v>44</v>
      </c>
      <c r="N9476" t="s">
        <v>22</v>
      </c>
      <c r="P9476" t="s">
        <v>22288</v>
      </c>
      <c r="Q9476">
        <v>-1</v>
      </c>
      <c r="S9476">
        <v>3409506671</v>
      </c>
      <c r="T9476">
        <v>4389891.88</v>
      </c>
    </row>
    <row r="9477" spans="1:20">
      <c r="A9477" t="s">
        <v>20622</v>
      </c>
      <c r="B9477" t="s">
        <v>20623</v>
      </c>
      <c r="C9477" t="s">
        <v>20624</v>
      </c>
      <c r="D9477">
        <v>20700</v>
      </c>
      <c r="E9477" t="s">
        <v>20625</v>
      </c>
      <c r="F9477">
        <v>107804385</v>
      </c>
      <c r="G9477" t="s">
        <v>20626</v>
      </c>
      <c r="H9477">
        <v>81896.399999999994</v>
      </c>
      <c r="I9477" t="s">
        <v>20627</v>
      </c>
      <c r="J9477" t="s">
        <v>20628</v>
      </c>
      <c r="K9477">
        <v>589762837</v>
      </c>
      <c r="L9477" t="s">
        <v>22591</v>
      </c>
      <c r="M9477">
        <v>44</v>
      </c>
      <c r="N9477" t="s">
        <v>22</v>
      </c>
      <c r="P9477" t="s">
        <v>22288</v>
      </c>
      <c r="Q9477">
        <v>-1</v>
      </c>
      <c r="S9477">
        <v>3409506661</v>
      </c>
      <c r="T9477">
        <v>4389891.88</v>
      </c>
    </row>
    <row r="9478" spans="1:20">
      <c r="A9478" t="s">
        <v>20622</v>
      </c>
      <c r="B9478" t="s">
        <v>20623</v>
      </c>
      <c r="C9478" t="s">
        <v>20624</v>
      </c>
      <c r="D9478">
        <v>20700</v>
      </c>
      <c r="E9478" t="s">
        <v>20625</v>
      </c>
      <c r="F9478">
        <v>107804385</v>
      </c>
      <c r="G9478" t="s">
        <v>20626</v>
      </c>
      <c r="H9478">
        <v>81896.399999999994</v>
      </c>
      <c r="I9478" t="s">
        <v>20627</v>
      </c>
      <c r="J9478" t="s">
        <v>20628</v>
      </c>
      <c r="K9478">
        <v>589762837</v>
      </c>
      <c r="L9478" t="s">
        <v>22592</v>
      </c>
      <c r="M9478">
        <v>532.79999999999995</v>
      </c>
      <c r="N9478" t="s">
        <v>22</v>
      </c>
      <c r="P9478" t="s">
        <v>22288</v>
      </c>
      <c r="Q9478">
        <v>-1</v>
      </c>
      <c r="S9478">
        <v>3409506628</v>
      </c>
      <c r="T9478">
        <v>53157599.859999999</v>
      </c>
    </row>
    <row r="9479" spans="1:20">
      <c r="A9479" t="s">
        <v>20622</v>
      </c>
      <c r="B9479" t="s">
        <v>20623</v>
      </c>
      <c r="C9479" t="s">
        <v>20624</v>
      </c>
      <c r="D9479">
        <v>20700</v>
      </c>
      <c r="E9479" t="s">
        <v>20625</v>
      </c>
      <c r="F9479">
        <v>107804385</v>
      </c>
      <c r="G9479" t="s">
        <v>20626</v>
      </c>
      <c r="H9479">
        <v>81896.399999999994</v>
      </c>
      <c r="I9479" t="s">
        <v>20627</v>
      </c>
      <c r="J9479" t="s">
        <v>20628</v>
      </c>
      <c r="K9479">
        <v>589762837</v>
      </c>
      <c r="L9479" t="s">
        <v>22593</v>
      </c>
      <c r="M9479">
        <v>17.600000000000001</v>
      </c>
      <c r="N9479" t="s">
        <v>22</v>
      </c>
      <c r="P9479" t="s">
        <v>22288</v>
      </c>
      <c r="Q9479">
        <v>1</v>
      </c>
      <c r="S9479">
        <v>3409506629</v>
      </c>
      <c r="T9479">
        <v>1755956.75</v>
      </c>
    </row>
    <row r="9480" spans="1:20">
      <c r="A9480" t="s">
        <v>20622</v>
      </c>
      <c r="B9480" t="s">
        <v>20623</v>
      </c>
      <c r="C9480" t="s">
        <v>20624</v>
      </c>
      <c r="D9480">
        <v>20700</v>
      </c>
      <c r="E9480" t="s">
        <v>20625</v>
      </c>
      <c r="F9480">
        <v>107804385</v>
      </c>
      <c r="G9480" t="s">
        <v>20626</v>
      </c>
      <c r="H9480">
        <v>81896.399999999994</v>
      </c>
      <c r="I9480" t="s">
        <v>20627</v>
      </c>
      <c r="J9480" t="s">
        <v>20628</v>
      </c>
      <c r="K9480">
        <v>589762837</v>
      </c>
      <c r="L9480" t="s">
        <v>22594</v>
      </c>
      <c r="M9480">
        <v>48.6</v>
      </c>
      <c r="N9480" t="s">
        <v>22</v>
      </c>
      <c r="P9480" t="s">
        <v>22288</v>
      </c>
      <c r="Q9480">
        <v>-1</v>
      </c>
      <c r="S9480">
        <v>3409506662</v>
      </c>
      <c r="T9480">
        <v>4848835.12</v>
      </c>
    </row>
    <row r="9481" spans="1:20">
      <c r="A9481" t="s">
        <v>20622</v>
      </c>
      <c r="B9481" t="s">
        <v>20623</v>
      </c>
      <c r="C9481" t="s">
        <v>20624</v>
      </c>
      <c r="D9481">
        <v>20700</v>
      </c>
      <c r="E9481" t="s">
        <v>20625</v>
      </c>
      <c r="F9481">
        <v>107804385</v>
      </c>
      <c r="G9481" t="s">
        <v>20626</v>
      </c>
      <c r="H9481">
        <v>81896.399999999994</v>
      </c>
      <c r="I9481" t="s">
        <v>20627</v>
      </c>
      <c r="J9481" t="s">
        <v>20628</v>
      </c>
      <c r="K9481">
        <v>589762837</v>
      </c>
      <c r="L9481" t="s">
        <v>22595</v>
      </c>
      <c r="M9481">
        <v>19.5</v>
      </c>
      <c r="N9481" t="s">
        <v>22</v>
      </c>
      <c r="P9481" t="s">
        <v>22288</v>
      </c>
      <c r="Q9481">
        <v>-1</v>
      </c>
      <c r="S9481">
        <v>3409506667</v>
      </c>
      <c r="T9481">
        <v>1945520.27</v>
      </c>
    </row>
    <row r="9482" spans="1:20">
      <c r="A9482" t="s">
        <v>20622</v>
      </c>
      <c r="B9482" t="s">
        <v>20623</v>
      </c>
      <c r="C9482" t="s">
        <v>20624</v>
      </c>
      <c r="D9482">
        <v>20700</v>
      </c>
      <c r="E9482" t="s">
        <v>20625</v>
      </c>
      <c r="F9482">
        <v>107804385</v>
      </c>
      <c r="G9482" t="s">
        <v>20626</v>
      </c>
      <c r="H9482">
        <v>81896.399999999994</v>
      </c>
      <c r="I9482" t="s">
        <v>20627</v>
      </c>
      <c r="J9482" t="s">
        <v>20628</v>
      </c>
      <c r="K9482">
        <v>589762837</v>
      </c>
      <c r="L9482" t="s">
        <v>22596</v>
      </c>
      <c r="M9482">
        <v>17.5</v>
      </c>
      <c r="N9482" t="s">
        <v>22</v>
      </c>
      <c r="P9482" t="s">
        <v>22288</v>
      </c>
      <c r="Q9482">
        <v>-1</v>
      </c>
      <c r="S9482">
        <v>3409506636</v>
      </c>
      <c r="T9482">
        <v>1745979.73</v>
      </c>
    </row>
    <row r="9483" spans="1:20">
      <c r="A9483" t="s">
        <v>20622</v>
      </c>
      <c r="B9483" t="s">
        <v>20623</v>
      </c>
      <c r="C9483" t="s">
        <v>20624</v>
      </c>
      <c r="D9483">
        <v>20700</v>
      </c>
      <c r="E9483" t="s">
        <v>20625</v>
      </c>
      <c r="F9483">
        <v>107804385</v>
      </c>
      <c r="G9483" t="s">
        <v>20626</v>
      </c>
      <c r="H9483">
        <v>81896.399999999994</v>
      </c>
      <c r="I9483" t="s">
        <v>20627</v>
      </c>
      <c r="J9483" t="s">
        <v>20628</v>
      </c>
      <c r="K9483">
        <v>589762837</v>
      </c>
      <c r="L9483" t="s">
        <v>22597</v>
      </c>
      <c r="M9483">
        <v>39.9</v>
      </c>
      <c r="N9483" t="s">
        <v>22</v>
      </c>
      <c r="P9483" t="s">
        <v>22288</v>
      </c>
      <c r="Q9483">
        <v>-1</v>
      </c>
      <c r="S9483">
        <v>3409506605</v>
      </c>
      <c r="T9483">
        <v>3980833.77</v>
      </c>
    </row>
    <row r="9484" spans="1:20">
      <c r="A9484" t="s">
        <v>20622</v>
      </c>
      <c r="B9484" t="s">
        <v>20623</v>
      </c>
      <c r="C9484" t="s">
        <v>20624</v>
      </c>
      <c r="D9484">
        <v>20700</v>
      </c>
      <c r="E9484" t="s">
        <v>20625</v>
      </c>
      <c r="F9484">
        <v>107804385</v>
      </c>
      <c r="G9484" t="s">
        <v>20626</v>
      </c>
      <c r="H9484">
        <v>81896.399999999994</v>
      </c>
      <c r="I9484" t="s">
        <v>20627</v>
      </c>
      <c r="J9484" t="s">
        <v>20628</v>
      </c>
      <c r="K9484">
        <v>589762837</v>
      </c>
      <c r="L9484" t="s">
        <v>22598</v>
      </c>
      <c r="M9484">
        <v>52.1</v>
      </c>
      <c r="N9484" t="s">
        <v>22</v>
      </c>
      <c r="P9484" t="s">
        <v>22288</v>
      </c>
      <c r="Q9484">
        <v>-1</v>
      </c>
      <c r="S9484">
        <v>3409506660</v>
      </c>
      <c r="T9484">
        <v>5198031.07</v>
      </c>
    </row>
    <row r="9485" spans="1:20">
      <c r="A9485" t="s">
        <v>20622</v>
      </c>
      <c r="B9485" t="s">
        <v>20623</v>
      </c>
      <c r="C9485" t="s">
        <v>20624</v>
      </c>
      <c r="D9485">
        <v>20700</v>
      </c>
      <c r="E9485" t="s">
        <v>20625</v>
      </c>
      <c r="F9485">
        <v>107804385</v>
      </c>
      <c r="G9485" t="s">
        <v>20626</v>
      </c>
      <c r="H9485">
        <v>81896.399999999994</v>
      </c>
      <c r="I9485" t="s">
        <v>20627</v>
      </c>
      <c r="J9485" t="s">
        <v>20628</v>
      </c>
      <c r="K9485">
        <v>589762837</v>
      </c>
      <c r="L9485" t="s">
        <v>22599</v>
      </c>
      <c r="M9485">
        <v>16.8</v>
      </c>
      <c r="N9485" t="s">
        <v>22</v>
      </c>
      <c r="P9485" t="s">
        <v>22288</v>
      </c>
      <c r="Q9485">
        <v>-1</v>
      </c>
      <c r="S9485">
        <v>3409506678</v>
      </c>
      <c r="T9485">
        <v>1676140.54</v>
      </c>
    </row>
    <row r="9486" spans="1:20">
      <c r="A9486" t="s">
        <v>20622</v>
      </c>
      <c r="B9486" t="s">
        <v>20623</v>
      </c>
      <c r="C9486" t="s">
        <v>20624</v>
      </c>
      <c r="D9486">
        <v>20700</v>
      </c>
      <c r="E9486" t="s">
        <v>20625</v>
      </c>
      <c r="F9486">
        <v>107804385</v>
      </c>
      <c r="G9486" t="s">
        <v>20626</v>
      </c>
      <c r="H9486">
        <v>81896.399999999994</v>
      </c>
      <c r="I9486" t="s">
        <v>20627</v>
      </c>
      <c r="J9486" t="s">
        <v>20628</v>
      </c>
      <c r="K9486">
        <v>589762837</v>
      </c>
      <c r="L9486" t="s">
        <v>22600</v>
      </c>
      <c r="M9486">
        <v>19.5</v>
      </c>
      <c r="N9486" t="s">
        <v>22</v>
      </c>
      <c r="P9486" t="s">
        <v>22288</v>
      </c>
      <c r="Q9486">
        <v>-1</v>
      </c>
      <c r="S9486">
        <v>3409506615</v>
      </c>
      <c r="T9486">
        <v>1945520.27</v>
      </c>
    </row>
    <row r="9487" spans="1:20">
      <c r="A9487" t="s">
        <v>20622</v>
      </c>
      <c r="B9487" t="s">
        <v>20623</v>
      </c>
      <c r="C9487" t="s">
        <v>20624</v>
      </c>
      <c r="D9487">
        <v>20700</v>
      </c>
      <c r="E9487" t="s">
        <v>20625</v>
      </c>
      <c r="F9487">
        <v>107804385</v>
      </c>
      <c r="G9487" t="s">
        <v>20626</v>
      </c>
      <c r="H9487">
        <v>81896.399999999994</v>
      </c>
      <c r="I9487" t="s">
        <v>20627</v>
      </c>
      <c r="J9487" t="s">
        <v>20628</v>
      </c>
      <c r="K9487">
        <v>589762837</v>
      </c>
      <c r="L9487" t="s">
        <v>22601</v>
      </c>
      <c r="M9487">
        <v>26.2</v>
      </c>
      <c r="N9487" t="s">
        <v>22</v>
      </c>
      <c r="P9487" t="s">
        <v>22288</v>
      </c>
      <c r="Q9487">
        <v>-1</v>
      </c>
      <c r="S9487">
        <v>3409506649</v>
      </c>
      <c r="T9487">
        <v>2613981.0699999998</v>
      </c>
    </row>
    <row r="9488" spans="1:20">
      <c r="A9488" t="s">
        <v>20622</v>
      </c>
      <c r="B9488" t="s">
        <v>20623</v>
      </c>
      <c r="C9488" t="s">
        <v>20624</v>
      </c>
      <c r="D9488">
        <v>20700</v>
      </c>
      <c r="E9488" t="s">
        <v>20625</v>
      </c>
      <c r="F9488">
        <v>107804385</v>
      </c>
      <c r="G9488" t="s">
        <v>20626</v>
      </c>
      <c r="H9488">
        <v>81896.399999999994</v>
      </c>
      <c r="I9488" t="s">
        <v>20627</v>
      </c>
      <c r="J9488" t="s">
        <v>20628</v>
      </c>
      <c r="K9488">
        <v>589762837</v>
      </c>
      <c r="L9488" t="s">
        <v>22602</v>
      </c>
      <c r="M9488">
        <v>45.3</v>
      </c>
      <c r="N9488" t="s">
        <v>22</v>
      </c>
      <c r="P9488" t="s">
        <v>22288</v>
      </c>
      <c r="Q9488">
        <v>-1</v>
      </c>
      <c r="S9488">
        <v>3409504303</v>
      </c>
      <c r="T9488">
        <v>4519593.2300000004</v>
      </c>
    </row>
    <row r="9489" spans="1:20">
      <c r="A9489" t="s">
        <v>20622</v>
      </c>
      <c r="B9489" t="s">
        <v>20623</v>
      </c>
      <c r="C9489" t="s">
        <v>20624</v>
      </c>
      <c r="D9489">
        <v>20700</v>
      </c>
      <c r="E9489" t="s">
        <v>20625</v>
      </c>
      <c r="F9489">
        <v>107804385</v>
      </c>
      <c r="G9489" t="s">
        <v>20626</v>
      </c>
      <c r="H9489">
        <v>81896.399999999994</v>
      </c>
      <c r="I9489" t="s">
        <v>20627</v>
      </c>
      <c r="J9489" t="s">
        <v>20628</v>
      </c>
      <c r="K9489">
        <v>589762837</v>
      </c>
      <c r="L9489" t="s">
        <v>22603</v>
      </c>
      <c r="M9489">
        <v>23.7</v>
      </c>
      <c r="N9489" t="s">
        <v>22</v>
      </c>
      <c r="P9489" t="s">
        <v>22288</v>
      </c>
      <c r="Q9489">
        <v>-1</v>
      </c>
      <c r="S9489">
        <v>3409504380</v>
      </c>
      <c r="T9489">
        <v>2364555.4</v>
      </c>
    </row>
    <row r="9490" spans="1:20">
      <c r="A9490" t="s">
        <v>20622</v>
      </c>
      <c r="B9490" t="s">
        <v>20623</v>
      </c>
      <c r="C9490" t="s">
        <v>20624</v>
      </c>
      <c r="D9490">
        <v>20700</v>
      </c>
      <c r="E9490" t="s">
        <v>20625</v>
      </c>
      <c r="F9490">
        <v>107804385</v>
      </c>
      <c r="G9490" t="s">
        <v>20626</v>
      </c>
      <c r="H9490">
        <v>81896.399999999994</v>
      </c>
      <c r="I9490" t="s">
        <v>20627</v>
      </c>
      <c r="J9490" t="s">
        <v>20628</v>
      </c>
      <c r="K9490">
        <v>589762837</v>
      </c>
      <c r="L9490" t="s">
        <v>22604</v>
      </c>
      <c r="M9490">
        <v>6.5</v>
      </c>
      <c r="N9490" t="s">
        <v>22</v>
      </c>
      <c r="P9490" t="s">
        <v>22288</v>
      </c>
      <c r="Q9490">
        <v>-1</v>
      </c>
      <c r="S9490">
        <v>3409504196</v>
      </c>
      <c r="T9490">
        <v>648506.76</v>
      </c>
    </row>
    <row r="9491" spans="1:20">
      <c r="A9491" t="s">
        <v>20622</v>
      </c>
      <c r="B9491" t="s">
        <v>20623</v>
      </c>
      <c r="C9491" t="s">
        <v>20624</v>
      </c>
      <c r="D9491">
        <v>20700</v>
      </c>
      <c r="E9491" t="s">
        <v>20625</v>
      </c>
      <c r="F9491">
        <v>107804385</v>
      </c>
      <c r="G9491" t="s">
        <v>20626</v>
      </c>
      <c r="H9491">
        <v>81896.399999999994</v>
      </c>
      <c r="I9491" t="s">
        <v>20627</v>
      </c>
      <c r="J9491" t="s">
        <v>20628</v>
      </c>
      <c r="K9491">
        <v>589762837</v>
      </c>
      <c r="L9491" t="s">
        <v>22605</v>
      </c>
      <c r="M9491">
        <v>15.3</v>
      </c>
      <c r="N9491" t="s">
        <v>22</v>
      </c>
      <c r="P9491" t="s">
        <v>22288</v>
      </c>
      <c r="Q9491">
        <v>-1</v>
      </c>
      <c r="S9491">
        <v>3409504266</v>
      </c>
      <c r="T9491">
        <v>1526485.13</v>
      </c>
    </row>
    <row r="9492" spans="1:20">
      <c r="A9492" t="s">
        <v>20622</v>
      </c>
      <c r="B9492" t="s">
        <v>20623</v>
      </c>
      <c r="C9492" t="s">
        <v>20624</v>
      </c>
      <c r="D9492">
        <v>20700</v>
      </c>
      <c r="E9492" t="s">
        <v>20625</v>
      </c>
      <c r="F9492">
        <v>107804385</v>
      </c>
      <c r="G9492" t="s">
        <v>20626</v>
      </c>
      <c r="H9492">
        <v>81896.399999999994</v>
      </c>
      <c r="I9492" t="s">
        <v>20627</v>
      </c>
      <c r="J9492" t="s">
        <v>20628</v>
      </c>
      <c r="K9492">
        <v>589762837</v>
      </c>
      <c r="L9492" t="s">
        <v>22606</v>
      </c>
      <c r="M9492">
        <v>42.9</v>
      </c>
      <c r="N9492" t="s">
        <v>22</v>
      </c>
      <c r="P9492" t="s">
        <v>22288</v>
      </c>
      <c r="Q9492">
        <v>-1</v>
      </c>
      <c r="S9492">
        <v>3409504203</v>
      </c>
      <c r="T9492">
        <v>4280144.58</v>
      </c>
    </row>
    <row r="9493" spans="1:20">
      <c r="A9493" t="s">
        <v>20622</v>
      </c>
      <c r="B9493" t="s">
        <v>20623</v>
      </c>
      <c r="C9493" t="s">
        <v>20624</v>
      </c>
      <c r="D9493">
        <v>20700</v>
      </c>
      <c r="E9493" t="s">
        <v>20625</v>
      </c>
      <c r="F9493">
        <v>107804385</v>
      </c>
      <c r="G9493" t="s">
        <v>20626</v>
      </c>
      <c r="H9493">
        <v>81896.399999999994</v>
      </c>
      <c r="I9493" t="s">
        <v>20627</v>
      </c>
      <c r="J9493" t="s">
        <v>20628</v>
      </c>
      <c r="K9493">
        <v>589762837</v>
      </c>
      <c r="L9493" t="s">
        <v>22607</v>
      </c>
      <c r="M9493">
        <v>58</v>
      </c>
      <c r="N9493" t="s">
        <v>22</v>
      </c>
      <c r="P9493" t="s">
        <v>22288</v>
      </c>
      <c r="Q9493">
        <v>-1</v>
      </c>
      <c r="S9493">
        <v>3409504423</v>
      </c>
      <c r="T9493">
        <v>5786675.6600000001</v>
      </c>
    </row>
    <row r="9494" spans="1:20">
      <c r="A9494" t="s">
        <v>20622</v>
      </c>
      <c r="B9494" t="s">
        <v>20623</v>
      </c>
      <c r="C9494" t="s">
        <v>20624</v>
      </c>
      <c r="D9494">
        <v>20700</v>
      </c>
      <c r="E9494" t="s">
        <v>20625</v>
      </c>
      <c r="F9494">
        <v>107804385</v>
      </c>
      <c r="G9494" t="s">
        <v>20626</v>
      </c>
      <c r="H9494">
        <v>81896.399999999994</v>
      </c>
      <c r="I9494" t="s">
        <v>20627</v>
      </c>
      <c r="J9494" t="s">
        <v>20628</v>
      </c>
      <c r="K9494">
        <v>589762837</v>
      </c>
      <c r="L9494" t="s">
        <v>22608</v>
      </c>
      <c r="M9494">
        <v>29.4</v>
      </c>
      <c r="N9494" t="s">
        <v>22</v>
      </c>
      <c r="P9494" t="s">
        <v>22288</v>
      </c>
      <c r="Q9494">
        <v>-1</v>
      </c>
      <c r="S9494">
        <v>3409504345</v>
      </c>
      <c r="T9494">
        <v>2933245.94</v>
      </c>
    </row>
    <row r="9495" spans="1:20">
      <c r="A9495" t="s">
        <v>20622</v>
      </c>
      <c r="B9495" t="s">
        <v>20623</v>
      </c>
      <c r="C9495" t="s">
        <v>20624</v>
      </c>
      <c r="D9495">
        <v>20700</v>
      </c>
      <c r="E9495" t="s">
        <v>20625</v>
      </c>
      <c r="F9495">
        <v>107804385</v>
      </c>
      <c r="G9495" t="s">
        <v>20626</v>
      </c>
      <c r="H9495">
        <v>81896.399999999994</v>
      </c>
      <c r="I9495" t="s">
        <v>20627</v>
      </c>
      <c r="J9495" t="s">
        <v>20628</v>
      </c>
      <c r="K9495">
        <v>589762837</v>
      </c>
      <c r="L9495" t="s">
        <v>22609</v>
      </c>
      <c r="M9495">
        <v>37.5</v>
      </c>
      <c r="N9495" t="s">
        <v>22</v>
      </c>
      <c r="P9495" t="s">
        <v>22288</v>
      </c>
      <c r="Q9495">
        <v>-1</v>
      </c>
      <c r="S9495">
        <v>3409504404</v>
      </c>
      <c r="T9495">
        <v>3741385.13</v>
      </c>
    </row>
    <row r="9496" spans="1:20">
      <c r="A9496" t="s">
        <v>20622</v>
      </c>
      <c r="B9496" t="s">
        <v>20623</v>
      </c>
      <c r="C9496" t="s">
        <v>20624</v>
      </c>
      <c r="D9496">
        <v>20700</v>
      </c>
      <c r="E9496" t="s">
        <v>20625</v>
      </c>
      <c r="F9496">
        <v>107804385</v>
      </c>
      <c r="G9496" t="s">
        <v>20626</v>
      </c>
      <c r="H9496">
        <v>81896.399999999994</v>
      </c>
      <c r="I9496" t="s">
        <v>20627</v>
      </c>
      <c r="J9496" t="s">
        <v>20628</v>
      </c>
      <c r="K9496">
        <v>589762837</v>
      </c>
      <c r="L9496" t="s">
        <v>22610</v>
      </c>
      <c r="M9496">
        <v>11.1</v>
      </c>
      <c r="N9496" t="s">
        <v>22</v>
      </c>
      <c r="P9496" t="s">
        <v>22288</v>
      </c>
      <c r="Q9496">
        <v>-1</v>
      </c>
      <c r="S9496">
        <v>3409504208</v>
      </c>
      <c r="T9496">
        <v>1107450</v>
      </c>
    </row>
    <row r="9497" spans="1:20">
      <c r="A9497" t="s">
        <v>20622</v>
      </c>
      <c r="B9497" t="s">
        <v>20623</v>
      </c>
      <c r="C9497" t="s">
        <v>20624</v>
      </c>
      <c r="D9497">
        <v>20700</v>
      </c>
      <c r="E9497" t="s">
        <v>20625</v>
      </c>
      <c r="F9497">
        <v>107804385</v>
      </c>
      <c r="G9497" t="s">
        <v>20626</v>
      </c>
      <c r="H9497">
        <v>81896.399999999994</v>
      </c>
      <c r="I9497" t="s">
        <v>20627</v>
      </c>
      <c r="J9497" t="s">
        <v>20628</v>
      </c>
      <c r="K9497">
        <v>589762837</v>
      </c>
      <c r="L9497" t="s">
        <v>22611</v>
      </c>
      <c r="M9497">
        <v>19.3</v>
      </c>
      <c r="N9497" t="s">
        <v>22</v>
      </c>
      <c r="P9497" t="s">
        <v>22288</v>
      </c>
      <c r="Q9497">
        <v>-1</v>
      </c>
      <c r="S9497">
        <v>3409504209</v>
      </c>
      <c r="T9497">
        <v>1925566.21</v>
      </c>
    </row>
    <row r="9498" spans="1:20">
      <c r="A9498" t="s">
        <v>20622</v>
      </c>
      <c r="B9498" t="s">
        <v>20623</v>
      </c>
      <c r="C9498" t="s">
        <v>20624</v>
      </c>
      <c r="D9498">
        <v>20700</v>
      </c>
      <c r="E9498" t="s">
        <v>20625</v>
      </c>
      <c r="F9498">
        <v>107804385</v>
      </c>
      <c r="G9498" t="s">
        <v>20626</v>
      </c>
      <c r="H9498">
        <v>81896.399999999994</v>
      </c>
      <c r="I9498" t="s">
        <v>20627</v>
      </c>
      <c r="J9498" t="s">
        <v>20628</v>
      </c>
      <c r="K9498">
        <v>589762837</v>
      </c>
      <c r="L9498" t="s">
        <v>22612</v>
      </c>
      <c r="M9498">
        <v>20.399999999999999</v>
      </c>
      <c r="N9498" t="s">
        <v>22</v>
      </c>
      <c r="P9498" t="s">
        <v>22288</v>
      </c>
      <c r="Q9498">
        <v>-1</v>
      </c>
      <c r="S9498">
        <v>3409504273</v>
      </c>
      <c r="T9498">
        <v>2035313.51</v>
      </c>
    </row>
    <row r="9499" spans="1:20">
      <c r="A9499" t="s">
        <v>20622</v>
      </c>
      <c r="B9499" t="s">
        <v>20623</v>
      </c>
      <c r="C9499" t="s">
        <v>20624</v>
      </c>
      <c r="D9499">
        <v>20700</v>
      </c>
      <c r="E9499" t="s">
        <v>20625</v>
      </c>
      <c r="F9499">
        <v>107804385</v>
      </c>
      <c r="G9499" t="s">
        <v>20626</v>
      </c>
      <c r="H9499">
        <v>81896.399999999994</v>
      </c>
      <c r="I9499" t="s">
        <v>20627</v>
      </c>
      <c r="J9499" t="s">
        <v>20628</v>
      </c>
      <c r="K9499">
        <v>589762837</v>
      </c>
      <c r="L9499" t="s">
        <v>22613</v>
      </c>
      <c r="M9499">
        <v>30</v>
      </c>
      <c r="N9499" t="s">
        <v>22</v>
      </c>
      <c r="P9499" t="s">
        <v>22288</v>
      </c>
      <c r="Q9499">
        <v>-1</v>
      </c>
      <c r="S9499">
        <v>3409504362</v>
      </c>
      <c r="T9499">
        <v>2993108.1</v>
      </c>
    </row>
    <row r="9500" spans="1:20">
      <c r="A9500" t="s">
        <v>20622</v>
      </c>
      <c r="B9500" t="s">
        <v>20623</v>
      </c>
      <c r="C9500" t="s">
        <v>20624</v>
      </c>
      <c r="D9500">
        <v>20700</v>
      </c>
      <c r="E9500" t="s">
        <v>20625</v>
      </c>
      <c r="F9500">
        <v>107804385</v>
      </c>
      <c r="G9500" t="s">
        <v>20626</v>
      </c>
      <c r="H9500">
        <v>81896.399999999994</v>
      </c>
      <c r="I9500" t="s">
        <v>20627</v>
      </c>
      <c r="J9500" t="s">
        <v>20628</v>
      </c>
      <c r="K9500">
        <v>589762837</v>
      </c>
      <c r="L9500" t="s">
        <v>22614</v>
      </c>
      <c r="M9500">
        <v>3.5</v>
      </c>
      <c r="N9500" t="s">
        <v>22</v>
      </c>
      <c r="P9500" t="s">
        <v>22288</v>
      </c>
      <c r="Q9500">
        <v>-1</v>
      </c>
      <c r="S9500">
        <v>3409504353</v>
      </c>
      <c r="T9500">
        <v>349195.95</v>
      </c>
    </row>
    <row r="9501" spans="1:20">
      <c r="A9501" t="s">
        <v>20622</v>
      </c>
      <c r="B9501" t="s">
        <v>20623</v>
      </c>
      <c r="C9501" t="s">
        <v>20624</v>
      </c>
      <c r="D9501">
        <v>20700</v>
      </c>
      <c r="E9501" t="s">
        <v>20625</v>
      </c>
      <c r="F9501">
        <v>107804385</v>
      </c>
      <c r="G9501" t="s">
        <v>20626</v>
      </c>
      <c r="H9501">
        <v>81896.399999999994</v>
      </c>
      <c r="I9501" t="s">
        <v>20627</v>
      </c>
      <c r="J9501" t="s">
        <v>20628</v>
      </c>
      <c r="K9501">
        <v>589762837</v>
      </c>
      <c r="L9501" t="s">
        <v>22615</v>
      </c>
      <c r="M9501">
        <v>4.7</v>
      </c>
      <c r="N9501" t="s">
        <v>22</v>
      </c>
      <c r="P9501" t="s">
        <v>22288</v>
      </c>
      <c r="Q9501">
        <v>-1</v>
      </c>
      <c r="S9501">
        <v>3409504355</v>
      </c>
      <c r="T9501">
        <v>468920.27</v>
      </c>
    </row>
    <row r="9502" spans="1:20">
      <c r="A9502" t="s">
        <v>20622</v>
      </c>
      <c r="B9502" t="s">
        <v>20623</v>
      </c>
      <c r="C9502" t="s">
        <v>20624</v>
      </c>
      <c r="D9502">
        <v>20700</v>
      </c>
      <c r="E9502" t="s">
        <v>20625</v>
      </c>
      <c r="F9502">
        <v>107804385</v>
      </c>
      <c r="G9502" t="s">
        <v>20626</v>
      </c>
      <c r="H9502">
        <v>81896.399999999994</v>
      </c>
      <c r="I9502" t="s">
        <v>20627</v>
      </c>
      <c r="J9502" t="s">
        <v>20628</v>
      </c>
      <c r="K9502">
        <v>589762837</v>
      </c>
      <c r="L9502" t="s">
        <v>22616</v>
      </c>
      <c r="M9502">
        <v>39.700000000000003</v>
      </c>
      <c r="N9502" t="s">
        <v>22</v>
      </c>
      <c r="P9502" t="s">
        <v>22288</v>
      </c>
      <c r="Q9502">
        <v>-1</v>
      </c>
      <c r="S9502">
        <v>3409504316</v>
      </c>
      <c r="T9502">
        <v>3960879.72</v>
      </c>
    </row>
    <row r="9503" spans="1:20">
      <c r="A9503" t="s">
        <v>20622</v>
      </c>
      <c r="B9503" t="s">
        <v>20623</v>
      </c>
      <c r="C9503" t="s">
        <v>20624</v>
      </c>
      <c r="D9503">
        <v>20700</v>
      </c>
      <c r="E9503" t="s">
        <v>20625</v>
      </c>
      <c r="F9503">
        <v>107804385</v>
      </c>
      <c r="G9503" t="s">
        <v>20626</v>
      </c>
      <c r="H9503">
        <v>81896.399999999994</v>
      </c>
      <c r="I9503" t="s">
        <v>20627</v>
      </c>
      <c r="J9503" t="s">
        <v>20628</v>
      </c>
      <c r="K9503">
        <v>589762837</v>
      </c>
      <c r="L9503" t="s">
        <v>22617</v>
      </c>
      <c r="M9503">
        <v>37.200000000000003</v>
      </c>
      <c r="N9503" t="s">
        <v>22</v>
      </c>
      <c r="P9503" t="s">
        <v>22288</v>
      </c>
      <c r="Q9503">
        <v>-1</v>
      </c>
      <c r="S9503">
        <v>3409504318</v>
      </c>
      <c r="T9503">
        <v>3711454.04</v>
      </c>
    </row>
    <row r="9504" spans="1:20">
      <c r="A9504" t="s">
        <v>20622</v>
      </c>
      <c r="B9504" t="s">
        <v>20623</v>
      </c>
      <c r="C9504" t="s">
        <v>20624</v>
      </c>
      <c r="D9504">
        <v>20700</v>
      </c>
      <c r="E9504" t="s">
        <v>20625</v>
      </c>
      <c r="F9504">
        <v>107804385</v>
      </c>
      <c r="G9504" t="s">
        <v>20626</v>
      </c>
      <c r="H9504">
        <v>81896.399999999994</v>
      </c>
      <c r="I9504" t="s">
        <v>20627</v>
      </c>
      <c r="J9504" t="s">
        <v>20628</v>
      </c>
      <c r="K9504">
        <v>589762837</v>
      </c>
      <c r="L9504" t="s">
        <v>22618</v>
      </c>
      <c r="M9504">
        <v>31.4</v>
      </c>
      <c r="N9504" t="s">
        <v>22</v>
      </c>
      <c r="P9504" t="s">
        <v>22288</v>
      </c>
      <c r="Q9504">
        <v>-1</v>
      </c>
      <c r="S9504">
        <v>3409504219</v>
      </c>
      <c r="T9504">
        <v>3132786.48</v>
      </c>
    </row>
    <row r="9505" spans="1:20">
      <c r="A9505" t="s">
        <v>20622</v>
      </c>
      <c r="B9505" t="s">
        <v>20623</v>
      </c>
      <c r="C9505" t="s">
        <v>20624</v>
      </c>
      <c r="D9505">
        <v>20700</v>
      </c>
      <c r="E9505" t="s">
        <v>20625</v>
      </c>
      <c r="F9505">
        <v>107804385</v>
      </c>
      <c r="G9505" t="s">
        <v>20626</v>
      </c>
      <c r="H9505">
        <v>81896.399999999994</v>
      </c>
      <c r="I9505" t="s">
        <v>20627</v>
      </c>
      <c r="J9505" t="s">
        <v>20628</v>
      </c>
      <c r="K9505">
        <v>589762837</v>
      </c>
      <c r="L9505" t="s">
        <v>22619</v>
      </c>
      <c r="M9505">
        <v>16.899999999999999</v>
      </c>
      <c r="N9505" t="s">
        <v>22</v>
      </c>
      <c r="P9505" t="s">
        <v>22288</v>
      </c>
      <c r="Q9505">
        <v>-1</v>
      </c>
      <c r="S9505">
        <v>3409504282</v>
      </c>
      <c r="T9505">
        <v>1686117.56</v>
      </c>
    </row>
    <row r="9506" spans="1:20">
      <c r="A9506" t="s">
        <v>20622</v>
      </c>
      <c r="B9506" t="s">
        <v>20623</v>
      </c>
      <c r="C9506" t="s">
        <v>20624</v>
      </c>
      <c r="D9506">
        <v>20700</v>
      </c>
      <c r="E9506" t="s">
        <v>20625</v>
      </c>
      <c r="F9506">
        <v>107804385</v>
      </c>
      <c r="G9506" t="s">
        <v>20626</v>
      </c>
      <c r="H9506">
        <v>81896.399999999994</v>
      </c>
      <c r="I9506" t="s">
        <v>20627</v>
      </c>
      <c r="J9506" t="s">
        <v>20628</v>
      </c>
      <c r="K9506">
        <v>589762837</v>
      </c>
      <c r="L9506" t="s">
        <v>22620</v>
      </c>
      <c r="M9506">
        <v>3.9</v>
      </c>
      <c r="N9506" t="s">
        <v>22</v>
      </c>
      <c r="P9506" t="s">
        <v>22288</v>
      </c>
      <c r="Q9506">
        <v>-1</v>
      </c>
      <c r="S9506">
        <v>3409504221</v>
      </c>
      <c r="T9506">
        <v>389104.05</v>
      </c>
    </row>
    <row r="9507" spans="1:20">
      <c r="A9507" t="s">
        <v>20622</v>
      </c>
      <c r="B9507" t="s">
        <v>20623</v>
      </c>
      <c r="C9507" t="s">
        <v>20624</v>
      </c>
      <c r="D9507">
        <v>20700</v>
      </c>
      <c r="E9507" t="s">
        <v>20625</v>
      </c>
      <c r="F9507">
        <v>107804385</v>
      </c>
      <c r="G9507" t="s">
        <v>20626</v>
      </c>
      <c r="H9507">
        <v>81896.399999999994</v>
      </c>
      <c r="I9507" t="s">
        <v>20627</v>
      </c>
      <c r="J9507" t="s">
        <v>20628</v>
      </c>
      <c r="K9507">
        <v>589762837</v>
      </c>
      <c r="L9507" t="s">
        <v>22621</v>
      </c>
      <c r="M9507">
        <v>18.899999999999999</v>
      </c>
      <c r="N9507" t="s">
        <v>22</v>
      </c>
      <c r="P9507" t="s">
        <v>22288</v>
      </c>
      <c r="Q9507">
        <v>-1</v>
      </c>
      <c r="S9507">
        <v>3409504384</v>
      </c>
      <c r="T9507">
        <v>1885658.1</v>
      </c>
    </row>
    <row r="9508" spans="1:20">
      <c r="A9508" t="s">
        <v>20622</v>
      </c>
      <c r="B9508" t="s">
        <v>20623</v>
      </c>
      <c r="C9508" t="s">
        <v>20624</v>
      </c>
      <c r="D9508">
        <v>20700</v>
      </c>
      <c r="E9508" t="s">
        <v>20625</v>
      </c>
      <c r="F9508">
        <v>107804385</v>
      </c>
      <c r="G9508" t="s">
        <v>20626</v>
      </c>
      <c r="H9508">
        <v>81896.399999999994</v>
      </c>
      <c r="I9508" t="s">
        <v>20627</v>
      </c>
      <c r="J9508" t="s">
        <v>20628</v>
      </c>
      <c r="K9508">
        <v>589762837</v>
      </c>
      <c r="L9508" t="s">
        <v>22622</v>
      </c>
      <c r="M9508">
        <v>32.299999999999997</v>
      </c>
      <c r="N9508" t="s">
        <v>22</v>
      </c>
      <c r="P9508" t="s">
        <v>22288</v>
      </c>
      <c r="Q9508">
        <v>-1</v>
      </c>
      <c r="S9508">
        <v>3409504356</v>
      </c>
      <c r="T9508">
        <v>3222579.72</v>
      </c>
    </row>
    <row r="9509" spans="1:20">
      <c r="A9509" t="s">
        <v>20622</v>
      </c>
      <c r="B9509" t="s">
        <v>20623</v>
      </c>
      <c r="C9509" t="s">
        <v>20624</v>
      </c>
      <c r="D9509">
        <v>20700</v>
      </c>
      <c r="E9509" t="s">
        <v>20625</v>
      </c>
      <c r="F9509">
        <v>107804385</v>
      </c>
      <c r="G9509" t="s">
        <v>20626</v>
      </c>
      <c r="H9509">
        <v>81896.399999999994</v>
      </c>
      <c r="I9509" t="s">
        <v>20627</v>
      </c>
      <c r="J9509" t="s">
        <v>20628</v>
      </c>
      <c r="K9509">
        <v>589762837</v>
      </c>
      <c r="L9509" t="s">
        <v>22623</v>
      </c>
      <c r="M9509">
        <v>7.2</v>
      </c>
      <c r="N9509" t="s">
        <v>22</v>
      </c>
      <c r="P9509" t="s">
        <v>22288</v>
      </c>
      <c r="Q9509">
        <v>-1</v>
      </c>
      <c r="S9509">
        <v>3409504332</v>
      </c>
      <c r="T9509">
        <v>718345.94</v>
      </c>
    </row>
    <row r="9510" spans="1:20">
      <c r="A9510" t="s">
        <v>20622</v>
      </c>
      <c r="B9510" t="s">
        <v>20623</v>
      </c>
      <c r="C9510" t="s">
        <v>20624</v>
      </c>
      <c r="D9510">
        <v>20700</v>
      </c>
      <c r="E9510" t="s">
        <v>20625</v>
      </c>
      <c r="F9510">
        <v>107804385</v>
      </c>
      <c r="G9510" t="s">
        <v>20626</v>
      </c>
      <c r="H9510">
        <v>81896.399999999994</v>
      </c>
      <c r="I9510" t="s">
        <v>20627</v>
      </c>
      <c r="J9510" t="s">
        <v>20628</v>
      </c>
      <c r="K9510">
        <v>589762837</v>
      </c>
      <c r="L9510" t="s">
        <v>22624</v>
      </c>
      <c r="M9510">
        <v>23.1</v>
      </c>
      <c r="N9510" t="s">
        <v>22</v>
      </c>
      <c r="P9510" t="s">
        <v>22288</v>
      </c>
      <c r="Q9510">
        <v>-1</v>
      </c>
      <c r="S9510">
        <v>3409504376</v>
      </c>
      <c r="T9510">
        <v>2304693.2400000002</v>
      </c>
    </row>
    <row r="9511" spans="1:20">
      <c r="A9511" t="s">
        <v>20622</v>
      </c>
      <c r="B9511" t="s">
        <v>20623</v>
      </c>
      <c r="C9511" t="s">
        <v>20624</v>
      </c>
      <c r="D9511">
        <v>20700</v>
      </c>
      <c r="E9511" t="s">
        <v>20625</v>
      </c>
      <c r="F9511">
        <v>107804385</v>
      </c>
      <c r="G9511" t="s">
        <v>20626</v>
      </c>
      <c r="H9511">
        <v>81896.399999999994</v>
      </c>
      <c r="I9511" t="s">
        <v>20627</v>
      </c>
      <c r="J9511" t="s">
        <v>20628</v>
      </c>
      <c r="K9511">
        <v>589762837</v>
      </c>
      <c r="L9511" t="s">
        <v>22625</v>
      </c>
      <c r="M9511">
        <v>9.5</v>
      </c>
      <c r="N9511" t="s">
        <v>22</v>
      </c>
      <c r="P9511" t="s">
        <v>22288</v>
      </c>
      <c r="Q9511">
        <v>-1</v>
      </c>
      <c r="S9511">
        <v>3409504215</v>
      </c>
      <c r="T9511">
        <v>947817.57</v>
      </c>
    </row>
    <row r="9512" spans="1:20">
      <c r="A9512" t="s">
        <v>20622</v>
      </c>
      <c r="B9512" t="s">
        <v>20623</v>
      </c>
      <c r="C9512" t="s">
        <v>20624</v>
      </c>
      <c r="D9512">
        <v>20700</v>
      </c>
      <c r="E9512" t="s">
        <v>20625</v>
      </c>
      <c r="F9512">
        <v>107804385</v>
      </c>
      <c r="G9512" t="s">
        <v>20626</v>
      </c>
      <c r="H9512">
        <v>81896.399999999994</v>
      </c>
      <c r="I9512" t="s">
        <v>20627</v>
      </c>
      <c r="J9512" t="s">
        <v>20628</v>
      </c>
      <c r="K9512">
        <v>589762837</v>
      </c>
      <c r="L9512" t="s">
        <v>22626</v>
      </c>
      <c r="M9512">
        <v>17.100000000000001</v>
      </c>
      <c r="N9512" t="s">
        <v>22</v>
      </c>
      <c r="P9512" t="s">
        <v>22288</v>
      </c>
      <c r="Q9512">
        <v>-1</v>
      </c>
      <c r="S9512">
        <v>3409504377</v>
      </c>
      <c r="T9512">
        <v>1706071.62</v>
      </c>
    </row>
    <row r="9513" spans="1:20">
      <c r="A9513" t="s">
        <v>20622</v>
      </c>
      <c r="B9513" t="s">
        <v>20623</v>
      </c>
      <c r="C9513" t="s">
        <v>20624</v>
      </c>
      <c r="D9513">
        <v>20700</v>
      </c>
      <c r="E9513" t="s">
        <v>20625</v>
      </c>
      <c r="F9513">
        <v>107804385</v>
      </c>
      <c r="G9513" t="s">
        <v>20626</v>
      </c>
      <c r="H9513">
        <v>81896.399999999994</v>
      </c>
      <c r="I9513" t="s">
        <v>20627</v>
      </c>
      <c r="J9513" t="s">
        <v>20628</v>
      </c>
      <c r="K9513">
        <v>589762837</v>
      </c>
      <c r="L9513" t="s">
        <v>22627</v>
      </c>
      <c r="M9513">
        <v>18.600000000000001</v>
      </c>
      <c r="N9513" t="s">
        <v>22</v>
      </c>
      <c r="P9513" t="s">
        <v>22288</v>
      </c>
      <c r="Q9513">
        <v>-1</v>
      </c>
      <c r="S9513">
        <v>3409504389</v>
      </c>
      <c r="T9513">
        <v>1855727.02</v>
      </c>
    </row>
    <row r="9514" spans="1:20">
      <c r="A9514" t="s">
        <v>20622</v>
      </c>
      <c r="B9514" t="s">
        <v>20623</v>
      </c>
      <c r="C9514" t="s">
        <v>20624</v>
      </c>
      <c r="D9514">
        <v>20700</v>
      </c>
      <c r="E9514" t="s">
        <v>20625</v>
      </c>
      <c r="F9514">
        <v>107804385</v>
      </c>
      <c r="G9514" t="s">
        <v>20626</v>
      </c>
      <c r="H9514">
        <v>81896.399999999994</v>
      </c>
      <c r="I9514" t="s">
        <v>20627</v>
      </c>
      <c r="J9514" t="s">
        <v>20628</v>
      </c>
      <c r="K9514">
        <v>589762837</v>
      </c>
      <c r="L9514" t="s">
        <v>22628</v>
      </c>
      <c r="M9514">
        <v>7</v>
      </c>
      <c r="N9514" t="s">
        <v>22</v>
      </c>
      <c r="P9514" t="s">
        <v>22288</v>
      </c>
      <c r="Q9514">
        <v>-1</v>
      </c>
      <c r="S9514">
        <v>3409504251</v>
      </c>
      <c r="T9514">
        <v>698391.89</v>
      </c>
    </row>
    <row r="9515" spans="1:20">
      <c r="A9515" t="s">
        <v>20622</v>
      </c>
      <c r="B9515" t="s">
        <v>20623</v>
      </c>
      <c r="C9515" t="s">
        <v>20624</v>
      </c>
      <c r="D9515">
        <v>20700</v>
      </c>
      <c r="E9515" t="s">
        <v>20625</v>
      </c>
      <c r="F9515">
        <v>107804385</v>
      </c>
      <c r="G9515" t="s">
        <v>20626</v>
      </c>
      <c r="H9515">
        <v>81896.399999999994</v>
      </c>
      <c r="I9515" t="s">
        <v>20627</v>
      </c>
      <c r="J9515" t="s">
        <v>20628</v>
      </c>
      <c r="K9515">
        <v>589762837</v>
      </c>
      <c r="L9515" t="s">
        <v>22629</v>
      </c>
      <c r="M9515">
        <v>14.9</v>
      </c>
      <c r="N9515" t="s">
        <v>22</v>
      </c>
      <c r="P9515" t="s">
        <v>22288</v>
      </c>
      <c r="Q9515">
        <v>-1</v>
      </c>
      <c r="S9515">
        <v>3409504244</v>
      </c>
      <c r="T9515">
        <v>1486577.02</v>
      </c>
    </row>
    <row r="9516" spans="1:20">
      <c r="A9516" t="s">
        <v>20622</v>
      </c>
      <c r="B9516" t="s">
        <v>20623</v>
      </c>
      <c r="C9516" t="s">
        <v>20624</v>
      </c>
      <c r="D9516">
        <v>20700</v>
      </c>
      <c r="E9516" t="s">
        <v>20625</v>
      </c>
      <c r="F9516">
        <v>107804385</v>
      </c>
      <c r="G9516" t="s">
        <v>20626</v>
      </c>
      <c r="H9516">
        <v>81896.399999999994</v>
      </c>
      <c r="I9516" t="s">
        <v>20627</v>
      </c>
      <c r="J9516" t="s">
        <v>20628</v>
      </c>
      <c r="K9516">
        <v>589762837</v>
      </c>
      <c r="L9516" t="s">
        <v>22630</v>
      </c>
      <c r="M9516">
        <v>3.6</v>
      </c>
      <c r="N9516" t="s">
        <v>22</v>
      </c>
      <c r="P9516" t="s">
        <v>22288</v>
      </c>
      <c r="Q9516">
        <v>-1</v>
      </c>
      <c r="S9516">
        <v>3409504226</v>
      </c>
      <c r="T9516">
        <v>359172.97</v>
      </c>
    </row>
    <row r="9517" spans="1:20">
      <c r="A9517" t="s">
        <v>20622</v>
      </c>
      <c r="B9517" t="s">
        <v>20623</v>
      </c>
      <c r="C9517" t="s">
        <v>20624</v>
      </c>
      <c r="D9517">
        <v>20700</v>
      </c>
      <c r="E9517" t="s">
        <v>20625</v>
      </c>
      <c r="F9517">
        <v>107804385</v>
      </c>
      <c r="G9517" t="s">
        <v>20626</v>
      </c>
      <c r="H9517">
        <v>81896.399999999994</v>
      </c>
      <c r="I9517" t="s">
        <v>20627</v>
      </c>
      <c r="J9517" t="s">
        <v>20628</v>
      </c>
      <c r="K9517">
        <v>589762837</v>
      </c>
      <c r="L9517" t="s">
        <v>22631</v>
      </c>
      <c r="M9517">
        <v>5.7</v>
      </c>
      <c r="N9517" t="s">
        <v>22</v>
      </c>
      <c r="P9517" t="s">
        <v>22288</v>
      </c>
      <c r="Q9517">
        <v>-1</v>
      </c>
      <c r="S9517">
        <v>3409504374</v>
      </c>
      <c r="T9517">
        <v>568690.54</v>
      </c>
    </row>
    <row r="9518" spans="1:20">
      <c r="A9518" t="s">
        <v>20622</v>
      </c>
      <c r="B9518" t="s">
        <v>20623</v>
      </c>
      <c r="C9518" t="s">
        <v>20624</v>
      </c>
      <c r="D9518">
        <v>20700</v>
      </c>
      <c r="E9518" t="s">
        <v>20625</v>
      </c>
      <c r="F9518">
        <v>107804385</v>
      </c>
      <c r="G9518" t="s">
        <v>20626</v>
      </c>
      <c r="H9518">
        <v>81896.399999999994</v>
      </c>
      <c r="I9518" t="s">
        <v>20627</v>
      </c>
      <c r="J9518" t="s">
        <v>20628</v>
      </c>
      <c r="K9518">
        <v>589762837</v>
      </c>
      <c r="L9518" t="s">
        <v>22632</v>
      </c>
      <c r="M9518">
        <v>5.7</v>
      </c>
      <c r="N9518" t="s">
        <v>22</v>
      </c>
      <c r="P9518" t="s">
        <v>22288</v>
      </c>
      <c r="Q9518">
        <v>-1</v>
      </c>
      <c r="S9518">
        <v>3409504290</v>
      </c>
      <c r="T9518">
        <v>568690.54</v>
      </c>
    </row>
    <row r="9519" spans="1:20">
      <c r="A9519" t="s">
        <v>20622</v>
      </c>
      <c r="B9519" t="s">
        <v>20623</v>
      </c>
      <c r="C9519" t="s">
        <v>20624</v>
      </c>
      <c r="D9519">
        <v>20700</v>
      </c>
      <c r="E9519" t="s">
        <v>20625</v>
      </c>
      <c r="F9519">
        <v>107804385</v>
      </c>
      <c r="G9519" t="s">
        <v>20626</v>
      </c>
      <c r="H9519">
        <v>81896.399999999994</v>
      </c>
      <c r="I9519" t="s">
        <v>20627</v>
      </c>
      <c r="J9519" t="s">
        <v>20628</v>
      </c>
      <c r="K9519">
        <v>589762837</v>
      </c>
      <c r="L9519" t="s">
        <v>22633</v>
      </c>
      <c r="M9519">
        <v>15.9</v>
      </c>
      <c r="N9519" t="s">
        <v>22</v>
      </c>
      <c r="P9519" t="s">
        <v>22288</v>
      </c>
      <c r="Q9519">
        <v>-1</v>
      </c>
      <c r="S9519">
        <v>3409504370</v>
      </c>
      <c r="T9519">
        <v>1586347.29</v>
      </c>
    </row>
    <row r="9520" spans="1:20">
      <c r="A9520" t="s">
        <v>20622</v>
      </c>
      <c r="B9520" t="s">
        <v>20623</v>
      </c>
      <c r="C9520" t="s">
        <v>20624</v>
      </c>
      <c r="D9520">
        <v>20700</v>
      </c>
      <c r="E9520" t="s">
        <v>20625</v>
      </c>
      <c r="F9520">
        <v>107804385</v>
      </c>
      <c r="G9520" t="s">
        <v>20626</v>
      </c>
      <c r="H9520">
        <v>81896.399999999994</v>
      </c>
      <c r="I9520" t="s">
        <v>20627</v>
      </c>
      <c r="J9520" t="s">
        <v>20628</v>
      </c>
      <c r="K9520">
        <v>589762837</v>
      </c>
      <c r="L9520" t="s">
        <v>22634</v>
      </c>
      <c r="M9520">
        <v>63.8</v>
      </c>
      <c r="N9520" t="s">
        <v>22</v>
      </c>
      <c r="P9520" t="s">
        <v>22288</v>
      </c>
      <c r="Q9520">
        <v>-1</v>
      </c>
      <c r="S9520">
        <v>3409504619</v>
      </c>
      <c r="T9520">
        <v>7528495.7000000002</v>
      </c>
    </row>
    <row r="9521" spans="1:20">
      <c r="A9521" t="s">
        <v>20622</v>
      </c>
      <c r="B9521" t="s">
        <v>20623</v>
      </c>
      <c r="C9521" t="s">
        <v>20624</v>
      </c>
      <c r="D9521">
        <v>20700</v>
      </c>
      <c r="E9521" t="s">
        <v>20625</v>
      </c>
      <c r="F9521">
        <v>107804385</v>
      </c>
      <c r="G9521" t="s">
        <v>20626</v>
      </c>
      <c r="H9521">
        <v>81896.399999999994</v>
      </c>
      <c r="I9521" t="s">
        <v>20627</v>
      </c>
      <c r="J9521" t="s">
        <v>20628</v>
      </c>
      <c r="K9521">
        <v>589762837</v>
      </c>
      <c r="L9521" t="s">
        <v>22635</v>
      </c>
      <c r="M9521">
        <v>23.6</v>
      </c>
      <c r="N9521" t="s">
        <v>22</v>
      </c>
      <c r="P9521" t="s">
        <v>22288</v>
      </c>
      <c r="Q9521">
        <v>-1</v>
      </c>
      <c r="S9521">
        <v>3409504285</v>
      </c>
      <c r="T9521">
        <v>2354578.37</v>
      </c>
    </row>
    <row r="9522" spans="1:20">
      <c r="A9522" t="s">
        <v>20622</v>
      </c>
      <c r="B9522" t="s">
        <v>20623</v>
      </c>
      <c r="C9522" t="s">
        <v>20624</v>
      </c>
      <c r="D9522">
        <v>20700</v>
      </c>
      <c r="E9522" t="s">
        <v>20625</v>
      </c>
      <c r="F9522">
        <v>107804385</v>
      </c>
      <c r="G9522" t="s">
        <v>20626</v>
      </c>
      <c r="H9522">
        <v>81896.399999999994</v>
      </c>
      <c r="I9522" t="s">
        <v>20627</v>
      </c>
      <c r="J9522" t="s">
        <v>20628</v>
      </c>
      <c r="K9522">
        <v>589762837</v>
      </c>
      <c r="L9522" t="s">
        <v>22636</v>
      </c>
      <c r="M9522">
        <v>16.8</v>
      </c>
      <c r="N9522" t="s">
        <v>22</v>
      </c>
      <c r="P9522" t="s">
        <v>22288</v>
      </c>
      <c r="Q9522">
        <v>-1</v>
      </c>
      <c r="S9522">
        <v>3409504309</v>
      </c>
      <c r="T9522">
        <v>1676140.54</v>
      </c>
    </row>
    <row r="9523" spans="1:20">
      <c r="A9523" t="s">
        <v>20622</v>
      </c>
      <c r="B9523" t="s">
        <v>20623</v>
      </c>
      <c r="C9523" t="s">
        <v>20624</v>
      </c>
      <c r="D9523">
        <v>20700</v>
      </c>
      <c r="E9523" t="s">
        <v>20625</v>
      </c>
      <c r="F9523">
        <v>107804385</v>
      </c>
      <c r="G9523" t="s">
        <v>20626</v>
      </c>
      <c r="H9523">
        <v>81896.399999999994</v>
      </c>
      <c r="I9523" t="s">
        <v>20627</v>
      </c>
      <c r="J9523" t="s">
        <v>20628</v>
      </c>
      <c r="K9523">
        <v>589762837</v>
      </c>
      <c r="L9523" t="s">
        <v>22637</v>
      </c>
      <c r="M9523">
        <v>48.4</v>
      </c>
      <c r="N9523" t="s">
        <v>22</v>
      </c>
      <c r="P9523" t="s">
        <v>22288</v>
      </c>
      <c r="Q9523">
        <v>-1</v>
      </c>
      <c r="S9523">
        <v>3409504344</v>
      </c>
      <c r="T9523">
        <v>4828881.07</v>
      </c>
    </row>
    <row r="9524" spans="1:20">
      <c r="A9524" t="s">
        <v>20622</v>
      </c>
      <c r="B9524" t="s">
        <v>20623</v>
      </c>
      <c r="C9524" t="s">
        <v>20624</v>
      </c>
      <c r="D9524">
        <v>20700</v>
      </c>
      <c r="E9524" t="s">
        <v>20625</v>
      </c>
      <c r="F9524">
        <v>107804385</v>
      </c>
      <c r="G9524" t="s">
        <v>20626</v>
      </c>
      <c r="H9524">
        <v>81896.399999999994</v>
      </c>
      <c r="I9524" t="s">
        <v>20627</v>
      </c>
      <c r="J9524" t="s">
        <v>20628</v>
      </c>
      <c r="K9524">
        <v>589762837</v>
      </c>
      <c r="L9524" t="s">
        <v>22638</v>
      </c>
      <c r="M9524">
        <v>16.899999999999999</v>
      </c>
      <c r="N9524" t="s">
        <v>22</v>
      </c>
      <c r="P9524" t="s">
        <v>22288</v>
      </c>
      <c r="Q9524">
        <v>-1</v>
      </c>
      <c r="S9524">
        <v>3409504295</v>
      </c>
      <c r="T9524">
        <v>1686117.56</v>
      </c>
    </row>
    <row r="9525" spans="1:20">
      <c r="A9525" t="s">
        <v>20622</v>
      </c>
      <c r="B9525" t="s">
        <v>20623</v>
      </c>
      <c r="C9525" t="s">
        <v>20624</v>
      </c>
      <c r="D9525">
        <v>20700</v>
      </c>
      <c r="E9525" t="s">
        <v>20625</v>
      </c>
      <c r="F9525">
        <v>107804385</v>
      </c>
      <c r="G9525" t="s">
        <v>20626</v>
      </c>
      <c r="H9525">
        <v>81896.399999999994</v>
      </c>
      <c r="I9525" t="s">
        <v>20627</v>
      </c>
      <c r="J9525" t="s">
        <v>20628</v>
      </c>
      <c r="K9525">
        <v>589762837</v>
      </c>
      <c r="L9525" t="s">
        <v>22639</v>
      </c>
      <c r="M9525">
        <v>17.5</v>
      </c>
      <c r="N9525" t="s">
        <v>22</v>
      </c>
      <c r="P9525" t="s">
        <v>22288</v>
      </c>
      <c r="Q9525">
        <v>-1</v>
      </c>
      <c r="S9525">
        <v>3409504779</v>
      </c>
      <c r="T9525">
        <v>1745979.73</v>
      </c>
    </row>
    <row r="9526" spans="1:20">
      <c r="A9526" t="s">
        <v>20622</v>
      </c>
      <c r="B9526" t="s">
        <v>20623</v>
      </c>
      <c r="C9526" t="s">
        <v>20624</v>
      </c>
      <c r="D9526">
        <v>20700</v>
      </c>
      <c r="E9526" t="s">
        <v>20625</v>
      </c>
      <c r="F9526">
        <v>107804385</v>
      </c>
      <c r="G9526" t="s">
        <v>20626</v>
      </c>
      <c r="H9526">
        <v>81896.399999999994</v>
      </c>
      <c r="I9526" t="s">
        <v>20627</v>
      </c>
      <c r="J9526" t="s">
        <v>20628</v>
      </c>
      <c r="K9526">
        <v>589762837</v>
      </c>
      <c r="L9526" t="s">
        <v>22640</v>
      </c>
      <c r="M9526">
        <v>21.5</v>
      </c>
      <c r="N9526" t="s">
        <v>22</v>
      </c>
      <c r="P9526" t="s">
        <v>22288</v>
      </c>
      <c r="Q9526">
        <v>-1</v>
      </c>
      <c r="S9526">
        <v>3409504386</v>
      </c>
      <c r="T9526">
        <v>2145060.81</v>
      </c>
    </row>
    <row r="9527" spans="1:20">
      <c r="A9527" t="s">
        <v>20622</v>
      </c>
      <c r="B9527" t="s">
        <v>20623</v>
      </c>
      <c r="C9527" t="s">
        <v>20624</v>
      </c>
      <c r="D9527">
        <v>20700</v>
      </c>
      <c r="E9527" t="s">
        <v>20625</v>
      </c>
      <c r="F9527">
        <v>107804385</v>
      </c>
      <c r="G9527" t="s">
        <v>20626</v>
      </c>
      <c r="H9527">
        <v>81896.399999999994</v>
      </c>
      <c r="I9527" t="s">
        <v>20627</v>
      </c>
      <c r="J9527" t="s">
        <v>20628</v>
      </c>
      <c r="K9527">
        <v>589762837</v>
      </c>
      <c r="L9527" t="s">
        <v>22641</v>
      </c>
      <c r="M9527">
        <v>23.2</v>
      </c>
      <c r="N9527" t="s">
        <v>22</v>
      </c>
      <c r="P9527" t="s">
        <v>22288</v>
      </c>
      <c r="Q9527">
        <v>-1</v>
      </c>
      <c r="S9527">
        <v>3409504378</v>
      </c>
      <c r="T9527">
        <v>2314670.2599999998</v>
      </c>
    </row>
    <row r="9528" spans="1:20">
      <c r="A9528" t="s">
        <v>20622</v>
      </c>
      <c r="B9528" t="s">
        <v>20623</v>
      </c>
      <c r="C9528" t="s">
        <v>20624</v>
      </c>
      <c r="D9528">
        <v>20700</v>
      </c>
      <c r="E9528" t="s">
        <v>20625</v>
      </c>
      <c r="F9528">
        <v>107804385</v>
      </c>
      <c r="G9528" t="s">
        <v>20626</v>
      </c>
      <c r="H9528">
        <v>81896.399999999994</v>
      </c>
      <c r="I9528" t="s">
        <v>20627</v>
      </c>
      <c r="J9528" t="s">
        <v>20628</v>
      </c>
      <c r="K9528">
        <v>589762837</v>
      </c>
      <c r="L9528" t="s">
        <v>22642</v>
      </c>
      <c r="M9528">
        <v>9.1999999999999993</v>
      </c>
      <c r="N9528" t="s">
        <v>22</v>
      </c>
      <c r="P9528" t="s">
        <v>22288</v>
      </c>
      <c r="Q9528">
        <v>-1</v>
      </c>
      <c r="S9528">
        <v>3409504334</v>
      </c>
      <c r="T9528">
        <v>917886.48</v>
      </c>
    </row>
    <row r="9529" spans="1:20">
      <c r="A9529" t="s">
        <v>20622</v>
      </c>
      <c r="B9529" t="s">
        <v>20623</v>
      </c>
      <c r="C9529" t="s">
        <v>20624</v>
      </c>
      <c r="D9529">
        <v>20700</v>
      </c>
      <c r="E9529" t="s">
        <v>20625</v>
      </c>
      <c r="F9529">
        <v>107804385</v>
      </c>
      <c r="G9529" t="s">
        <v>20626</v>
      </c>
      <c r="H9529">
        <v>81896.399999999994</v>
      </c>
      <c r="I9529" t="s">
        <v>20627</v>
      </c>
      <c r="J9529" t="s">
        <v>20628</v>
      </c>
      <c r="K9529">
        <v>589762837</v>
      </c>
      <c r="L9529" t="s">
        <v>22643</v>
      </c>
      <c r="M9529">
        <v>28</v>
      </c>
      <c r="N9529" t="s">
        <v>22</v>
      </c>
      <c r="P9529" t="s">
        <v>22288</v>
      </c>
      <c r="Q9529">
        <v>-1</v>
      </c>
      <c r="S9529">
        <v>3409504227</v>
      </c>
      <c r="T9529">
        <v>2793567.56</v>
      </c>
    </row>
    <row r="9530" spans="1:20">
      <c r="A9530" t="s">
        <v>25285</v>
      </c>
      <c r="B9530" t="s">
        <v>25286</v>
      </c>
      <c r="C9530" t="s">
        <v>25287</v>
      </c>
      <c r="D9530">
        <v>27378</v>
      </c>
      <c r="E9530" t="s">
        <v>25288</v>
      </c>
      <c r="F9530">
        <v>134914617</v>
      </c>
      <c r="G9530" t="s">
        <v>25289</v>
      </c>
      <c r="H9530">
        <v>112664.2</v>
      </c>
      <c r="I9530" t="s">
        <v>25290</v>
      </c>
      <c r="J9530" t="s">
        <v>25291</v>
      </c>
      <c r="K9530">
        <v>108127587</v>
      </c>
      <c r="L9530" t="s">
        <v>25292</v>
      </c>
      <c r="M9530">
        <v>38.1</v>
      </c>
      <c r="N9530" t="s">
        <v>22</v>
      </c>
      <c r="P9530" t="s">
        <v>25293</v>
      </c>
      <c r="Q9530">
        <v>2</v>
      </c>
      <c r="S9530">
        <v>285000331</v>
      </c>
      <c r="T9530">
        <v>14080931.710000001</v>
      </c>
    </row>
    <row r="9531" spans="1:20">
      <c r="A9531" t="s">
        <v>25285</v>
      </c>
      <c r="B9531" t="s">
        <v>25286</v>
      </c>
      <c r="C9531" t="s">
        <v>25287</v>
      </c>
      <c r="D9531">
        <v>27378</v>
      </c>
      <c r="E9531" t="s">
        <v>25288</v>
      </c>
      <c r="F9531">
        <v>134914617</v>
      </c>
      <c r="G9531" t="s">
        <v>25289</v>
      </c>
      <c r="H9531">
        <v>112664.2</v>
      </c>
      <c r="I9531" t="s">
        <v>25290</v>
      </c>
      <c r="J9531" t="s">
        <v>25291</v>
      </c>
      <c r="K9531">
        <v>108127587</v>
      </c>
      <c r="L9531" t="s">
        <v>25294</v>
      </c>
      <c r="M9531">
        <v>42.6</v>
      </c>
      <c r="N9531" t="s">
        <v>22</v>
      </c>
      <c r="P9531" t="s">
        <v>25295</v>
      </c>
      <c r="Q9531">
        <v>2</v>
      </c>
      <c r="S9531">
        <v>285001301</v>
      </c>
      <c r="T9531">
        <v>15631487.23</v>
      </c>
    </row>
    <row r="9532" spans="1:20">
      <c r="A9532" t="s">
        <v>25285</v>
      </c>
      <c r="B9532" t="s">
        <v>25286</v>
      </c>
      <c r="C9532" t="s">
        <v>25287</v>
      </c>
      <c r="D9532">
        <v>27378</v>
      </c>
      <c r="E9532" t="s">
        <v>25288</v>
      </c>
      <c r="F9532">
        <v>134914617</v>
      </c>
      <c r="G9532" t="s">
        <v>25289</v>
      </c>
      <c r="H9532">
        <v>112664.2</v>
      </c>
      <c r="I9532" t="s">
        <v>25290</v>
      </c>
      <c r="J9532" t="s">
        <v>25291</v>
      </c>
      <c r="K9532">
        <v>108127587</v>
      </c>
      <c r="L9532" t="s">
        <v>25296</v>
      </c>
      <c r="M9532">
        <v>63.6</v>
      </c>
      <c r="N9532" t="s">
        <v>22</v>
      </c>
      <c r="P9532" t="s">
        <v>25297</v>
      </c>
      <c r="Q9532">
        <v>2</v>
      </c>
      <c r="S9532">
        <v>285001594</v>
      </c>
      <c r="T9532">
        <v>23113113.23</v>
      </c>
    </row>
    <row r="9533" spans="1:20">
      <c r="A9533" t="s">
        <v>25285</v>
      </c>
      <c r="B9533" t="s">
        <v>25286</v>
      </c>
      <c r="C9533" t="s">
        <v>25287</v>
      </c>
      <c r="D9533">
        <v>27378</v>
      </c>
      <c r="E9533" t="s">
        <v>25288</v>
      </c>
      <c r="F9533">
        <v>134914617</v>
      </c>
      <c r="G9533" t="s">
        <v>25289</v>
      </c>
      <c r="H9533">
        <v>112664.2</v>
      </c>
      <c r="I9533" t="s">
        <v>25290</v>
      </c>
      <c r="J9533" t="s">
        <v>25291</v>
      </c>
      <c r="K9533">
        <v>108127587</v>
      </c>
      <c r="L9533" t="s">
        <v>25298</v>
      </c>
      <c r="M9533">
        <v>54.2</v>
      </c>
      <c r="N9533" t="s">
        <v>22</v>
      </c>
      <c r="P9533" t="s">
        <v>25299</v>
      </c>
      <c r="Q9533">
        <v>2</v>
      </c>
      <c r="S9533">
        <v>285002111</v>
      </c>
      <c r="T9533">
        <v>19887948.539999999</v>
      </c>
    </row>
    <row r="9534" spans="1:20">
      <c r="A9534" t="s">
        <v>25285</v>
      </c>
      <c r="B9534" t="s">
        <v>25286</v>
      </c>
      <c r="C9534" t="s">
        <v>25287</v>
      </c>
      <c r="D9534">
        <v>27378</v>
      </c>
      <c r="E9534" t="s">
        <v>25288</v>
      </c>
      <c r="F9534">
        <v>134914617</v>
      </c>
      <c r="G9534" t="s">
        <v>25289</v>
      </c>
      <c r="H9534">
        <v>112664.2</v>
      </c>
      <c r="I9534" t="s">
        <v>25290</v>
      </c>
      <c r="J9534" t="s">
        <v>25291</v>
      </c>
      <c r="K9534">
        <v>108127587</v>
      </c>
      <c r="L9534" t="s">
        <v>25300</v>
      </c>
      <c r="M9534">
        <v>40.1</v>
      </c>
      <c r="N9534" t="s">
        <v>22</v>
      </c>
      <c r="P9534" t="s">
        <v>25301</v>
      </c>
      <c r="Q9534">
        <v>2</v>
      </c>
      <c r="S9534">
        <v>285002622</v>
      </c>
      <c r="T9534">
        <v>14714146.43</v>
      </c>
    </row>
    <row r="9535" spans="1:20">
      <c r="A9535" t="s">
        <v>25285</v>
      </c>
      <c r="B9535" t="s">
        <v>25286</v>
      </c>
      <c r="C9535" t="s">
        <v>25287</v>
      </c>
      <c r="D9535">
        <v>27378</v>
      </c>
      <c r="E9535" t="s">
        <v>25288</v>
      </c>
      <c r="F9535">
        <v>134914617</v>
      </c>
      <c r="G9535" t="s">
        <v>25289</v>
      </c>
      <c r="H9535">
        <v>112664.2</v>
      </c>
      <c r="I9535" t="s">
        <v>25290</v>
      </c>
      <c r="J9535" t="s">
        <v>25291</v>
      </c>
      <c r="K9535">
        <v>108127587</v>
      </c>
      <c r="L9535" t="s">
        <v>25302</v>
      </c>
      <c r="M9535">
        <v>39</v>
      </c>
      <c r="N9535" t="s">
        <v>22</v>
      </c>
      <c r="P9535" t="s">
        <v>25303</v>
      </c>
      <c r="Q9535">
        <v>2</v>
      </c>
      <c r="S9535">
        <v>285003022</v>
      </c>
      <c r="T9535">
        <v>14362034.310000001</v>
      </c>
    </row>
    <row r="9536" spans="1:20">
      <c r="A9536" t="s">
        <v>25285</v>
      </c>
      <c r="B9536" t="s">
        <v>25286</v>
      </c>
      <c r="C9536" t="s">
        <v>25287</v>
      </c>
      <c r="D9536">
        <v>27378</v>
      </c>
      <c r="E9536" t="s">
        <v>25288</v>
      </c>
      <c r="F9536">
        <v>134914617</v>
      </c>
      <c r="G9536" t="s">
        <v>25289</v>
      </c>
      <c r="H9536">
        <v>112664.2</v>
      </c>
      <c r="I9536" t="s">
        <v>25290</v>
      </c>
      <c r="J9536" t="s">
        <v>25291</v>
      </c>
      <c r="K9536">
        <v>108127587</v>
      </c>
      <c r="L9536" t="s">
        <v>25304</v>
      </c>
      <c r="M9536">
        <v>38.1</v>
      </c>
      <c r="N9536" t="s">
        <v>22</v>
      </c>
      <c r="P9536" t="s">
        <v>25305</v>
      </c>
      <c r="Q9536">
        <v>3</v>
      </c>
      <c r="S9536">
        <v>285002433</v>
      </c>
      <c r="T9536">
        <v>14080931.710000001</v>
      </c>
    </row>
    <row r="9537" spans="1:20">
      <c r="A9537" t="s">
        <v>25285</v>
      </c>
      <c r="B9537" t="s">
        <v>25286</v>
      </c>
      <c r="C9537" t="s">
        <v>25287</v>
      </c>
      <c r="D9537">
        <v>27378</v>
      </c>
      <c r="E9537" t="s">
        <v>25288</v>
      </c>
      <c r="F9537">
        <v>134914617</v>
      </c>
      <c r="G9537" t="s">
        <v>25289</v>
      </c>
      <c r="H9537">
        <v>112664.2</v>
      </c>
      <c r="I9537" t="s">
        <v>25290</v>
      </c>
      <c r="J9537" t="s">
        <v>25291</v>
      </c>
      <c r="K9537">
        <v>108127587</v>
      </c>
      <c r="L9537" t="s">
        <v>25306</v>
      </c>
      <c r="M9537">
        <v>42.6</v>
      </c>
      <c r="N9537" t="s">
        <v>22</v>
      </c>
      <c r="P9537" t="s">
        <v>25307</v>
      </c>
      <c r="Q9537">
        <v>3</v>
      </c>
      <c r="S9537">
        <v>285002880</v>
      </c>
      <c r="T9537">
        <v>15631487.23</v>
      </c>
    </row>
    <row r="9538" spans="1:20">
      <c r="A9538" t="s">
        <v>25285</v>
      </c>
      <c r="B9538" t="s">
        <v>25286</v>
      </c>
      <c r="C9538" t="s">
        <v>25287</v>
      </c>
      <c r="D9538">
        <v>27378</v>
      </c>
      <c r="E9538" t="s">
        <v>25288</v>
      </c>
      <c r="F9538">
        <v>134914617</v>
      </c>
      <c r="G9538" t="s">
        <v>25289</v>
      </c>
      <c r="H9538">
        <v>112664.2</v>
      </c>
      <c r="I9538" t="s">
        <v>25290</v>
      </c>
      <c r="J9538" t="s">
        <v>25291</v>
      </c>
      <c r="K9538">
        <v>108127587</v>
      </c>
      <c r="L9538" t="s">
        <v>25308</v>
      </c>
      <c r="M9538">
        <v>63.7</v>
      </c>
      <c r="N9538" t="s">
        <v>22</v>
      </c>
      <c r="P9538" t="s">
        <v>25309</v>
      </c>
      <c r="Q9538">
        <v>3</v>
      </c>
      <c r="S9538">
        <v>284999326</v>
      </c>
      <c r="T9538">
        <v>23149454.600000001</v>
      </c>
    </row>
    <row r="9539" spans="1:20">
      <c r="A9539" t="s">
        <v>25285</v>
      </c>
      <c r="B9539" t="s">
        <v>25286</v>
      </c>
      <c r="C9539" t="s">
        <v>25287</v>
      </c>
      <c r="D9539">
        <v>27378</v>
      </c>
      <c r="E9539" t="s">
        <v>25288</v>
      </c>
      <c r="F9539">
        <v>134914617</v>
      </c>
      <c r="G9539" t="s">
        <v>25289</v>
      </c>
      <c r="H9539">
        <v>112664.2</v>
      </c>
      <c r="I9539" t="s">
        <v>25290</v>
      </c>
      <c r="J9539" t="s">
        <v>25291</v>
      </c>
      <c r="K9539">
        <v>108127587</v>
      </c>
      <c r="L9539" t="s">
        <v>25310</v>
      </c>
      <c r="M9539">
        <v>93.5</v>
      </c>
      <c r="N9539" t="s">
        <v>22</v>
      </c>
      <c r="P9539" t="s">
        <v>25311</v>
      </c>
      <c r="Q9539">
        <v>3</v>
      </c>
      <c r="S9539">
        <v>284999427</v>
      </c>
      <c r="T9539">
        <v>31471229.52</v>
      </c>
    </row>
    <row r="9540" spans="1:20">
      <c r="A9540" t="s">
        <v>25285</v>
      </c>
      <c r="B9540" t="s">
        <v>25286</v>
      </c>
      <c r="C9540" t="s">
        <v>25287</v>
      </c>
      <c r="D9540">
        <v>27378</v>
      </c>
      <c r="E9540" t="s">
        <v>25288</v>
      </c>
      <c r="F9540">
        <v>134914617</v>
      </c>
      <c r="G9540" t="s">
        <v>25289</v>
      </c>
      <c r="H9540">
        <v>112664.2</v>
      </c>
      <c r="I9540" t="s">
        <v>25290</v>
      </c>
      <c r="J9540" t="s">
        <v>25291</v>
      </c>
      <c r="K9540">
        <v>108127587</v>
      </c>
      <c r="L9540" t="s">
        <v>25312</v>
      </c>
      <c r="M9540">
        <v>46.8</v>
      </c>
      <c r="N9540" t="s">
        <v>22</v>
      </c>
      <c r="P9540" t="s">
        <v>25313</v>
      </c>
      <c r="Q9540">
        <v>3</v>
      </c>
      <c r="S9540">
        <v>284999641</v>
      </c>
      <c r="T9540">
        <v>17172619.780000001</v>
      </c>
    </row>
    <row r="9541" spans="1:20">
      <c r="A9541" t="s">
        <v>25285</v>
      </c>
      <c r="B9541" t="s">
        <v>25286</v>
      </c>
      <c r="C9541" t="s">
        <v>25287</v>
      </c>
      <c r="D9541">
        <v>27378</v>
      </c>
      <c r="E9541" t="s">
        <v>25288</v>
      </c>
      <c r="F9541">
        <v>134914617</v>
      </c>
      <c r="G9541" t="s">
        <v>25289</v>
      </c>
      <c r="H9541">
        <v>112664.2</v>
      </c>
      <c r="I9541" t="s">
        <v>25290</v>
      </c>
      <c r="J9541" t="s">
        <v>25291</v>
      </c>
      <c r="K9541">
        <v>108127587</v>
      </c>
      <c r="L9541" t="s">
        <v>25314</v>
      </c>
      <c r="M9541">
        <v>67.099999999999994</v>
      </c>
      <c r="N9541" t="s">
        <v>22</v>
      </c>
      <c r="P9541" t="s">
        <v>25315</v>
      </c>
      <c r="Q9541">
        <v>3</v>
      </c>
      <c r="S9541">
        <v>285000002</v>
      </c>
      <c r="T9541">
        <v>24092066.449999999</v>
      </c>
    </row>
    <row r="9542" spans="1:20">
      <c r="A9542" t="s">
        <v>25285</v>
      </c>
      <c r="B9542" t="s">
        <v>25286</v>
      </c>
      <c r="C9542" t="s">
        <v>25287</v>
      </c>
      <c r="D9542">
        <v>27378</v>
      </c>
      <c r="E9542" t="s">
        <v>25288</v>
      </c>
      <c r="F9542">
        <v>134914617</v>
      </c>
      <c r="G9542" t="s">
        <v>25289</v>
      </c>
      <c r="H9542">
        <v>112664.2</v>
      </c>
      <c r="I9542" t="s">
        <v>25290</v>
      </c>
      <c r="J9542" t="s">
        <v>25291</v>
      </c>
      <c r="K9542">
        <v>108127587</v>
      </c>
      <c r="L9542" t="s">
        <v>25316</v>
      </c>
      <c r="M9542">
        <v>51.9</v>
      </c>
      <c r="N9542" t="s">
        <v>22</v>
      </c>
      <c r="P9542" t="s">
        <v>25317</v>
      </c>
      <c r="Q9542">
        <v>3</v>
      </c>
      <c r="S9542">
        <v>285000556</v>
      </c>
      <c r="T9542">
        <v>19043995.010000002</v>
      </c>
    </row>
    <row r="9543" spans="1:20">
      <c r="A9543" t="s">
        <v>25285</v>
      </c>
      <c r="B9543" t="s">
        <v>25286</v>
      </c>
      <c r="C9543" t="s">
        <v>25287</v>
      </c>
      <c r="D9543">
        <v>27378</v>
      </c>
      <c r="E9543" t="s">
        <v>25288</v>
      </c>
      <c r="F9543">
        <v>134914617</v>
      </c>
      <c r="G9543" t="s">
        <v>25289</v>
      </c>
      <c r="H9543">
        <v>112664.2</v>
      </c>
      <c r="I9543" t="s">
        <v>25290</v>
      </c>
      <c r="J9543" t="s">
        <v>25291</v>
      </c>
      <c r="K9543">
        <v>108127587</v>
      </c>
      <c r="L9543" t="s">
        <v>25318</v>
      </c>
      <c r="M9543">
        <v>46.5</v>
      </c>
      <c r="N9543" t="s">
        <v>22</v>
      </c>
      <c r="P9543" t="s">
        <v>25319</v>
      </c>
      <c r="Q9543">
        <v>3</v>
      </c>
      <c r="S9543">
        <v>285000566</v>
      </c>
      <c r="T9543">
        <v>17062538.879999999</v>
      </c>
    </row>
    <row r="9544" spans="1:20">
      <c r="A9544" t="s">
        <v>25285</v>
      </c>
      <c r="B9544" t="s">
        <v>25286</v>
      </c>
      <c r="C9544" t="s">
        <v>25287</v>
      </c>
      <c r="D9544">
        <v>27378</v>
      </c>
      <c r="E9544" t="s">
        <v>25288</v>
      </c>
      <c r="F9544">
        <v>134914617</v>
      </c>
      <c r="G9544" t="s">
        <v>25289</v>
      </c>
      <c r="H9544">
        <v>112664.2</v>
      </c>
      <c r="I9544" t="s">
        <v>25290</v>
      </c>
      <c r="J9544" t="s">
        <v>25291</v>
      </c>
      <c r="K9544">
        <v>108127587</v>
      </c>
      <c r="L9544" t="s">
        <v>25320</v>
      </c>
      <c r="M9544">
        <v>102.5</v>
      </c>
      <c r="N9544" t="s">
        <v>22</v>
      </c>
      <c r="P9544" t="s">
        <v>25321</v>
      </c>
      <c r="Q9544">
        <v>3</v>
      </c>
      <c r="S9544">
        <v>285001033</v>
      </c>
      <c r="T9544">
        <v>34011602.280000001</v>
      </c>
    </row>
    <row r="9545" spans="1:20">
      <c r="A9545" t="s">
        <v>25285</v>
      </c>
      <c r="B9545" t="s">
        <v>25286</v>
      </c>
      <c r="C9545" t="s">
        <v>25287</v>
      </c>
      <c r="D9545">
        <v>27378</v>
      </c>
      <c r="E9545" t="s">
        <v>25288</v>
      </c>
      <c r="F9545">
        <v>134914617</v>
      </c>
      <c r="G9545" t="s">
        <v>25289</v>
      </c>
      <c r="H9545">
        <v>112664.2</v>
      </c>
      <c r="I9545" t="s">
        <v>25290</v>
      </c>
      <c r="J9545" t="s">
        <v>25291</v>
      </c>
      <c r="K9545">
        <v>108127587</v>
      </c>
      <c r="L9545" t="s">
        <v>25322</v>
      </c>
      <c r="M9545">
        <v>66.7</v>
      </c>
      <c r="N9545" t="s">
        <v>22</v>
      </c>
      <c r="P9545" t="s">
        <v>25323</v>
      </c>
      <c r="Q9545">
        <v>3</v>
      </c>
      <c r="S9545">
        <v>285001399</v>
      </c>
      <c r="T9545">
        <v>24019423.710000001</v>
      </c>
    </row>
    <row r="9546" spans="1:20">
      <c r="A9546" t="s">
        <v>25285</v>
      </c>
      <c r="B9546" t="s">
        <v>25286</v>
      </c>
      <c r="C9546" t="s">
        <v>25287</v>
      </c>
      <c r="D9546">
        <v>27378</v>
      </c>
      <c r="E9546" t="s">
        <v>25288</v>
      </c>
      <c r="F9546">
        <v>134914617</v>
      </c>
      <c r="G9546" t="s">
        <v>25289</v>
      </c>
      <c r="H9546">
        <v>112664.2</v>
      </c>
      <c r="I9546" t="s">
        <v>25290</v>
      </c>
      <c r="J9546" t="s">
        <v>25291</v>
      </c>
      <c r="K9546">
        <v>108127587</v>
      </c>
      <c r="L9546" t="s">
        <v>25324</v>
      </c>
      <c r="M9546">
        <v>60.3</v>
      </c>
      <c r="N9546" t="s">
        <v>22</v>
      </c>
      <c r="P9546" t="s">
        <v>25325</v>
      </c>
      <c r="Q9546">
        <v>3</v>
      </c>
      <c r="S9546">
        <v>285001715</v>
      </c>
      <c r="T9546">
        <v>22126260.100000001</v>
      </c>
    </row>
    <row r="9547" spans="1:20">
      <c r="A9547" t="s">
        <v>25285</v>
      </c>
      <c r="B9547" t="s">
        <v>25286</v>
      </c>
      <c r="C9547" t="s">
        <v>25287</v>
      </c>
      <c r="D9547">
        <v>27378</v>
      </c>
      <c r="E9547" t="s">
        <v>25288</v>
      </c>
      <c r="F9547">
        <v>134914617</v>
      </c>
      <c r="G9547" t="s">
        <v>25289</v>
      </c>
      <c r="H9547">
        <v>112664.2</v>
      </c>
      <c r="I9547" t="s">
        <v>25290</v>
      </c>
      <c r="J9547" t="s">
        <v>25291</v>
      </c>
      <c r="K9547">
        <v>108127587</v>
      </c>
      <c r="L9547" t="s">
        <v>25326</v>
      </c>
      <c r="M9547">
        <v>59.3</v>
      </c>
      <c r="N9547" t="s">
        <v>22</v>
      </c>
      <c r="P9547" t="s">
        <v>25327</v>
      </c>
      <c r="Q9547">
        <v>3</v>
      </c>
      <c r="S9547">
        <v>285000192</v>
      </c>
      <c r="T9547">
        <v>21759323.780000001</v>
      </c>
    </row>
    <row r="9548" spans="1:20">
      <c r="A9548" t="s">
        <v>25285</v>
      </c>
      <c r="B9548" t="s">
        <v>25286</v>
      </c>
      <c r="C9548" t="s">
        <v>25287</v>
      </c>
      <c r="D9548">
        <v>27378</v>
      </c>
      <c r="E9548" t="s">
        <v>25288</v>
      </c>
      <c r="F9548">
        <v>134914617</v>
      </c>
      <c r="G9548" t="s">
        <v>25289</v>
      </c>
      <c r="H9548">
        <v>112664.2</v>
      </c>
      <c r="I9548" t="s">
        <v>25290</v>
      </c>
      <c r="J9548" t="s">
        <v>25291</v>
      </c>
      <c r="K9548">
        <v>108127587</v>
      </c>
      <c r="L9548" t="s">
        <v>25328</v>
      </c>
      <c r="M9548">
        <v>38.299999999999997</v>
      </c>
      <c r="N9548" t="s">
        <v>22</v>
      </c>
      <c r="P9548" t="s">
        <v>25329</v>
      </c>
      <c r="Q9548">
        <v>4</v>
      </c>
      <c r="S9548">
        <v>285000349</v>
      </c>
      <c r="T9548">
        <v>14154847.359999999</v>
      </c>
    </row>
    <row r="9549" spans="1:20">
      <c r="A9549" t="s">
        <v>25285</v>
      </c>
      <c r="B9549" t="s">
        <v>25286</v>
      </c>
      <c r="C9549" t="s">
        <v>25287</v>
      </c>
      <c r="D9549">
        <v>27378</v>
      </c>
      <c r="E9549" t="s">
        <v>25288</v>
      </c>
      <c r="F9549">
        <v>134914617</v>
      </c>
      <c r="G9549" t="s">
        <v>25289</v>
      </c>
      <c r="H9549">
        <v>112664.2</v>
      </c>
      <c r="I9549" t="s">
        <v>25290</v>
      </c>
      <c r="J9549" t="s">
        <v>25291</v>
      </c>
      <c r="K9549">
        <v>108127587</v>
      </c>
      <c r="L9549" t="s">
        <v>25330</v>
      </c>
      <c r="M9549">
        <v>42.5</v>
      </c>
      <c r="N9549" t="s">
        <v>22</v>
      </c>
      <c r="P9549" t="s">
        <v>25331</v>
      </c>
      <c r="Q9549">
        <v>4</v>
      </c>
      <c r="S9549">
        <v>285000519</v>
      </c>
      <c r="T9549">
        <v>15594793.6</v>
      </c>
    </row>
    <row r="9550" spans="1:20">
      <c r="A9550" t="s">
        <v>25285</v>
      </c>
      <c r="B9550" t="s">
        <v>25286</v>
      </c>
      <c r="C9550" t="s">
        <v>25287</v>
      </c>
      <c r="D9550">
        <v>27378</v>
      </c>
      <c r="E9550" t="s">
        <v>25288</v>
      </c>
      <c r="F9550">
        <v>134914617</v>
      </c>
      <c r="G9550" t="s">
        <v>25289</v>
      </c>
      <c r="H9550">
        <v>112664.2</v>
      </c>
      <c r="I9550" t="s">
        <v>25290</v>
      </c>
      <c r="J9550" t="s">
        <v>25291</v>
      </c>
      <c r="K9550">
        <v>108127587</v>
      </c>
      <c r="L9550" t="s">
        <v>25332</v>
      </c>
      <c r="M9550">
        <v>63.9</v>
      </c>
      <c r="N9550" t="s">
        <v>22</v>
      </c>
      <c r="P9550" t="s">
        <v>25333</v>
      </c>
      <c r="Q9550">
        <v>4</v>
      </c>
      <c r="S9550">
        <v>285000838</v>
      </c>
      <c r="T9550">
        <v>23222137.350000001</v>
      </c>
    </row>
    <row r="9551" spans="1:20">
      <c r="A9551" t="s">
        <v>25285</v>
      </c>
      <c r="B9551" t="s">
        <v>25286</v>
      </c>
      <c r="C9551" t="s">
        <v>25287</v>
      </c>
      <c r="D9551">
        <v>27378</v>
      </c>
      <c r="E9551" t="s">
        <v>25288</v>
      </c>
      <c r="F9551">
        <v>134914617</v>
      </c>
      <c r="G9551" t="s">
        <v>25289</v>
      </c>
      <c r="H9551">
        <v>112664.2</v>
      </c>
      <c r="I9551" t="s">
        <v>25290</v>
      </c>
      <c r="J9551" t="s">
        <v>25291</v>
      </c>
      <c r="K9551">
        <v>108127587</v>
      </c>
      <c r="L9551" t="s">
        <v>25334</v>
      </c>
      <c r="M9551">
        <v>93.7</v>
      </c>
      <c r="N9551" t="s">
        <v>22</v>
      </c>
      <c r="P9551" t="s">
        <v>25335</v>
      </c>
      <c r="Q9551">
        <v>4</v>
      </c>
      <c r="S9551">
        <v>285001326</v>
      </c>
      <c r="T9551">
        <v>31538547.649999999</v>
      </c>
    </row>
    <row r="9552" spans="1:20">
      <c r="A9552" t="s">
        <v>25285</v>
      </c>
      <c r="B9552" t="s">
        <v>25286</v>
      </c>
      <c r="C9552" t="s">
        <v>25287</v>
      </c>
      <c r="D9552">
        <v>27378</v>
      </c>
      <c r="E9552" t="s">
        <v>25288</v>
      </c>
      <c r="F9552">
        <v>134914617</v>
      </c>
      <c r="G9552" t="s">
        <v>25289</v>
      </c>
      <c r="H9552">
        <v>112664.2</v>
      </c>
      <c r="I9552" t="s">
        <v>25290</v>
      </c>
      <c r="J9552" t="s">
        <v>25291</v>
      </c>
      <c r="K9552">
        <v>108127587</v>
      </c>
      <c r="L9552" t="s">
        <v>25336</v>
      </c>
      <c r="M9552">
        <v>46.6</v>
      </c>
      <c r="N9552" t="s">
        <v>22</v>
      </c>
      <c r="P9552" t="s">
        <v>25337</v>
      </c>
      <c r="Q9552">
        <v>4</v>
      </c>
      <c r="S9552">
        <v>285001211</v>
      </c>
      <c r="T9552">
        <v>17099232.510000002</v>
      </c>
    </row>
    <row r="9553" spans="1:20">
      <c r="A9553" t="s">
        <v>25285</v>
      </c>
      <c r="B9553" t="s">
        <v>25286</v>
      </c>
      <c r="C9553" t="s">
        <v>25287</v>
      </c>
      <c r="D9553">
        <v>27378</v>
      </c>
      <c r="E9553" t="s">
        <v>25288</v>
      </c>
      <c r="F9553">
        <v>134914617</v>
      </c>
      <c r="G9553" t="s">
        <v>25289</v>
      </c>
      <c r="H9553">
        <v>112664.2</v>
      </c>
      <c r="I9553" t="s">
        <v>25290</v>
      </c>
      <c r="J9553" t="s">
        <v>25291</v>
      </c>
      <c r="K9553">
        <v>108127587</v>
      </c>
      <c r="L9553" t="s">
        <v>25338</v>
      </c>
      <c r="M9553">
        <v>67.099999999999994</v>
      </c>
      <c r="N9553" t="s">
        <v>22</v>
      </c>
      <c r="P9553" t="s">
        <v>25339</v>
      </c>
      <c r="Q9553">
        <v>4</v>
      </c>
      <c r="S9553">
        <v>285001277</v>
      </c>
      <c r="T9553">
        <v>24092066.449999999</v>
      </c>
    </row>
    <row r="9554" spans="1:20">
      <c r="A9554" t="s">
        <v>25285</v>
      </c>
      <c r="B9554" t="s">
        <v>25286</v>
      </c>
      <c r="C9554" t="s">
        <v>25287</v>
      </c>
      <c r="D9554">
        <v>27378</v>
      </c>
      <c r="E9554" t="s">
        <v>25288</v>
      </c>
      <c r="F9554">
        <v>134914617</v>
      </c>
      <c r="G9554" t="s">
        <v>25289</v>
      </c>
      <c r="H9554">
        <v>112664.2</v>
      </c>
      <c r="I9554" t="s">
        <v>25290</v>
      </c>
      <c r="J9554" t="s">
        <v>25291</v>
      </c>
      <c r="K9554">
        <v>108127587</v>
      </c>
      <c r="L9554" t="s">
        <v>25340</v>
      </c>
      <c r="M9554">
        <v>51.7</v>
      </c>
      <c r="N9554" t="s">
        <v>22</v>
      </c>
      <c r="P9554" t="s">
        <v>25341</v>
      </c>
      <c r="Q9554">
        <v>4</v>
      </c>
      <c r="S9554">
        <v>285001096</v>
      </c>
      <c r="T9554">
        <v>18970607.739999998</v>
      </c>
    </row>
    <row r="9555" spans="1:20">
      <c r="A9555" t="s">
        <v>25285</v>
      </c>
      <c r="B9555" t="s">
        <v>25286</v>
      </c>
      <c r="C9555" t="s">
        <v>25287</v>
      </c>
      <c r="D9555">
        <v>27378</v>
      </c>
      <c r="E9555" t="s">
        <v>25288</v>
      </c>
      <c r="F9555">
        <v>134914617</v>
      </c>
      <c r="G9555" t="s">
        <v>25289</v>
      </c>
      <c r="H9555">
        <v>112664.2</v>
      </c>
      <c r="I9555" t="s">
        <v>25290</v>
      </c>
      <c r="J9555" t="s">
        <v>25291</v>
      </c>
      <c r="K9555">
        <v>108127587</v>
      </c>
      <c r="L9555" t="s">
        <v>25342</v>
      </c>
      <c r="M9555">
        <v>46.4</v>
      </c>
      <c r="N9555" t="s">
        <v>22</v>
      </c>
      <c r="P9555" t="s">
        <v>25343</v>
      </c>
      <c r="Q9555">
        <v>4</v>
      </c>
      <c r="S9555">
        <v>285001250</v>
      </c>
      <c r="T9555">
        <v>17025845.25</v>
      </c>
    </row>
    <row r="9556" spans="1:20">
      <c r="A9556" t="s">
        <v>25285</v>
      </c>
      <c r="B9556" t="s">
        <v>25286</v>
      </c>
      <c r="C9556" t="s">
        <v>25287</v>
      </c>
      <c r="D9556">
        <v>27378</v>
      </c>
      <c r="E9556" t="s">
        <v>25288</v>
      </c>
      <c r="F9556">
        <v>134914617</v>
      </c>
      <c r="G9556" t="s">
        <v>25289</v>
      </c>
      <c r="H9556">
        <v>112664.2</v>
      </c>
      <c r="I9556" t="s">
        <v>25290</v>
      </c>
      <c r="J9556" t="s">
        <v>25291</v>
      </c>
      <c r="K9556">
        <v>108127587</v>
      </c>
      <c r="L9556" t="s">
        <v>25344</v>
      </c>
      <c r="M9556">
        <v>97.4</v>
      </c>
      <c r="N9556" t="s">
        <v>22</v>
      </c>
      <c r="P9556" t="s">
        <v>25345</v>
      </c>
      <c r="Q9556">
        <v>4</v>
      </c>
      <c r="S9556">
        <v>285001312</v>
      </c>
      <c r="T9556">
        <v>32512311.879999999</v>
      </c>
    </row>
    <row r="9557" spans="1:20">
      <c r="A9557" t="s">
        <v>25285</v>
      </c>
      <c r="B9557" t="s">
        <v>25286</v>
      </c>
      <c r="C9557" t="s">
        <v>25287</v>
      </c>
      <c r="D9557">
        <v>27378</v>
      </c>
      <c r="E9557" t="s">
        <v>25288</v>
      </c>
      <c r="F9557">
        <v>134914617</v>
      </c>
      <c r="G9557" t="s">
        <v>25289</v>
      </c>
      <c r="H9557">
        <v>112664.2</v>
      </c>
      <c r="I9557" t="s">
        <v>25290</v>
      </c>
      <c r="J9557" t="s">
        <v>25291</v>
      </c>
      <c r="K9557">
        <v>108127587</v>
      </c>
      <c r="L9557" t="s">
        <v>25346</v>
      </c>
      <c r="M9557">
        <v>66.3</v>
      </c>
      <c r="N9557" t="s">
        <v>22</v>
      </c>
      <c r="P9557" t="s">
        <v>25347</v>
      </c>
      <c r="Q9557">
        <v>4</v>
      </c>
      <c r="S9557">
        <v>285001135</v>
      </c>
      <c r="T9557">
        <v>23875379.190000001</v>
      </c>
    </row>
    <row r="9558" spans="1:20">
      <c r="A9558" t="s">
        <v>25285</v>
      </c>
      <c r="B9558" t="s">
        <v>25286</v>
      </c>
      <c r="C9558" t="s">
        <v>25287</v>
      </c>
      <c r="D9558">
        <v>27378</v>
      </c>
      <c r="E9558" t="s">
        <v>25288</v>
      </c>
      <c r="F9558">
        <v>134914617</v>
      </c>
      <c r="G9558" t="s">
        <v>25289</v>
      </c>
      <c r="H9558">
        <v>112664.2</v>
      </c>
      <c r="I9558" t="s">
        <v>25290</v>
      </c>
      <c r="J9558" t="s">
        <v>25291</v>
      </c>
      <c r="K9558">
        <v>108127587</v>
      </c>
      <c r="L9558" t="s">
        <v>25348</v>
      </c>
      <c r="M9558">
        <v>60.4</v>
      </c>
      <c r="N9558" t="s">
        <v>22</v>
      </c>
      <c r="P9558" t="s">
        <v>25349</v>
      </c>
      <c r="Q9558">
        <v>4</v>
      </c>
      <c r="S9558">
        <v>285001296</v>
      </c>
      <c r="T9558">
        <v>22162953.73</v>
      </c>
    </row>
    <row r="9559" spans="1:20">
      <c r="A9559" t="s">
        <v>25285</v>
      </c>
      <c r="B9559" t="s">
        <v>25286</v>
      </c>
      <c r="C9559" t="s">
        <v>25287</v>
      </c>
      <c r="D9559">
        <v>27378</v>
      </c>
      <c r="E9559" t="s">
        <v>25288</v>
      </c>
      <c r="F9559">
        <v>134914617</v>
      </c>
      <c r="G9559" t="s">
        <v>25289</v>
      </c>
      <c r="H9559">
        <v>112664.2</v>
      </c>
      <c r="I9559" t="s">
        <v>25290</v>
      </c>
      <c r="J9559" t="s">
        <v>25291</v>
      </c>
      <c r="K9559">
        <v>108127587</v>
      </c>
      <c r="L9559" t="s">
        <v>25350</v>
      </c>
      <c r="M9559">
        <v>57.5</v>
      </c>
      <c r="N9559" t="s">
        <v>22</v>
      </c>
      <c r="P9559" t="s">
        <v>25351</v>
      </c>
      <c r="Q9559">
        <v>4</v>
      </c>
      <c r="S9559">
        <v>285001324</v>
      </c>
      <c r="T9559">
        <v>21098838.399999999</v>
      </c>
    </row>
    <row r="9560" spans="1:20">
      <c r="A9560" t="s">
        <v>25285</v>
      </c>
      <c r="B9560" t="s">
        <v>25286</v>
      </c>
      <c r="C9560" t="s">
        <v>25287</v>
      </c>
      <c r="D9560">
        <v>27378</v>
      </c>
      <c r="E9560" t="s">
        <v>25288</v>
      </c>
      <c r="F9560">
        <v>134914617</v>
      </c>
      <c r="G9560" t="s">
        <v>25289</v>
      </c>
      <c r="H9560">
        <v>112664.2</v>
      </c>
      <c r="I9560" t="s">
        <v>25290</v>
      </c>
      <c r="J9560" t="s">
        <v>25291</v>
      </c>
      <c r="K9560">
        <v>108127587</v>
      </c>
      <c r="L9560" t="s">
        <v>25352</v>
      </c>
      <c r="M9560">
        <v>38.299999999999997</v>
      </c>
      <c r="N9560" t="s">
        <v>22</v>
      </c>
      <c r="P9560" t="s">
        <v>25353</v>
      </c>
      <c r="Q9560">
        <v>5</v>
      </c>
      <c r="S9560">
        <v>285001480</v>
      </c>
      <c r="T9560">
        <v>14154847.359999999</v>
      </c>
    </row>
    <row r="9561" spans="1:20">
      <c r="A9561" t="s">
        <v>25285</v>
      </c>
      <c r="B9561" t="s">
        <v>25286</v>
      </c>
      <c r="C9561" t="s">
        <v>25287</v>
      </c>
      <c r="D9561">
        <v>27378</v>
      </c>
      <c r="E9561" t="s">
        <v>25288</v>
      </c>
      <c r="F9561">
        <v>134914617</v>
      </c>
      <c r="G9561" t="s">
        <v>25289</v>
      </c>
      <c r="H9561">
        <v>112664.2</v>
      </c>
      <c r="I9561" t="s">
        <v>25290</v>
      </c>
      <c r="J9561" t="s">
        <v>25291</v>
      </c>
      <c r="K9561">
        <v>108127587</v>
      </c>
      <c r="L9561" t="s">
        <v>25354</v>
      </c>
      <c r="M9561">
        <v>42.4</v>
      </c>
      <c r="N9561" t="s">
        <v>22</v>
      </c>
      <c r="P9561" t="s">
        <v>25355</v>
      </c>
      <c r="Q9561">
        <v>5</v>
      </c>
      <c r="S9561">
        <v>285001520</v>
      </c>
      <c r="T9561">
        <v>15558099.970000001</v>
      </c>
    </row>
    <row r="9562" spans="1:20">
      <c r="A9562" t="s">
        <v>25285</v>
      </c>
      <c r="B9562" t="s">
        <v>25286</v>
      </c>
      <c r="C9562" t="s">
        <v>25287</v>
      </c>
      <c r="D9562">
        <v>27378</v>
      </c>
      <c r="E9562" t="s">
        <v>25288</v>
      </c>
      <c r="F9562">
        <v>134914617</v>
      </c>
      <c r="G9562" t="s">
        <v>25289</v>
      </c>
      <c r="H9562">
        <v>112664.2</v>
      </c>
      <c r="I9562" t="s">
        <v>25290</v>
      </c>
      <c r="J9562" t="s">
        <v>25291</v>
      </c>
      <c r="K9562">
        <v>108127587</v>
      </c>
      <c r="L9562" t="s">
        <v>25356</v>
      </c>
      <c r="M9562">
        <v>63.8</v>
      </c>
      <c r="N9562" t="s">
        <v>22</v>
      </c>
      <c r="P9562" t="s">
        <v>25357</v>
      </c>
      <c r="Q9562">
        <v>5</v>
      </c>
      <c r="S9562">
        <v>285001558</v>
      </c>
      <c r="T9562">
        <v>23185795.969999999</v>
      </c>
    </row>
    <row r="9563" spans="1:20">
      <c r="A9563" t="s">
        <v>25285</v>
      </c>
      <c r="B9563" t="s">
        <v>25286</v>
      </c>
      <c r="C9563" t="s">
        <v>25287</v>
      </c>
      <c r="D9563">
        <v>27378</v>
      </c>
      <c r="E9563" t="s">
        <v>25288</v>
      </c>
      <c r="F9563">
        <v>134914617</v>
      </c>
      <c r="G9563" t="s">
        <v>25289</v>
      </c>
      <c r="H9563">
        <v>112664.2</v>
      </c>
      <c r="I9563" t="s">
        <v>25290</v>
      </c>
      <c r="J9563" t="s">
        <v>25291</v>
      </c>
      <c r="K9563">
        <v>108127587</v>
      </c>
      <c r="L9563" t="s">
        <v>25358</v>
      </c>
      <c r="M9563">
        <v>93.3</v>
      </c>
      <c r="N9563" t="s">
        <v>22</v>
      </c>
      <c r="P9563" t="s">
        <v>25359</v>
      </c>
      <c r="Q9563">
        <v>5</v>
      </c>
      <c r="S9563">
        <v>285001556</v>
      </c>
      <c r="T9563">
        <v>31403911.379999999</v>
      </c>
    </row>
    <row r="9564" spans="1:20">
      <c r="A9564" t="s">
        <v>25285</v>
      </c>
      <c r="B9564" t="s">
        <v>25286</v>
      </c>
      <c r="C9564" t="s">
        <v>25287</v>
      </c>
      <c r="D9564">
        <v>27378</v>
      </c>
      <c r="E9564" t="s">
        <v>25288</v>
      </c>
      <c r="F9564">
        <v>134914617</v>
      </c>
      <c r="G9564" t="s">
        <v>25289</v>
      </c>
      <c r="H9564">
        <v>112664.2</v>
      </c>
      <c r="I9564" t="s">
        <v>25290</v>
      </c>
      <c r="J9564" t="s">
        <v>25291</v>
      </c>
      <c r="K9564">
        <v>108127587</v>
      </c>
      <c r="L9564" t="s">
        <v>25360</v>
      </c>
      <c r="M9564">
        <v>46.3</v>
      </c>
      <c r="N9564" t="s">
        <v>22</v>
      </c>
      <c r="P9564" t="s">
        <v>25361</v>
      </c>
      <c r="Q9564">
        <v>5</v>
      </c>
      <c r="S9564">
        <v>285001608</v>
      </c>
      <c r="T9564">
        <v>16989151.620000001</v>
      </c>
    </row>
    <row r="9565" spans="1:20">
      <c r="A9565" t="s">
        <v>25285</v>
      </c>
      <c r="B9565" t="s">
        <v>25286</v>
      </c>
      <c r="C9565" t="s">
        <v>25287</v>
      </c>
      <c r="D9565">
        <v>27378</v>
      </c>
      <c r="E9565" t="s">
        <v>25288</v>
      </c>
      <c r="F9565">
        <v>134914617</v>
      </c>
      <c r="G9565" t="s">
        <v>25289</v>
      </c>
      <c r="H9565">
        <v>112664.2</v>
      </c>
      <c r="I9565" t="s">
        <v>25290</v>
      </c>
      <c r="J9565" t="s">
        <v>25291</v>
      </c>
      <c r="K9565">
        <v>108127587</v>
      </c>
      <c r="L9565" t="s">
        <v>25362</v>
      </c>
      <c r="M9565">
        <v>67</v>
      </c>
      <c r="N9565" t="s">
        <v>22</v>
      </c>
      <c r="P9565" t="s">
        <v>25363</v>
      </c>
      <c r="Q9565">
        <v>5</v>
      </c>
      <c r="S9565">
        <v>285001512</v>
      </c>
      <c r="T9565">
        <v>24056161.73</v>
      </c>
    </row>
    <row r="9566" spans="1:20">
      <c r="A9566" t="s">
        <v>25285</v>
      </c>
      <c r="B9566" t="s">
        <v>25286</v>
      </c>
      <c r="C9566" t="s">
        <v>25287</v>
      </c>
      <c r="D9566">
        <v>27378</v>
      </c>
      <c r="E9566" t="s">
        <v>25288</v>
      </c>
      <c r="F9566">
        <v>134914617</v>
      </c>
      <c r="G9566" t="s">
        <v>25289</v>
      </c>
      <c r="H9566">
        <v>112664.2</v>
      </c>
      <c r="I9566" t="s">
        <v>25290</v>
      </c>
      <c r="J9566" t="s">
        <v>25291</v>
      </c>
      <c r="K9566">
        <v>108127587</v>
      </c>
      <c r="L9566" t="s">
        <v>25364</v>
      </c>
      <c r="M9566">
        <v>51.6</v>
      </c>
      <c r="N9566" t="s">
        <v>22</v>
      </c>
      <c r="P9566" t="s">
        <v>25365</v>
      </c>
      <c r="Q9566">
        <v>5</v>
      </c>
      <c r="S9566">
        <v>285001628</v>
      </c>
      <c r="T9566">
        <v>18933914.109999999</v>
      </c>
    </row>
    <row r="9567" spans="1:20">
      <c r="A9567" t="s">
        <v>25285</v>
      </c>
      <c r="B9567" t="s">
        <v>25286</v>
      </c>
      <c r="C9567" t="s">
        <v>25287</v>
      </c>
      <c r="D9567">
        <v>27378</v>
      </c>
      <c r="E9567" t="s">
        <v>25288</v>
      </c>
      <c r="F9567">
        <v>134914617</v>
      </c>
      <c r="G9567" t="s">
        <v>25289</v>
      </c>
      <c r="H9567">
        <v>112664.2</v>
      </c>
      <c r="I9567" t="s">
        <v>25290</v>
      </c>
      <c r="J9567" t="s">
        <v>25291</v>
      </c>
      <c r="K9567">
        <v>108127587</v>
      </c>
      <c r="L9567" t="s">
        <v>25366</v>
      </c>
      <c r="M9567">
        <v>46.6</v>
      </c>
      <c r="N9567" t="s">
        <v>22</v>
      </c>
      <c r="P9567" t="s">
        <v>25367</v>
      </c>
      <c r="Q9567">
        <v>5</v>
      </c>
      <c r="S9567">
        <v>285001550</v>
      </c>
      <c r="T9567">
        <v>17099232.510000002</v>
      </c>
    </row>
    <row r="9568" spans="1:20">
      <c r="A9568" t="s">
        <v>25285</v>
      </c>
      <c r="B9568" t="s">
        <v>25286</v>
      </c>
      <c r="C9568" t="s">
        <v>25287</v>
      </c>
      <c r="D9568">
        <v>27378</v>
      </c>
      <c r="E9568" t="s">
        <v>25288</v>
      </c>
      <c r="F9568">
        <v>134914617</v>
      </c>
      <c r="G9568" t="s">
        <v>25289</v>
      </c>
      <c r="H9568">
        <v>112664.2</v>
      </c>
      <c r="I9568" t="s">
        <v>25290</v>
      </c>
      <c r="J9568" t="s">
        <v>25291</v>
      </c>
      <c r="K9568">
        <v>108127587</v>
      </c>
      <c r="L9568" t="s">
        <v>25368</v>
      </c>
      <c r="M9568">
        <v>102.2</v>
      </c>
      <c r="N9568" t="s">
        <v>22</v>
      </c>
      <c r="P9568" t="s">
        <v>25369</v>
      </c>
      <c r="Q9568">
        <v>5</v>
      </c>
      <c r="S9568">
        <v>285001636</v>
      </c>
      <c r="T9568">
        <v>33912056.119999997</v>
      </c>
    </row>
    <row r="9569" spans="1:20">
      <c r="A9569" t="s">
        <v>25285</v>
      </c>
      <c r="B9569" t="s">
        <v>25286</v>
      </c>
      <c r="C9569" t="s">
        <v>25287</v>
      </c>
      <c r="D9569">
        <v>27378</v>
      </c>
      <c r="E9569" t="s">
        <v>25288</v>
      </c>
      <c r="F9569">
        <v>134914617</v>
      </c>
      <c r="G9569" t="s">
        <v>25289</v>
      </c>
      <c r="H9569">
        <v>112664.2</v>
      </c>
      <c r="I9569" t="s">
        <v>25290</v>
      </c>
      <c r="J9569" t="s">
        <v>25291</v>
      </c>
      <c r="K9569">
        <v>108127587</v>
      </c>
      <c r="L9569" t="s">
        <v>25370</v>
      </c>
      <c r="M9569">
        <v>66.3</v>
      </c>
      <c r="N9569" t="s">
        <v>22</v>
      </c>
      <c r="P9569" t="s">
        <v>25371</v>
      </c>
      <c r="Q9569">
        <v>5</v>
      </c>
      <c r="S9569">
        <v>285001726</v>
      </c>
      <c r="T9569">
        <v>23875379.190000001</v>
      </c>
    </row>
    <row r="9570" spans="1:20">
      <c r="A9570" t="s">
        <v>25285</v>
      </c>
      <c r="B9570" t="s">
        <v>25286</v>
      </c>
      <c r="C9570" t="s">
        <v>25287</v>
      </c>
      <c r="D9570">
        <v>27378</v>
      </c>
      <c r="E9570" t="s">
        <v>25288</v>
      </c>
      <c r="F9570">
        <v>134914617</v>
      </c>
      <c r="G9570" t="s">
        <v>25289</v>
      </c>
      <c r="H9570">
        <v>112664.2</v>
      </c>
      <c r="I9570" t="s">
        <v>25290</v>
      </c>
      <c r="J9570" t="s">
        <v>25291</v>
      </c>
      <c r="K9570">
        <v>108127587</v>
      </c>
      <c r="L9570" t="s">
        <v>25372</v>
      </c>
      <c r="M9570">
        <v>60.4</v>
      </c>
      <c r="N9570" t="s">
        <v>22</v>
      </c>
      <c r="P9570" t="s">
        <v>25373</v>
      </c>
      <c r="Q9570">
        <v>5</v>
      </c>
      <c r="S9570">
        <v>285001721</v>
      </c>
      <c r="T9570">
        <v>22162953.73</v>
      </c>
    </row>
    <row r="9571" spans="1:20">
      <c r="A9571" t="s">
        <v>25285</v>
      </c>
      <c r="B9571" t="s">
        <v>25286</v>
      </c>
      <c r="C9571" t="s">
        <v>25287</v>
      </c>
      <c r="D9571">
        <v>27378</v>
      </c>
      <c r="E9571" t="s">
        <v>25288</v>
      </c>
      <c r="F9571">
        <v>134914617</v>
      </c>
      <c r="G9571" t="s">
        <v>25289</v>
      </c>
      <c r="H9571">
        <v>112664.2</v>
      </c>
      <c r="I9571" t="s">
        <v>25290</v>
      </c>
      <c r="J9571" t="s">
        <v>25291</v>
      </c>
      <c r="K9571">
        <v>108127587</v>
      </c>
      <c r="L9571" t="s">
        <v>25374</v>
      </c>
      <c r="M9571">
        <v>56.4</v>
      </c>
      <c r="N9571" t="s">
        <v>22</v>
      </c>
      <c r="P9571" t="s">
        <v>25375</v>
      </c>
      <c r="Q9571">
        <v>5</v>
      </c>
      <c r="S9571">
        <v>285001744</v>
      </c>
      <c r="T9571">
        <v>20695208.449999999</v>
      </c>
    </row>
    <row r="9572" spans="1:20">
      <c r="A9572" t="s">
        <v>25285</v>
      </c>
      <c r="B9572" t="s">
        <v>25286</v>
      </c>
      <c r="C9572" t="s">
        <v>25287</v>
      </c>
      <c r="D9572">
        <v>27378</v>
      </c>
      <c r="E9572" t="s">
        <v>25288</v>
      </c>
      <c r="F9572">
        <v>134914617</v>
      </c>
      <c r="G9572" t="s">
        <v>25289</v>
      </c>
      <c r="H9572">
        <v>112664.2</v>
      </c>
      <c r="I9572" t="s">
        <v>25290</v>
      </c>
      <c r="J9572" t="s">
        <v>25291</v>
      </c>
      <c r="K9572">
        <v>108127587</v>
      </c>
      <c r="L9572" t="s">
        <v>25376</v>
      </c>
      <c r="M9572">
        <v>38</v>
      </c>
      <c r="N9572" t="s">
        <v>22</v>
      </c>
      <c r="P9572" t="s">
        <v>25377</v>
      </c>
      <c r="Q9572">
        <v>6</v>
      </c>
      <c r="S9572">
        <v>285001825</v>
      </c>
      <c r="T9572">
        <v>14043973.880000001</v>
      </c>
    </row>
    <row r="9573" spans="1:20">
      <c r="A9573" t="s">
        <v>25285</v>
      </c>
      <c r="B9573" t="s">
        <v>25286</v>
      </c>
      <c r="C9573" t="s">
        <v>25287</v>
      </c>
      <c r="D9573">
        <v>27378</v>
      </c>
      <c r="E9573" t="s">
        <v>25288</v>
      </c>
      <c r="F9573">
        <v>134914617</v>
      </c>
      <c r="G9573" t="s">
        <v>25289</v>
      </c>
      <c r="H9573">
        <v>112664.2</v>
      </c>
      <c r="I9573" t="s">
        <v>25290</v>
      </c>
      <c r="J9573" t="s">
        <v>25291</v>
      </c>
      <c r="K9573">
        <v>108127587</v>
      </c>
      <c r="L9573" t="s">
        <v>25378</v>
      </c>
      <c r="M9573">
        <v>42.6</v>
      </c>
      <c r="N9573" t="s">
        <v>22</v>
      </c>
      <c r="P9573" t="s">
        <v>25379</v>
      </c>
      <c r="Q9573">
        <v>6</v>
      </c>
      <c r="S9573">
        <v>285001746</v>
      </c>
      <c r="T9573">
        <v>15631487.23</v>
      </c>
    </row>
    <row r="9574" spans="1:20">
      <c r="A9574" t="s">
        <v>25285</v>
      </c>
      <c r="B9574" t="s">
        <v>25286</v>
      </c>
      <c r="C9574" t="s">
        <v>25287</v>
      </c>
      <c r="D9574">
        <v>27378</v>
      </c>
      <c r="E9574" t="s">
        <v>25288</v>
      </c>
      <c r="F9574">
        <v>134914617</v>
      </c>
      <c r="G9574" t="s">
        <v>25289</v>
      </c>
      <c r="H9574">
        <v>112664.2</v>
      </c>
      <c r="I9574" t="s">
        <v>25290</v>
      </c>
      <c r="J9574" t="s">
        <v>25291</v>
      </c>
      <c r="K9574">
        <v>108127587</v>
      </c>
      <c r="L9574" t="s">
        <v>25380</v>
      </c>
      <c r="M9574">
        <v>63.9</v>
      </c>
      <c r="N9574" t="s">
        <v>22</v>
      </c>
      <c r="P9574" t="s">
        <v>25381</v>
      </c>
      <c r="Q9574">
        <v>6</v>
      </c>
      <c r="S9574">
        <v>285001779</v>
      </c>
      <c r="T9574">
        <v>23222137.350000001</v>
      </c>
    </row>
    <row r="9575" spans="1:20">
      <c r="A9575" t="s">
        <v>25285</v>
      </c>
      <c r="B9575" t="s">
        <v>25286</v>
      </c>
      <c r="C9575" t="s">
        <v>25287</v>
      </c>
      <c r="D9575">
        <v>27378</v>
      </c>
      <c r="E9575" t="s">
        <v>25288</v>
      </c>
      <c r="F9575">
        <v>134914617</v>
      </c>
      <c r="G9575" t="s">
        <v>25289</v>
      </c>
      <c r="H9575">
        <v>112664.2</v>
      </c>
      <c r="I9575" t="s">
        <v>25290</v>
      </c>
      <c r="J9575" t="s">
        <v>25291</v>
      </c>
      <c r="K9575">
        <v>108127587</v>
      </c>
      <c r="L9575" t="s">
        <v>25382</v>
      </c>
      <c r="M9575">
        <v>93.4</v>
      </c>
      <c r="N9575" t="s">
        <v>22</v>
      </c>
      <c r="P9575" t="s">
        <v>25383</v>
      </c>
      <c r="Q9575">
        <v>6</v>
      </c>
      <c r="S9575">
        <v>285001877</v>
      </c>
      <c r="T9575">
        <v>31437570.449999999</v>
      </c>
    </row>
    <row r="9576" spans="1:20">
      <c r="A9576" t="s">
        <v>25285</v>
      </c>
      <c r="B9576" t="s">
        <v>25286</v>
      </c>
      <c r="C9576" t="s">
        <v>25287</v>
      </c>
      <c r="D9576">
        <v>27378</v>
      </c>
      <c r="E9576" t="s">
        <v>25288</v>
      </c>
      <c r="F9576">
        <v>134914617</v>
      </c>
      <c r="G9576" t="s">
        <v>25289</v>
      </c>
      <c r="H9576">
        <v>112664.2</v>
      </c>
      <c r="I9576" t="s">
        <v>25290</v>
      </c>
      <c r="J9576" t="s">
        <v>25291</v>
      </c>
      <c r="K9576">
        <v>108127587</v>
      </c>
      <c r="L9576" t="s">
        <v>25384</v>
      </c>
      <c r="M9576">
        <v>46.4</v>
      </c>
      <c r="N9576" t="s">
        <v>22</v>
      </c>
      <c r="P9576" t="s">
        <v>25385</v>
      </c>
      <c r="Q9576">
        <v>6</v>
      </c>
      <c r="S9576">
        <v>285001928</v>
      </c>
      <c r="T9576">
        <v>17025845.25</v>
      </c>
    </row>
    <row r="9577" spans="1:20">
      <c r="A9577" t="s">
        <v>25285</v>
      </c>
      <c r="B9577" t="s">
        <v>25286</v>
      </c>
      <c r="C9577" t="s">
        <v>25287</v>
      </c>
      <c r="D9577">
        <v>27378</v>
      </c>
      <c r="E9577" t="s">
        <v>25288</v>
      </c>
      <c r="F9577">
        <v>134914617</v>
      </c>
      <c r="G9577" t="s">
        <v>25289</v>
      </c>
      <c r="H9577">
        <v>112664.2</v>
      </c>
      <c r="I9577" t="s">
        <v>25290</v>
      </c>
      <c r="J9577" t="s">
        <v>25291</v>
      </c>
      <c r="K9577">
        <v>108127587</v>
      </c>
      <c r="L9577" t="s">
        <v>25386</v>
      </c>
      <c r="M9577">
        <v>66.900000000000006</v>
      </c>
      <c r="N9577" t="s">
        <v>22</v>
      </c>
      <c r="P9577" t="s">
        <v>25387</v>
      </c>
      <c r="Q9577">
        <v>6</v>
      </c>
      <c r="S9577">
        <v>285001905</v>
      </c>
      <c r="T9577">
        <v>24091445.969999999</v>
      </c>
    </row>
    <row r="9578" spans="1:20">
      <c r="A9578" t="s">
        <v>25285</v>
      </c>
      <c r="B9578" t="s">
        <v>25286</v>
      </c>
      <c r="C9578" t="s">
        <v>25287</v>
      </c>
      <c r="D9578">
        <v>27378</v>
      </c>
      <c r="E9578" t="s">
        <v>25288</v>
      </c>
      <c r="F9578">
        <v>134914617</v>
      </c>
      <c r="G9578" t="s">
        <v>25289</v>
      </c>
      <c r="H9578">
        <v>112664.2</v>
      </c>
      <c r="I9578" t="s">
        <v>25290</v>
      </c>
      <c r="J9578" t="s">
        <v>25291</v>
      </c>
      <c r="K9578">
        <v>108127587</v>
      </c>
      <c r="L9578" t="s">
        <v>25388</v>
      </c>
      <c r="M9578">
        <v>51.6</v>
      </c>
      <c r="N9578" t="s">
        <v>22</v>
      </c>
      <c r="P9578" t="s">
        <v>25389</v>
      </c>
      <c r="Q9578">
        <v>6</v>
      </c>
      <c r="S9578">
        <v>285002153</v>
      </c>
      <c r="T9578">
        <v>18933914.109999999</v>
      </c>
    </row>
    <row r="9579" spans="1:20">
      <c r="A9579" t="s">
        <v>25285</v>
      </c>
      <c r="B9579" t="s">
        <v>25286</v>
      </c>
      <c r="C9579" t="s">
        <v>25287</v>
      </c>
      <c r="D9579">
        <v>27378</v>
      </c>
      <c r="E9579" t="s">
        <v>25288</v>
      </c>
      <c r="F9579">
        <v>134914617</v>
      </c>
      <c r="G9579" t="s">
        <v>25289</v>
      </c>
      <c r="H9579">
        <v>112664.2</v>
      </c>
      <c r="I9579" t="s">
        <v>25290</v>
      </c>
      <c r="J9579" t="s">
        <v>25291</v>
      </c>
      <c r="K9579">
        <v>108127587</v>
      </c>
      <c r="L9579" t="s">
        <v>25390</v>
      </c>
      <c r="M9579">
        <v>46.7</v>
      </c>
      <c r="N9579" t="s">
        <v>22</v>
      </c>
      <c r="P9579" t="s">
        <v>25391</v>
      </c>
      <c r="Q9579">
        <v>6</v>
      </c>
      <c r="S9579">
        <v>285002049</v>
      </c>
      <c r="T9579">
        <v>17135926.140000001</v>
      </c>
    </row>
    <row r="9580" spans="1:20">
      <c r="A9580" t="s">
        <v>25285</v>
      </c>
      <c r="B9580" t="s">
        <v>25286</v>
      </c>
      <c r="C9580" t="s">
        <v>25287</v>
      </c>
      <c r="D9580">
        <v>27378</v>
      </c>
      <c r="E9580" t="s">
        <v>25288</v>
      </c>
      <c r="F9580">
        <v>134914617</v>
      </c>
      <c r="G9580" t="s">
        <v>25289</v>
      </c>
      <c r="H9580">
        <v>112664.2</v>
      </c>
      <c r="I9580" t="s">
        <v>25290</v>
      </c>
      <c r="J9580" t="s">
        <v>25291</v>
      </c>
      <c r="K9580">
        <v>108127587</v>
      </c>
      <c r="L9580" t="s">
        <v>25392</v>
      </c>
      <c r="M9580">
        <v>102.6</v>
      </c>
      <c r="N9580" t="s">
        <v>22</v>
      </c>
      <c r="P9580" t="s">
        <v>25393</v>
      </c>
      <c r="Q9580">
        <v>6</v>
      </c>
      <c r="S9580">
        <v>285002121</v>
      </c>
      <c r="T9580">
        <v>34044784.329999998</v>
      </c>
    </row>
    <row r="9581" spans="1:20">
      <c r="A9581" t="s">
        <v>25285</v>
      </c>
      <c r="B9581" t="s">
        <v>25286</v>
      </c>
      <c r="C9581" t="s">
        <v>25287</v>
      </c>
      <c r="D9581">
        <v>27378</v>
      </c>
      <c r="E9581" t="s">
        <v>25288</v>
      </c>
      <c r="F9581">
        <v>134914617</v>
      </c>
      <c r="G9581" t="s">
        <v>25289</v>
      </c>
      <c r="H9581">
        <v>112664.2</v>
      </c>
      <c r="I9581" t="s">
        <v>25290</v>
      </c>
      <c r="J9581" t="s">
        <v>25291</v>
      </c>
      <c r="K9581">
        <v>108127587</v>
      </c>
      <c r="L9581" t="s">
        <v>25394</v>
      </c>
      <c r="M9581">
        <v>66.400000000000006</v>
      </c>
      <c r="N9581" t="s">
        <v>22</v>
      </c>
      <c r="P9581" t="s">
        <v>25395</v>
      </c>
      <c r="Q9581">
        <v>6</v>
      </c>
      <c r="S9581">
        <v>285002163</v>
      </c>
      <c r="T9581">
        <v>23911390.32</v>
      </c>
    </row>
    <row r="9582" spans="1:20">
      <c r="A9582" t="s">
        <v>25285</v>
      </c>
      <c r="B9582" t="s">
        <v>25286</v>
      </c>
      <c r="C9582" t="s">
        <v>25287</v>
      </c>
      <c r="D9582">
        <v>27378</v>
      </c>
      <c r="E9582" t="s">
        <v>25288</v>
      </c>
      <c r="F9582">
        <v>134914617</v>
      </c>
      <c r="G9582" t="s">
        <v>25289</v>
      </c>
      <c r="H9582">
        <v>112664.2</v>
      </c>
      <c r="I9582" t="s">
        <v>25290</v>
      </c>
      <c r="J9582" t="s">
        <v>25291</v>
      </c>
      <c r="K9582">
        <v>108127587</v>
      </c>
      <c r="L9582" t="s">
        <v>25396</v>
      </c>
      <c r="M9582">
        <v>60.3</v>
      </c>
      <c r="N9582" t="s">
        <v>22</v>
      </c>
      <c r="P9582" t="s">
        <v>25397</v>
      </c>
      <c r="Q9582">
        <v>6</v>
      </c>
      <c r="S9582">
        <v>285002118</v>
      </c>
      <c r="T9582">
        <v>22126260.100000001</v>
      </c>
    </row>
    <row r="9583" spans="1:20">
      <c r="A9583" t="s">
        <v>25285</v>
      </c>
      <c r="B9583" t="s">
        <v>25286</v>
      </c>
      <c r="C9583" t="s">
        <v>25287</v>
      </c>
      <c r="D9583">
        <v>27378</v>
      </c>
      <c r="E9583" t="s">
        <v>25288</v>
      </c>
      <c r="F9583">
        <v>134914617</v>
      </c>
      <c r="G9583" t="s">
        <v>25289</v>
      </c>
      <c r="H9583">
        <v>112664.2</v>
      </c>
      <c r="I9583" t="s">
        <v>25290</v>
      </c>
      <c r="J9583" t="s">
        <v>25291</v>
      </c>
      <c r="K9583">
        <v>108127587</v>
      </c>
      <c r="L9583" t="s">
        <v>25398</v>
      </c>
      <c r="M9583">
        <v>59.3</v>
      </c>
      <c r="N9583" t="s">
        <v>22</v>
      </c>
      <c r="P9583" t="s">
        <v>25399</v>
      </c>
      <c r="Q9583">
        <v>6</v>
      </c>
      <c r="S9583">
        <v>285002131</v>
      </c>
      <c r="T9583">
        <v>21759323.780000001</v>
      </c>
    </row>
    <row r="9584" spans="1:20">
      <c r="A9584" t="s">
        <v>25285</v>
      </c>
      <c r="B9584" t="s">
        <v>25286</v>
      </c>
      <c r="C9584" t="s">
        <v>25287</v>
      </c>
      <c r="D9584">
        <v>27378</v>
      </c>
      <c r="E9584" t="s">
        <v>25288</v>
      </c>
      <c r="F9584">
        <v>134914617</v>
      </c>
      <c r="G9584" t="s">
        <v>25289</v>
      </c>
      <c r="H9584">
        <v>112664.2</v>
      </c>
      <c r="I9584" t="s">
        <v>25290</v>
      </c>
      <c r="J9584" t="s">
        <v>25291</v>
      </c>
      <c r="K9584">
        <v>108127587</v>
      </c>
      <c r="L9584" t="s">
        <v>25400</v>
      </c>
      <c r="M9584">
        <v>38.4</v>
      </c>
      <c r="N9584" t="s">
        <v>22</v>
      </c>
      <c r="P9584" t="s">
        <v>25401</v>
      </c>
      <c r="Q9584">
        <v>7</v>
      </c>
      <c r="S9584">
        <v>285002143</v>
      </c>
      <c r="T9584">
        <v>14271279.359999999</v>
      </c>
    </row>
    <row r="9585" spans="1:20">
      <c r="A9585" t="s">
        <v>25285</v>
      </c>
      <c r="B9585" t="s">
        <v>25286</v>
      </c>
      <c r="C9585" t="s">
        <v>25287</v>
      </c>
      <c r="D9585">
        <v>27378</v>
      </c>
      <c r="E9585" t="s">
        <v>25288</v>
      </c>
      <c r="F9585">
        <v>134914617</v>
      </c>
      <c r="G9585" t="s">
        <v>25289</v>
      </c>
      <c r="H9585">
        <v>112664.2</v>
      </c>
      <c r="I9585" t="s">
        <v>25290</v>
      </c>
      <c r="J9585" t="s">
        <v>25291</v>
      </c>
      <c r="K9585">
        <v>108127587</v>
      </c>
      <c r="L9585" t="s">
        <v>25402</v>
      </c>
      <c r="M9585">
        <v>42.8</v>
      </c>
      <c r="N9585" t="s">
        <v>22</v>
      </c>
      <c r="P9585" t="s">
        <v>25403</v>
      </c>
      <c r="Q9585">
        <v>7</v>
      </c>
      <c r="S9585">
        <v>285002056</v>
      </c>
      <c r="T9585">
        <v>15792821.65</v>
      </c>
    </row>
    <row r="9586" spans="1:20">
      <c r="A9586" t="s">
        <v>25285</v>
      </c>
      <c r="B9586" t="s">
        <v>25286</v>
      </c>
      <c r="C9586" t="s">
        <v>25287</v>
      </c>
      <c r="D9586">
        <v>27378</v>
      </c>
      <c r="E9586" t="s">
        <v>25288</v>
      </c>
      <c r="F9586">
        <v>134914617</v>
      </c>
      <c r="G9586" t="s">
        <v>25289</v>
      </c>
      <c r="H9586">
        <v>112664.2</v>
      </c>
      <c r="I9586" t="s">
        <v>25290</v>
      </c>
      <c r="J9586" t="s">
        <v>25291</v>
      </c>
      <c r="K9586">
        <v>108127587</v>
      </c>
      <c r="L9586" t="s">
        <v>25404</v>
      </c>
      <c r="M9586">
        <v>63.6</v>
      </c>
      <c r="N9586" t="s">
        <v>22</v>
      </c>
      <c r="P9586" t="s">
        <v>25405</v>
      </c>
      <c r="Q9586">
        <v>7</v>
      </c>
      <c r="S9586">
        <v>285002213</v>
      </c>
      <c r="T9586">
        <v>23242546.859999999</v>
      </c>
    </row>
    <row r="9587" spans="1:20">
      <c r="A9587" t="s">
        <v>25285</v>
      </c>
      <c r="B9587" t="s">
        <v>25286</v>
      </c>
      <c r="C9587" t="s">
        <v>25287</v>
      </c>
      <c r="D9587">
        <v>27378</v>
      </c>
      <c r="E9587" t="s">
        <v>25288</v>
      </c>
      <c r="F9587">
        <v>134914617</v>
      </c>
      <c r="G9587" t="s">
        <v>25289</v>
      </c>
      <c r="H9587">
        <v>112664.2</v>
      </c>
      <c r="I9587" t="s">
        <v>25290</v>
      </c>
      <c r="J9587" t="s">
        <v>25291</v>
      </c>
      <c r="K9587">
        <v>108127587</v>
      </c>
      <c r="L9587" t="s">
        <v>25406</v>
      </c>
      <c r="M9587">
        <v>93.5</v>
      </c>
      <c r="N9587" t="s">
        <v>22</v>
      </c>
      <c r="P9587" t="s">
        <v>25407</v>
      </c>
      <c r="Q9587">
        <v>7</v>
      </c>
      <c r="S9587">
        <v>285002656</v>
      </c>
      <c r="T9587">
        <v>31647467.670000002</v>
      </c>
    </row>
    <row r="9588" spans="1:20">
      <c r="A9588" t="s">
        <v>25285</v>
      </c>
      <c r="B9588" t="s">
        <v>25286</v>
      </c>
      <c r="C9588" t="s">
        <v>25287</v>
      </c>
      <c r="D9588">
        <v>27378</v>
      </c>
      <c r="E9588" t="s">
        <v>25288</v>
      </c>
      <c r="F9588">
        <v>134914617</v>
      </c>
      <c r="G9588" t="s">
        <v>25289</v>
      </c>
      <c r="H9588">
        <v>112664.2</v>
      </c>
      <c r="I9588" t="s">
        <v>25290</v>
      </c>
      <c r="J9588" t="s">
        <v>25291</v>
      </c>
      <c r="K9588">
        <v>108127587</v>
      </c>
      <c r="L9588" t="s">
        <v>25408</v>
      </c>
      <c r="M9588">
        <v>46.5</v>
      </c>
      <c r="N9588" t="s">
        <v>22</v>
      </c>
      <c r="P9588" t="s">
        <v>25409</v>
      </c>
      <c r="Q9588">
        <v>7</v>
      </c>
      <c r="S9588">
        <v>285002832</v>
      </c>
      <c r="T9588">
        <v>17158088.940000001</v>
      </c>
    </row>
    <row r="9589" spans="1:20">
      <c r="A9589" t="s">
        <v>25285</v>
      </c>
      <c r="B9589" t="s">
        <v>25286</v>
      </c>
      <c r="C9589" t="s">
        <v>25287</v>
      </c>
      <c r="D9589">
        <v>27378</v>
      </c>
      <c r="E9589" t="s">
        <v>25288</v>
      </c>
      <c r="F9589">
        <v>134914617</v>
      </c>
      <c r="G9589" t="s">
        <v>25289</v>
      </c>
      <c r="H9589">
        <v>112664.2</v>
      </c>
      <c r="I9589" t="s">
        <v>25290</v>
      </c>
      <c r="J9589" t="s">
        <v>25291</v>
      </c>
      <c r="K9589">
        <v>108127587</v>
      </c>
      <c r="L9589" t="s">
        <v>25410</v>
      </c>
      <c r="M9589">
        <v>67.5</v>
      </c>
      <c r="N9589" t="s">
        <v>22</v>
      </c>
      <c r="P9589" t="s">
        <v>25411</v>
      </c>
      <c r="Q9589">
        <v>7</v>
      </c>
      <c r="S9589">
        <v>285002566</v>
      </c>
      <c r="T9589">
        <v>24371404.879999999</v>
      </c>
    </row>
    <row r="9590" spans="1:20">
      <c r="A9590" t="s">
        <v>25285</v>
      </c>
      <c r="B9590" t="s">
        <v>25286</v>
      </c>
      <c r="C9590" t="s">
        <v>25287</v>
      </c>
      <c r="D9590">
        <v>27378</v>
      </c>
      <c r="E9590" t="s">
        <v>25288</v>
      </c>
      <c r="F9590">
        <v>134914617</v>
      </c>
      <c r="G9590" t="s">
        <v>25289</v>
      </c>
      <c r="H9590">
        <v>112664.2</v>
      </c>
      <c r="I9590" t="s">
        <v>25290</v>
      </c>
      <c r="J9590" t="s">
        <v>25291</v>
      </c>
      <c r="K9590">
        <v>108127587</v>
      </c>
      <c r="L9590" t="s">
        <v>25412</v>
      </c>
      <c r="M9590">
        <v>52</v>
      </c>
      <c r="N9590" t="s">
        <v>22</v>
      </c>
      <c r="P9590" t="s">
        <v>25413</v>
      </c>
      <c r="Q9590">
        <v>7</v>
      </c>
      <c r="S9590">
        <v>285002721</v>
      </c>
      <c r="T9590">
        <v>19187540.32</v>
      </c>
    </row>
    <row r="9591" spans="1:20">
      <c r="A9591" t="s">
        <v>25285</v>
      </c>
      <c r="B9591" t="s">
        <v>25286</v>
      </c>
      <c r="C9591" t="s">
        <v>25287</v>
      </c>
      <c r="D9591">
        <v>27378</v>
      </c>
      <c r="E9591" t="s">
        <v>25288</v>
      </c>
      <c r="F9591">
        <v>134914617</v>
      </c>
      <c r="G9591" t="s">
        <v>25289</v>
      </c>
      <c r="H9591">
        <v>112664.2</v>
      </c>
      <c r="I9591" t="s">
        <v>25290</v>
      </c>
      <c r="J9591" t="s">
        <v>25291</v>
      </c>
      <c r="K9591">
        <v>108127587</v>
      </c>
      <c r="L9591" t="s">
        <v>25414</v>
      </c>
      <c r="M9591">
        <v>46.6</v>
      </c>
      <c r="N9591" t="s">
        <v>22</v>
      </c>
      <c r="P9591" t="s">
        <v>25415</v>
      </c>
      <c r="Q9591">
        <v>7</v>
      </c>
      <c r="S9591">
        <v>285002944</v>
      </c>
      <c r="T9591">
        <v>17194988.059999999</v>
      </c>
    </row>
    <row r="9592" spans="1:20">
      <c r="A9592" t="s">
        <v>25285</v>
      </c>
      <c r="B9592" t="s">
        <v>25286</v>
      </c>
      <c r="C9592" t="s">
        <v>25287</v>
      </c>
      <c r="D9592">
        <v>27378</v>
      </c>
      <c r="E9592" t="s">
        <v>25288</v>
      </c>
      <c r="F9592">
        <v>134914617</v>
      </c>
      <c r="G9592" t="s">
        <v>25289</v>
      </c>
      <c r="H9592">
        <v>112664.2</v>
      </c>
      <c r="I9592" t="s">
        <v>25290</v>
      </c>
      <c r="J9592" t="s">
        <v>25291</v>
      </c>
      <c r="K9592">
        <v>108127587</v>
      </c>
      <c r="L9592" t="s">
        <v>25416</v>
      </c>
      <c r="M9592">
        <v>102.8</v>
      </c>
      <c r="N9592" t="s">
        <v>22</v>
      </c>
      <c r="P9592" t="s">
        <v>25417</v>
      </c>
      <c r="Q9592">
        <v>7</v>
      </c>
      <c r="S9592">
        <v>285002685</v>
      </c>
      <c r="T9592">
        <v>34302171.390000001</v>
      </c>
    </row>
    <row r="9593" spans="1:20">
      <c r="A9593" t="s">
        <v>25285</v>
      </c>
      <c r="B9593" t="s">
        <v>25286</v>
      </c>
      <c r="C9593" t="s">
        <v>25287</v>
      </c>
      <c r="D9593">
        <v>27378</v>
      </c>
      <c r="E9593" t="s">
        <v>25288</v>
      </c>
      <c r="F9593">
        <v>134914617</v>
      </c>
      <c r="G9593" t="s">
        <v>25289</v>
      </c>
      <c r="H9593">
        <v>112664.2</v>
      </c>
      <c r="I9593" t="s">
        <v>25290</v>
      </c>
      <c r="J9593" t="s">
        <v>25291</v>
      </c>
      <c r="K9593">
        <v>108127587</v>
      </c>
      <c r="L9593" t="s">
        <v>25418</v>
      </c>
      <c r="M9593">
        <v>66.8</v>
      </c>
      <c r="N9593" t="s">
        <v>22</v>
      </c>
      <c r="P9593" t="s">
        <v>25419</v>
      </c>
      <c r="Q9593">
        <v>7</v>
      </c>
      <c r="S9593">
        <v>285002689</v>
      </c>
      <c r="T9593">
        <v>24190145.719999999</v>
      </c>
    </row>
    <row r="9594" spans="1:20">
      <c r="A9594" t="s">
        <v>25285</v>
      </c>
      <c r="B9594" t="s">
        <v>25286</v>
      </c>
      <c r="C9594" t="s">
        <v>25287</v>
      </c>
      <c r="D9594">
        <v>27378</v>
      </c>
      <c r="E9594" t="s">
        <v>25288</v>
      </c>
      <c r="F9594">
        <v>134914617</v>
      </c>
      <c r="G9594" t="s">
        <v>25289</v>
      </c>
      <c r="H9594">
        <v>112664.2</v>
      </c>
      <c r="I9594" t="s">
        <v>25290</v>
      </c>
      <c r="J9594" t="s">
        <v>25291</v>
      </c>
      <c r="K9594">
        <v>108127587</v>
      </c>
      <c r="L9594" t="s">
        <v>25420</v>
      </c>
      <c r="M9594">
        <v>60.5</v>
      </c>
      <c r="N9594" t="s">
        <v>22</v>
      </c>
      <c r="P9594" t="s">
        <v>25421</v>
      </c>
      <c r="Q9594">
        <v>7</v>
      </c>
      <c r="S9594">
        <v>285002582</v>
      </c>
      <c r="T9594">
        <v>22323965.18</v>
      </c>
    </row>
    <row r="9595" spans="1:20">
      <c r="A9595" t="s">
        <v>25285</v>
      </c>
      <c r="B9595" t="s">
        <v>25286</v>
      </c>
      <c r="C9595" t="s">
        <v>25287</v>
      </c>
      <c r="D9595">
        <v>27378</v>
      </c>
      <c r="E9595" t="s">
        <v>25288</v>
      </c>
      <c r="F9595">
        <v>134914617</v>
      </c>
      <c r="G9595" t="s">
        <v>25289</v>
      </c>
      <c r="H9595">
        <v>112664.2</v>
      </c>
      <c r="I9595" t="s">
        <v>25290</v>
      </c>
      <c r="J9595" t="s">
        <v>25291</v>
      </c>
      <c r="K9595">
        <v>108127587</v>
      </c>
      <c r="L9595" t="s">
        <v>25422</v>
      </c>
      <c r="M9595">
        <v>59.1</v>
      </c>
      <c r="N9595" t="s">
        <v>22</v>
      </c>
      <c r="P9595" t="s">
        <v>25423</v>
      </c>
      <c r="Q9595">
        <v>7</v>
      </c>
      <c r="S9595">
        <v>285002667</v>
      </c>
      <c r="T9595">
        <v>21807377.559999999</v>
      </c>
    </row>
    <row r="9596" spans="1:20">
      <c r="A9596" t="s">
        <v>25285</v>
      </c>
      <c r="B9596" t="s">
        <v>25286</v>
      </c>
      <c r="C9596" t="s">
        <v>25287</v>
      </c>
      <c r="D9596">
        <v>27378</v>
      </c>
      <c r="E9596" t="s">
        <v>25288</v>
      </c>
      <c r="F9596">
        <v>134914617</v>
      </c>
      <c r="G9596" t="s">
        <v>25289</v>
      </c>
      <c r="H9596">
        <v>112664.2</v>
      </c>
      <c r="I9596" t="s">
        <v>25290</v>
      </c>
      <c r="J9596" t="s">
        <v>25291</v>
      </c>
      <c r="K9596">
        <v>108127587</v>
      </c>
      <c r="L9596" t="s">
        <v>25424</v>
      </c>
      <c r="M9596">
        <v>38.299999999999997</v>
      </c>
      <c r="N9596" t="s">
        <v>22</v>
      </c>
      <c r="P9596" t="s">
        <v>25425</v>
      </c>
      <c r="Q9596">
        <v>8</v>
      </c>
      <c r="S9596">
        <v>285003052</v>
      </c>
      <c r="T9596">
        <v>14311966.210000001</v>
      </c>
    </row>
    <row r="9597" spans="1:20">
      <c r="A9597" t="s">
        <v>25285</v>
      </c>
      <c r="B9597" t="s">
        <v>25286</v>
      </c>
      <c r="C9597" t="s">
        <v>25287</v>
      </c>
      <c r="D9597">
        <v>27378</v>
      </c>
      <c r="E9597" t="s">
        <v>25288</v>
      </c>
      <c r="F9597">
        <v>134914617</v>
      </c>
      <c r="G9597" t="s">
        <v>25289</v>
      </c>
      <c r="H9597">
        <v>112664.2</v>
      </c>
      <c r="I9597" t="s">
        <v>25290</v>
      </c>
      <c r="J9597" t="s">
        <v>25291</v>
      </c>
      <c r="K9597">
        <v>108127587</v>
      </c>
      <c r="L9597" t="s">
        <v>25426</v>
      </c>
      <c r="M9597">
        <v>42.4</v>
      </c>
      <c r="N9597" t="s">
        <v>22</v>
      </c>
      <c r="P9597" t="s">
        <v>25427</v>
      </c>
      <c r="Q9597">
        <v>8</v>
      </c>
      <c r="S9597">
        <v>285003104</v>
      </c>
      <c r="T9597">
        <v>15730794.74</v>
      </c>
    </row>
    <row r="9598" spans="1:20">
      <c r="A9598" t="s">
        <v>25285</v>
      </c>
      <c r="B9598" t="s">
        <v>25286</v>
      </c>
      <c r="C9598" t="s">
        <v>25287</v>
      </c>
      <c r="D9598">
        <v>27378</v>
      </c>
      <c r="E9598" t="s">
        <v>25288</v>
      </c>
      <c r="F9598">
        <v>134914617</v>
      </c>
      <c r="G9598" t="s">
        <v>25289</v>
      </c>
      <c r="H9598">
        <v>112664.2</v>
      </c>
      <c r="I9598" t="s">
        <v>25290</v>
      </c>
      <c r="J9598" t="s">
        <v>25291</v>
      </c>
      <c r="K9598">
        <v>108127587</v>
      </c>
      <c r="L9598" t="s">
        <v>25428</v>
      </c>
      <c r="M9598">
        <v>63.8</v>
      </c>
      <c r="N9598" t="s">
        <v>22</v>
      </c>
      <c r="P9598" t="s">
        <v>25429</v>
      </c>
      <c r="Q9598">
        <v>8</v>
      </c>
      <c r="S9598">
        <v>285003233</v>
      </c>
      <c r="T9598">
        <v>23443158.16</v>
      </c>
    </row>
    <row r="9599" spans="1:20">
      <c r="A9599" t="s">
        <v>25285</v>
      </c>
      <c r="B9599" t="s">
        <v>25286</v>
      </c>
      <c r="C9599" t="s">
        <v>25287</v>
      </c>
      <c r="D9599">
        <v>27378</v>
      </c>
      <c r="E9599" t="s">
        <v>25288</v>
      </c>
      <c r="F9599">
        <v>134914617</v>
      </c>
      <c r="G9599" t="s">
        <v>25289</v>
      </c>
      <c r="H9599">
        <v>112664.2</v>
      </c>
      <c r="I9599" t="s">
        <v>25290</v>
      </c>
      <c r="J9599" t="s">
        <v>25291</v>
      </c>
      <c r="K9599">
        <v>108127587</v>
      </c>
      <c r="L9599" t="s">
        <v>25430</v>
      </c>
      <c r="M9599">
        <v>93.1</v>
      </c>
      <c r="N9599" t="s">
        <v>22</v>
      </c>
      <c r="P9599" t="s">
        <v>25431</v>
      </c>
      <c r="Q9599">
        <v>8</v>
      </c>
      <c r="S9599">
        <v>285003230</v>
      </c>
      <c r="T9599">
        <v>31684428.800000001</v>
      </c>
    </row>
    <row r="9600" spans="1:20">
      <c r="A9600" t="s">
        <v>25285</v>
      </c>
      <c r="B9600" t="s">
        <v>25286</v>
      </c>
      <c r="C9600" t="s">
        <v>25287</v>
      </c>
      <c r="D9600">
        <v>27378</v>
      </c>
      <c r="E9600" t="s">
        <v>25288</v>
      </c>
      <c r="F9600">
        <v>134914617</v>
      </c>
      <c r="G9600" t="s">
        <v>25289</v>
      </c>
      <c r="H9600">
        <v>112664.2</v>
      </c>
      <c r="I9600" t="s">
        <v>25290</v>
      </c>
      <c r="J9600" t="s">
        <v>25291</v>
      </c>
      <c r="K9600">
        <v>108127587</v>
      </c>
      <c r="L9600" t="s">
        <v>25432</v>
      </c>
      <c r="M9600">
        <v>46.5</v>
      </c>
      <c r="N9600" t="s">
        <v>22</v>
      </c>
      <c r="P9600" t="s">
        <v>25433</v>
      </c>
      <c r="Q9600">
        <v>8</v>
      </c>
      <c r="S9600">
        <v>285003420</v>
      </c>
      <c r="T9600">
        <v>17251932.920000002</v>
      </c>
    </row>
    <row r="9601" spans="1:20">
      <c r="A9601" t="s">
        <v>25285</v>
      </c>
      <c r="B9601" t="s">
        <v>25286</v>
      </c>
      <c r="C9601" t="s">
        <v>25287</v>
      </c>
      <c r="D9601">
        <v>27378</v>
      </c>
      <c r="E9601" t="s">
        <v>25288</v>
      </c>
      <c r="F9601">
        <v>134914617</v>
      </c>
      <c r="G9601" t="s">
        <v>25289</v>
      </c>
      <c r="H9601">
        <v>112664.2</v>
      </c>
      <c r="I9601" t="s">
        <v>25290</v>
      </c>
      <c r="J9601" t="s">
        <v>25291</v>
      </c>
      <c r="K9601">
        <v>108127587</v>
      </c>
      <c r="L9601" t="s">
        <v>25434</v>
      </c>
      <c r="M9601">
        <v>66.900000000000006</v>
      </c>
      <c r="N9601" t="s">
        <v>22</v>
      </c>
      <c r="P9601" t="s">
        <v>25435</v>
      </c>
      <c r="Q9601">
        <v>8</v>
      </c>
      <c r="S9601">
        <v>285003150</v>
      </c>
      <c r="T9601">
        <v>24358861.329999998</v>
      </c>
    </row>
    <row r="9602" spans="1:20">
      <c r="A9602" t="s">
        <v>25285</v>
      </c>
      <c r="B9602" t="s">
        <v>25286</v>
      </c>
      <c r="C9602" t="s">
        <v>25287</v>
      </c>
      <c r="D9602">
        <v>27378</v>
      </c>
      <c r="E9602" t="s">
        <v>25288</v>
      </c>
      <c r="F9602">
        <v>134914617</v>
      </c>
      <c r="G9602" t="s">
        <v>25289</v>
      </c>
      <c r="H9602">
        <v>112664.2</v>
      </c>
      <c r="I9602" t="s">
        <v>25290</v>
      </c>
      <c r="J9602" t="s">
        <v>25291</v>
      </c>
      <c r="K9602">
        <v>108127587</v>
      </c>
      <c r="L9602" t="s">
        <v>25436</v>
      </c>
      <c r="M9602">
        <v>51.6</v>
      </c>
      <c r="N9602" t="s">
        <v>22</v>
      </c>
      <c r="P9602" t="s">
        <v>25437</v>
      </c>
      <c r="Q9602">
        <v>8</v>
      </c>
      <c r="S9602">
        <v>285003262</v>
      </c>
      <c r="T9602">
        <v>19144080.399999999</v>
      </c>
    </row>
    <row r="9603" spans="1:20">
      <c r="A9603" t="s">
        <v>25285</v>
      </c>
      <c r="B9603" t="s">
        <v>25286</v>
      </c>
      <c r="C9603" t="s">
        <v>25287</v>
      </c>
      <c r="D9603">
        <v>27378</v>
      </c>
      <c r="E9603" t="s">
        <v>25288</v>
      </c>
      <c r="F9603">
        <v>134914617</v>
      </c>
      <c r="G9603" t="s">
        <v>25289</v>
      </c>
      <c r="H9603">
        <v>112664.2</v>
      </c>
      <c r="I9603" t="s">
        <v>25290</v>
      </c>
      <c r="J9603" t="s">
        <v>25291</v>
      </c>
      <c r="K9603">
        <v>108127587</v>
      </c>
      <c r="L9603" t="s">
        <v>25438</v>
      </c>
      <c r="M9603">
        <v>46.5</v>
      </c>
      <c r="N9603" t="s">
        <v>22</v>
      </c>
      <c r="P9603" t="s">
        <v>25439</v>
      </c>
      <c r="Q9603">
        <v>8</v>
      </c>
      <c r="S9603">
        <v>285003199</v>
      </c>
      <c r="T9603">
        <v>17251932.920000002</v>
      </c>
    </row>
    <row r="9604" spans="1:20">
      <c r="A9604" t="s">
        <v>25285</v>
      </c>
      <c r="B9604" t="s">
        <v>25286</v>
      </c>
      <c r="C9604" t="s">
        <v>25287</v>
      </c>
      <c r="D9604">
        <v>27378</v>
      </c>
      <c r="E9604" t="s">
        <v>25288</v>
      </c>
      <c r="F9604">
        <v>134914617</v>
      </c>
      <c r="G9604" t="s">
        <v>25289</v>
      </c>
      <c r="H9604">
        <v>112664.2</v>
      </c>
      <c r="I9604" t="s">
        <v>25290</v>
      </c>
      <c r="J9604" t="s">
        <v>25291</v>
      </c>
      <c r="K9604">
        <v>108127587</v>
      </c>
      <c r="L9604" t="s">
        <v>25440</v>
      </c>
      <c r="M9604">
        <v>102.4</v>
      </c>
      <c r="N9604" t="s">
        <v>22</v>
      </c>
      <c r="P9604" t="s">
        <v>25441</v>
      </c>
      <c r="Q9604">
        <v>8</v>
      </c>
      <c r="S9604">
        <v>285003236</v>
      </c>
      <c r="T9604">
        <v>34355580.93</v>
      </c>
    </row>
    <row r="9605" spans="1:20">
      <c r="A9605" t="s">
        <v>25285</v>
      </c>
      <c r="B9605" t="s">
        <v>25286</v>
      </c>
      <c r="C9605" t="s">
        <v>25287</v>
      </c>
      <c r="D9605">
        <v>27378</v>
      </c>
      <c r="E9605" t="s">
        <v>25288</v>
      </c>
      <c r="F9605">
        <v>134914617</v>
      </c>
      <c r="G9605" t="s">
        <v>25289</v>
      </c>
      <c r="H9605">
        <v>112664.2</v>
      </c>
      <c r="I9605" t="s">
        <v>25290</v>
      </c>
      <c r="J9605" t="s">
        <v>25291</v>
      </c>
      <c r="K9605">
        <v>108127587</v>
      </c>
      <c r="L9605" t="s">
        <v>25442</v>
      </c>
      <c r="M9605">
        <v>66.099999999999994</v>
      </c>
      <c r="N9605" t="s">
        <v>22</v>
      </c>
      <c r="P9605" t="s">
        <v>25443</v>
      </c>
      <c r="Q9605">
        <v>8</v>
      </c>
      <c r="S9605">
        <v>285002367</v>
      </c>
      <c r="T9605">
        <v>24067574.489999998</v>
      </c>
    </row>
    <row r="9606" spans="1:20">
      <c r="A9606" t="s">
        <v>25285</v>
      </c>
      <c r="B9606" t="s">
        <v>25286</v>
      </c>
      <c r="C9606" t="s">
        <v>25287</v>
      </c>
      <c r="D9606">
        <v>27378</v>
      </c>
      <c r="E9606" t="s">
        <v>25288</v>
      </c>
      <c r="F9606">
        <v>134914617</v>
      </c>
      <c r="G9606" t="s">
        <v>25289</v>
      </c>
      <c r="H9606">
        <v>112664.2</v>
      </c>
      <c r="I9606" t="s">
        <v>25290</v>
      </c>
      <c r="J9606" t="s">
        <v>25291</v>
      </c>
      <c r="K9606">
        <v>108127587</v>
      </c>
      <c r="L9606" t="s">
        <v>25444</v>
      </c>
      <c r="M9606">
        <v>60.3</v>
      </c>
      <c r="N9606" t="s">
        <v>22</v>
      </c>
      <c r="P9606" t="s">
        <v>25445</v>
      </c>
      <c r="Q9606">
        <v>8</v>
      </c>
      <c r="S9606">
        <v>285002278</v>
      </c>
      <c r="T9606">
        <v>22371861.390000001</v>
      </c>
    </row>
    <row r="9607" spans="1:20">
      <c r="A9607" t="s">
        <v>25285</v>
      </c>
      <c r="B9607" t="s">
        <v>25286</v>
      </c>
      <c r="C9607" t="s">
        <v>25287</v>
      </c>
      <c r="D9607">
        <v>27378</v>
      </c>
      <c r="E9607" t="s">
        <v>25288</v>
      </c>
      <c r="F9607">
        <v>134914617</v>
      </c>
      <c r="G9607" t="s">
        <v>25289</v>
      </c>
      <c r="H9607">
        <v>112664.2</v>
      </c>
      <c r="I9607" t="s">
        <v>25290</v>
      </c>
      <c r="J9607" t="s">
        <v>25291</v>
      </c>
      <c r="K9607">
        <v>108127587</v>
      </c>
      <c r="L9607" t="s">
        <v>25446</v>
      </c>
      <c r="M9607">
        <v>59.2</v>
      </c>
      <c r="N9607" t="s">
        <v>22</v>
      </c>
      <c r="P9607" t="s">
        <v>25447</v>
      </c>
      <c r="Q9607">
        <v>8</v>
      </c>
      <c r="S9607">
        <v>285002589</v>
      </c>
      <c r="T9607">
        <v>21963751.149999999</v>
      </c>
    </row>
    <row r="9608" spans="1:20">
      <c r="A9608" t="s">
        <v>25285</v>
      </c>
      <c r="B9608" t="s">
        <v>25286</v>
      </c>
      <c r="C9608" t="s">
        <v>25287</v>
      </c>
      <c r="D9608">
        <v>27378</v>
      </c>
      <c r="E9608" t="s">
        <v>25288</v>
      </c>
      <c r="F9608">
        <v>134914617</v>
      </c>
      <c r="G9608" t="s">
        <v>25289</v>
      </c>
      <c r="H9608">
        <v>112664.2</v>
      </c>
      <c r="I9608" t="s">
        <v>25290</v>
      </c>
      <c r="J9608" t="s">
        <v>25291</v>
      </c>
      <c r="K9608">
        <v>108127587</v>
      </c>
      <c r="L9608" t="s">
        <v>25448</v>
      </c>
      <c r="M9608">
        <v>38.200000000000003</v>
      </c>
      <c r="N9608" t="s">
        <v>22</v>
      </c>
      <c r="P9608" t="s">
        <v>25449</v>
      </c>
      <c r="Q9608">
        <v>9</v>
      </c>
      <c r="S9608">
        <v>285002394</v>
      </c>
      <c r="T9608">
        <v>14353658.4</v>
      </c>
    </row>
    <row r="9609" spans="1:20">
      <c r="A9609" t="s">
        <v>25285</v>
      </c>
      <c r="B9609" t="s">
        <v>25286</v>
      </c>
      <c r="C9609" t="s">
        <v>25287</v>
      </c>
      <c r="D9609">
        <v>27378</v>
      </c>
      <c r="E9609" t="s">
        <v>25288</v>
      </c>
      <c r="F9609">
        <v>134914617</v>
      </c>
      <c r="G9609" t="s">
        <v>25289</v>
      </c>
      <c r="H9609">
        <v>112664.2</v>
      </c>
      <c r="I9609" t="s">
        <v>25290</v>
      </c>
      <c r="J9609" t="s">
        <v>25291</v>
      </c>
      <c r="K9609">
        <v>108127587</v>
      </c>
      <c r="L9609" t="s">
        <v>25450</v>
      </c>
      <c r="M9609">
        <v>42.7</v>
      </c>
      <c r="N9609" t="s">
        <v>22</v>
      </c>
      <c r="P9609" t="s">
        <v>25451</v>
      </c>
      <c r="Q9609">
        <v>9</v>
      </c>
      <c r="S9609">
        <v>285002460</v>
      </c>
      <c r="T9609">
        <v>15929839.630000001</v>
      </c>
    </row>
    <row r="9610" spans="1:20">
      <c r="A9610" t="s">
        <v>25285</v>
      </c>
      <c r="B9610" t="s">
        <v>25286</v>
      </c>
      <c r="C9610" t="s">
        <v>25287</v>
      </c>
      <c r="D9610">
        <v>27378</v>
      </c>
      <c r="E9610" t="s">
        <v>25288</v>
      </c>
      <c r="F9610">
        <v>134914617</v>
      </c>
      <c r="G9610" t="s">
        <v>25289</v>
      </c>
      <c r="H9610">
        <v>112664.2</v>
      </c>
      <c r="I9610" t="s">
        <v>25290</v>
      </c>
      <c r="J9610" t="s">
        <v>25291</v>
      </c>
      <c r="K9610">
        <v>108127587</v>
      </c>
      <c r="L9610" t="s">
        <v>25452</v>
      </c>
      <c r="M9610">
        <v>64</v>
      </c>
      <c r="N9610" t="s">
        <v>22</v>
      </c>
      <c r="P9610" t="s">
        <v>25453</v>
      </c>
      <c r="Q9610">
        <v>9</v>
      </c>
      <c r="S9610">
        <v>285002289</v>
      </c>
      <c r="T9610">
        <v>23575267.199999999</v>
      </c>
    </row>
    <row r="9611" spans="1:20">
      <c r="A9611" t="s">
        <v>25285</v>
      </c>
      <c r="B9611" t="s">
        <v>25286</v>
      </c>
      <c r="C9611" t="s">
        <v>25287</v>
      </c>
      <c r="D9611">
        <v>27378</v>
      </c>
      <c r="E9611" t="s">
        <v>25288</v>
      </c>
      <c r="F9611">
        <v>134914617</v>
      </c>
      <c r="G9611" t="s">
        <v>25289</v>
      </c>
      <c r="H9611">
        <v>112664.2</v>
      </c>
      <c r="I9611" t="s">
        <v>25290</v>
      </c>
      <c r="J9611" t="s">
        <v>25291</v>
      </c>
      <c r="K9611">
        <v>108127587</v>
      </c>
      <c r="L9611" t="s">
        <v>25454</v>
      </c>
      <c r="M9611">
        <v>93.5</v>
      </c>
      <c r="N9611" t="s">
        <v>22</v>
      </c>
      <c r="P9611" t="s">
        <v>25455</v>
      </c>
      <c r="Q9611">
        <v>9</v>
      </c>
      <c r="S9611">
        <v>285002468</v>
      </c>
      <c r="T9611">
        <v>31996798.629999999</v>
      </c>
    </row>
    <row r="9612" spans="1:20">
      <c r="A9612" t="s">
        <v>25285</v>
      </c>
      <c r="B9612" t="s">
        <v>25286</v>
      </c>
      <c r="C9612" t="s">
        <v>25287</v>
      </c>
      <c r="D9612">
        <v>27378</v>
      </c>
      <c r="E9612" t="s">
        <v>25288</v>
      </c>
      <c r="F9612">
        <v>134914617</v>
      </c>
      <c r="G9612" t="s">
        <v>25289</v>
      </c>
      <c r="H9612">
        <v>112664.2</v>
      </c>
      <c r="I9612" t="s">
        <v>25290</v>
      </c>
      <c r="J9612" t="s">
        <v>25291</v>
      </c>
      <c r="K9612">
        <v>108127587</v>
      </c>
      <c r="L9612" t="s">
        <v>25456</v>
      </c>
      <c r="M9612">
        <v>46.4</v>
      </c>
      <c r="N9612" t="s">
        <v>22</v>
      </c>
      <c r="P9612" t="s">
        <v>25457</v>
      </c>
      <c r="Q9612">
        <v>9</v>
      </c>
      <c r="S9612">
        <v>285002412</v>
      </c>
      <c r="T9612">
        <v>17310177.02</v>
      </c>
    </row>
    <row r="9613" spans="1:20">
      <c r="A9613" t="s">
        <v>25285</v>
      </c>
      <c r="B9613" t="s">
        <v>25286</v>
      </c>
      <c r="C9613" t="s">
        <v>25287</v>
      </c>
      <c r="D9613">
        <v>27378</v>
      </c>
      <c r="E9613" t="s">
        <v>25288</v>
      </c>
      <c r="F9613">
        <v>134914617</v>
      </c>
      <c r="G9613" t="s">
        <v>25289</v>
      </c>
      <c r="H9613">
        <v>112664.2</v>
      </c>
      <c r="I9613" t="s">
        <v>25290</v>
      </c>
      <c r="J9613" t="s">
        <v>25291</v>
      </c>
      <c r="K9613">
        <v>108127587</v>
      </c>
      <c r="L9613" t="s">
        <v>25458</v>
      </c>
      <c r="M9613">
        <v>67</v>
      </c>
      <c r="N9613" t="s">
        <v>22</v>
      </c>
      <c r="P9613" t="s">
        <v>25459</v>
      </c>
      <c r="Q9613">
        <v>9</v>
      </c>
      <c r="S9613">
        <v>285002493</v>
      </c>
      <c r="T9613">
        <v>24457899.760000002</v>
      </c>
    </row>
    <row r="9614" spans="1:20">
      <c r="A9614" t="s">
        <v>25285</v>
      </c>
      <c r="B9614" t="s">
        <v>25286</v>
      </c>
      <c r="C9614" t="s">
        <v>25287</v>
      </c>
      <c r="D9614">
        <v>27378</v>
      </c>
      <c r="E9614" t="s">
        <v>25288</v>
      </c>
      <c r="F9614">
        <v>134914617</v>
      </c>
      <c r="G9614" t="s">
        <v>25289</v>
      </c>
      <c r="H9614">
        <v>112664.2</v>
      </c>
      <c r="I9614" t="s">
        <v>25290</v>
      </c>
      <c r="J9614" t="s">
        <v>25291</v>
      </c>
      <c r="K9614">
        <v>108127587</v>
      </c>
      <c r="L9614" t="s">
        <v>25460</v>
      </c>
      <c r="M9614">
        <v>51.2</v>
      </c>
      <c r="N9614" t="s">
        <v>22</v>
      </c>
      <c r="P9614" t="s">
        <v>25461</v>
      </c>
      <c r="Q9614">
        <v>9</v>
      </c>
      <c r="S9614">
        <v>285002866</v>
      </c>
      <c r="T9614">
        <v>19100884.989999998</v>
      </c>
    </row>
    <row r="9615" spans="1:20">
      <c r="A9615" t="s">
        <v>25285</v>
      </c>
      <c r="B9615" t="s">
        <v>25286</v>
      </c>
      <c r="C9615" t="s">
        <v>25287</v>
      </c>
      <c r="D9615">
        <v>27378</v>
      </c>
      <c r="E9615" t="s">
        <v>25288</v>
      </c>
      <c r="F9615">
        <v>134914617</v>
      </c>
      <c r="G9615" t="s">
        <v>25289</v>
      </c>
      <c r="H9615">
        <v>112664.2</v>
      </c>
      <c r="I9615" t="s">
        <v>25290</v>
      </c>
      <c r="J9615" t="s">
        <v>25291</v>
      </c>
      <c r="K9615">
        <v>108127587</v>
      </c>
      <c r="L9615" t="s">
        <v>25462</v>
      </c>
      <c r="M9615">
        <v>46.6</v>
      </c>
      <c r="N9615" t="s">
        <v>22</v>
      </c>
      <c r="P9615" t="s">
        <v>25463</v>
      </c>
      <c r="Q9615">
        <v>9</v>
      </c>
      <c r="S9615">
        <v>285002761</v>
      </c>
      <c r="T9615">
        <v>17384789.859999999</v>
      </c>
    </row>
    <row r="9616" spans="1:20">
      <c r="A9616" t="s">
        <v>25285</v>
      </c>
      <c r="B9616" t="s">
        <v>25286</v>
      </c>
      <c r="C9616" t="s">
        <v>25287</v>
      </c>
      <c r="D9616">
        <v>27378</v>
      </c>
      <c r="E9616" t="s">
        <v>25288</v>
      </c>
      <c r="F9616">
        <v>134914617</v>
      </c>
      <c r="G9616" t="s">
        <v>25289</v>
      </c>
      <c r="H9616">
        <v>112664.2</v>
      </c>
      <c r="I9616" t="s">
        <v>25290</v>
      </c>
      <c r="J9616" t="s">
        <v>25291</v>
      </c>
      <c r="K9616">
        <v>108127587</v>
      </c>
      <c r="L9616" t="s">
        <v>25464</v>
      </c>
      <c r="M9616">
        <v>101.9</v>
      </c>
      <c r="N9616" t="s">
        <v>22</v>
      </c>
      <c r="P9616" t="s">
        <v>25465</v>
      </c>
      <c r="Q9616">
        <v>9</v>
      </c>
      <c r="S9616">
        <v>285002952</v>
      </c>
      <c r="T9616">
        <v>34377179.649999999</v>
      </c>
    </row>
    <row r="9617" spans="1:20">
      <c r="A9617" t="s">
        <v>25285</v>
      </c>
      <c r="B9617" t="s">
        <v>25286</v>
      </c>
      <c r="C9617" t="s">
        <v>25287</v>
      </c>
      <c r="D9617">
        <v>27378</v>
      </c>
      <c r="E9617" t="s">
        <v>25288</v>
      </c>
      <c r="F9617">
        <v>134914617</v>
      </c>
      <c r="G9617" t="s">
        <v>25289</v>
      </c>
      <c r="H9617">
        <v>112664.2</v>
      </c>
      <c r="I9617" t="s">
        <v>25290</v>
      </c>
      <c r="J9617" t="s">
        <v>25291</v>
      </c>
      <c r="K9617">
        <v>108127587</v>
      </c>
      <c r="L9617" t="s">
        <v>25466</v>
      </c>
      <c r="M9617">
        <v>66.099999999999994</v>
      </c>
      <c r="N9617" t="s">
        <v>22</v>
      </c>
      <c r="P9617" t="s">
        <v>25467</v>
      </c>
      <c r="Q9617">
        <v>9</v>
      </c>
      <c r="S9617">
        <v>285002960</v>
      </c>
      <c r="T9617">
        <v>24200873.079999998</v>
      </c>
    </row>
    <row r="9618" spans="1:20">
      <c r="A9618" t="s">
        <v>25285</v>
      </c>
      <c r="B9618" t="s">
        <v>25286</v>
      </c>
      <c r="C9618" t="s">
        <v>25287</v>
      </c>
      <c r="D9618">
        <v>27378</v>
      </c>
      <c r="E9618" t="s">
        <v>25288</v>
      </c>
      <c r="F9618">
        <v>134914617</v>
      </c>
      <c r="G9618" t="s">
        <v>25289</v>
      </c>
      <c r="H9618">
        <v>112664.2</v>
      </c>
      <c r="I9618" t="s">
        <v>25290</v>
      </c>
      <c r="J9618" t="s">
        <v>25291</v>
      </c>
      <c r="K9618">
        <v>108127587</v>
      </c>
      <c r="L9618" t="s">
        <v>25468</v>
      </c>
      <c r="M9618">
        <v>60.3</v>
      </c>
      <c r="N9618" t="s">
        <v>22</v>
      </c>
      <c r="P9618" t="s">
        <v>25469</v>
      </c>
      <c r="Q9618">
        <v>9</v>
      </c>
      <c r="S9618">
        <v>285002780</v>
      </c>
      <c r="T9618">
        <v>22495768.850000001</v>
      </c>
    </row>
    <row r="9619" spans="1:20">
      <c r="A9619" t="s">
        <v>25285</v>
      </c>
      <c r="B9619" t="s">
        <v>25286</v>
      </c>
      <c r="C9619" t="s">
        <v>25287</v>
      </c>
      <c r="D9619">
        <v>27378</v>
      </c>
      <c r="E9619" t="s">
        <v>25288</v>
      </c>
      <c r="F9619">
        <v>134914617</v>
      </c>
      <c r="G9619" t="s">
        <v>25289</v>
      </c>
      <c r="H9619">
        <v>112664.2</v>
      </c>
      <c r="I9619" t="s">
        <v>25290</v>
      </c>
      <c r="J9619" t="s">
        <v>25291</v>
      </c>
      <c r="K9619">
        <v>108127587</v>
      </c>
      <c r="L9619" t="s">
        <v>25470</v>
      </c>
      <c r="M9619">
        <v>59.3</v>
      </c>
      <c r="N9619" t="s">
        <v>22</v>
      </c>
      <c r="P9619" t="s">
        <v>25471</v>
      </c>
      <c r="Q9619">
        <v>9</v>
      </c>
      <c r="S9619">
        <v>285002950</v>
      </c>
      <c r="T9619">
        <v>22122704.690000001</v>
      </c>
    </row>
    <row r="9620" spans="1:20">
      <c r="A9620" t="s">
        <v>25285</v>
      </c>
      <c r="B9620" t="s">
        <v>25286</v>
      </c>
      <c r="C9620" t="s">
        <v>25287</v>
      </c>
      <c r="D9620">
        <v>27378</v>
      </c>
      <c r="E9620" t="s">
        <v>25288</v>
      </c>
      <c r="F9620">
        <v>134914617</v>
      </c>
      <c r="G9620" t="s">
        <v>25289</v>
      </c>
      <c r="H9620">
        <v>112664.2</v>
      </c>
      <c r="I9620" t="s">
        <v>25290</v>
      </c>
      <c r="J9620" t="s">
        <v>25291</v>
      </c>
      <c r="K9620">
        <v>108127587</v>
      </c>
      <c r="L9620" t="s">
        <v>25472</v>
      </c>
      <c r="M9620">
        <v>38.1</v>
      </c>
      <c r="N9620" t="s">
        <v>22</v>
      </c>
      <c r="P9620" t="s">
        <v>25473</v>
      </c>
      <c r="Q9620">
        <v>10</v>
      </c>
      <c r="S9620">
        <v>285002965</v>
      </c>
      <c r="T9620">
        <v>14393528.49</v>
      </c>
    </row>
    <row r="9621" spans="1:20">
      <c r="A9621" t="s">
        <v>25285</v>
      </c>
      <c r="B9621" t="s">
        <v>25286</v>
      </c>
      <c r="C9621" t="s">
        <v>25287</v>
      </c>
      <c r="D9621">
        <v>27378</v>
      </c>
      <c r="E9621" t="s">
        <v>25288</v>
      </c>
      <c r="F9621">
        <v>134914617</v>
      </c>
      <c r="G9621" t="s">
        <v>25289</v>
      </c>
      <c r="H9621">
        <v>112664.2</v>
      </c>
      <c r="I9621" t="s">
        <v>25290</v>
      </c>
      <c r="J9621" t="s">
        <v>25291</v>
      </c>
      <c r="K9621">
        <v>108127587</v>
      </c>
      <c r="L9621" t="s">
        <v>25474</v>
      </c>
      <c r="M9621">
        <v>42.7</v>
      </c>
      <c r="N9621" t="s">
        <v>22</v>
      </c>
      <c r="P9621" t="s">
        <v>25475</v>
      </c>
      <c r="Q9621">
        <v>10</v>
      </c>
      <c r="S9621">
        <v>285002825</v>
      </c>
      <c r="T9621">
        <v>16016014.640000001</v>
      </c>
    </row>
    <row r="9622" spans="1:20">
      <c r="A9622" t="s">
        <v>25285</v>
      </c>
      <c r="B9622" t="s">
        <v>25286</v>
      </c>
      <c r="C9622" t="s">
        <v>25287</v>
      </c>
      <c r="D9622">
        <v>27378</v>
      </c>
      <c r="E9622" t="s">
        <v>25288</v>
      </c>
      <c r="F9622">
        <v>134914617</v>
      </c>
      <c r="G9622" t="s">
        <v>25289</v>
      </c>
      <c r="H9622">
        <v>112664.2</v>
      </c>
      <c r="I9622" t="s">
        <v>25290</v>
      </c>
      <c r="J9622" t="s">
        <v>25291</v>
      </c>
      <c r="K9622">
        <v>108127587</v>
      </c>
      <c r="L9622" t="s">
        <v>25476</v>
      </c>
      <c r="M9622">
        <v>63.7</v>
      </c>
      <c r="N9622" t="s">
        <v>22</v>
      </c>
      <c r="P9622" t="s">
        <v>25477</v>
      </c>
      <c r="Q9622">
        <v>10</v>
      </c>
      <c r="S9622">
        <v>285002963</v>
      </c>
      <c r="T9622">
        <v>23663372.82</v>
      </c>
    </row>
    <row r="9623" spans="1:20">
      <c r="A9623" t="s">
        <v>25285</v>
      </c>
      <c r="B9623" t="s">
        <v>25286</v>
      </c>
      <c r="C9623" t="s">
        <v>25287</v>
      </c>
      <c r="D9623">
        <v>27378</v>
      </c>
      <c r="E9623" t="s">
        <v>25288</v>
      </c>
      <c r="F9623">
        <v>134914617</v>
      </c>
      <c r="G9623" t="s">
        <v>25289</v>
      </c>
      <c r="H9623">
        <v>112664.2</v>
      </c>
      <c r="I9623" t="s">
        <v>25290</v>
      </c>
      <c r="J9623" t="s">
        <v>25291</v>
      </c>
      <c r="K9623">
        <v>108127587</v>
      </c>
      <c r="L9623" t="s">
        <v>25478</v>
      </c>
      <c r="M9623">
        <v>93.1</v>
      </c>
      <c r="N9623" t="s">
        <v>22</v>
      </c>
      <c r="P9623" t="s">
        <v>25479</v>
      </c>
      <c r="Q9623">
        <v>10</v>
      </c>
      <c r="S9623">
        <v>285003299</v>
      </c>
      <c r="T9623">
        <v>32032265.300000001</v>
      </c>
    </row>
    <row r="9624" spans="1:20">
      <c r="A9624" t="s">
        <v>25285</v>
      </c>
      <c r="B9624" t="s">
        <v>25286</v>
      </c>
      <c r="C9624" t="s">
        <v>25287</v>
      </c>
      <c r="D9624">
        <v>27378</v>
      </c>
      <c r="E9624" t="s">
        <v>25288</v>
      </c>
      <c r="F9624">
        <v>134914617</v>
      </c>
      <c r="G9624" t="s">
        <v>25289</v>
      </c>
      <c r="H9624">
        <v>112664.2</v>
      </c>
      <c r="I9624" t="s">
        <v>25290</v>
      </c>
      <c r="J9624" t="s">
        <v>25291</v>
      </c>
      <c r="K9624">
        <v>108127587</v>
      </c>
      <c r="L9624" t="s">
        <v>25480</v>
      </c>
      <c r="M9624">
        <v>46.4</v>
      </c>
      <c r="N9624" t="s">
        <v>22</v>
      </c>
      <c r="P9624" t="s">
        <v>25481</v>
      </c>
      <c r="Q9624">
        <v>10</v>
      </c>
      <c r="S9624">
        <v>285003274</v>
      </c>
      <c r="T9624">
        <v>17403819.18</v>
      </c>
    </row>
    <row r="9625" spans="1:20">
      <c r="A9625" t="s">
        <v>25285</v>
      </c>
      <c r="B9625" t="s">
        <v>25286</v>
      </c>
      <c r="C9625" t="s">
        <v>25287</v>
      </c>
      <c r="D9625">
        <v>27378</v>
      </c>
      <c r="E9625" t="s">
        <v>25288</v>
      </c>
      <c r="F9625">
        <v>134914617</v>
      </c>
      <c r="G9625" t="s">
        <v>25289</v>
      </c>
      <c r="H9625">
        <v>112664.2</v>
      </c>
      <c r="I9625" t="s">
        <v>25290</v>
      </c>
      <c r="J9625" t="s">
        <v>25291</v>
      </c>
      <c r="K9625">
        <v>108127587</v>
      </c>
      <c r="L9625" t="s">
        <v>25482</v>
      </c>
      <c r="M9625">
        <v>67.2</v>
      </c>
      <c r="N9625" t="s">
        <v>22</v>
      </c>
      <c r="P9625" t="s">
        <v>25483</v>
      </c>
      <c r="Q9625">
        <v>10</v>
      </c>
      <c r="S9625">
        <v>285003349</v>
      </c>
      <c r="T9625">
        <v>24663612.289999999</v>
      </c>
    </row>
    <row r="9626" spans="1:20">
      <c r="A9626" t="s">
        <v>25285</v>
      </c>
      <c r="B9626" t="s">
        <v>25286</v>
      </c>
      <c r="C9626" t="s">
        <v>25287</v>
      </c>
      <c r="D9626">
        <v>27378</v>
      </c>
      <c r="E9626" t="s">
        <v>25288</v>
      </c>
      <c r="F9626">
        <v>134914617</v>
      </c>
      <c r="G9626" t="s">
        <v>25289</v>
      </c>
      <c r="H9626">
        <v>112664.2</v>
      </c>
      <c r="I9626" t="s">
        <v>25290</v>
      </c>
      <c r="J9626" t="s">
        <v>25291</v>
      </c>
      <c r="K9626">
        <v>108127587</v>
      </c>
      <c r="L9626" t="s">
        <v>25484</v>
      </c>
      <c r="M9626">
        <v>51.6</v>
      </c>
      <c r="N9626" t="s">
        <v>22</v>
      </c>
      <c r="P9626" t="s">
        <v>25485</v>
      </c>
      <c r="Q9626">
        <v>10</v>
      </c>
      <c r="S9626">
        <v>285003361</v>
      </c>
      <c r="T9626">
        <v>19354247.199999999</v>
      </c>
    </row>
    <row r="9627" spans="1:20">
      <c r="A9627" t="s">
        <v>25285</v>
      </c>
      <c r="B9627" t="s">
        <v>25286</v>
      </c>
      <c r="C9627" t="s">
        <v>25287</v>
      </c>
      <c r="D9627">
        <v>27378</v>
      </c>
      <c r="E9627" t="s">
        <v>25288</v>
      </c>
      <c r="F9627">
        <v>134914617</v>
      </c>
      <c r="G9627" t="s">
        <v>25289</v>
      </c>
      <c r="H9627">
        <v>112664.2</v>
      </c>
      <c r="I9627" t="s">
        <v>25290</v>
      </c>
      <c r="J9627" t="s">
        <v>25291</v>
      </c>
      <c r="K9627">
        <v>108127587</v>
      </c>
      <c r="L9627" t="s">
        <v>25486</v>
      </c>
      <c r="M9627">
        <v>46.4</v>
      </c>
      <c r="N9627" t="s">
        <v>22</v>
      </c>
      <c r="P9627" t="s">
        <v>25487</v>
      </c>
      <c r="Q9627">
        <v>10</v>
      </c>
      <c r="S9627">
        <v>285003302</v>
      </c>
      <c r="T9627">
        <v>17403819.18</v>
      </c>
    </row>
    <row r="9628" spans="1:20">
      <c r="A9628" t="s">
        <v>25285</v>
      </c>
      <c r="B9628" t="s">
        <v>25286</v>
      </c>
      <c r="C9628" t="s">
        <v>25287</v>
      </c>
      <c r="D9628">
        <v>27378</v>
      </c>
      <c r="E9628" t="s">
        <v>25288</v>
      </c>
      <c r="F9628">
        <v>134914617</v>
      </c>
      <c r="G9628" t="s">
        <v>25289</v>
      </c>
      <c r="H9628">
        <v>112664.2</v>
      </c>
      <c r="I9628" t="s">
        <v>25290</v>
      </c>
      <c r="J9628" t="s">
        <v>25291</v>
      </c>
      <c r="K9628">
        <v>108127587</v>
      </c>
      <c r="L9628" t="s">
        <v>25488</v>
      </c>
      <c r="M9628">
        <v>102.4</v>
      </c>
      <c r="N9628" t="s">
        <v>22</v>
      </c>
      <c r="P9628" t="s">
        <v>25489</v>
      </c>
      <c r="Q9628">
        <v>10</v>
      </c>
      <c r="S9628">
        <v>284999297</v>
      </c>
      <c r="T9628">
        <v>34732741.630000003</v>
      </c>
    </row>
    <row r="9629" spans="1:20">
      <c r="A9629" t="s">
        <v>25285</v>
      </c>
      <c r="B9629" t="s">
        <v>25286</v>
      </c>
      <c r="C9629" t="s">
        <v>25287</v>
      </c>
      <c r="D9629">
        <v>27378</v>
      </c>
      <c r="E9629" t="s">
        <v>25288</v>
      </c>
      <c r="F9629">
        <v>134914617</v>
      </c>
      <c r="G9629" t="s">
        <v>25289</v>
      </c>
      <c r="H9629">
        <v>112664.2</v>
      </c>
      <c r="I9629" t="s">
        <v>25290</v>
      </c>
      <c r="J9629" t="s">
        <v>25291</v>
      </c>
      <c r="K9629">
        <v>108127587</v>
      </c>
      <c r="L9629" t="s">
        <v>25490</v>
      </c>
      <c r="M9629">
        <v>63.3</v>
      </c>
      <c r="N9629" t="s">
        <v>22</v>
      </c>
      <c r="P9629" t="s">
        <v>25491</v>
      </c>
      <c r="Q9629">
        <v>10</v>
      </c>
      <c r="S9629">
        <v>284999310</v>
      </c>
      <c r="T9629">
        <v>23514780.219999999</v>
      </c>
    </row>
    <row r="9630" spans="1:20">
      <c r="A9630" t="s">
        <v>25285</v>
      </c>
      <c r="B9630" t="s">
        <v>25286</v>
      </c>
      <c r="C9630" t="s">
        <v>25287</v>
      </c>
      <c r="D9630">
        <v>27378</v>
      </c>
      <c r="E9630" t="s">
        <v>25288</v>
      </c>
      <c r="F9630">
        <v>134914617</v>
      </c>
      <c r="G9630" t="s">
        <v>25289</v>
      </c>
      <c r="H9630">
        <v>112664.2</v>
      </c>
      <c r="I9630" t="s">
        <v>25290</v>
      </c>
      <c r="J9630" t="s">
        <v>25291</v>
      </c>
      <c r="K9630">
        <v>108127587</v>
      </c>
      <c r="L9630" t="s">
        <v>25492</v>
      </c>
      <c r="M9630">
        <v>60.4</v>
      </c>
      <c r="N9630" t="s">
        <v>22</v>
      </c>
      <c r="P9630" t="s">
        <v>25493</v>
      </c>
      <c r="Q9630">
        <v>10</v>
      </c>
      <c r="S9630">
        <v>284999261</v>
      </c>
      <c r="T9630">
        <v>22654971.52</v>
      </c>
    </row>
    <row r="9631" spans="1:20">
      <c r="A9631" t="s">
        <v>25285</v>
      </c>
      <c r="B9631" t="s">
        <v>25286</v>
      </c>
      <c r="C9631" t="s">
        <v>25287</v>
      </c>
      <c r="D9631">
        <v>27378</v>
      </c>
      <c r="E9631" t="s">
        <v>25288</v>
      </c>
      <c r="F9631">
        <v>134914617</v>
      </c>
      <c r="G9631" t="s">
        <v>25289</v>
      </c>
      <c r="H9631">
        <v>112664.2</v>
      </c>
      <c r="I9631" t="s">
        <v>25290</v>
      </c>
      <c r="J9631" t="s">
        <v>25291</v>
      </c>
      <c r="K9631">
        <v>108127587</v>
      </c>
      <c r="L9631" t="s">
        <v>25494</v>
      </c>
      <c r="M9631">
        <v>59.1</v>
      </c>
      <c r="N9631" t="s">
        <v>22</v>
      </c>
      <c r="P9631" t="s">
        <v>25495</v>
      </c>
      <c r="Q9631">
        <v>10</v>
      </c>
      <c r="S9631">
        <v>284999259</v>
      </c>
      <c r="T9631">
        <v>22167364.52</v>
      </c>
    </row>
    <row r="9632" spans="1:20">
      <c r="A9632" t="s">
        <v>25285</v>
      </c>
      <c r="B9632" t="s">
        <v>25286</v>
      </c>
      <c r="C9632" t="s">
        <v>25287</v>
      </c>
      <c r="D9632">
        <v>27378</v>
      </c>
      <c r="E9632" t="s">
        <v>25288</v>
      </c>
      <c r="F9632">
        <v>134914617</v>
      </c>
      <c r="G9632" t="s">
        <v>25289</v>
      </c>
      <c r="H9632">
        <v>112664.2</v>
      </c>
      <c r="I9632" t="s">
        <v>25290</v>
      </c>
      <c r="J9632" t="s">
        <v>25291</v>
      </c>
      <c r="K9632">
        <v>108127587</v>
      </c>
      <c r="L9632" t="s">
        <v>25496</v>
      </c>
      <c r="M9632">
        <v>38.200000000000003</v>
      </c>
      <c r="N9632" t="s">
        <v>22</v>
      </c>
      <c r="P9632" t="s">
        <v>25497</v>
      </c>
      <c r="Q9632">
        <v>11</v>
      </c>
      <c r="S9632">
        <v>284999306</v>
      </c>
      <c r="T9632">
        <v>14508955.16</v>
      </c>
    </row>
    <row r="9633" spans="1:20">
      <c r="A9633" t="s">
        <v>25285</v>
      </c>
      <c r="B9633" t="s">
        <v>25286</v>
      </c>
      <c r="C9633" t="s">
        <v>25287</v>
      </c>
      <c r="D9633">
        <v>27378</v>
      </c>
      <c r="E9633" t="s">
        <v>25288</v>
      </c>
      <c r="F9633">
        <v>134914617</v>
      </c>
      <c r="G9633" t="s">
        <v>25289</v>
      </c>
      <c r="H9633">
        <v>112664.2</v>
      </c>
      <c r="I9633" t="s">
        <v>25290</v>
      </c>
      <c r="J9633" t="s">
        <v>25291</v>
      </c>
      <c r="K9633">
        <v>108127587</v>
      </c>
      <c r="L9633" t="s">
        <v>25498</v>
      </c>
      <c r="M9633">
        <v>42.5</v>
      </c>
      <c r="N9633" t="s">
        <v>22</v>
      </c>
      <c r="P9633" t="s">
        <v>25499</v>
      </c>
      <c r="Q9633">
        <v>11</v>
      </c>
      <c r="S9633">
        <v>284999199</v>
      </c>
      <c r="T9633">
        <v>16026769.550000001</v>
      </c>
    </row>
    <row r="9634" spans="1:20">
      <c r="A9634" t="s">
        <v>25285</v>
      </c>
      <c r="B9634" t="s">
        <v>25286</v>
      </c>
      <c r="C9634" t="s">
        <v>25287</v>
      </c>
      <c r="D9634">
        <v>27378</v>
      </c>
      <c r="E9634" t="s">
        <v>25288</v>
      </c>
      <c r="F9634">
        <v>134914617</v>
      </c>
      <c r="G9634" t="s">
        <v>25289</v>
      </c>
      <c r="H9634">
        <v>112664.2</v>
      </c>
      <c r="I9634" t="s">
        <v>25290</v>
      </c>
      <c r="J9634" t="s">
        <v>25291</v>
      </c>
      <c r="K9634">
        <v>108127587</v>
      </c>
      <c r="L9634" t="s">
        <v>25500</v>
      </c>
      <c r="M9634">
        <v>63.5</v>
      </c>
      <c r="N9634" t="s">
        <v>22</v>
      </c>
      <c r="P9634" t="s">
        <v>25501</v>
      </c>
      <c r="Q9634">
        <v>11</v>
      </c>
      <c r="S9634">
        <v>284999244</v>
      </c>
      <c r="T9634">
        <v>23715998.420000002</v>
      </c>
    </row>
    <row r="9635" spans="1:20">
      <c r="A9635" t="s">
        <v>25285</v>
      </c>
      <c r="B9635" t="s">
        <v>25286</v>
      </c>
      <c r="C9635" t="s">
        <v>25287</v>
      </c>
      <c r="D9635">
        <v>27378</v>
      </c>
      <c r="E9635" t="s">
        <v>25288</v>
      </c>
      <c r="F9635">
        <v>134914617</v>
      </c>
      <c r="G9635" t="s">
        <v>25289</v>
      </c>
      <c r="H9635">
        <v>112664.2</v>
      </c>
      <c r="I9635" t="s">
        <v>25290</v>
      </c>
      <c r="J9635" t="s">
        <v>25291</v>
      </c>
      <c r="K9635">
        <v>108127587</v>
      </c>
      <c r="L9635" t="s">
        <v>25502</v>
      </c>
      <c r="M9635">
        <v>93.2</v>
      </c>
      <c r="N9635" t="s">
        <v>22</v>
      </c>
      <c r="P9635" t="s">
        <v>25503</v>
      </c>
      <c r="Q9635">
        <v>11</v>
      </c>
      <c r="S9635">
        <v>284999179</v>
      </c>
      <c r="T9635">
        <v>32239208.100000001</v>
      </c>
    </row>
    <row r="9636" spans="1:20">
      <c r="A9636" t="s">
        <v>25285</v>
      </c>
      <c r="B9636" t="s">
        <v>25286</v>
      </c>
      <c r="C9636" t="s">
        <v>25287</v>
      </c>
      <c r="D9636">
        <v>27378</v>
      </c>
      <c r="E9636" t="s">
        <v>25288</v>
      </c>
      <c r="F9636">
        <v>134914617</v>
      </c>
      <c r="G9636" t="s">
        <v>25289</v>
      </c>
      <c r="H9636">
        <v>112664.2</v>
      </c>
      <c r="I9636" t="s">
        <v>25290</v>
      </c>
      <c r="J9636" t="s">
        <v>25291</v>
      </c>
      <c r="K9636">
        <v>108127587</v>
      </c>
      <c r="L9636" t="s">
        <v>25504</v>
      </c>
      <c r="M9636">
        <v>46.4</v>
      </c>
      <c r="N9636" t="s">
        <v>22</v>
      </c>
      <c r="P9636" t="s">
        <v>25505</v>
      </c>
      <c r="Q9636">
        <v>11</v>
      </c>
      <c r="S9636">
        <v>284999292</v>
      </c>
      <c r="T9636">
        <v>17497461.34</v>
      </c>
    </row>
    <row r="9637" spans="1:20">
      <c r="A9637" t="s">
        <v>25285</v>
      </c>
      <c r="B9637" t="s">
        <v>25286</v>
      </c>
      <c r="C9637" t="s">
        <v>25287</v>
      </c>
      <c r="D9637">
        <v>27378</v>
      </c>
      <c r="E9637" t="s">
        <v>25288</v>
      </c>
      <c r="F9637">
        <v>134914617</v>
      </c>
      <c r="G9637" t="s">
        <v>25289</v>
      </c>
      <c r="H9637">
        <v>112664.2</v>
      </c>
      <c r="I9637" t="s">
        <v>25290</v>
      </c>
      <c r="J9637" t="s">
        <v>25291</v>
      </c>
      <c r="K9637">
        <v>108127587</v>
      </c>
      <c r="L9637" t="s">
        <v>25506</v>
      </c>
      <c r="M9637">
        <v>67.099999999999994</v>
      </c>
      <c r="N9637" t="s">
        <v>22</v>
      </c>
      <c r="P9637" t="s">
        <v>25507</v>
      </c>
      <c r="Q9637">
        <v>11</v>
      </c>
      <c r="S9637">
        <v>284999507</v>
      </c>
      <c r="T9637">
        <v>24759416.879999999</v>
      </c>
    </row>
    <row r="9638" spans="1:20">
      <c r="A9638" t="s">
        <v>25285</v>
      </c>
      <c r="B9638" t="s">
        <v>25286</v>
      </c>
      <c r="C9638" t="s">
        <v>25287</v>
      </c>
      <c r="D9638">
        <v>27378</v>
      </c>
      <c r="E9638" t="s">
        <v>25288</v>
      </c>
      <c r="F9638">
        <v>134914617</v>
      </c>
      <c r="G9638" t="s">
        <v>25289</v>
      </c>
      <c r="H9638">
        <v>112664.2</v>
      </c>
      <c r="I9638" t="s">
        <v>25290</v>
      </c>
      <c r="J9638" t="s">
        <v>25291</v>
      </c>
      <c r="K9638">
        <v>108127587</v>
      </c>
      <c r="L9638" t="s">
        <v>25508</v>
      </c>
      <c r="M9638">
        <v>51.7</v>
      </c>
      <c r="N9638" t="s">
        <v>22</v>
      </c>
      <c r="P9638" t="s">
        <v>25509</v>
      </c>
      <c r="Q9638">
        <v>11</v>
      </c>
      <c r="S9638">
        <v>284999538</v>
      </c>
      <c r="T9638">
        <v>19496093.780000001</v>
      </c>
    </row>
    <row r="9639" spans="1:20">
      <c r="A9639" t="s">
        <v>25285</v>
      </c>
      <c r="B9639" t="s">
        <v>25286</v>
      </c>
      <c r="C9639" t="s">
        <v>25287</v>
      </c>
      <c r="D9639">
        <v>27378</v>
      </c>
      <c r="E9639" t="s">
        <v>25288</v>
      </c>
      <c r="F9639">
        <v>134914617</v>
      </c>
      <c r="G9639" t="s">
        <v>25289</v>
      </c>
      <c r="H9639">
        <v>112664.2</v>
      </c>
      <c r="I9639" t="s">
        <v>25290</v>
      </c>
      <c r="J9639" t="s">
        <v>25291</v>
      </c>
      <c r="K9639">
        <v>108127587</v>
      </c>
      <c r="L9639" t="s">
        <v>25510</v>
      </c>
      <c r="M9639">
        <v>46.7</v>
      </c>
      <c r="N9639" t="s">
        <v>22</v>
      </c>
      <c r="P9639" t="s">
        <v>25511</v>
      </c>
      <c r="Q9639">
        <v>11</v>
      </c>
      <c r="S9639">
        <v>284999613</v>
      </c>
      <c r="T9639">
        <v>17610591.48</v>
      </c>
    </row>
    <row r="9640" spans="1:20">
      <c r="A9640" t="s">
        <v>25285</v>
      </c>
      <c r="B9640" t="s">
        <v>25286</v>
      </c>
      <c r="C9640" t="s">
        <v>25287</v>
      </c>
      <c r="D9640">
        <v>27378</v>
      </c>
      <c r="E9640" t="s">
        <v>25288</v>
      </c>
      <c r="F9640">
        <v>134914617</v>
      </c>
      <c r="G9640" t="s">
        <v>25289</v>
      </c>
      <c r="H9640">
        <v>112664.2</v>
      </c>
      <c r="I9640" t="s">
        <v>25290</v>
      </c>
      <c r="J9640" t="s">
        <v>25291</v>
      </c>
      <c r="K9640">
        <v>108127587</v>
      </c>
      <c r="L9640" t="s">
        <v>25512</v>
      </c>
      <c r="M9640">
        <v>97.7</v>
      </c>
      <c r="N9640" t="s">
        <v>22</v>
      </c>
      <c r="P9640" t="s">
        <v>25513</v>
      </c>
      <c r="Q9640">
        <v>11</v>
      </c>
      <c r="S9640">
        <v>284999473</v>
      </c>
      <c r="T9640">
        <v>33515816.960000001</v>
      </c>
    </row>
    <row r="9641" spans="1:20">
      <c r="A9641" t="s">
        <v>25285</v>
      </c>
      <c r="B9641" t="s">
        <v>25286</v>
      </c>
      <c r="C9641" t="s">
        <v>25287</v>
      </c>
      <c r="D9641">
        <v>27378</v>
      </c>
      <c r="E9641" t="s">
        <v>25288</v>
      </c>
      <c r="F9641">
        <v>134914617</v>
      </c>
      <c r="G9641" t="s">
        <v>25289</v>
      </c>
      <c r="H9641">
        <v>112664.2</v>
      </c>
      <c r="I9641" t="s">
        <v>25290</v>
      </c>
      <c r="J9641" t="s">
        <v>25291</v>
      </c>
      <c r="K9641">
        <v>108127587</v>
      </c>
      <c r="L9641" t="s">
        <v>25514</v>
      </c>
      <c r="M9641">
        <v>66</v>
      </c>
      <c r="N9641" t="s">
        <v>22</v>
      </c>
      <c r="P9641" t="s">
        <v>25515</v>
      </c>
      <c r="Q9641">
        <v>11</v>
      </c>
      <c r="S9641">
        <v>284999618</v>
      </c>
      <c r="T9641">
        <v>24425701.739999998</v>
      </c>
    </row>
    <row r="9642" spans="1:20">
      <c r="A9642" t="s">
        <v>25285</v>
      </c>
      <c r="B9642" t="s">
        <v>25286</v>
      </c>
      <c r="C9642" t="s">
        <v>25287</v>
      </c>
      <c r="D9642">
        <v>27378</v>
      </c>
      <c r="E9642" t="s">
        <v>25288</v>
      </c>
      <c r="F9642">
        <v>134914617</v>
      </c>
      <c r="G9642" t="s">
        <v>25289</v>
      </c>
      <c r="H9642">
        <v>112664.2</v>
      </c>
      <c r="I9642" t="s">
        <v>25290</v>
      </c>
      <c r="J9642" t="s">
        <v>25291</v>
      </c>
      <c r="K9642">
        <v>108127587</v>
      </c>
      <c r="L9642" t="s">
        <v>25516</v>
      </c>
      <c r="M9642">
        <v>60.3</v>
      </c>
      <c r="N9642" t="s">
        <v>22</v>
      </c>
      <c r="P9642" t="s">
        <v>25517</v>
      </c>
      <c r="Q9642">
        <v>11</v>
      </c>
      <c r="S9642">
        <v>284999450</v>
      </c>
      <c r="T9642">
        <v>22739157.739999998</v>
      </c>
    </row>
    <row r="9643" spans="1:20">
      <c r="A9643" t="s">
        <v>25285</v>
      </c>
      <c r="B9643" t="s">
        <v>25286</v>
      </c>
      <c r="C9643" t="s">
        <v>25287</v>
      </c>
      <c r="D9643">
        <v>27378</v>
      </c>
      <c r="E9643" t="s">
        <v>25288</v>
      </c>
      <c r="F9643">
        <v>134914617</v>
      </c>
      <c r="G9643" t="s">
        <v>25289</v>
      </c>
      <c r="H9643">
        <v>112664.2</v>
      </c>
      <c r="I9643" t="s">
        <v>25290</v>
      </c>
      <c r="J9643" t="s">
        <v>25291</v>
      </c>
      <c r="K9643">
        <v>108127587</v>
      </c>
      <c r="L9643" t="s">
        <v>25518</v>
      </c>
      <c r="M9643">
        <v>56.8</v>
      </c>
      <c r="N9643" t="s">
        <v>22</v>
      </c>
      <c r="P9643" t="s">
        <v>25519</v>
      </c>
      <c r="Q9643">
        <v>11</v>
      </c>
      <c r="S9643">
        <v>284999557</v>
      </c>
      <c r="T9643">
        <v>21419306.129999999</v>
      </c>
    </row>
    <row r="9644" spans="1:20">
      <c r="A9644" t="s">
        <v>25285</v>
      </c>
      <c r="B9644" t="s">
        <v>25286</v>
      </c>
      <c r="C9644" t="s">
        <v>25287</v>
      </c>
      <c r="D9644">
        <v>27378</v>
      </c>
      <c r="E9644" t="s">
        <v>25288</v>
      </c>
      <c r="F9644">
        <v>134914617</v>
      </c>
      <c r="G9644" t="s">
        <v>25289</v>
      </c>
      <c r="H9644">
        <v>112664.2</v>
      </c>
      <c r="I9644" t="s">
        <v>25290</v>
      </c>
      <c r="J9644" t="s">
        <v>25291</v>
      </c>
      <c r="K9644">
        <v>108127587</v>
      </c>
      <c r="L9644" t="s">
        <v>25520</v>
      </c>
      <c r="M9644">
        <v>38.299999999999997</v>
      </c>
      <c r="N9644" t="s">
        <v>22</v>
      </c>
      <c r="P9644" t="s">
        <v>25521</v>
      </c>
      <c r="Q9644">
        <v>12</v>
      </c>
      <c r="S9644">
        <v>284999663</v>
      </c>
      <c r="T9644">
        <v>14623372.789999999</v>
      </c>
    </row>
    <row r="9645" spans="1:20">
      <c r="A9645" t="s">
        <v>25285</v>
      </c>
      <c r="B9645" t="s">
        <v>25286</v>
      </c>
      <c r="C9645" t="s">
        <v>25287</v>
      </c>
      <c r="D9645">
        <v>27378</v>
      </c>
      <c r="E9645" t="s">
        <v>25288</v>
      </c>
      <c r="F9645">
        <v>134914617</v>
      </c>
      <c r="G9645" t="s">
        <v>25289</v>
      </c>
      <c r="H9645">
        <v>112664.2</v>
      </c>
      <c r="I9645" t="s">
        <v>25290</v>
      </c>
      <c r="J9645" t="s">
        <v>25291</v>
      </c>
      <c r="K9645">
        <v>108127587</v>
      </c>
      <c r="L9645" t="s">
        <v>25522</v>
      </c>
      <c r="M9645">
        <v>40.5</v>
      </c>
      <c r="N9645" t="s">
        <v>22</v>
      </c>
      <c r="P9645" t="s">
        <v>25523</v>
      </c>
      <c r="Q9645">
        <v>12</v>
      </c>
      <c r="S9645">
        <v>284999620</v>
      </c>
      <c r="T9645">
        <v>15352817.359999999</v>
      </c>
    </row>
    <row r="9646" spans="1:20">
      <c r="A9646" t="s">
        <v>25285</v>
      </c>
      <c r="B9646" t="s">
        <v>25286</v>
      </c>
      <c r="C9646" t="s">
        <v>25287</v>
      </c>
      <c r="D9646">
        <v>27378</v>
      </c>
      <c r="E9646" t="s">
        <v>25288</v>
      </c>
      <c r="F9646">
        <v>134914617</v>
      </c>
      <c r="G9646" t="s">
        <v>25289</v>
      </c>
      <c r="H9646">
        <v>112664.2</v>
      </c>
      <c r="I9646" t="s">
        <v>25290</v>
      </c>
      <c r="J9646" t="s">
        <v>25291</v>
      </c>
      <c r="K9646">
        <v>108127587</v>
      </c>
      <c r="L9646" t="s">
        <v>25524</v>
      </c>
      <c r="M9646">
        <v>63.6</v>
      </c>
      <c r="N9646" t="s">
        <v>22</v>
      </c>
      <c r="P9646" t="s">
        <v>25525</v>
      </c>
      <c r="Q9646">
        <v>12</v>
      </c>
      <c r="S9646">
        <v>284999773</v>
      </c>
      <c r="T9646">
        <v>23878157.629999999</v>
      </c>
    </row>
    <row r="9647" spans="1:20">
      <c r="A9647" t="s">
        <v>25285</v>
      </c>
      <c r="B9647" t="s">
        <v>25286</v>
      </c>
      <c r="C9647" t="s">
        <v>25287</v>
      </c>
      <c r="D9647">
        <v>27378</v>
      </c>
      <c r="E9647" t="s">
        <v>25288</v>
      </c>
      <c r="F9647">
        <v>134914617</v>
      </c>
      <c r="G9647" t="s">
        <v>25289</v>
      </c>
      <c r="H9647">
        <v>112664.2</v>
      </c>
      <c r="I9647" t="s">
        <v>25290</v>
      </c>
      <c r="J9647" t="s">
        <v>25291</v>
      </c>
      <c r="K9647">
        <v>108127587</v>
      </c>
      <c r="L9647" t="s">
        <v>25526</v>
      </c>
      <c r="M9647">
        <v>93.2</v>
      </c>
      <c r="N9647" t="s">
        <v>22</v>
      </c>
      <c r="P9647" t="s">
        <v>25527</v>
      </c>
      <c r="Q9647">
        <v>12</v>
      </c>
      <c r="S9647">
        <v>284999719</v>
      </c>
      <c r="T9647">
        <v>32408607.489999998</v>
      </c>
    </row>
    <row r="9648" spans="1:20">
      <c r="A9648" t="s">
        <v>25285</v>
      </c>
      <c r="B9648" t="s">
        <v>25286</v>
      </c>
      <c r="C9648" t="s">
        <v>25287</v>
      </c>
      <c r="D9648">
        <v>27378</v>
      </c>
      <c r="E9648" t="s">
        <v>25288</v>
      </c>
      <c r="F9648">
        <v>134914617</v>
      </c>
      <c r="G9648" t="s">
        <v>25289</v>
      </c>
      <c r="H9648">
        <v>112664.2</v>
      </c>
      <c r="I9648" t="s">
        <v>25290</v>
      </c>
      <c r="J9648" t="s">
        <v>25291</v>
      </c>
      <c r="K9648">
        <v>108127587</v>
      </c>
      <c r="L9648" t="s">
        <v>25528</v>
      </c>
      <c r="M9648">
        <v>46.3</v>
      </c>
      <c r="N9648" t="s">
        <v>22</v>
      </c>
      <c r="P9648" t="s">
        <v>25529</v>
      </c>
      <c r="Q9648">
        <v>12</v>
      </c>
      <c r="S9648">
        <v>284999801</v>
      </c>
      <c r="T9648">
        <v>17551492.43</v>
      </c>
    </row>
    <row r="9649" spans="1:20">
      <c r="A9649" t="s">
        <v>25285</v>
      </c>
      <c r="B9649" t="s">
        <v>25286</v>
      </c>
      <c r="C9649" t="s">
        <v>25287</v>
      </c>
      <c r="D9649">
        <v>27378</v>
      </c>
      <c r="E9649" t="s">
        <v>25288</v>
      </c>
      <c r="F9649">
        <v>134914617</v>
      </c>
      <c r="G9649" t="s">
        <v>25289</v>
      </c>
      <c r="H9649">
        <v>112664.2</v>
      </c>
      <c r="I9649" t="s">
        <v>25290</v>
      </c>
      <c r="J9649" t="s">
        <v>25291</v>
      </c>
      <c r="K9649">
        <v>108127587</v>
      </c>
      <c r="L9649" t="s">
        <v>25530</v>
      </c>
      <c r="M9649">
        <v>65.8</v>
      </c>
      <c r="N9649" t="s">
        <v>22</v>
      </c>
      <c r="P9649" t="s">
        <v>25531</v>
      </c>
      <c r="Q9649">
        <v>12</v>
      </c>
      <c r="S9649">
        <v>284999668</v>
      </c>
      <c r="T9649">
        <v>24554469.530000001</v>
      </c>
    </row>
    <row r="9650" spans="1:20">
      <c r="A9650" t="s">
        <v>25285</v>
      </c>
      <c r="B9650" t="s">
        <v>25286</v>
      </c>
      <c r="C9650" t="s">
        <v>25287</v>
      </c>
      <c r="D9650">
        <v>27378</v>
      </c>
      <c r="E9650" t="s">
        <v>25288</v>
      </c>
      <c r="F9650">
        <v>134914617</v>
      </c>
      <c r="G9650" t="s">
        <v>25289</v>
      </c>
      <c r="H9650">
        <v>112664.2</v>
      </c>
      <c r="I9650" t="s">
        <v>25290</v>
      </c>
      <c r="J9650" t="s">
        <v>25291</v>
      </c>
      <c r="K9650">
        <v>108127587</v>
      </c>
      <c r="L9650" t="s">
        <v>25532</v>
      </c>
      <c r="M9650">
        <v>51.6</v>
      </c>
      <c r="N9650" t="s">
        <v>22</v>
      </c>
      <c r="P9650" t="s">
        <v>25533</v>
      </c>
      <c r="Q9650">
        <v>12</v>
      </c>
      <c r="S9650">
        <v>284999744</v>
      </c>
      <c r="T9650">
        <v>19560626.559999999</v>
      </c>
    </row>
    <row r="9651" spans="1:20">
      <c r="A9651" t="s">
        <v>25285</v>
      </c>
      <c r="B9651" t="s">
        <v>25286</v>
      </c>
      <c r="C9651" t="s">
        <v>25287</v>
      </c>
      <c r="D9651">
        <v>27378</v>
      </c>
      <c r="E9651" t="s">
        <v>25288</v>
      </c>
      <c r="F9651">
        <v>134914617</v>
      </c>
      <c r="G9651" t="s">
        <v>25289</v>
      </c>
      <c r="H9651">
        <v>112664.2</v>
      </c>
      <c r="I9651" t="s">
        <v>25290</v>
      </c>
      <c r="J9651" t="s">
        <v>25291</v>
      </c>
      <c r="K9651">
        <v>108127587</v>
      </c>
      <c r="L9651" t="s">
        <v>25534</v>
      </c>
      <c r="M9651">
        <v>46.5</v>
      </c>
      <c r="N9651" t="s">
        <v>22</v>
      </c>
      <c r="P9651" t="s">
        <v>25535</v>
      </c>
      <c r="Q9651">
        <v>12</v>
      </c>
      <c r="S9651">
        <v>284999728</v>
      </c>
      <c r="T9651">
        <v>17627308.82</v>
      </c>
    </row>
    <row r="9652" spans="1:20">
      <c r="A9652" t="s">
        <v>25285</v>
      </c>
      <c r="B9652" t="s">
        <v>25286</v>
      </c>
      <c r="C9652" t="s">
        <v>25287</v>
      </c>
      <c r="D9652">
        <v>27378</v>
      </c>
      <c r="E9652" t="s">
        <v>25288</v>
      </c>
      <c r="F9652">
        <v>134914617</v>
      </c>
      <c r="G9652" t="s">
        <v>25289</v>
      </c>
      <c r="H9652">
        <v>112664.2</v>
      </c>
      <c r="I9652" t="s">
        <v>25290</v>
      </c>
      <c r="J9652" t="s">
        <v>25291</v>
      </c>
      <c r="K9652">
        <v>108127587</v>
      </c>
      <c r="L9652" t="s">
        <v>25536</v>
      </c>
      <c r="M9652">
        <v>102.2</v>
      </c>
      <c r="N9652" t="s">
        <v>22</v>
      </c>
      <c r="P9652" t="s">
        <v>25537</v>
      </c>
      <c r="Q9652">
        <v>12</v>
      </c>
      <c r="S9652">
        <v>284999819</v>
      </c>
      <c r="T9652">
        <v>35034545.289999999</v>
      </c>
    </row>
    <row r="9653" spans="1:20">
      <c r="A9653" t="s">
        <v>25285</v>
      </c>
      <c r="B9653" t="s">
        <v>25286</v>
      </c>
      <c r="C9653" t="s">
        <v>25287</v>
      </c>
      <c r="D9653">
        <v>27378</v>
      </c>
      <c r="E9653" t="s">
        <v>25288</v>
      </c>
      <c r="F9653">
        <v>134914617</v>
      </c>
      <c r="G9653" t="s">
        <v>25289</v>
      </c>
      <c r="H9653">
        <v>112664.2</v>
      </c>
      <c r="I9653" t="s">
        <v>25290</v>
      </c>
      <c r="J9653" t="s">
        <v>25291</v>
      </c>
      <c r="K9653">
        <v>108127587</v>
      </c>
      <c r="L9653" t="s">
        <v>25538</v>
      </c>
      <c r="M9653">
        <v>64.8</v>
      </c>
      <c r="N9653" t="s">
        <v>22</v>
      </c>
      <c r="P9653" t="s">
        <v>25539</v>
      </c>
      <c r="Q9653">
        <v>12</v>
      </c>
      <c r="S9653">
        <v>284999823</v>
      </c>
      <c r="T9653">
        <v>24254995.100000001</v>
      </c>
    </row>
    <row r="9654" spans="1:20">
      <c r="A9654" t="s">
        <v>25285</v>
      </c>
      <c r="B9654" t="s">
        <v>25286</v>
      </c>
      <c r="C9654" t="s">
        <v>25287</v>
      </c>
      <c r="D9654">
        <v>27378</v>
      </c>
      <c r="E9654" t="s">
        <v>25288</v>
      </c>
      <c r="F9654">
        <v>134914617</v>
      </c>
      <c r="G9654" t="s">
        <v>25289</v>
      </c>
      <c r="H9654">
        <v>112664.2</v>
      </c>
      <c r="I9654" t="s">
        <v>25290</v>
      </c>
      <c r="J9654" t="s">
        <v>25291</v>
      </c>
      <c r="K9654">
        <v>108127587</v>
      </c>
      <c r="L9654" t="s">
        <v>25540</v>
      </c>
      <c r="M9654">
        <v>60.4</v>
      </c>
      <c r="N9654" t="s">
        <v>22</v>
      </c>
      <c r="P9654" t="s">
        <v>25541</v>
      </c>
      <c r="Q9654">
        <v>12</v>
      </c>
      <c r="S9654">
        <v>284999769</v>
      </c>
      <c r="T9654">
        <v>22896547.359999999</v>
      </c>
    </row>
    <row r="9655" spans="1:20">
      <c r="A9655" t="s">
        <v>25285</v>
      </c>
      <c r="B9655" t="s">
        <v>25286</v>
      </c>
      <c r="C9655" t="s">
        <v>25287</v>
      </c>
      <c r="D9655">
        <v>27378</v>
      </c>
      <c r="E9655" t="s">
        <v>25288</v>
      </c>
      <c r="F9655">
        <v>134914617</v>
      </c>
      <c r="G9655" t="s">
        <v>25289</v>
      </c>
      <c r="H9655">
        <v>112664.2</v>
      </c>
      <c r="I9655" t="s">
        <v>25290</v>
      </c>
      <c r="J9655" t="s">
        <v>25291</v>
      </c>
      <c r="K9655">
        <v>108127587</v>
      </c>
      <c r="L9655" t="s">
        <v>25542</v>
      </c>
      <c r="M9655">
        <v>59.1</v>
      </c>
      <c r="N9655" t="s">
        <v>22</v>
      </c>
      <c r="P9655" t="s">
        <v>25543</v>
      </c>
      <c r="Q9655">
        <v>12</v>
      </c>
      <c r="S9655">
        <v>285000213</v>
      </c>
      <c r="T9655">
        <v>22403740.879999999</v>
      </c>
    </row>
    <row r="9656" spans="1:20">
      <c r="A9656" t="s">
        <v>25285</v>
      </c>
      <c r="B9656" t="s">
        <v>25286</v>
      </c>
      <c r="C9656" t="s">
        <v>25287</v>
      </c>
      <c r="D9656">
        <v>27378</v>
      </c>
      <c r="E9656" t="s">
        <v>25288</v>
      </c>
      <c r="F9656">
        <v>134914617</v>
      </c>
      <c r="G9656" t="s">
        <v>25289</v>
      </c>
      <c r="H9656">
        <v>112664.2</v>
      </c>
      <c r="I9656" t="s">
        <v>25290</v>
      </c>
      <c r="J9656" t="s">
        <v>25291</v>
      </c>
      <c r="K9656">
        <v>108127587</v>
      </c>
      <c r="L9656" t="s">
        <v>25544</v>
      </c>
      <c r="M9656">
        <v>38.299999999999997</v>
      </c>
      <c r="N9656" t="s">
        <v>22</v>
      </c>
      <c r="P9656" t="s">
        <v>25545</v>
      </c>
      <c r="Q9656">
        <v>13</v>
      </c>
      <c r="S9656">
        <v>285000121</v>
      </c>
      <c r="T9656">
        <v>14699808.869999999</v>
      </c>
    </row>
    <row r="9657" spans="1:20">
      <c r="A9657" t="s">
        <v>25285</v>
      </c>
      <c r="B9657" t="s">
        <v>25286</v>
      </c>
      <c r="C9657" t="s">
        <v>25287</v>
      </c>
      <c r="D9657">
        <v>27378</v>
      </c>
      <c r="E9657" t="s">
        <v>25288</v>
      </c>
      <c r="F9657">
        <v>134914617</v>
      </c>
      <c r="G9657" t="s">
        <v>25289</v>
      </c>
      <c r="H9657">
        <v>112664.2</v>
      </c>
      <c r="I9657" t="s">
        <v>25290</v>
      </c>
      <c r="J9657" t="s">
        <v>25291</v>
      </c>
      <c r="K9657">
        <v>108127587</v>
      </c>
      <c r="L9657" t="s">
        <v>25546</v>
      </c>
      <c r="M9657">
        <v>42.6</v>
      </c>
      <c r="N9657" t="s">
        <v>22</v>
      </c>
      <c r="P9657" t="s">
        <v>25547</v>
      </c>
      <c r="Q9657">
        <v>13</v>
      </c>
      <c r="S9657">
        <v>285000010</v>
      </c>
      <c r="T9657">
        <v>16233299.560000001</v>
      </c>
    </row>
    <row r="9658" spans="1:20">
      <c r="A9658" t="s">
        <v>25285</v>
      </c>
      <c r="B9658" t="s">
        <v>25286</v>
      </c>
      <c r="C9658" t="s">
        <v>25287</v>
      </c>
      <c r="D9658">
        <v>27378</v>
      </c>
      <c r="E9658" t="s">
        <v>25288</v>
      </c>
      <c r="F9658">
        <v>134914617</v>
      </c>
      <c r="G9658" t="s">
        <v>25289</v>
      </c>
      <c r="H9658">
        <v>112664.2</v>
      </c>
      <c r="I9658" t="s">
        <v>25290</v>
      </c>
      <c r="J9658" t="s">
        <v>25291</v>
      </c>
      <c r="K9658">
        <v>108127587</v>
      </c>
      <c r="L9658" t="s">
        <v>25548</v>
      </c>
      <c r="M9658">
        <v>63.6</v>
      </c>
      <c r="N9658" t="s">
        <v>22</v>
      </c>
      <c r="P9658" t="s">
        <v>25549</v>
      </c>
      <c r="Q9658">
        <v>13</v>
      </c>
      <c r="S9658">
        <v>285000071</v>
      </c>
      <c r="T9658">
        <v>24002968.18</v>
      </c>
    </row>
    <row r="9659" spans="1:20">
      <c r="A9659" t="s">
        <v>25285</v>
      </c>
      <c r="B9659" t="s">
        <v>25286</v>
      </c>
      <c r="C9659" t="s">
        <v>25287</v>
      </c>
      <c r="D9659">
        <v>27378</v>
      </c>
      <c r="E9659" t="s">
        <v>25288</v>
      </c>
      <c r="F9659">
        <v>134914617</v>
      </c>
      <c r="G9659" t="s">
        <v>25289</v>
      </c>
      <c r="H9659">
        <v>112664.2</v>
      </c>
      <c r="I9659" t="s">
        <v>25290</v>
      </c>
      <c r="J9659" t="s">
        <v>25291</v>
      </c>
      <c r="K9659">
        <v>108127587</v>
      </c>
      <c r="L9659" t="s">
        <v>25550</v>
      </c>
      <c r="M9659">
        <v>88.5</v>
      </c>
      <c r="N9659" t="s">
        <v>22</v>
      </c>
      <c r="P9659" t="s">
        <v>25551</v>
      </c>
      <c r="Q9659">
        <v>13</v>
      </c>
      <c r="S9659">
        <v>284999900</v>
      </c>
      <c r="T9659">
        <v>31272365.309999999</v>
      </c>
    </row>
    <row r="9660" spans="1:20">
      <c r="A9660" t="s">
        <v>25285</v>
      </c>
      <c r="B9660" t="s">
        <v>25286</v>
      </c>
      <c r="C9660" t="s">
        <v>25287</v>
      </c>
      <c r="D9660">
        <v>27378</v>
      </c>
      <c r="E9660" t="s">
        <v>25288</v>
      </c>
      <c r="F9660">
        <v>134914617</v>
      </c>
      <c r="G9660" t="s">
        <v>25289</v>
      </c>
      <c r="H9660">
        <v>112664.2</v>
      </c>
      <c r="I9660" t="s">
        <v>25290</v>
      </c>
      <c r="J9660" t="s">
        <v>25291</v>
      </c>
      <c r="K9660">
        <v>108127587</v>
      </c>
      <c r="L9660" t="s">
        <v>25552</v>
      </c>
      <c r="M9660">
        <v>46.3</v>
      </c>
      <c r="N9660" t="s">
        <v>22</v>
      </c>
      <c r="P9660" t="s">
        <v>25553</v>
      </c>
      <c r="Q9660">
        <v>13</v>
      </c>
      <c r="S9660">
        <v>285000093</v>
      </c>
      <c r="T9660">
        <v>17643234.030000001</v>
      </c>
    </row>
    <row r="9661" spans="1:20">
      <c r="A9661" t="s">
        <v>25285</v>
      </c>
      <c r="B9661" t="s">
        <v>25286</v>
      </c>
      <c r="C9661" t="s">
        <v>25287</v>
      </c>
      <c r="D9661">
        <v>27378</v>
      </c>
      <c r="E9661" t="s">
        <v>25288</v>
      </c>
      <c r="F9661">
        <v>134914617</v>
      </c>
      <c r="G9661" t="s">
        <v>25289</v>
      </c>
      <c r="H9661">
        <v>112664.2</v>
      </c>
      <c r="I9661" t="s">
        <v>25290</v>
      </c>
      <c r="J9661" t="s">
        <v>25291</v>
      </c>
      <c r="K9661">
        <v>108127587</v>
      </c>
      <c r="L9661" t="s">
        <v>25554</v>
      </c>
      <c r="M9661">
        <v>67.099999999999994</v>
      </c>
      <c r="N9661" t="s">
        <v>22</v>
      </c>
      <c r="P9661" t="s">
        <v>25555</v>
      </c>
      <c r="Q9661">
        <v>13</v>
      </c>
      <c r="S9661">
        <v>285000021</v>
      </c>
      <c r="T9661">
        <v>25019611.219999999</v>
      </c>
    </row>
    <row r="9662" spans="1:20">
      <c r="A9662" t="s">
        <v>25285</v>
      </c>
      <c r="B9662" t="s">
        <v>25286</v>
      </c>
      <c r="C9662" t="s">
        <v>25287</v>
      </c>
      <c r="D9662">
        <v>27378</v>
      </c>
      <c r="E9662" t="s">
        <v>25288</v>
      </c>
      <c r="F9662">
        <v>134914617</v>
      </c>
      <c r="G9662" t="s">
        <v>25289</v>
      </c>
      <c r="H9662">
        <v>112664.2</v>
      </c>
      <c r="I9662" t="s">
        <v>25290</v>
      </c>
      <c r="J9662" t="s">
        <v>25291</v>
      </c>
      <c r="K9662">
        <v>108127587</v>
      </c>
      <c r="L9662" t="s">
        <v>25556</v>
      </c>
      <c r="M9662">
        <v>51.7</v>
      </c>
      <c r="N9662" t="s">
        <v>22</v>
      </c>
      <c r="P9662" t="s">
        <v>25557</v>
      </c>
      <c r="Q9662">
        <v>13</v>
      </c>
      <c r="S9662">
        <v>285000129</v>
      </c>
      <c r="T9662">
        <v>19700976.23</v>
      </c>
    </row>
    <row r="9663" spans="1:20">
      <c r="A9663" t="s">
        <v>25285</v>
      </c>
      <c r="B9663" t="s">
        <v>25286</v>
      </c>
      <c r="C9663" t="s">
        <v>25287</v>
      </c>
      <c r="D9663">
        <v>27378</v>
      </c>
      <c r="E9663" t="s">
        <v>25288</v>
      </c>
      <c r="F9663">
        <v>134914617</v>
      </c>
      <c r="G9663" t="s">
        <v>25289</v>
      </c>
      <c r="H9663">
        <v>112664.2</v>
      </c>
      <c r="I9663" t="s">
        <v>25290</v>
      </c>
      <c r="J9663" t="s">
        <v>25291</v>
      </c>
      <c r="K9663">
        <v>108127587</v>
      </c>
      <c r="L9663" t="s">
        <v>25558</v>
      </c>
      <c r="M9663">
        <v>44.6</v>
      </c>
      <c r="N9663" t="s">
        <v>22</v>
      </c>
      <c r="P9663" t="s">
        <v>25559</v>
      </c>
      <c r="Q9663">
        <v>13</v>
      </c>
      <c r="S9663">
        <v>285000079</v>
      </c>
      <c r="T9663">
        <v>16995426.300000001</v>
      </c>
    </row>
    <row r="9664" spans="1:20">
      <c r="A9664" t="s">
        <v>25285</v>
      </c>
      <c r="B9664" t="s">
        <v>25286</v>
      </c>
      <c r="C9664" t="s">
        <v>25287</v>
      </c>
      <c r="D9664">
        <v>27378</v>
      </c>
      <c r="E9664" t="s">
        <v>25288</v>
      </c>
      <c r="F9664">
        <v>134914617</v>
      </c>
      <c r="G9664" t="s">
        <v>25289</v>
      </c>
      <c r="H9664">
        <v>112664.2</v>
      </c>
      <c r="I9664" t="s">
        <v>25290</v>
      </c>
      <c r="J9664" t="s">
        <v>25291</v>
      </c>
      <c r="K9664">
        <v>108127587</v>
      </c>
      <c r="L9664" t="s">
        <v>25560</v>
      </c>
      <c r="M9664">
        <v>102.3</v>
      </c>
      <c r="N9664" t="s">
        <v>22</v>
      </c>
      <c r="P9664" t="s">
        <v>25561</v>
      </c>
      <c r="Q9664">
        <v>13</v>
      </c>
      <c r="S9664">
        <v>285000618</v>
      </c>
      <c r="T9664">
        <v>35252129.880000003</v>
      </c>
    </row>
    <row r="9665" spans="1:20">
      <c r="A9665" t="s">
        <v>25285</v>
      </c>
      <c r="B9665" t="s">
        <v>25286</v>
      </c>
      <c r="C9665" t="s">
        <v>25287</v>
      </c>
      <c r="D9665">
        <v>27378</v>
      </c>
      <c r="E9665" t="s">
        <v>25288</v>
      </c>
      <c r="F9665">
        <v>134914617</v>
      </c>
      <c r="G9665" t="s">
        <v>25289</v>
      </c>
      <c r="H9665">
        <v>112664.2</v>
      </c>
      <c r="I9665" t="s">
        <v>25290</v>
      </c>
      <c r="J9665" t="s">
        <v>25291</v>
      </c>
      <c r="K9665">
        <v>108127587</v>
      </c>
      <c r="L9665" t="s">
        <v>25562</v>
      </c>
      <c r="M9665">
        <v>66.3</v>
      </c>
      <c r="N9665" t="s">
        <v>22</v>
      </c>
      <c r="P9665" t="s">
        <v>25563</v>
      </c>
      <c r="Q9665">
        <v>13</v>
      </c>
      <c r="S9665">
        <v>285000295</v>
      </c>
      <c r="T9665">
        <v>24794581.620000001</v>
      </c>
    </row>
    <row r="9666" spans="1:20">
      <c r="A9666" t="s">
        <v>25285</v>
      </c>
      <c r="B9666" t="s">
        <v>25286</v>
      </c>
      <c r="C9666" t="s">
        <v>25287</v>
      </c>
      <c r="D9666">
        <v>27378</v>
      </c>
      <c r="E9666" t="s">
        <v>25288</v>
      </c>
      <c r="F9666">
        <v>134914617</v>
      </c>
      <c r="G9666" t="s">
        <v>25289</v>
      </c>
      <c r="H9666">
        <v>112664.2</v>
      </c>
      <c r="I9666" t="s">
        <v>25290</v>
      </c>
      <c r="J9666" t="s">
        <v>25291</v>
      </c>
      <c r="K9666">
        <v>108127587</v>
      </c>
      <c r="L9666" t="s">
        <v>25564</v>
      </c>
      <c r="M9666">
        <v>60.3</v>
      </c>
      <c r="N9666" t="s">
        <v>22</v>
      </c>
      <c r="P9666" t="s">
        <v>25565</v>
      </c>
      <c r="Q9666">
        <v>13</v>
      </c>
      <c r="S9666">
        <v>285000263</v>
      </c>
      <c r="T9666">
        <v>22978121.210000001</v>
      </c>
    </row>
    <row r="9667" spans="1:20">
      <c r="A9667" t="s">
        <v>25285</v>
      </c>
      <c r="B9667" t="s">
        <v>25286</v>
      </c>
      <c r="C9667" t="s">
        <v>25287</v>
      </c>
      <c r="D9667">
        <v>27378</v>
      </c>
      <c r="E9667" t="s">
        <v>25288</v>
      </c>
      <c r="F9667">
        <v>134914617</v>
      </c>
      <c r="G9667" t="s">
        <v>25289</v>
      </c>
      <c r="H9667">
        <v>112664.2</v>
      </c>
      <c r="I9667" t="s">
        <v>25290</v>
      </c>
      <c r="J9667" t="s">
        <v>25291</v>
      </c>
      <c r="K9667">
        <v>108127587</v>
      </c>
      <c r="L9667" t="s">
        <v>25566</v>
      </c>
      <c r="M9667">
        <v>59.3</v>
      </c>
      <c r="N9667" t="s">
        <v>22</v>
      </c>
      <c r="P9667" t="s">
        <v>25567</v>
      </c>
      <c r="Q9667">
        <v>13</v>
      </c>
      <c r="S9667">
        <v>285000233</v>
      </c>
      <c r="T9667">
        <v>22597057.84</v>
      </c>
    </row>
    <row r="9668" spans="1:20">
      <c r="A9668" t="s">
        <v>25285</v>
      </c>
      <c r="B9668" t="s">
        <v>25286</v>
      </c>
      <c r="C9668" t="s">
        <v>25287</v>
      </c>
      <c r="D9668">
        <v>27378</v>
      </c>
      <c r="E9668" t="s">
        <v>25288</v>
      </c>
      <c r="F9668">
        <v>134914617</v>
      </c>
      <c r="G9668" t="s">
        <v>25289</v>
      </c>
      <c r="H9668">
        <v>112664.2</v>
      </c>
      <c r="I9668" t="s">
        <v>25290</v>
      </c>
      <c r="J9668" t="s">
        <v>25291</v>
      </c>
      <c r="K9668">
        <v>108127587</v>
      </c>
      <c r="L9668" t="s">
        <v>25568</v>
      </c>
      <c r="M9668">
        <v>38.299999999999997</v>
      </c>
      <c r="N9668" t="s">
        <v>22</v>
      </c>
      <c r="P9668" t="s">
        <v>25569</v>
      </c>
      <c r="Q9668">
        <v>14</v>
      </c>
      <c r="S9668">
        <v>285000236</v>
      </c>
      <c r="T9668">
        <v>14777660.890000001</v>
      </c>
    </row>
    <row r="9669" spans="1:20">
      <c r="A9669" t="s">
        <v>25285</v>
      </c>
      <c r="B9669" t="s">
        <v>25286</v>
      </c>
      <c r="C9669" t="s">
        <v>25287</v>
      </c>
      <c r="D9669">
        <v>27378</v>
      </c>
      <c r="E9669" t="s">
        <v>25288</v>
      </c>
      <c r="F9669">
        <v>134914617</v>
      </c>
      <c r="G9669" t="s">
        <v>25289</v>
      </c>
      <c r="H9669">
        <v>112664.2</v>
      </c>
      <c r="I9669" t="s">
        <v>25290</v>
      </c>
      <c r="J9669" t="s">
        <v>25291</v>
      </c>
      <c r="K9669">
        <v>108127587</v>
      </c>
      <c r="L9669" t="s">
        <v>25570</v>
      </c>
      <c r="M9669">
        <v>42.4</v>
      </c>
      <c r="N9669" t="s">
        <v>22</v>
      </c>
      <c r="P9669" t="s">
        <v>25571</v>
      </c>
      <c r="Q9669">
        <v>14</v>
      </c>
      <c r="S9669">
        <v>285000430</v>
      </c>
      <c r="T9669">
        <v>16242656.449999999</v>
      </c>
    </row>
    <row r="9670" spans="1:20">
      <c r="A9670" t="s">
        <v>25285</v>
      </c>
      <c r="B9670" t="s">
        <v>25286</v>
      </c>
      <c r="C9670" t="s">
        <v>25287</v>
      </c>
      <c r="D9670">
        <v>27378</v>
      </c>
      <c r="E9670" t="s">
        <v>25288</v>
      </c>
      <c r="F9670">
        <v>134914617</v>
      </c>
      <c r="G9670" t="s">
        <v>25289</v>
      </c>
      <c r="H9670">
        <v>112664.2</v>
      </c>
      <c r="I9670" t="s">
        <v>25290</v>
      </c>
      <c r="J9670" t="s">
        <v>25291</v>
      </c>
      <c r="K9670">
        <v>108127587</v>
      </c>
      <c r="L9670" t="s">
        <v>25572</v>
      </c>
      <c r="M9670">
        <v>60.7</v>
      </c>
      <c r="N9670" t="s">
        <v>22</v>
      </c>
      <c r="P9670" t="s">
        <v>25573</v>
      </c>
      <c r="Q9670">
        <v>14</v>
      </c>
      <c r="S9670">
        <v>285000320</v>
      </c>
      <c r="T9670">
        <v>23253048.260000002</v>
      </c>
    </row>
    <row r="9671" spans="1:20">
      <c r="A9671" t="s">
        <v>25285</v>
      </c>
      <c r="B9671" t="s">
        <v>25286</v>
      </c>
      <c r="C9671" t="s">
        <v>25287</v>
      </c>
      <c r="D9671">
        <v>27378</v>
      </c>
      <c r="E9671" t="s">
        <v>25288</v>
      </c>
      <c r="F9671">
        <v>134914617</v>
      </c>
      <c r="G9671" t="s">
        <v>25289</v>
      </c>
      <c r="H9671">
        <v>112664.2</v>
      </c>
      <c r="I9671" t="s">
        <v>25290</v>
      </c>
      <c r="J9671" t="s">
        <v>25291</v>
      </c>
      <c r="K9671">
        <v>108127587</v>
      </c>
      <c r="L9671" t="s">
        <v>25574</v>
      </c>
      <c r="M9671">
        <v>92.9</v>
      </c>
      <c r="N9671" t="s">
        <v>22</v>
      </c>
      <c r="P9671" t="s">
        <v>25575</v>
      </c>
      <c r="Q9671">
        <v>14</v>
      </c>
      <c r="S9671">
        <v>285000406</v>
      </c>
      <c r="T9671">
        <v>32712740.440000001</v>
      </c>
    </row>
    <row r="9672" spans="1:20">
      <c r="A9672" t="s">
        <v>25285</v>
      </c>
      <c r="B9672" t="s">
        <v>25286</v>
      </c>
      <c r="C9672" t="s">
        <v>25287</v>
      </c>
      <c r="D9672">
        <v>27378</v>
      </c>
      <c r="E9672" t="s">
        <v>25288</v>
      </c>
      <c r="F9672">
        <v>134914617</v>
      </c>
      <c r="G9672" t="s">
        <v>25289</v>
      </c>
      <c r="H9672">
        <v>112664.2</v>
      </c>
      <c r="I9672" t="s">
        <v>25290</v>
      </c>
      <c r="J9672" t="s">
        <v>25291</v>
      </c>
      <c r="K9672">
        <v>108127587</v>
      </c>
      <c r="L9672" t="s">
        <v>25576</v>
      </c>
      <c r="M9672">
        <v>46.7</v>
      </c>
      <c r="N9672" t="s">
        <v>22</v>
      </c>
      <c r="P9672" t="s">
        <v>25577</v>
      </c>
      <c r="Q9672">
        <v>14</v>
      </c>
      <c r="S9672">
        <v>285000396</v>
      </c>
      <c r="T9672">
        <v>17889906.98</v>
      </c>
    </row>
    <row r="9673" spans="1:20">
      <c r="A9673" t="s">
        <v>25285</v>
      </c>
      <c r="B9673" t="s">
        <v>25286</v>
      </c>
      <c r="C9673" t="s">
        <v>25287</v>
      </c>
      <c r="D9673">
        <v>27378</v>
      </c>
      <c r="E9673" t="s">
        <v>25288</v>
      </c>
      <c r="F9673">
        <v>134914617</v>
      </c>
      <c r="G9673" t="s">
        <v>25289</v>
      </c>
      <c r="H9673">
        <v>112664.2</v>
      </c>
      <c r="I9673" t="s">
        <v>25290</v>
      </c>
      <c r="J9673" t="s">
        <v>25291</v>
      </c>
      <c r="K9673">
        <v>108127587</v>
      </c>
      <c r="L9673" t="s">
        <v>25578</v>
      </c>
      <c r="M9673">
        <v>67.2</v>
      </c>
      <c r="N9673" t="s">
        <v>22</v>
      </c>
      <c r="P9673" t="s">
        <v>25579</v>
      </c>
      <c r="Q9673">
        <v>14</v>
      </c>
      <c r="S9673">
        <v>285000674</v>
      </c>
      <c r="T9673">
        <v>25189602.140000001</v>
      </c>
    </row>
    <row r="9674" spans="1:20">
      <c r="A9674" t="s">
        <v>25285</v>
      </c>
      <c r="B9674" t="s">
        <v>25286</v>
      </c>
      <c r="C9674" t="s">
        <v>25287</v>
      </c>
      <c r="D9674">
        <v>27378</v>
      </c>
      <c r="E9674" t="s">
        <v>25288</v>
      </c>
      <c r="F9674">
        <v>134914617</v>
      </c>
      <c r="G9674" t="s">
        <v>25289</v>
      </c>
      <c r="H9674">
        <v>112664.2</v>
      </c>
      <c r="I9674" t="s">
        <v>25290</v>
      </c>
      <c r="J9674" t="s">
        <v>25291</v>
      </c>
      <c r="K9674">
        <v>108127587</v>
      </c>
      <c r="L9674" t="s">
        <v>25580</v>
      </c>
      <c r="M9674">
        <v>51.6</v>
      </c>
      <c r="N9674" t="s">
        <v>22</v>
      </c>
      <c r="P9674" t="s">
        <v>25581</v>
      </c>
      <c r="Q9674">
        <v>14</v>
      </c>
      <c r="S9674">
        <v>285000767</v>
      </c>
      <c r="T9674">
        <v>19767006.43</v>
      </c>
    </row>
    <row r="9675" spans="1:20">
      <c r="A9675" t="s">
        <v>25285</v>
      </c>
      <c r="B9675" t="s">
        <v>25286</v>
      </c>
      <c r="C9675" t="s">
        <v>25287</v>
      </c>
      <c r="D9675">
        <v>27378</v>
      </c>
      <c r="E9675" t="s">
        <v>25288</v>
      </c>
      <c r="F9675">
        <v>134914617</v>
      </c>
      <c r="G9675" t="s">
        <v>25289</v>
      </c>
      <c r="H9675">
        <v>112664.2</v>
      </c>
      <c r="I9675" t="s">
        <v>25290</v>
      </c>
      <c r="J9675" t="s">
        <v>25291</v>
      </c>
      <c r="K9675">
        <v>108127587</v>
      </c>
      <c r="L9675" t="s">
        <v>25582</v>
      </c>
      <c r="M9675">
        <v>46.3</v>
      </c>
      <c r="N9675" t="s">
        <v>22</v>
      </c>
      <c r="P9675" t="s">
        <v>25583</v>
      </c>
      <c r="Q9675">
        <v>14</v>
      </c>
      <c r="S9675">
        <v>285000763</v>
      </c>
      <c r="T9675">
        <v>17736674.379999999</v>
      </c>
    </row>
    <row r="9676" spans="1:20">
      <c r="A9676" t="s">
        <v>25285</v>
      </c>
      <c r="B9676" t="s">
        <v>25286</v>
      </c>
      <c r="C9676" t="s">
        <v>25287</v>
      </c>
      <c r="D9676">
        <v>27378</v>
      </c>
      <c r="E9676" t="s">
        <v>25288</v>
      </c>
      <c r="F9676">
        <v>134914617</v>
      </c>
      <c r="G9676" t="s">
        <v>25289</v>
      </c>
      <c r="H9676">
        <v>112664.2</v>
      </c>
      <c r="I9676" t="s">
        <v>25290</v>
      </c>
      <c r="J9676" t="s">
        <v>25291</v>
      </c>
      <c r="K9676">
        <v>108127587</v>
      </c>
      <c r="L9676" t="s">
        <v>25584</v>
      </c>
      <c r="M9676">
        <v>102.3</v>
      </c>
      <c r="N9676" t="s">
        <v>22</v>
      </c>
      <c r="P9676" t="s">
        <v>25585</v>
      </c>
      <c r="Q9676">
        <v>14</v>
      </c>
      <c r="S9676">
        <v>285000783</v>
      </c>
      <c r="T9676">
        <v>35438829.43</v>
      </c>
    </row>
    <row r="9677" spans="1:20">
      <c r="A9677" t="s">
        <v>25285</v>
      </c>
      <c r="B9677" t="s">
        <v>25286</v>
      </c>
      <c r="C9677" t="s">
        <v>25287</v>
      </c>
      <c r="D9677">
        <v>27378</v>
      </c>
      <c r="E9677" t="s">
        <v>25288</v>
      </c>
      <c r="F9677">
        <v>134914617</v>
      </c>
      <c r="G9677" t="s">
        <v>25289</v>
      </c>
      <c r="H9677">
        <v>112664.2</v>
      </c>
      <c r="I9677" t="s">
        <v>25290</v>
      </c>
      <c r="J9677" t="s">
        <v>25291</v>
      </c>
      <c r="K9677">
        <v>108127587</v>
      </c>
      <c r="L9677" t="s">
        <v>25586</v>
      </c>
      <c r="M9677">
        <v>66.2</v>
      </c>
      <c r="N9677" t="s">
        <v>22</v>
      </c>
      <c r="P9677" t="s">
        <v>25587</v>
      </c>
      <c r="Q9677">
        <v>14</v>
      </c>
      <c r="S9677">
        <v>285000554</v>
      </c>
      <c r="T9677">
        <v>24888300.440000001</v>
      </c>
    </row>
    <row r="9678" spans="1:20">
      <c r="A9678" t="s">
        <v>25285</v>
      </c>
      <c r="B9678" t="s">
        <v>25286</v>
      </c>
      <c r="C9678" t="s">
        <v>25287</v>
      </c>
      <c r="D9678">
        <v>27378</v>
      </c>
      <c r="E9678" t="s">
        <v>25288</v>
      </c>
      <c r="F9678">
        <v>134914617</v>
      </c>
      <c r="G9678" t="s">
        <v>25289</v>
      </c>
      <c r="H9678">
        <v>112664.2</v>
      </c>
      <c r="I9678" t="s">
        <v>25290</v>
      </c>
      <c r="J9678" t="s">
        <v>25291</v>
      </c>
      <c r="K9678">
        <v>108127587</v>
      </c>
      <c r="L9678" t="s">
        <v>25588</v>
      </c>
      <c r="M9678">
        <v>60.2</v>
      </c>
      <c r="N9678" t="s">
        <v>22</v>
      </c>
      <c r="P9678" t="s">
        <v>25589</v>
      </c>
      <c r="Q9678">
        <v>14</v>
      </c>
      <c r="S9678">
        <v>285000781</v>
      </c>
      <c r="T9678">
        <v>23061507.5</v>
      </c>
    </row>
    <row r="9679" spans="1:20">
      <c r="A9679" t="s">
        <v>25285</v>
      </c>
      <c r="B9679" t="s">
        <v>25286</v>
      </c>
      <c r="C9679" t="s">
        <v>25287</v>
      </c>
      <c r="D9679">
        <v>27378</v>
      </c>
      <c r="E9679" t="s">
        <v>25288</v>
      </c>
      <c r="F9679">
        <v>134914617</v>
      </c>
      <c r="G9679" t="s">
        <v>25289</v>
      </c>
      <c r="H9679">
        <v>112664.2</v>
      </c>
      <c r="I9679" t="s">
        <v>25290</v>
      </c>
      <c r="J9679" t="s">
        <v>25291</v>
      </c>
      <c r="K9679">
        <v>108127587</v>
      </c>
      <c r="L9679" t="s">
        <v>25590</v>
      </c>
      <c r="M9679">
        <v>59.1</v>
      </c>
      <c r="N9679" t="s">
        <v>22</v>
      </c>
      <c r="P9679" t="s">
        <v>25591</v>
      </c>
      <c r="Q9679">
        <v>14</v>
      </c>
      <c r="S9679">
        <v>285000664</v>
      </c>
      <c r="T9679">
        <v>22640117.829999998</v>
      </c>
    </row>
    <row r="9680" spans="1:20">
      <c r="A9680" t="s">
        <v>25285</v>
      </c>
      <c r="B9680" t="s">
        <v>25286</v>
      </c>
      <c r="C9680" t="s">
        <v>25287</v>
      </c>
      <c r="D9680">
        <v>27378</v>
      </c>
      <c r="E9680" t="s">
        <v>25288</v>
      </c>
      <c r="F9680">
        <v>134914617</v>
      </c>
      <c r="G9680" t="s">
        <v>25289</v>
      </c>
      <c r="H9680">
        <v>112664.2</v>
      </c>
      <c r="I9680" t="s">
        <v>25290</v>
      </c>
      <c r="J9680" t="s">
        <v>25291</v>
      </c>
      <c r="K9680">
        <v>108127587</v>
      </c>
      <c r="L9680" t="s">
        <v>25592</v>
      </c>
      <c r="M9680">
        <v>38.299999999999997</v>
      </c>
      <c r="N9680" t="s">
        <v>22</v>
      </c>
      <c r="P9680" t="s">
        <v>25593</v>
      </c>
      <c r="Q9680">
        <v>15</v>
      </c>
      <c r="S9680">
        <v>285000770</v>
      </c>
      <c r="T9680">
        <v>14852681.4</v>
      </c>
    </row>
    <row r="9681" spans="1:20">
      <c r="A9681" t="s">
        <v>25285</v>
      </c>
      <c r="B9681" t="s">
        <v>25286</v>
      </c>
      <c r="C9681" t="s">
        <v>25287</v>
      </c>
      <c r="D9681">
        <v>27378</v>
      </c>
      <c r="E9681" t="s">
        <v>25288</v>
      </c>
      <c r="F9681">
        <v>134914617</v>
      </c>
      <c r="G9681" t="s">
        <v>25289</v>
      </c>
      <c r="H9681">
        <v>112664.2</v>
      </c>
      <c r="I9681" t="s">
        <v>25290</v>
      </c>
      <c r="J9681" t="s">
        <v>25291</v>
      </c>
      <c r="K9681">
        <v>108127587</v>
      </c>
      <c r="L9681" t="s">
        <v>25594</v>
      </c>
      <c r="M9681">
        <v>42.2</v>
      </c>
      <c r="N9681" t="s">
        <v>22</v>
      </c>
      <c r="P9681" t="s">
        <v>25595</v>
      </c>
      <c r="Q9681">
        <v>15</v>
      </c>
      <c r="S9681">
        <v>285000696</v>
      </c>
      <c r="T9681">
        <v>16248109.02</v>
      </c>
    </row>
    <row r="9682" spans="1:20">
      <c r="A9682" t="s">
        <v>25285</v>
      </c>
      <c r="B9682" t="s">
        <v>25286</v>
      </c>
      <c r="C9682" t="s">
        <v>25287</v>
      </c>
      <c r="D9682">
        <v>27378</v>
      </c>
      <c r="E9682" t="s">
        <v>25288</v>
      </c>
      <c r="F9682">
        <v>134914617</v>
      </c>
      <c r="G9682" t="s">
        <v>25289</v>
      </c>
      <c r="H9682">
        <v>112664.2</v>
      </c>
      <c r="I9682" t="s">
        <v>25290</v>
      </c>
      <c r="J9682" t="s">
        <v>25291</v>
      </c>
      <c r="K9682">
        <v>108127587</v>
      </c>
      <c r="L9682" t="s">
        <v>25596</v>
      </c>
      <c r="M9682">
        <v>63.6</v>
      </c>
      <c r="N9682" t="s">
        <v>22</v>
      </c>
      <c r="P9682" t="s">
        <v>25597</v>
      </c>
      <c r="Q9682">
        <v>15</v>
      </c>
      <c r="S9682">
        <v>285000891</v>
      </c>
      <c r="T9682">
        <v>24252589.91</v>
      </c>
    </row>
    <row r="9683" spans="1:20">
      <c r="A9683" t="s">
        <v>25285</v>
      </c>
      <c r="B9683" t="s">
        <v>25286</v>
      </c>
      <c r="C9683" t="s">
        <v>25287</v>
      </c>
      <c r="D9683">
        <v>27378</v>
      </c>
      <c r="E9683" t="s">
        <v>25288</v>
      </c>
      <c r="F9683">
        <v>134914617</v>
      </c>
      <c r="G9683" t="s">
        <v>25289</v>
      </c>
      <c r="H9683">
        <v>112664.2</v>
      </c>
      <c r="I9683" t="s">
        <v>25290</v>
      </c>
      <c r="J9683" t="s">
        <v>25291</v>
      </c>
      <c r="K9683">
        <v>108127587</v>
      </c>
      <c r="L9683" t="s">
        <v>25598</v>
      </c>
      <c r="M9683">
        <v>89</v>
      </c>
      <c r="N9683" t="s">
        <v>22</v>
      </c>
      <c r="P9683" t="s">
        <v>25599</v>
      </c>
      <c r="Q9683">
        <v>15</v>
      </c>
      <c r="S9683">
        <v>285000884</v>
      </c>
      <c r="T9683">
        <v>31707568.98</v>
      </c>
    </row>
    <row r="9684" spans="1:20">
      <c r="A9684" t="s">
        <v>25285</v>
      </c>
      <c r="B9684" t="s">
        <v>25286</v>
      </c>
      <c r="C9684" t="s">
        <v>25287</v>
      </c>
      <c r="D9684">
        <v>27378</v>
      </c>
      <c r="E9684" t="s">
        <v>25288</v>
      </c>
      <c r="F9684">
        <v>134914617</v>
      </c>
      <c r="G9684" t="s">
        <v>25289</v>
      </c>
      <c r="H9684">
        <v>112664.2</v>
      </c>
      <c r="I9684" t="s">
        <v>25290</v>
      </c>
      <c r="J9684" t="s">
        <v>25291</v>
      </c>
      <c r="K9684">
        <v>108127587</v>
      </c>
      <c r="L9684" t="s">
        <v>25600</v>
      </c>
      <c r="M9684">
        <v>46.3</v>
      </c>
      <c r="N9684" t="s">
        <v>22</v>
      </c>
      <c r="P9684" t="s">
        <v>25601</v>
      </c>
      <c r="Q9684">
        <v>15</v>
      </c>
      <c r="S9684">
        <v>285000969</v>
      </c>
      <c r="T9684">
        <v>17826716.760000002</v>
      </c>
    </row>
    <row r="9685" spans="1:20">
      <c r="A9685" t="s">
        <v>25285</v>
      </c>
      <c r="B9685" t="s">
        <v>25286</v>
      </c>
      <c r="C9685" t="s">
        <v>25287</v>
      </c>
      <c r="D9685">
        <v>27378</v>
      </c>
      <c r="E9685" t="s">
        <v>25288</v>
      </c>
      <c r="F9685">
        <v>134914617</v>
      </c>
      <c r="G9685" t="s">
        <v>25289</v>
      </c>
      <c r="H9685">
        <v>112664.2</v>
      </c>
      <c r="I9685" t="s">
        <v>25290</v>
      </c>
      <c r="J9685" t="s">
        <v>25291</v>
      </c>
      <c r="K9685">
        <v>108127587</v>
      </c>
      <c r="L9685" t="s">
        <v>25602</v>
      </c>
      <c r="M9685">
        <v>67.2</v>
      </c>
      <c r="N9685" t="s">
        <v>22</v>
      </c>
      <c r="P9685" t="s">
        <v>25603</v>
      </c>
      <c r="Q9685">
        <v>15</v>
      </c>
      <c r="S9685">
        <v>285001065</v>
      </c>
      <c r="T9685">
        <v>25317480.379999999</v>
      </c>
    </row>
    <row r="9686" spans="1:20">
      <c r="A9686" t="s">
        <v>25285</v>
      </c>
      <c r="B9686" t="s">
        <v>25286</v>
      </c>
      <c r="C9686" t="s">
        <v>25287</v>
      </c>
      <c r="D9686">
        <v>27378</v>
      </c>
      <c r="E9686" t="s">
        <v>25288</v>
      </c>
      <c r="F9686">
        <v>134914617</v>
      </c>
      <c r="G9686" t="s">
        <v>25289</v>
      </c>
      <c r="H9686">
        <v>112664.2</v>
      </c>
      <c r="I9686" t="s">
        <v>25290</v>
      </c>
      <c r="J9686" t="s">
        <v>25291</v>
      </c>
      <c r="K9686">
        <v>108127587</v>
      </c>
      <c r="L9686" t="s">
        <v>25604</v>
      </c>
      <c r="M9686">
        <v>51.5</v>
      </c>
      <c r="N9686" t="s">
        <v>22</v>
      </c>
      <c r="P9686" t="s">
        <v>25605</v>
      </c>
      <c r="Q9686">
        <v>15</v>
      </c>
      <c r="S9686">
        <v>285000925</v>
      </c>
      <c r="T9686">
        <v>19828853.420000002</v>
      </c>
    </row>
    <row r="9687" spans="1:20">
      <c r="A9687" t="s">
        <v>25285</v>
      </c>
      <c r="B9687" t="s">
        <v>25286</v>
      </c>
      <c r="C9687" t="s">
        <v>25287</v>
      </c>
      <c r="D9687">
        <v>27378</v>
      </c>
      <c r="E9687" t="s">
        <v>25288</v>
      </c>
      <c r="F9687">
        <v>134914617</v>
      </c>
      <c r="G9687" t="s">
        <v>25289</v>
      </c>
      <c r="H9687">
        <v>112664.2</v>
      </c>
      <c r="I9687" t="s">
        <v>25290</v>
      </c>
      <c r="J9687" t="s">
        <v>25291</v>
      </c>
      <c r="K9687">
        <v>108127587</v>
      </c>
      <c r="L9687" t="s">
        <v>25606</v>
      </c>
      <c r="M9687">
        <v>46.2</v>
      </c>
      <c r="N9687" t="s">
        <v>22</v>
      </c>
      <c r="P9687" t="s">
        <v>25607</v>
      </c>
      <c r="Q9687">
        <v>15</v>
      </c>
      <c r="S9687">
        <v>285000886</v>
      </c>
      <c r="T9687">
        <v>17788214.140000001</v>
      </c>
    </row>
    <row r="9688" spans="1:20">
      <c r="A9688" t="s">
        <v>25285</v>
      </c>
      <c r="B9688" t="s">
        <v>25286</v>
      </c>
      <c r="C9688" t="s">
        <v>25287</v>
      </c>
      <c r="D9688">
        <v>27378</v>
      </c>
      <c r="E9688" t="s">
        <v>25288</v>
      </c>
      <c r="F9688">
        <v>134914617</v>
      </c>
      <c r="G9688" t="s">
        <v>25289</v>
      </c>
      <c r="H9688">
        <v>112664.2</v>
      </c>
      <c r="I9688" t="s">
        <v>25290</v>
      </c>
      <c r="J9688" t="s">
        <v>25291</v>
      </c>
      <c r="K9688">
        <v>108127587</v>
      </c>
      <c r="L9688" t="s">
        <v>25608</v>
      </c>
      <c r="M9688">
        <v>102</v>
      </c>
      <c r="N9688" t="s">
        <v>22</v>
      </c>
      <c r="P9688" t="s">
        <v>25609</v>
      </c>
      <c r="Q9688">
        <v>15</v>
      </c>
      <c r="S9688">
        <v>285001164</v>
      </c>
      <c r="T9688">
        <v>35514285.539999999</v>
      </c>
    </row>
    <row r="9689" spans="1:20">
      <c r="A9689" t="s">
        <v>25285</v>
      </c>
      <c r="B9689" t="s">
        <v>25286</v>
      </c>
      <c r="C9689" t="s">
        <v>25287</v>
      </c>
      <c r="D9689">
        <v>27378</v>
      </c>
      <c r="E9689" t="s">
        <v>25288</v>
      </c>
      <c r="F9689">
        <v>134914617</v>
      </c>
      <c r="G9689" t="s">
        <v>25289</v>
      </c>
      <c r="H9689">
        <v>112664.2</v>
      </c>
      <c r="I9689" t="s">
        <v>25290</v>
      </c>
      <c r="J9689" t="s">
        <v>25291</v>
      </c>
      <c r="K9689">
        <v>108127587</v>
      </c>
      <c r="L9689" t="s">
        <v>25610</v>
      </c>
      <c r="M9689">
        <v>66.3</v>
      </c>
      <c r="N9689" t="s">
        <v>22</v>
      </c>
      <c r="P9689" t="s">
        <v>25611</v>
      </c>
      <c r="Q9689">
        <v>15</v>
      </c>
      <c r="S9689">
        <v>285000976</v>
      </c>
      <c r="T9689">
        <v>25052435.579999998</v>
      </c>
    </row>
    <row r="9690" spans="1:20">
      <c r="A9690" t="s">
        <v>25285</v>
      </c>
      <c r="B9690" t="s">
        <v>25286</v>
      </c>
      <c r="C9690" t="s">
        <v>25287</v>
      </c>
      <c r="D9690">
        <v>27378</v>
      </c>
      <c r="E9690" t="s">
        <v>25288</v>
      </c>
      <c r="F9690">
        <v>134914617</v>
      </c>
      <c r="G9690" t="s">
        <v>25289</v>
      </c>
      <c r="H9690">
        <v>112664.2</v>
      </c>
      <c r="I9690" t="s">
        <v>25290</v>
      </c>
      <c r="J9690" t="s">
        <v>25291</v>
      </c>
      <c r="K9690">
        <v>108127587</v>
      </c>
      <c r="L9690" t="s">
        <v>25612</v>
      </c>
      <c r="M9690">
        <v>60.5</v>
      </c>
      <c r="N9690" t="s">
        <v>22</v>
      </c>
      <c r="P9690" t="s">
        <v>25613</v>
      </c>
      <c r="Q9690">
        <v>15</v>
      </c>
      <c r="S9690">
        <v>285001021</v>
      </c>
      <c r="T9690">
        <v>23294089.940000001</v>
      </c>
    </row>
    <row r="9691" spans="1:20">
      <c r="A9691" t="s">
        <v>25285</v>
      </c>
      <c r="B9691" t="s">
        <v>25286</v>
      </c>
      <c r="C9691" t="s">
        <v>25287</v>
      </c>
      <c r="D9691">
        <v>27378</v>
      </c>
      <c r="E9691" t="s">
        <v>25288</v>
      </c>
      <c r="F9691">
        <v>134914617</v>
      </c>
      <c r="G9691" t="s">
        <v>25289</v>
      </c>
      <c r="H9691">
        <v>112664.2</v>
      </c>
      <c r="I9691" t="s">
        <v>25290</v>
      </c>
      <c r="J9691" t="s">
        <v>25291</v>
      </c>
      <c r="K9691">
        <v>108127587</v>
      </c>
      <c r="L9691" t="s">
        <v>25614</v>
      </c>
      <c r="M9691">
        <v>59.2</v>
      </c>
      <c r="N9691" t="s">
        <v>22</v>
      </c>
      <c r="P9691" t="s">
        <v>25615</v>
      </c>
      <c r="Q9691">
        <v>15</v>
      </c>
      <c r="S9691">
        <v>285001386</v>
      </c>
      <c r="T9691">
        <v>22793555.780000001</v>
      </c>
    </row>
    <row r="9692" spans="1:20">
      <c r="A9692" t="s">
        <v>25285</v>
      </c>
      <c r="B9692" t="s">
        <v>25286</v>
      </c>
      <c r="C9692" t="s">
        <v>25287</v>
      </c>
      <c r="D9692">
        <v>27378</v>
      </c>
      <c r="E9692" t="s">
        <v>25288</v>
      </c>
      <c r="F9692">
        <v>134914617</v>
      </c>
      <c r="G9692" t="s">
        <v>25289</v>
      </c>
      <c r="H9692">
        <v>112664.2</v>
      </c>
      <c r="I9692" t="s">
        <v>25290</v>
      </c>
      <c r="J9692" t="s">
        <v>25291</v>
      </c>
      <c r="K9692">
        <v>108127587</v>
      </c>
      <c r="L9692" t="s">
        <v>25616</v>
      </c>
      <c r="M9692">
        <v>38.4</v>
      </c>
      <c r="N9692" t="s">
        <v>22</v>
      </c>
      <c r="P9692" t="s">
        <v>25617</v>
      </c>
      <c r="Q9692">
        <v>16</v>
      </c>
      <c r="S9692">
        <v>285001338</v>
      </c>
      <c r="T9692">
        <v>14968096.9</v>
      </c>
    </row>
    <row r="9693" spans="1:20">
      <c r="A9693" t="s">
        <v>25285</v>
      </c>
      <c r="B9693" t="s">
        <v>25286</v>
      </c>
      <c r="C9693" t="s">
        <v>25287</v>
      </c>
      <c r="D9693">
        <v>27378</v>
      </c>
      <c r="E9693" t="s">
        <v>25288</v>
      </c>
      <c r="F9693">
        <v>134914617</v>
      </c>
      <c r="G9693" t="s">
        <v>25289</v>
      </c>
      <c r="H9693">
        <v>112664.2</v>
      </c>
      <c r="I9693" t="s">
        <v>25290</v>
      </c>
      <c r="J9693" t="s">
        <v>25291</v>
      </c>
      <c r="K9693">
        <v>108127587</v>
      </c>
      <c r="L9693" t="s">
        <v>25618</v>
      </c>
      <c r="M9693">
        <v>42.6</v>
      </c>
      <c r="N9693" t="s">
        <v>22</v>
      </c>
      <c r="P9693" t="s">
        <v>25619</v>
      </c>
      <c r="Q9693">
        <v>16</v>
      </c>
      <c r="S9693">
        <v>285001373</v>
      </c>
      <c r="T9693">
        <v>16486529.720000001</v>
      </c>
    </row>
    <row r="9694" spans="1:20">
      <c r="A9694" t="s">
        <v>25285</v>
      </c>
      <c r="B9694" t="s">
        <v>25286</v>
      </c>
      <c r="C9694" t="s">
        <v>25287</v>
      </c>
      <c r="D9694">
        <v>27378</v>
      </c>
      <c r="E9694" t="s">
        <v>25288</v>
      </c>
      <c r="F9694">
        <v>134914617</v>
      </c>
      <c r="G9694" t="s">
        <v>25289</v>
      </c>
      <c r="H9694">
        <v>112664.2</v>
      </c>
      <c r="I9694" t="s">
        <v>25290</v>
      </c>
      <c r="J9694" t="s">
        <v>25291</v>
      </c>
      <c r="K9694">
        <v>108127587</v>
      </c>
      <c r="L9694" t="s">
        <v>25620</v>
      </c>
      <c r="M9694">
        <v>61.5</v>
      </c>
      <c r="N9694" t="s">
        <v>22</v>
      </c>
      <c r="P9694" t="s">
        <v>25621</v>
      </c>
      <c r="Q9694">
        <v>16</v>
      </c>
      <c r="S9694">
        <v>285001343</v>
      </c>
      <c r="T9694">
        <v>23722432.52</v>
      </c>
    </row>
    <row r="9695" spans="1:20">
      <c r="A9695" t="s">
        <v>25285</v>
      </c>
      <c r="B9695" t="s">
        <v>25286</v>
      </c>
      <c r="C9695" t="s">
        <v>25287</v>
      </c>
      <c r="D9695">
        <v>27378</v>
      </c>
      <c r="E9695" t="s">
        <v>25288</v>
      </c>
      <c r="F9695">
        <v>134914617</v>
      </c>
      <c r="G9695" t="s">
        <v>25289</v>
      </c>
      <c r="H9695">
        <v>112664.2</v>
      </c>
      <c r="I9695" t="s">
        <v>25290</v>
      </c>
      <c r="J9695" t="s">
        <v>25291</v>
      </c>
      <c r="K9695">
        <v>108127587</v>
      </c>
      <c r="L9695" t="s">
        <v>25622</v>
      </c>
      <c r="M9695">
        <v>93.1</v>
      </c>
      <c r="N9695" t="s">
        <v>22</v>
      </c>
      <c r="P9695" t="s">
        <v>25623</v>
      </c>
      <c r="Q9695">
        <v>16</v>
      </c>
      <c r="S9695">
        <v>285001350</v>
      </c>
      <c r="T9695">
        <v>33050704.82</v>
      </c>
    </row>
    <row r="9696" spans="1:20">
      <c r="A9696" t="s">
        <v>25285</v>
      </c>
      <c r="B9696" t="s">
        <v>25286</v>
      </c>
      <c r="C9696" t="s">
        <v>25287</v>
      </c>
      <c r="D9696">
        <v>27378</v>
      </c>
      <c r="E9696" t="s">
        <v>25288</v>
      </c>
      <c r="F9696">
        <v>134914617</v>
      </c>
      <c r="G9696" t="s">
        <v>25289</v>
      </c>
      <c r="H9696">
        <v>112664.2</v>
      </c>
      <c r="I9696" t="s">
        <v>25290</v>
      </c>
      <c r="J9696" t="s">
        <v>25291</v>
      </c>
      <c r="K9696">
        <v>108127587</v>
      </c>
      <c r="L9696" t="s">
        <v>25624</v>
      </c>
      <c r="M9696">
        <v>46.4</v>
      </c>
      <c r="N9696" t="s">
        <v>22</v>
      </c>
      <c r="P9696" t="s">
        <v>25625</v>
      </c>
      <c r="Q9696">
        <v>16</v>
      </c>
      <c r="S9696">
        <v>285001352</v>
      </c>
      <c r="T9696">
        <v>17957159.140000001</v>
      </c>
    </row>
    <row r="9697" spans="1:20">
      <c r="A9697" t="s">
        <v>25285</v>
      </c>
      <c r="B9697" t="s">
        <v>25286</v>
      </c>
      <c r="C9697" t="s">
        <v>25287</v>
      </c>
      <c r="D9697">
        <v>27378</v>
      </c>
      <c r="E9697" t="s">
        <v>25288</v>
      </c>
      <c r="F9697">
        <v>134914617</v>
      </c>
      <c r="G9697" t="s">
        <v>25289</v>
      </c>
      <c r="H9697">
        <v>112664.2</v>
      </c>
      <c r="I9697" t="s">
        <v>25290</v>
      </c>
      <c r="J9697" t="s">
        <v>25291</v>
      </c>
      <c r="K9697">
        <v>108127587</v>
      </c>
      <c r="L9697" t="s">
        <v>25626</v>
      </c>
      <c r="M9697">
        <v>67</v>
      </c>
      <c r="N9697" t="s">
        <v>22</v>
      </c>
      <c r="P9697" t="s">
        <v>25627</v>
      </c>
      <c r="Q9697">
        <v>16</v>
      </c>
      <c r="S9697">
        <v>285001390</v>
      </c>
      <c r="T9697">
        <v>25372033.690000001</v>
      </c>
    </row>
    <row r="9698" spans="1:20">
      <c r="A9698" t="s">
        <v>25285</v>
      </c>
      <c r="B9698" t="s">
        <v>25286</v>
      </c>
      <c r="C9698" t="s">
        <v>25287</v>
      </c>
      <c r="D9698">
        <v>27378</v>
      </c>
      <c r="E9698" t="s">
        <v>25288</v>
      </c>
      <c r="F9698">
        <v>134914617</v>
      </c>
      <c r="G9698" t="s">
        <v>25289</v>
      </c>
      <c r="H9698">
        <v>112664.2</v>
      </c>
      <c r="I9698" t="s">
        <v>25290</v>
      </c>
      <c r="J9698" t="s">
        <v>25291</v>
      </c>
      <c r="K9698">
        <v>108127587</v>
      </c>
      <c r="L9698" t="s">
        <v>25628</v>
      </c>
      <c r="M9698">
        <v>51.7</v>
      </c>
      <c r="N9698" t="s">
        <v>22</v>
      </c>
      <c r="P9698" t="s">
        <v>25629</v>
      </c>
      <c r="Q9698">
        <v>16</v>
      </c>
      <c r="S9698">
        <v>285001381</v>
      </c>
      <c r="T9698">
        <v>20008300.16</v>
      </c>
    </row>
    <row r="9699" spans="1:20">
      <c r="A9699" t="s">
        <v>25285</v>
      </c>
      <c r="B9699" t="s">
        <v>25286</v>
      </c>
      <c r="C9699" t="s">
        <v>25287</v>
      </c>
      <c r="D9699">
        <v>27378</v>
      </c>
      <c r="E9699" t="s">
        <v>25288</v>
      </c>
      <c r="F9699">
        <v>134914617</v>
      </c>
      <c r="G9699" t="s">
        <v>25289</v>
      </c>
      <c r="H9699">
        <v>112664.2</v>
      </c>
      <c r="I9699" t="s">
        <v>25290</v>
      </c>
      <c r="J9699" t="s">
        <v>25291</v>
      </c>
      <c r="K9699">
        <v>108127587</v>
      </c>
      <c r="L9699" t="s">
        <v>25630</v>
      </c>
      <c r="M9699">
        <v>46.4</v>
      </c>
      <c r="N9699" t="s">
        <v>22</v>
      </c>
      <c r="P9699" t="s">
        <v>25631</v>
      </c>
      <c r="Q9699">
        <v>16</v>
      </c>
      <c r="S9699">
        <v>285001362</v>
      </c>
      <c r="T9699">
        <v>17957159.140000001</v>
      </c>
    </row>
    <row r="9700" spans="1:20">
      <c r="A9700" t="s">
        <v>25285</v>
      </c>
      <c r="B9700" t="s">
        <v>25286</v>
      </c>
      <c r="C9700" t="s">
        <v>25287</v>
      </c>
      <c r="D9700">
        <v>27378</v>
      </c>
      <c r="E9700" t="s">
        <v>25288</v>
      </c>
      <c r="F9700">
        <v>134914617</v>
      </c>
      <c r="G9700" t="s">
        <v>25289</v>
      </c>
      <c r="H9700">
        <v>112664.2</v>
      </c>
      <c r="I9700" t="s">
        <v>25290</v>
      </c>
      <c r="J9700" t="s">
        <v>25291</v>
      </c>
      <c r="K9700">
        <v>108127587</v>
      </c>
      <c r="L9700" t="s">
        <v>25632</v>
      </c>
      <c r="M9700">
        <v>102.3</v>
      </c>
      <c r="N9700" t="s">
        <v>22</v>
      </c>
      <c r="P9700" t="s">
        <v>25633</v>
      </c>
      <c r="Q9700">
        <v>16</v>
      </c>
      <c r="S9700">
        <v>285001681</v>
      </c>
      <c r="T9700">
        <v>35802043.530000001</v>
      </c>
    </row>
    <row r="9701" spans="1:20">
      <c r="A9701" t="s">
        <v>25285</v>
      </c>
      <c r="B9701" t="s">
        <v>25286</v>
      </c>
      <c r="C9701" t="s">
        <v>25287</v>
      </c>
      <c r="D9701">
        <v>27378</v>
      </c>
      <c r="E9701" t="s">
        <v>25288</v>
      </c>
      <c r="F9701">
        <v>134914617</v>
      </c>
      <c r="G9701" t="s">
        <v>25289</v>
      </c>
      <c r="H9701">
        <v>112664.2</v>
      </c>
      <c r="I9701" t="s">
        <v>25290</v>
      </c>
      <c r="J9701" t="s">
        <v>25291</v>
      </c>
      <c r="K9701">
        <v>108127587</v>
      </c>
      <c r="L9701" t="s">
        <v>25634</v>
      </c>
      <c r="M9701">
        <v>66.5</v>
      </c>
      <c r="N9701" t="s">
        <v>22</v>
      </c>
      <c r="P9701" t="s">
        <v>25635</v>
      </c>
      <c r="Q9701">
        <v>16</v>
      </c>
      <c r="S9701">
        <v>285001671</v>
      </c>
      <c r="T9701">
        <v>25257324.440000001</v>
      </c>
    </row>
    <row r="9702" spans="1:20">
      <c r="A9702" t="s">
        <v>25285</v>
      </c>
      <c r="B9702" t="s">
        <v>25286</v>
      </c>
      <c r="C9702" t="s">
        <v>25287</v>
      </c>
      <c r="D9702">
        <v>27378</v>
      </c>
      <c r="E9702" t="s">
        <v>25288</v>
      </c>
      <c r="F9702">
        <v>134914617</v>
      </c>
      <c r="G9702" t="s">
        <v>25289</v>
      </c>
      <c r="H9702">
        <v>112664.2</v>
      </c>
      <c r="I9702" t="s">
        <v>25290</v>
      </c>
      <c r="J9702" t="s">
        <v>25291</v>
      </c>
      <c r="K9702">
        <v>108127587</v>
      </c>
      <c r="L9702" t="s">
        <v>25636</v>
      </c>
      <c r="M9702">
        <v>60.5</v>
      </c>
      <c r="N9702" t="s">
        <v>22</v>
      </c>
      <c r="P9702" t="s">
        <v>25637</v>
      </c>
      <c r="Q9702">
        <v>16</v>
      </c>
      <c r="S9702">
        <v>285001696</v>
      </c>
      <c r="T9702">
        <v>23413968.27</v>
      </c>
    </row>
    <row r="9703" spans="1:20">
      <c r="A9703" t="s">
        <v>25285</v>
      </c>
      <c r="B9703" t="s">
        <v>25286</v>
      </c>
      <c r="C9703" t="s">
        <v>25287</v>
      </c>
      <c r="D9703">
        <v>27378</v>
      </c>
      <c r="E9703" t="s">
        <v>25288</v>
      </c>
      <c r="F9703">
        <v>134914617</v>
      </c>
      <c r="G9703" t="s">
        <v>25289</v>
      </c>
      <c r="H9703">
        <v>112664.2</v>
      </c>
      <c r="I9703" t="s">
        <v>25290</v>
      </c>
      <c r="J9703" t="s">
        <v>25291</v>
      </c>
      <c r="K9703">
        <v>108127587</v>
      </c>
      <c r="L9703" t="s">
        <v>25638</v>
      </c>
      <c r="M9703">
        <v>59.4</v>
      </c>
      <c r="N9703" t="s">
        <v>22</v>
      </c>
      <c r="P9703" t="s">
        <v>25639</v>
      </c>
      <c r="Q9703">
        <v>16</v>
      </c>
      <c r="S9703">
        <v>285001683</v>
      </c>
      <c r="T9703">
        <v>22988259.760000002</v>
      </c>
    </row>
    <row r="9704" spans="1:20">
      <c r="A9704" t="s">
        <v>25285</v>
      </c>
      <c r="B9704" t="s">
        <v>25286</v>
      </c>
      <c r="C9704" t="s">
        <v>25287</v>
      </c>
      <c r="D9704">
        <v>27378</v>
      </c>
      <c r="E9704" t="s">
        <v>25288</v>
      </c>
      <c r="F9704">
        <v>134914617</v>
      </c>
      <c r="G9704" t="s">
        <v>25289</v>
      </c>
      <c r="H9704">
        <v>112664.2</v>
      </c>
      <c r="I9704" t="s">
        <v>25290</v>
      </c>
      <c r="J9704" t="s">
        <v>25291</v>
      </c>
      <c r="K9704">
        <v>108127587</v>
      </c>
      <c r="L9704" t="s">
        <v>25640</v>
      </c>
      <c r="M9704">
        <v>38.4</v>
      </c>
      <c r="N9704" t="s">
        <v>22</v>
      </c>
      <c r="P9704" t="s">
        <v>25641</v>
      </c>
      <c r="Q9704">
        <v>17</v>
      </c>
      <c r="S9704">
        <v>285001642</v>
      </c>
      <c r="T9704">
        <v>15043313.66</v>
      </c>
    </row>
    <row r="9705" spans="1:20">
      <c r="A9705" t="s">
        <v>25285</v>
      </c>
      <c r="B9705" t="s">
        <v>25286</v>
      </c>
      <c r="C9705" t="s">
        <v>25287</v>
      </c>
      <c r="D9705">
        <v>27378</v>
      </c>
      <c r="E9705" t="s">
        <v>25288</v>
      </c>
      <c r="F9705">
        <v>134914617</v>
      </c>
      <c r="G9705" t="s">
        <v>25289</v>
      </c>
      <c r="H9705">
        <v>112664.2</v>
      </c>
      <c r="I9705" t="s">
        <v>25290</v>
      </c>
      <c r="J9705" t="s">
        <v>25291</v>
      </c>
      <c r="K9705">
        <v>108127587</v>
      </c>
      <c r="L9705" t="s">
        <v>25642</v>
      </c>
      <c r="M9705">
        <v>42.2</v>
      </c>
      <c r="N9705" t="s">
        <v>22</v>
      </c>
      <c r="P9705" t="s">
        <v>25643</v>
      </c>
      <c r="Q9705">
        <v>17</v>
      </c>
      <c r="S9705">
        <v>285001699</v>
      </c>
      <c r="T9705">
        <v>16413795.5</v>
      </c>
    </row>
    <row r="9706" spans="1:20">
      <c r="A9706" t="s">
        <v>25285</v>
      </c>
      <c r="B9706" t="s">
        <v>25286</v>
      </c>
      <c r="C9706" t="s">
        <v>25287</v>
      </c>
      <c r="D9706">
        <v>27378</v>
      </c>
      <c r="E9706" t="s">
        <v>25288</v>
      </c>
      <c r="F9706">
        <v>134914617</v>
      </c>
      <c r="G9706" t="s">
        <v>25289</v>
      </c>
      <c r="H9706">
        <v>112664.2</v>
      </c>
      <c r="I9706" t="s">
        <v>25290</v>
      </c>
      <c r="J9706" t="s">
        <v>25291</v>
      </c>
      <c r="K9706">
        <v>108127587</v>
      </c>
      <c r="L9706" t="s">
        <v>25644</v>
      </c>
      <c r="M9706">
        <v>63.8</v>
      </c>
      <c r="N9706" t="s">
        <v>22</v>
      </c>
      <c r="P9706" t="s">
        <v>25645</v>
      </c>
      <c r="Q9706">
        <v>17</v>
      </c>
      <c r="S9706">
        <v>285001673</v>
      </c>
      <c r="T9706">
        <v>24576944.129999999</v>
      </c>
    </row>
    <row r="9707" spans="1:20">
      <c r="A9707" t="s">
        <v>25285</v>
      </c>
      <c r="B9707" t="s">
        <v>25286</v>
      </c>
      <c r="C9707" t="s">
        <v>25287</v>
      </c>
      <c r="D9707">
        <v>27378</v>
      </c>
      <c r="E9707" t="s">
        <v>25288</v>
      </c>
      <c r="F9707">
        <v>134914617</v>
      </c>
      <c r="G9707" t="s">
        <v>25289</v>
      </c>
      <c r="H9707">
        <v>112664.2</v>
      </c>
      <c r="I9707" t="s">
        <v>25290</v>
      </c>
      <c r="J9707" t="s">
        <v>25291</v>
      </c>
      <c r="K9707">
        <v>108127587</v>
      </c>
      <c r="L9707" t="s">
        <v>25646</v>
      </c>
      <c r="M9707">
        <v>93.4</v>
      </c>
      <c r="N9707" t="s">
        <v>22</v>
      </c>
      <c r="P9707" t="s">
        <v>25647</v>
      </c>
      <c r="Q9707">
        <v>17</v>
      </c>
      <c r="S9707">
        <v>285001676</v>
      </c>
      <c r="T9707">
        <v>33323824.539999999</v>
      </c>
    </row>
    <row r="9708" spans="1:20">
      <c r="A9708" t="s">
        <v>25285</v>
      </c>
      <c r="B9708" t="s">
        <v>25286</v>
      </c>
      <c r="C9708" t="s">
        <v>25287</v>
      </c>
      <c r="D9708">
        <v>27378</v>
      </c>
      <c r="E9708" t="s">
        <v>25288</v>
      </c>
      <c r="F9708">
        <v>134914617</v>
      </c>
      <c r="G9708" t="s">
        <v>25289</v>
      </c>
      <c r="H9708">
        <v>112664.2</v>
      </c>
      <c r="I9708" t="s">
        <v>25290</v>
      </c>
      <c r="J9708" t="s">
        <v>25291</v>
      </c>
      <c r="K9708">
        <v>108127587</v>
      </c>
      <c r="L9708" t="s">
        <v>25648</v>
      </c>
      <c r="M9708">
        <v>46.5</v>
      </c>
      <c r="N9708" t="s">
        <v>22</v>
      </c>
      <c r="P9708" t="s">
        <v>25649</v>
      </c>
      <c r="Q9708">
        <v>17</v>
      </c>
      <c r="S9708">
        <v>285001654</v>
      </c>
      <c r="T9708">
        <v>18086291.25</v>
      </c>
    </row>
    <row r="9709" spans="1:20">
      <c r="A9709" t="s">
        <v>25285</v>
      </c>
      <c r="B9709" t="s">
        <v>25286</v>
      </c>
      <c r="C9709" t="s">
        <v>25287</v>
      </c>
      <c r="D9709">
        <v>27378</v>
      </c>
      <c r="E9709" t="s">
        <v>25288</v>
      </c>
      <c r="F9709">
        <v>134914617</v>
      </c>
      <c r="G9709" t="s">
        <v>25289</v>
      </c>
      <c r="H9709">
        <v>112664.2</v>
      </c>
      <c r="I9709" t="s">
        <v>25290</v>
      </c>
      <c r="J9709" t="s">
        <v>25291</v>
      </c>
      <c r="K9709">
        <v>108127587</v>
      </c>
      <c r="L9709" t="s">
        <v>25650</v>
      </c>
      <c r="M9709">
        <v>67.400000000000006</v>
      </c>
      <c r="N9709" t="s">
        <v>22</v>
      </c>
      <c r="P9709" t="s">
        <v>25651</v>
      </c>
      <c r="Q9709">
        <v>17</v>
      </c>
      <c r="S9709">
        <v>285002024</v>
      </c>
      <c r="T9709">
        <v>25651767.350000001</v>
      </c>
    </row>
    <row r="9710" spans="1:20">
      <c r="A9710" t="s">
        <v>25285</v>
      </c>
      <c r="B9710" t="s">
        <v>25286</v>
      </c>
      <c r="C9710" t="s">
        <v>25287</v>
      </c>
      <c r="D9710">
        <v>27378</v>
      </c>
      <c r="E9710" t="s">
        <v>25288</v>
      </c>
      <c r="F9710">
        <v>134914617</v>
      </c>
      <c r="G9710" t="s">
        <v>25289</v>
      </c>
      <c r="H9710">
        <v>112664.2</v>
      </c>
      <c r="I9710" t="s">
        <v>25290</v>
      </c>
      <c r="J9710" t="s">
        <v>25291</v>
      </c>
      <c r="K9710">
        <v>108127587</v>
      </c>
      <c r="L9710" t="s">
        <v>25652</v>
      </c>
      <c r="M9710">
        <v>51.7</v>
      </c>
      <c r="N9710" t="s">
        <v>22</v>
      </c>
      <c r="P9710" t="s">
        <v>25653</v>
      </c>
      <c r="Q9710">
        <v>17</v>
      </c>
      <c r="S9710">
        <v>285002020</v>
      </c>
      <c r="T9710">
        <v>20108844.25</v>
      </c>
    </row>
    <row r="9711" spans="1:20">
      <c r="A9711" t="s">
        <v>25285</v>
      </c>
      <c r="B9711" t="s">
        <v>25286</v>
      </c>
      <c r="C9711" t="s">
        <v>25287</v>
      </c>
      <c r="D9711">
        <v>27378</v>
      </c>
      <c r="E9711" t="s">
        <v>25288</v>
      </c>
      <c r="F9711">
        <v>134914617</v>
      </c>
      <c r="G9711" t="s">
        <v>25289</v>
      </c>
      <c r="H9711">
        <v>112664.2</v>
      </c>
      <c r="I9711" t="s">
        <v>25290</v>
      </c>
      <c r="J9711" t="s">
        <v>25291</v>
      </c>
      <c r="K9711">
        <v>108127587</v>
      </c>
      <c r="L9711" t="s">
        <v>25654</v>
      </c>
      <c r="M9711">
        <v>46.7</v>
      </c>
      <c r="N9711" t="s">
        <v>22</v>
      </c>
      <c r="P9711" t="s">
        <v>25655</v>
      </c>
      <c r="Q9711">
        <v>17</v>
      </c>
      <c r="S9711">
        <v>285002015</v>
      </c>
      <c r="T9711">
        <v>18164081.75</v>
      </c>
    </row>
    <row r="9712" spans="1:20">
      <c r="A9712" t="s">
        <v>25285</v>
      </c>
      <c r="B9712" t="s">
        <v>25286</v>
      </c>
      <c r="C9712" t="s">
        <v>25287</v>
      </c>
      <c r="D9712">
        <v>27378</v>
      </c>
      <c r="E9712" t="s">
        <v>25288</v>
      </c>
      <c r="F9712">
        <v>134914617</v>
      </c>
      <c r="G9712" t="s">
        <v>25289</v>
      </c>
      <c r="H9712">
        <v>112664.2</v>
      </c>
      <c r="I9712" t="s">
        <v>25290</v>
      </c>
      <c r="J9712" t="s">
        <v>25291</v>
      </c>
      <c r="K9712">
        <v>108127587</v>
      </c>
      <c r="L9712" t="s">
        <v>25656</v>
      </c>
      <c r="M9712">
        <v>102.4</v>
      </c>
      <c r="N9712" t="s">
        <v>22</v>
      </c>
      <c r="P9712" t="s">
        <v>25657</v>
      </c>
      <c r="Q9712">
        <v>17</v>
      </c>
      <c r="S9712">
        <v>285001992</v>
      </c>
      <c r="T9712">
        <v>27299758.079999998</v>
      </c>
    </row>
    <row r="9713" spans="1:20">
      <c r="A9713" t="s">
        <v>25285</v>
      </c>
      <c r="B9713" t="s">
        <v>25286</v>
      </c>
      <c r="C9713" t="s">
        <v>25287</v>
      </c>
      <c r="D9713">
        <v>27378</v>
      </c>
      <c r="E9713" t="s">
        <v>25288</v>
      </c>
      <c r="F9713">
        <v>134914617</v>
      </c>
      <c r="G9713" t="s">
        <v>25289</v>
      </c>
      <c r="H9713">
        <v>112664.2</v>
      </c>
      <c r="I9713" t="s">
        <v>25290</v>
      </c>
      <c r="J9713" t="s">
        <v>25291</v>
      </c>
      <c r="K9713">
        <v>108127587</v>
      </c>
      <c r="L9713" t="s">
        <v>25658</v>
      </c>
      <c r="M9713">
        <v>66.7</v>
      </c>
      <c r="N9713" t="s">
        <v>22</v>
      </c>
      <c r="P9713" t="s">
        <v>25659</v>
      </c>
      <c r="Q9713">
        <v>17</v>
      </c>
      <c r="S9713">
        <v>285001996</v>
      </c>
      <c r="T9713">
        <v>25460589.27</v>
      </c>
    </row>
    <row r="9714" spans="1:20">
      <c r="A9714" t="s">
        <v>25285</v>
      </c>
      <c r="B9714" t="s">
        <v>25286</v>
      </c>
      <c r="C9714" t="s">
        <v>25287</v>
      </c>
      <c r="D9714">
        <v>27378</v>
      </c>
      <c r="E9714" t="s">
        <v>25288</v>
      </c>
      <c r="F9714">
        <v>134914617</v>
      </c>
      <c r="G9714" t="s">
        <v>25289</v>
      </c>
      <c r="H9714">
        <v>112664.2</v>
      </c>
      <c r="I9714" t="s">
        <v>25290</v>
      </c>
      <c r="J9714" t="s">
        <v>25291</v>
      </c>
      <c r="K9714">
        <v>108127587</v>
      </c>
      <c r="L9714" t="s">
        <v>25660</v>
      </c>
      <c r="M9714">
        <v>60.6</v>
      </c>
      <c r="N9714" t="s">
        <v>22</v>
      </c>
      <c r="P9714" t="s">
        <v>25661</v>
      </c>
      <c r="Q9714">
        <v>17</v>
      </c>
      <c r="S9714">
        <v>285002027</v>
      </c>
      <c r="T9714">
        <v>23570521.5</v>
      </c>
    </row>
    <row r="9715" spans="1:20">
      <c r="A9715" t="s">
        <v>25285</v>
      </c>
      <c r="B9715" t="s">
        <v>25286</v>
      </c>
      <c r="C9715" t="s">
        <v>25287</v>
      </c>
      <c r="D9715">
        <v>27378</v>
      </c>
      <c r="E9715" t="s">
        <v>25288</v>
      </c>
      <c r="F9715">
        <v>134914617</v>
      </c>
      <c r="G9715" t="s">
        <v>25289</v>
      </c>
      <c r="H9715">
        <v>112664.2</v>
      </c>
      <c r="I9715" t="s">
        <v>25290</v>
      </c>
      <c r="J9715" t="s">
        <v>25291</v>
      </c>
      <c r="K9715">
        <v>108127587</v>
      </c>
      <c r="L9715" t="s">
        <v>25662</v>
      </c>
      <c r="M9715">
        <v>56</v>
      </c>
      <c r="N9715" t="s">
        <v>22</v>
      </c>
      <c r="P9715" t="s">
        <v>25663</v>
      </c>
      <c r="Q9715">
        <v>17</v>
      </c>
      <c r="S9715">
        <v>285001973</v>
      </c>
      <c r="T9715">
        <v>21781340</v>
      </c>
    </row>
    <row r="9716" spans="1:20">
      <c r="A9716" t="s">
        <v>25285</v>
      </c>
      <c r="B9716" t="s">
        <v>25286</v>
      </c>
      <c r="C9716" t="s">
        <v>25287</v>
      </c>
      <c r="D9716">
        <v>27378</v>
      </c>
      <c r="E9716" t="s">
        <v>25288</v>
      </c>
      <c r="F9716">
        <v>134914617</v>
      </c>
      <c r="G9716" t="s">
        <v>25289</v>
      </c>
      <c r="H9716">
        <v>112664.2</v>
      </c>
      <c r="I9716" t="s">
        <v>25290</v>
      </c>
      <c r="J9716" t="s">
        <v>25291</v>
      </c>
      <c r="K9716">
        <v>108127587</v>
      </c>
      <c r="L9716" t="s">
        <v>25664</v>
      </c>
      <c r="M9716">
        <v>38.5</v>
      </c>
      <c r="N9716" t="s">
        <v>22</v>
      </c>
      <c r="P9716" t="s">
        <v>25665</v>
      </c>
      <c r="Q9716">
        <v>18</v>
      </c>
      <c r="S9716">
        <v>285001938</v>
      </c>
      <c r="T9716">
        <v>15157901.220000001</v>
      </c>
    </row>
    <row r="9717" spans="1:20">
      <c r="A9717" t="s">
        <v>25285</v>
      </c>
      <c r="B9717" t="s">
        <v>25286</v>
      </c>
      <c r="C9717" t="s">
        <v>25287</v>
      </c>
      <c r="D9717">
        <v>27378</v>
      </c>
      <c r="E9717" t="s">
        <v>25288</v>
      </c>
      <c r="F9717">
        <v>134914617</v>
      </c>
      <c r="G9717" t="s">
        <v>25289</v>
      </c>
      <c r="H9717">
        <v>112664.2</v>
      </c>
      <c r="I9717" t="s">
        <v>25290</v>
      </c>
      <c r="J9717" t="s">
        <v>25291</v>
      </c>
      <c r="K9717">
        <v>108127587</v>
      </c>
      <c r="L9717" t="s">
        <v>25666</v>
      </c>
      <c r="M9717">
        <v>42.7</v>
      </c>
      <c r="N9717" t="s">
        <v>22</v>
      </c>
      <c r="P9717" t="s">
        <v>25667</v>
      </c>
      <c r="Q9717">
        <v>18</v>
      </c>
      <c r="S9717">
        <v>285002013</v>
      </c>
      <c r="T9717">
        <v>16691313</v>
      </c>
    </row>
    <row r="9718" spans="1:20">
      <c r="A9718" t="s">
        <v>25285</v>
      </c>
      <c r="B9718" t="s">
        <v>25286</v>
      </c>
      <c r="C9718" t="s">
        <v>25287</v>
      </c>
      <c r="D9718">
        <v>27378</v>
      </c>
      <c r="E9718" t="s">
        <v>25288</v>
      </c>
      <c r="F9718">
        <v>134914617</v>
      </c>
      <c r="G9718" t="s">
        <v>25289</v>
      </c>
      <c r="H9718">
        <v>112664.2</v>
      </c>
      <c r="I9718" t="s">
        <v>25290</v>
      </c>
      <c r="J9718" t="s">
        <v>25291</v>
      </c>
      <c r="K9718">
        <v>108127587</v>
      </c>
      <c r="L9718" t="s">
        <v>25668</v>
      </c>
      <c r="M9718">
        <v>63.9</v>
      </c>
      <c r="N9718" t="s">
        <v>22</v>
      </c>
      <c r="P9718" t="s">
        <v>25669</v>
      </c>
      <c r="Q9718">
        <v>18</v>
      </c>
      <c r="S9718">
        <v>285000027</v>
      </c>
      <c r="T9718">
        <v>24738543.140000001</v>
      </c>
    </row>
    <row r="9719" spans="1:20">
      <c r="A9719" t="s">
        <v>25285</v>
      </c>
      <c r="B9719" t="s">
        <v>25286</v>
      </c>
      <c r="C9719" t="s">
        <v>25287</v>
      </c>
      <c r="D9719">
        <v>27378</v>
      </c>
      <c r="E9719" t="s">
        <v>25288</v>
      </c>
      <c r="F9719">
        <v>134914617</v>
      </c>
      <c r="G9719" t="s">
        <v>25289</v>
      </c>
      <c r="H9719">
        <v>112664.2</v>
      </c>
      <c r="I9719" t="s">
        <v>25290</v>
      </c>
      <c r="J9719" t="s">
        <v>25291</v>
      </c>
      <c r="K9719">
        <v>108127587</v>
      </c>
      <c r="L9719" t="s">
        <v>25670</v>
      </c>
      <c r="M9719">
        <v>93.5</v>
      </c>
      <c r="N9719" t="s">
        <v>22</v>
      </c>
      <c r="P9719" t="s">
        <v>25671</v>
      </c>
      <c r="Q9719">
        <v>18</v>
      </c>
      <c r="S9719">
        <v>285000178</v>
      </c>
      <c r="T9719">
        <v>33526300.609999999</v>
      </c>
    </row>
    <row r="9720" spans="1:20">
      <c r="A9720" t="s">
        <v>25285</v>
      </c>
      <c r="B9720" t="s">
        <v>25286</v>
      </c>
      <c r="C9720" t="s">
        <v>25287</v>
      </c>
      <c r="D9720">
        <v>27378</v>
      </c>
      <c r="E9720" t="s">
        <v>25288</v>
      </c>
      <c r="F9720">
        <v>134914617</v>
      </c>
      <c r="G9720" t="s">
        <v>25289</v>
      </c>
      <c r="H9720">
        <v>112664.2</v>
      </c>
      <c r="I9720" t="s">
        <v>25290</v>
      </c>
      <c r="J9720" t="s">
        <v>25291</v>
      </c>
      <c r="K9720">
        <v>108127587</v>
      </c>
      <c r="L9720" t="s">
        <v>25672</v>
      </c>
      <c r="M9720">
        <v>46.4</v>
      </c>
      <c r="N9720" t="s">
        <v>22</v>
      </c>
      <c r="P9720" t="s">
        <v>25673</v>
      </c>
      <c r="Q9720">
        <v>18</v>
      </c>
      <c r="S9720">
        <v>285000112</v>
      </c>
      <c r="T9720">
        <v>18137632.859999999</v>
      </c>
    </row>
    <row r="9721" spans="1:20">
      <c r="A9721" t="s">
        <v>25285</v>
      </c>
      <c r="B9721" t="s">
        <v>25286</v>
      </c>
      <c r="C9721" t="s">
        <v>25287</v>
      </c>
      <c r="D9721">
        <v>27378</v>
      </c>
      <c r="E9721" t="s">
        <v>25288</v>
      </c>
      <c r="F9721">
        <v>134914617</v>
      </c>
      <c r="G9721" t="s">
        <v>25289</v>
      </c>
      <c r="H9721">
        <v>112664.2</v>
      </c>
      <c r="I9721" t="s">
        <v>25290</v>
      </c>
      <c r="J9721" t="s">
        <v>25291</v>
      </c>
      <c r="K9721">
        <v>108127587</v>
      </c>
      <c r="L9721" t="s">
        <v>25674</v>
      </c>
      <c r="M9721">
        <v>67</v>
      </c>
      <c r="N9721" t="s">
        <v>22</v>
      </c>
      <c r="P9721" t="s">
        <v>25675</v>
      </c>
      <c r="Q9721">
        <v>18</v>
      </c>
      <c r="S9721">
        <v>285000200</v>
      </c>
      <c r="T9721">
        <v>25627028.989999998</v>
      </c>
    </row>
    <row r="9722" spans="1:20">
      <c r="A9722" t="s">
        <v>25285</v>
      </c>
      <c r="B9722" t="s">
        <v>25286</v>
      </c>
      <c r="C9722" t="s">
        <v>25287</v>
      </c>
      <c r="D9722">
        <v>27378</v>
      </c>
      <c r="E9722" t="s">
        <v>25288</v>
      </c>
      <c r="F9722">
        <v>134914617</v>
      </c>
      <c r="G9722" t="s">
        <v>25289</v>
      </c>
      <c r="H9722">
        <v>112664.2</v>
      </c>
      <c r="I9722" t="s">
        <v>25290</v>
      </c>
      <c r="J9722" t="s">
        <v>25291</v>
      </c>
      <c r="K9722">
        <v>108127587</v>
      </c>
      <c r="L9722" t="s">
        <v>25676</v>
      </c>
      <c r="M9722">
        <v>51.8</v>
      </c>
      <c r="N9722" t="s">
        <v>22</v>
      </c>
      <c r="P9722" t="s">
        <v>25677</v>
      </c>
      <c r="Q9722">
        <v>18</v>
      </c>
      <c r="S9722">
        <v>285000059</v>
      </c>
      <c r="T9722">
        <v>20248478.07</v>
      </c>
    </row>
    <row r="9723" spans="1:20">
      <c r="A9723" t="s">
        <v>25285</v>
      </c>
      <c r="B9723" t="s">
        <v>25286</v>
      </c>
      <c r="C9723" t="s">
        <v>25287</v>
      </c>
      <c r="D9723">
        <v>27378</v>
      </c>
      <c r="E9723" t="s">
        <v>25288</v>
      </c>
      <c r="F9723">
        <v>134914617</v>
      </c>
      <c r="G9723" t="s">
        <v>25289</v>
      </c>
      <c r="H9723">
        <v>112664.2</v>
      </c>
      <c r="I9723" t="s">
        <v>25290</v>
      </c>
      <c r="J9723" t="s">
        <v>25291</v>
      </c>
      <c r="K9723">
        <v>108127587</v>
      </c>
      <c r="L9723" t="s">
        <v>25678</v>
      </c>
      <c r="M9723">
        <v>46.5</v>
      </c>
      <c r="N9723" t="s">
        <v>22</v>
      </c>
      <c r="P9723" t="s">
        <v>25679</v>
      </c>
      <c r="Q9723">
        <v>18</v>
      </c>
      <c r="S9723">
        <v>285000196</v>
      </c>
      <c r="T9723">
        <v>18176722.59</v>
      </c>
    </row>
    <row r="9724" spans="1:20">
      <c r="A9724" t="s">
        <v>25285</v>
      </c>
      <c r="B9724" t="s">
        <v>25286</v>
      </c>
      <c r="C9724" t="s">
        <v>25287</v>
      </c>
      <c r="D9724">
        <v>27378</v>
      </c>
      <c r="E9724" t="s">
        <v>25288</v>
      </c>
      <c r="F9724">
        <v>134914617</v>
      </c>
      <c r="G9724" t="s">
        <v>25289</v>
      </c>
      <c r="H9724">
        <v>112664.2</v>
      </c>
      <c r="I9724" t="s">
        <v>25290</v>
      </c>
      <c r="J9724" t="s">
        <v>25291</v>
      </c>
      <c r="K9724">
        <v>108127587</v>
      </c>
      <c r="L9724" t="s">
        <v>25680</v>
      </c>
      <c r="M9724">
        <v>102.6</v>
      </c>
      <c r="N9724" t="s">
        <v>22</v>
      </c>
      <c r="P9724" t="s">
        <v>25681</v>
      </c>
      <c r="Q9724">
        <v>18</v>
      </c>
      <c r="S9724">
        <v>285000202</v>
      </c>
      <c r="T9724">
        <v>36267908.810000002</v>
      </c>
    </row>
    <row r="9725" spans="1:20">
      <c r="A9725" t="s">
        <v>25285</v>
      </c>
      <c r="B9725" t="s">
        <v>25286</v>
      </c>
      <c r="C9725" t="s">
        <v>25287</v>
      </c>
      <c r="D9725">
        <v>27378</v>
      </c>
      <c r="E9725" t="s">
        <v>25288</v>
      </c>
      <c r="F9725">
        <v>134914617</v>
      </c>
      <c r="G9725" t="s">
        <v>25289</v>
      </c>
      <c r="H9725">
        <v>112664.2</v>
      </c>
      <c r="I9725" t="s">
        <v>25290</v>
      </c>
      <c r="J9725" t="s">
        <v>25291</v>
      </c>
      <c r="K9725">
        <v>108127587</v>
      </c>
      <c r="L9725" t="s">
        <v>25682</v>
      </c>
      <c r="M9725">
        <v>66.400000000000006</v>
      </c>
      <c r="N9725" t="s">
        <v>22</v>
      </c>
      <c r="P9725" t="s">
        <v>25683</v>
      </c>
      <c r="Q9725">
        <v>18</v>
      </c>
      <c r="S9725">
        <v>285000151</v>
      </c>
      <c r="T9725">
        <v>25472804.25</v>
      </c>
    </row>
    <row r="9726" spans="1:20">
      <c r="A9726" t="s">
        <v>25285</v>
      </c>
      <c r="B9726" t="s">
        <v>25286</v>
      </c>
      <c r="C9726" t="s">
        <v>25287</v>
      </c>
      <c r="D9726">
        <v>27378</v>
      </c>
      <c r="E9726" t="s">
        <v>25288</v>
      </c>
      <c r="F9726">
        <v>134914617</v>
      </c>
      <c r="G9726" t="s">
        <v>25289</v>
      </c>
      <c r="H9726">
        <v>112664.2</v>
      </c>
      <c r="I9726" t="s">
        <v>25290</v>
      </c>
      <c r="J9726" t="s">
        <v>25291</v>
      </c>
      <c r="K9726">
        <v>108127587</v>
      </c>
      <c r="L9726" t="s">
        <v>25684</v>
      </c>
      <c r="M9726">
        <v>60.6</v>
      </c>
      <c r="N9726" t="s">
        <v>22</v>
      </c>
      <c r="P9726" t="s">
        <v>25685</v>
      </c>
      <c r="Q9726">
        <v>18</v>
      </c>
      <c r="S9726">
        <v>285000158</v>
      </c>
      <c r="T9726">
        <v>23688373.960000001</v>
      </c>
    </row>
    <row r="9727" spans="1:20">
      <c r="A9727" t="s">
        <v>25285</v>
      </c>
      <c r="B9727" t="s">
        <v>25286</v>
      </c>
      <c r="C9727" t="s">
        <v>25287</v>
      </c>
      <c r="D9727">
        <v>27378</v>
      </c>
      <c r="E9727" t="s">
        <v>25288</v>
      </c>
      <c r="F9727">
        <v>134914617</v>
      </c>
      <c r="G9727" t="s">
        <v>25289</v>
      </c>
      <c r="H9727">
        <v>112664.2</v>
      </c>
      <c r="I9727" t="s">
        <v>25290</v>
      </c>
      <c r="J9727" t="s">
        <v>25291</v>
      </c>
      <c r="K9727">
        <v>108127587</v>
      </c>
      <c r="L9727" t="s">
        <v>25686</v>
      </c>
      <c r="M9727">
        <v>59.5</v>
      </c>
      <c r="N9727" t="s">
        <v>22</v>
      </c>
      <c r="P9727" t="s">
        <v>25687</v>
      </c>
      <c r="Q9727">
        <v>18</v>
      </c>
      <c r="S9727">
        <v>285000279</v>
      </c>
      <c r="T9727">
        <v>23258386.969999999</v>
      </c>
    </row>
    <row r="9728" spans="1:20">
      <c r="A9728" t="s">
        <v>25285</v>
      </c>
      <c r="B9728" t="s">
        <v>25286</v>
      </c>
      <c r="C9728" t="s">
        <v>25287</v>
      </c>
      <c r="D9728">
        <v>27378</v>
      </c>
      <c r="E9728" t="s">
        <v>25288</v>
      </c>
      <c r="F9728">
        <v>134914617</v>
      </c>
      <c r="G9728" t="s">
        <v>25289</v>
      </c>
      <c r="H9728">
        <v>112664.2</v>
      </c>
      <c r="I9728" t="s">
        <v>25290</v>
      </c>
      <c r="J9728" t="s">
        <v>25291</v>
      </c>
      <c r="K9728">
        <v>108127587</v>
      </c>
      <c r="L9728" t="s">
        <v>25688</v>
      </c>
      <c r="M9728">
        <v>38.1</v>
      </c>
      <c r="N9728" t="s">
        <v>22</v>
      </c>
      <c r="P9728" t="s">
        <v>25689</v>
      </c>
      <c r="Q9728">
        <v>19</v>
      </c>
      <c r="S9728">
        <v>285000268</v>
      </c>
      <c r="T9728">
        <v>15075045.67</v>
      </c>
    </row>
    <row r="9729" spans="1:20">
      <c r="A9729" t="s">
        <v>25285</v>
      </c>
      <c r="B9729" t="s">
        <v>25286</v>
      </c>
      <c r="C9729" t="s">
        <v>25287</v>
      </c>
      <c r="D9729">
        <v>27378</v>
      </c>
      <c r="E9729" t="s">
        <v>25288</v>
      </c>
      <c r="F9729">
        <v>134914617</v>
      </c>
      <c r="G9729" t="s">
        <v>25289</v>
      </c>
      <c r="H9729">
        <v>112664.2</v>
      </c>
      <c r="I9729" t="s">
        <v>25290</v>
      </c>
      <c r="J9729" t="s">
        <v>25291</v>
      </c>
      <c r="K9729">
        <v>108127587</v>
      </c>
      <c r="L9729" t="s">
        <v>25690</v>
      </c>
      <c r="M9729">
        <v>42.5</v>
      </c>
      <c r="N9729" t="s">
        <v>22</v>
      </c>
      <c r="P9729" t="s">
        <v>25691</v>
      </c>
      <c r="Q9729">
        <v>19</v>
      </c>
      <c r="S9729">
        <v>285000547</v>
      </c>
      <c r="T9729">
        <v>16695785.85</v>
      </c>
    </row>
    <row r="9730" spans="1:20">
      <c r="A9730" t="s">
        <v>25285</v>
      </c>
      <c r="B9730" t="s">
        <v>25286</v>
      </c>
      <c r="C9730" t="s">
        <v>25287</v>
      </c>
      <c r="D9730">
        <v>27378</v>
      </c>
      <c r="E9730" t="s">
        <v>25288</v>
      </c>
      <c r="F9730">
        <v>134914617</v>
      </c>
      <c r="G9730" t="s">
        <v>25289</v>
      </c>
      <c r="H9730">
        <v>112664.2</v>
      </c>
      <c r="I9730" t="s">
        <v>25290</v>
      </c>
      <c r="J9730" t="s">
        <v>25291</v>
      </c>
      <c r="K9730">
        <v>108127587</v>
      </c>
      <c r="L9730" t="s">
        <v>25692</v>
      </c>
      <c r="M9730">
        <v>63.7</v>
      </c>
      <c r="N9730" t="s">
        <v>22</v>
      </c>
      <c r="P9730" t="s">
        <v>25693</v>
      </c>
      <c r="Q9730">
        <v>19</v>
      </c>
      <c r="S9730">
        <v>285000207</v>
      </c>
      <c r="T9730">
        <v>24783806.140000001</v>
      </c>
    </row>
    <row r="9731" spans="1:20">
      <c r="A9731" t="s">
        <v>25285</v>
      </c>
      <c r="B9731" t="s">
        <v>25286</v>
      </c>
      <c r="C9731" t="s">
        <v>25287</v>
      </c>
      <c r="D9731">
        <v>27378</v>
      </c>
      <c r="E9731" t="s">
        <v>25288</v>
      </c>
      <c r="F9731">
        <v>134914617</v>
      </c>
      <c r="G9731" t="s">
        <v>25289</v>
      </c>
      <c r="H9731">
        <v>112664.2</v>
      </c>
      <c r="I9731" t="s">
        <v>25290</v>
      </c>
      <c r="J9731" t="s">
        <v>25291</v>
      </c>
      <c r="K9731">
        <v>108127587</v>
      </c>
      <c r="L9731" t="s">
        <v>25694</v>
      </c>
      <c r="M9731">
        <v>93.3</v>
      </c>
      <c r="N9731" t="s">
        <v>22</v>
      </c>
      <c r="P9731" t="s">
        <v>25695</v>
      </c>
      <c r="Q9731">
        <v>19</v>
      </c>
      <c r="S9731">
        <v>285000241</v>
      </c>
      <c r="T9731">
        <v>33621027.270000003</v>
      </c>
    </row>
    <row r="9732" spans="1:20">
      <c r="A9732" t="s">
        <v>25285</v>
      </c>
      <c r="B9732" t="s">
        <v>25286</v>
      </c>
      <c r="C9732" t="s">
        <v>25287</v>
      </c>
      <c r="D9732">
        <v>27378</v>
      </c>
      <c r="E9732" t="s">
        <v>25288</v>
      </c>
      <c r="F9732">
        <v>134914617</v>
      </c>
      <c r="G9732" t="s">
        <v>25289</v>
      </c>
      <c r="H9732">
        <v>112664.2</v>
      </c>
      <c r="I9732" t="s">
        <v>25290</v>
      </c>
      <c r="J9732" t="s">
        <v>25291</v>
      </c>
      <c r="K9732">
        <v>108127587</v>
      </c>
      <c r="L9732" t="s">
        <v>25696</v>
      </c>
      <c r="M9732">
        <v>38.200000000000003</v>
      </c>
      <c r="N9732" t="s">
        <v>22</v>
      </c>
      <c r="P9732" t="s">
        <v>25697</v>
      </c>
      <c r="Q9732">
        <v>19</v>
      </c>
      <c r="S9732">
        <v>285000210</v>
      </c>
      <c r="T9732">
        <v>15114612.720000001</v>
      </c>
    </row>
    <row r="9733" spans="1:20">
      <c r="A9733" t="s">
        <v>25285</v>
      </c>
      <c r="B9733" t="s">
        <v>25286</v>
      </c>
      <c r="C9733" t="s">
        <v>25287</v>
      </c>
      <c r="D9733">
        <v>27378</v>
      </c>
      <c r="E9733" t="s">
        <v>25288</v>
      </c>
      <c r="F9733">
        <v>134914617</v>
      </c>
      <c r="G9733" t="s">
        <v>25289</v>
      </c>
      <c r="H9733">
        <v>112664.2</v>
      </c>
      <c r="I9733" t="s">
        <v>25290</v>
      </c>
      <c r="J9733" t="s">
        <v>25291</v>
      </c>
      <c r="K9733">
        <v>108127587</v>
      </c>
      <c r="L9733" t="s">
        <v>25698</v>
      </c>
      <c r="M9733">
        <v>67.099999999999994</v>
      </c>
      <c r="N9733" t="s">
        <v>22</v>
      </c>
      <c r="P9733" t="s">
        <v>25699</v>
      </c>
      <c r="Q9733">
        <v>19</v>
      </c>
      <c r="S9733">
        <v>285000318</v>
      </c>
      <c r="T9733">
        <v>25792966.23</v>
      </c>
    </row>
    <row r="9734" spans="1:20">
      <c r="A9734" t="s">
        <v>25285</v>
      </c>
      <c r="B9734" t="s">
        <v>25286</v>
      </c>
      <c r="C9734" t="s">
        <v>25287</v>
      </c>
      <c r="D9734">
        <v>27378</v>
      </c>
      <c r="E9734" t="s">
        <v>25288</v>
      </c>
      <c r="F9734">
        <v>134914617</v>
      </c>
      <c r="G9734" t="s">
        <v>25289</v>
      </c>
      <c r="H9734">
        <v>112664.2</v>
      </c>
      <c r="I9734" t="s">
        <v>25290</v>
      </c>
      <c r="J9734" t="s">
        <v>25291</v>
      </c>
      <c r="K9734">
        <v>108127587</v>
      </c>
      <c r="L9734" t="s">
        <v>25700</v>
      </c>
      <c r="M9734">
        <v>43.2</v>
      </c>
      <c r="N9734" t="s">
        <v>22</v>
      </c>
      <c r="P9734" t="s">
        <v>25701</v>
      </c>
      <c r="Q9734">
        <v>19</v>
      </c>
      <c r="S9734">
        <v>285000631</v>
      </c>
      <c r="T9734">
        <v>16970775.260000002</v>
      </c>
    </row>
    <row r="9735" spans="1:20">
      <c r="A9735" t="s">
        <v>25285</v>
      </c>
      <c r="B9735" t="s">
        <v>25286</v>
      </c>
      <c r="C9735" t="s">
        <v>25287</v>
      </c>
      <c r="D9735">
        <v>27378</v>
      </c>
      <c r="E9735" t="s">
        <v>25288</v>
      </c>
      <c r="F9735">
        <v>134914617</v>
      </c>
      <c r="G9735" t="s">
        <v>25289</v>
      </c>
      <c r="H9735">
        <v>112664.2</v>
      </c>
      <c r="I9735" t="s">
        <v>25290</v>
      </c>
      <c r="J9735" t="s">
        <v>25291</v>
      </c>
      <c r="K9735">
        <v>108127587</v>
      </c>
      <c r="L9735" t="s">
        <v>25702</v>
      </c>
      <c r="M9735">
        <v>46.6</v>
      </c>
      <c r="N9735" t="s">
        <v>22</v>
      </c>
      <c r="P9735" t="s">
        <v>25703</v>
      </c>
      <c r="Q9735">
        <v>19</v>
      </c>
      <c r="S9735">
        <v>285000255</v>
      </c>
      <c r="T9735">
        <v>18306438.129999999</v>
      </c>
    </row>
    <row r="9736" spans="1:20">
      <c r="A9736" t="s">
        <v>25285</v>
      </c>
      <c r="B9736" t="s">
        <v>25286</v>
      </c>
      <c r="C9736" t="s">
        <v>25287</v>
      </c>
      <c r="D9736">
        <v>27378</v>
      </c>
      <c r="E9736" t="s">
        <v>25288</v>
      </c>
      <c r="F9736">
        <v>134914617</v>
      </c>
      <c r="G9736" t="s">
        <v>25289</v>
      </c>
      <c r="H9736">
        <v>112664.2</v>
      </c>
      <c r="I9736" t="s">
        <v>25290</v>
      </c>
      <c r="J9736" t="s">
        <v>25291</v>
      </c>
      <c r="K9736">
        <v>108127587</v>
      </c>
      <c r="L9736" t="s">
        <v>25704</v>
      </c>
      <c r="M9736">
        <v>102.1</v>
      </c>
      <c r="N9736" t="s">
        <v>22</v>
      </c>
      <c r="P9736" t="s">
        <v>25705</v>
      </c>
      <c r="Q9736">
        <v>19</v>
      </c>
      <c r="S9736">
        <v>285000533</v>
      </c>
      <c r="T9736">
        <v>36270722.780000001</v>
      </c>
    </row>
    <row r="9737" spans="1:20">
      <c r="A9737" t="s">
        <v>25285</v>
      </c>
      <c r="B9737" t="s">
        <v>25286</v>
      </c>
      <c r="C9737" t="s">
        <v>25287</v>
      </c>
      <c r="D9737">
        <v>27378</v>
      </c>
      <c r="E9737" t="s">
        <v>25288</v>
      </c>
      <c r="F9737">
        <v>134914617</v>
      </c>
      <c r="G9737" t="s">
        <v>25289</v>
      </c>
      <c r="H9737">
        <v>112664.2</v>
      </c>
      <c r="I9737" t="s">
        <v>25290</v>
      </c>
      <c r="J9737" t="s">
        <v>25291</v>
      </c>
      <c r="K9737">
        <v>108127587</v>
      </c>
      <c r="L9737" t="s">
        <v>25706</v>
      </c>
      <c r="M9737">
        <v>66.5</v>
      </c>
      <c r="N9737" t="s">
        <v>22</v>
      </c>
      <c r="P9737" t="s">
        <v>25707</v>
      </c>
      <c r="Q9737">
        <v>19</v>
      </c>
      <c r="S9737">
        <v>285000509</v>
      </c>
      <c r="T9737">
        <v>25638088.140000001</v>
      </c>
    </row>
    <row r="9738" spans="1:20">
      <c r="A9738" t="s">
        <v>25285</v>
      </c>
      <c r="B9738" t="s">
        <v>25286</v>
      </c>
      <c r="C9738" t="s">
        <v>25287</v>
      </c>
      <c r="D9738">
        <v>27378</v>
      </c>
      <c r="E9738" t="s">
        <v>25288</v>
      </c>
      <c r="F9738">
        <v>134914617</v>
      </c>
      <c r="G9738" t="s">
        <v>25289</v>
      </c>
      <c r="H9738">
        <v>112664.2</v>
      </c>
      <c r="I9738" t="s">
        <v>25290</v>
      </c>
      <c r="J9738" t="s">
        <v>25291</v>
      </c>
      <c r="K9738">
        <v>108127587</v>
      </c>
      <c r="L9738" t="s">
        <v>25708</v>
      </c>
      <c r="M9738">
        <v>60.4</v>
      </c>
      <c r="N9738" t="s">
        <v>22</v>
      </c>
      <c r="P9738" t="s">
        <v>25709</v>
      </c>
      <c r="Q9738">
        <v>19</v>
      </c>
      <c r="S9738">
        <v>285000512</v>
      </c>
      <c r="T9738">
        <v>23727658.010000002</v>
      </c>
    </row>
    <row r="9739" spans="1:20">
      <c r="A9739" t="s">
        <v>25285</v>
      </c>
      <c r="B9739" t="s">
        <v>25286</v>
      </c>
      <c r="C9739" t="s">
        <v>25287</v>
      </c>
      <c r="D9739">
        <v>27378</v>
      </c>
      <c r="E9739" t="s">
        <v>25288</v>
      </c>
      <c r="F9739">
        <v>134914617</v>
      </c>
      <c r="G9739" t="s">
        <v>25289</v>
      </c>
      <c r="H9739">
        <v>112664.2</v>
      </c>
      <c r="I9739" t="s">
        <v>25290</v>
      </c>
      <c r="J9739" t="s">
        <v>25291</v>
      </c>
      <c r="K9739">
        <v>108127587</v>
      </c>
      <c r="L9739" t="s">
        <v>25710</v>
      </c>
      <c r="M9739">
        <v>59.2</v>
      </c>
      <c r="N9739" t="s">
        <v>22</v>
      </c>
      <c r="P9739" t="s">
        <v>25711</v>
      </c>
      <c r="Q9739">
        <v>19</v>
      </c>
      <c r="S9739">
        <v>285000609</v>
      </c>
      <c r="T9739">
        <v>23256247.579999998</v>
      </c>
    </row>
    <row r="9740" spans="1:20">
      <c r="A9740" t="s">
        <v>25285</v>
      </c>
      <c r="B9740" t="s">
        <v>25286</v>
      </c>
      <c r="C9740" t="s">
        <v>25287</v>
      </c>
      <c r="D9740">
        <v>27378</v>
      </c>
      <c r="E9740" t="s">
        <v>25288</v>
      </c>
      <c r="F9740">
        <v>134914617</v>
      </c>
      <c r="G9740" t="s">
        <v>25289</v>
      </c>
      <c r="H9740">
        <v>112664.2</v>
      </c>
      <c r="I9740" t="s">
        <v>25290</v>
      </c>
      <c r="J9740" t="s">
        <v>25291</v>
      </c>
      <c r="K9740">
        <v>108127587</v>
      </c>
      <c r="L9740" t="s">
        <v>25712</v>
      </c>
      <c r="M9740">
        <v>38.4</v>
      </c>
      <c r="N9740" t="s">
        <v>22</v>
      </c>
      <c r="P9740" t="s">
        <v>25713</v>
      </c>
      <c r="Q9740">
        <v>20</v>
      </c>
      <c r="S9740">
        <v>285000540</v>
      </c>
      <c r="T9740">
        <v>15268963.199999999</v>
      </c>
    </row>
    <row r="9741" spans="1:20">
      <c r="A9741" t="s">
        <v>25285</v>
      </c>
      <c r="B9741" t="s">
        <v>25286</v>
      </c>
      <c r="C9741" t="s">
        <v>25287</v>
      </c>
      <c r="D9741">
        <v>27378</v>
      </c>
      <c r="E9741" t="s">
        <v>25288</v>
      </c>
      <c r="F9741">
        <v>134914617</v>
      </c>
      <c r="G9741" t="s">
        <v>25289</v>
      </c>
      <c r="H9741">
        <v>112664.2</v>
      </c>
      <c r="I9741" t="s">
        <v>25290</v>
      </c>
      <c r="J9741" t="s">
        <v>25291</v>
      </c>
      <c r="K9741">
        <v>108127587</v>
      </c>
      <c r="L9741" t="s">
        <v>25714</v>
      </c>
      <c r="M9741">
        <v>42.7</v>
      </c>
      <c r="N9741" t="s">
        <v>22</v>
      </c>
      <c r="P9741" t="s">
        <v>25715</v>
      </c>
      <c r="Q9741">
        <v>20</v>
      </c>
      <c r="S9741">
        <v>285000522</v>
      </c>
      <c r="T9741">
        <v>16857395.93</v>
      </c>
    </row>
    <row r="9742" spans="1:20">
      <c r="A9742" t="s">
        <v>25285</v>
      </c>
      <c r="B9742" t="s">
        <v>25286</v>
      </c>
      <c r="C9742" t="s">
        <v>25287</v>
      </c>
      <c r="D9742">
        <v>27378</v>
      </c>
      <c r="E9742" t="s">
        <v>25288</v>
      </c>
      <c r="F9742">
        <v>134914617</v>
      </c>
      <c r="G9742" t="s">
        <v>25289</v>
      </c>
      <c r="H9742">
        <v>112664.2</v>
      </c>
      <c r="I9742" t="s">
        <v>25290</v>
      </c>
      <c r="J9742" t="s">
        <v>25291</v>
      </c>
      <c r="K9742">
        <v>108127587</v>
      </c>
      <c r="L9742" t="s">
        <v>25716</v>
      </c>
      <c r="M9742">
        <v>64</v>
      </c>
      <c r="N9742" t="s">
        <v>22</v>
      </c>
      <c r="P9742" t="s">
        <v>25717</v>
      </c>
      <c r="Q9742">
        <v>20</v>
      </c>
      <c r="S9742">
        <v>285000543</v>
      </c>
      <c r="T9742">
        <v>24947998.079999998</v>
      </c>
    </row>
    <row r="9743" spans="1:20">
      <c r="A9743" t="s">
        <v>25285</v>
      </c>
      <c r="B9743" t="s">
        <v>25286</v>
      </c>
      <c r="C9743" t="s">
        <v>25287</v>
      </c>
      <c r="D9743">
        <v>27378</v>
      </c>
      <c r="E9743" t="s">
        <v>25288</v>
      </c>
      <c r="F9743">
        <v>134914617</v>
      </c>
      <c r="G9743" t="s">
        <v>25289</v>
      </c>
      <c r="H9743">
        <v>112664.2</v>
      </c>
      <c r="I9743" t="s">
        <v>25290</v>
      </c>
      <c r="J9743" t="s">
        <v>25291</v>
      </c>
      <c r="K9743">
        <v>108127587</v>
      </c>
      <c r="L9743" t="s">
        <v>25718</v>
      </c>
      <c r="M9743">
        <v>93.1</v>
      </c>
      <c r="N9743" t="s">
        <v>22</v>
      </c>
      <c r="P9743" t="s">
        <v>25719</v>
      </c>
      <c r="Q9743">
        <v>20</v>
      </c>
      <c r="S9743">
        <v>285000717</v>
      </c>
      <c r="T9743">
        <v>33715040.350000001</v>
      </c>
    </row>
    <row r="9744" spans="1:20">
      <c r="A9744" t="s">
        <v>25285</v>
      </c>
      <c r="B9744" t="s">
        <v>25286</v>
      </c>
      <c r="C9744" t="s">
        <v>25287</v>
      </c>
      <c r="D9744">
        <v>27378</v>
      </c>
      <c r="E9744" t="s">
        <v>25288</v>
      </c>
      <c r="F9744">
        <v>134914617</v>
      </c>
      <c r="G9744" t="s">
        <v>25289</v>
      </c>
      <c r="H9744">
        <v>112664.2</v>
      </c>
      <c r="I9744" t="s">
        <v>25290</v>
      </c>
      <c r="J9744" t="s">
        <v>25291</v>
      </c>
      <c r="K9744">
        <v>108127587</v>
      </c>
      <c r="L9744" t="s">
        <v>25720</v>
      </c>
      <c r="M9744">
        <v>38</v>
      </c>
      <c r="N9744" t="s">
        <v>22</v>
      </c>
      <c r="P9744" t="s">
        <v>25721</v>
      </c>
      <c r="Q9744">
        <v>20</v>
      </c>
      <c r="S9744">
        <v>285000516</v>
      </c>
      <c r="T9744">
        <v>15109911.5</v>
      </c>
    </row>
    <row r="9745" spans="1:20">
      <c r="A9745" t="s">
        <v>25285</v>
      </c>
      <c r="B9745" t="s">
        <v>25286</v>
      </c>
      <c r="C9745" t="s">
        <v>25287</v>
      </c>
      <c r="D9745">
        <v>27378</v>
      </c>
      <c r="E9745" t="s">
        <v>25288</v>
      </c>
      <c r="F9745">
        <v>134914617</v>
      </c>
      <c r="G9745" t="s">
        <v>25289</v>
      </c>
      <c r="H9745">
        <v>112664.2</v>
      </c>
      <c r="I9745" t="s">
        <v>25290</v>
      </c>
      <c r="J9745" t="s">
        <v>25291</v>
      </c>
      <c r="K9745">
        <v>108127587</v>
      </c>
      <c r="L9745" t="s">
        <v>25722</v>
      </c>
      <c r="M9745">
        <v>62.7</v>
      </c>
      <c r="N9745" t="s">
        <v>22</v>
      </c>
      <c r="P9745" t="s">
        <v>25723</v>
      </c>
      <c r="Q9745">
        <v>20</v>
      </c>
      <c r="S9745">
        <v>285000836</v>
      </c>
      <c r="T9745">
        <v>24594711.41</v>
      </c>
    </row>
    <row r="9746" spans="1:20">
      <c r="A9746" t="s">
        <v>25285</v>
      </c>
      <c r="B9746" t="s">
        <v>25286</v>
      </c>
      <c r="C9746" t="s">
        <v>25287</v>
      </c>
      <c r="D9746">
        <v>27378</v>
      </c>
      <c r="E9746" t="s">
        <v>25288</v>
      </c>
      <c r="F9746">
        <v>134914617</v>
      </c>
      <c r="G9746" t="s">
        <v>25289</v>
      </c>
      <c r="H9746">
        <v>112664.2</v>
      </c>
      <c r="I9746" t="s">
        <v>25290</v>
      </c>
      <c r="J9746" t="s">
        <v>25291</v>
      </c>
      <c r="K9746">
        <v>108127587</v>
      </c>
      <c r="L9746" t="s">
        <v>25724</v>
      </c>
      <c r="M9746">
        <v>43.4</v>
      </c>
      <c r="N9746" t="s">
        <v>22</v>
      </c>
      <c r="P9746" t="s">
        <v>25725</v>
      </c>
      <c r="Q9746">
        <v>20</v>
      </c>
      <c r="S9746">
        <v>285000866</v>
      </c>
      <c r="T9746">
        <v>17133746.690000001</v>
      </c>
    </row>
    <row r="9747" spans="1:20">
      <c r="A9747" t="s">
        <v>25285</v>
      </c>
      <c r="B9747" t="s">
        <v>25286</v>
      </c>
      <c r="C9747" t="s">
        <v>25287</v>
      </c>
      <c r="D9747">
        <v>27378</v>
      </c>
      <c r="E9747" t="s">
        <v>25288</v>
      </c>
      <c r="F9747">
        <v>134914617</v>
      </c>
      <c r="G9747" t="s">
        <v>25289</v>
      </c>
      <c r="H9747">
        <v>112664.2</v>
      </c>
      <c r="I9747" t="s">
        <v>25290</v>
      </c>
      <c r="J9747" t="s">
        <v>25291</v>
      </c>
      <c r="K9747">
        <v>108127587</v>
      </c>
      <c r="L9747" t="s">
        <v>25726</v>
      </c>
      <c r="M9747">
        <v>46.7</v>
      </c>
      <c r="N9747" t="s">
        <v>22</v>
      </c>
      <c r="P9747" t="s">
        <v>25727</v>
      </c>
      <c r="Q9747">
        <v>20</v>
      </c>
      <c r="S9747">
        <v>285000824</v>
      </c>
      <c r="T9747">
        <v>18436543.09</v>
      </c>
    </row>
    <row r="9748" spans="1:20">
      <c r="A9748" t="s">
        <v>25285</v>
      </c>
      <c r="B9748" t="s">
        <v>25286</v>
      </c>
      <c r="C9748" t="s">
        <v>25287</v>
      </c>
      <c r="D9748">
        <v>27378</v>
      </c>
      <c r="E9748" t="s">
        <v>25288</v>
      </c>
      <c r="F9748">
        <v>134914617</v>
      </c>
      <c r="G9748" t="s">
        <v>25289</v>
      </c>
      <c r="H9748">
        <v>112664.2</v>
      </c>
      <c r="I9748" t="s">
        <v>25290</v>
      </c>
      <c r="J9748" t="s">
        <v>25291</v>
      </c>
      <c r="K9748">
        <v>108127587</v>
      </c>
      <c r="L9748" t="s">
        <v>25728</v>
      </c>
      <c r="M9748">
        <v>102.2</v>
      </c>
      <c r="N9748" t="s">
        <v>22</v>
      </c>
      <c r="P9748" t="s">
        <v>25729</v>
      </c>
      <c r="Q9748">
        <v>20</v>
      </c>
      <c r="S9748">
        <v>285000815</v>
      </c>
      <c r="T9748">
        <v>36485981.520000003</v>
      </c>
    </row>
    <row r="9749" spans="1:20">
      <c r="A9749" t="s">
        <v>25285</v>
      </c>
      <c r="B9749" t="s">
        <v>25286</v>
      </c>
      <c r="C9749" t="s">
        <v>25287</v>
      </c>
      <c r="D9749">
        <v>27378</v>
      </c>
      <c r="E9749" t="s">
        <v>25288</v>
      </c>
      <c r="F9749">
        <v>134914617</v>
      </c>
      <c r="G9749" t="s">
        <v>25289</v>
      </c>
      <c r="H9749">
        <v>112664.2</v>
      </c>
      <c r="I9749" t="s">
        <v>25290</v>
      </c>
      <c r="J9749" t="s">
        <v>25291</v>
      </c>
      <c r="K9749">
        <v>108127587</v>
      </c>
      <c r="L9749" t="s">
        <v>25730</v>
      </c>
      <c r="M9749">
        <v>66.5</v>
      </c>
      <c r="N9749" t="s">
        <v>22</v>
      </c>
      <c r="P9749" t="s">
        <v>25731</v>
      </c>
      <c r="Q9749">
        <v>20</v>
      </c>
      <c r="S9749">
        <v>285000809</v>
      </c>
      <c r="T9749">
        <v>25765009.379999999</v>
      </c>
    </row>
    <row r="9750" spans="1:20">
      <c r="A9750" t="s">
        <v>25285</v>
      </c>
      <c r="B9750" t="s">
        <v>25286</v>
      </c>
      <c r="C9750" t="s">
        <v>25287</v>
      </c>
      <c r="D9750">
        <v>27378</v>
      </c>
      <c r="E9750" t="s">
        <v>25288</v>
      </c>
      <c r="F9750">
        <v>134914617</v>
      </c>
      <c r="G9750" t="s">
        <v>25289</v>
      </c>
      <c r="H9750">
        <v>112664.2</v>
      </c>
      <c r="I9750" t="s">
        <v>25290</v>
      </c>
      <c r="J9750" t="s">
        <v>25291</v>
      </c>
      <c r="K9750">
        <v>108127587</v>
      </c>
      <c r="L9750" t="s">
        <v>25732</v>
      </c>
      <c r="M9750">
        <v>60.3</v>
      </c>
      <c r="N9750" t="s">
        <v>22</v>
      </c>
      <c r="P9750" t="s">
        <v>25733</v>
      </c>
      <c r="Q9750">
        <v>20</v>
      </c>
      <c r="S9750">
        <v>285000819</v>
      </c>
      <c r="T9750">
        <v>23805643.440000001</v>
      </c>
    </row>
    <row r="9751" spans="1:20">
      <c r="A9751" t="s">
        <v>25285</v>
      </c>
      <c r="B9751" t="s">
        <v>25286</v>
      </c>
      <c r="C9751" t="s">
        <v>25287</v>
      </c>
      <c r="D9751">
        <v>27378</v>
      </c>
      <c r="E9751" t="s">
        <v>25288</v>
      </c>
      <c r="F9751">
        <v>134914617</v>
      </c>
      <c r="G9751" t="s">
        <v>25289</v>
      </c>
      <c r="H9751">
        <v>112664.2</v>
      </c>
      <c r="I9751" t="s">
        <v>25290</v>
      </c>
      <c r="J9751" t="s">
        <v>25291</v>
      </c>
      <c r="K9751">
        <v>108127587</v>
      </c>
      <c r="L9751" t="s">
        <v>25734</v>
      </c>
      <c r="M9751">
        <v>59.3</v>
      </c>
      <c r="N9751" t="s">
        <v>22</v>
      </c>
      <c r="P9751" t="s">
        <v>25735</v>
      </c>
      <c r="Q9751">
        <v>20</v>
      </c>
      <c r="S9751">
        <v>285000851</v>
      </c>
      <c r="T9751">
        <v>23410856.649999999</v>
      </c>
    </row>
    <row r="9752" spans="1:20">
      <c r="A9752" t="s">
        <v>25285</v>
      </c>
      <c r="B9752" t="s">
        <v>25286</v>
      </c>
      <c r="C9752" t="s">
        <v>25287</v>
      </c>
      <c r="D9752">
        <v>27378</v>
      </c>
      <c r="E9752" t="s">
        <v>25288</v>
      </c>
      <c r="F9752">
        <v>134914617</v>
      </c>
      <c r="G9752" t="s">
        <v>25289</v>
      </c>
      <c r="H9752">
        <v>112664.2</v>
      </c>
      <c r="I9752" t="s">
        <v>25290</v>
      </c>
      <c r="J9752" t="s">
        <v>25291</v>
      </c>
      <c r="K9752">
        <v>108127587</v>
      </c>
      <c r="L9752" t="s">
        <v>25736</v>
      </c>
      <c r="M9752">
        <v>38.299999999999997</v>
      </c>
      <c r="N9752" t="s">
        <v>22</v>
      </c>
      <c r="P9752" t="s">
        <v>25737</v>
      </c>
      <c r="Q9752">
        <v>21</v>
      </c>
      <c r="S9752">
        <v>285000846</v>
      </c>
      <c r="T9752">
        <v>15302805.6</v>
      </c>
    </row>
    <row r="9753" spans="1:20">
      <c r="A9753" t="s">
        <v>25285</v>
      </c>
      <c r="B9753" t="s">
        <v>25286</v>
      </c>
      <c r="C9753" t="s">
        <v>25287</v>
      </c>
      <c r="D9753">
        <v>27378</v>
      </c>
      <c r="E9753" t="s">
        <v>25288</v>
      </c>
      <c r="F9753">
        <v>134914617</v>
      </c>
      <c r="G9753" t="s">
        <v>25289</v>
      </c>
      <c r="H9753">
        <v>112664.2</v>
      </c>
      <c r="I9753" t="s">
        <v>25290</v>
      </c>
      <c r="J9753" t="s">
        <v>25291</v>
      </c>
      <c r="K9753">
        <v>108127587</v>
      </c>
      <c r="L9753" t="s">
        <v>25738</v>
      </c>
      <c r="M9753">
        <v>42.6</v>
      </c>
      <c r="N9753" t="s">
        <v>22</v>
      </c>
      <c r="P9753" t="s">
        <v>25739</v>
      </c>
      <c r="Q9753">
        <v>21</v>
      </c>
      <c r="S9753">
        <v>285000845</v>
      </c>
      <c r="T9753">
        <v>16899201.039999999</v>
      </c>
    </row>
    <row r="9754" spans="1:20">
      <c r="A9754" t="s">
        <v>25285</v>
      </c>
      <c r="B9754" t="s">
        <v>25286</v>
      </c>
      <c r="C9754" t="s">
        <v>25287</v>
      </c>
      <c r="D9754">
        <v>27378</v>
      </c>
      <c r="E9754" t="s">
        <v>25288</v>
      </c>
      <c r="F9754">
        <v>134914617</v>
      </c>
      <c r="G9754" t="s">
        <v>25289</v>
      </c>
      <c r="H9754">
        <v>112664.2</v>
      </c>
      <c r="I9754" t="s">
        <v>25290</v>
      </c>
      <c r="J9754" t="s">
        <v>25291</v>
      </c>
      <c r="K9754">
        <v>108127587</v>
      </c>
      <c r="L9754" t="s">
        <v>25740</v>
      </c>
      <c r="M9754">
        <v>63.8</v>
      </c>
      <c r="N9754" t="s">
        <v>22</v>
      </c>
      <c r="P9754" t="s">
        <v>25741</v>
      </c>
      <c r="Q9754">
        <v>21</v>
      </c>
      <c r="S9754">
        <v>285001081</v>
      </c>
      <c r="T9754">
        <v>25066163.800000001</v>
      </c>
    </row>
    <row r="9755" spans="1:20">
      <c r="A9755" t="s">
        <v>25285</v>
      </c>
      <c r="B9755" t="s">
        <v>25286</v>
      </c>
      <c r="C9755" t="s">
        <v>25287</v>
      </c>
      <c r="D9755">
        <v>27378</v>
      </c>
      <c r="E9755" t="s">
        <v>25288</v>
      </c>
      <c r="F9755">
        <v>134914617</v>
      </c>
      <c r="G9755" t="s">
        <v>25289</v>
      </c>
      <c r="H9755">
        <v>112664.2</v>
      </c>
      <c r="I9755" t="s">
        <v>25290</v>
      </c>
      <c r="J9755" t="s">
        <v>25291</v>
      </c>
      <c r="K9755">
        <v>108127587</v>
      </c>
      <c r="L9755" t="s">
        <v>25742</v>
      </c>
      <c r="M9755">
        <v>93.3</v>
      </c>
      <c r="N9755" t="s">
        <v>22</v>
      </c>
      <c r="P9755" t="s">
        <v>25743</v>
      </c>
      <c r="Q9755">
        <v>21</v>
      </c>
      <c r="S9755">
        <v>285001194</v>
      </c>
      <c r="T9755">
        <v>33950768.130000003</v>
      </c>
    </row>
    <row r="9756" spans="1:20">
      <c r="A9756" t="s">
        <v>25285</v>
      </c>
      <c r="B9756" t="s">
        <v>25286</v>
      </c>
      <c r="C9756" t="s">
        <v>25287</v>
      </c>
      <c r="D9756">
        <v>27378</v>
      </c>
      <c r="E9756" t="s">
        <v>25288</v>
      </c>
      <c r="F9756">
        <v>134914617</v>
      </c>
      <c r="G9756" t="s">
        <v>25289</v>
      </c>
      <c r="H9756">
        <v>112664.2</v>
      </c>
      <c r="I9756" t="s">
        <v>25290</v>
      </c>
      <c r="J9756" t="s">
        <v>25291</v>
      </c>
      <c r="K9756">
        <v>108127587</v>
      </c>
      <c r="L9756" t="s">
        <v>25744</v>
      </c>
      <c r="M9756">
        <v>38.200000000000003</v>
      </c>
      <c r="N9756" t="s">
        <v>22</v>
      </c>
      <c r="P9756" t="s">
        <v>25745</v>
      </c>
      <c r="Q9756">
        <v>21</v>
      </c>
      <c r="S9756">
        <v>285001263</v>
      </c>
      <c r="T9756">
        <v>15262850.49</v>
      </c>
    </row>
    <row r="9757" spans="1:20">
      <c r="A9757" t="s">
        <v>25285</v>
      </c>
      <c r="B9757" t="s">
        <v>25286</v>
      </c>
      <c r="C9757" t="s">
        <v>25287</v>
      </c>
      <c r="D9757">
        <v>27378</v>
      </c>
      <c r="E9757" t="s">
        <v>25288</v>
      </c>
      <c r="F9757">
        <v>134914617</v>
      </c>
      <c r="G9757" t="s">
        <v>25289</v>
      </c>
      <c r="H9757">
        <v>112664.2</v>
      </c>
      <c r="I9757" t="s">
        <v>25290</v>
      </c>
      <c r="J9757" t="s">
        <v>25291</v>
      </c>
      <c r="K9757">
        <v>108127587</v>
      </c>
      <c r="L9757" t="s">
        <v>25746</v>
      </c>
      <c r="M9757">
        <v>63.8</v>
      </c>
      <c r="N9757" t="s">
        <v>22</v>
      </c>
      <c r="P9757" t="s">
        <v>25747</v>
      </c>
      <c r="Q9757">
        <v>21</v>
      </c>
      <c r="S9757">
        <v>285001093</v>
      </c>
      <c r="T9757">
        <v>25066163.800000001</v>
      </c>
    </row>
    <row r="9758" spans="1:20">
      <c r="A9758" t="s">
        <v>25285</v>
      </c>
      <c r="B9758" t="s">
        <v>25286</v>
      </c>
      <c r="C9758" t="s">
        <v>25287</v>
      </c>
      <c r="D9758">
        <v>27378</v>
      </c>
      <c r="E9758" t="s">
        <v>25288</v>
      </c>
      <c r="F9758">
        <v>134914617</v>
      </c>
      <c r="G9758" t="s">
        <v>25289</v>
      </c>
      <c r="H9758">
        <v>112664.2</v>
      </c>
      <c r="I9758" t="s">
        <v>25290</v>
      </c>
      <c r="J9758" t="s">
        <v>25291</v>
      </c>
      <c r="K9758">
        <v>108127587</v>
      </c>
      <c r="L9758" t="s">
        <v>25748</v>
      </c>
      <c r="M9758">
        <v>43.3</v>
      </c>
      <c r="N9758" t="s">
        <v>22</v>
      </c>
      <c r="P9758" t="s">
        <v>25749</v>
      </c>
      <c r="Q9758">
        <v>21</v>
      </c>
      <c r="S9758">
        <v>285001224</v>
      </c>
      <c r="T9758">
        <v>17176887.440000001</v>
      </c>
    </row>
    <row r="9759" spans="1:20">
      <c r="A9759" t="s">
        <v>25285</v>
      </c>
      <c r="B9759" t="s">
        <v>25286</v>
      </c>
      <c r="C9759" t="s">
        <v>25287</v>
      </c>
      <c r="D9759">
        <v>27378</v>
      </c>
      <c r="E9759" t="s">
        <v>25288</v>
      </c>
      <c r="F9759">
        <v>134914617</v>
      </c>
      <c r="G9759" t="s">
        <v>25289</v>
      </c>
      <c r="H9759">
        <v>112664.2</v>
      </c>
      <c r="I9759" t="s">
        <v>25290</v>
      </c>
      <c r="J9759" t="s">
        <v>25291</v>
      </c>
      <c r="K9759">
        <v>108127587</v>
      </c>
      <c r="L9759" t="s">
        <v>25750</v>
      </c>
      <c r="M9759">
        <v>46.5</v>
      </c>
      <c r="N9759" t="s">
        <v>22</v>
      </c>
      <c r="P9759" t="s">
        <v>25751</v>
      </c>
      <c r="Q9759">
        <v>21</v>
      </c>
      <c r="S9759">
        <v>285001149</v>
      </c>
      <c r="T9759">
        <v>18446310.989999998</v>
      </c>
    </row>
    <row r="9760" spans="1:20">
      <c r="A9760" t="s">
        <v>25285</v>
      </c>
      <c r="B9760" t="s">
        <v>25286</v>
      </c>
      <c r="C9760" t="s">
        <v>25287</v>
      </c>
      <c r="D9760">
        <v>27378</v>
      </c>
      <c r="E9760" t="s">
        <v>25288</v>
      </c>
      <c r="F9760">
        <v>134914617</v>
      </c>
      <c r="G9760" t="s">
        <v>25289</v>
      </c>
      <c r="H9760">
        <v>112664.2</v>
      </c>
      <c r="I9760" t="s">
        <v>25290</v>
      </c>
      <c r="J9760" t="s">
        <v>25291</v>
      </c>
      <c r="K9760">
        <v>108127587</v>
      </c>
      <c r="L9760" t="s">
        <v>25752</v>
      </c>
      <c r="M9760">
        <v>102.3</v>
      </c>
      <c r="N9760" t="s">
        <v>22</v>
      </c>
      <c r="P9760" t="s">
        <v>25753</v>
      </c>
      <c r="Q9760">
        <v>21</v>
      </c>
      <c r="S9760">
        <v>285001098</v>
      </c>
      <c r="T9760">
        <v>36698197.670000002</v>
      </c>
    </row>
    <row r="9761" spans="1:20">
      <c r="A9761" t="s">
        <v>25285</v>
      </c>
      <c r="B9761" t="s">
        <v>25286</v>
      </c>
      <c r="C9761" t="s">
        <v>25287</v>
      </c>
      <c r="D9761">
        <v>27378</v>
      </c>
      <c r="E9761" t="s">
        <v>25288</v>
      </c>
      <c r="F9761">
        <v>134914617</v>
      </c>
      <c r="G9761" t="s">
        <v>25289</v>
      </c>
      <c r="H9761">
        <v>112664.2</v>
      </c>
      <c r="I9761" t="s">
        <v>25290</v>
      </c>
      <c r="J9761" t="s">
        <v>25291</v>
      </c>
      <c r="K9761">
        <v>108127587</v>
      </c>
      <c r="L9761" t="s">
        <v>25754</v>
      </c>
      <c r="M9761">
        <v>66.5</v>
      </c>
      <c r="N9761" t="s">
        <v>22</v>
      </c>
      <c r="P9761" t="s">
        <v>25755</v>
      </c>
      <c r="Q9761">
        <v>21</v>
      </c>
      <c r="S9761">
        <v>285001170</v>
      </c>
      <c r="T9761">
        <v>25889535.949999999</v>
      </c>
    </row>
    <row r="9762" spans="1:20">
      <c r="A9762" t="s">
        <v>25285</v>
      </c>
      <c r="B9762" t="s">
        <v>25286</v>
      </c>
      <c r="C9762" t="s">
        <v>25287</v>
      </c>
      <c r="D9762">
        <v>27378</v>
      </c>
      <c r="E9762" t="s">
        <v>25288</v>
      </c>
      <c r="F9762">
        <v>134914617</v>
      </c>
      <c r="G9762" t="s">
        <v>25289</v>
      </c>
      <c r="H9762">
        <v>112664.2</v>
      </c>
      <c r="I9762" t="s">
        <v>25290</v>
      </c>
      <c r="J9762" t="s">
        <v>25291</v>
      </c>
      <c r="K9762">
        <v>108127587</v>
      </c>
      <c r="L9762" t="s">
        <v>25756</v>
      </c>
      <c r="M9762">
        <v>60.4</v>
      </c>
      <c r="N9762" t="s">
        <v>22</v>
      </c>
      <c r="P9762" t="s">
        <v>25757</v>
      </c>
      <c r="Q9762">
        <v>21</v>
      </c>
      <c r="S9762">
        <v>285001213</v>
      </c>
      <c r="T9762">
        <v>23960369.539999999</v>
      </c>
    </row>
    <row r="9763" spans="1:20">
      <c r="A9763" t="s">
        <v>25285</v>
      </c>
      <c r="B9763" t="s">
        <v>25286</v>
      </c>
      <c r="C9763" t="s">
        <v>25287</v>
      </c>
      <c r="D9763">
        <v>27378</v>
      </c>
      <c r="E9763" t="s">
        <v>25288</v>
      </c>
      <c r="F9763">
        <v>134914617</v>
      </c>
      <c r="G9763" t="s">
        <v>25289</v>
      </c>
      <c r="H9763">
        <v>112664.2</v>
      </c>
      <c r="I9763" t="s">
        <v>25290</v>
      </c>
      <c r="J9763" t="s">
        <v>25291</v>
      </c>
      <c r="K9763">
        <v>108127587</v>
      </c>
      <c r="L9763" t="s">
        <v>25758</v>
      </c>
      <c r="M9763">
        <v>59.2</v>
      </c>
      <c r="N9763" t="s">
        <v>22</v>
      </c>
      <c r="P9763" t="s">
        <v>25759</v>
      </c>
      <c r="Q9763">
        <v>21</v>
      </c>
      <c r="S9763">
        <v>285001138</v>
      </c>
      <c r="T9763">
        <v>23484335.710000001</v>
      </c>
    </row>
    <row r="9764" spans="1:20">
      <c r="A9764" t="s">
        <v>25285</v>
      </c>
      <c r="B9764" t="s">
        <v>25286</v>
      </c>
      <c r="C9764" t="s">
        <v>25287</v>
      </c>
      <c r="D9764">
        <v>27378</v>
      </c>
      <c r="E9764" t="s">
        <v>25288</v>
      </c>
      <c r="F9764">
        <v>134914617</v>
      </c>
      <c r="G9764" t="s">
        <v>25289</v>
      </c>
      <c r="H9764">
        <v>112664.2</v>
      </c>
      <c r="I9764" t="s">
        <v>25290</v>
      </c>
      <c r="J9764" t="s">
        <v>25291</v>
      </c>
      <c r="K9764">
        <v>108127587</v>
      </c>
      <c r="L9764" t="s">
        <v>25760</v>
      </c>
      <c r="M9764">
        <v>38.299999999999997</v>
      </c>
      <c r="N9764" t="s">
        <v>22</v>
      </c>
      <c r="P9764" t="s">
        <v>25761</v>
      </c>
      <c r="Q9764">
        <v>22</v>
      </c>
      <c r="S9764">
        <v>285001216</v>
      </c>
      <c r="T9764">
        <v>15376410.92</v>
      </c>
    </row>
    <row r="9765" spans="1:20">
      <c r="A9765" t="s">
        <v>25285</v>
      </c>
      <c r="B9765" t="s">
        <v>25286</v>
      </c>
      <c r="C9765" t="s">
        <v>25287</v>
      </c>
      <c r="D9765">
        <v>27378</v>
      </c>
      <c r="E9765" t="s">
        <v>25288</v>
      </c>
      <c r="F9765">
        <v>134914617</v>
      </c>
      <c r="G9765" t="s">
        <v>25289</v>
      </c>
      <c r="H9765">
        <v>112664.2</v>
      </c>
      <c r="I9765" t="s">
        <v>25290</v>
      </c>
      <c r="J9765" t="s">
        <v>25291</v>
      </c>
      <c r="K9765">
        <v>108127587</v>
      </c>
      <c r="L9765" t="s">
        <v>25762</v>
      </c>
      <c r="M9765">
        <v>42.7</v>
      </c>
      <c r="N9765" t="s">
        <v>22</v>
      </c>
      <c r="P9765" t="s">
        <v>25763</v>
      </c>
      <c r="Q9765">
        <v>22</v>
      </c>
      <c r="S9765">
        <v>285001231</v>
      </c>
      <c r="T9765">
        <v>17020344.68</v>
      </c>
    </row>
    <row r="9766" spans="1:20">
      <c r="A9766" t="s">
        <v>25285</v>
      </c>
      <c r="B9766" t="s">
        <v>25286</v>
      </c>
      <c r="C9766" t="s">
        <v>25287</v>
      </c>
      <c r="D9766">
        <v>27378</v>
      </c>
      <c r="E9766" t="s">
        <v>25288</v>
      </c>
      <c r="F9766">
        <v>134914617</v>
      </c>
      <c r="G9766" t="s">
        <v>25289</v>
      </c>
      <c r="H9766">
        <v>112664.2</v>
      </c>
      <c r="I9766" t="s">
        <v>25290</v>
      </c>
      <c r="J9766" t="s">
        <v>25291</v>
      </c>
      <c r="K9766">
        <v>108127587</v>
      </c>
      <c r="L9766" t="s">
        <v>25764</v>
      </c>
      <c r="M9766">
        <v>63.9</v>
      </c>
      <c r="N9766" t="s">
        <v>22</v>
      </c>
      <c r="P9766" t="s">
        <v>25765</v>
      </c>
      <c r="Q9766">
        <v>22</v>
      </c>
      <c r="S9766">
        <v>285001303</v>
      </c>
      <c r="T9766">
        <v>25226208.129999999</v>
      </c>
    </row>
    <row r="9767" spans="1:20">
      <c r="A9767" t="s">
        <v>25285</v>
      </c>
      <c r="B9767" t="s">
        <v>25286</v>
      </c>
      <c r="C9767" t="s">
        <v>25287</v>
      </c>
      <c r="D9767">
        <v>27378</v>
      </c>
      <c r="E9767" t="s">
        <v>25288</v>
      </c>
      <c r="F9767">
        <v>134914617</v>
      </c>
      <c r="G9767" t="s">
        <v>25289</v>
      </c>
      <c r="H9767">
        <v>112664.2</v>
      </c>
      <c r="I9767" t="s">
        <v>25290</v>
      </c>
      <c r="J9767" t="s">
        <v>25291</v>
      </c>
      <c r="K9767">
        <v>108127587</v>
      </c>
      <c r="L9767" t="s">
        <v>25766</v>
      </c>
      <c r="M9767">
        <v>93.5</v>
      </c>
      <c r="N9767" t="s">
        <v>22</v>
      </c>
      <c r="P9767" t="s">
        <v>25767</v>
      </c>
      <c r="Q9767">
        <v>22</v>
      </c>
      <c r="S9767">
        <v>285001190</v>
      </c>
      <c r="T9767">
        <v>34187196.009999998</v>
      </c>
    </row>
    <row r="9768" spans="1:20">
      <c r="A9768" t="s">
        <v>25285</v>
      </c>
      <c r="B9768" t="s">
        <v>25286</v>
      </c>
      <c r="C9768" t="s">
        <v>25287</v>
      </c>
      <c r="D9768">
        <v>27378</v>
      </c>
      <c r="E9768" t="s">
        <v>25288</v>
      </c>
      <c r="F9768">
        <v>134914617</v>
      </c>
      <c r="G9768" t="s">
        <v>25289</v>
      </c>
      <c r="H9768">
        <v>112664.2</v>
      </c>
      <c r="I9768" t="s">
        <v>25290</v>
      </c>
      <c r="J9768" t="s">
        <v>25291</v>
      </c>
      <c r="K9768">
        <v>108127587</v>
      </c>
      <c r="L9768" t="s">
        <v>25768</v>
      </c>
      <c r="M9768">
        <v>38.200000000000003</v>
      </c>
      <c r="N9768" t="s">
        <v>22</v>
      </c>
      <c r="P9768" t="s">
        <v>25769</v>
      </c>
      <c r="Q9768">
        <v>22</v>
      </c>
      <c r="S9768">
        <v>285001115</v>
      </c>
      <c r="T9768">
        <v>15336263.630000001</v>
      </c>
    </row>
    <row r="9769" spans="1:20">
      <c r="A9769" t="s">
        <v>25285</v>
      </c>
      <c r="B9769" t="s">
        <v>25286</v>
      </c>
      <c r="C9769" t="s">
        <v>25287</v>
      </c>
      <c r="D9769">
        <v>27378</v>
      </c>
      <c r="E9769" t="s">
        <v>25288</v>
      </c>
      <c r="F9769">
        <v>134914617</v>
      </c>
      <c r="G9769" t="s">
        <v>25289</v>
      </c>
      <c r="H9769">
        <v>112664.2</v>
      </c>
      <c r="I9769" t="s">
        <v>25290</v>
      </c>
      <c r="J9769" t="s">
        <v>25291</v>
      </c>
      <c r="K9769">
        <v>108127587</v>
      </c>
      <c r="L9769" t="s">
        <v>25770</v>
      </c>
      <c r="M9769">
        <v>67.2</v>
      </c>
      <c r="N9769" t="s">
        <v>22</v>
      </c>
      <c r="P9769" t="s">
        <v>25771</v>
      </c>
      <c r="Q9769">
        <v>22</v>
      </c>
      <c r="S9769">
        <v>285001205</v>
      </c>
      <c r="T9769">
        <v>26210214.91</v>
      </c>
    </row>
    <row r="9770" spans="1:20">
      <c r="A9770" t="s">
        <v>25285</v>
      </c>
      <c r="B9770" t="s">
        <v>25286</v>
      </c>
      <c r="C9770" t="s">
        <v>25287</v>
      </c>
      <c r="D9770">
        <v>27378</v>
      </c>
      <c r="E9770" t="s">
        <v>25288</v>
      </c>
      <c r="F9770">
        <v>134914617</v>
      </c>
      <c r="G9770" t="s">
        <v>25289</v>
      </c>
      <c r="H9770">
        <v>112664.2</v>
      </c>
      <c r="I9770" t="s">
        <v>25290</v>
      </c>
      <c r="J9770" t="s">
        <v>25291</v>
      </c>
      <c r="K9770">
        <v>108127587</v>
      </c>
      <c r="L9770" t="s">
        <v>25772</v>
      </c>
      <c r="M9770">
        <v>43</v>
      </c>
      <c r="N9770" t="s">
        <v>22</v>
      </c>
      <c r="P9770" t="s">
        <v>25773</v>
      </c>
      <c r="Q9770">
        <v>22</v>
      </c>
      <c r="S9770">
        <v>285001087</v>
      </c>
      <c r="T9770">
        <v>17139925.559999999</v>
      </c>
    </row>
    <row r="9771" spans="1:20">
      <c r="A9771" t="s">
        <v>25285</v>
      </c>
      <c r="B9771" t="s">
        <v>25286</v>
      </c>
      <c r="C9771" t="s">
        <v>25287</v>
      </c>
      <c r="D9771">
        <v>27378</v>
      </c>
      <c r="E9771" t="s">
        <v>25288</v>
      </c>
      <c r="F9771">
        <v>134914617</v>
      </c>
      <c r="G9771" t="s">
        <v>25289</v>
      </c>
      <c r="H9771">
        <v>112664.2</v>
      </c>
      <c r="I9771" t="s">
        <v>25290</v>
      </c>
      <c r="J9771" t="s">
        <v>25291</v>
      </c>
      <c r="K9771">
        <v>108127587</v>
      </c>
      <c r="L9771" t="s">
        <v>25774</v>
      </c>
      <c r="M9771">
        <v>46.7</v>
      </c>
      <c r="N9771" t="s">
        <v>22</v>
      </c>
      <c r="P9771" t="s">
        <v>25775</v>
      </c>
      <c r="Q9771">
        <v>22</v>
      </c>
      <c r="S9771">
        <v>285001222</v>
      </c>
      <c r="T9771">
        <v>18614756.359999999</v>
      </c>
    </row>
    <row r="9772" spans="1:20">
      <c r="A9772" t="s">
        <v>25285</v>
      </c>
      <c r="B9772" t="s">
        <v>25286</v>
      </c>
      <c r="C9772" t="s">
        <v>25287</v>
      </c>
      <c r="D9772">
        <v>27378</v>
      </c>
      <c r="E9772" t="s">
        <v>25288</v>
      </c>
      <c r="F9772">
        <v>134914617</v>
      </c>
      <c r="G9772" t="s">
        <v>25289</v>
      </c>
      <c r="H9772">
        <v>112664.2</v>
      </c>
      <c r="I9772" t="s">
        <v>25290</v>
      </c>
      <c r="J9772" t="s">
        <v>25291</v>
      </c>
      <c r="K9772">
        <v>108127587</v>
      </c>
      <c r="L9772" t="s">
        <v>25776</v>
      </c>
      <c r="M9772">
        <v>102.6</v>
      </c>
      <c r="N9772" t="s">
        <v>22</v>
      </c>
      <c r="P9772" t="s">
        <v>25777</v>
      </c>
      <c r="Q9772">
        <v>22</v>
      </c>
      <c r="S9772">
        <v>285001314</v>
      </c>
      <c r="T9772">
        <v>36982849.210000001</v>
      </c>
    </row>
    <row r="9773" spans="1:20">
      <c r="A9773" t="s">
        <v>25285</v>
      </c>
      <c r="B9773" t="s">
        <v>25286</v>
      </c>
      <c r="C9773" t="s">
        <v>25287</v>
      </c>
      <c r="D9773">
        <v>27378</v>
      </c>
      <c r="E9773" t="s">
        <v>25288</v>
      </c>
      <c r="F9773">
        <v>134914617</v>
      </c>
      <c r="G9773" t="s">
        <v>25289</v>
      </c>
      <c r="H9773">
        <v>112664.2</v>
      </c>
      <c r="I9773" t="s">
        <v>25290</v>
      </c>
      <c r="J9773" t="s">
        <v>25291</v>
      </c>
      <c r="K9773">
        <v>108127587</v>
      </c>
      <c r="L9773" t="s">
        <v>25778</v>
      </c>
      <c r="M9773">
        <v>66.400000000000006</v>
      </c>
      <c r="N9773" t="s">
        <v>22</v>
      </c>
      <c r="P9773" t="s">
        <v>25779</v>
      </c>
      <c r="Q9773">
        <v>22</v>
      </c>
      <c r="S9773">
        <v>285001279</v>
      </c>
      <c r="T9773">
        <v>25974943.620000001</v>
      </c>
    </row>
    <row r="9774" spans="1:20">
      <c r="A9774" t="s">
        <v>25285</v>
      </c>
      <c r="B9774" t="s">
        <v>25286</v>
      </c>
      <c r="C9774" t="s">
        <v>25287</v>
      </c>
      <c r="D9774">
        <v>27378</v>
      </c>
      <c r="E9774" t="s">
        <v>25288</v>
      </c>
      <c r="F9774">
        <v>134914617</v>
      </c>
      <c r="G9774" t="s">
        <v>25289</v>
      </c>
      <c r="H9774">
        <v>112664.2</v>
      </c>
      <c r="I9774" t="s">
        <v>25290</v>
      </c>
      <c r="J9774" t="s">
        <v>25291</v>
      </c>
      <c r="K9774">
        <v>108127587</v>
      </c>
      <c r="L9774" t="s">
        <v>25780</v>
      </c>
      <c r="M9774">
        <v>60.4</v>
      </c>
      <c r="N9774" t="s">
        <v>22</v>
      </c>
      <c r="P9774" t="s">
        <v>25781</v>
      </c>
      <c r="Q9774">
        <v>22</v>
      </c>
      <c r="S9774">
        <v>285001281</v>
      </c>
      <c r="T9774">
        <v>24075616.370000001</v>
      </c>
    </row>
    <row r="9775" spans="1:20">
      <c r="A9775" t="s">
        <v>25285</v>
      </c>
      <c r="B9775" t="s">
        <v>25286</v>
      </c>
      <c r="C9775" t="s">
        <v>25287</v>
      </c>
      <c r="D9775">
        <v>27378</v>
      </c>
      <c r="E9775" t="s">
        <v>25288</v>
      </c>
      <c r="F9775">
        <v>134914617</v>
      </c>
      <c r="G9775" t="s">
        <v>25289</v>
      </c>
      <c r="H9775">
        <v>112664.2</v>
      </c>
      <c r="I9775" t="s">
        <v>25290</v>
      </c>
      <c r="J9775" t="s">
        <v>25291</v>
      </c>
      <c r="K9775">
        <v>108127587</v>
      </c>
      <c r="L9775" t="s">
        <v>25782</v>
      </c>
      <c r="M9775">
        <v>59.2</v>
      </c>
      <c r="N9775" t="s">
        <v>22</v>
      </c>
      <c r="P9775" t="s">
        <v>25783</v>
      </c>
      <c r="Q9775">
        <v>22</v>
      </c>
      <c r="S9775">
        <v>285001201</v>
      </c>
      <c r="T9775">
        <v>23597292.859999999</v>
      </c>
    </row>
    <row r="9776" spans="1:20">
      <c r="A9776" t="s">
        <v>25285</v>
      </c>
      <c r="B9776" t="s">
        <v>25286</v>
      </c>
      <c r="C9776" t="s">
        <v>25287</v>
      </c>
      <c r="D9776">
        <v>27378</v>
      </c>
      <c r="E9776" t="s">
        <v>25288</v>
      </c>
      <c r="F9776">
        <v>134914617</v>
      </c>
      <c r="G9776" t="s">
        <v>25289</v>
      </c>
      <c r="H9776">
        <v>112664.2</v>
      </c>
      <c r="I9776" t="s">
        <v>25290</v>
      </c>
      <c r="J9776" t="s">
        <v>25291</v>
      </c>
      <c r="K9776">
        <v>108127587</v>
      </c>
      <c r="L9776" t="s">
        <v>25784</v>
      </c>
      <c r="M9776">
        <v>38.299999999999997</v>
      </c>
      <c r="N9776" t="s">
        <v>22</v>
      </c>
      <c r="P9776" t="s">
        <v>25785</v>
      </c>
      <c r="Q9776">
        <v>23</v>
      </c>
      <c r="S9776">
        <v>285001270</v>
      </c>
      <c r="T9776">
        <v>15450015.859999999</v>
      </c>
    </row>
    <row r="9777" spans="1:20">
      <c r="A9777" t="s">
        <v>25285</v>
      </c>
      <c r="B9777" t="s">
        <v>25286</v>
      </c>
      <c r="C9777" t="s">
        <v>25287</v>
      </c>
      <c r="D9777">
        <v>27378</v>
      </c>
      <c r="E9777" t="s">
        <v>25288</v>
      </c>
      <c r="F9777">
        <v>134914617</v>
      </c>
      <c r="G9777" t="s">
        <v>25289</v>
      </c>
      <c r="H9777">
        <v>112664.2</v>
      </c>
      <c r="I9777" t="s">
        <v>25290</v>
      </c>
      <c r="J9777" t="s">
        <v>25291</v>
      </c>
      <c r="K9777">
        <v>108127587</v>
      </c>
      <c r="L9777" t="s">
        <v>25786</v>
      </c>
      <c r="M9777">
        <v>42.4</v>
      </c>
      <c r="N9777" t="s">
        <v>22</v>
      </c>
      <c r="P9777" t="s">
        <v>25787</v>
      </c>
      <c r="Q9777">
        <v>23</v>
      </c>
      <c r="S9777">
        <v>285001321</v>
      </c>
      <c r="T9777">
        <v>16981665.98</v>
      </c>
    </row>
    <row r="9778" spans="1:20">
      <c r="A9778" t="s">
        <v>25285</v>
      </c>
      <c r="B9778" t="s">
        <v>25286</v>
      </c>
      <c r="C9778" t="s">
        <v>25287</v>
      </c>
      <c r="D9778">
        <v>27378</v>
      </c>
      <c r="E9778" t="s">
        <v>25288</v>
      </c>
      <c r="F9778">
        <v>134914617</v>
      </c>
      <c r="G9778" t="s">
        <v>25289</v>
      </c>
      <c r="H9778">
        <v>112664.2</v>
      </c>
      <c r="I9778" t="s">
        <v>25290</v>
      </c>
      <c r="J9778" t="s">
        <v>25291</v>
      </c>
      <c r="K9778">
        <v>108127587</v>
      </c>
      <c r="L9778" t="s">
        <v>25788</v>
      </c>
      <c r="M9778">
        <v>63.7</v>
      </c>
      <c r="N9778" t="s">
        <v>22</v>
      </c>
      <c r="P9778" t="s">
        <v>25789</v>
      </c>
      <c r="Q9778">
        <v>23</v>
      </c>
      <c r="S9778">
        <v>285001309</v>
      </c>
      <c r="T9778">
        <v>25267629.93</v>
      </c>
    </row>
    <row r="9779" spans="1:20">
      <c r="A9779" t="s">
        <v>25285</v>
      </c>
      <c r="B9779" t="s">
        <v>25286</v>
      </c>
      <c r="C9779" t="s">
        <v>25287</v>
      </c>
      <c r="D9779">
        <v>27378</v>
      </c>
      <c r="E9779" t="s">
        <v>25288</v>
      </c>
      <c r="F9779">
        <v>134914617</v>
      </c>
      <c r="G9779" t="s">
        <v>25289</v>
      </c>
      <c r="H9779">
        <v>112664.2</v>
      </c>
      <c r="I9779" t="s">
        <v>25290</v>
      </c>
      <c r="J9779" t="s">
        <v>25291</v>
      </c>
      <c r="K9779">
        <v>108127587</v>
      </c>
      <c r="L9779" t="s">
        <v>25790</v>
      </c>
      <c r="M9779">
        <v>93.2</v>
      </c>
      <c r="N9779" t="s">
        <v>22</v>
      </c>
      <c r="P9779" t="s">
        <v>25791</v>
      </c>
      <c r="Q9779">
        <v>23</v>
      </c>
      <c r="S9779">
        <v>285001143</v>
      </c>
      <c r="T9779">
        <v>34240629.640000001</v>
      </c>
    </row>
    <row r="9780" spans="1:20">
      <c r="A9780" t="s">
        <v>25285</v>
      </c>
      <c r="B9780" t="s">
        <v>25286</v>
      </c>
      <c r="C9780" t="s">
        <v>25287</v>
      </c>
      <c r="D9780">
        <v>27378</v>
      </c>
      <c r="E9780" t="s">
        <v>25288</v>
      </c>
      <c r="F9780">
        <v>134914617</v>
      </c>
      <c r="G9780" t="s">
        <v>25289</v>
      </c>
      <c r="H9780">
        <v>112664.2</v>
      </c>
      <c r="I9780" t="s">
        <v>25290</v>
      </c>
      <c r="J9780" t="s">
        <v>25291</v>
      </c>
      <c r="K9780">
        <v>108127587</v>
      </c>
      <c r="L9780" t="s">
        <v>25792</v>
      </c>
      <c r="M9780">
        <v>46.5</v>
      </c>
      <c r="N9780" t="s">
        <v>22</v>
      </c>
      <c r="P9780" t="s">
        <v>25793</v>
      </c>
      <c r="Q9780">
        <v>23</v>
      </c>
      <c r="S9780">
        <v>285001110</v>
      </c>
      <c r="T9780">
        <v>18623761.039999999</v>
      </c>
    </row>
    <row r="9781" spans="1:20">
      <c r="A9781" t="s">
        <v>25285</v>
      </c>
      <c r="B9781" t="s">
        <v>25286</v>
      </c>
      <c r="C9781" t="s">
        <v>25287</v>
      </c>
      <c r="D9781">
        <v>27378</v>
      </c>
      <c r="E9781" t="s">
        <v>25288</v>
      </c>
      <c r="F9781">
        <v>134914617</v>
      </c>
      <c r="G9781" t="s">
        <v>25289</v>
      </c>
      <c r="H9781">
        <v>112664.2</v>
      </c>
      <c r="I9781" t="s">
        <v>25290</v>
      </c>
      <c r="J9781" t="s">
        <v>25291</v>
      </c>
      <c r="K9781">
        <v>108127587</v>
      </c>
      <c r="L9781" t="s">
        <v>25794</v>
      </c>
      <c r="M9781">
        <v>67.099999999999994</v>
      </c>
      <c r="N9781" t="s">
        <v>22</v>
      </c>
      <c r="P9781" t="s">
        <v>25795</v>
      </c>
      <c r="Q9781">
        <v>23</v>
      </c>
      <c r="S9781">
        <v>285001128</v>
      </c>
      <c r="T9781">
        <v>26296490.670000002</v>
      </c>
    </row>
    <row r="9782" spans="1:20">
      <c r="A9782" t="s">
        <v>25285</v>
      </c>
      <c r="B9782" t="s">
        <v>25286</v>
      </c>
      <c r="C9782" t="s">
        <v>25287</v>
      </c>
      <c r="D9782">
        <v>27378</v>
      </c>
      <c r="E9782" t="s">
        <v>25288</v>
      </c>
      <c r="F9782">
        <v>134914617</v>
      </c>
      <c r="G9782" t="s">
        <v>25289</v>
      </c>
      <c r="H9782">
        <v>112664.2</v>
      </c>
      <c r="I9782" t="s">
        <v>25290</v>
      </c>
      <c r="J9782" t="s">
        <v>25291</v>
      </c>
      <c r="K9782">
        <v>108127587</v>
      </c>
      <c r="L9782" t="s">
        <v>25796</v>
      </c>
      <c r="M9782">
        <v>51.7</v>
      </c>
      <c r="N9782" t="s">
        <v>22</v>
      </c>
      <c r="P9782" t="s">
        <v>25797</v>
      </c>
      <c r="Q9782">
        <v>23</v>
      </c>
      <c r="S9782">
        <v>285001083</v>
      </c>
      <c r="T9782">
        <v>20706418.18</v>
      </c>
    </row>
    <row r="9783" spans="1:20">
      <c r="A9783" t="s">
        <v>25285</v>
      </c>
      <c r="B9783" t="s">
        <v>25286</v>
      </c>
      <c r="C9783" t="s">
        <v>25287</v>
      </c>
      <c r="D9783">
        <v>27378</v>
      </c>
      <c r="E9783" t="s">
        <v>25288</v>
      </c>
      <c r="F9783">
        <v>134914617</v>
      </c>
      <c r="G9783" t="s">
        <v>25289</v>
      </c>
      <c r="H9783">
        <v>112664.2</v>
      </c>
      <c r="I9783" t="s">
        <v>25290</v>
      </c>
      <c r="J9783" t="s">
        <v>25291</v>
      </c>
      <c r="K9783">
        <v>108127587</v>
      </c>
      <c r="L9783" t="s">
        <v>25798</v>
      </c>
      <c r="M9783">
        <v>46.6</v>
      </c>
      <c r="N9783" t="s">
        <v>22</v>
      </c>
      <c r="P9783" t="s">
        <v>25799</v>
      </c>
      <c r="Q9783">
        <v>23</v>
      </c>
      <c r="S9783">
        <v>285001307</v>
      </c>
      <c r="T9783">
        <v>18663812.129999999</v>
      </c>
    </row>
    <row r="9784" spans="1:20">
      <c r="A9784" t="s">
        <v>25285</v>
      </c>
      <c r="B9784" t="s">
        <v>25286</v>
      </c>
      <c r="C9784" t="s">
        <v>25287</v>
      </c>
      <c r="D9784">
        <v>27378</v>
      </c>
      <c r="E9784" t="s">
        <v>25288</v>
      </c>
      <c r="F9784">
        <v>134914617</v>
      </c>
      <c r="G9784" t="s">
        <v>25289</v>
      </c>
      <c r="H9784">
        <v>112664.2</v>
      </c>
      <c r="I9784" t="s">
        <v>25290</v>
      </c>
      <c r="J9784" t="s">
        <v>25291</v>
      </c>
      <c r="K9784">
        <v>108127587</v>
      </c>
      <c r="L9784" t="s">
        <v>25800</v>
      </c>
      <c r="M9784">
        <v>102.3</v>
      </c>
      <c r="N9784" t="s">
        <v>22</v>
      </c>
      <c r="P9784" t="s">
        <v>25801</v>
      </c>
      <c r="Q9784">
        <v>23</v>
      </c>
      <c r="S9784">
        <v>285001163</v>
      </c>
      <c r="T9784">
        <v>37051227.810000002</v>
      </c>
    </row>
    <row r="9785" spans="1:20">
      <c r="A9785" t="s">
        <v>25285</v>
      </c>
      <c r="B9785" t="s">
        <v>25286</v>
      </c>
      <c r="C9785" t="s">
        <v>25287</v>
      </c>
      <c r="D9785">
        <v>27378</v>
      </c>
      <c r="E9785" t="s">
        <v>25288</v>
      </c>
      <c r="F9785">
        <v>134914617</v>
      </c>
      <c r="G9785" t="s">
        <v>25289</v>
      </c>
      <c r="H9785">
        <v>112664.2</v>
      </c>
      <c r="I9785" t="s">
        <v>25290</v>
      </c>
      <c r="J9785" t="s">
        <v>25291</v>
      </c>
      <c r="K9785">
        <v>108127587</v>
      </c>
      <c r="L9785" t="s">
        <v>25802</v>
      </c>
      <c r="M9785">
        <v>66.400000000000006</v>
      </c>
      <c r="N9785" t="s">
        <v>22</v>
      </c>
      <c r="P9785" t="s">
        <v>25803</v>
      </c>
      <c r="Q9785">
        <v>23</v>
      </c>
      <c r="S9785">
        <v>285001229</v>
      </c>
      <c r="T9785">
        <v>26099282.940000001</v>
      </c>
    </row>
    <row r="9786" spans="1:20">
      <c r="A9786" t="s">
        <v>25285</v>
      </c>
      <c r="B9786" t="s">
        <v>25286</v>
      </c>
      <c r="C9786" t="s">
        <v>25287</v>
      </c>
      <c r="D9786">
        <v>27378</v>
      </c>
      <c r="E9786" t="s">
        <v>25288</v>
      </c>
      <c r="F9786">
        <v>134914617</v>
      </c>
      <c r="G9786" t="s">
        <v>25289</v>
      </c>
      <c r="H9786">
        <v>112664.2</v>
      </c>
      <c r="I9786" t="s">
        <v>25290</v>
      </c>
      <c r="J9786" t="s">
        <v>25291</v>
      </c>
      <c r="K9786">
        <v>108127587</v>
      </c>
      <c r="L9786" t="s">
        <v>25804</v>
      </c>
      <c r="M9786">
        <v>60.5</v>
      </c>
      <c r="N9786" t="s">
        <v>22</v>
      </c>
      <c r="P9786" t="s">
        <v>25805</v>
      </c>
      <c r="Q9786">
        <v>23</v>
      </c>
      <c r="S9786">
        <v>285001192</v>
      </c>
      <c r="T9786">
        <v>24230914.899999999</v>
      </c>
    </row>
    <row r="9787" spans="1:20">
      <c r="A9787" t="s">
        <v>25285</v>
      </c>
      <c r="B9787" t="s">
        <v>25286</v>
      </c>
      <c r="C9787" t="s">
        <v>25287</v>
      </c>
      <c r="D9787">
        <v>27378</v>
      </c>
      <c r="E9787" t="s">
        <v>25288</v>
      </c>
      <c r="F9787">
        <v>134914617</v>
      </c>
      <c r="G9787" t="s">
        <v>25289</v>
      </c>
      <c r="H9787">
        <v>112664.2</v>
      </c>
      <c r="I9787" t="s">
        <v>25290</v>
      </c>
      <c r="J9787" t="s">
        <v>25291</v>
      </c>
      <c r="K9787">
        <v>108127587</v>
      </c>
      <c r="L9787" t="s">
        <v>25806</v>
      </c>
      <c r="M9787">
        <v>59.2</v>
      </c>
      <c r="N9787" t="s">
        <v>22</v>
      </c>
      <c r="P9787" t="s">
        <v>25807</v>
      </c>
      <c r="Q9787">
        <v>23</v>
      </c>
      <c r="S9787">
        <v>285001340</v>
      </c>
      <c r="T9787">
        <v>23710250.609999999</v>
      </c>
    </row>
    <row r="9788" spans="1:20">
      <c r="A9788" t="s">
        <v>25285</v>
      </c>
      <c r="B9788" t="s">
        <v>25286</v>
      </c>
      <c r="C9788" t="s">
        <v>25287</v>
      </c>
      <c r="D9788">
        <v>27378</v>
      </c>
      <c r="E9788" t="s">
        <v>25288</v>
      </c>
      <c r="F9788">
        <v>134914617</v>
      </c>
      <c r="G9788" t="s">
        <v>25289</v>
      </c>
      <c r="H9788">
        <v>112664.2</v>
      </c>
      <c r="I9788" t="s">
        <v>25290</v>
      </c>
      <c r="J9788" t="s">
        <v>25291</v>
      </c>
      <c r="K9788">
        <v>108127587</v>
      </c>
      <c r="L9788" t="s">
        <v>25808</v>
      </c>
      <c r="M9788">
        <v>38.200000000000003</v>
      </c>
      <c r="N9788" t="s">
        <v>22</v>
      </c>
      <c r="P9788" t="s">
        <v>25809</v>
      </c>
      <c r="Q9788">
        <v>24</v>
      </c>
      <c r="S9788">
        <v>285001265</v>
      </c>
      <c r="T9788">
        <v>15483089.539999999</v>
      </c>
    </row>
    <row r="9789" spans="1:20">
      <c r="A9789" t="s">
        <v>25285</v>
      </c>
      <c r="B9789" t="s">
        <v>25286</v>
      </c>
      <c r="C9789" t="s">
        <v>25287</v>
      </c>
      <c r="D9789">
        <v>27378</v>
      </c>
      <c r="E9789" t="s">
        <v>25288</v>
      </c>
      <c r="F9789">
        <v>134914617</v>
      </c>
      <c r="G9789" t="s">
        <v>25289</v>
      </c>
      <c r="H9789">
        <v>112664.2</v>
      </c>
      <c r="I9789" t="s">
        <v>25290</v>
      </c>
      <c r="J9789" t="s">
        <v>25291</v>
      </c>
      <c r="K9789">
        <v>108127587</v>
      </c>
      <c r="L9789" t="s">
        <v>25810</v>
      </c>
      <c r="M9789">
        <v>42.6</v>
      </c>
      <c r="N9789" t="s">
        <v>22</v>
      </c>
      <c r="P9789" t="s">
        <v>25811</v>
      </c>
      <c r="Q9789">
        <v>24</v>
      </c>
      <c r="S9789">
        <v>285001287</v>
      </c>
      <c r="T9789">
        <v>17143051.960000001</v>
      </c>
    </row>
    <row r="9790" spans="1:20">
      <c r="A9790" t="s">
        <v>25285</v>
      </c>
      <c r="B9790" t="s">
        <v>25286</v>
      </c>
      <c r="C9790" t="s">
        <v>25287</v>
      </c>
      <c r="D9790">
        <v>27378</v>
      </c>
      <c r="E9790" t="s">
        <v>25288</v>
      </c>
      <c r="F9790">
        <v>134914617</v>
      </c>
      <c r="G9790" t="s">
        <v>25289</v>
      </c>
      <c r="H9790">
        <v>112664.2</v>
      </c>
      <c r="I9790" t="s">
        <v>25290</v>
      </c>
      <c r="J9790" t="s">
        <v>25291</v>
      </c>
      <c r="K9790">
        <v>108127587</v>
      </c>
      <c r="L9790" t="s">
        <v>25812</v>
      </c>
      <c r="M9790">
        <v>63.7</v>
      </c>
      <c r="N9790" t="s">
        <v>22</v>
      </c>
      <c r="P9790" t="s">
        <v>25813</v>
      </c>
      <c r="Q9790">
        <v>24</v>
      </c>
      <c r="S9790">
        <v>285001202</v>
      </c>
      <c r="T9790">
        <v>25388007.010000002</v>
      </c>
    </row>
    <row r="9791" spans="1:20">
      <c r="A9791" t="s">
        <v>25285</v>
      </c>
      <c r="B9791" t="s">
        <v>25286</v>
      </c>
      <c r="C9791" t="s">
        <v>25287</v>
      </c>
      <c r="D9791">
        <v>27378</v>
      </c>
      <c r="E9791" t="s">
        <v>25288</v>
      </c>
      <c r="F9791">
        <v>134914617</v>
      </c>
      <c r="G9791" t="s">
        <v>25289</v>
      </c>
      <c r="H9791">
        <v>112664.2</v>
      </c>
      <c r="I9791" t="s">
        <v>25290</v>
      </c>
      <c r="J9791" t="s">
        <v>25291</v>
      </c>
      <c r="K9791">
        <v>108127587</v>
      </c>
      <c r="L9791" t="s">
        <v>25814</v>
      </c>
      <c r="M9791">
        <v>92.9</v>
      </c>
      <c r="N9791" t="s">
        <v>22</v>
      </c>
      <c r="P9791" t="s">
        <v>25815</v>
      </c>
      <c r="Q9791">
        <v>24</v>
      </c>
      <c r="S9791">
        <v>285001132</v>
      </c>
      <c r="T9791">
        <v>34364044.439999998</v>
      </c>
    </row>
    <row r="9792" spans="1:20">
      <c r="A9792" t="s">
        <v>25285</v>
      </c>
      <c r="B9792" t="s">
        <v>25286</v>
      </c>
      <c r="C9792" t="s">
        <v>25287</v>
      </c>
      <c r="D9792">
        <v>27378</v>
      </c>
      <c r="E9792" t="s">
        <v>25288</v>
      </c>
      <c r="F9792">
        <v>134914617</v>
      </c>
      <c r="G9792" t="s">
        <v>25289</v>
      </c>
      <c r="H9792">
        <v>112664.2</v>
      </c>
      <c r="I9792" t="s">
        <v>25290</v>
      </c>
      <c r="J9792" t="s">
        <v>25291</v>
      </c>
      <c r="K9792">
        <v>108127587</v>
      </c>
      <c r="L9792" t="s">
        <v>25816</v>
      </c>
      <c r="M9792">
        <v>46.3</v>
      </c>
      <c r="N9792" t="s">
        <v>22</v>
      </c>
      <c r="P9792" t="s">
        <v>25817</v>
      </c>
      <c r="Q9792">
        <v>24</v>
      </c>
      <c r="S9792">
        <v>285001297</v>
      </c>
      <c r="T9792">
        <v>18632002.48</v>
      </c>
    </row>
    <row r="9793" spans="1:20">
      <c r="A9793" t="s">
        <v>25285</v>
      </c>
      <c r="B9793" t="s">
        <v>25286</v>
      </c>
      <c r="C9793" t="s">
        <v>25287</v>
      </c>
      <c r="D9793">
        <v>27378</v>
      </c>
      <c r="E9793" t="s">
        <v>25288</v>
      </c>
      <c r="F9793">
        <v>134914617</v>
      </c>
      <c r="G9793" t="s">
        <v>25289</v>
      </c>
      <c r="H9793">
        <v>112664.2</v>
      </c>
      <c r="I9793" t="s">
        <v>25290</v>
      </c>
      <c r="J9793" t="s">
        <v>25291</v>
      </c>
      <c r="K9793">
        <v>108127587</v>
      </c>
      <c r="L9793" t="s">
        <v>25818</v>
      </c>
      <c r="M9793">
        <v>67.3</v>
      </c>
      <c r="N9793" t="s">
        <v>22</v>
      </c>
      <c r="P9793" t="s">
        <v>25819</v>
      </c>
      <c r="Q9793">
        <v>24</v>
      </c>
      <c r="S9793">
        <v>285001105</v>
      </c>
      <c r="T9793">
        <v>26500522.469999999</v>
      </c>
    </row>
    <row r="9794" spans="1:20">
      <c r="A9794" t="s">
        <v>25285</v>
      </c>
      <c r="B9794" t="s">
        <v>25286</v>
      </c>
      <c r="C9794" t="s">
        <v>25287</v>
      </c>
      <c r="D9794">
        <v>27378</v>
      </c>
      <c r="E9794" t="s">
        <v>25288</v>
      </c>
      <c r="F9794">
        <v>134914617</v>
      </c>
      <c r="G9794" t="s">
        <v>25289</v>
      </c>
      <c r="H9794">
        <v>112664.2</v>
      </c>
      <c r="I9794" t="s">
        <v>25290</v>
      </c>
      <c r="J9794" t="s">
        <v>25291</v>
      </c>
      <c r="K9794">
        <v>108127587</v>
      </c>
      <c r="L9794" t="s">
        <v>25820</v>
      </c>
      <c r="M9794">
        <v>51.5</v>
      </c>
      <c r="N9794" t="s">
        <v>22</v>
      </c>
      <c r="P9794" t="s">
        <v>25821</v>
      </c>
      <c r="Q9794">
        <v>24</v>
      </c>
      <c r="S9794">
        <v>285001090</v>
      </c>
      <c r="T9794">
        <v>20724581.59</v>
      </c>
    </row>
    <row r="9795" spans="1:20">
      <c r="A9795" t="s">
        <v>25285</v>
      </c>
      <c r="B9795" t="s">
        <v>25286</v>
      </c>
      <c r="C9795" t="s">
        <v>25287</v>
      </c>
      <c r="D9795">
        <v>27378</v>
      </c>
      <c r="E9795" t="s">
        <v>25288</v>
      </c>
      <c r="F9795">
        <v>134914617</v>
      </c>
      <c r="G9795" t="s">
        <v>25289</v>
      </c>
      <c r="H9795">
        <v>112664.2</v>
      </c>
      <c r="I9795" t="s">
        <v>25290</v>
      </c>
      <c r="J9795" t="s">
        <v>25291</v>
      </c>
      <c r="K9795">
        <v>108127587</v>
      </c>
      <c r="L9795" t="s">
        <v>25822</v>
      </c>
      <c r="M9795">
        <v>46.7</v>
      </c>
      <c r="N9795" t="s">
        <v>22</v>
      </c>
      <c r="P9795" t="s">
        <v>25823</v>
      </c>
      <c r="Q9795">
        <v>24</v>
      </c>
      <c r="S9795">
        <v>285001236</v>
      </c>
      <c r="T9795">
        <v>18792970.100000001</v>
      </c>
    </row>
    <row r="9796" spans="1:20">
      <c r="A9796" t="s">
        <v>25285</v>
      </c>
      <c r="B9796" t="s">
        <v>25286</v>
      </c>
      <c r="C9796" t="s">
        <v>25287</v>
      </c>
      <c r="D9796">
        <v>27378</v>
      </c>
      <c r="E9796" t="s">
        <v>25288</v>
      </c>
      <c r="F9796">
        <v>134914617</v>
      </c>
      <c r="G9796" t="s">
        <v>25289</v>
      </c>
      <c r="H9796">
        <v>112664.2</v>
      </c>
      <c r="I9796" t="s">
        <v>25290</v>
      </c>
      <c r="J9796" t="s">
        <v>25291</v>
      </c>
      <c r="K9796">
        <v>108127587</v>
      </c>
      <c r="L9796" t="s">
        <v>25824</v>
      </c>
      <c r="M9796">
        <v>101.8</v>
      </c>
      <c r="N9796" t="s">
        <v>22</v>
      </c>
      <c r="P9796" t="s">
        <v>25825</v>
      </c>
      <c r="Q9796">
        <v>24</v>
      </c>
      <c r="S9796">
        <v>285001240</v>
      </c>
      <c r="T9796">
        <v>37045789.609999999</v>
      </c>
    </row>
    <row r="9797" spans="1:20">
      <c r="A9797" t="s">
        <v>25285</v>
      </c>
      <c r="B9797" t="s">
        <v>25286</v>
      </c>
      <c r="C9797" t="s">
        <v>25287</v>
      </c>
      <c r="D9797">
        <v>27378</v>
      </c>
      <c r="E9797" t="s">
        <v>25288</v>
      </c>
      <c r="F9797">
        <v>134914617</v>
      </c>
      <c r="G9797" t="s">
        <v>25289</v>
      </c>
      <c r="H9797">
        <v>112664.2</v>
      </c>
      <c r="I9797" t="s">
        <v>25290</v>
      </c>
      <c r="J9797" t="s">
        <v>25291</v>
      </c>
      <c r="K9797">
        <v>108127587</v>
      </c>
      <c r="L9797" t="s">
        <v>25826</v>
      </c>
      <c r="M9797">
        <v>66.3</v>
      </c>
      <c r="N9797" t="s">
        <v>22</v>
      </c>
      <c r="P9797" t="s">
        <v>25827</v>
      </c>
      <c r="Q9797">
        <v>24</v>
      </c>
      <c r="S9797">
        <v>285001166</v>
      </c>
      <c r="T9797">
        <v>26184128.84</v>
      </c>
    </row>
    <row r="9798" spans="1:20">
      <c r="A9798" t="s">
        <v>25285</v>
      </c>
      <c r="B9798" t="s">
        <v>25286</v>
      </c>
      <c r="C9798" t="s">
        <v>25287</v>
      </c>
      <c r="D9798">
        <v>27378</v>
      </c>
      <c r="E9798" t="s">
        <v>25288</v>
      </c>
      <c r="F9798">
        <v>134914617</v>
      </c>
      <c r="G9798" t="s">
        <v>25289</v>
      </c>
      <c r="H9798">
        <v>112664.2</v>
      </c>
      <c r="I9798" t="s">
        <v>25290</v>
      </c>
      <c r="J9798" t="s">
        <v>25291</v>
      </c>
      <c r="K9798">
        <v>108127587</v>
      </c>
      <c r="L9798" t="s">
        <v>25828</v>
      </c>
      <c r="M9798">
        <v>60.4</v>
      </c>
      <c r="N9798" t="s">
        <v>22</v>
      </c>
      <c r="P9798" t="s">
        <v>25829</v>
      </c>
      <c r="Q9798">
        <v>24</v>
      </c>
      <c r="S9798">
        <v>285001198</v>
      </c>
      <c r="T9798">
        <v>24306111.219999999</v>
      </c>
    </row>
    <row r="9799" spans="1:20">
      <c r="A9799" t="s">
        <v>25285</v>
      </c>
      <c r="B9799" t="s">
        <v>25286</v>
      </c>
      <c r="C9799" t="s">
        <v>25287</v>
      </c>
      <c r="D9799">
        <v>27378</v>
      </c>
      <c r="E9799" t="s">
        <v>25288</v>
      </c>
      <c r="F9799">
        <v>134914617</v>
      </c>
      <c r="G9799" t="s">
        <v>25289</v>
      </c>
      <c r="H9799">
        <v>112664.2</v>
      </c>
      <c r="I9799" t="s">
        <v>25290</v>
      </c>
      <c r="J9799" t="s">
        <v>25291</v>
      </c>
      <c r="K9799">
        <v>108127587</v>
      </c>
      <c r="L9799" t="s">
        <v>25830</v>
      </c>
      <c r="M9799">
        <v>59.3</v>
      </c>
      <c r="N9799" t="s">
        <v>22</v>
      </c>
      <c r="P9799" t="s">
        <v>25831</v>
      </c>
      <c r="Q9799">
        <v>24</v>
      </c>
      <c r="S9799">
        <v>285001319</v>
      </c>
      <c r="T9799">
        <v>23863450.260000002</v>
      </c>
    </row>
    <row r="9800" spans="1:20">
      <c r="A9800" t="s">
        <v>25285</v>
      </c>
      <c r="B9800" t="s">
        <v>25286</v>
      </c>
      <c r="C9800" t="s">
        <v>25287</v>
      </c>
      <c r="D9800">
        <v>27378</v>
      </c>
      <c r="E9800" t="s">
        <v>25288</v>
      </c>
      <c r="F9800">
        <v>134914617</v>
      </c>
      <c r="G9800" t="s">
        <v>25289</v>
      </c>
      <c r="H9800">
        <v>112664.2</v>
      </c>
      <c r="I9800" t="s">
        <v>25290</v>
      </c>
      <c r="J9800" t="s">
        <v>25291</v>
      </c>
      <c r="K9800">
        <v>108127587</v>
      </c>
      <c r="L9800" t="s">
        <v>25832</v>
      </c>
      <c r="M9800">
        <v>38.200000000000003</v>
      </c>
      <c r="N9800" t="s">
        <v>22</v>
      </c>
      <c r="P9800" t="s">
        <v>25833</v>
      </c>
      <c r="Q9800">
        <v>25</v>
      </c>
      <c r="S9800">
        <v>285001252</v>
      </c>
      <c r="T9800">
        <v>15555090.810000001</v>
      </c>
    </row>
    <row r="9801" spans="1:20">
      <c r="A9801" t="s">
        <v>25285</v>
      </c>
      <c r="B9801" t="s">
        <v>25286</v>
      </c>
      <c r="C9801" t="s">
        <v>25287</v>
      </c>
      <c r="D9801">
        <v>27378</v>
      </c>
      <c r="E9801" t="s">
        <v>25288</v>
      </c>
      <c r="F9801">
        <v>134914617</v>
      </c>
      <c r="G9801" t="s">
        <v>25289</v>
      </c>
      <c r="H9801">
        <v>112664.2</v>
      </c>
      <c r="I9801" t="s">
        <v>25290</v>
      </c>
      <c r="J9801" t="s">
        <v>25291</v>
      </c>
      <c r="K9801">
        <v>108127587</v>
      </c>
      <c r="L9801" t="s">
        <v>25834</v>
      </c>
      <c r="M9801">
        <v>42.5</v>
      </c>
      <c r="N9801" t="s">
        <v>22</v>
      </c>
      <c r="P9801" t="s">
        <v>25835</v>
      </c>
      <c r="Q9801">
        <v>25</v>
      </c>
      <c r="S9801">
        <v>285001242</v>
      </c>
      <c r="T9801">
        <v>17182343.699999999</v>
      </c>
    </row>
    <row r="9802" spans="1:20">
      <c r="A9802" t="s">
        <v>25285</v>
      </c>
      <c r="B9802" t="s">
        <v>25286</v>
      </c>
      <c r="C9802" t="s">
        <v>25287</v>
      </c>
      <c r="D9802">
        <v>27378</v>
      </c>
      <c r="E9802" t="s">
        <v>25288</v>
      </c>
      <c r="F9802">
        <v>134914617</v>
      </c>
      <c r="G9802" t="s">
        <v>25289</v>
      </c>
      <c r="H9802">
        <v>112664.2</v>
      </c>
      <c r="I9802" t="s">
        <v>25290</v>
      </c>
      <c r="J9802" t="s">
        <v>25291</v>
      </c>
      <c r="K9802">
        <v>108127587</v>
      </c>
      <c r="L9802" t="s">
        <v>25836</v>
      </c>
      <c r="M9802">
        <v>63.7</v>
      </c>
      <c r="N9802" t="s">
        <v>22</v>
      </c>
      <c r="P9802" t="s">
        <v>25837</v>
      </c>
      <c r="Q9802">
        <v>25</v>
      </c>
      <c r="S9802">
        <v>285001073</v>
      </c>
      <c r="T9802">
        <v>25506069.23</v>
      </c>
    </row>
    <row r="9803" spans="1:20">
      <c r="A9803" t="s">
        <v>25285</v>
      </c>
      <c r="B9803" t="s">
        <v>25286</v>
      </c>
      <c r="C9803" t="s">
        <v>25287</v>
      </c>
      <c r="D9803">
        <v>27378</v>
      </c>
      <c r="E9803" t="s">
        <v>25288</v>
      </c>
      <c r="F9803">
        <v>134914617</v>
      </c>
      <c r="G9803" t="s">
        <v>25289</v>
      </c>
      <c r="H9803">
        <v>112664.2</v>
      </c>
      <c r="I9803" t="s">
        <v>25290</v>
      </c>
      <c r="J9803" t="s">
        <v>25291</v>
      </c>
      <c r="K9803">
        <v>108127587</v>
      </c>
      <c r="L9803" t="s">
        <v>25838</v>
      </c>
      <c r="M9803">
        <v>93.2</v>
      </c>
      <c r="N9803" t="s">
        <v>22</v>
      </c>
      <c r="P9803" t="s">
        <v>25839</v>
      </c>
      <c r="Q9803">
        <v>25</v>
      </c>
      <c r="S9803">
        <v>285001117</v>
      </c>
      <c r="T9803">
        <v>34563743.780000001</v>
      </c>
    </row>
    <row r="9804" spans="1:20">
      <c r="A9804" t="s">
        <v>25285</v>
      </c>
      <c r="B9804" t="s">
        <v>25286</v>
      </c>
      <c r="C9804" t="s">
        <v>25287</v>
      </c>
      <c r="D9804">
        <v>27378</v>
      </c>
      <c r="E9804" t="s">
        <v>25288</v>
      </c>
      <c r="F9804">
        <v>134914617</v>
      </c>
      <c r="G9804" t="s">
        <v>25289</v>
      </c>
      <c r="H9804">
        <v>112664.2</v>
      </c>
      <c r="I9804" t="s">
        <v>25290</v>
      </c>
      <c r="J9804" t="s">
        <v>25291</v>
      </c>
      <c r="K9804">
        <v>108127587</v>
      </c>
      <c r="L9804" t="s">
        <v>25840</v>
      </c>
      <c r="M9804">
        <v>44.6</v>
      </c>
      <c r="N9804" t="s">
        <v>22</v>
      </c>
      <c r="P9804" t="s">
        <v>25841</v>
      </c>
      <c r="Q9804">
        <v>25</v>
      </c>
      <c r="S9804">
        <v>285001291</v>
      </c>
      <c r="T9804">
        <v>18031353.620000001</v>
      </c>
    </row>
    <row r="9805" spans="1:20">
      <c r="A9805" t="s">
        <v>25285</v>
      </c>
      <c r="B9805" t="s">
        <v>25286</v>
      </c>
      <c r="C9805" t="s">
        <v>25287</v>
      </c>
      <c r="D9805">
        <v>27378</v>
      </c>
      <c r="E9805" t="s">
        <v>25288</v>
      </c>
      <c r="F9805">
        <v>134914617</v>
      </c>
      <c r="G9805" t="s">
        <v>25289</v>
      </c>
      <c r="H9805">
        <v>112664.2</v>
      </c>
      <c r="I9805" t="s">
        <v>25290</v>
      </c>
      <c r="J9805" t="s">
        <v>25291</v>
      </c>
      <c r="K9805">
        <v>108127587</v>
      </c>
      <c r="L9805" t="s">
        <v>25842</v>
      </c>
      <c r="M9805">
        <v>67.099999999999994</v>
      </c>
      <c r="N9805" t="s">
        <v>22</v>
      </c>
      <c r="P9805" t="s">
        <v>25843</v>
      </c>
      <c r="Q9805">
        <v>25</v>
      </c>
      <c r="S9805">
        <v>285001234</v>
      </c>
      <c r="T9805">
        <v>26544638.550000001</v>
      </c>
    </row>
    <row r="9806" spans="1:20">
      <c r="A9806" t="s">
        <v>25285</v>
      </c>
      <c r="B9806" t="s">
        <v>25286</v>
      </c>
      <c r="C9806" t="s">
        <v>25287</v>
      </c>
      <c r="D9806">
        <v>27378</v>
      </c>
      <c r="E9806" t="s">
        <v>25288</v>
      </c>
      <c r="F9806">
        <v>134914617</v>
      </c>
      <c r="G9806" t="s">
        <v>25289</v>
      </c>
      <c r="H9806">
        <v>112664.2</v>
      </c>
      <c r="I9806" t="s">
        <v>25290</v>
      </c>
      <c r="J9806" t="s">
        <v>25291</v>
      </c>
      <c r="K9806">
        <v>108127587</v>
      </c>
      <c r="L9806" t="s">
        <v>25844</v>
      </c>
      <c r="M9806">
        <v>51.7</v>
      </c>
      <c r="N9806" t="s">
        <v>22</v>
      </c>
      <c r="P9806" t="s">
        <v>25845</v>
      </c>
      <c r="Q9806">
        <v>25</v>
      </c>
      <c r="S9806">
        <v>285001153</v>
      </c>
      <c r="T9806">
        <v>20901815.75</v>
      </c>
    </row>
    <row r="9807" spans="1:20">
      <c r="A9807" t="s">
        <v>25285</v>
      </c>
      <c r="B9807" t="s">
        <v>25286</v>
      </c>
      <c r="C9807" t="s">
        <v>25287</v>
      </c>
      <c r="D9807">
        <v>27378</v>
      </c>
      <c r="E9807" t="s">
        <v>25288</v>
      </c>
      <c r="F9807">
        <v>134914617</v>
      </c>
      <c r="G9807" t="s">
        <v>25289</v>
      </c>
      <c r="H9807">
        <v>112664.2</v>
      </c>
      <c r="I9807" t="s">
        <v>25290</v>
      </c>
      <c r="J9807" t="s">
        <v>25291</v>
      </c>
      <c r="K9807">
        <v>108127587</v>
      </c>
      <c r="L9807" t="s">
        <v>25846</v>
      </c>
      <c r="M9807">
        <v>46.5</v>
      </c>
      <c r="N9807" t="s">
        <v>22</v>
      </c>
      <c r="P9807" t="s">
        <v>25847</v>
      </c>
      <c r="Q9807">
        <v>25</v>
      </c>
      <c r="S9807">
        <v>285001227</v>
      </c>
      <c r="T9807">
        <v>18799505.460000001</v>
      </c>
    </row>
    <row r="9808" spans="1:20">
      <c r="A9808" t="s">
        <v>25285</v>
      </c>
      <c r="B9808" t="s">
        <v>25286</v>
      </c>
      <c r="C9808" t="s">
        <v>25287</v>
      </c>
      <c r="D9808">
        <v>27378</v>
      </c>
      <c r="E9808" t="s">
        <v>25288</v>
      </c>
      <c r="F9808">
        <v>134914617</v>
      </c>
      <c r="G9808" t="s">
        <v>25289</v>
      </c>
      <c r="H9808">
        <v>112664.2</v>
      </c>
      <c r="I9808" t="s">
        <v>25290</v>
      </c>
      <c r="J9808" t="s">
        <v>25291</v>
      </c>
      <c r="K9808">
        <v>108127587</v>
      </c>
      <c r="L9808" t="s">
        <v>25848</v>
      </c>
      <c r="M9808">
        <v>102.2</v>
      </c>
      <c r="N9808" t="s">
        <v>22</v>
      </c>
      <c r="P9808" t="s">
        <v>25849</v>
      </c>
      <c r="Q9808">
        <v>25</v>
      </c>
      <c r="S9808">
        <v>285001188</v>
      </c>
      <c r="T9808">
        <v>37364303.649999999</v>
      </c>
    </row>
    <row r="9809" spans="1:20">
      <c r="A9809" t="s">
        <v>25285</v>
      </c>
      <c r="B9809" t="s">
        <v>25286</v>
      </c>
      <c r="C9809" t="s">
        <v>25287</v>
      </c>
      <c r="D9809">
        <v>27378</v>
      </c>
      <c r="E9809" t="s">
        <v>25288</v>
      </c>
      <c r="F9809">
        <v>134914617</v>
      </c>
      <c r="G9809" t="s">
        <v>25289</v>
      </c>
      <c r="H9809">
        <v>112664.2</v>
      </c>
      <c r="I9809" t="s">
        <v>25290</v>
      </c>
      <c r="J9809" t="s">
        <v>25291</v>
      </c>
      <c r="K9809">
        <v>108127587</v>
      </c>
      <c r="L9809" t="s">
        <v>25850</v>
      </c>
      <c r="M9809">
        <v>66.5</v>
      </c>
      <c r="N9809" t="s">
        <v>22</v>
      </c>
      <c r="P9809" t="s">
        <v>25851</v>
      </c>
      <c r="Q9809">
        <v>25</v>
      </c>
      <c r="S9809">
        <v>285001108</v>
      </c>
      <c r="T9809">
        <v>26385247.559999999</v>
      </c>
    </row>
    <row r="9810" spans="1:20">
      <c r="A9810" t="s">
        <v>25285</v>
      </c>
      <c r="B9810" t="s">
        <v>25286</v>
      </c>
      <c r="C9810" t="s">
        <v>25287</v>
      </c>
      <c r="D9810">
        <v>27378</v>
      </c>
      <c r="E9810" t="s">
        <v>25288</v>
      </c>
      <c r="F9810">
        <v>134914617</v>
      </c>
      <c r="G9810" t="s">
        <v>25289</v>
      </c>
      <c r="H9810">
        <v>112664.2</v>
      </c>
      <c r="I9810" t="s">
        <v>25290</v>
      </c>
      <c r="J9810" t="s">
        <v>25291</v>
      </c>
      <c r="K9810">
        <v>108127587</v>
      </c>
      <c r="L9810" t="s">
        <v>25852</v>
      </c>
      <c r="M9810">
        <v>60.4</v>
      </c>
      <c r="N9810" t="s">
        <v>22</v>
      </c>
      <c r="P9810" t="s">
        <v>25853</v>
      </c>
      <c r="Q9810">
        <v>25</v>
      </c>
      <c r="S9810">
        <v>285001178</v>
      </c>
      <c r="T9810">
        <v>24419142.579999998</v>
      </c>
    </row>
    <row r="9811" spans="1:20">
      <c r="A9811" t="s">
        <v>25285</v>
      </c>
      <c r="B9811" t="s">
        <v>25286</v>
      </c>
      <c r="C9811" t="s">
        <v>25287</v>
      </c>
      <c r="D9811">
        <v>27378</v>
      </c>
      <c r="E9811" t="s">
        <v>25288</v>
      </c>
      <c r="F9811">
        <v>134914617</v>
      </c>
      <c r="G9811" t="s">
        <v>25289</v>
      </c>
      <c r="H9811">
        <v>112664.2</v>
      </c>
      <c r="I9811" t="s">
        <v>25290</v>
      </c>
      <c r="J9811" t="s">
        <v>25291</v>
      </c>
      <c r="K9811">
        <v>108127587</v>
      </c>
      <c r="L9811" t="s">
        <v>25854</v>
      </c>
      <c r="M9811">
        <v>59.4</v>
      </c>
      <c r="N9811" t="s">
        <v>22</v>
      </c>
      <c r="P9811" t="s">
        <v>25855</v>
      </c>
      <c r="Q9811">
        <v>25</v>
      </c>
      <c r="S9811">
        <v>285001290</v>
      </c>
      <c r="T9811">
        <v>24014852.140000001</v>
      </c>
    </row>
    <row r="9812" spans="1:20">
      <c r="A9812" t="s">
        <v>25285</v>
      </c>
      <c r="B9812" t="s">
        <v>25286</v>
      </c>
      <c r="C9812" t="s">
        <v>25287</v>
      </c>
      <c r="D9812">
        <v>27378</v>
      </c>
      <c r="E9812" t="s">
        <v>25288</v>
      </c>
      <c r="F9812">
        <v>134914617</v>
      </c>
      <c r="G9812" t="s">
        <v>25289</v>
      </c>
      <c r="H9812">
        <v>112664.2</v>
      </c>
      <c r="I9812" t="s">
        <v>25290</v>
      </c>
      <c r="J9812" t="s">
        <v>25291</v>
      </c>
      <c r="K9812">
        <v>108127587</v>
      </c>
      <c r="L9812" t="s">
        <v>25856</v>
      </c>
      <c r="M9812">
        <v>38.200000000000003</v>
      </c>
      <c r="N9812" t="s">
        <v>22</v>
      </c>
      <c r="P9812" t="s">
        <v>25857</v>
      </c>
      <c r="Q9812">
        <v>26</v>
      </c>
      <c r="S9812">
        <v>285001238</v>
      </c>
      <c r="T9812">
        <v>15627092.08</v>
      </c>
    </row>
    <row r="9813" spans="1:20">
      <c r="A9813" t="s">
        <v>25285</v>
      </c>
      <c r="B9813" t="s">
        <v>25286</v>
      </c>
      <c r="C9813" t="s">
        <v>25287</v>
      </c>
      <c r="D9813">
        <v>27378</v>
      </c>
      <c r="E9813" t="s">
        <v>25288</v>
      </c>
      <c r="F9813">
        <v>134914617</v>
      </c>
      <c r="G9813" t="s">
        <v>25289</v>
      </c>
      <c r="H9813">
        <v>112664.2</v>
      </c>
      <c r="I9813" t="s">
        <v>25290</v>
      </c>
      <c r="J9813" t="s">
        <v>25291</v>
      </c>
      <c r="K9813">
        <v>108127587</v>
      </c>
      <c r="L9813" t="s">
        <v>25858</v>
      </c>
      <c r="M9813">
        <v>42.4</v>
      </c>
      <c r="N9813" t="s">
        <v>22</v>
      </c>
      <c r="P9813" t="s">
        <v>25859</v>
      </c>
      <c r="Q9813">
        <v>26</v>
      </c>
      <c r="S9813">
        <v>285001218</v>
      </c>
      <c r="T9813">
        <v>17221260.739999998</v>
      </c>
    </row>
    <row r="9814" spans="1:20">
      <c r="A9814" t="s">
        <v>25285</v>
      </c>
      <c r="B9814" t="s">
        <v>25286</v>
      </c>
      <c r="C9814" t="s">
        <v>25287</v>
      </c>
      <c r="D9814">
        <v>27378</v>
      </c>
      <c r="E9814" t="s">
        <v>25288</v>
      </c>
      <c r="F9814">
        <v>134914617</v>
      </c>
      <c r="G9814" t="s">
        <v>25289</v>
      </c>
      <c r="H9814">
        <v>112664.2</v>
      </c>
      <c r="I9814" t="s">
        <v>25290</v>
      </c>
      <c r="J9814" t="s">
        <v>25291</v>
      </c>
      <c r="K9814">
        <v>108127587</v>
      </c>
      <c r="L9814" t="s">
        <v>25860</v>
      </c>
      <c r="M9814">
        <v>63.6</v>
      </c>
      <c r="N9814" t="s">
        <v>22</v>
      </c>
      <c r="P9814" t="s">
        <v>25861</v>
      </c>
      <c r="Q9814">
        <v>26</v>
      </c>
      <c r="S9814">
        <v>285001113</v>
      </c>
      <c r="T9814">
        <v>25583905.18</v>
      </c>
    </row>
    <row r="9815" spans="1:20">
      <c r="A9815" t="s">
        <v>25285</v>
      </c>
      <c r="B9815" t="s">
        <v>25286</v>
      </c>
      <c r="C9815" t="s">
        <v>25287</v>
      </c>
      <c r="D9815">
        <v>27378</v>
      </c>
      <c r="E9815" t="s">
        <v>25288</v>
      </c>
      <c r="F9815">
        <v>134914617</v>
      </c>
      <c r="G9815" t="s">
        <v>25289</v>
      </c>
      <c r="H9815">
        <v>112664.2</v>
      </c>
      <c r="I9815" t="s">
        <v>25290</v>
      </c>
      <c r="J9815" t="s">
        <v>25291</v>
      </c>
      <c r="K9815">
        <v>108127587</v>
      </c>
      <c r="L9815" t="s">
        <v>25862</v>
      </c>
      <c r="M9815">
        <v>90.1</v>
      </c>
      <c r="N9815" t="s">
        <v>22</v>
      </c>
      <c r="P9815" t="s">
        <v>25863</v>
      </c>
      <c r="Q9815">
        <v>26</v>
      </c>
      <c r="S9815">
        <v>285001293</v>
      </c>
      <c r="T9815">
        <v>33784669.960000001</v>
      </c>
    </row>
    <row r="9816" spans="1:20">
      <c r="A9816" t="s">
        <v>25285</v>
      </c>
      <c r="B9816" t="s">
        <v>25286</v>
      </c>
      <c r="C9816" t="s">
        <v>25287</v>
      </c>
      <c r="D9816">
        <v>27378</v>
      </c>
      <c r="E9816" t="s">
        <v>25288</v>
      </c>
      <c r="F9816">
        <v>134914617</v>
      </c>
      <c r="G9816" t="s">
        <v>25289</v>
      </c>
      <c r="H9816">
        <v>112664.2</v>
      </c>
      <c r="I9816" t="s">
        <v>25290</v>
      </c>
      <c r="J9816" t="s">
        <v>25291</v>
      </c>
      <c r="K9816">
        <v>108127587</v>
      </c>
      <c r="L9816" t="s">
        <v>25864</v>
      </c>
      <c r="M9816">
        <v>46.5</v>
      </c>
      <c r="N9816" t="s">
        <v>22</v>
      </c>
      <c r="P9816" t="s">
        <v>25865</v>
      </c>
      <c r="Q9816">
        <v>26</v>
      </c>
      <c r="S9816">
        <v>285001272</v>
      </c>
      <c r="T9816">
        <v>18886524.170000002</v>
      </c>
    </row>
    <row r="9817" spans="1:20">
      <c r="A9817" t="s">
        <v>25285</v>
      </c>
      <c r="B9817" t="s">
        <v>25286</v>
      </c>
      <c r="C9817" t="s">
        <v>25287</v>
      </c>
      <c r="D9817">
        <v>27378</v>
      </c>
      <c r="E9817" t="s">
        <v>25288</v>
      </c>
      <c r="F9817">
        <v>134914617</v>
      </c>
      <c r="G9817" t="s">
        <v>25289</v>
      </c>
      <c r="H9817">
        <v>112664.2</v>
      </c>
      <c r="I9817" t="s">
        <v>25290</v>
      </c>
      <c r="J9817" t="s">
        <v>25291</v>
      </c>
      <c r="K9817">
        <v>108127587</v>
      </c>
      <c r="L9817" t="s">
        <v>25866</v>
      </c>
      <c r="M9817">
        <v>66.900000000000006</v>
      </c>
      <c r="N9817" t="s">
        <v>22</v>
      </c>
      <c r="P9817" t="s">
        <v>25867</v>
      </c>
      <c r="Q9817">
        <v>26</v>
      </c>
      <c r="S9817">
        <v>285001156</v>
      </c>
      <c r="T9817">
        <v>26666821.68</v>
      </c>
    </row>
    <row r="9818" spans="1:20">
      <c r="A9818" t="s">
        <v>25285</v>
      </c>
      <c r="B9818" t="s">
        <v>25286</v>
      </c>
      <c r="C9818" t="s">
        <v>25287</v>
      </c>
      <c r="D9818">
        <v>27378</v>
      </c>
      <c r="E9818" t="s">
        <v>25288</v>
      </c>
      <c r="F9818">
        <v>134914617</v>
      </c>
      <c r="G9818" t="s">
        <v>25289</v>
      </c>
      <c r="H9818">
        <v>112664.2</v>
      </c>
      <c r="I9818" t="s">
        <v>25290</v>
      </c>
      <c r="J9818" t="s">
        <v>25291</v>
      </c>
      <c r="K9818">
        <v>108127587</v>
      </c>
      <c r="L9818" t="s">
        <v>25868</v>
      </c>
      <c r="M9818">
        <v>51.7</v>
      </c>
      <c r="N9818" t="s">
        <v>22</v>
      </c>
      <c r="P9818" t="s">
        <v>25869</v>
      </c>
      <c r="Q9818">
        <v>26</v>
      </c>
      <c r="S9818">
        <v>285001119</v>
      </c>
      <c r="T9818">
        <v>20998565.579999998</v>
      </c>
    </row>
    <row r="9819" spans="1:20">
      <c r="A9819" t="s">
        <v>25285</v>
      </c>
      <c r="B9819" t="s">
        <v>25286</v>
      </c>
      <c r="C9819" t="s">
        <v>25287</v>
      </c>
      <c r="D9819">
        <v>27378</v>
      </c>
      <c r="E9819" t="s">
        <v>25288</v>
      </c>
      <c r="F9819">
        <v>134914617</v>
      </c>
      <c r="G9819" t="s">
        <v>25289</v>
      </c>
      <c r="H9819">
        <v>112664.2</v>
      </c>
      <c r="I9819" t="s">
        <v>25290</v>
      </c>
      <c r="J9819" t="s">
        <v>25291</v>
      </c>
      <c r="K9819">
        <v>108127587</v>
      </c>
      <c r="L9819" t="s">
        <v>25870</v>
      </c>
      <c r="M9819">
        <v>46.6</v>
      </c>
      <c r="N9819" t="s">
        <v>22</v>
      </c>
      <c r="P9819" t="s">
        <v>25871</v>
      </c>
      <c r="Q9819">
        <v>26</v>
      </c>
      <c r="S9819">
        <v>285001146</v>
      </c>
      <c r="T9819">
        <v>18927140.350000001</v>
      </c>
    </row>
    <row r="9820" spans="1:20">
      <c r="A9820" t="s">
        <v>25285</v>
      </c>
      <c r="B9820" t="s">
        <v>25286</v>
      </c>
      <c r="C9820" t="s">
        <v>25287</v>
      </c>
      <c r="D9820">
        <v>27378</v>
      </c>
      <c r="E9820" t="s">
        <v>25288</v>
      </c>
      <c r="F9820">
        <v>134914617</v>
      </c>
      <c r="G9820" t="s">
        <v>25289</v>
      </c>
      <c r="H9820">
        <v>112664.2</v>
      </c>
      <c r="I9820" t="s">
        <v>25290</v>
      </c>
      <c r="J9820" t="s">
        <v>25291</v>
      </c>
      <c r="K9820">
        <v>108127587</v>
      </c>
      <c r="L9820" t="s">
        <v>25872</v>
      </c>
      <c r="M9820">
        <v>102.1</v>
      </c>
      <c r="N9820" t="s">
        <v>22</v>
      </c>
      <c r="P9820" t="s">
        <v>25873</v>
      </c>
      <c r="Q9820">
        <v>26</v>
      </c>
      <c r="S9820">
        <v>285001103</v>
      </c>
      <c r="T9820">
        <v>37500526.469999999</v>
      </c>
    </row>
    <row r="9821" spans="1:20">
      <c r="A9821" t="s">
        <v>25285</v>
      </c>
      <c r="B9821" t="s">
        <v>25286</v>
      </c>
      <c r="C9821" t="s">
        <v>25287</v>
      </c>
      <c r="D9821">
        <v>27378</v>
      </c>
      <c r="E9821" t="s">
        <v>25288</v>
      </c>
      <c r="F9821">
        <v>134914617</v>
      </c>
      <c r="G9821" t="s">
        <v>25289</v>
      </c>
      <c r="H9821">
        <v>112664.2</v>
      </c>
      <c r="I9821" t="s">
        <v>25290</v>
      </c>
      <c r="J9821" t="s">
        <v>25291</v>
      </c>
      <c r="K9821">
        <v>108127587</v>
      </c>
      <c r="L9821" t="s">
        <v>25874</v>
      </c>
      <c r="M9821">
        <v>66.3</v>
      </c>
      <c r="N9821" t="s">
        <v>22</v>
      </c>
      <c r="P9821" t="s">
        <v>25875</v>
      </c>
      <c r="Q9821">
        <v>26</v>
      </c>
      <c r="S9821">
        <v>285001261</v>
      </c>
      <c r="T9821">
        <v>26427657.359999999</v>
      </c>
    </row>
    <row r="9822" spans="1:20">
      <c r="A9822" t="s">
        <v>25285</v>
      </c>
      <c r="B9822" t="s">
        <v>25286</v>
      </c>
      <c r="C9822" t="s">
        <v>25287</v>
      </c>
      <c r="D9822">
        <v>27378</v>
      </c>
      <c r="E9822" t="s">
        <v>25288</v>
      </c>
      <c r="F9822">
        <v>134914617</v>
      </c>
      <c r="G9822" t="s">
        <v>25289</v>
      </c>
      <c r="H9822">
        <v>112664.2</v>
      </c>
      <c r="I9822" t="s">
        <v>25290</v>
      </c>
      <c r="J9822" t="s">
        <v>25291</v>
      </c>
      <c r="K9822">
        <v>108127587</v>
      </c>
      <c r="L9822" t="s">
        <v>25876</v>
      </c>
      <c r="M9822">
        <v>60.3</v>
      </c>
      <c r="N9822" t="s">
        <v>22</v>
      </c>
      <c r="P9822" t="s">
        <v>25877</v>
      </c>
      <c r="Q9822">
        <v>26</v>
      </c>
      <c r="S9822">
        <v>285001208</v>
      </c>
      <c r="T9822">
        <v>24491557.140000001</v>
      </c>
    </row>
    <row r="9823" spans="1:20">
      <c r="A9823" t="s">
        <v>25285</v>
      </c>
      <c r="B9823" t="s">
        <v>25286</v>
      </c>
      <c r="C9823" t="s">
        <v>25287</v>
      </c>
      <c r="D9823">
        <v>27378</v>
      </c>
      <c r="E9823" t="s">
        <v>25288</v>
      </c>
      <c r="F9823">
        <v>134914617</v>
      </c>
      <c r="G9823" t="s">
        <v>25289</v>
      </c>
      <c r="H9823">
        <v>112664.2</v>
      </c>
      <c r="I9823" t="s">
        <v>25290</v>
      </c>
      <c r="J9823" t="s">
        <v>25291</v>
      </c>
      <c r="K9823">
        <v>108127587</v>
      </c>
      <c r="L9823" t="s">
        <v>25878</v>
      </c>
      <c r="M9823">
        <v>59.3</v>
      </c>
      <c r="N9823" t="s">
        <v>22</v>
      </c>
      <c r="P9823" t="s">
        <v>25879</v>
      </c>
      <c r="Q9823">
        <v>26</v>
      </c>
      <c r="S9823">
        <v>285001168</v>
      </c>
      <c r="T9823">
        <v>24085395.329999998</v>
      </c>
    </row>
    <row r="9824" spans="1:20">
      <c r="A9824" t="s">
        <v>25285</v>
      </c>
      <c r="B9824" t="s">
        <v>25286</v>
      </c>
      <c r="C9824" t="s">
        <v>25287</v>
      </c>
      <c r="D9824">
        <v>27378</v>
      </c>
      <c r="E9824" t="s">
        <v>25288</v>
      </c>
      <c r="F9824">
        <v>134914617</v>
      </c>
      <c r="G9824" t="s">
        <v>25289</v>
      </c>
      <c r="H9824">
        <v>112664.2</v>
      </c>
      <c r="I9824" t="s">
        <v>25290</v>
      </c>
      <c r="J9824" t="s">
        <v>25291</v>
      </c>
      <c r="K9824">
        <v>108127587</v>
      </c>
      <c r="L9824" t="s">
        <v>25880</v>
      </c>
      <c r="M9824">
        <v>38.200000000000003</v>
      </c>
      <c r="N9824" t="s">
        <v>22</v>
      </c>
      <c r="P9824" t="s">
        <v>25881</v>
      </c>
      <c r="Q9824">
        <v>27</v>
      </c>
      <c r="S9824">
        <v>285001141</v>
      </c>
      <c r="T9824">
        <v>15699093.35</v>
      </c>
    </row>
    <row r="9825" spans="1:20">
      <c r="A9825" t="s">
        <v>25285</v>
      </c>
      <c r="B9825" t="s">
        <v>25286</v>
      </c>
      <c r="C9825" t="s">
        <v>25287</v>
      </c>
      <c r="D9825">
        <v>27378</v>
      </c>
      <c r="E9825" t="s">
        <v>25288</v>
      </c>
      <c r="F9825">
        <v>134914617</v>
      </c>
      <c r="G9825" t="s">
        <v>25289</v>
      </c>
      <c r="H9825">
        <v>112664.2</v>
      </c>
      <c r="I9825" t="s">
        <v>25290</v>
      </c>
      <c r="J9825" t="s">
        <v>25291</v>
      </c>
      <c r="K9825">
        <v>108127587</v>
      </c>
      <c r="L9825" t="s">
        <v>25882</v>
      </c>
      <c r="M9825">
        <v>42.6</v>
      </c>
      <c r="N9825" t="s">
        <v>22</v>
      </c>
      <c r="P9825" t="s">
        <v>25883</v>
      </c>
      <c r="Q9825">
        <v>27</v>
      </c>
      <c r="S9825">
        <v>285001209</v>
      </c>
      <c r="T9825">
        <v>17382213.890000001</v>
      </c>
    </row>
    <row r="9826" spans="1:20">
      <c r="A9826" t="s">
        <v>25285</v>
      </c>
      <c r="B9826" t="s">
        <v>25286</v>
      </c>
      <c r="C9826" t="s">
        <v>25287</v>
      </c>
      <c r="D9826">
        <v>27378</v>
      </c>
      <c r="E9826" t="s">
        <v>25288</v>
      </c>
      <c r="F9826">
        <v>134914617</v>
      </c>
      <c r="G9826" t="s">
        <v>25289</v>
      </c>
      <c r="H9826">
        <v>112664.2</v>
      </c>
      <c r="I9826" t="s">
        <v>25290</v>
      </c>
      <c r="J9826" t="s">
        <v>25291</v>
      </c>
      <c r="K9826">
        <v>108127587</v>
      </c>
      <c r="L9826" t="s">
        <v>25884</v>
      </c>
      <c r="M9826">
        <v>63.9</v>
      </c>
      <c r="N9826" t="s">
        <v>22</v>
      </c>
      <c r="P9826" t="s">
        <v>25885</v>
      </c>
      <c r="Q9826">
        <v>27</v>
      </c>
      <c r="S9826">
        <v>285001180</v>
      </c>
      <c r="T9826">
        <v>25823016.870000001</v>
      </c>
    </row>
    <row r="9827" spans="1:20">
      <c r="A9827" t="s">
        <v>25285</v>
      </c>
      <c r="B9827" t="s">
        <v>25286</v>
      </c>
      <c r="C9827" t="s">
        <v>25287</v>
      </c>
      <c r="D9827">
        <v>27378</v>
      </c>
      <c r="E9827" t="s">
        <v>25288</v>
      </c>
      <c r="F9827">
        <v>134914617</v>
      </c>
      <c r="G9827" t="s">
        <v>25289</v>
      </c>
      <c r="H9827">
        <v>112664.2</v>
      </c>
      <c r="I9827" t="s">
        <v>25290</v>
      </c>
      <c r="J9827" t="s">
        <v>25291</v>
      </c>
      <c r="K9827">
        <v>108127587</v>
      </c>
      <c r="L9827" t="s">
        <v>25886</v>
      </c>
      <c r="M9827">
        <v>93.3</v>
      </c>
      <c r="N9827" t="s">
        <v>22</v>
      </c>
      <c r="P9827" t="s">
        <v>25887</v>
      </c>
      <c r="Q9827">
        <v>27</v>
      </c>
      <c r="S9827">
        <v>285001267</v>
      </c>
      <c r="T9827">
        <v>34921148.770000003</v>
      </c>
    </row>
    <row r="9828" spans="1:20">
      <c r="A9828" t="s">
        <v>25285</v>
      </c>
      <c r="B9828" t="s">
        <v>25286</v>
      </c>
      <c r="C9828" t="s">
        <v>25287</v>
      </c>
      <c r="D9828">
        <v>27378</v>
      </c>
      <c r="E9828" t="s">
        <v>25288</v>
      </c>
      <c r="F9828">
        <v>134914617</v>
      </c>
      <c r="G9828" t="s">
        <v>25289</v>
      </c>
      <c r="H9828">
        <v>112664.2</v>
      </c>
      <c r="I9828" t="s">
        <v>25290</v>
      </c>
      <c r="J9828" t="s">
        <v>25291</v>
      </c>
      <c r="K9828">
        <v>108127587</v>
      </c>
      <c r="L9828" t="s">
        <v>25888</v>
      </c>
      <c r="M9828">
        <v>38.1</v>
      </c>
      <c r="N9828" t="s">
        <v>22</v>
      </c>
      <c r="P9828" t="s">
        <v>25889</v>
      </c>
      <c r="Q9828">
        <v>27</v>
      </c>
      <c r="S9828">
        <v>285001159</v>
      </c>
      <c r="T9828">
        <v>15657996.24</v>
      </c>
    </row>
    <row r="9829" spans="1:20">
      <c r="A9829" t="s">
        <v>25285</v>
      </c>
      <c r="B9829" t="s">
        <v>25286</v>
      </c>
      <c r="C9829" t="s">
        <v>25287</v>
      </c>
      <c r="D9829">
        <v>27378</v>
      </c>
      <c r="E9829" t="s">
        <v>25288</v>
      </c>
      <c r="F9829">
        <v>134914617</v>
      </c>
      <c r="G9829" t="s">
        <v>25289</v>
      </c>
      <c r="H9829">
        <v>112664.2</v>
      </c>
      <c r="I9829" t="s">
        <v>25290</v>
      </c>
      <c r="J9829" t="s">
        <v>25291</v>
      </c>
      <c r="K9829">
        <v>108127587</v>
      </c>
      <c r="L9829" t="s">
        <v>25890</v>
      </c>
      <c r="M9829">
        <v>64.3</v>
      </c>
      <c r="N9829" t="s">
        <v>22</v>
      </c>
      <c r="P9829" t="s">
        <v>25891</v>
      </c>
      <c r="Q9829">
        <v>27</v>
      </c>
      <c r="S9829">
        <v>285001285</v>
      </c>
      <c r="T9829">
        <v>25905953.670000002</v>
      </c>
    </row>
    <row r="9830" spans="1:20">
      <c r="A9830" t="s">
        <v>25285</v>
      </c>
      <c r="B9830" t="s">
        <v>25286</v>
      </c>
      <c r="C9830" t="s">
        <v>25287</v>
      </c>
      <c r="D9830">
        <v>27378</v>
      </c>
      <c r="E9830" t="s">
        <v>25288</v>
      </c>
      <c r="F9830">
        <v>134914617</v>
      </c>
      <c r="G9830" t="s">
        <v>25289</v>
      </c>
      <c r="H9830">
        <v>112664.2</v>
      </c>
      <c r="I9830" t="s">
        <v>25290</v>
      </c>
      <c r="J9830" t="s">
        <v>25291</v>
      </c>
      <c r="K9830">
        <v>108127587</v>
      </c>
      <c r="L9830" t="s">
        <v>25892</v>
      </c>
      <c r="M9830">
        <v>43.1</v>
      </c>
      <c r="N9830" t="s">
        <v>22</v>
      </c>
      <c r="P9830" t="s">
        <v>25893</v>
      </c>
      <c r="Q9830">
        <v>27</v>
      </c>
      <c r="S9830">
        <v>285001253</v>
      </c>
      <c r="T9830">
        <v>17586230.489999998</v>
      </c>
    </row>
    <row r="9831" spans="1:20">
      <c r="A9831" t="s">
        <v>25285</v>
      </c>
      <c r="B9831" t="s">
        <v>25286</v>
      </c>
      <c r="C9831" t="s">
        <v>25287</v>
      </c>
      <c r="D9831">
        <v>27378</v>
      </c>
      <c r="E9831" t="s">
        <v>25288</v>
      </c>
      <c r="F9831">
        <v>134914617</v>
      </c>
      <c r="G9831" t="s">
        <v>25289</v>
      </c>
      <c r="H9831">
        <v>112664.2</v>
      </c>
      <c r="I9831" t="s">
        <v>25290</v>
      </c>
      <c r="J9831" t="s">
        <v>25291</v>
      </c>
      <c r="K9831">
        <v>108127587</v>
      </c>
      <c r="L9831" t="s">
        <v>25894</v>
      </c>
      <c r="M9831">
        <v>46.4</v>
      </c>
      <c r="N9831" t="s">
        <v>22</v>
      </c>
      <c r="P9831" t="s">
        <v>25895</v>
      </c>
      <c r="Q9831">
        <v>27</v>
      </c>
      <c r="S9831">
        <v>285001126</v>
      </c>
      <c r="T9831">
        <v>18932740.02</v>
      </c>
    </row>
    <row r="9832" spans="1:20">
      <c r="A9832" t="s">
        <v>25285</v>
      </c>
      <c r="B9832" t="s">
        <v>25286</v>
      </c>
      <c r="C9832" t="s">
        <v>25287</v>
      </c>
      <c r="D9832">
        <v>27378</v>
      </c>
      <c r="E9832" t="s">
        <v>25288</v>
      </c>
      <c r="F9832">
        <v>134914617</v>
      </c>
      <c r="G9832" t="s">
        <v>25289</v>
      </c>
      <c r="H9832">
        <v>112664.2</v>
      </c>
      <c r="I9832" t="s">
        <v>25290</v>
      </c>
      <c r="J9832" t="s">
        <v>25291</v>
      </c>
      <c r="K9832">
        <v>108127587</v>
      </c>
      <c r="L9832" t="s">
        <v>25896</v>
      </c>
      <c r="M9832">
        <v>102.5</v>
      </c>
      <c r="N9832" t="s">
        <v>22</v>
      </c>
      <c r="P9832" t="s">
        <v>25897</v>
      </c>
      <c r="Q9832">
        <v>27</v>
      </c>
      <c r="S9832">
        <v>285001256</v>
      </c>
      <c r="T9832">
        <v>37820902.030000001</v>
      </c>
    </row>
    <row r="9833" spans="1:20">
      <c r="A9833" t="s">
        <v>25285</v>
      </c>
      <c r="B9833" t="s">
        <v>25286</v>
      </c>
      <c r="C9833" t="s">
        <v>25287</v>
      </c>
      <c r="D9833">
        <v>27378</v>
      </c>
      <c r="E9833" t="s">
        <v>25288</v>
      </c>
      <c r="F9833">
        <v>134914617</v>
      </c>
      <c r="G9833" t="s">
        <v>25289</v>
      </c>
      <c r="H9833">
        <v>112664.2</v>
      </c>
      <c r="I9833" t="s">
        <v>25290</v>
      </c>
      <c r="J9833" t="s">
        <v>25291</v>
      </c>
      <c r="K9833">
        <v>108127587</v>
      </c>
      <c r="L9833" t="s">
        <v>25898</v>
      </c>
      <c r="M9833">
        <v>66.3</v>
      </c>
      <c r="N9833" t="s">
        <v>22</v>
      </c>
      <c r="P9833" t="s">
        <v>25899</v>
      </c>
      <c r="Q9833">
        <v>27</v>
      </c>
      <c r="S9833">
        <v>285001274</v>
      </c>
      <c r="T9833">
        <v>26549421.949999999</v>
      </c>
    </row>
    <row r="9834" spans="1:20">
      <c r="A9834" t="s">
        <v>25285</v>
      </c>
      <c r="B9834" t="s">
        <v>25286</v>
      </c>
      <c r="C9834" t="s">
        <v>25287</v>
      </c>
      <c r="D9834">
        <v>27378</v>
      </c>
      <c r="E9834" t="s">
        <v>25288</v>
      </c>
      <c r="F9834">
        <v>134914617</v>
      </c>
      <c r="G9834" t="s">
        <v>25289</v>
      </c>
      <c r="H9834">
        <v>112664.2</v>
      </c>
      <c r="I9834" t="s">
        <v>25290</v>
      </c>
      <c r="J9834" t="s">
        <v>25291</v>
      </c>
      <c r="K9834">
        <v>108127587</v>
      </c>
      <c r="L9834" t="s">
        <v>25900</v>
      </c>
      <c r="M9834">
        <v>60.3</v>
      </c>
      <c r="N9834" t="s">
        <v>22</v>
      </c>
      <c r="P9834" t="s">
        <v>25901</v>
      </c>
      <c r="Q9834">
        <v>27</v>
      </c>
      <c r="S9834">
        <v>285001244</v>
      </c>
      <c r="T9834">
        <v>24604401.359999999</v>
      </c>
    </row>
    <row r="9835" spans="1:20">
      <c r="A9835" t="s">
        <v>25285</v>
      </c>
      <c r="B9835" t="s">
        <v>25286</v>
      </c>
      <c r="C9835" t="s">
        <v>25287</v>
      </c>
      <c r="D9835">
        <v>27378</v>
      </c>
      <c r="E9835" t="s">
        <v>25288</v>
      </c>
      <c r="F9835">
        <v>134914617</v>
      </c>
      <c r="G9835" t="s">
        <v>25289</v>
      </c>
      <c r="H9835">
        <v>112664.2</v>
      </c>
      <c r="I9835" t="s">
        <v>25290</v>
      </c>
      <c r="J9835" t="s">
        <v>25291</v>
      </c>
      <c r="K9835">
        <v>108127587</v>
      </c>
      <c r="L9835" t="s">
        <v>25902</v>
      </c>
      <c r="M9835">
        <v>59.4</v>
      </c>
      <c r="N9835" t="s">
        <v>22</v>
      </c>
      <c r="P9835" t="s">
        <v>25903</v>
      </c>
      <c r="Q9835">
        <v>27</v>
      </c>
      <c r="S9835">
        <v>285001172</v>
      </c>
      <c r="T9835">
        <v>24237171.489999998</v>
      </c>
    </row>
    <row r="9836" spans="1:20">
      <c r="A9836" t="s">
        <v>25285</v>
      </c>
      <c r="B9836" t="s">
        <v>25286</v>
      </c>
      <c r="C9836" t="s">
        <v>25287</v>
      </c>
      <c r="D9836">
        <v>27378</v>
      </c>
      <c r="E9836" t="s">
        <v>25288</v>
      </c>
      <c r="F9836">
        <v>134914617</v>
      </c>
      <c r="G9836" t="s">
        <v>25289</v>
      </c>
      <c r="H9836">
        <v>112664.2</v>
      </c>
      <c r="I9836" t="s">
        <v>25290</v>
      </c>
      <c r="J9836" t="s">
        <v>25291</v>
      </c>
      <c r="K9836">
        <v>108127587</v>
      </c>
      <c r="L9836" t="s">
        <v>25904</v>
      </c>
      <c r="M9836">
        <v>38.299999999999997</v>
      </c>
      <c r="N9836" t="s">
        <v>22</v>
      </c>
      <c r="P9836" t="s">
        <v>25905</v>
      </c>
      <c r="Q9836">
        <v>28</v>
      </c>
      <c r="S9836">
        <v>285001151</v>
      </c>
      <c r="T9836">
        <v>15812380.199999999</v>
      </c>
    </row>
    <row r="9837" spans="1:20">
      <c r="A9837" t="s">
        <v>25285</v>
      </c>
      <c r="B9837" t="s">
        <v>25286</v>
      </c>
      <c r="C9837" t="s">
        <v>25287</v>
      </c>
      <c r="D9837">
        <v>27378</v>
      </c>
      <c r="E9837" t="s">
        <v>25288</v>
      </c>
      <c r="F9837">
        <v>134914617</v>
      </c>
      <c r="G9837" t="s">
        <v>25289</v>
      </c>
      <c r="H9837">
        <v>112664.2</v>
      </c>
      <c r="I9837" t="s">
        <v>25290</v>
      </c>
      <c r="J9837" t="s">
        <v>25291</v>
      </c>
      <c r="K9837">
        <v>108127587</v>
      </c>
      <c r="L9837" t="s">
        <v>25906</v>
      </c>
      <c r="M9837">
        <v>42.5</v>
      </c>
      <c r="N9837" t="s">
        <v>22</v>
      </c>
      <c r="P9837" t="s">
        <v>25907</v>
      </c>
      <c r="Q9837">
        <v>28</v>
      </c>
      <c r="S9837">
        <v>285001183</v>
      </c>
      <c r="T9837">
        <v>17420943.800000001</v>
      </c>
    </row>
    <row r="9838" spans="1:20">
      <c r="A9838" t="s">
        <v>25285</v>
      </c>
      <c r="B9838" t="s">
        <v>25286</v>
      </c>
      <c r="C9838" t="s">
        <v>25287</v>
      </c>
      <c r="D9838">
        <v>27378</v>
      </c>
      <c r="E9838" t="s">
        <v>25288</v>
      </c>
      <c r="F9838">
        <v>134914617</v>
      </c>
      <c r="G9838" t="s">
        <v>25289</v>
      </c>
      <c r="H9838">
        <v>112664.2</v>
      </c>
      <c r="I9838" t="s">
        <v>25290</v>
      </c>
      <c r="J9838" t="s">
        <v>25291</v>
      </c>
      <c r="K9838">
        <v>108127587</v>
      </c>
      <c r="L9838" t="s">
        <v>25908</v>
      </c>
      <c r="M9838">
        <v>63.8</v>
      </c>
      <c r="N9838" t="s">
        <v>22</v>
      </c>
      <c r="P9838" t="s">
        <v>25909</v>
      </c>
      <c r="Q9838">
        <v>28</v>
      </c>
      <c r="S9838">
        <v>285001130</v>
      </c>
      <c r="T9838">
        <v>25900852.82</v>
      </c>
    </row>
    <row r="9839" spans="1:20">
      <c r="A9839" t="s">
        <v>25285</v>
      </c>
      <c r="B9839" t="s">
        <v>25286</v>
      </c>
      <c r="C9839" t="s">
        <v>25287</v>
      </c>
      <c r="D9839">
        <v>27378</v>
      </c>
      <c r="E9839" t="s">
        <v>25288</v>
      </c>
      <c r="F9839">
        <v>134914617</v>
      </c>
      <c r="G9839" t="s">
        <v>25289</v>
      </c>
      <c r="H9839">
        <v>112664.2</v>
      </c>
      <c r="I9839" t="s">
        <v>25290</v>
      </c>
      <c r="J9839" t="s">
        <v>25291</v>
      </c>
      <c r="K9839">
        <v>108127587</v>
      </c>
      <c r="L9839" t="s">
        <v>25910</v>
      </c>
      <c r="M9839">
        <v>93</v>
      </c>
      <c r="N9839" t="s">
        <v>22</v>
      </c>
      <c r="P9839" t="s">
        <v>25911</v>
      </c>
      <c r="Q9839">
        <v>28</v>
      </c>
      <c r="S9839">
        <v>285001175</v>
      </c>
      <c r="T9839">
        <v>34968507.780000001</v>
      </c>
    </row>
    <row r="9840" spans="1:20">
      <c r="A9840" t="s">
        <v>25285</v>
      </c>
      <c r="B9840" t="s">
        <v>25286</v>
      </c>
      <c r="C9840" t="s">
        <v>25287</v>
      </c>
      <c r="D9840">
        <v>27378</v>
      </c>
      <c r="E9840" t="s">
        <v>25288</v>
      </c>
      <c r="F9840">
        <v>134914617</v>
      </c>
      <c r="G9840" t="s">
        <v>25289</v>
      </c>
      <c r="H9840">
        <v>112664.2</v>
      </c>
      <c r="I9840" t="s">
        <v>25290</v>
      </c>
      <c r="J9840" t="s">
        <v>25291</v>
      </c>
      <c r="K9840">
        <v>108127587</v>
      </c>
      <c r="L9840" t="s">
        <v>25912</v>
      </c>
      <c r="M9840">
        <v>38.200000000000003</v>
      </c>
      <c r="N9840" t="s">
        <v>22</v>
      </c>
      <c r="P9840" t="s">
        <v>25913</v>
      </c>
      <c r="Q9840">
        <v>28</v>
      </c>
      <c r="S9840">
        <v>285001185</v>
      </c>
      <c r="T9840">
        <v>15771094.619999999</v>
      </c>
    </row>
    <row r="9841" spans="1:20">
      <c r="A9841" t="s">
        <v>25285</v>
      </c>
      <c r="B9841" t="s">
        <v>25286</v>
      </c>
      <c r="C9841" t="s">
        <v>25287</v>
      </c>
      <c r="D9841">
        <v>27378</v>
      </c>
      <c r="E9841" t="s">
        <v>25288</v>
      </c>
      <c r="F9841">
        <v>134914617</v>
      </c>
      <c r="G9841" t="s">
        <v>25289</v>
      </c>
      <c r="H9841">
        <v>112664.2</v>
      </c>
      <c r="I9841" t="s">
        <v>25290</v>
      </c>
      <c r="J9841" t="s">
        <v>25291</v>
      </c>
      <c r="K9841">
        <v>108127587</v>
      </c>
      <c r="L9841" t="s">
        <v>25914</v>
      </c>
      <c r="M9841">
        <v>66.900000000000006</v>
      </c>
      <c r="N9841" t="s">
        <v>22</v>
      </c>
      <c r="P9841" t="s">
        <v>25915</v>
      </c>
      <c r="Q9841">
        <v>28</v>
      </c>
      <c r="S9841">
        <v>285001330</v>
      </c>
      <c r="T9841">
        <v>26912554.75</v>
      </c>
    </row>
    <row r="9842" spans="1:20">
      <c r="A9842" t="s">
        <v>25285</v>
      </c>
      <c r="B9842" t="s">
        <v>25286</v>
      </c>
      <c r="C9842" t="s">
        <v>25287</v>
      </c>
      <c r="D9842">
        <v>27378</v>
      </c>
      <c r="E9842" t="s">
        <v>25288</v>
      </c>
      <c r="F9842">
        <v>134914617</v>
      </c>
      <c r="G9842" t="s">
        <v>25289</v>
      </c>
      <c r="H9842">
        <v>112664.2</v>
      </c>
      <c r="I9842" t="s">
        <v>25290</v>
      </c>
      <c r="J9842" t="s">
        <v>25291</v>
      </c>
      <c r="K9842">
        <v>108127587</v>
      </c>
      <c r="L9842" t="s">
        <v>25916</v>
      </c>
      <c r="M9842">
        <v>43.3</v>
      </c>
      <c r="N9842" t="s">
        <v>22</v>
      </c>
      <c r="P9842" t="s">
        <v>25917</v>
      </c>
      <c r="Q9842">
        <v>28</v>
      </c>
      <c r="S9842">
        <v>285001593</v>
      </c>
      <c r="T9842">
        <v>17748867.449999999</v>
      </c>
    </row>
    <row r="9843" spans="1:20">
      <c r="A9843" t="s">
        <v>25285</v>
      </c>
      <c r="B9843" t="s">
        <v>25286</v>
      </c>
      <c r="C9843" t="s">
        <v>25287</v>
      </c>
      <c r="D9843">
        <v>27378</v>
      </c>
      <c r="E9843" t="s">
        <v>25288</v>
      </c>
      <c r="F9843">
        <v>134914617</v>
      </c>
      <c r="G9843" t="s">
        <v>25289</v>
      </c>
      <c r="H9843">
        <v>112664.2</v>
      </c>
      <c r="I9843" t="s">
        <v>25290</v>
      </c>
      <c r="J9843" t="s">
        <v>25291</v>
      </c>
      <c r="K9843">
        <v>108127587</v>
      </c>
      <c r="L9843" t="s">
        <v>25918</v>
      </c>
      <c r="M9843">
        <v>46.6</v>
      </c>
      <c r="N9843" t="s">
        <v>22</v>
      </c>
      <c r="P9843" t="s">
        <v>25919</v>
      </c>
      <c r="Q9843">
        <v>28</v>
      </c>
      <c r="S9843">
        <v>285001533</v>
      </c>
      <c r="T9843">
        <v>19101552.5</v>
      </c>
    </row>
    <row r="9844" spans="1:20">
      <c r="A9844" t="s">
        <v>25285</v>
      </c>
      <c r="B9844" t="s">
        <v>25286</v>
      </c>
      <c r="C9844" t="s">
        <v>25287</v>
      </c>
      <c r="D9844">
        <v>27378</v>
      </c>
      <c r="E9844" t="s">
        <v>25288</v>
      </c>
      <c r="F9844">
        <v>134914617</v>
      </c>
      <c r="G9844" t="s">
        <v>25289</v>
      </c>
      <c r="H9844">
        <v>112664.2</v>
      </c>
      <c r="I9844" t="s">
        <v>25290</v>
      </c>
      <c r="J9844" t="s">
        <v>25291</v>
      </c>
      <c r="K9844">
        <v>108127587</v>
      </c>
      <c r="L9844" t="s">
        <v>25920</v>
      </c>
      <c r="M9844">
        <v>102.4</v>
      </c>
      <c r="N9844" t="s">
        <v>22</v>
      </c>
      <c r="P9844" t="s">
        <v>25921</v>
      </c>
      <c r="Q9844">
        <v>28</v>
      </c>
      <c r="S9844">
        <v>285001413</v>
      </c>
      <c r="T9844">
        <v>37957294.079999998</v>
      </c>
    </row>
    <row r="9845" spans="1:20">
      <c r="A9845" t="s">
        <v>25285</v>
      </c>
      <c r="B9845" t="s">
        <v>25286</v>
      </c>
      <c r="C9845" t="s">
        <v>25287</v>
      </c>
      <c r="D9845">
        <v>27378</v>
      </c>
      <c r="E9845" t="s">
        <v>25288</v>
      </c>
      <c r="F9845">
        <v>134914617</v>
      </c>
      <c r="G9845" t="s">
        <v>25289</v>
      </c>
      <c r="H9845">
        <v>112664.2</v>
      </c>
      <c r="I9845" t="s">
        <v>25290</v>
      </c>
      <c r="J9845" t="s">
        <v>25291</v>
      </c>
      <c r="K9845">
        <v>108127587</v>
      </c>
      <c r="L9845" t="s">
        <v>25922</v>
      </c>
      <c r="M9845">
        <v>66.2</v>
      </c>
      <c r="N9845" t="s">
        <v>22</v>
      </c>
      <c r="P9845" t="s">
        <v>25923</v>
      </c>
      <c r="Q9845">
        <v>28</v>
      </c>
      <c r="S9845">
        <v>285001499</v>
      </c>
      <c r="T9845">
        <v>26630958.510000002</v>
      </c>
    </row>
    <row r="9846" spans="1:20">
      <c r="A9846" t="s">
        <v>25285</v>
      </c>
      <c r="B9846" t="s">
        <v>25286</v>
      </c>
      <c r="C9846" t="s">
        <v>25287</v>
      </c>
      <c r="D9846">
        <v>27378</v>
      </c>
      <c r="E9846" t="s">
        <v>25288</v>
      </c>
      <c r="F9846">
        <v>134914617</v>
      </c>
      <c r="G9846" t="s">
        <v>25289</v>
      </c>
      <c r="H9846">
        <v>112664.2</v>
      </c>
      <c r="I9846" t="s">
        <v>25290</v>
      </c>
      <c r="J9846" t="s">
        <v>25291</v>
      </c>
      <c r="K9846">
        <v>108127587</v>
      </c>
      <c r="L9846" t="s">
        <v>25924</v>
      </c>
      <c r="M9846">
        <v>60.4</v>
      </c>
      <c r="N9846" t="s">
        <v>22</v>
      </c>
      <c r="P9846" t="s">
        <v>25925</v>
      </c>
      <c r="Q9846">
        <v>28</v>
      </c>
      <c r="S9846">
        <v>285001482</v>
      </c>
      <c r="T9846">
        <v>24758235.420000002</v>
      </c>
    </row>
    <row r="9847" spans="1:20">
      <c r="A9847" t="s">
        <v>25285</v>
      </c>
      <c r="B9847" t="s">
        <v>25286</v>
      </c>
      <c r="C9847" t="s">
        <v>25287</v>
      </c>
      <c r="D9847">
        <v>27378</v>
      </c>
      <c r="E9847" t="s">
        <v>25288</v>
      </c>
      <c r="F9847">
        <v>134914617</v>
      </c>
      <c r="G9847" t="s">
        <v>25289</v>
      </c>
      <c r="H9847">
        <v>112664.2</v>
      </c>
      <c r="I9847" t="s">
        <v>25290</v>
      </c>
      <c r="J9847" t="s">
        <v>25291</v>
      </c>
      <c r="K9847">
        <v>108127587</v>
      </c>
      <c r="L9847" t="s">
        <v>25926</v>
      </c>
      <c r="M9847">
        <v>59.1</v>
      </c>
      <c r="N9847" t="s">
        <v>22</v>
      </c>
      <c r="P9847" t="s">
        <v>25927</v>
      </c>
      <c r="Q9847">
        <v>28</v>
      </c>
      <c r="S9847">
        <v>285001405</v>
      </c>
      <c r="T9847">
        <v>24225359.5</v>
      </c>
    </row>
    <row r="9848" spans="1:20">
      <c r="A9848" t="s">
        <v>25285</v>
      </c>
      <c r="B9848" t="s">
        <v>25286</v>
      </c>
      <c r="C9848" t="s">
        <v>25287</v>
      </c>
      <c r="D9848">
        <v>27378</v>
      </c>
      <c r="E9848" t="s">
        <v>25288</v>
      </c>
      <c r="F9848">
        <v>134914617</v>
      </c>
      <c r="G9848" t="s">
        <v>25289</v>
      </c>
      <c r="H9848">
        <v>112664.2</v>
      </c>
      <c r="I9848" t="s">
        <v>25290</v>
      </c>
      <c r="J9848" t="s">
        <v>25291</v>
      </c>
      <c r="K9848">
        <v>108127587</v>
      </c>
      <c r="L9848" t="s">
        <v>25928</v>
      </c>
      <c r="M9848">
        <v>38.200000000000003</v>
      </c>
      <c r="N9848" t="s">
        <v>22</v>
      </c>
      <c r="P9848" t="s">
        <v>25929</v>
      </c>
      <c r="Q9848">
        <v>29</v>
      </c>
      <c r="S9848">
        <v>285001410</v>
      </c>
      <c r="T9848">
        <v>15841684.01</v>
      </c>
    </row>
    <row r="9849" spans="1:20">
      <c r="A9849" t="s">
        <v>25285</v>
      </c>
      <c r="B9849" t="s">
        <v>25286</v>
      </c>
      <c r="C9849" t="s">
        <v>25287</v>
      </c>
      <c r="D9849">
        <v>27378</v>
      </c>
      <c r="E9849" t="s">
        <v>25288</v>
      </c>
      <c r="F9849">
        <v>134914617</v>
      </c>
      <c r="G9849" t="s">
        <v>25289</v>
      </c>
      <c r="H9849">
        <v>112664.2</v>
      </c>
      <c r="I9849" t="s">
        <v>25290</v>
      </c>
      <c r="J9849" t="s">
        <v>25291</v>
      </c>
      <c r="K9849">
        <v>108127587</v>
      </c>
      <c r="L9849" t="s">
        <v>25930</v>
      </c>
      <c r="M9849">
        <v>42.6</v>
      </c>
      <c r="N9849" t="s">
        <v>22</v>
      </c>
      <c r="P9849" t="s">
        <v>25931</v>
      </c>
      <c r="Q9849">
        <v>29</v>
      </c>
      <c r="S9849">
        <v>285001493</v>
      </c>
      <c r="T9849">
        <v>17540091.620000001</v>
      </c>
    </row>
    <row r="9850" spans="1:20">
      <c r="A9850" t="s">
        <v>25285</v>
      </c>
      <c r="B9850" t="s">
        <v>25286</v>
      </c>
      <c r="C9850" t="s">
        <v>25287</v>
      </c>
      <c r="D9850">
        <v>27378</v>
      </c>
      <c r="E9850" t="s">
        <v>25288</v>
      </c>
      <c r="F9850">
        <v>134914617</v>
      </c>
      <c r="G9850" t="s">
        <v>25289</v>
      </c>
      <c r="H9850">
        <v>112664.2</v>
      </c>
      <c r="I9850" t="s">
        <v>25290</v>
      </c>
      <c r="J9850" t="s">
        <v>25291</v>
      </c>
      <c r="K9850">
        <v>108127587</v>
      </c>
      <c r="L9850" t="s">
        <v>25932</v>
      </c>
      <c r="M9850">
        <v>63.9</v>
      </c>
      <c r="N9850" t="s">
        <v>22</v>
      </c>
      <c r="P9850" t="s">
        <v>25933</v>
      </c>
      <c r="Q9850">
        <v>29</v>
      </c>
      <c r="S9850">
        <v>285001470</v>
      </c>
      <c r="T9850">
        <v>26057560.550000001</v>
      </c>
    </row>
    <row r="9851" spans="1:20">
      <c r="A9851" t="s">
        <v>25285</v>
      </c>
      <c r="B9851" t="s">
        <v>25286</v>
      </c>
      <c r="C9851" t="s">
        <v>25287</v>
      </c>
      <c r="D9851">
        <v>27378</v>
      </c>
      <c r="E9851" t="s">
        <v>25288</v>
      </c>
      <c r="F9851">
        <v>134914617</v>
      </c>
      <c r="G9851" t="s">
        <v>25289</v>
      </c>
      <c r="H9851">
        <v>112664.2</v>
      </c>
      <c r="I9851" t="s">
        <v>25290</v>
      </c>
      <c r="J9851" t="s">
        <v>25291</v>
      </c>
      <c r="K9851">
        <v>108127587</v>
      </c>
      <c r="L9851" t="s">
        <v>25934</v>
      </c>
      <c r="M9851">
        <v>93.3</v>
      </c>
      <c r="N9851" t="s">
        <v>22</v>
      </c>
      <c r="P9851" t="s">
        <v>25935</v>
      </c>
      <c r="Q9851">
        <v>29</v>
      </c>
      <c r="S9851">
        <v>285001457</v>
      </c>
      <c r="T9851">
        <v>35238328.649999999</v>
      </c>
    </row>
    <row r="9852" spans="1:20">
      <c r="A9852" t="s">
        <v>25285</v>
      </c>
      <c r="B9852" t="s">
        <v>25286</v>
      </c>
      <c r="C9852" t="s">
        <v>25287</v>
      </c>
      <c r="D9852">
        <v>27378</v>
      </c>
      <c r="E9852" t="s">
        <v>25288</v>
      </c>
      <c r="F9852">
        <v>134914617</v>
      </c>
      <c r="G9852" t="s">
        <v>25289</v>
      </c>
      <c r="H9852">
        <v>112664.2</v>
      </c>
      <c r="I9852" t="s">
        <v>25290</v>
      </c>
      <c r="J9852" t="s">
        <v>25291</v>
      </c>
      <c r="K9852">
        <v>108127587</v>
      </c>
      <c r="L9852" t="s">
        <v>25936</v>
      </c>
      <c r="M9852">
        <v>38.1</v>
      </c>
      <c r="N9852" t="s">
        <v>22</v>
      </c>
      <c r="P9852" t="s">
        <v>25937</v>
      </c>
      <c r="Q9852">
        <v>29</v>
      </c>
      <c r="S9852">
        <v>285001451</v>
      </c>
      <c r="T9852">
        <v>15800213.640000001</v>
      </c>
    </row>
    <row r="9853" spans="1:20">
      <c r="A9853" t="s">
        <v>25285</v>
      </c>
      <c r="B9853" t="s">
        <v>25286</v>
      </c>
      <c r="C9853" t="s">
        <v>25287</v>
      </c>
      <c r="D9853">
        <v>27378</v>
      </c>
      <c r="E9853" t="s">
        <v>25288</v>
      </c>
      <c r="F9853">
        <v>134914617</v>
      </c>
      <c r="G9853" t="s">
        <v>25289</v>
      </c>
      <c r="H9853">
        <v>112664.2</v>
      </c>
      <c r="I9853" t="s">
        <v>25290</v>
      </c>
      <c r="J9853" t="s">
        <v>25291</v>
      </c>
      <c r="K9853">
        <v>108127587</v>
      </c>
      <c r="L9853" t="s">
        <v>25938</v>
      </c>
      <c r="M9853">
        <v>67</v>
      </c>
      <c r="N9853" t="s">
        <v>22</v>
      </c>
      <c r="P9853" t="s">
        <v>25939</v>
      </c>
      <c r="Q9853">
        <v>29</v>
      </c>
      <c r="S9853">
        <v>285001507</v>
      </c>
      <c r="T9853">
        <v>26993418.949999999</v>
      </c>
    </row>
    <row r="9854" spans="1:20">
      <c r="A9854" t="s">
        <v>25285</v>
      </c>
      <c r="B9854" t="s">
        <v>25286</v>
      </c>
      <c r="C9854" t="s">
        <v>25287</v>
      </c>
      <c r="D9854">
        <v>27378</v>
      </c>
      <c r="E9854" t="s">
        <v>25288</v>
      </c>
      <c r="F9854">
        <v>134914617</v>
      </c>
      <c r="G9854" t="s">
        <v>25289</v>
      </c>
      <c r="H9854">
        <v>112664.2</v>
      </c>
      <c r="I9854" t="s">
        <v>25290</v>
      </c>
      <c r="J9854" t="s">
        <v>25291</v>
      </c>
      <c r="K9854">
        <v>108127587</v>
      </c>
      <c r="L9854" t="s">
        <v>25940</v>
      </c>
      <c r="M9854">
        <v>43.2</v>
      </c>
      <c r="N9854" t="s">
        <v>22</v>
      </c>
      <c r="P9854" t="s">
        <v>25941</v>
      </c>
      <c r="Q9854">
        <v>29</v>
      </c>
      <c r="S9854">
        <v>285001518</v>
      </c>
      <c r="T9854">
        <v>17787135.170000002</v>
      </c>
    </row>
    <row r="9855" spans="1:20">
      <c r="A9855" t="s">
        <v>25285</v>
      </c>
      <c r="B9855" t="s">
        <v>25286</v>
      </c>
      <c r="C9855" t="s">
        <v>25287</v>
      </c>
      <c r="D9855">
        <v>27378</v>
      </c>
      <c r="E9855" t="s">
        <v>25288</v>
      </c>
      <c r="F9855">
        <v>134914617</v>
      </c>
      <c r="G9855" t="s">
        <v>25289</v>
      </c>
      <c r="H9855">
        <v>112664.2</v>
      </c>
      <c r="I9855" t="s">
        <v>25290</v>
      </c>
      <c r="J9855" t="s">
        <v>25291</v>
      </c>
      <c r="K9855">
        <v>108127587</v>
      </c>
      <c r="L9855" t="s">
        <v>25942</v>
      </c>
      <c r="M9855">
        <v>46.6</v>
      </c>
      <c r="N9855" t="s">
        <v>22</v>
      </c>
      <c r="P9855" t="s">
        <v>25943</v>
      </c>
      <c r="Q9855">
        <v>29</v>
      </c>
      <c r="S9855">
        <v>285001548</v>
      </c>
      <c r="T9855">
        <v>19187048.579999998</v>
      </c>
    </row>
    <row r="9856" spans="1:20">
      <c r="A9856" t="s">
        <v>25285</v>
      </c>
      <c r="B9856" t="s">
        <v>25286</v>
      </c>
      <c r="C9856" t="s">
        <v>25287</v>
      </c>
      <c r="D9856">
        <v>27378</v>
      </c>
      <c r="E9856" t="s">
        <v>25288</v>
      </c>
      <c r="F9856">
        <v>134914617</v>
      </c>
      <c r="G9856" t="s">
        <v>25289</v>
      </c>
      <c r="H9856">
        <v>112664.2</v>
      </c>
      <c r="I9856" t="s">
        <v>25290</v>
      </c>
      <c r="J9856" t="s">
        <v>25291</v>
      </c>
      <c r="K9856">
        <v>108127587</v>
      </c>
      <c r="L9856" t="s">
        <v>25944</v>
      </c>
      <c r="M9856">
        <v>102.4</v>
      </c>
      <c r="N9856" t="s">
        <v>22</v>
      </c>
      <c r="P9856" t="s">
        <v>25945</v>
      </c>
      <c r="Q9856">
        <v>29</v>
      </c>
      <c r="S9856">
        <v>285001601</v>
      </c>
      <c r="T9856">
        <v>38127185.920000002</v>
      </c>
    </row>
    <row r="9857" spans="1:20">
      <c r="A9857" t="s">
        <v>25285</v>
      </c>
      <c r="B9857" t="s">
        <v>25286</v>
      </c>
      <c r="C9857" t="s">
        <v>25287</v>
      </c>
      <c r="D9857">
        <v>27378</v>
      </c>
      <c r="E9857" t="s">
        <v>25288</v>
      </c>
      <c r="F9857">
        <v>134914617</v>
      </c>
      <c r="G9857" t="s">
        <v>25289</v>
      </c>
      <c r="H9857">
        <v>112664.2</v>
      </c>
      <c r="I9857" t="s">
        <v>25290</v>
      </c>
      <c r="J9857" t="s">
        <v>25291</v>
      </c>
      <c r="K9857">
        <v>108127587</v>
      </c>
      <c r="L9857" t="s">
        <v>25946</v>
      </c>
      <c r="M9857">
        <v>66.400000000000006</v>
      </c>
      <c r="N9857" t="s">
        <v>22</v>
      </c>
      <c r="P9857" t="s">
        <v>25947</v>
      </c>
      <c r="Q9857">
        <v>29</v>
      </c>
      <c r="S9857">
        <v>285001485</v>
      </c>
      <c r="T9857">
        <v>26830971.100000001</v>
      </c>
    </row>
    <row r="9858" spans="1:20">
      <c r="A9858" t="s">
        <v>25285</v>
      </c>
      <c r="B9858" t="s">
        <v>25286</v>
      </c>
      <c r="C9858" t="s">
        <v>25287</v>
      </c>
      <c r="D9858">
        <v>27378</v>
      </c>
      <c r="E9858" t="s">
        <v>25288</v>
      </c>
      <c r="F9858">
        <v>134914617</v>
      </c>
      <c r="G9858" t="s">
        <v>25289</v>
      </c>
      <c r="H9858">
        <v>112664.2</v>
      </c>
      <c r="I9858" t="s">
        <v>25290</v>
      </c>
      <c r="J9858" t="s">
        <v>25291</v>
      </c>
      <c r="K9858">
        <v>108127587</v>
      </c>
      <c r="L9858" t="s">
        <v>25948</v>
      </c>
      <c r="M9858">
        <v>60.3</v>
      </c>
      <c r="N9858" t="s">
        <v>22</v>
      </c>
      <c r="P9858" t="s">
        <v>25949</v>
      </c>
      <c r="Q9858">
        <v>29</v>
      </c>
      <c r="S9858">
        <v>285001531</v>
      </c>
      <c r="T9858">
        <v>24827876.170000002</v>
      </c>
    </row>
    <row r="9859" spans="1:20">
      <c r="A9859" t="s">
        <v>25285</v>
      </c>
      <c r="B9859" t="s">
        <v>25286</v>
      </c>
      <c r="C9859" t="s">
        <v>25287</v>
      </c>
      <c r="D9859">
        <v>27378</v>
      </c>
      <c r="E9859" t="s">
        <v>25288</v>
      </c>
      <c r="F9859">
        <v>134914617</v>
      </c>
      <c r="G9859" t="s">
        <v>25289</v>
      </c>
      <c r="H9859">
        <v>112664.2</v>
      </c>
      <c r="I9859" t="s">
        <v>25290</v>
      </c>
      <c r="J9859" t="s">
        <v>25291</v>
      </c>
      <c r="K9859">
        <v>108127587</v>
      </c>
      <c r="L9859" t="s">
        <v>25950</v>
      </c>
      <c r="M9859">
        <v>59.3</v>
      </c>
      <c r="N9859" t="s">
        <v>22</v>
      </c>
      <c r="P9859" t="s">
        <v>25951</v>
      </c>
      <c r="Q9859">
        <v>29</v>
      </c>
      <c r="S9859">
        <v>285001634</v>
      </c>
      <c r="T9859">
        <v>24416136.93</v>
      </c>
    </row>
    <row r="9860" spans="1:20">
      <c r="A9860" t="s">
        <v>25285</v>
      </c>
      <c r="B9860" t="s">
        <v>25286</v>
      </c>
      <c r="C9860" t="s">
        <v>25287</v>
      </c>
      <c r="D9860">
        <v>27378</v>
      </c>
      <c r="E9860" t="s">
        <v>25288</v>
      </c>
      <c r="F9860">
        <v>134914617</v>
      </c>
      <c r="G9860" t="s">
        <v>25289</v>
      </c>
      <c r="H9860">
        <v>112664.2</v>
      </c>
      <c r="I9860" t="s">
        <v>25290</v>
      </c>
      <c r="J9860" t="s">
        <v>25291</v>
      </c>
      <c r="K9860">
        <v>108127587</v>
      </c>
      <c r="L9860" t="s">
        <v>25952</v>
      </c>
      <c r="M9860">
        <v>37.1</v>
      </c>
      <c r="N9860" t="s">
        <v>22</v>
      </c>
      <c r="P9860" t="s">
        <v>25953</v>
      </c>
      <c r="Q9860">
        <v>30</v>
      </c>
      <c r="S9860">
        <v>285001526</v>
      </c>
      <c r="T9860">
        <v>15512372.199999999</v>
      </c>
    </row>
    <row r="9861" spans="1:20">
      <c r="A9861" t="s">
        <v>25285</v>
      </c>
      <c r="B9861" t="s">
        <v>25286</v>
      </c>
      <c r="C9861" t="s">
        <v>25287</v>
      </c>
      <c r="D9861">
        <v>27378</v>
      </c>
      <c r="E9861" t="s">
        <v>25288</v>
      </c>
      <c r="F9861">
        <v>134914617</v>
      </c>
      <c r="G9861" t="s">
        <v>25289</v>
      </c>
      <c r="H9861">
        <v>112664.2</v>
      </c>
      <c r="I9861" t="s">
        <v>25290</v>
      </c>
      <c r="J9861" t="s">
        <v>25291</v>
      </c>
      <c r="K9861">
        <v>108127587</v>
      </c>
      <c r="L9861" t="s">
        <v>25954</v>
      </c>
      <c r="M9861">
        <v>42.7</v>
      </c>
      <c r="N9861" t="s">
        <v>22</v>
      </c>
      <c r="P9861" t="s">
        <v>25955</v>
      </c>
      <c r="Q9861">
        <v>30</v>
      </c>
      <c r="S9861">
        <v>285001509</v>
      </c>
      <c r="T9861">
        <v>17659606.809999999</v>
      </c>
    </row>
    <row r="9862" spans="1:20">
      <c r="A9862" t="s">
        <v>25285</v>
      </c>
      <c r="B9862" t="s">
        <v>25286</v>
      </c>
      <c r="C9862" t="s">
        <v>25287</v>
      </c>
      <c r="D9862">
        <v>27378</v>
      </c>
      <c r="E9862" t="s">
        <v>25288</v>
      </c>
      <c r="F9862">
        <v>134914617</v>
      </c>
      <c r="G9862" t="s">
        <v>25289</v>
      </c>
      <c r="H9862">
        <v>112664.2</v>
      </c>
      <c r="I9862" t="s">
        <v>25290</v>
      </c>
      <c r="J9862" t="s">
        <v>25291</v>
      </c>
      <c r="K9862">
        <v>108127587</v>
      </c>
      <c r="L9862" t="s">
        <v>25956</v>
      </c>
      <c r="M9862">
        <v>64</v>
      </c>
      <c r="N9862" t="s">
        <v>22</v>
      </c>
      <c r="P9862" t="s">
        <v>25957</v>
      </c>
      <c r="Q9862">
        <v>30</v>
      </c>
      <c r="S9862">
        <v>285001442</v>
      </c>
      <c r="T9862">
        <v>26135224.960000001</v>
      </c>
    </row>
    <row r="9863" spans="1:20">
      <c r="A9863" t="s">
        <v>25285</v>
      </c>
      <c r="B9863" t="s">
        <v>25286</v>
      </c>
      <c r="C9863" t="s">
        <v>25287</v>
      </c>
      <c r="D9863">
        <v>27378</v>
      </c>
      <c r="E9863" t="s">
        <v>25288</v>
      </c>
      <c r="F9863">
        <v>134914617</v>
      </c>
      <c r="G9863" t="s">
        <v>25289</v>
      </c>
      <c r="H9863">
        <v>112664.2</v>
      </c>
      <c r="I9863" t="s">
        <v>25290</v>
      </c>
      <c r="J9863" t="s">
        <v>25291</v>
      </c>
      <c r="K9863">
        <v>108127587</v>
      </c>
      <c r="L9863" t="s">
        <v>25958</v>
      </c>
      <c r="M9863">
        <v>88</v>
      </c>
      <c r="N9863" t="s">
        <v>22</v>
      </c>
      <c r="P9863" t="s">
        <v>25959</v>
      </c>
      <c r="Q9863">
        <v>30</v>
      </c>
      <c r="S9863">
        <v>285001444</v>
      </c>
      <c r="T9863">
        <v>33748624.799999997</v>
      </c>
    </row>
    <row r="9864" spans="1:20">
      <c r="A9864" t="s">
        <v>25285</v>
      </c>
      <c r="B9864" t="s">
        <v>25286</v>
      </c>
      <c r="C9864" t="s">
        <v>25287</v>
      </c>
      <c r="D9864">
        <v>27378</v>
      </c>
      <c r="E9864" t="s">
        <v>25288</v>
      </c>
      <c r="F9864">
        <v>134914617</v>
      </c>
      <c r="G9864" t="s">
        <v>25289</v>
      </c>
      <c r="H9864">
        <v>112664.2</v>
      </c>
      <c r="I9864" t="s">
        <v>25290</v>
      </c>
      <c r="J9864" t="s">
        <v>25291</v>
      </c>
      <c r="K9864">
        <v>108127587</v>
      </c>
      <c r="L9864" t="s">
        <v>25960</v>
      </c>
      <c r="M9864">
        <v>38.200000000000003</v>
      </c>
      <c r="N9864" t="s">
        <v>22</v>
      </c>
      <c r="P9864" t="s">
        <v>25961</v>
      </c>
      <c r="Q9864">
        <v>30</v>
      </c>
      <c r="S9864">
        <v>285001440</v>
      </c>
      <c r="T9864">
        <v>15912273.41</v>
      </c>
    </row>
    <row r="9865" spans="1:20">
      <c r="A9865" t="s">
        <v>25285</v>
      </c>
      <c r="B9865" t="s">
        <v>25286</v>
      </c>
      <c r="C9865" t="s">
        <v>25287</v>
      </c>
      <c r="D9865">
        <v>27378</v>
      </c>
      <c r="E9865" t="s">
        <v>25288</v>
      </c>
      <c r="F9865">
        <v>134914617</v>
      </c>
      <c r="G9865" t="s">
        <v>25289</v>
      </c>
      <c r="H9865">
        <v>112664.2</v>
      </c>
      <c r="I9865" t="s">
        <v>25290</v>
      </c>
      <c r="J9865" t="s">
        <v>25291</v>
      </c>
      <c r="K9865">
        <v>108127587</v>
      </c>
      <c r="L9865" t="s">
        <v>25962</v>
      </c>
      <c r="M9865">
        <v>67.099999999999994</v>
      </c>
      <c r="N9865" t="s">
        <v>22</v>
      </c>
      <c r="P9865" t="s">
        <v>25963</v>
      </c>
      <c r="Q9865">
        <v>30</v>
      </c>
      <c r="S9865">
        <v>285001474</v>
      </c>
      <c r="T9865">
        <v>27154168.239999998</v>
      </c>
    </row>
    <row r="9866" spans="1:20">
      <c r="A9866" t="s">
        <v>25285</v>
      </c>
      <c r="B9866" t="s">
        <v>25286</v>
      </c>
      <c r="C9866" t="s">
        <v>25287</v>
      </c>
      <c r="D9866">
        <v>27378</v>
      </c>
      <c r="E9866" t="s">
        <v>25288</v>
      </c>
      <c r="F9866">
        <v>134914617</v>
      </c>
      <c r="G9866" t="s">
        <v>25289</v>
      </c>
      <c r="H9866">
        <v>112664.2</v>
      </c>
      <c r="I9866" t="s">
        <v>25290</v>
      </c>
      <c r="J9866" t="s">
        <v>25291</v>
      </c>
      <c r="K9866">
        <v>108127587</v>
      </c>
      <c r="L9866" t="s">
        <v>25964</v>
      </c>
      <c r="M9866">
        <v>43</v>
      </c>
      <c r="N9866" t="s">
        <v>22</v>
      </c>
      <c r="P9866" t="s">
        <v>25965</v>
      </c>
      <c r="Q9866">
        <v>30</v>
      </c>
      <c r="S9866">
        <v>285001496</v>
      </c>
      <c r="T9866">
        <v>17783678.989999998</v>
      </c>
    </row>
    <row r="9867" spans="1:20">
      <c r="A9867" t="s">
        <v>25285</v>
      </c>
      <c r="B9867" t="s">
        <v>25286</v>
      </c>
      <c r="C9867" t="s">
        <v>25287</v>
      </c>
      <c r="D9867">
        <v>27378</v>
      </c>
      <c r="E9867" t="s">
        <v>25288</v>
      </c>
      <c r="F9867">
        <v>134914617</v>
      </c>
      <c r="G9867" t="s">
        <v>25289</v>
      </c>
      <c r="H9867">
        <v>112664.2</v>
      </c>
      <c r="I9867" t="s">
        <v>25290</v>
      </c>
      <c r="J9867" t="s">
        <v>25291</v>
      </c>
      <c r="K9867">
        <v>108127587</v>
      </c>
      <c r="L9867" t="s">
        <v>25966</v>
      </c>
      <c r="M9867">
        <v>46.6</v>
      </c>
      <c r="N9867" t="s">
        <v>22</v>
      </c>
      <c r="P9867" t="s">
        <v>25967</v>
      </c>
      <c r="Q9867">
        <v>30</v>
      </c>
      <c r="S9867">
        <v>285001415</v>
      </c>
      <c r="T9867">
        <v>19272545.140000001</v>
      </c>
    </row>
    <row r="9868" spans="1:20">
      <c r="A9868" t="s">
        <v>25285</v>
      </c>
      <c r="B9868" t="s">
        <v>25286</v>
      </c>
      <c r="C9868" t="s">
        <v>25287</v>
      </c>
      <c r="D9868">
        <v>27378</v>
      </c>
      <c r="E9868" t="s">
        <v>25288</v>
      </c>
      <c r="F9868">
        <v>134914617</v>
      </c>
      <c r="G9868" t="s">
        <v>25289</v>
      </c>
      <c r="H9868">
        <v>112664.2</v>
      </c>
      <c r="I9868" t="s">
        <v>25290</v>
      </c>
      <c r="J9868" t="s">
        <v>25291</v>
      </c>
      <c r="K9868">
        <v>108127587</v>
      </c>
      <c r="L9868" t="s">
        <v>25968</v>
      </c>
      <c r="M9868">
        <v>102.4</v>
      </c>
      <c r="N9868" t="s">
        <v>22</v>
      </c>
      <c r="P9868" t="s">
        <v>25969</v>
      </c>
      <c r="Q9868">
        <v>30</v>
      </c>
      <c r="S9868">
        <v>285001571</v>
      </c>
      <c r="T9868">
        <v>38297077.759999998</v>
      </c>
    </row>
    <row r="9869" spans="1:20">
      <c r="A9869" t="s">
        <v>25285</v>
      </c>
      <c r="B9869" t="s">
        <v>25286</v>
      </c>
      <c r="C9869" t="s">
        <v>25287</v>
      </c>
      <c r="D9869">
        <v>27378</v>
      </c>
      <c r="E9869" t="s">
        <v>25288</v>
      </c>
      <c r="F9869">
        <v>134914617</v>
      </c>
      <c r="G9869" t="s">
        <v>25289</v>
      </c>
      <c r="H9869">
        <v>112664.2</v>
      </c>
      <c r="I9869" t="s">
        <v>25290</v>
      </c>
      <c r="J9869" t="s">
        <v>25291</v>
      </c>
      <c r="K9869">
        <v>108127587</v>
      </c>
      <c r="L9869" t="s">
        <v>25970</v>
      </c>
      <c r="M9869">
        <v>66.599999999999994</v>
      </c>
      <c r="N9869" t="s">
        <v>22</v>
      </c>
      <c r="P9869" t="s">
        <v>25971</v>
      </c>
      <c r="Q9869">
        <v>30</v>
      </c>
      <c r="S9869">
        <v>285001420</v>
      </c>
      <c r="T9869">
        <v>27031704.57</v>
      </c>
    </row>
    <row r="9870" spans="1:20">
      <c r="A9870" t="s">
        <v>25285</v>
      </c>
      <c r="B9870" t="s">
        <v>25286</v>
      </c>
      <c r="C9870" t="s">
        <v>25287</v>
      </c>
      <c r="D9870">
        <v>27378</v>
      </c>
      <c r="E9870" t="s">
        <v>25288</v>
      </c>
      <c r="F9870">
        <v>134914617</v>
      </c>
      <c r="G9870" t="s">
        <v>25289</v>
      </c>
      <c r="H9870">
        <v>112664.2</v>
      </c>
      <c r="I9870" t="s">
        <v>25290</v>
      </c>
      <c r="J9870" t="s">
        <v>25291</v>
      </c>
      <c r="K9870">
        <v>108127587</v>
      </c>
      <c r="L9870" t="s">
        <v>25972</v>
      </c>
      <c r="M9870">
        <v>60.4</v>
      </c>
      <c r="N9870" t="s">
        <v>22</v>
      </c>
      <c r="P9870" t="s">
        <v>25973</v>
      </c>
      <c r="Q9870">
        <v>30</v>
      </c>
      <c r="S9870">
        <v>285001418</v>
      </c>
      <c r="T9870">
        <v>24979865.370000001</v>
      </c>
    </row>
    <row r="9871" spans="1:20">
      <c r="A9871" t="s">
        <v>25285</v>
      </c>
      <c r="B9871" t="s">
        <v>25286</v>
      </c>
      <c r="C9871" t="s">
        <v>25287</v>
      </c>
      <c r="D9871">
        <v>27378</v>
      </c>
      <c r="E9871" t="s">
        <v>25288</v>
      </c>
      <c r="F9871">
        <v>134914617</v>
      </c>
      <c r="G9871" t="s">
        <v>25289</v>
      </c>
      <c r="H9871">
        <v>112664.2</v>
      </c>
      <c r="I9871" t="s">
        <v>25290</v>
      </c>
      <c r="J9871" t="s">
        <v>25291</v>
      </c>
      <c r="K9871">
        <v>108127587</v>
      </c>
      <c r="L9871" t="s">
        <v>25974</v>
      </c>
      <c r="M9871">
        <v>59.5</v>
      </c>
      <c r="N9871" t="s">
        <v>22</v>
      </c>
      <c r="P9871" t="s">
        <v>25975</v>
      </c>
      <c r="Q9871">
        <v>30</v>
      </c>
      <c r="S9871">
        <v>285001626</v>
      </c>
      <c r="T9871">
        <v>24607648.84</v>
      </c>
    </row>
    <row r="9872" spans="1:20">
      <c r="A9872" t="s">
        <v>25285</v>
      </c>
      <c r="B9872" t="s">
        <v>25286</v>
      </c>
      <c r="C9872" t="s">
        <v>25287</v>
      </c>
      <c r="D9872">
        <v>27378</v>
      </c>
      <c r="E9872" t="s">
        <v>25288</v>
      </c>
      <c r="F9872">
        <v>134914617</v>
      </c>
      <c r="G9872" t="s">
        <v>25289</v>
      </c>
      <c r="H9872">
        <v>112664.2</v>
      </c>
      <c r="I9872" t="s">
        <v>25290</v>
      </c>
      <c r="J9872" t="s">
        <v>25291</v>
      </c>
      <c r="K9872">
        <v>108127587</v>
      </c>
      <c r="L9872" t="s">
        <v>25976</v>
      </c>
      <c r="M9872">
        <v>59.2</v>
      </c>
      <c r="N9872" t="s">
        <v>22</v>
      </c>
      <c r="P9872" t="s">
        <v>25977</v>
      </c>
      <c r="Q9872">
        <v>31</v>
      </c>
      <c r="S9872">
        <v>285001538</v>
      </c>
      <c r="T9872">
        <v>24592189.710000001</v>
      </c>
    </row>
    <row r="9873" spans="1:20">
      <c r="A9873" t="s">
        <v>25285</v>
      </c>
      <c r="B9873" t="s">
        <v>25286</v>
      </c>
      <c r="C9873" t="s">
        <v>25287</v>
      </c>
      <c r="D9873">
        <v>27378</v>
      </c>
      <c r="E9873" t="s">
        <v>25288</v>
      </c>
      <c r="F9873">
        <v>134914617</v>
      </c>
      <c r="G9873" t="s">
        <v>25289</v>
      </c>
      <c r="H9873">
        <v>112664.2</v>
      </c>
      <c r="I9873" t="s">
        <v>25290</v>
      </c>
      <c r="J9873" t="s">
        <v>25291</v>
      </c>
      <c r="K9873">
        <v>108127587</v>
      </c>
      <c r="L9873" t="s">
        <v>25978</v>
      </c>
      <c r="M9873">
        <v>85.6</v>
      </c>
      <c r="N9873" t="s">
        <v>22</v>
      </c>
      <c r="P9873" t="s">
        <v>25979</v>
      </c>
      <c r="Q9873">
        <v>31</v>
      </c>
      <c r="S9873">
        <v>285001430</v>
      </c>
      <c r="T9873">
        <v>33201416.91</v>
      </c>
    </row>
    <row r="9874" spans="1:20">
      <c r="A9874" t="s">
        <v>25285</v>
      </c>
      <c r="B9874" t="s">
        <v>25286</v>
      </c>
      <c r="C9874" t="s">
        <v>25287</v>
      </c>
      <c r="D9874">
        <v>27378</v>
      </c>
      <c r="E9874" t="s">
        <v>25288</v>
      </c>
      <c r="F9874">
        <v>134914617</v>
      </c>
      <c r="G9874" t="s">
        <v>25289</v>
      </c>
      <c r="H9874">
        <v>112664.2</v>
      </c>
      <c r="I9874" t="s">
        <v>25290</v>
      </c>
      <c r="J9874" t="s">
        <v>25291</v>
      </c>
      <c r="K9874">
        <v>108127587</v>
      </c>
      <c r="L9874" t="s">
        <v>25980</v>
      </c>
      <c r="M9874">
        <v>132.9</v>
      </c>
      <c r="N9874" t="s">
        <v>22</v>
      </c>
      <c r="P9874" t="s">
        <v>25981</v>
      </c>
      <c r="Q9874">
        <v>31</v>
      </c>
      <c r="S9874">
        <v>285001453</v>
      </c>
      <c r="T9874">
        <v>49924416.600000001</v>
      </c>
    </row>
    <row r="9875" spans="1:20">
      <c r="A9875" t="s">
        <v>25285</v>
      </c>
      <c r="B9875" t="s">
        <v>25286</v>
      </c>
      <c r="C9875" t="s">
        <v>25287</v>
      </c>
      <c r="D9875">
        <v>27378</v>
      </c>
      <c r="E9875" t="s">
        <v>25288</v>
      </c>
      <c r="F9875">
        <v>134914617</v>
      </c>
      <c r="G9875" t="s">
        <v>25289</v>
      </c>
      <c r="H9875">
        <v>112664.2</v>
      </c>
      <c r="I9875" t="s">
        <v>25290</v>
      </c>
      <c r="J9875" t="s">
        <v>25291</v>
      </c>
      <c r="K9875">
        <v>108127587</v>
      </c>
      <c r="L9875" t="s">
        <v>25982</v>
      </c>
      <c r="M9875">
        <v>66.7</v>
      </c>
      <c r="N9875" t="s">
        <v>22</v>
      </c>
      <c r="P9875" t="s">
        <v>25983</v>
      </c>
      <c r="Q9875">
        <v>31</v>
      </c>
      <c r="S9875">
        <v>285001616</v>
      </c>
      <c r="T9875">
        <v>27192390.07</v>
      </c>
    </row>
    <row r="9876" spans="1:20">
      <c r="A9876" t="s">
        <v>25285</v>
      </c>
      <c r="B9876" t="s">
        <v>25286</v>
      </c>
      <c r="C9876" t="s">
        <v>25287</v>
      </c>
      <c r="D9876">
        <v>27378</v>
      </c>
      <c r="E9876" t="s">
        <v>25288</v>
      </c>
      <c r="F9876">
        <v>134914617</v>
      </c>
      <c r="G9876" t="s">
        <v>25289</v>
      </c>
      <c r="H9876">
        <v>112664.2</v>
      </c>
      <c r="I9876" t="s">
        <v>25290</v>
      </c>
      <c r="J9876" t="s">
        <v>25291</v>
      </c>
      <c r="K9876">
        <v>108127587</v>
      </c>
      <c r="L9876" t="s">
        <v>25984</v>
      </c>
      <c r="M9876">
        <v>64.599999999999994</v>
      </c>
      <c r="N9876" t="s">
        <v>22</v>
      </c>
      <c r="P9876" t="s">
        <v>25985</v>
      </c>
      <c r="Q9876">
        <v>31</v>
      </c>
      <c r="S9876">
        <v>285001577</v>
      </c>
      <c r="T9876">
        <v>26497270.120000001</v>
      </c>
    </row>
    <row r="9877" spans="1:20">
      <c r="A9877" t="s">
        <v>25285</v>
      </c>
      <c r="B9877" t="s">
        <v>25286</v>
      </c>
      <c r="C9877" t="s">
        <v>25287</v>
      </c>
      <c r="D9877">
        <v>27378</v>
      </c>
      <c r="E9877" t="s">
        <v>25288</v>
      </c>
      <c r="F9877">
        <v>134914617</v>
      </c>
      <c r="G9877" t="s">
        <v>25289</v>
      </c>
      <c r="H9877">
        <v>112664.2</v>
      </c>
      <c r="I9877" t="s">
        <v>25290</v>
      </c>
      <c r="J9877" t="s">
        <v>25291</v>
      </c>
      <c r="K9877">
        <v>108127587</v>
      </c>
      <c r="L9877" t="s">
        <v>25986</v>
      </c>
      <c r="M9877">
        <v>115.3</v>
      </c>
      <c r="N9877" t="s">
        <v>22</v>
      </c>
      <c r="P9877" t="s">
        <v>25987</v>
      </c>
      <c r="Q9877">
        <v>31</v>
      </c>
      <c r="S9877">
        <v>285001461</v>
      </c>
      <c r="T9877">
        <v>43312906.200000003</v>
      </c>
    </row>
    <row r="9878" spans="1:20">
      <c r="A9878" t="s">
        <v>25285</v>
      </c>
      <c r="B9878" t="s">
        <v>25286</v>
      </c>
      <c r="C9878" t="s">
        <v>25287</v>
      </c>
      <c r="D9878">
        <v>27378</v>
      </c>
      <c r="E9878" t="s">
        <v>25288</v>
      </c>
      <c r="F9878">
        <v>134914617</v>
      </c>
      <c r="G9878" t="s">
        <v>25289</v>
      </c>
      <c r="H9878">
        <v>112664.2</v>
      </c>
      <c r="I9878" t="s">
        <v>25290</v>
      </c>
      <c r="J9878" t="s">
        <v>25291</v>
      </c>
      <c r="K9878">
        <v>108127587</v>
      </c>
      <c r="L9878" t="s">
        <v>25988</v>
      </c>
      <c r="M9878">
        <v>129.6</v>
      </c>
      <c r="N9878" t="s">
        <v>22</v>
      </c>
      <c r="P9878" t="s">
        <v>25989</v>
      </c>
      <c r="Q9878">
        <v>31</v>
      </c>
      <c r="S9878">
        <v>285001604</v>
      </c>
      <c r="T9878">
        <v>48684758.399999999</v>
      </c>
    </row>
    <row r="9879" spans="1:20">
      <c r="A9879" t="s">
        <v>25285</v>
      </c>
      <c r="B9879" t="s">
        <v>25286</v>
      </c>
      <c r="C9879" t="s">
        <v>25287</v>
      </c>
      <c r="D9879">
        <v>27378</v>
      </c>
      <c r="E9879" t="s">
        <v>25288</v>
      </c>
      <c r="F9879">
        <v>134914617</v>
      </c>
      <c r="G9879" t="s">
        <v>25289</v>
      </c>
      <c r="H9879">
        <v>112664.2</v>
      </c>
      <c r="I9879" t="s">
        <v>25290</v>
      </c>
      <c r="J9879" t="s">
        <v>25291</v>
      </c>
      <c r="K9879">
        <v>108127587</v>
      </c>
      <c r="L9879" t="s">
        <v>25990</v>
      </c>
      <c r="M9879">
        <v>59.4</v>
      </c>
      <c r="N9879" t="s">
        <v>22</v>
      </c>
      <c r="P9879" t="s">
        <v>25991</v>
      </c>
      <c r="Q9879">
        <v>31</v>
      </c>
      <c r="S9879">
        <v>285001425</v>
      </c>
      <c r="T9879">
        <v>24675271.43</v>
      </c>
    </row>
    <row r="9880" spans="1:20">
      <c r="A9880" t="s">
        <v>25285</v>
      </c>
      <c r="B9880" t="s">
        <v>25286</v>
      </c>
      <c r="C9880" t="s">
        <v>25287</v>
      </c>
      <c r="D9880">
        <v>27378</v>
      </c>
      <c r="E9880" t="s">
        <v>25288</v>
      </c>
      <c r="F9880">
        <v>134914617</v>
      </c>
      <c r="G9880" t="s">
        <v>25289</v>
      </c>
      <c r="H9880">
        <v>112664.2</v>
      </c>
      <c r="I9880" t="s">
        <v>25290</v>
      </c>
      <c r="J9880" t="s">
        <v>25291</v>
      </c>
      <c r="K9880">
        <v>108127587</v>
      </c>
      <c r="L9880" t="s">
        <v>25992</v>
      </c>
      <c r="M9880">
        <v>59.2</v>
      </c>
      <c r="N9880" t="s">
        <v>22</v>
      </c>
      <c r="P9880" t="s">
        <v>25993</v>
      </c>
      <c r="Q9880">
        <v>32</v>
      </c>
      <c r="S9880">
        <v>285001573</v>
      </c>
      <c r="T9880">
        <v>24700802.77</v>
      </c>
    </row>
    <row r="9881" spans="1:20">
      <c r="A9881" t="s">
        <v>25285</v>
      </c>
      <c r="B9881" t="s">
        <v>25286</v>
      </c>
      <c r="C9881" t="s">
        <v>25287</v>
      </c>
      <c r="D9881">
        <v>27378</v>
      </c>
      <c r="E9881" t="s">
        <v>25288</v>
      </c>
      <c r="F9881">
        <v>134914617</v>
      </c>
      <c r="G9881" t="s">
        <v>25289</v>
      </c>
      <c r="H9881">
        <v>112664.2</v>
      </c>
      <c r="I9881" t="s">
        <v>25290</v>
      </c>
      <c r="J9881" t="s">
        <v>25291</v>
      </c>
      <c r="K9881">
        <v>108127587</v>
      </c>
      <c r="L9881" t="s">
        <v>25994</v>
      </c>
      <c r="M9881">
        <v>85.4</v>
      </c>
      <c r="N9881" t="s">
        <v>22</v>
      </c>
      <c r="P9881" t="s">
        <v>25995</v>
      </c>
      <c r="Q9881">
        <v>32</v>
      </c>
      <c r="S9881">
        <v>285001584</v>
      </c>
      <c r="T9881">
        <v>33270137.120000001</v>
      </c>
    </row>
    <row r="9882" spans="1:20">
      <c r="A9882" t="s">
        <v>25285</v>
      </c>
      <c r="B9882" t="s">
        <v>25286</v>
      </c>
      <c r="C9882" t="s">
        <v>25287</v>
      </c>
      <c r="D9882">
        <v>27378</v>
      </c>
      <c r="E9882" t="s">
        <v>25288</v>
      </c>
      <c r="F9882">
        <v>134914617</v>
      </c>
      <c r="G9882" t="s">
        <v>25289</v>
      </c>
      <c r="H9882">
        <v>112664.2</v>
      </c>
      <c r="I9882" t="s">
        <v>25290</v>
      </c>
      <c r="J9882" t="s">
        <v>25291</v>
      </c>
      <c r="K9882">
        <v>108127587</v>
      </c>
      <c r="L9882" t="s">
        <v>25996</v>
      </c>
      <c r="M9882">
        <v>127.2</v>
      </c>
      <c r="N9882" t="s">
        <v>22</v>
      </c>
      <c r="P9882" t="s">
        <v>25997</v>
      </c>
      <c r="Q9882">
        <v>32</v>
      </c>
      <c r="S9882">
        <v>285001476</v>
      </c>
      <c r="T9882">
        <v>47994227.590000004</v>
      </c>
    </row>
    <row r="9883" spans="1:20">
      <c r="A9883" t="s">
        <v>25285</v>
      </c>
      <c r="B9883" t="s">
        <v>25286</v>
      </c>
      <c r="C9883" t="s">
        <v>25287</v>
      </c>
      <c r="D9883">
        <v>27378</v>
      </c>
      <c r="E9883" t="s">
        <v>25288</v>
      </c>
      <c r="F9883">
        <v>134914617</v>
      </c>
      <c r="G9883" t="s">
        <v>25289</v>
      </c>
      <c r="H9883">
        <v>112664.2</v>
      </c>
      <c r="I9883" t="s">
        <v>25290</v>
      </c>
      <c r="J9883" t="s">
        <v>25291</v>
      </c>
      <c r="K9883">
        <v>108127587</v>
      </c>
      <c r="L9883" t="s">
        <v>25998</v>
      </c>
      <c r="M9883">
        <v>64</v>
      </c>
      <c r="N9883" t="s">
        <v>22</v>
      </c>
      <c r="P9883" t="s">
        <v>25999</v>
      </c>
      <c r="Q9883">
        <v>32</v>
      </c>
      <c r="S9883">
        <v>285001631</v>
      </c>
      <c r="T9883">
        <v>26367105.280000001</v>
      </c>
    </row>
    <row r="9884" spans="1:20">
      <c r="A9884" t="s">
        <v>25285</v>
      </c>
      <c r="B9884" t="s">
        <v>25286</v>
      </c>
      <c r="C9884" t="s">
        <v>25287</v>
      </c>
      <c r="D9884">
        <v>27378</v>
      </c>
      <c r="E9884" t="s">
        <v>25288</v>
      </c>
      <c r="F9884">
        <v>134914617</v>
      </c>
      <c r="G9884" t="s">
        <v>25289</v>
      </c>
      <c r="H9884">
        <v>112664.2</v>
      </c>
      <c r="I9884" t="s">
        <v>25290</v>
      </c>
      <c r="J9884" t="s">
        <v>25291</v>
      </c>
      <c r="K9884">
        <v>108127587</v>
      </c>
      <c r="L9884" t="s">
        <v>26000</v>
      </c>
      <c r="M9884">
        <v>64.900000000000006</v>
      </c>
      <c r="N9884" t="s">
        <v>22</v>
      </c>
      <c r="P9884" t="s">
        <v>26001</v>
      </c>
      <c r="Q9884">
        <v>32</v>
      </c>
      <c r="S9884">
        <v>285001596</v>
      </c>
      <c r="T9884">
        <v>26737892.699999999</v>
      </c>
    </row>
    <row r="9885" spans="1:20">
      <c r="A9885" t="s">
        <v>25285</v>
      </c>
      <c r="B9885" t="s">
        <v>25286</v>
      </c>
      <c r="C9885" t="s">
        <v>25287</v>
      </c>
      <c r="D9885">
        <v>27378</v>
      </c>
      <c r="E9885" t="s">
        <v>25288</v>
      </c>
      <c r="F9885">
        <v>134914617</v>
      </c>
      <c r="G9885" t="s">
        <v>25289</v>
      </c>
      <c r="H9885">
        <v>112664.2</v>
      </c>
      <c r="I9885" t="s">
        <v>25290</v>
      </c>
      <c r="J9885" t="s">
        <v>25291</v>
      </c>
      <c r="K9885">
        <v>108127587</v>
      </c>
      <c r="L9885" t="s">
        <v>26002</v>
      </c>
      <c r="M9885">
        <v>115.3</v>
      </c>
      <c r="N9885" t="s">
        <v>22</v>
      </c>
      <c r="P9885" t="s">
        <v>26003</v>
      </c>
      <c r="Q9885">
        <v>32</v>
      </c>
      <c r="S9885">
        <v>285001582</v>
      </c>
      <c r="T9885">
        <v>43504201.579999998</v>
      </c>
    </row>
    <row r="9886" spans="1:20">
      <c r="A9886" t="s">
        <v>25285</v>
      </c>
      <c r="B9886" t="s">
        <v>25286</v>
      </c>
      <c r="C9886" t="s">
        <v>25287</v>
      </c>
      <c r="D9886">
        <v>27378</v>
      </c>
      <c r="E9886" t="s">
        <v>25288</v>
      </c>
      <c r="F9886">
        <v>134914617</v>
      </c>
      <c r="G9886" t="s">
        <v>25289</v>
      </c>
      <c r="H9886">
        <v>112664.2</v>
      </c>
      <c r="I9886" t="s">
        <v>25290</v>
      </c>
      <c r="J9886" t="s">
        <v>25291</v>
      </c>
      <c r="K9886">
        <v>108127587</v>
      </c>
      <c r="L9886" t="s">
        <v>26004</v>
      </c>
      <c r="M9886">
        <v>129.30000000000001</v>
      </c>
      <c r="N9886" t="s">
        <v>22</v>
      </c>
      <c r="P9886" t="s">
        <v>26005</v>
      </c>
      <c r="Q9886">
        <v>32</v>
      </c>
      <c r="S9886">
        <v>285001504</v>
      </c>
      <c r="T9886">
        <v>48786585.119999997</v>
      </c>
    </row>
    <row r="9887" spans="1:20">
      <c r="A9887" t="s">
        <v>25285</v>
      </c>
      <c r="B9887" t="s">
        <v>25286</v>
      </c>
      <c r="C9887" t="s">
        <v>25287</v>
      </c>
      <c r="D9887">
        <v>27378</v>
      </c>
      <c r="E9887" t="s">
        <v>25288</v>
      </c>
      <c r="F9887">
        <v>134914617</v>
      </c>
      <c r="G9887" t="s">
        <v>25289</v>
      </c>
      <c r="H9887">
        <v>112664.2</v>
      </c>
      <c r="I9887" t="s">
        <v>25290</v>
      </c>
      <c r="J9887" t="s">
        <v>25291</v>
      </c>
      <c r="K9887">
        <v>108127587</v>
      </c>
      <c r="L9887" t="s">
        <v>26006</v>
      </c>
      <c r="M9887">
        <v>59.2</v>
      </c>
      <c r="N9887" t="s">
        <v>22</v>
      </c>
      <c r="P9887" t="s">
        <v>26007</v>
      </c>
      <c r="Q9887">
        <v>32</v>
      </c>
      <c r="S9887">
        <v>285001575</v>
      </c>
      <c r="T9887">
        <v>24700802.77</v>
      </c>
    </row>
    <row r="9888" spans="1:20">
      <c r="A9888" t="s">
        <v>25285</v>
      </c>
      <c r="B9888" t="s">
        <v>25286</v>
      </c>
      <c r="C9888" t="s">
        <v>25287</v>
      </c>
      <c r="D9888">
        <v>27378</v>
      </c>
      <c r="E9888" t="s">
        <v>25288</v>
      </c>
      <c r="F9888">
        <v>134914617</v>
      </c>
      <c r="G9888" t="s">
        <v>25289</v>
      </c>
      <c r="H9888">
        <v>112664.2</v>
      </c>
      <c r="I9888" t="s">
        <v>25290</v>
      </c>
      <c r="J9888" t="s">
        <v>25291</v>
      </c>
      <c r="K9888">
        <v>108127587</v>
      </c>
      <c r="L9888" t="s">
        <v>26008</v>
      </c>
      <c r="M9888">
        <v>59.2</v>
      </c>
      <c r="N9888" t="s">
        <v>22</v>
      </c>
      <c r="P9888" t="s">
        <v>26009</v>
      </c>
      <c r="Q9888">
        <v>33</v>
      </c>
      <c r="S9888">
        <v>285001478</v>
      </c>
      <c r="T9888">
        <v>24807243.780000001</v>
      </c>
    </row>
    <row r="9889" spans="1:20">
      <c r="A9889" t="s">
        <v>25285</v>
      </c>
      <c r="B9889" t="s">
        <v>25286</v>
      </c>
      <c r="C9889" t="s">
        <v>25287</v>
      </c>
      <c r="D9889">
        <v>27378</v>
      </c>
      <c r="E9889" t="s">
        <v>25288</v>
      </c>
      <c r="F9889">
        <v>134914617</v>
      </c>
      <c r="G9889" t="s">
        <v>25289</v>
      </c>
      <c r="H9889">
        <v>112664.2</v>
      </c>
      <c r="I9889" t="s">
        <v>25290</v>
      </c>
      <c r="J9889" t="s">
        <v>25291</v>
      </c>
      <c r="K9889">
        <v>108127587</v>
      </c>
      <c r="L9889" t="s">
        <v>26010</v>
      </c>
      <c r="M9889">
        <v>85.5</v>
      </c>
      <c r="N9889" t="s">
        <v>22</v>
      </c>
      <c r="P9889" t="s">
        <v>26011</v>
      </c>
      <c r="Q9889">
        <v>33</v>
      </c>
      <c r="S9889">
        <v>285001638</v>
      </c>
      <c r="T9889">
        <v>33452630.82</v>
      </c>
    </row>
    <row r="9890" spans="1:20">
      <c r="A9890" t="s">
        <v>25285</v>
      </c>
      <c r="B9890" t="s">
        <v>25286</v>
      </c>
      <c r="C9890" t="s">
        <v>25287</v>
      </c>
      <c r="D9890">
        <v>27378</v>
      </c>
      <c r="E9890" t="s">
        <v>25288</v>
      </c>
      <c r="F9890">
        <v>134914617</v>
      </c>
      <c r="G9890" t="s">
        <v>25289</v>
      </c>
      <c r="H9890">
        <v>112664.2</v>
      </c>
      <c r="I9890" t="s">
        <v>25290</v>
      </c>
      <c r="J9890" t="s">
        <v>25291</v>
      </c>
      <c r="K9890">
        <v>108127587</v>
      </c>
      <c r="L9890" t="s">
        <v>26012</v>
      </c>
      <c r="M9890">
        <v>133.1</v>
      </c>
      <c r="N9890" t="s">
        <v>22</v>
      </c>
      <c r="P9890" t="s">
        <v>26013</v>
      </c>
      <c r="Q9890">
        <v>33</v>
      </c>
      <c r="S9890">
        <v>285001618</v>
      </c>
      <c r="T9890">
        <v>50436784.890000001</v>
      </c>
    </row>
    <row r="9891" spans="1:20">
      <c r="A9891" t="s">
        <v>25285</v>
      </c>
      <c r="B9891" t="s">
        <v>25286</v>
      </c>
      <c r="C9891" t="s">
        <v>25287</v>
      </c>
      <c r="D9891">
        <v>27378</v>
      </c>
      <c r="E9891" t="s">
        <v>25288</v>
      </c>
      <c r="F9891">
        <v>134914617</v>
      </c>
      <c r="G9891" t="s">
        <v>25289</v>
      </c>
      <c r="H9891">
        <v>112664.2</v>
      </c>
      <c r="I9891" t="s">
        <v>25290</v>
      </c>
      <c r="J9891" t="s">
        <v>25291</v>
      </c>
      <c r="K9891">
        <v>108127587</v>
      </c>
      <c r="L9891" t="s">
        <v>26014</v>
      </c>
      <c r="M9891">
        <v>67.2</v>
      </c>
      <c r="N9891" t="s">
        <v>22</v>
      </c>
      <c r="P9891" t="s">
        <v>26015</v>
      </c>
      <c r="Q9891">
        <v>33</v>
      </c>
      <c r="S9891">
        <v>285001407</v>
      </c>
      <c r="T9891">
        <v>27554143.010000002</v>
      </c>
    </row>
    <row r="9892" spans="1:20">
      <c r="A9892" t="s">
        <v>25285</v>
      </c>
      <c r="B9892" t="s">
        <v>25286</v>
      </c>
      <c r="C9892" t="s">
        <v>25287</v>
      </c>
      <c r="D9892">
        <v>27378</v>
      </c>
      <c r="E9892" t="s">
        <v>25288</v>
      </c>
      <c r="F9892">
        <v>134914617</v>
      </c>
      <c r="G9892" t="s">
        <v>25289</v>
      </c>
      <c r="H9892">
        <v>112664.2</v>
      </c>
      <c r="I9892" t="s">
        <v>25290</v>
      </c>
      <c r="J9892" t="s">
        <v>25291</v>
      </c>
      <c r="K9892">
        <v>108127587</v>
      </c>
      <c r="L9892" t="s">
        <v>26016</v>
      </c>
      <c r="M9892">
        <v>65</v>
      </c>
      <c r="N9892" t="s">
        <v>22</v>
      </c>
      <c r="P9892" t="s">
        <v>26017</v>
      </c>
      <c r="Q9892">
        <v>33</v>
      </c>
      <c r="S9892">
        <v>285001502</v>
      </c>
      <c r="T9892">
        <v>26812774.949999999</v>
      </c>
    </row>
    <row r="9893" spans="1:20">
      <c r="A9893" t="s">
        <v>25285</v>
      </c>
      <c r="B9893" t="s">
        <v>25286</v>
      </c>
      <c r="C9893" t="s">
        <v>25287</v>
      </c>
      <c r="D9893">
        <v>27378</v>
      </c>
      <c r="E9893" t="s">
        <v>25288</v>
      </c>
      <c r="F9893">
        <v>134914617</v>
      </c>
      <c r="G9893" t="s">
        <v>25289</v>
      </c>
      <c r="H9893">
        <v>112664.2</v>
      </c>
      <c r="I9893" t="s">
        <v>25290</v>
      </c>
      <c r="J9893" t="s">
        <v>25291</v>
      </c>
      <c r="K9893">
        <v>108127587</v>
      </c>
      <c r="L9893" t="s">
        <v>26018</v>
      </c>
      <c r="M9893">
        <v>115.1</v>
      </c>
      <c r="N9893" t="s">
        <v>22</v>
      </c>
      <c r="P9893" t="s">
        <v>26019</v>
      </c>
      <c r="Q9893">
        <v>33</v>
      </c>
      <c r="S9893">
        <v>285001466</v>
      </c>
      <c r="T9893">
        <v>43615882.350000001</v>
      </c>
    </row>
    <row r="9894" spans="1:20">
      <c r="A9894" t="s">
        <v>25285</v>
      </c>
      <c r="B9894" t="s">
        <v>25286</v>
      </c>
      <c r="C9894" t="s">
        <v>25287</v>
      </c>
      <c r="D9894">
        <v>27378</v>
      </c>
      <c r="E9894" t="s">
        <v>25288</v>
      </c>
      <c r="F9894">
        <v>134914617</v>
      </c>
      <c r="G9894" t="s">
        <v>25289</v>
      </c>
      <c r="H9894">
        <v>112664.2</v>
      </c>
      <c r="I9894" t="s">
        <v>25290</v>
      </c>
      <c r="J9894" t="s">
        <v>25291</v>
      </c>
      <c r="K9894">
        <v>108127587</v>
      </c>
      <c r="L9894" t="s">
        <v>26020</v>
      </c>
      <c r="M9894">
        <v>129.5</v>
      </c>
      <c r="N9894" t="s">
        <v>22</v>
      </c>
      <c r="P9894" t="s">
        <v>26021</v>
      </c>
      <c r="Q9894">
        <v>33</v>
      </c>
      <c r="S9894">
        <v>285001515</v>
      </c>
      <c r="T9894">
        <v>49072604.390000001</v>
      </c>
    </row>
    <row r="9895" spans="1:20">
      <c r="A9895" t="s">
        <v>25285</v>
      </c>
      <c r="B9895" t="s">
        <v>25286</v>
      </c>
      <c r="C9895" t="s">
        <v>25287</v>
      </c>
      <c r="D9895">
        <v>27378</v>
      </c>
      <c r="E9895" t="s">
        <v>25288</v>
      </c>
      <c r="F9895">
        <v>134914617</v>
      </c>
      <c r="G9895" t="s">
        <v>25289</v>
      </c>
      <c r="H9895">
        <v>112664.2</v>
      </c>
      <c r="I9895" t="s">
        <v>25290</v>
      </c>
      <c r="J9895" t="s">
        <v>25291</v>
      </c>
      <c r="K9895">
        <v>108127587</v>
      </c>
      <c r="L9895" t="s">
        <v>26022</v>
      </c>
      <c r="M9895">
        <v>59.3</v>
      </c>
      <c r="N9895" t="s">
        <v>22</v>
      </c>
      <c r="P9895" t="s">
        <v>26023</v>
      </c>
      <c r="Q9895">
        <v>33</v>
      </c>
      <c r="S9895">
        <v>285001423</v>
      </c>
      <c r="T9895">
        <v>24849147.899999999</v>
      </c>
    </row>
    <row r="9896" spans="1:20">
      <c r="A9896" t="s">
        <v>25285</v>
      </c>
      <c r="B9896" t="s">
        <v>25286</v>
      </c>
      <c r="C9896" t="s">
        <v>25287</v>
      </c>
      <c r="D9896">
        <v>27378</v>
      </c>
      <c r="E9896" t="s">
        <v>25288</v>
      </c>
      <c r="F9896">
        <v>134914617</v>
      </c>
      <c r="G9896" t="s">
        <v>25289</v>
      </c>
      <c r="H9896">
        <v>112664.2</v>
      </c>
      <c r="I9896" t="s">
        <v>25290</v>
      </c>
      <c r="J9896" t="s">
        <v>25291</v>
      </c>
      <c r="K9896">
        <v>108127587</v>
      </c>
      <c r="L9896" t="s">
        <v>26024</v>
      </c>
      <c r="M9896">
        <v>59.3</v>
      </c>
      <c r="N9896" t="s">
        <v>22</v>
      </c>
      <c r="P9896" t="s">
        <v>26025</v>
      </c>
      <c r="Q9896">
        <v>34</v>
      </c>
      <c r="S9896">
        <v>285001614</v>
      </c>
      <c r="T9896">
        <v>24955768.710000001</v>
      </c>
    </row>
    <row r="9897" spans="1:20">
      <c r="A9897" t="s">
        <v>25285</v>
      </c>
      <c r="B9897" t="s">
        <v>25286</v>
      </c>
      <c r="C9897" t="s">
        <v>25287</v>
      </c>
      <c r="D9897">
        <v>27378</v>
      </c>
      <c r="E9897" t="s">
        <v>25288</v>
      </c>
      <c r="F9897">
        <v>134914617</v>
      </c>
      <c r="G9897" t="s">
        <v>25289</v>
      </c>
      <c r="H9897">
        <v>112664.2</v>
      </c>
      <c r="I9897" t="s">
        <v>25290</v>
      </c>
      <c r="J9897" t="s">
        <v>25291</v>
      </c>
      <c r="K9897">
        <v>108127587</v>
      </c>
      <c r="L9897" t="s">
        <v>26026</v>
      </c>
      <c r="M9897">
        <v>85.5</v>
      </c>
      <c r="N9897" t="s">
        <v>22</v>
      </c>
      <c r="P9897" t="s">
        <v>26027</v>
      </c>
      <c r="Q9897">
        <v>34</v>
      </c>
      <c r="S9897">
        <v>285001523</v>
      </c>
      <c r="T9897">
        <v>33596166.509999998</v>
      </c>
    </row>
    <row r="9898" spans="1:20">
      <c r="A9898" t="s">
        <v>25285</v>
      </c>
      <c r="B9898" t="s">
        <v>25286</v>
      </c>
      <c r="C9898" t="s">
        <v>25287</v>
      </c>
      <c r="D9898">
        <v>27378</v>
      </c>
      <c r="E9898" t="s">
        <v>25288</v>
      </c>
      <c r="F9898">
        <v>134914617</v>
      </c>
      <c r="G9898" t="s">
        <v>25289</v>
      </c>
      <c r="H9898">
        <v>112664.2</v>
      </c>
      <c r="I9898" t="s">
        <v>25290</v>
      </c>
      <c r="J9898" t="s">
        <v>25291</v>
      </c>
      <c r="K9898">
        <v>108127587</v>
      </c>
      <c r="L9898" t="s">
        <v>26028</v>
      </c>
      <c r="M9898">
        <v>133.30000000000001</v>
      </c>
      <c r="N9898" t="s">
        <v>22</v>
      </c>
      <c r="P9898" t="s">
        <v>26029</v>
      </c>
      <c r="Q9898">
        <v>34</v>
      </c>
      <c r="S9898">
        <v>285001542</v>
      </c>
      <c r="T9898">
        <v>50729307.840000004</v>
      </c>
    </row>
    <row r="9899" spans="1:20">
      <c r="A9899" t="s">
        <v>25285</v>
      </c>
      <c r="B9899" t="s">
        <v>25286</v>
      </c>
      <c r="C9899" t="s">
        <v>25287</v>
      </c>
      <c r="D9899">
        <v>27378</v>
      </c>
      <c r="E9899" t="s">
        <v>25288</v>
      </c>
      <c r="F9899">
        <v>134914617</v>
      </c>
      <c r="G9899" t="s">
        <v>25289</v>
      </c>
      <c r="H9899">
        <v>112664.2</v>
      </c>
      <c r="I9899" t="s">
        <v>25290</v>
      </c>
      <c r="J9899" t="s">
        <v>25291</v>
      </c>
      <c r="K9899">
        <v>108127587</v>
      </c>
      <c r="L9899" t="s">
        <v>26030</v>
      </c>
      <c r="M9899">
        <v>67.3</v>
      </c>
      <c r="N9899" t="s">
        <v>22</v>
      </c>
      <c r="P9899" t="s">
        <v>26031</v>
      </c>
      <c r="Q9899">
        <v>34</v>
      </c>
      <c r="S9899">
        <v>285001433</v>
      </c>
      <c r="T9899">
        <v>27713549.109999999</v>
      </c>
    </row>
    <row r="9900" spans="1:20">
      <c r="A9900" t="s">
        <v>25285</v>
      </c>
      <c r="B9900" t="s">
        <v>25286</v>
      </c>
      <c r="C9900" t="s">
        <v>25287</v>
      </c>
      <c r="D9900">
        <v>27378</v>
      </c>
      <c r="E9900" t="s">
        <v>25288</v>
      </c>
      <c r="F9900">
        <v>134914617</v>
      </c>
      <c r="G9900" t="s">
        <v>25289</v>
      </c>
      <c r="H9900">
        <v>112664.2</v>
      </c>
      <c r="I9900" t="s">
        <v>25290</v>
      </c>
      <c r="J9900" t="s">
        <v>25291</v>
      </c>
      <c r="K9900">
        <v>108127587</v>
      </c>
      <c r="L9900" t="s">
        <v>26032</v>
      </c>
      <c r="M9900">
        <v>64.599999999999994</v>
      </c>
      <c r="N9900" t="s">
        <v>22</v>
      </c>
      <c r="P9900" t="s">
        <v>26033</v>
      </c>
      <c r="Q9900">
        <v>34</v>
      </c>
      <c r="S9900">
        <v>285001561</v>
      </c>
      <c r="T9900">
        <v>26843670.170000002</v>
      </c>
    </row>
    <row r="9901" spans="1:20">
      <c r="A9901" t="s">
        <v>25285</v>
      </c>
      <c r="B9901" t="s">
        <v>25286</v>
      </c>
      <c r="C9901" t="s">
        <v>25287</v>
      </c>
      <c r="D9901">
        <v>27378</v>
      </c>
      <c r="E9901" t="s">
        <v>25288</v>
      </c>
      <c r="F9901">
        <v>134914617</v>
      </c>
      <c r="G9901" t="s">
        <v>25289</v>
      </c>
      <c r="H9901">
        <v>112664.2</v>
      </c>
      <c r="I9901" t="s">
        <v>25290</v>
      </c>
      <c r="J9901" t="s">
        <v>25291</v>
      </c>
      <c r="K9901">
        <v>108127587</v>
      </c>
      <c r="L9901" t="s">
        <v>26034</v>
      </c>
      <c r="M9901">
        <v>109</v>
      </c>
      <c r="N9901" t="s">
        <v>22</v>
      </c>
      <c r="P9901" t="s">
        <v>26035</v>
      </c>
      <c r="Q9901">
        <v>34</v>
      </c>
      <c r="S9901">
        <v>285001490</v>
      </c>
      <c r="T9901">
        <v>41481579.549999997</v>
      </c>
    </row>
    <row r="9902" spans="1:20">
      <c r="A9902" t="s">
        <v>25285</v>
      </c>
      <c r="B9902" t="s">
        <v>25286</v>
      </c>
      <c r="C9902" t="s">
        <v>25287</v>
      </c>
      <c r="D9902">
        <v>27378</v>
      </c>
      <c r="E9902" t="s">
        <v>25288</v>
      </c>
      <c r="F9902">
        <v>134914617</v>
      </c>
      <c r="G9902" t="s">
        <v>25289</v>
      </c>
      <c r="H9902">
        <v>112664.2</v>
      </c>
      <c r="I9902" t="s">
        <v>25290</v>
      </c>
      <c r="J9902" t="s">
        <v>25291</v>
      </c>
      <c r="K9902">
        <v>108127587</v>
      </c>
      <c r="L9902" t="s">
        <v>26036</v>
      </c>
      <c r="M9902">
        <v>129.4</v>
      </c>
      <c r="N9902" t="s">
        <v>22</v>
      </c>
      <c r="P9902" t="s">
        <v>26037</v>
      </c>
      <c r="Q9902">
        <v>34</v>
      </c>
      <c r="S9902">
        <v>285001497</v>
      </c>
      <c r="T9902">
        <v>49245104.530000001</v>
      </c>
    </row>
    <row r="9903" spans="1:20">
      <c r="A9903" t="s">
        <v>25285</v>
      </c>
      <c r="B9903" t="s">
        <v>25286</v>
      </c>
      <c r="C9903" t="s">
        <v>25287</v>
      </c>
      <c r="D9903">
        <v>27378</v>
      </c>
      <c r="E9903" t="s">
        <v>25288</v>
      </c>
      <c r="F9903">
        <v>134914617</v>
      </c>
      <c r="G9903" t="s">
        <v>25289</v>
      </c>
      <c r="H9903">
        <v>112664.2</v>
      </c>
      <c r="I9903" t="s">
        <v>25290</v>
      </c>
      <c r="J9903" t="s">
        <v>25291</v>
      </c>
      <c r="K9903">
        <v>108127587</v>
      </c>
      <c r="L9903" t="s">
        <v>26038</v>
      </c>
      <c r="M9903">
        <v>56.4</v>
      </c>
      <c r="N9903" t="s">
        <v>22</v>
      </c>
      <c r="P9903" t="s">
        <v>26039</v>
      </c>
      <c r="Q9903">
        <v>34</v>
      </c>
      <c r="S9903">
        <v>285001516</v>
      </c>
      <c r="T9903">
        <v>23735334.829999998</v>
      </c>
    </row>
    <row r="9904" spans="1:20">
      <c r="A9904" t="s">
        <v>25285</v>
      </c>
      <c r="B9904" t="s">
        <v>25286</v>
      </c>
      <c r="C9904" t="s">
        <v>25287</v>
      </c>
      <c r="D9904">
        <v>27378</v>
      </c>
      <c r="E9904" t="s">
        <v>25288</v>
      </c>
      <c r="F9904">
        <v>134914617</v>
      </c>
      <c r="G9904" t="s">
        <v>25289</v>
      </c>
      <c r="H9904">
        <v>112664.2</v>
      </c>
      <c r="I9904" t="s">
        <v>25290</v>
      </c>
      <c r="J9904" t="s">
        <v>25291</v>
      </c>
      <c r="K9904">
        <v>108127587</v>
      </c>
      <c r="L9904" t="s">
        <v>26040</v>
      </c>
      <c r="M9904">
        <v>46.9</v>
      </c>
      <c r="N9904" t="s">
        <v>22</v>
      </c>
      <c r="P9904" t="s">
        <v>26041</v>
      </c>
      <c r="Q9904">
        <v>2</v>
      </c>
      <c r="S9904">
        <v>285001665</v>
      </c>
      <c r="T9904">
        <v>17209313.41</v>
      </c>
    </row>
    <row r="9905" spans="1:20">
      <c r="A9905" t="s">
        <v>25285</v>
      </c>
      <c r="B9905" t="s">
        <v>25286</v>
      </c>
      <c r="C9905" t="s">
        <v>25287</v>
      </c>
      <c r="D9905">
        <v>27378</v>
      </c>
      <c r="E9905" t="s">
        <v>25288</v>
      </c>
      <c r="F9905">
        <v>134914617</v>
      </c>
      <c r="G9905" t="s">
        <v>25289</v>
      </c>
      <c r="H9905">
        <v>112664.2</v>
      </c>
      <c r="I9905" t="s">
        <v>25290</v>
      </c>
      <c r="J9905" t="s">
        <v>25291</v>
      </c>
      <c r="K9905">
        <v>108127587</v>
      </c>
      <c r="L9905" t="s">
        <v>26042</v>
      </c>
      <c r="M9905">
        <v>38.6</v>
      </c>
      <c r="N9905" t="s">
        <v>22</v>
      </c>
      <c r="P9905" t="s">
        <v>26043</v>
      </c>
      <c r="Q9905">
        <v>2</v>
      </c>
      <c r="S9905">
        <v>285001468</v>
      </c>
      <c r="T9905">
        <v>14265720.84</v>
      </c>
    </row>
    <row r="9906" spans="1:20">
      <c r="A9906" t="s">
        <v>25285</v>
      </c>
      <c r="B9906" t="s">
        <v>25286</v>
      </c>
      <c r="C9906" t="s">
        <v>25287</v>
      </c>
      <c r="D9906">
        <v>27378</v>
      </c>
      <c r="E9906" t="s">
        <v>25288</v>
      </c>
      <c r="F9906">
        <v>134914617</v>
      </c>
      <c r="G9906" t="s">
        <v>25289</v>
      </c>
      <c r="H9906">
        <v>112664.2</v>
      </c>
      <c r="I9906" t="s">
        <v>25290</v>
      </c>
      <c r="J9906" t="s">
        <v>25291</v>
      </c>
      <c r="K9906">
        <v>108127587</v>
      </c>
      <c r="L9906" t="s">
        <v>26044</v>
      </c>
      <c r="M9906">
        <v>43.5</v>
      </c>
      <c r="N9906" t="s">
        <v>22</v>
      </c>
      <c r="P9906" t="s">
        <v>26045</v>
      </c>
      <c r="Q9906">
        <v>2</v>
      </c>
      <c r="S9906">
        <v>285001536</v>
      </c>
      <c r="T9906">
        <v>15961729.92</v>
      </c>
    </row>
    <row r="9907" spans="1:20">
      <c r="A9907" t="s">
        <v>25285</v>
      </c>
      <c r="B9907" t="s">
        <v>25286</v>
      </c>
      <c r="C9907" t="s">
        <v>25287</v>
      </c>
      <c r="D9907">
        <v>27378</v>
      </c>
      <c r="E9907" t="s">
        <v>25288</v>
      </c>
      <c r="F9907">
        <v>134914617</v>
      </c>
      <c r="G9907" t="s">
        <v>25289</v>
      </c>
      <c r="H9907">
        <v>112664.2</v>
      </c>
      <c r="I9907" t="s">
        <v>25290</v>
      </c>
      <c r="J9907" t="s">
        <v>25291</v>
      </c>
      <c r="K9907">
        <v>108127587</v>
      </c>
      <c r="L9907" t="s">
        <v>26046</v>
      </c>
      <c r="M9907">
        <v>68.3</v>
      </c>
      <c r="N9907" t="s">
        <v>22</v>
      </c>
      <c r="P9907" t="s">
        <v>26047</v>
      </c>
      <c r="Q9907">
        <v>2</v>
      </c>
      <c r="S9907">
        <v>285001565</v>
      </c>
      <c r="T9907">
        <v>24450243.68</v>
      </c>
    </row>
    <row r="9908" spans="1:20">
      <c r="A9908" t="s">
        <v>25285</v>
      </c>
      <c r="B9908" t="s">
        <v>25286</v>
      </c>
      <c r="C9908" t="s">
        <v>25287</v>
      </c>
      <c r="D9908">
        <v>27378</v>
      </c>
      <c r="E9908" t="s">
        <v>25288</v>
      </c>
      <c r="F9908">
        <v>134914617</v>
      </c>
      <c r="G9908" t="s">
        <v>25289</v>
      </c>
      <c r="H9908">
        <v>112664.2</v>
      </c>
      <c r="I9908" t="s">
        <v>25290</v>
      </c>
      <c r="J9908" t="s">
        <v>25291</v>
      </c>
      <c r="K9908">
        <v>108127587</v>
      </c>
      <c r="L9908" t="s">
        <v>26048</v>
      </c>
      <c r="M9908">
        <v>76.599999999999994</v>
      </c>
      <c r="N9908" t="s">
        <v>22</v>
      </c>
      <c r="P9908" t="s">
        <v>26049</v>
      </c>
      <c r="Q9908">
        <v>2</v>
      </c>
      <c r="S9908">
        <v>285001435</v>
      </c>
      <c r="T9908">
        <v>26828439.149999999</v>
      </c>
    </row>
    <row r="9909" spans="1:20">
      <c r="A9909" t="s">
        <v>25285</v>
      </c>
      <c r="B9909" t="s">
        <v>25286</v>
      </c>
      <c r="C9909" t="s">
        <v>25287</v>
      </c>
      <c r="D9909">
        <v>27378</v>
      </c>
      <c r="E9909" t="s">
        <v>25288</v>
      </c>
      <c r="F9909">
        <v>134914617</v>
      </c>
      <c r="G9909" t="s">
        <v>25289</v>
      </c>
      <c r="H9909">
        <v>112664.2</v>
      </c>
      <c r="I9909" t="s">
        <v>25290</v>
      </c>
      <c r="J9909" t="s">
        <v>25291</v>
      </c>
      <c r="K9909">
        <v>108127587</v>
      </c>
      <c r="L9909" t="s">
        <v>26050</v>
      </c>
      <c r="M9909">
        <v>65.3</v>
      </c>
      <c r="N9909" t="s">
        <v>22</v>
      </c>
      <c r="P9909" t="s">
        <v>26051</v>
      </c>
      <c r="Q9909">
        <v>2</v>
      </c>
      <c r="S9909">
        <v>285001472</v>
      </c>
      <c r="T9909">
        <v>23587150.780000001</v>
      </c>
    </row>
    <row r="9910" spans="1:20">
      <c r="A9910" t="s">
        <v>25285</v>
      </c>
      <c r="B9910" t="s">
        <v>25286</v>
      </c>
      <c r="C9910" t="s">
        <v>25287</v>
      </c>
      <c r="D9910">
        <v>27378</v>
      </c>
      <c r="E9910" t="s">
        <v>25288</v>
      </c>
      <c r="F9910">
        <v>134914617</v>
      </c>
      <c r="G9910" t="s">
        <v>25289</v>
      </c>
      <c r="H9910">
        <v>112664.2</v>
      </c>
      <c r="I9910" t="s">
        <v>25290</v>
      </c>
      <c r="J9910" t="s">
        <v>25291</v>
      </c>
      <c r="K9910">
        <v>108127587</v>
      </c>
      <c r="L9910" t="s">
        <v>26052</v>
      </c>
      <c r="M9910">
        <v>38</v>
      </c>
      <c r="N9910" t="s">
        <v>22</v>
      </c>
      <c r="P9910" t="s">
        <v>26053</v>
      </c>
      <c r="Q9910">
        <v>2</v>
      </c>
      <c r="S9910">
        <v>285001623</v>
      </c>
      <c r="T9910">
        <v>14043973.880000001</v>
      </c>
    </row>
    <row r="9911" spans="1:20">
      <c r="A9911" t="s">
        <v>25285</v>
      </c>
      <c r="B9911" t="s">
        <v>25286</v>
      </c>
      <c r="C9911" t="s">
        <v>25287</v>
      </c>
      <c r="D9911">
        <v>27378</v>
      </c>
      <c r="E9911" t="s">
        <v>25288</v>
      </c>
      <c r="F9911">
        <v>134914617</v>
      </c>
      <c r="G9911" t="s">
        <v>25289</v>
      </c>
      <c r="H9911">
        <v>112664.2</v>
      </c>
      <c r="I9911" t="s">
        <v>25290</v>
      </c>
      <c r="J9911" t="s">
        <v>25291</v>
      </c>
      <c r="K9911">
        <v>108127587</v>
      </c>
      <c r="L9911" t="s">
        <v>26054</v>
      </c>
      <c r="M9911">
        <v>26.3</v>
      </c>
      <c r="N9911" t="s">
        <v>22</v>
      </c>
      <c r="P9911" t="s">
        <v>26055</v>
      </c>
      <c r="Q9911">
        <v>2</v>
      </c>
      <c r="S9911">
        <v>285001427</v>
      </c>
      <c r="T9911">
        <v>10144527</v>
      </c>
    </row>
    <row r="9912" spans="1:20">
      <c r="A9912" t="s">
        <v>25285</v>
      </c>
      <c r="B9912" t="s">
        <v>25286</v>
      </c>
      <c r="C9912" t="s">
        <v>25287</v>
      </c>
      <c r="D9912">
        <v>27378</v>
      </c>
      <c r="E9912" t="s">
        <v>25288</v>
      </c>
      <c r="F9912">
        <v>134914617</v>
      </c>
      <c r="G9912" t="s">
        <v>25289</v>
      </c>
      <c r="H9912">
        <v>112664.2</v>
      </c>
      <c r="I9912" t="s">
        <v>25290</v>
      </c>
      <c r="J9912" t="s">
        <v>25291</v>
      </c>
      <c r="K9912">
        <v>108127587</v>
      </c>
      <c r="L9912" t="s">
        <v>26056</v>
      </c>
      <c r="M9912">
        <v>47.3</v>
      </c>
      <c r="N9912" t="s">
        <v>22</v>
      </c>
      <c r="P9912" t="s">
        <v>26057</v>
      </c>
      <c r="Q9912">
        <v>3</v>
      </c>
      <c r="S9912">
        <v>285001619</v>
      </c>
      <c r="T9912">
        <v>17356087.940000001</v>
      </c>
    </row>
    <row r="9913" spans="1:20">
      <c r="A9913" t="s">
        <v>25285</v>
      </c>
      <c r="B9913" t="s">
        <v>25286</v>
      </c>
      <c r="C9913" t="s">
        <v>25287</v>
      </c>
      <c r="D9913">
        <v>27378</v>
      </c>
      <c r="E9913" t="s">
        <v>25288</v>
      </c>
      <c r="F9913">
        <v>134914617</v>
      </c>
      <c r="G9913" t="s">
        <v>25289</v>
      </c>
      <c r="H9913">
        <v>112664.2</v>
      </c>
      <c r="I9913" t="s">
        <v>25290</v>
      </c>
      <c r="J9913" t="s">
        <v>25291</v>
      </c>
      <c r="K9913">
        <v>108127587</v>
      </c>
      <c r="L9913" t="s">
        <v>26058</v>
      </c>
      <c r="M9913">
        <v>61.9</v>
      </c>
      <c r="N9913" t="s">
        <v>22</v>
      </c>
      <c r="P9913" t="s">
        <v>26059</v>
      </c>
      <c r="Q9913">
        <v>3</v>
      </c>
      <c r="S9913">
        <v>285001589</v>
      </c>
      <c r="T9913">
        <v>22638404.120000001</v>
      </c>
    </row>
    <row r="9914" spans="1:20">
      <c r="A9914" t="s">
        <v>25285</v>
      </c>
      <c r="B9914" t="s">
        <v>25286</v>
      </c>
      <c r="C9914" t="s">
        <v>25287</v>
      </c>
      <c r="D9914">
        <v>27378</v>
      </c>
      <c r="E9914" t="s">
        <v>25288</v>
      </c>
      <c r="F9914">
        <v>134914617</v>
      </c>
      <c r="G9914" t="s">
        <v>25289</v>
      </c>
      <c r="H9914">
        <v>112664.2</v>
      </c>
      <c r="I9914" t="s">
        <v>25290</v>
      </c>
      <c r="J9914" t="s">
        <v>25291</v>
      </c>
      <c r="K9914">
        <v>108127587</v>
      </c>
      <c r="L9914" t="s">
        <v>26060</v>
      </c>
      <c r="M9914">
        <v>100.4</v>
      </c>
      <c r="N9914" t="s">
        <v>22</v>
      </c>
      <c r="P9914" t="s">
        <v>26061</v>
      </c>
      <c r="Q9914">
        <v>3</v>
      </c>
      <c r="S9914">
        <v>285001439</v>
      </c>
      <c r="T9914">
        <v>33314779.199999999</v>
      </c>
    </row>
    <row r="9915" spans="1:20">
      <c r="A9915" t="s">
        <v>25285</v>
      </c>
      <c r="B9915" t="s">
        <v>25286</v>
      </c>
      <c r="C9915" t="s">
        <v>25287</v>
      </c>
      <c r="D9915">
        <v>27378</v>
      </c>
      <c r="E9915" t="s">
        <v>25288</v>
      </c>
      <c r="F9915">
        <v>134914617</v>
      </c>
      <c r="G9915" t="s">
        <v>25289</v>
      </c>
      <c r="H9915">
        <v>112664.2</v>
      </c>
      <c r="I9915" t="s">
        <v>25290</v>
      </c>
      <c r="J9915" t="s">
        <v>25291</v>
      </c>
      <c r="K9915">
        <v>108127587</v>
      </c>
      <c r="L9915" t="s">
        <v>26062</v>
      </c>
      <c r="M9915">
        <v>88.8</v>
      </c>
      <c r="N9915" t="s">
        <v>22</v>
      </c>
      <c r="P9915" t="s">
        <v>26063</v>
      </c>
      <c r="Q9915">
        <v>3</v>
      </c>
      <c r="S9915">
        <v>285001543</v>
      </c>
      <c r="T9915">
        <v>30215092.440000001</v>
      </c>
    </row>
    <row r="9916" spans="1:20">
      <c r="A9916" t="s">
        <v>25285</v>
      </c>
      <c r="B9916" t="s">
        <v>25286</v>
      </c>
      <c r="C9916" t="s">
        <v>25287</v>
      </c>
      <c r="D9916">
        <v>27378</v>
      </c>
      <c r="E9916" t="s">
        <v>25288</v>
      </c>
      <c r="F9916">
        <v>134914617</v>
      </c>
      <c r="G9916" t="s">
        <v>25289</v>
      </c>
      <c r="H9916">
        <v>112664.2</v>
      </c>
      <c r="I9916" t="s">
        <v>25290</v>
      </c>
      <c r="J9916" t="s">
        <v>25291</v>
      </c>
      <c r="K9916">
        <v>108127587</v>
      </c>
      <c r="L9916" t="s">
        <v>26064</v>
      </c>
      <c r="M9916">
        <v>66.099999999999994</v>
      </c>
      <c r="N9916" t="s">
        <v>22</v>
      </c>
      <c r="P9916" t="s">
        <v>26065</v>
      </c>
      <c r="Q9916">
        <v>3</v>
      </c>
      <c r="S9916">
        <v>285001611</v>
      </c>
      <c r="T9916">
        <v>23803356.93</v>
      </c>
    </row>
    <row r="9917" spans="1:20">
      <c r="A9917" t="s">
        <v>25285</v>
      </c>
      <c r="B9917" t="s">
        <v>25286</v>
      </c>
      <c r="C9917" t="s">
        <v>25287</v>
      </c>
      <c r="D9917">
        <v>27378</v>
      </c>
      <c r="E9917" t="s">
        <v>25288</v>
      </c>
      <c r="F9917">
        <v>134914617</v>
      </c>
      <c r="G9917" t="s">
        <v>25289</v>
      </c>
      <c r="H9917">
        <v>112664.2</v>
      </c>
      <c r="I9917" t="s">
        <v>25290</v>
      </c>
      <c r="J9917" t="s">
        <v>25291</v>
      </c>
      <c r="K9917">
        <v>108127587</v>
      </c>
      <c r="L9917" t="s">
        <v>26066</v>
      </c>
      <c r="M9917">
        <v>65.900000000000006</v>
      </c>
      <c r="N9917" t="s">
        <v>22</v>
      </c>
      <c r="P9917" t="s">
        <v>26067</v>
      </c>
      <c r="Q9917">
        <v>3</v>
      </c>
      <c r="S9917">
        <v>285001449</v>
      </c>
      <c r="T9917">
        <v>23803878.050000001</v>
      </c>
    </row>
    <row r="9918" spans="1:20">
      <c r="A9918" t="s">
        <v>25285</v>
      </c>
      <c r="B9918" t="s">
        <v>25286</v>
      </c>
      <c r="C9918" t="s">
        <v>25287</v>
      </c>
      <c r="D9918">
        <v>27378</v>
      </c>
      <c r="E9918" t="s">
        <v>25288</v>
      </c>
      <c r="F9918">
        <v>134914617</v>
      </c>
      <c r="G9918" t="s">
        <v>25289</v>
      </c>
      <c r="H9918">
        <v>112664.2</v>
      </c>
      <c r="I9918" t="s">
        <v>25290</v>
      </c>
      <c r="J9918" t="s">
        <v>25291</v>
      </c>
      <c r="K9918">
        <v>108127587</v>
      </c>
      <c r="L9918" t="s">
        <v>26068</v>
      </c>
      <c r="M9918">
        <v>29.6</v>
      </c>
      <c r="N9918" t="s">
        <v>22</v>
      </c>
      <c r="P9918" t="s">
        <v>26069</v>
      </c>
      <c r="Q9918">
        <v>3</v>
      </c>
      <c r="S9918">
        <v>285001463</v>
      </c>
      <c r="T9918">
        <v>11362021.57</v>
      </c>
    </row>
    <row r="9919" spans="1:20">
      <c r="A9919" t="s">
        <v>25285</v>
      </c>
      <c r="B9919" t="s">
        <v>25286</v>
      </c>
      <c r="C9919" t="s">
        <v>25287</v>
      </c>
      <c r="D9919">
        <v>27378</v>
      </c>
      <c r="E9919" t="s">
        <v>25288</v>
      </c>
      <c r="F9919">
        <v>134914617</v>
      </c>
      <c r="G9919" t="s">
        <v>25289</v>
      </c>
      <c r="H9919">
        <v>112664.2</v>
      </c>
      <c r="I9919" t="s">
        <v>25290</v>
      </c>
      <c r="J9919" t="s">
        <v>25291</v>
      </c>
      <c r="K9919">
        <v>108127587</v>
      </c>
      <c r="L9919" t="s">
        <v>26070</v>
      </c>
      <c r="M9919">
        <v>47.4</v>
      </c>
      <c r="N9919" t="s">
        <v>22</v>
      </c>
      <c r="P9919" t="s">
        <v>26071</v>
      </c>
      <c r="Q9919">
        <v>3</v>
      </c>
      <c r="S9919">
        <v>285001599</v>
      </c>
      <c r="T9919">
        <v>17392781.57</v>
      </c>
    </row>
    <row r="9920" spans="1:20">
      <c r="A9920" t="s">
        <v>25285</v>
      </c>
      <c r="B9920" t="s">
        <v>25286</v>
      </c>
      <c r="C9920" t="s">
        <v>25287</v>
      </c>
      <c r="D9920">
        <v>27378</v>
      </c>
      <c r="E9920" t="s">
        <v>25288</v>
      </c>
      <c r="F9920">
        <v>134914617</v>
      </c>
      <c r="G9920" t="s">
        <v>25289</v>
      </c>
      <c r="H9920">
        <v>112664.2</v>
      </c>
      <c r="I9920" t="s">
        <v>25290</v>
      </c>
      <c r="J9920" t="s">
        <v>25291</v>
      </c>
      <c r="K9920">
        <v>108127587</v>
      </c>
      <c r="L9920" t="s">
        <v>26072</v>
      </c>
      <c r="M9920">
        <v>97.9</v>
      </c>
      <c r="N9920" t="s">
        <v>22</v>
      </c>
      <c r="P9920" t="s">
        <v>26073</v>
      </c>
      <c r="Q9920">
        <v>3</v>
      </c>
      <c r="S9920">
        <v>285001579</v>
      </c>
      <c r="T9920">
        <v>32679212.859999999</v>
      </c>
    </row>
    <row r="9921" spans="1:20">
      <c r="A9921" t="s">
        <v>25285</v>
      </c>
      <c r="B9921" t="s">
        <v>25286</v>
      </c>
      <c r="C9921" t="s">
        <v>25287</v>
      </c>
      <c r="D9921">
        <v>27378</v>
      </c>
      <c r="E9921" t="s">
        <v>25288</v>
      </c>
      <c r="F9921">
        <v>134914617</v>
      </c>
      <c r="G9921" t="s">
        <v>25289</v>
      </c>
      <c r="H9921">
        <v>112664.2</v>
      </c>
      <c r="I9921" t="s">
        <v>25290</v>
      </c>
      <c r="J9921" t="s">
        <v>25291</v>
      </c>
      <c r="K9921">
        <v>108127587</v>
      </c>
      <c r="L9921" t="s">
        <v>26074</v>
      </c>
      <c r="M9921">
        <v>65.400000000000006</v>
      </c>
      <c r="N9921" t="s">
        <v>22</v>
      </c>
      <c r="P9921" t="s">
        <v>26075</v>
      </c>
      <c r="Q9921">
        <v>3</v>
      </c>
      <c r="S9921">
        <v>285001446</v>
      </c>
      <c r="T9921">
        <v>23623271.989999998</v>
      </c>
    </row>
    <row r="9922" spans="1:20">
      <c r="A9922" t="s">
        <v>25285</v>
      </c>
      <c r="B9922" t="s">
        <v>25286</v>
      </c>
      <c r="C9922" t="s">
        <v>25287</v>
      </c>
      <c r="D9922">
        <v>27378</v>
      </c>
      <c r="E9922" t="s">
        <v>25288</v>
      </c>
      <c r="F9922">
        <v>134914617</v>
      </c>
      <c r="G9922" t="s">
        <v>25289</v>
      </c>
      <c r="H9922">
        <v>112664.2</v>
      </c>
      <c r="I9922" t="s">
        <v>25290</v>
      </c>
      <c r="J9922" t="s">
        <v>25291</v>
      </c>
      <c r="K9922">
        <v>108127587</v>
      </c>
      <c r="L9922" t="s">
        <v>26076</v>
      </c>
      <c r="M9922">
        <v>65.599999999999994</v>
      </c>
      <c r="N9922" t="s">
        <v>22</v>
      </c>
      <c r="P9922" t="s">
        <v>26077</v>
      </c>
      <c r="Q9922">
        <v>3</v>
      </c>
      <c r="S9922">
        <v>285001621</v>
      </c>
      <c r="T9922">
        <v>23695514.420000002</v>
      </c>
    </row>
    <row r="9923" spans="1:20">
      <c r="A9923" t="s">
        <v>25285</v>
      </c>
      <c r="B9923" t="s">
        <v>25286</v>
      </c>
      <c r="C9923" t="s">
        <v>25287</v>
      </c>
      <c r="D9923">
        <v>27378</v>
      </c>
      <c r="E9923" t="s">
        <v>25288</v>
      </c>
      <c r="F9923">
        <v>134914617</v>
      </c>
      <c r="G9923" t="s">
        <v>25289</v>
      </c>
      <c r="H9923">
        <v>112664.2</v>
      </c>
      <c r="I9923" t="s">
        <v>25290</v>
      </c>
      <c r="J9923" t="s">
        <v>25291</v>
      </c>
      <c r="K9923">
        <v>108127587</v>
      </c>
      <c r="L9923" t="s">
        <v>26078</v>
      </c>
      <c r="M9923">
        <v>47.5</v>
      </c>
      <c r="N9923" t="s">
        <v>22</v>
      </c>
      <c r="P9923" t="s">
        <v>26079</v>
      </c>
      <c r="Q9923">
        <v>4</v>
      </c>
      <c r="S9923">
        <v>285001529</v>
      </c>
      <c r="T9923">
        <v>17429475.199999999</v>
      </c>
    </row>
    <row r="9924" spans="1:20">
      <c r="A9924" t="s">
        <v>25285</v>
      </c>
      <c r="B9924" t="s">
        <v>25286</v>
      </c>
      <c r="C9924" t="s">
        <v>25287</v>
      </c>
      <c r="D9924">
        <v>27378</v>
      </c>
      <c r="E9924" t="s">
        <v>25288</v>
      </c>
      <c r="F9924">
        <v>134914617</v>
      </c>
      <c r="G9924" t="s">
        <v>25289</v>
      </c>
      <c r="H9924">
        <v>112664.2</v>
      </c>
      <c r="I9924" t="s">
        <v>25290</v>
      </c>
      <c r="J9924" t="s">
        <v>25291</v>
      </c>
      <c r="K9924">
        <v>108127587</v>
      </c>
      <c r="L9924" t="s">
        <v>26080</v>
      </c>
      <c r="M9924">
        <v>60.3</v>
      </c>
      <c r="N9924" t="s">
        <v>22</v>
      </c>
      <c r="P9924" t="s">
        <v>26081</v>
      </c>
      <c r="Q9924">
        <v>4</v>
      </c>
      <c r="S9924">
        <v>285001569</v>
      </c>
      <c r="T9924">
        <v>22126260.100000001</v>
      </c>
    </row>
    <row r="9925" spans="1:20">
      <c r="A9925" t="s">
        <v>25285</v>
      </c>
      <c r="B9925" t="s">
        <v>25286</v>
      </c>
      <c r="C9925" t="s">
        <v>25287</v>
      </c>
      <c r="D9925">
        <v>27378</v>
      </c>
      <c r="E9925" t="s">
        <v>25288</v>
      </c>
      <c r="F9925">
        <v>134914617</v>
      </c>
      <c r="G9925" t="s">
        <v>25289</v>
      </c>
      <c r="H9925">
        <v>112664.2</v>
      </c>
      <c r="I9925" t="s">
        <v>25290</v>
      </c>
      <c r="J9925" t="s">
        <v>25291</v>
      </c>
      <c r="K9925">
        <v>108127587</v>
      </c>
      <c r="L9925" t="s">
        <v>26082</v>
      </c>
      <c r="M9925">
        <v>100</v>
      </c>
      <c r="N9925" t="s">
        <v>22</v>
      </c>
      <c r="P9925" t="s">
        <v>26083</v>
      </c>
      <c r="Q9925">
        <v>4</v>
      </c>
      <c r="S9925">
        <v>285001459</v>
      </c>
      <c r="T9925">
        <v>33182051</v>
      </c>
    </row>
    <row r="9926" spans="1:20">
      <c r="A9926" t="s">
        <v>25285</v>
      </c>
      <c r="B9926" t="s">
        <v>25286</v>
      </c>
      <c r="C9926" t="s">
        <v>25287</v>
      </c>
      <c r="D9926">
        <v>27378</v>
      </c>
      <c r="E9926" t="s">
        <v>25288</v>
      </c>
      <c r="F9926">
        <v>134914617</v>
      </c>
      <c r="G9926" t="s">
        <v>25289</v>
      </c>
      <c r="H9926">
        <v>112664.2</v>
      </c>
      <c r="I9926" t="s">
        <v>25290</v>
      </c>
      <c r="J9926" t="s">
        <v>25291</v>
      </c>
      <c r="K9926">
        <v>108127587</v>
      </c>
      <c r="L9926" t="s">
        <v>26084</v>
      </c>
      <c r="M9926">
        <v>87.9</v>
      </c>
      <c r="N9926" t="s">
        <v>22</v>
      </c>
      <c r="P9926" t="s">
        <v>26085</v>
      </c>
      <c r="Q9926">
        <v>4</v>
      </c>
      <c r="S9926">
        <v>285001540</v>
      </c>
      <c r="T9926">
        <v>29976591.5</v>
      </c>
    </row>
    <row r="9927" spans="1:20">
      <c r="A9927" t="s">
        <v>25285</v>
      </c>
      <c r="B9927" t="s">
        <v>25286</v>
      </c>
      <c r="C9927" t="s">
        <v>25287</v>
      </c>
      <c r="D9927">
        <v>27378</v>
      </c>
      <c r="E9927" t="s">
        <v>25288</v>
      </c>
      <c r="F9927">
        <v>134914617</v>
      </c>
      <c r="G9927" t="s">
        <v>25289</v>
      </c>
      <c r="H9927">
        <v>112664.2</v>
      </c>
      <c r="I9927" t="s">
        <v>25290</v>
      </c>
      <c r="J9927" t="s">
        <v>25291</v>
      </c>
      <c r="K9927">
        <v>108127587</v>
      </c>
      <c r="L9927" t="s">
        <v>26086</v>
      </c>
      <c r="M9927">
        <v>65.3</v>
      </c>
      <c r="N9927" t="s">
        <v>22</v>
      </c>
      <c r="P9927" t="s">
        <v>26087</v>
      </c>
      <c r="Q9927">
        <v>4</v>
      </c>
      <c r="S9927">
        <v>285001587</v>
      </c>
      <c r="T9927">
        <v>23587150.780000001</v>
      </c>
    </row>
    <row r="9928" spans="1:20">
      <c r="A9928" t="s">
        <v>25285</v>
      </c>
      <c r="B9928" t="s">
        <v>25286</v>
      </c>
      <c r="C9928" t="s">
        <v>25287</v>
      </c>
      <c r="D9928">
        <v>27378</v>
      </c>
      <c r="E9928" t="s">
        <v>25288</v>
      </c>
      <c r="F9928">
        <v>134914617</v>
      </c>
      <c r="G9928" t="s">
        <v>25289</v>
      </c>
      <c r="H9928">
        <v>112664.2</v>
      </c>
      <c r="I9928" t="s">
        <v>25290</v>
      </c>
      <c r="J9928" t="s">
        <v>25291</v>
      </c>
      <c r="K9928">
        <v>108127587</v>
      </c>
      <c r="L9928" t="s">
        <v>26088</v>
      </c>
      <c r="M9928">
        <v>65.900000000000006</v>
      </c>
      <c r="N9928" t="s">
        <v>22</v>
      </c>
      <c r="P9928" t="s">
        <v>26089</v>
      </c>
      <c r="Q9928">
        <v>4</v>
      </c>
      <c r="S9928">
        <v>285001546</v>
      </c>
      <c r="T9928">
        <v>23803878.050000001</v>
      </c>
    </row>
    <row r="9929" spans="1:20">
      <c r="A9929" t="s">
        <v>25285</v>
      </c>
      <c r="B9929" t="s">
        <v>25286</v>
      </c>
      <c r="C9929" t="s">
        <v>25287</v>
      </c>
      <c r="D9929">
        <v>27378</v>
      </c>
      <c r="E9929" t="s">
        <v>25288</v>
      </c>
      <c r="F9929">
        <v>134914617</v>
      </c>
      <c r="G9929" t="s">
        <v>25289</v>
      </c>
      <c r="H9929">
        <v>112664.2</v>
      </c>
      <c r="I9929" t="s">
        <v>25290</v>
      </c>
      <c r="J9929" t="s">
        <v>25291</v>
      </c>
      <c r="K9929">
        <v>108127587</v>
      </c>
      <c r="L9929" t="s">
        <v>26090</v>
      </c>
      <c r="M9929">
        <v>29.7</v>
      </c>
      <c r="N9929" t="s">
        <v>22</v>
      </c>
      <c r="P9929" t="s">
        <v>26091</v>
      </c>
      <c r="Q9929">
        <v>4</v>
      </c>
      <c r="S9929">
        <v>285001567</v>
      </c>
      <c r="T9929">
        <v>11400406.779999999</v>
      </c>
    </row>
    <row r="9930" spans="1:20">
      <c r="A9930" t="s">
        <v>25285</v>
      </c>
      <c r="B9930" t="s">
        <v>25286</v>
      </c>
      <c r="C9930" t="s">
        <v>25287</v>
      </c>
      <c r="D9930">
        <v>27378</v>
      </c>
      <c r="E9930" t="s">
        <v>25288</v>
      </c>
      <c r="F9930">
        <v>134914617</v>
      </c>
      <c r="G9930" t="s">
        <v>25289</v>
      </c>
      <c r="H9930">
        <v>112664.2</v>
      </c>
      <c r="I9930" t="s">
        <v>25290</v>
      </c>
      <c r="J9930" t="s">
        <v>25291</v>
      </c>
      <c r="K9930">
        <v>108127587</v>
      </c>
      <c r="L9930" t="s">
        <v>26092</v>
      </c>
      <c r="M9930">
        <v>47</v>
      </c>
      <c r="N9930" t="s">
        <v>22</v>
      </c>
      <c r="P9930" t="s">
        <v>26093</v>
      </c>
      <c r="Q9930">
        <v>4</v>
      </c>
      <c r="S9930">
        <v>285001563</v>
      </c>
      <c r="T9930">
        <v>17246007.039999999</v>
      </c>
    </row>
    <row r="9931" spans="1:20">
      <c r="A9931" t="s">
        <v>25285</v>
      </c>
      <c r="B9931" t="s">
        <v>25286</v>
      </c>
      <c r="C9931" t="s">
        <v>25287</v>
      </c>
      <c r="D9931">
        <v>27378</v>
      </c>
      <c r="E9931" t="s">
        <v>25288</v>
      </c>
      <c r="F9931">
        <v>134914617</v>
      </c>
      <c r="G9931" t="s">
        <v>25289</v>
      </c>
      <c r="H9931">
        <v>112664.2</v>
      </c>
      <c r="I9931" t="s">
        <v>25290</v>
      </c>
      <c r="J9931" t="s">
        <v>25291</v>
      </c>
      <c r="K9931">
        <v>108127587</v>
      </c>
      <c r="L9931" t="s">
        <v>26094</v>
      </c>
      <c r="M9931">
        <v>98</v>
      </c>
      <c r="N9931" t="s">
        <v>22</v>
      </c>
      <c r="P9931" t="s">
        <v>26095</v>
      </c>
      <c r="Q9931">
        <v>4</v>
      </c>
      <c r="S9931">
        <v>285001488</v>
      </c>
      <c r="T9931">
        <v>32647865.039999999</v>
      </c>
    </row>
    <row r="9932" spans="1:20">
      <c r="A9932" t="s">
        <v>25285</v>
      </c>
      <c r="B9932" t="s">
        <v>25286</v>
      </c>
      <c r="C9932" t="s">
        <v>25287</v>
      </c>
      <c r="D9932">
        <v>27378</v>
      </c>
      <c r="E9932" t="s">
        <v>25288</v>
      </c>
      <c r="F9932">
        <v>134914617</v>
      </c>
      <c r="G9932" t="s">
        <v>25289</v>
      </c>
      <c r="H9932">
        <v>112664.2</v>
      </c>
      <c r="I9932" t="s">
        <v>25290</v>
      </c>
      <c r="J9932" t="s">
        <v>25291</v>
      </c>
      <c r="K9932">
        <v>108127587</v>
      </c>
      <c r="L9932" t="s">
        <v>26096</v>
      </c>
      <c r="M9932">
        <v>65.5</v>
      </c>
      <c r="N9932" t="s">
        <v>22</v>
      </c>
      <c r="P9932" t="s">
        <v>26097</v>
      </c>
      <c r="Q9932">
        <v>4</v>
      </c>
      <c r="S9932">
        <v>285001785</v>
      </c>
      <c r="T9932">
        <v>23659393.210000001</v>
      </c>
    </row>
    <row r="9933" spans="1:20">
      <c r="A9933" t="s">
        <v>25285</v>
      </c>
      <c r="B9933" t="s">
        <v>25286</v>
      </c>
      <c r="C9933" t="s">
        <v>25287</v>
      </c>
      <c r="D9933">
        <v>27378</v>
      </c>
      <c r="E9933" t="s">
        <v>25288</v>
      </c>
      <c r="F9933">
        <v>134914617</v>
      </c>
      <c r="G9933" t="s">
        <v>25289</v>
      </c>
      <c r="H9933">
        <v>112664.2</v>
      </c>
      <c r="I9933" t="s">
        <v>25290</v>
      </c>
      <c r="J9933" t="s">
        <v>25291</v>
      </c>
      <c r="K9933">
        <v>108127587</v>
      </c>
      <c r="L9933" t="s">
        <v>26098</v>
      </c>
      <c r="M9933">
        <v>65.5</v>
      </c>
      <c r="N9933" t="s">
        <v>22</v>
      </c>
      <c r="P9933" t="s">
        <v>26099</v>
      </c>
      <c r="Q9933">
        <v>4</v>
      </c>
      <c r="S9933">
        <v>285001897</v>
      </c>
      <c r="T9933">
        <v>23659393.210000001</v>
      </c>
    </row>
    <row r="9934" spans="1:20">
      <c r="A9934" t="s">
        <v>25285</v>
      </c>
      <c r="B9934" t="s">
        <v>25286</v>
      </c>
      <c r="C9934" t="s">
        <v>25287</v>
      </c>
      <c r="D9934">
        <v>27378</v>
      </c>
      <c r="E9934" t="s">
        <v>25288</v>
      </c>
      <c r="F9934">
        <v>134914617</v>
      </c>
      <c r="G9934" t="s">
        <v>25289</v>
      </c>
      <c r="H9934">
        <v>112664.2</v>
      </c>
      <c r="I9934" t="s">
        <v>25290</v>
      </c>
      <c r="J9934" t="s">
        <v>25291</v>
      </c>
      <c r="K9934">
        <v>108127587</v>
      </c>
      <c r="L9934" t="s">
        <v>26100</v>
      </c>
      <c r="M9934">
        <v>47.6</v>
      </c>
      <c r="N9934" t="s">
        <v>22</v>
      </c>
      <c r="P9934" t="s">
        <v>26101</v>
      </c>
      <c r="Q9934">
        <v>5</v>
      </c>
      <c r="S9934">
        <v>285001755</v>
      </c>
      <c r="T9934">
        <v>17466168.829999998</v>
      </c>
    </row>
    <row r="9935" spans="1:20">
      <c r="A9935" t="s">
        <v>25285</v>
      </c>
      <c r="B9935" t="s">
        <v>25286</v>
      </c>
      <c r="C9935" t="s">
        <v>25287</v>
      </c>
      <c r="D9935">
        <v>27378</v>
      </c>
      <c r="E9935" t="s">
        <v>25288</v>
      </c>
      <c r="F9935">
        <v>134914617</v>
      </c>
      <c r="G9935" t="s">
        <v>25289</v>
      </c>
      <c r="H9935">
        <v>112664.2</v>
      </c>
      <c r="I9935" t="s">
        <v>25290</v>
      </c>
      <c r="J9935" t="s">
        <v>25291</v>
      </c>
      <c r="K9935">
        <v>108127587</v>
      </c>
      <c r="L9935" t="s">
        <v>26102</v>
      </c>
      <c r="M9935">
        <v>61.2</v>
      </c>
      <c r="N9935" t="s">
        <v>22</v>
      </c>
      <c r="P9935" t="s">
        <v>26103</v>
      </c>
      <c r="Q9935">
        <v>5</v>
      </c>
      <c r="S9935">
        <v>285001708</v>
      </c>
      <c r="T9935">
        <v>22382396.32</v>
      </c>
    </row>
    <row r="9936" spans="1:20">
      <c r="A9936" t="s">
        <v>25285</v>
      </c>
      <c r="B9936" t="s">
        <v>25286</v>
      </c>
      <c r="C9936" t="s">
        <v>25287</v>
      </c>
      <c r="D9936">
        <v>27378</v>
      </c>
      <c r="E9936" t="s">
        <v>25288</v>
      </c>
      <c r="F9936">
        <v>134914617</v>
      </c>
      <c r="G9936" t="s">
        <v>25289</v>
      </c>
      <c r="H9936">
        <v>112664.2</v>
      </c>
      <c r="I9936" t="s">
        <v>25290</v>
      </c>
      <c r="J9936" t="s">
        <v>25291</v>
      </c>
      <c r="K9936">
        <v>108127587</v>
      </c>
      <c r="L9936" t="s">
        <v>26104</v>
      </c>
      <c r="M9936">
        <v>99.9</v>
      </c>
      <c r="N9936" t="s">
        <v>22</v>
      </c>
      <c r="P9936" t="s">
        <v>26105</v>
      </c>
      <c r="Q9936">
        <v>5</v>
      </c>
      <c r="S9936">
        <v>285001796</v>
      </c>
      <c r="T9936">
        <v>33214851.899999999</v>
      </c>
    </row>
    <row r="9937" spans="1:20">
      <c r="A9937" t="s">
        <v>25285</v>
      </c>
      <c r="B9937" t="s">
        <v>25286</v>
      </c>
      <c r="C9937" t="s">
        <v>25287</v>
      </c>
      <c r="D9937">
        <v>27378</v>
      </c>
      <c r="E9937" t="s">
        <v>25288</v>
      </c>
      <c r="F9937">
        <v>134914617</v>
      </c>
      <c r="G9937" t="s">
        <v>25289</v>
      </c>
      <c r="H9937">
        <v>112664.2</v>
      </c>
      <c r="I9937" t="s">
        <v>25290</v>
      </c>
      <c r="J9937" t="s">
        <v>25291</v>
      </c>
      <c r="K9937">
        <v>108127587</v>
      </c>
      <c r="L9937" t="s">
        <v>26106</v>
      </c>
      <c r="M9937">
        <v>87.9</v>
      </c>
      <c r="N9937" t="s">
        <v>22</v>
      </c>
      <c r="P9937" t="s">
        <v>26107</v>
      </c>
      <c r="Q9937">
        <v>5</v>
      </c>
      <c r="S9937">
        <v>285001820</v>
      </c>
      <c r="T9937">
        <v>29976591.5</v>
      </c>
    </row>
    <row r="9938" spans="1:20">
      <c r="A9938" t="s">
        <v>25285</v>
      </c>
      <c r="B9938" t="s">
        <v>25286</v>
      </c>
      <c r="C9938" t="s">
        <v>25287</v>
      </c>
      <c r="D9938">
        <v>27378</v>
      </c>
      <c r="E9938" t="s">
        <v>25288</v>
      </c>
      <c r="F9938">
        <v>134914617</v>
      </c>
      <c r="G9938" t="s">
        <v>25289</v>
      </c>
      <c r="H9938">
        <v>112664.2</v>
      </c>
      <c r="I9938" t="s">
        <v>25290</v>
      </c>
      <c r="J9938" t="s">
        <v>25291</v>
      </c>
      <c r="K9938">
        <v>108127587</v>
      </c>
      <c r="L9938" t="s">
        <v>26108</v>
      </c>
      <c r="M9938">
        <v>65.3</v>
      </c>
      <c r="N9938" t="s">
        <v>22</v>
      </c>
      <c r="P9938" t="s">
        <v>26109</v>
      </c>
      <c r="Q9938">
        <v>5</v>
      </c>
      <c r="S9938">
        <v>285001717</v>
      </c>
      <c r="T9938">
        <v>23587150.780000001</v>
      </c>
    </row>
    <row r="9939" spans="1:20">
      <c r="A9939" t="s">
        <v>25285</v>
      </c>
      <c r="B9939" t="s">
        <v>25286</v>
      </c>
      <c r="C9939" t="s">
        <v>25287</v>
      </c>
      <c r="D9939">
        <v>27378</v>
      </c>
      <c r="E9939" t="s">
        <v>25288</v>
      </c>
      <c r="F9939">
        <v>134914617</v>
      </c>
      <c r="G9939" t="s">
        <v>25289</v>
      </c>
      <c r="H9939">
        <v>112664.2</v>
      </c>
      <c r="I9939" t="s">
        <v>25290</v>
      </c>
      <c r="J9939" t="s">
        <v>25291</v>
      </c>
      <c r="K9939">
        <v>108127587</v>
      </c>
      <c r="L9939" t="s">
        <v>26110</v>
      </c>
      <c r="M9939">
        <v>66.2</v>
      </c>
      <c r="N9939" t="s">
        <v>22</v>
      </c>
      <c r="P9939" t="s">
        <v>26111</v>
      </c>
      <c r="Q9939">
        <v>5</v>
      </c>
      <c r="S9939">
        <v>285001728</v>
      </c>
      <c r="T9939">
        <v>23839368.059999999</v>
      </c>
    </row>
    <row r="9940" spans="1:20">
      <c r="A9940" t="s">
        <v>25285</v>
      </c>
      <c r="B9940" t="s">
        <v>25286</v>
      </c>
      <c r="C9940" t="s">
        <v>25287</v>
      </c>
      <c r="D9940">
        <v>27378</v>
      </c>
      <c r="E9940" t="s">
        <v>25288</v>
      </c>
      <c r="F9940">
        <v>134914617</v>
      </c>
      <c r="G9940" t="s">
        <v>25289</v>
      </c>
      <c r="H9940">
        <v>112664.2</v>
      </c>
      <c r="I9940" t="s">
        <v>25290</v>
      </c>
      <c r="J9940" t="s">
        <v>25291</v>
      </c>
      <c r="K9940">
        <v>108127587</v>
      </c>
      <c r="L9940" t="s">
        <v>26112</v>
      </c>
      <c r="M9940">
        <v>29.7</v>
      </c>
      <c r="N9940" t="s">
        <v>22</v>
      </c>
      <c r="P9940" t="s">
        <v>26113</v>
      </c>
      <c r="Q9940">
        <v>5</v>
      </c>
      <c r="S9940">
        <v>285001888</v>
      </c>
      <c r="T9940">
        <v>11400406.779999999</v>
      </c>
    </row>
    <row r="9941" spans="1:20">
      <c r="A9941" t="s">
        <v>25285</v>
      </c>
      <c r="B9941" t="s">
        <v>25286</v>
      </c>
      <c r="C9941" t="s">
        <v>25287</v>
      </c>
      <c r="D9941">
        <v>27378</v>
      </c>
      <c r="E9941" t="s">
        <v>25288</v>
      </c>
      <c r="F9941">
        <v>134914617</v>
      </c>
      <c r="G9941" t="s">
        <v>25289</v>
      </c>
      <c r="H9941">
        <v>112664.2</v>
      </c>
      <c r="I9941" t="s">
        <v>25290</v>
      </c>
      <c r="J9941" t="s">
        <v>25291</v>
      </c>
      <c r="K9941">
        <v>108127587</v>
      </c>
      <c r="L9941" t="s">
        <v>26114</v>
      </c>
      <c r="M9941">
        <v>47.1</v>
      </c>
      <c r="N9941" t="s">
        <v>22</v>
      </c>
      <c r="P9941" t="s">
        <v>26115</v>
      </c>
      <c r="Q9941">
        <v>5</v>
      </c>
      <c r="S9941">
        <v>285001815</v>
      </c>
      <c r="T9941">
        <v>17282700.670000002</v>
      </c>
    </row>
    <row r="9942" spans="1:20">
      <c r="A9942" t="s">
        <v>25285</v>
      </c>
      <c r="B9942" t="s">
        <v>25286</v>
      </c>
      <c r="C9942" t="s">
        <v>25287</v>
      </c>
      <c r="D9942">
        <v>27378</v>
      </c>
      <c r="E9942" t="s">
        <v>25288</v>
      </c>
      <c r="F9942">
        <v>134914617</v>
      </c>
      <c r="G9942" t="s">
        <v>25289</v>
      </c>
      <c r="H9942">
        <v>112664.2</v>
      </c>
      <c r="I9942" t="s">
        <v>25290</v>
      </c>
      <c r="J9942" t="s">
        <v>25291</v>
      </c>
      <c r="K9942">
        <v>108127587</v>
      </c>
      <c r="L9942" t="s">
        <v>26116</v>
      </c>
      <c r="M9942">
        <v>97.5</v>
      </c>
      <c r="N9942" t="s">
        <v>22</v>
      </c>
      <c r="P9942" t="s">
        <v>26117</v>
      </c>
      <c r="Q9942">
        <v>5</v>
      </c>
      <c r="S9942">
        <v>285001879</v>
      </c>
      <c r="T9942">
        <v>32545692.079999998</v>
      </c>
    </row>
    <row r="9943" spans="1:20">
      <c r="A9943" t="s">
        <v>25285</v>
      </c>
      <c r="B9943" t="s">
        <v>25286</v>
      </c>
      <c r="C9943" t="s">
        <v>25287</v>
      </c>
      <c r="D9943">
        <v>27378</v>
      </c>
      <c r="E9943" t="s">
        <v>25288</v>
      </c>
      <c r="F9943">
        <v>134914617</v>
      </c>
      <c r="G9943" t="s">
        <v>25289</v>
      </c>
      <c r="H9943">
        <v>112664.2</v>
      </c>
      <c r="I9943" t="s">
        <v>25290</v>
      </c>
      <c r="J9943" t="s">
        <v>25291</v>
      </c>
      <c r="K9943">
        <v>108127587</v>
      </c>
      <c r="L9943" t="s">
        <v>26118</v>
      </c>
      <c r="M9943">
        <v>65.599999999999994</v>
      </c>
      <c r="N9943" t="s">
        <v>22</v>
      </c>
      <c r="P9943" t="s">
        <v>26119</v>
      </c>
      <c r="Q9943">
        <v>5</v>
      </c>
      <c r="S9943">
        <v>285001758</v>
      </c>
      <c r="T9943">
        <v>23695514.420000002</v>
      </c>
    </row>
    <row r="9944" spans="1:20">
      <c r="A9944" t="s">
        <v>25285</v>
      </c>
      <c r="B9944" t="s">
        <v>25286</v>
      </c>
      <c r="C9944" t="s">
        <v>25287</v>
      </c>
      <c r="D9944">
        <v>27378</v>
      </c>
      <c r="E9944" t="s">
        <v>25288</v>
      </c>
      <c r="F9944">
        <v>134914617</v>
      </c>
      <c r="G9944" t="s">
        <v>25289</v>
      </c>
      <c r="H9944">
        <v>112664.2</v>
      </c>
      <c r="I9944" t="s">
        <v>25290</v>
      </c>
      <c r="J9944" t="s">
        <v>25291</v>
      </c>
      <c r="K9944">
        <v>108127587</v>
      </c>
      <c r="L9944" t="s">
        <v>26120</v>
      </c>
      <c r="M9944">
        <v>63.3</v>
      </c>
      <c r="N9944" t="s">
        <v>22</v>
      </c>
      <c r="P9944" t="s">
        <v>26121</v>
      </c>
      <c r="Q9944">
        <v>5</v>
      </c>
      <c r="S9944">
        <v>285001859</v>
      </c>
      <c r="T9944">
        <v>23004089.109999999</v>
      </c>
    </row>
    <row r="9945" spans="1:20">
      <c r="A9945" t="s">
        <v>25285</v>
      </c>
      <c r="B9945" t="s">
        <v>25286</v>
      </c>
      <c r="C9945" t="s">
        <v>25287</v>
      </c>
      <c r="D9945">
        <v>27378</v>
      </c>
      <c r="E9945" t="s">
        <v>25288</v>
      </c>
      <c r="F9945">
        <v>134914617</v>
      </c>
      <c r="G9945" t="s">
        <v>25289</v>
      </c>
      <c r="H9945">
        <v>112664.2</v>
      </c>
      <c r="I9945" t="s">
        <v>25290</v>
      </c>
      <c r="J9945" t="s">
        <v>25291</v>
      </c>
      <c r="K9945">
        <v>108127587</v>
      </c>
      <c r="L9945" t="s">
        <v>26122</v>
      </c>
      <c r="M9945">
        <v>47.4</v>
      </c>
      <c r="N9945" t="s">
        <v>22</v>
      </c>
      <c r="P9945" t="s">
        <v>26123</v>
      </c>
      <c r="Q9945">
        <v>6</v>
      </c>
      <c r="S9945">
        <v>285001736</v>
      </c>
      <c r="T9945">
        <v>17392781.57</v>
      </c>
    </row>
    <row r="9946" spans="1:20">
      <c r="A9946" t="s">
        <v>25285</v>
      </c>
      <c r="B9946" t="s">
        <v>25286</v>
      </c>
      <c r="C9946" t="s">
        <v>25287</v>
      </c>
      <c r="D9946">
        <v>27378</v>
      </c>
      <c r="E9946" t="s">
        <v>25288</v>
      </c>
      <c r="F9946">
        <v>134914617</v>
      </c>
      <c r="G9946" t="s">
        <v>25289</v>
      </c>
      <c r="H9946">
        <v>112664.2</v>
      </c>
      <c r="I9946" t="s">
        <v>25290</v>
      </c>
      <c r="J9946" t="s">
        <v>25291</v>
      </c>
      <c r="K9946">
        <v>108127587</v>
      </c>
      <c r="L9946" t="s">
        <v>26124</v>
      </c>
      <c r="M9946">
        <v>62.1</v>
      </c>
      <c r="N9946" t="s">
        <v>22</v>
      </c>
      <c r="P9946" t="s">
        <v>26125</v>
      </c>
      <c r="Q9946">
        <v>6</v>
      </c>
      <c r="S9946">
        <v>285001734</v>
      </c>
      <c r="T9946">
        <v>22640910.449999999</v>
      </c>
    </row>
    <row r="9947" spans="1:20">
      <c r="A9947" t="s">
        <v>25285</v>
      </c>
      <c r="B9947" t="s">
        <v>25286</v>
      </c>
      <c r="C9947" t="s">
        <v>25287</v>
      </c>
      <c r="D9947">
        <v>27378</v>
      </c>
      <c r="E9947" t="s">
        <v>25288</v>
      </c>
      <c r="F9947">
        <v>134914617</v>
      </c>
      <c r="G9947" t="s">
        <v>25289</v>
      </c>
      <c r="H9947">
        <v>112664.2</v>
      </c>
      <c r="I9947" t="s">
        <v>25290</v>
      </c>
      <c r="J9947" t="s">
        <v>25291</v>
      </c>
      <c r="K9947">
        <v>108127587</v>
      </c>
      <c r="L9947" t="s">
        <v>26126</v>
      </c>
      <c r="M9947">
        <v>99.8</v>
      </c>
      <c r="N9947" t="s">
        <v>22</v>
      </c>
      <c r="P9947" t="s">
        <v>26127</v>
      </c>
      <c r="Q9947">
        <v>6</v>
      </c>
      <c r="S9947">
        <v>285001800</v>
      </c>
      <c r="T9947">
        <v>33181603.800000001</v>
      </c>
    </row>
    <row r="9948" spans="1:20">
      <c r="A9948" t="s">
        <v>25285</v>
      </c>
      <c r="B9948" t="s">
        <v>25286</v>
      </c>
      <c r="C9948" t="s">
        <v>25287</v>
      </c>
      <c r="D9948">
        <v>27378</v>
      </c>
      <c r="E9948" t="s">
        <v>25288</v>
      </c>
      <c r="F9948">
        <v>134914617</v>
      </c>
      <c r="G9948" t="s">
        <v>25289</v>
      </c>
      <c r="H9948">
        <v>112664.2</v>
      </c>
      <c r="I9948" t="s">
        <v>25290</v>
      </c>
      <c r="J9948" t="s">
        <v>25291</v>
      </c>
      <c r="K9948">
        <v>108127587</v>
      </c>
      <c r="L9948" t="s">
        <v>26128</v>
      </c>
      <c r="M9948">
        <v>87.9</v>
      </c>
      <c r="N9948" t="s">
        <v>22</v>
      </c>
      <c r="P9948" t="s">
        <v>26129</v>
      </c>
      <c r="Q9948">
        <v>6</v>
      </c>
      <c r="S9948">
        <v>285001723</v>
      </c>
      <c r="T9948">
        <v>29976591.5</v>
      </c>
    </row>
    <row r="9949" spans="1:20">
      <c r="A9949" t="s">
        <v>25285</v>
      </c>
      <c r="B9949" t="s">
        <v>25286</v>
      </c>
      <c r="C9949" t="s">
        <v>25287</v>
      </c>
      <c r="D9949">
        <v>27378</v>
      </c>
      <c r="E9949" t="s">
        <v>25288</v>
      </c>
      <c r="F9949">
        <v>134914617</v>
      </c>
      <c r="G9949" t="s">
        <v>25289</v>
      </c>
      <c r="H9949">
        <v>112664.2</v>
      </c>
      <c r="I9949" t="s">
        <v>25290</v>
      </c>
      <c r="J9949" t="s">
        <v>25291</v>
      </c>
      <c r="K9949">
        <v>108127587</v>
      </c>
      <c r="L9949" t="s">
        <v>26130</v>
      </c>
      <c r="M9949">
        <v>65.599999999999994</v>
      </c>
      <c r="N9949" t="s">
        <v>22</v>
      </c>
      <c r="P9949" t="s">
        <v>26131</v>
      </c>
      <c r="Q9949">
        <v>6</v>
      </c>
      <c r="S9949">
        <v>285001731</v>
      </c>
      <c r="T9949">
        <v>23695514.420000002</v>
      </c>
    </row>
    <row r="9950" spans="1:20">
      <c r="A9950" t="s">
        <v>25285</v>
      </c>
      <c r="B9950" t="s">
        <v>25286</v>
      </c>
      <c r="C9950" t="s">
        <v>25287</v>
      </c>
      <c r="D9950">
        <v>27378</v>
      </c>
      <c r="E9950" t="s">
        <v>25288</v>
      </c>
      <c r="F9950">
        <v>134914617</v>
      </c>
      <c r="G9950" t="s">
        <v>25289</v>
      </c>
      <c r="H9950">
        <v>112664.2</v>
      </c>
      <c r="I9950" t="s">
        <v>25290</v>
      </c>
      <c r="J9950" t="s">
        <v>25291</v>
      </c>
      <c r="K9950">
        <v>108127587</v>
      </c>
      <c r="L9950" t="s">
        <v>26132</v>
      </c>
      <c r="M9950">
        <v>64.8</v>
      </c>
      <c r="N9950" t="s">
        <v>22</v>
      </c>
      <c r="P9950" t="s">
        <v>26133</v>
      </c>
      <c r="Q9950">
        <v>6</v>
      </c>
      <c r="S9950">
        <v>285001924</v>
      </c>
      <c r="T9950">
        <v>23477877.219999999</v>
      </c>
    </row>
    <row r="9951" spans="1:20">
      <c r="A9951" t="s">
        <v>25285</v>
      </c>
      <c r="B9951" t="s">
        <v>25286</v>
      </c>
      <c r="C9951" t="s">
        <v>25287</v>
      </c>
      <c r="D9951">
        <v>27378</v>
      </c>
      <c r="E9951" t="s">
        <v>25288</v>
      </c>
      <c r="F9951">
        <v>134914617</v>
      </c>
      <c r="G9951" t="s">
        <v>25289</v>
      </c>
      <c r="H9951">
        <v>112664.2</v>
      </c>
      <c r="I9951" t="s">
        <v>25290</v>
      </c>
      <c r="J9951" t="s">
        <v>25291</v>
      </c>
      <c r="K9951">
        <v>108127587</v>
      </c>
      <c r="L9951" t="s">
        <v>26134</v>
      </c>
      <c r="M9951">
        <v>29</v>
      </c>
      <c r="N9951" t="s">
        <v>22</v>
      </c>
      <c r="P9951" t="s">
        <v>26135</v>
      </c>
      <c r="Q9951">
        <v>6</v>
      </c>
      <c r="S9951">
        <v>285001719</v>
      </c>
      <c r="T9951">
        <v>11131710.32</v>
      </c>
    </row>
    <row r="9952" spans="1:20">
      <c r="A9952" t="s">
        <v>25285</v>
      </c>
      <c r="B9952" t="s">
        <v>25286</v>
      </c>
      <c r="C9952" t="s">
        <v>25287</v>
      </c>
      <c r="D9952">
        <v>27378</v>
      </c>
      <c r="E9952" t="s">
        <v>25288</v>
      </c>
      <c r="F9952">
        <v>134914617</v>
      </c>
      <c r="G9952" t="s">
        <v>25289</v>
      </c>
      <c r="H9952">
        <v>112664.2</v>
      </c>
      <c r="I9952" t="s">
        <v>25290</v>
      </c>
      <c r="J9952" t="s">
        <v>25291</v>
      </c>
      <c r="K9952">
        <v>108127587</v>
      </c>
      <c r="L9952" t="s">
        <v>26136</v>
      </c>
      <c r="M9952">
        <v>47.4</v>
      </c>
      <c r="N9952" t="s">
        <v>22</v>
      </c>
      <c r="P9952" t="s">
        <v>26137</v>
      </c>
      <c r="Q9952">
        <v>6</v>
      </c>
      <c r="S9952">
        <v>285001805</v>
      </c>
      <c r="T9952">
        <v>17392781.57</v>
      </c>
    </row>
    <row r="9953" spans="1:20">
      <c r="A9953" t="s">
        <v>25285</v>
      </c>
      <c r="B9953" t="s">
        <v>25286</v>
      </c>
      <c r="C9953" t="s">
        <v>25287</v>
      </c>
      <c r="D9953">
        <v>27378</v>
      </c>
      <c r="E9953" t="s">
        <v>25288</v>
      </c>
      <c r="F9953">
        <v>134914617</v>
      </c>
      <c r="G9953" t="s">
        <v>25289</v>
      </c>
      <c r="H9953">
        <v>112664.2</v>
      </c>
      <c r="I9953" t="s">
        <v>25290</v>
      </c>
      <c r="J9953" t="s">
        <v>25291</v>
      </c>
      <c r="K9953">
        <v>108127587</v>
      </c>
      <c r="L9953" t="s">
        <v>26138</v>
      </c>
      <c r="M9953">
        <v>97.9</v>
      </c>
      <c r="N9953" t="s">
        <v>22</v>
      </c>
      <c r="P9953" t="s">
        <v>26139</v>
      </c>
      <c r="Q9953">
        <v>6</v>
      </c>
      <c r="S9953">
        <v>285001751</v>
      </c>
      <c r="T9953">
        <v>32679212.859999999</v>
      </c>
    </row>
    <row r="9954" spans="1:20">
      <c r="A9954" t="s">
        <v>25285</v>
      </c>
      <c r="B9954" t="s">
        <v>25286</v>
      </c>
      <c r="C9954" t="s">
        <v>25287</v>
      </c>
      <c r="D9954">
        <v>27378</v>
      </c>
      <c r="E9954" t="s">
        <v>25288</v>
      </c>
      <c r="F9954">
        <v>134914617</v>
      </c>
      <c r="G9954" t="s">
        <v>25289</v>
      </c>
      <c r="H9954">
        <v>112664.2</v>
      </c>
      <c r="I9954" t="s">
        <v>25290</v>
      </c>
      <c r="J9954" t="s">
        <v>25291</v>
      </c>
      <c r="K9954">
        <v>108127587</v>
      </c>
      <c r="L9954" t="s">
        <v>26140</v>
      </c>
      <c r="M9954">
        <v>65.599999999999994</v>
      </c>
      <c r="N9954" t="s">
        <v>22</v>
      </c>
      <c r="P9954" t="s">
        <v>26141</v>
      </c>
      <c r="Q9954">
        <v>6</v>
      </c>
      <c r="S9954">
        <v>285001953</v>
      </c>
      <c r="T9954">
        <v>23695514.420000002</v>
      </c>
    </row>
    <row r="9955" spans="1:20">
      <c r="A9955" t="s">
        <v>25285</v>
      </c>
      <c r="B9955" t="s">
        <v>25286</v>
      </c>
      <c r="C9955" t="s">
        <v>25287</v>
      </c>
      <c r="D9955">
        <v>27378</v>
      </c>
      <c r="E9955" t="s">
        <v>25288</v>
      </c>
      <c r="F9955">
        <v>134914617</v>
      </c>
      <c r="G9955" t="s">
        <v>25289</v>
      </c>
      <c r="H9955">
        <v>112664.2</v>
      </c>
      <c r="I9955" t="s">
        <v>25290</v>
      </c>
      <c r="J9955" t="s">
        <v>25291</v>
      </c>
      <c r="K9955">
        <v>108127587</v>
      </c>
      <c r="L9955" t="s">
        <v>26142</v>
      </c>
      <c r="M9955">
        <v>65.599999999999994</v>
      </c>
      <c r="N9955" t="s">
        <v>22</v>
      </c>
      <c r="P9955" t="s">
        <v>26143</v>
      </c>
      <c r="Q9955">
        <v>6</v>
      </c>
      <c r="S9955">
        <v>285001861</v>
      </c>
      <c r="T9955">
        <v>23695514.420000002</v>
      </c>
    </row>
    <row r="9956" spans="1:20">
      <c r="A9956" t="s">
        <v>25285</v>
      </c>
      <c r="B9956" t="s">
        <v>25286</v>
      </c>
      <c r="C9956" t="s">
        <v>25287</v>
      </c>
      <c r="D9956">
        <v>27378</v>
      </c>
      <c r="E9956" t="s">
        <v>25288</v>
      </c>
      <c r="F9956">
        <v>134914617</v>
      </c>
      <c r="G9956" t="s">
        <v>25289</v>
      </c>
      <c r="H9956">
        <v>112664.2</v>
      </c>
      <c r="I9956" t="s">
        <v>25290</v>
      </c>
      <c r="J9956" t="s">
        <v>25291</v>
      </c>
      <c r="K9956">
        <v>108127587</v>
      </c>
      <c r="L9956" t="s">
        <v>26144</v>
      </c>
      <c r="M9956">
        <v>47.7</v>
      </c>
      <c r="N9956" t="s">
        <v>22</v>
      </c>
      <c r="P9956" t="s">
        <v>26145</v>
      </c>
      <c r="Q9956">
        <v>7</v>
      </c>
      <c r="S9956">
        <v>285001875</v>
      </c>
      <c r="T9956">
        <v>17600878.329999998</v>
      </c>
    </row>
    <row r="9957" spans="1:20">
      <c r="A9957" t="s">
        <v>25285</v>
      </c>
      <c r="B9957" t="s">
        <v>25286</v>
      </c>
      <c r="C9957" t="s">
        <v>25287</v>
      </c>
      <c r="D9957">
        <v>27378</v>
      </c>
      <c r="E9957" t="s">
        <v>25288</v>
      </c>
      <c r="F9957">
        <v>134914617</v>
      </c>
      <c r="G9957" t="s">
        <v>25289</v>
      </c>
      <c r="H9957">
        <v>112664.2</v>
      </c>
      <c r="I9957" t="s">
        <v>25290</v>
      </c>
      <c r="J9957" t="s">
        <v>25291</v>
      </c>
      <c r="K9957">
        <v>108127587</v>
      </c>
      <c r="L9957" t="s">
        <v>26146</v>
      </c>
      <c r="M9957">
        <v>62.2</v>
      </c>
      <c r="N9957" t="s">
        <v>22</v>
      </c>
      <c r="P9957" t="s">
        <v>26147</v>
      </c>
      <c r="Q9957">
        <v>7</v>
      </c>
      <c r="S9957">
        <v>285001794</v>
      </c>
      <c r="T9957">
        <v>22804362.359999999</v>
      </c>
    </row>
    <row r="9958" spans="1:20">
      <c r="A9958" t="s">
        <v>25285</v>
      </c>
      <c r="B9958" t="s">
        <v>25286</v>
      </c>
      <c r="C9958" t="s">
        <v>25287</v>
      </c>
      <c r="D9958">
        <v>27378</v>
      </c>
      <c r="E9958" t="s">
        <v>25288</v>
      </c>
      <c r="F9958">
        <v>134914617</v>
      </c>
      <c r="G9958" t="s">
        <v>25289</v>
      </c>
      <c r="H9958">
        <v>112664.2</v>
      </c>
      <c r="I9958" t="s">
        <v>25290</v>
      </c>
      <c r="J9958" t="s">
        <v>25291</v>
      </c>
      <c r="K9958">
        <v>108127587</v>
      </c>
      <c r="L9958" t="s">
        <v>26148</v>
      </c>
      <c r="M9958">
        <v>100</v>
      </c>
      <c r="N9958" t="s">
        <v>22</v>
      </c>
      <c r="P9958" t="s">
        <v>26149</v>
      </c>
      <c r="Q9958">
        <v>7</v>
      </c>
      <c r="S9958">
        <v>285001910</v>
      </c>
      <c r="T9958">
        <v>33367871</v>
      </c>
    </row>
    <row r="9959" spans="1:20">
      <c r="A9959" t="s">
        <v>25285</v>
      </c>
      <c r="B9959" t="s">
        <v>25286</v>
      </c>
      <c r="C9959" t="s">
        <v>25287</v>
      </c>
      <c r="D9959">
        <v>27378</v>
      </c>
      <c r="E9959" t="s">
        <v>25288</v>
      </c>
      <c r="F9959">
        <v>134914617</v>
      </c>
      <c r="G9959" t="s">
        <v>25289</v>
      </c>
      <c r="H9959">
        <v>112664.2</v>
      </c>
      <c r="I9959" t="s">
        <v>25290</v>
      </c>
      <c r="J9959" t="s">
        <v>25291</v>
      </c>
      <c r="K9959">
        <v>108127587</v>
      </c>
      <c r="L9959" t="s">
        <v>26150</v>
      </c>
      <c r="M9959">
        <v>88.1</v>
      </c>
      <c r="N9959" t="s">
        <v>22</v>
      </c>
      <c r="P9959" t="s">
        <v>26151</v>
      </c>
      <c r="Q9959">
        <v>7</v>
      </c>
      <c r="S9959">
        <v>285001777</v>
      </c>
      <c r="T9959">
        <v>30144781.43</v>
      </c>
    </row>
    <row r="9960" spans="1:20">
      <c r="A9960" t="s">
        <v>25285</v>
      </c>
      <c r="B9960" t="s">
        <v>25286</v>
      </c>
      <c r="C9960" t="s">
        <v>25287</v>
      </c>
      <c r="D9960">
        <v>27378</v>
      </c>
      <c r="E9960" t="s">
        <v>25288</v>
      </c>
      <c r="F9960">
        <v>134914617</v>
      </c>
      <c r="G9960" t="s">
        <v>25289</v>
      </c>
      <c r="H9960">
        <v>112664.2</v>
      </c>
      <c r="I9960" t="s">
        <v>25290</v>
      </c>
      <c r="J9960" t="s">
        <v>25291</v>
      </c>
      <c r="K9960">
        <v>108127587</v>
      </c>
      <c r="L9960" t="s">
        <v>26152</v>
      </c>
      <c r="M9960">
        <v>65.8</v>
      </c>
      <c r="N9960" t="s">
        <v>22</v>
      </c>
      <c r="P9960" t="s">
        <v>26153</v>
      </c>
      <c r="Q9960">
        <v>7</v>
      </c>
      <c r="S9960">
        <v>285001838</v>
      </c>
      <c r="T9960">
        <v>23900856.420000002</v>
      </c>
    </row>
    <row r="9961" spans="1:20">
      <c r="A9961" t="s">
        <v>25285</v>
      </c>
      <c r="B9961" t="s">
        <v>25286</v>
      </c>
      <c r="C9961" t="s">
        <v>25287</v>
      </c>
      <c r="D9961">
        <v>27378</v>
      </c>
      <c r="E9961" t="s">
        <v>25288</v>
      </c>
      <c r="F9961">
        <v>134914617</v>
      </c>
      <c r="G9961" t="s">
        <v>25289</v>
      </c>
      <c r="H9961">
        <v>112664.2</v>
      </c>
      <c r="I9961" t="s">
        <v>25290</v>
      </c>
      <c r="J9961" t="s">
        <v>25291</v>
      </c>
      <c r="K9961">
        <v>108127587</v>
      </c>
      <c r="L9961" t="s">
        <v>26154</v>
      </c>
      <c r="M9961">
        <v>65.900000000000006</v>
      </c>
      <c r="N9961" t="s">
        <v>22</v>
      </c>
      <c r="P9961" t="s">
        <v>26155</v>
      </c>
      <c r="Q9961">
        <v>7</v>
      </c>
      <c r="S9961">
        <v>285001772</v>
      </c>
      <c r="T9961">
        <v>23937179.91</v>
      </c>
    </row>
    <row r="9962" spans="1:20">
      <c r="A9962" t="s">
        <v>25285</v>
      </c>
      <c r="B9962" t="s">
        <v>25286</v>
      </c>
      <c r="C9962" t="s">
        <v>25287</v>
      </c>
      <c r="D9962">
        <v>27378</v>
      </c>
      <c r="E9962" t="s">
        <v>25288</v>
      </c>
      <c r="F9962">
        <v>134914617</v>
      </c>
      <c r="G9962" t="s">
        <v>25289</v>
      </c>
      <c r="H9962">
        <v>112664.2</v>
      </c>
      <c r="I9962" t="s">
        <v>25290</v>
      </c>
      <c r="J9962" t="s">
        <v>25291</v>
      </c>
      <c r="K9962">
        <v>108127587</v>
      </c>
      <c r="L9962" t="s">
        <v>26156</v>
      </c>
      <c r="M9962">
        <v>29.7</v>
      </c>
      <c r="N9962" t="s">
        <v>22</v>
      </c>
      <c r="P9962" t="s">
        <v>26157</v>
      </c>
      <c r="Q9962">
        <v>7</v>
      </c>
      <c r="S9962">
        <v>285001808</v>
      </c>
      <c r="T9962">
        <v>11464249.300000001</v>
      </c>
    </row>
    <row r="9963" spans="1:20">
      <c r="A9963" t="s">
        <v>25285</v>
      </c>
      <c r="B9963" t="s">
        <v>25286</v>
      </c>
      <c r="C9963" t="s">
        <v>25287</v>
      </c>
      <c r="D9963">
        <v>27378</v>
      </c>
      <c r="E9963" t="s">
        <v>25288</v>
      </c>
      <c r="F9963">
        <v>134914617</v>
      </c>
      <c r="G9963" t="s">
        <v>25289</v>
      </c>
      <c r="H9963">
        <v>112664.2</v>
      </c>
      <c r="I9963" t="s">
        <v>25290</v>
      </c>
      <c r="J9963" t="s">
        <v>25291</v>
      </c>
      <c r="K9963">
        <v>108127587</v>
      </c>
      <c r="L9963" t="s">
        <v>26158</v>
      </c>
      <c r="M9963">
        <v>47.3</v>
      </c>
      <c r="N9963" t="s">
        <v>22</v>
      </c>
      <c r="P9963" t="s">
        <v>26159</v>
      </c>
      <c r="Q9963">
        <v>7</v>
      </c>
      <c r="S9963">
        <v>285001774</v>
      </c>
      <c r="T9963">
        <v>17453281.870000001</v>
      </c>
    </row>
    <row r="9964" spans="1:20">
      <c r="A9964" t="s">
        <v>25285</v>
      </c>
      <c r="B9964" t="s">
        <v>25286</v>
      </c>
      <c r="C9964" t="s">
        <v>25287</v>
      </c>
      <c r="D9964">
        <v>27378</v>
      </c>
      <c r="E9964" t="s">
        <v>25288</v>
      </c>
      <c r="F9964">
        <v>134914617</v>
      </c>
      <c r="G9964" t="s">
        <v>25289</v>
      </c>
      <c r="H9964">
        <v>112664.2</v>
      </c>
      <c r="I9964" t="s">
        <v>25290</v>
      </c>
      <c r="J9964" t="s">
        <v>25291</v>
      </c>
      <c r="K9964">
        <v>108127587</v>
      </c>
      <c r="L9964" t="s">
        <v>26160</v>
      </c>
      <c r="M9964">
        <v>97.9</v>
      </c>
      <c r="N9964" t="s">
        <v>22</v>
      </c>
      <c r="P9964" t="s">
        <v>26161</v>
      </c>
      <c r="Q9964">
        <v>7</v>
      </c>
      <c r="S9964">
        <v>285001901</v>
      </c>
      <c r="T9964">
        <v>32862216.350000001</v>
      </c>
    </row>
    <row r="9965" spans="1:20">
      <c r="A9965" t="s">
        <v>25285</v>
      </c>
      <c r="B9965" t="s">
        <v>25286</v>
      </c>
      <c r="C9965" t="s">
        <v>25287</v>
      </c>
      <c r="D9965">
        <v>27378</v>
      </c>
      <c r="E9965" t="s">
        <v>25288</v>
      </c>
      <c r="F9965">
        <v>134914617</v>
      </c>
      <c r="G9965" t="s">
        <v>25289</v>
      </c>
      <c r="H9965">
        <v>112664.2</v>
      </c>
      <c r="I9965" t="s">
        <v>25290</v>
      </c>
      <c r="J9965" t="s">
        <v>25291</v>
      </c>
      <c r="K9965">
        <v>108127587</v>
      </c>
      <c r="L9965" t="s">
        <v>26162</v>
      </c>
      <c r="M9965">
        <v>65.599999999999994</v>
      </c>
      <c r="N9965" t="s">
        <v>22</v>
      </c>
      <c r="P9965" t="s">
        <v>26163</v>
      </c>
      <c r="Q9965">
        <v>7</v>
      </c>
      <c r="S9965">
        <v>285001934</v>
      </c>
      <c r="T9965">
        <v>23828209.440000001</v>
      </c>
    </row>
    <row r="9966" spans="1:20">
      <c r="A9966" t="s">
        <v>25285</v>
      </c>
      <c r="B9966" t="s">
        <v>25286</v>
      </c>
      <c r="C9966" t="s">
        <v>25287</v>
      </c>
      <c r="D9966">
        <v>27378</v>
      </c>
      <c r="E9966" t="s">
        <v>25288</v>
      </c>
      <c r="F9966">
        <v>134914617</v>
      </c>
      <c r="G9966" t="s">
        <v>25289</v>
      </c>
      <c r="H9966">
        <v>112664.2</v>
      </c>
      <c r="I9966" t="s">
        <v>25290</v>
      </c>
      <c r="J9966" t="s">
        <v>25291</v>
      </c>
      <c r="K9966">
        <v>108127587</v>
      </c>
      <c r="L9966" t="s">
        <v>26164</v>
      </c>
      <c r="M9966">
        <v>66</v>
      </c>
      <c r="N9966" t="s">
        <v>22</v>
      </c>
      <c r="P9966" t="s">
        <v>26165</v>
      </c>
      <c r="Q9966">
        <v>7</v>
      </c>
      <c r="S9966">
        <v>285001810</v>
      </c>
      <c r="T9966">
        <v>23900443.379999999</v>
      </c>
    </row>
    <row r="9967" spans="1:20">
      <c r="A9967" t="s">
        <v>25285</v>
      </c>
      <c r="B9967" t="s">
        <v>25286</v>
      </c>
      <c r="C9967" t="s">
        <v>25287</v>
      </c>
      <c r="D9967">
        <v>27378</v>
      </c>
      <c r="E9967" t="s">
        <v>25288</v>
      </c>
      <c r="F9967">
        <v>134914617</v>
      </c>
      <c r="G9967" t="s">
        <v>25289</v>
      </c>
      <c r="H9967">
        <v>112664.2</v>
      </c>
      <c r="I9967" t="s">
        <v>25290</v>
      </c>
      <c r="J9967" t="s">
        <v>25291</v>
      </c>
      <c r="K9967">
        <v>108127587</v>
      </c>
      <c r="L9967" t="s">
        <v>26166</v>
      </c>
      <c r="M9967">
        <v>47.7</v>
      </c>
      <c r="N9967" t="s">
        <v>22</v>
      </c>
      <c r="P9967" t="s">
        <v>26167</v>
      </c>
      <c r="Q9967">
        <v>8</v>
      </c>
      <c r="S9967">
        <v>285001781</v>
      </c>
      <c r="T9967">
        <v>17697144.09</v>
      </c>
    </row>
    <row r="9968" spans="1:20">
      <c r="A9968" t="s">
        <v>25285</v>
      </c>
      <c r="B9968" t="s">
        <v>25286</v>
      </c>
      <c r="C9968" t="s">
        <v>25287</v>
      </c>
      <c r="D9968">
        <v>27378</v>
      </c>
      <c r="E9968" t="s">
        <v>25288</v>
      </c>
      <c r="F9968">
        <v>134914617</v>
      </c>
      <c r="G9968" t="s">
        <v>25289</v>
      </c>
      <c r="H9968">
        <v>112664.2</v>
      </c>
      <c r="I9968" t="s">
        <v>25290</v>
      </c>
      <c r="J9968" t="s">
        <v>25291</v>
      </c>
      <c r="K9968">
        <v>108127587</v>
      </c>
      <c r="L9968" t="s">
        <v>26168</v>
      </c>
      <c r="M9968">
        <v>62.2</v>
      </c>
      <c r="N9968" t="s">
        <v>22</v>
      </c>
      <c r="P9968" t="s">
        <v>26169</v>
      </c>
      <c r="Q9968">
        <v>8</v>
      </c>
      <c r="S9968">
        <v>285001748</v>
      </c>
      <c r="T9968">
        <v>22929087.670000002</v>
      </c>
    </row>
    <row r="9969" spans="1:20">
      <c r="A9969" t="s">
        <v>25285</v>
      </c>
      <c r="B9969" t="s">
        <v>25286</v>
      </c>
      <c r="C9969" t="s">
        <v>25287</v>
      </c>
      <c r="D9969">
        <v>27378</v>
      </c>
      <c r="E9969" t="s">
        <v>25288</v>
      </c>
      <c r="F9969">
        <v>134914617</v>
      </c>
      <c r="G9969" t="s">
        <v>25289</v>
      </c>
      <c r="H9969">
        <v>112664.2</v>
      </c>
      <c r="I9969" t="s">
        <v>25290</v>
      </c>
      <c r="J9969" t="s">
        <v>25291</v>
      </c>
      <c r="K9969">
        <v>108127587</v>
      </c>
      <c r="L9969" t="s">
        <v>26170</v>
      </c>
      <c r="M9969">
        <v>100</v>
      </c>
      <c r="N9969" t="s">
        <v>22</v>
      </c>
      <c r="P9969" t="s">
        <v>26171</v>
      </c>
      <c r="Q9969">
        <v>8</v>
      </c>
      <c r="S9969">
        <v>285001803</v>
      </c>
      <c r="T9969">
        <v>33550372</v>
      </c>
    </row>
    <row r="9970" spans="1:20">
      <c r="A9970" t="s">
        <v>25285</v>
      </c>
      <c r="B9970" t="s">
        <v>25286</v>
      </c>
      <c r="C9970" t="s">
        <v>25287</v>
      </c>
      <c r="D9970">
        <v>27378</v>
      </c>
      <c r="E9970" t="s">
        <v>25288</v>
      </c>
      <c r="F9970">
        <v>134914617</v>
      </c>
      <c r="G9970" t="s">
        <v>25289</v>
      </c>
      <c r="H9970">
        <v>112664.2</v>
      </c>
      <c r="I9970" t="s">
        <v>25290</v>
      </c>
      <c r="J9970" t="s">
        <v>25291</v>
      </c>
      <c r="K9970">
        <v>108127587</v>
      </c>
      <c r="L9970" t="s">
        <v>26172</v>
      </c>
      <c r="M9970">
        <v>88.1</v>
      </c>
      <c r="N9970" t="s">
        <v>22</v>
      </c>
      <c r="P9970" t="s">
        <v>26173</v>
      </c>
      <c r="Q9970">
        <v>8</v>
      </c>
      <c r="S9970">
        <v>285001831</v>
      </c>
      <c r="T9970">
        <v>30309654.41</v>
      </c>
    </row>
    <row r="9971" spans="1:20">
      <c r="A9971" t="s">
        <v>25285</v>
      </c>
      <c r="B9971" t="s">
        <v>25286</v>
      </c>
      <c r="C9971" t="s">
        <v>25287</v>
      </c>
      <c r="D9971">
        <v>27378</v>
      </c>
      <c r="E9971" t="s">
        <v>25288</v>
      </c>
      <c r="F9971">
        <v>134914617</v>
      </c>
      <c r="G9971" t="s">
        <v>25289</v>
      </c>
      <c r="H9971">
        <v>112664.2</v>
      </c>
      <c r="I9971" t="s">
        <v>25290</v>
      </c>
      <c r="J9971" t="s">
        <v>25291</v>
      </c>
      <c r="K9971">
        <v>108127587</v>
      </c>
      <c r="L9971" t="s">
        <v>26174</v>
      </c>
      <c r="M9971">
        <v>65.8</v>
      </c>
      <c r="N9971" t="s">
        <v>22</v>
      </c>
      <c r="P9971" t="s">
        <v>26175</v>
      </c>
      <c r="Q9971">
        <v>8</v>
      </c>
      <c r="S9971">
        <v>285001761</v>
      </c>
      <c r="T9971">
        <v>24031579.309999999</v>
      </c>
    </row>
    <row r="9972" spans="1:20">
      <c r="A9972" t="s">
        <v>25285</v>
      </c>
      <c r="B9972" t="s">
        <v>25286</v>
      </c>
      <c r="C9972" t="s">
        <v>25287</v>
      </c>
      <c r="D9972">
        <v>27378</v>
      </c>
      <c r="E9972" t="s">
        <v>25288</v>
      </c>
      <c r="F9972">
        <v>134914617</v>
      </c>
      <c r="G9972" t="s">
        <v>25289</v>
      </c>
      <c r="H9972">
        <v>112664.2</v>
      </c>
      <c r="I9972" t="s">
        <v>25290</v>
      </c>
      <c r="J9972" t="s">
        <v>25291</v>
      </c>
      <c r="K9972">
        <v>108127587</v>
      </c>
      <c r="L9972" t="s">
        <v>26176</v>
      </c>
      <c r="M9972">
        <v>63.5</v>
      </c>
      <c r="N9972" t="s">
        <v>22</v>
      </c>
      <c r="P9972" t="s">
        <v>26177</v>
      </c>
      <c r="Q9972">
        <v>8</v>
      </c>
      <c r="S9972">
        <v>285001864</v>
      </c>
      <c r="T9972">
        <v>23332923.870000001</v>
      </c>
    </row>
    <row r="9973" spans="1:20">
      <c r="A9973" t="s">
        <v>25285</v>
      </c>
      <c r="B9973" t="s">
        <v>25286</v>
      </c>
      <c r="C9973" t="s">
        <v>25287</v>
      </c>
      <c r="D9973">
        <v>27378</v>
      </c>
      <c r="E9973" t="s">
        <v>25288</v>
      </c>
      <c r="F9973">
        <v>134914617</v>
      </c>
      <c r="G9973" t="s">
        <v>25289</v>
      </c>
      <c r="H9973">
        <v>112664.2</v>
      </c>
      <c r="I9973" t="s">
        <v>25290</v>
      </c>
      <c r="J9973" t="s">
        <v>25291</v>
      </c>
      <c r="K9973">
        <v>108127587</v>
      </c>
      <c r="L9973" t="s">
        <v>26178</v>
      </c>
      <c r="M9973">
        <v>29.7</v>
      </c>
      <c r="N9973" t="s">
        <v>22</v>
      </c>
      <c r="P9973" t="s">
        <v>26179</v>
      </c>
      <c r="Q9973">
        <v>8</v>
      </c>
      <c r="S9973">
        <v>285001845</v>
      </c>
      <c r="T9973">
        <v>11526951.35</v>
      </c>
    </row>
    <row r="9974" spans="1:20">
      <c r="A9974" t="s">
        <v>25285</v>
      </c>
      <c r="B9974" t="s">
        <v>25286</v>
      </c>
      <c r="C9974" t="s">
        <v>25287</v>
      </c>
      <c r="D9974">
        <v>27378</v>
      </c>
      <c r="E9974" t="s">
        <v>25288</v>
      </c>
      <c r="F9974">
        <v>134914617</v>
      </c>
      <c r="G9974" t="s">
        <v>25289</v>
      </c>
      <c r="H9974">
        <v>112664.2</v>
      </c>
      <c r="I9974" t="s">
        <v>25290</v>
      </c>
      <c r="J9974" t="s">
        <v>25291</v>
      </c>
      <c r="K9974">
        <v>108127587</v>
      </c>
      <c r="L9974" t="s">
        <v>26180</v>
      </c>
      <c r="M9974">
        <v>47.3</v>
      </c>
      <c r="N9974" t="s">
        <v>22</v>
      </c>
      <c r="P9974" t="s">
        <v>26181</v>
      </c>
      <c r="Q9974">
        <v>8</v>
      </c>
      <c r="S9974">
        <v>285001739</v>
      </c>
      <c r="T9974">
        <v>17548740.359999999</v>
      </c>
    </row>
    <row r="9975" spans="1:20">
      <c r="A9975" t="s">
        <v>25285</v>
      </c>
      <c r="B9975" t="s">
        <v>25286</v>
      </c>
      <c r="C9975" t="s">
        <v>25287</v>
      </c>
      <c r="D9975">
        <v>27378</v>
      </c>
      <c r="E9975" t="s">
        <v>25288</v>
      </c>
      <c r="F9975">
        <v>134914617</v>
      </c>
      <c r="G9975" t="s">
        <v>25289</v>
      </c>
      <c r="H9975">
        <v>112664.2</v>
      </c>
      <c r="I9975" t="s">
        <v>25290</v>
      </c>
      <c r="J9975" t="s">
        <v>25291</v>
      </c>
      <c r="K9975">
        <v>108127587</v>
      </c>
      <c r="L9975" t="s">
        <v>26182</v>
      </c>
      <c r="M9975">
        <v>97.9</v>
      </c>
      <c r="N9975" t="s">
        <v>22</v>
      </c>
      <c r="P9975" t="s">
        <v>26183</v>
      </c>
      <c r="Q9975">
        <v>8</v>
      </c>
      <c r="S9975">
        <v>285001920</v>
      </c>
      <c r="T9975">
        <v>33041951.940000001</v>
      </c>
    </row>
    <row r="9976" spans="1:20">
      <c r="A9976" t="s">
        <v>25285</v>
      </c>
      <c r="B9976" t="s">
        <v>25286</v>
      </c>
      <c r="C9976" t="s">
        <v>25287</v>
      </c>
      <c r="D9976">
        <v>27378</v>
      </c>
      <c r="E9976" t="s">
        <v>25288</v>
      </c>
      <c r="F9976">
        <v>134914617</v>
      </c>
      <c r="G9976" t="s">
        <v>25289</v>
      </c>
      <c r="H9976">
        <v>112664.2</v>
      </c>
      <c r="I9976" t="s">
        <v>25290</v>
      </c>
      <c r="J9976" t="s">
        <v>25291</v>
      </c>
      <c r="K9976">
        <v>108127587</v>
      </c>
      <c r="L9976" t="s">
        <v>26184</v>
      </c>
      <c r="M9976">
        <v>65.599999999999994</v>
      </c>
      <c r="N9976" t="s">
        <v>22</v>
      </c>
      <c r="P9976" t="s">
        <v>26185</v>
      </c>
      <c r="Q9976">
        <v>8</v>
      </c>
      <c r="S9976">
        <v>285001827</v>
      </c>
      <c r="T9976">
        <v>23958534.989999998</v>
      </c>
    </row>
    <row r="9977" spans="1:20">
      <c r="A9977" t="s">
        <v>25285</v>
      </c>
      <c r="B9977" t="s">
        <v>25286</v>
      </c>
      <c r="C9977" t="s">
        <v>25287</v>
      </c>
      <c r="D9977">
        <v>27378</v>
      </c>
      <c r="E9977" t="s">
        <v>25288</v>
      </c>
      <c r="F9977">
        <v>134914617</v>
      </c>
      <c r="G9977" t="s">
        <v>25289</v>
      </c>
      <c r="H9977">
        <v>112664.2</v>
      </c>
      <c r="I9977" t="s">
        <v>25290</v>
      </c>
      <c r="J9977" t="s">
        <v>25291</v>
      </c>
      <c r="K9977">
        <v>108127587</v>
      </c>
      <c r="L9977" t="s">
        <v>26186</v>
      </c>
      <c r="M9977">
        <v>66</v>
      </c>
      <c r="N9977" t="s">
        <v>22</v>
      </c>
      <c r="P9977" t="s">
        <v>26187</v>
      </c>
      <c r="Q9977">
        <v>8</v>
      </c>
      <c r="S9977">
        <v>285001789</v>
      </c>
      <c r="T9977">
        <v>24031163.640000001</v>
      </c>
    </row>
    <row r="9978" spans="1:20">
      <c r="A9978" t="s">
        <v>25285</v>
      </c>
      <c r="B9978" t="s">
        <v>25286</v>
      </c>
      <c r="C9978" t="s">
        <v>25287</v>
      </c>
      <c r="D9978">
        <v>27378</v>
      </c>
      <c r="E9978" t="s">
        <v>25288</v>
      </c>
      <c r="F9978">
        <v>134914617</v>
      </c>
      <c r="G9978" t="s">
        <v>25289</v>
      </c>
      <c r="H9978">
        <v>112664.2</v>
      </c>
      <c r="I9978" t="s">
        <v>25290</v>
      </c>
      <c r="J9978" t="s">
        <v>25291</v>
      </c>
      <c r="K9978">
        <v>108127587</v>
      </c>
      <c r="L9978" t="s">
        <v>26188</v>
      </c>
      <c r="M9978">
        <v>47.7</v>
      </c>
      <c r="N9978" t="s">
        <v>22</v>
      </c>
      <c r="P9978" t="s">
        <v>26189</v>
      </c>
      <c r="Q9978">
        <v>9</v>
      </c>
      <c r="S9978">
        <v>285001787</v>
      </c>
      <c r="T9978">
        <v>17795160.43</v>
      </c>
    </row>
    <row r="9979" spans="1:20">
      <c r="A9979" t="s">
        <v>25285</v>
      </c>
      <c r="B9979" t="s">
        <v>25286</v>
      </c>
      <c r="C9979" t="s">
        <v>25287</v>
      </c>
      <c r="D9979">
        <v>27378</v>
      </c>
      <c r="E9979" t="s">
        <v>25288</v>
      </c>
      <c r="F9979">
        <v>134914617</v>
      </c>
      <c r="G9979" t="s">
        <v>25289</v>
      </c>
      <c r="H9979">
        <v>112664.2</v>
      </c>
      <c r="I9979" t="s">
        <v>25290</v>
      </c>
      <c r="J9979" t="s">
        <v>25291</v>
      </c>
      <c r="K9979">
        <v>108127587</v>
      </c>
      <c r="L9979" t="s">
        <v>26190</v>
      </c>
      <c r="M9979">
        <v>61.7</v>
      </c>
      <c r="N9979" t="s">
        <v>22</v>
      </c>
      <c r="P9979" t="s">
        <v>26191</v>
      </c>
      <c r="Q9979">
        <v>9</v>
      </c>
      <c r="S9979">
        <v>285001835</v>
      </c>
      <c r="T9979">
        <v>22942098.57</v>
      </c>
    </row>
    <row r="9980" spans="1:20">
      <c r="A9980" t="s">
        <v>25285</v>
      </c>
      <c r="B9980" t="s">
        <v>25286</v>
      </c>
      <c r="C9980" t="s">
        <v>25287</v>
      </c>
      <c r="D9980">
        <v>27378</v>
      </c>
      <c r="E9980" t="s">
        <v>25288</v>
      </c>
      <c r="F9980">
        <v>134914617</v>
      </c>
      <c r="G9980" t="s">
        <v>25289</v>
      </c>
      <c r="H9980">
        <v>112664.2</v>
      </c>
      <c r="I9980" t="s">
        <v>25290</v>
      </c>
      <c r="J9980" t="s">
        <v>25291</v>
      </c>
      <c r="K9980">
        <v>108127587</v>
      </c>
      <c r="L9980" t="s">
        <v>26192</v>
      </c>
      <c r="M9980">
        <v>99.9</v>
      </c>
      <c r="N9980" t="s">
        <v>22</v>
      </c>
      <c r="P9980" t="s">
        <v>26193</v>
      </c>
      <c r="Q9980">
        <v>9</v>
      </c>
      <c r="S9980">
        <v>285001767</v>
      </c>
      <c r="T9980">
        <v>33769539.659999996</v>
      </c>
    </row>
    <row r="9981" spans="1:20">
      <c r="A9981" t="s">
        <v>25285</v>
      </c>
      <c r="B9981" t="s">
        <v>25286</v>
      </c>
      <c r="C9981" t="s">
        <v>25287</v>
      </c>
      <c r="D9981">
        <v>27378</v>
      </c>
      <c r="E9981" t="s">
        <v>25288</v>
      </c>
      <c r="F9981">
        <v>134914617</v>
      </c>
      <c r="G9981" t="s">
        <v>25289</v>
      </c>
      <c r="H9981">
        <v>112664.2</v>
      </c>
      <c r="I9981" t="s">
        <v>25290</v>
      </c>
      <c r="J9981" t="s">
        <v>25291</v>
      </c>
      <c r="K9981">
        <v>108127587</v>
      </c>
      <c r="L9981" t="s">
        <v>26194</v>
      </c>
      <c r="M9981">
        <v>88.5</v>
      </c>
      <c r="N9981" t="s">
        <v>22</v>
      </c>
      <c r="P9981" t="s">
        <v>26195</v>
      </c>
      <c r="Q9981">
        <v>9</v>
      </c>
      <c r="S9981">
        <v>285001833</v>
      </c>
      <c r="T9981">
        <v>30615901.52</v>
      </c>
    </row>
    <row r="9982" spans="1:20">
      <c r="A9982" t="s">
        <v>25285</v>
      </c>
      <c r="B9982" t="s">
        <v>25286</v>
      </c>
      <c r="C9982" t="s">
        <v>25287</v>
      </c>
      <c r="D9982">
        <v>27378</v>
      </c>
      <c r="E9982" t="s">
        <v>25288</v>
      </c>
      <c r="F9982">
        <v>134914617</v>
      </c>
      <c r="G9982" t="s">
        <v>25289</v>
      </c>
      <c r="H9982">
        <v>112664.2</v>
      </c>
      <c r="I9982" t="s">
        <v>25290</v>
      </c>
      <c r="J9982" t="s">
        <v>25291</v>
      </c>
      <c r="K9982">
        <v>108127587</v>
      </c>
      <c r="L9982" t="s">
        <v>26196</v>
      </c>
      <c r="M9982">
        <v>66</v>
      </c>
      <c r="N9982" t="s">
        <v>22</v>
      </c>
      <c r="P9982" t="s">
        <v>26197</v>
      </c>
      <c r="Q9982">
        <v>9</v>
      </c>
      <c r="S9982">
        <v>285001752</v>
      </c>
      <c r="T9982">
        <v>24164260.559999999</v>
      </c>
    </row>
    <row r="9983" spans="1:20">
      <c r="A9983" t="s">
        <v>25285</v>
      </c>
      <c r="B9983" t="s">
        <v>25286</v>
      </c>
      <c r="C9983" t="s">
        <v>25287</v>
      </c>
      <c r="D9983">
        <v>27378</v>
      </c>
      <c r="E9983" t="s">
        <v>25288</v>
      </c>
      <c r="F9983">
        <v>134914617</v>
      </c>
      <c r="G9983" t="s">
        <v>25289</v>
      </c>
      <c r="H9983">
        <v>112664.2</v>
      </c>
      <c r="I9983" t="s">
        <v>25290</v>
      </c>
      <c r="J9983" t="s">
        <v>25291</v>
      </c>
      <c r="K9983">
        <v>108127587</v>
      </c>
      <c r="L9983" t="s">
        <v>26198</v>
      </c>
      <c r="M9983">
        <v>65.900000000000006</v>
      </c>
      <c r="N9983" t="s">
        <v>22</v>
      </c>
      <c r="P9983" t="s">
        <v>26199</v>
      </c>
      <c r="Q9983">
        <v>9</v>
      </c>
      <c r="S9983">
        <v>285001922</v>
      </c>
      <c r="T9983">
        <v>24201403.32</v>
      </c>
    </row>
    <row r="9984" spans="1:20">
      <c r="A9984" t="s">
        <v>25285</v>
      </c>
      <c r="B9984" t="s">
        <v>25286</v>
      </c>
      <c r="C9984" t="s">
        <v>25287</v>
      </c>
      <c r="D9984">
        <v>27378</v>
      </c>
      <c r="E9984" t="s">
        <v>25288</v>
      </c>
      <c r="F9984">
        <v>134914617</v>
      </c>
      <c r="G9984" t="s">
        <v>25289</v>
      </c>
      <c r="H9984">
        <v>112664.2</v>
      </c>
      <c r="I9984" t="s">
        <v>25290</v>
      </c>
      <c r="J9984" t="s">
        <v>25291</v>
      </c>
      <c r="K9984">
        <v>108127587</v>
      </c>
      <c r="L9984" t="s">
        <v>26200</v>
      </c>
      <c r="M9984">
        <v>29.9</v>
      </c>
      <c r="N9984" t="s">
        <v>22</v>
      </c>
      <c r="P9984" t="s">
        <v>26201</v>
      </c>
      <c r="Q9984">
        <v>9</v>
      </c>
      <c r="S9984">
        <v>285001763</v>
      </c>
      <c r="T9984">
        <v>11668846.060000001</v>
      </c>
    </row>
    <row r="9985" spans="1:20">
      <c r="A9985" t="s">
        <v>25285</v>
      </c>
      <c r="B9985" t="s">
        <v>25286</v>
      </c>
      <c r="C9985" t="s">
        <v>25287</v>
      </c>
      <c r="D9985">
        <v>27378</v>
      </c>
      <c r="E9985" t="s">
        <v>25288</v>
      </c>
      <c r="F9985">
        <v>134914617</v>
      </c>
      <c r="G9985" t="s">
        <v>25289</v>
      </c>
      <c r="H9985">
        <v>112664.2</v>
      </c>
      <c r="I9985" t="s">
        <v>25290</v>
      </c>
      <c r="J9985" t="s">
        <v>25291</v>
      </c>
      <c r="K9985">
        <v>108127587</v>
      </c>
      <c r="L9985" t="s">
        <v>26202</v>
      </c>
      <c r="M9985">
        <v>47.2</v>
      </c>
      <c r="N9985" t="s">
        <v>22</v>
      </c>
      <c r="P9985" t="s">
        <v>26203</v>
      </c>
      <c r="Q9985">
        <v>9</v>
      </c>
      <c r="S9985">
        <v>285001770</v>
      </c>
      <c r="T9985">
        <v>17608628.350000001</v>
      </c>
    </row>
    <row r="9986" spans="1:20">
      <c r="A9986" t="s">
        <v>25285</v>
      </c>
      <c r="B9986" t="s">
        <v>25286</v>
      </c>
      <c r="C9986" t="s">
        <v>25287</v>
      </c>
      <c r="D9986">
        <v>27378</v>
      </c>
      <c r="E9986" t="s">
        <v>25288</v>
      </c>
      <c r="F9986">
        <v>134914617</v>
      </c>
      <c r="G9986" t="s">
        <v>25289</v>
      </c>
      <c r="H9986">
        <v>112664.2</v>
      </c>
      <c r="I9986" t="s">
        <v>25290</v>
      </c>
      <c r="J9986" t="s">
        <v>25291</v>
      </c>
      <c r="K9986">
        <v>108127587</v>
      </c>
      <c r="L9986" t="s">
        <v>26204</v>
      </c>
      <c r="M9986">
        <v>97.9</v>
      </c>
      <c r="N9986" t="s">
        <v>22</v>
      </c>
      <c r="P9986" t="s">
        <v>26205</v>
      </c>
      <c r="Q9986">
        <v>9</v>
      </c>
      <c r="S9986">
        <v>285001823</v>
      </c>
      <c r="T9986">
        <v>33224955.43</v>
      </c>
    </row>
    <row r="9987" spans="1:20">
      <c r="A9987" t="s">
        <v>25285</v>
      </c>
      <c r="B9987" t="s">
        <v>25286</v>
      </c>
      <c r="C9987" t="s">
        <v>25287</v>
      </c>
      <c r="D9987">
        <v>27378</v>
      </c>
      <c r="E9987" t="s">
        <v>25288</v>
      </c>
      <c r="F9987">
        <v>134914617</v>
      </c>
      <c r="G9987" t="s">
        <v>25289</v>
      </c>
      <c r="H9987">
        <v>112664.2</v>
      </c>
      <c r="I9987" t="s">
        <v>25290</v>
      </c>
      <c r="J9987" t="s">
        <v>25291</v>
      </c>
      <c r="K9987">
        <v>108127587</v>
      </c>
      <c r="L9987" t="s">
        <v>26206</v>
      </c>
      <c r="M9987">
        <v>65.400000000000006</v>
      </c>
      <c r="N9987" t="s">
        <v>22</v>
      </c>
      <c r="P9987" t="s">
        <v>26207</v>
      </c>
      <c r="Q9987">
        <v>9</v>
      </c>
      <c r="S9987">
        <v>285001741</v>
      </c>
      <c r="T9987">
        <v>24017781.140000001</v>
      </c>
    </row>
    <row r="9988" spans="1:20">
      <c r="A9988" t="s">
        <v>25285</v>
      </c>
      <c r="B9988" t="s">
        <v>25286</v>
      </c>
      <c r="C9988" t="s">
        <v>25287</v>
      </c>
      <c r="D9988">
        <v>27378</v>
      </c>
      <c r="E9988" t="s">
        <v>25288</v>
      </c>
      <c r="F9988">
        <v>134914617</v>
      </c>
      <c r="G9988" t="s">
        <v>25289</v>
      </c>
      <c r="H9988">
        <v>112664.2</v>
      </c>
      <c r="I9988" t="s">
        <v>25290</v>
      </c>
      <c r="J9988" t="s">
        <v>25291</v>
      </c>
      <c r="K9988">
        <v>108127587</v>
      </c>
      <c r="L9988" t="s">
        <v>26208</v>
      </c>
      <c r="M9988">
        <v>65.599999999999994</v>
      </c>
      <c r="N9988" t="s">
        <v>22</v>
      </c>
      <c r="P9988" t="s">
        <v>26209</v>
      </c>
      <c r="Q9988">
        <v>9</v>
      </c>
      <c r="S9988">
        <v>285001840</v>
      </c>
      <c r="T9988">
        <v>24091230.02</v>
      </c>
    </row>
    <row r="9989" spans="1:20">
      <c r="A9989" t="s">
        <v>25285</v>
      </c>
      <c r="B9989" t="s">
        <v>25286</v>
      </c>
      <c r="C9989" t="s">
        <v>25287</v>
      </c>
      <c r="D9989">
        <v>27378</v>
      </c>
      <c r="E9989" t="s">
        <v>25288</v>
      </c>
      <c r="F9989">
        <v>134914617</v>
      </c>
      <c r="G9989" t="s">
        <v>25289</v>
      </c>
      <c r="H9989">
        <v>112664.2</v>
      </c>
      <c r="I9989" t="s">
        <v>25290</v>
      </c>
      <c r="J9989" t="s">
        <v>25291</v>
      </c>
      <c r="K9989">
        <v>108127587</v>
      </c>
      <c r="L9989" t="s">
        <v>26210</v>
      </c>
      <c r="M9989">
        <v>47.5</v>
      </c>
      <c r="N9989" t="s">
        <v>22</v>
      </c>
      <c r="P9989" t="s">
        <v>26211</v>
      </c>
      <c r="Q9989">
        <v>10</v>
      </c>
      <c r="S9989">
        <v>285001978</v>
      </c>
      <c r="T9989">
        <v>17816409.73</v>
      </c>
    </row>
    <row r="9990" spans="1:20">
      <c r="A9990" t="s">
        <v>25285</v>
      </c>
      <c r="B9990" t="s">
        <v>25286</v>
      </c>
      <c r="C9990" t="s">
        <v>25287</v>
      </c>
      <c r="D9990">
        <v>27378</v>
      </c>
      <c r="E9990" t="s">
        <v>25288</v>
      </c>
      <c r="F9990">
        <v>134914617</v>
      </c>
      <c r="G9990" t="s">
        <v>25289</v>
      </c>
      <c r="H9990">
        <v>112664.2</v>
      </c>
      <c r="I9990" t="s">
        <v>25290</v>
      </c>
      <c r="J9990" t="s">
        <v>25291</v>
      </c>
      <c r="K9990">
        <v>108127587</v>
      </c>
      <c r="L9990" t="s">
        <v>26212</v>
      </c>
      <c r="M9990">
        <v>61.9</v>
      </c>
      <c r="N9990" t="s">
        <v>22</v>
      </c>
      <c r="P9990" t="s">
        <v>26213</v>
      </c>
      <c r="Q9990">
        <v>10</v>
      </c>
      <c r="S9990">
        <v>285001961</v>
      </c>
      <c r="T9990">
        <v>23140976.41</v>
      </c>
    </row>
    <row r="9991" spans="1:20">
      <c r="A9991" t="s">
        <v>25285</v>
      </c>
      <c r="B9991" t="s">
        <v>25286</v>
      </c>
      <c r="C9991" t="s">
        <v>25287</v>
      </c>
      <c r="D9991">
        <v>27378</v>
      </c>
      <c r="E9991" t="s">
        <v>25288</v>
      </c>
      <c r="F9991">
        <v>134914617</v>
      </c>
      <c r="G9991" t="s">
        <v>25289</v>
      </c>
      <c r="H9991">
        <v>112664.2</v>
      </c>
      <c r="I9991" t="s">
        <v>25290</v>
      </c>
      <c r="J9991" t="s">
        <v>25291</v>
      </c>
      <c r="K9991">
        <v>108127587</v>
      </c>
      <c r="L9991" t="s">
        <v>26214</v>
      </c>
      <c r="M9991">
        <v>100.3</v>
      </c>
      <c r="N9991" t="s">
        <v>22</v>
      </c>
      <c r="P9991" t="s">
        <v>26215</v>
      </c>
      <c r="Q9991">
        <v>10</v>
      </c>
      <c r="S9991">
        <v>285001986</v>
      </c>
      <c r="T9991">
        <v>34020449.079999998</v>
      </c>
    </row>
    <row r="9992" spans="1:20">
      <c r="A9992" t="s">
        <v>25285</v>
      </c>
      <c r="B9992" t="s">
        <v>25286</v>
      </c>
      <c r="C9992" t="s">
        <v>25287</v>
      </c>
      <c r="D9992">
        <v>27378</v>
      </c>
      <c r="E9992" t="s">
        <v>25288</v>
      </c>
      <c r="F9992">
        <v>134914617</v>
      </c>
      <c r="G9992" t="s">
        <v>25289</v>
      </c>
      <c r="H9992">
        <v>112664.2</v>
      </c>
      <c r="I9992" t="s">
        <v>25290</v>
      </c>
      <c r="J9992" t="s">
        <v>25291</v>
      </c>
      <c r="K9992">
        <v>108127587</v>
      </c>
      <c r="L9992" t="s">
        <v>26216</v>
      </c>
      <c r="M9992">
        <v>87.8</v>
      </c>
      <c r="N9992" t="s">
        <v>22</v>
      </c>
      <c r="P9992" t="s">
        <v>26217</v>
      </c>
      <c r="Q9992">
        <v>10</v>
      </c>
      <c r="S9992">
        <v>285001851</v>
      </c>
      <c r="T9992">
        <v>30607211.699999999</v>
      </c>
    </row>
    <row r="9993" spans="1:20">
      <c r="A9993" t="s">
        <v>25285</v>
      </c>
      <c r="B9993" t="s">
        <v>25286</v>
      </c>
      <c r="C9993" t="s">
        <v>25287</v>
      </c>
      <c r="D9993">
        <v>27378</v>
      </c>
      <c r="E9993" t="s">
        <v>25288</v>
      </c>
      <c r="F9993">
        <v>134914617</v>
      </c>
      <c r="G9993" t="s">
        <v>25289</v>
      </c>
      <c r="H9993">
        <v>112664.2</v>
      </c>
      <c r="I9993" t="s">
        <v>25290</v>
      </c>
      <c r="J9993" t="s">
        <v>25291</v>
      </c>
      <c r="K9993">
        <v>108127587</v>
      </c>
      <c r="L9993" t="s">
        <v>26218</v>
      </c>
      <c r="M9993">
        <v>65.8</v>
      </c>
      <c r="N9993" t="s">
        <v>22</v>
      </c>
      <c r="P9993" t="s">
        <v>26219</v>
      </c>
      <c r="Q9993">
        <v>10</v>
      </c>
      <c r="S9993">
        <v>285001848</v>
      </c>
      <c r="T9993">
        <v>24295401.120000001</v>
      </c>
    </row>
    <row r="9994" spans="1:20">
      <c r="A9994" t="s">
        <v>25285</v>
      </c>
      <c r="B9994" t="s">
        <v>25286</v>
      </c>
      <c r="C9994" t="s">
        <v>25287</v>
      </c>
      <c r="D9994">
        <v>27378</v>
      </c>
      <c r="E9994" t="s">
        <v>25288</v>
      </c>
      <c r="F9994">
        <v>134914617</v>
      </c>
      <c r="G9994" t="s">
        <v>25289</v>
      </c>
      <c r="H9994">
        <v>112664.2</v>
      </c>
      <c r="I9994" t="s">
        <v>25290</v>
      </c>
      <c r="J9994" t="s">
        <v>25291</v>
      </c>
      <c r="K9994">
        <v>108127587</v>
      </c>
      <c r="L9994" t="s">
        <v>26220</v>
      </c>
      <c r="M9994">
        <v>65.8</v>
      </c>
      <c r="N9994" t="s">
        <v>22</v>
      </c>
      <c r="P9994" t="s">
        <v>26221</v>
      </c>
      <c r="Q9994">
        <v>10</v>
      </c>
      <c r="S9994">
        <v>285001814</v>
      </c>
      <c r="T9994">
        <v>24295401.120000001</v>
      </c>
    </row>
    <row r="9995" spans="1:20">
      <c r="A9995" t="s">
        <v>25285</v>
      </c>
      <c r="B9995" t="s">
        <v>25286</v>
      </c>
      <c r="C9995" t="s">
        <v>25287</v>
      </c>
      <c r="D9995">
        <v>27378</v>
      </c>
      <c r="E9995" t="s">
        <v>25288</v>
      </c>
      <c r="F9995">
        <v>134914617</v>
      </c>
      <c r="G9995" t="s">
        <v>25289</v>
      </c>
      <c r="H9995">
        <v>112664.2</v>
      </c>
      <c r="I9995" t="s">
        <v>25290</v>
      </c>
      <c r="J9995" t="s">
        <v>25291</v>
      </c>
      <c r="K9995">
        <v>108127587</v>
      </c>
      <c r="L9995" t="s">
        <v>26222</v>
      </c>
      <c r="M9995">
        <v>29.7</v>
      </c>
      <c r="N9995" t="s">
        <v>22</v>
      </c>
      <c r="P9995" t="s">
        <v>26223</v>
      </c>
      <c r="Q9995">
        <v>10</v>
      </c>
      <c r="S9995">
        <v>285001818</v>
      </c>
      <c r="T9995">
        <v>11653495.92</v>
      </c>
    </row>
    <row r="9996" spans="1:20">
      <c r="A9996" t="s">
        <v>25285</v>
      </c>
      <c r="B9996" t="s">
        <v>25286</v>
      </c>
      <c r="C9996" t="s">
        <v>25287</v>
      </c>
      <c r="D9996">
        <v>27378</v>
      </c>
      <c r="E9996" t="s">
        <v>25288</v>
      </c>
      <c r="F9996">
        <v>134914617</v>
      </c>
      <c r="G9996" t="s">
        <v>25289</v>
      </c>
      <c r="H9996">
        <v>112664.2</v>
      </c>
      <c r="I9996" t="s">
        <v>25290</v>
      </c>
      <c r="J9996" t="s">
        <v>25291</v>
      </c>
      <c r="K9996">
        <v>108127587</v>
      </c>
      <c r="L9996" t="s">
        <v>26224</v>
      </c>
      <c r="M9996">
        <v>46.9</v>
      </c>
      <c r="N9996" t="s">
        <v>22</v>
      </c>
      <c r="P9996" t="s">
        <v>26225</v>
      </c>
      <c r="Q9996">
        <v>10</v>
      </c>
      <c r="S9996">
        <v>285001914</v>
      </c>
      <c r="T9996">
        <v>17591360.34</v>
      </c>
    </row>
    <row r="9997" spans="1:20">
      <c r="A9997" t="s">
        <v>25285</v>
      </c>
      <c r="B9997" t="s">
        <v>25286</v>
      </c>
      <c r="C9997" t="s">
        <v>25287</v>
      </c>
      <c r="D9997">
        <v>27378</v>
      </c>
      <c r="E9997" t="s">
        <v>25288</v>
      </c>
      <c r="F9997">
        <v>134914617</v>
      </c>
      <c r="G9997" t="s">
        <v>25289</v>
      </c>
      <c r="H9997">
        <v>112664.2</v>
      </c>
      <c r="I9997" t="s">
        <v>25290</v>
      </c>
      <c r="J9997" t="s">
        <v>25291</v>
      </c>
      <c r="K9997">
        <v>108127587</v>
      </c>
      <c r="L9997" t="s">
        <v>26226</v>
      </c>
      <c r="M9997">
        <v>98.1</v>
      </c>
      <c r="N9997" t="s">
        <v>22</v>
      </c>
      <c r="P9997" t="s">
        <v>26227</v>
      </c>
      <c r="Q9997">
        <v>10</v>
      </c>
      <c r="S9997">
        <v>285001926</v>
      </c>
      <c r="T9997">
        <v>33406702.260000002</v>
      </c>
    </row>
    <row r="9998" spans="1:20">
      <c r="A9998" t="s">
        <v>25285</v>
      </c>
      <c r="B9998" t="s">
        <v>25286</v>
      </c>
      <c r="C9998" t="s">
        <v>25287</v>
      </c>
      <c r="D9998">
        <v>27378</v>
      </c>
      <c r="E9998" t="s">
        <v>25288</v>
      </c>
      <c r="F9998">
        <v>134914617</v>
      </c>
      <c r="G9998" t="s">
        <v>25289</v>
      </c>
      <c r="H9998">
        <v>112664.2</v>
      </c>
      <c r="I9998" t="s">
        <v>25290</v>
      </c>
      <c r="J9998" t="s">
        <v>25291</v>
      </c>
      <c r="K9998">
        <v>108127587</v>
      </c>
      <c r="L9998" t="s">
        <v>26228</v>
      </c>
      <c r="M9998">
        <v>65</v>
      </c>
      <c r="N9998" t="s">
        <v>22</v>
      </c>
      <c r="P9998" t="s">
        <v>26229</v>
      </c>
      <c r="Q9998">
        <v>10</v>
      </c>
      <c r="S9998">
        <v>285002934</v>
      </c>
      <c r="T9998">
        <v>24000016.300000001</v>
      </c>
    </row>
    <row r="9999" spans="1:20">
      <c r="A9999" t="s">
        <v>25285</v>
      </c>
      <c r="B9999" t="s">
        <v>25286</v>
      </c>
      <c r="C9999" t="s">
        <v>25287</v>
      </c>
      <c r="D9999">
        <v>27378</v>
      </c>
      <c r="E9999" t="s">
        <v>25288</v>
      </c>
      <c r="F9999">
        <v>134914617</v>
      </c>
      <c r="G9999" t="s">
        <v>25289</v>
      </c>
      <c r="H9999">
        <v>112664.2</v>
      </c>
      <c r="I9999" t="s">
        <v>25290</v>
      </c>
      <c r="J9999" t="s">
        <v>25291</v>
      </c>
      <c r="K9999">
        <v>108127587</v>
      </c>
      <c r="L9999" t="s">
        <v>26230</v>
      </c>
      <c r="M9999">
        <v>65.5</v>
      </c>
      <c r="N9999" t="s">
        <v>22</v>
      </c>
      <c r="P9999" t="s">
        <v>26231</v>
      </c>
      <c r="Q9999">
        <v>10</v>
      </c>
      <c r="S9999">
        <v>285001853</v>
      </c>
      <c r="T9999">
        <v>24184631.809999999</v>
      </c>
    </row>
    <row r="10000" spans="1:20">
      <c r="A10000" t="s">
        <v>25285</v>
      </c>
      <c r="B10000" t="s">
        <v>25286</v>
      </c>
      <c r="C10000" t="s">
        <v>25287</v>
      </c>
      <c r="D10000">
        <v>27378</v>
      </c>
      <c r="E10000" t="s">
        <v>25288</v>
      </c>
      <c r="F10000">
        <v>134914617</v>
      </c>
      <c r="G10000" t="s">
        <v>25289</v>
      </c>
      <c r="H10000">
        <v>112664.2</v>
      </c>
      <c r="I10000" t="s">
        <v>25290</v>
      </c>
      <c r="J10000" t="s">
        <v>25291</v>
      </c>
      <c r="K10000">
        <v>108127587</v>
      </c>
      <c r="L10000" t="s">
        <v>26232</v>
      </c>
      <c r="M10000">
        <v>47.6</v>
      </c>
      <c r="N10000" t="s">
        <v>22</v>
      </c>
      <c r="P10000" t="s">
        <v>26233</v>
      </c>
      <c r="Q10000">
        <v>11</v>
      </c>
      <c r="S10000">
        <v>285001869</v>
      </c>
      <c r="T10000">
        <v>17949981.899999999</v>
      </c>
    </row>
    <row r="10001" spans="1:20">
      <c r="A10001" t="s">
        <v>25285</v>
      </c>
      <c r="B10001" t="s">
        <v>25286</v>
      </c>
      <c r="C10001" t="s">
        <v>25287</v>
      </c>
      <c r="D10001">
        <v>27378</v>
      </c>
      <c r="E10001" t="s">
        <v>25288</v>
      </c>
      <c r="F10001">
        <v>134914617</v>
      </c>
      <c r="G10001" t="s">
        <v>25289</v>
      </c>
      <c r="H10001">
        <v>112664.2</v>
      </c>
      <c r="I10001" t="s">
        <v>25290</v>
      </c>
      <c r="J10001" t="s">
        <v>25291</v>
      </c>
      <c r="K10001">
        <v>108127587</v>
      </c>
      <c r="L10001" t="s">
        <v>26234</v>
      </c>
      <c r="M10001">
        <v>61.7</v>
      </c>
      <c r="N10001" t="s">
        <v>22</v>
      </c>
      <c r="P10001" t="s">
        <v>26235</v>
      </c>
      <c r="Q10001">
        <v>11</v>
      </c>
      <c r="S10001">
        <v>285001967</v>
      </c>
      <c r="T10001">
        <v>23190316.43</v>
      </c>
    </row>
    <row r="10002" spans="1:20">
      <c r="A10002" t="s">
        <v>25285</v>
      </c>
      <c r="B10002" t="s">
        <v>25286</v>
      </c>
      <c r="C10002" t="s">
        <v>25287</v>
      </c>
      <c r="D10002">
        <v>27378</v>
      </c>
      <c r="E10002" t="s">
        <v>25288</v>
      </c>
      <c r="F10002">
        <v>134914617</v>
      </c>
      <c r="G10002" t="s">
        <v>25289</v>
      </c>
      <c r="H10002">
        <v>112664.2</v>
      </c>
      <c r="I10002" t="s">
        <v>25290</v>
      </c>
      <c r="J10002" t="s">
        <v>25291</v>
      </c>
      <c r="K10002">
        <v>108127587</v>
      </c>
      <c r="L10002" t="s">
        <v>26236</v>
      </c>
      <c r="M10002">
        <v>100.2</v>
      </c>
      <c r="N10002" t="s">
        <v>22</v>
      </c>
      <c r="P10002" t="s">
        <v>26237</v>
      </c>
      <c r="Q10002">
        <v>11</v>
      </c>
      <c r="S10002">
        <v>285001957</v>
      </c>
      <c r="T10002">
        <v>34169396.390000001</v>
      </c>
    </row>
    <row r="10003" spans="1:20">
      <c r="A10003" t="s">
        <v>25285</v>
      </c>
      <c r="B10003" t="s">
        <v>25286</v>
      </c>
      <c r="C10003" t="s">
        <v>25287</v>
      </c>
      <c r="D10003">
        <v>27378</v>
      </c>
      <c r="E10003" t="s">
        <v>25288</v>
      </c>
      <c r="F10003">
        <v>134914617</v>
      </c>
      <c r="G10003" t="s">
        <v>25289</v>
      </c>
      <c r="H10003">
        <v>112664.2</v>
      </c>
      <c r="I10003" t="s">
        <v>25290</v>
      </c>
      <c r="J10003" t="s">
        <v>25291</v>
      </c>
      <c r="K10003">
        <v>108127587</v>
      </c>
      <c r="L10003" t="s">
        <v>26238</v>
      </c>
      <c r="M10003">
        <v>85.9</v>
      </c>
      <c r="N10003" t="s">
        <v>22</v>
      </c>
      <c r="P10003" t="s">
        <v>26239</v>
      </c>
      <c r="Q10003">
        <v>11</v>
      </c>
      <c r="S10003">
        <v>285001936</v>
      </c>
      <c r="T10003">
        <v>30245278.329999998</v>
      </c>
    </row>
    <row r="10004" spans="1:20">
      <c r="A10004" t="s">
        <v>25285</v>
      </c>
      <c r="B10004" t="s">
        <v>25286</v>
      </c>
      <c r="C10004" t="s">
        <v>25287</v>
      </c>
      <c r="D10004">
        <v>27378</v>
      </c>
      <c r="E10004" t="s">
        <v>25288</v>
      </c>
      <c r="F10004">
        <v>134914617</v>
      </c>
      <c r="G10004" t="s">
        <v>25289</v>
      </c>
      <c r="H10004">
        <v>112664.2</v>
      </c>
      <c r="I10004" t="s">
        <v>25290</v>
      </c>
      <c r="J10004" t="s">
        <v>25291</v>
      </c>
      <c r="K10004">
        <v>108127587</v>
      </c>
      <c r="L10004" t="s">
        <v>26240</v>
      </c>
      <c r="M10004">
        <v>65.5</v>
      </c>
      <c r="N10004" t="s">
        <v>22</v>
      </c>
      <c r="P10004" t="s">
        <v>26241</v>
      </c>
      <c r="Q10004">
        <v>11</v>
      </c>
      <c r="S10004">
        <v>285001798</v>
      </c>
      <c r="T10004">
        <v>24314758.699999999</v>
      </c>
    </row>
    <row r="10005" spans="1:20">
      <c r="A10005" t="s">
        <v>25285</v>
      </c>
      <c r="B10005" t="s">
        <v>25286</v>
      </c>
      <c r="C10005" t="s">
        <v>25287</v>
      </c>
      <c r="D10005">
        <v>27378</v>
      </c>
      <c r="E10005" t="s">
        <v>25288</v>
      </c>
      <c r="F10005">
        <v>134914617</v>
      </c>
      <c r="G10005" t="s">
        <v>25289</v>
      </c>
      <c r="H10005">
        <v>112664.2</v>
      </c>
      <c r="I10005" t="s">
        <v>25290</v>
      </c>
      <c r="J10005" t="s">
        <v>25291</v>
      </c>
      <c r="K10005">
        <v>108127587</v>
      </c>
      <c r="L10005" t="s">
        <v>26242</v>
      </c>
      <c r="M10005">
        <v>65.5</v>
      </c>
      <c r="N10005" t="s">
        <v>22</v>
      </c>
      <c r="P10005" t="s">
        <v>26243</v>
      </c>
      <c r="Q10005">
        <v>11</v>
      </c>
      <c r="S10005">
        <v>285001885</v>
      </c>
      <c r="T10005">
        <v>24314758.699999999</v>
      </c>
    </row>
    <row r="10006" spans="1:20">
      <c r="A10006" t="s">
        <v>25285</v>
      </c>
      <c r="B10006" t="s">
        <v>25286</v>
      </c>
      <c r="C10006" t="s">
        <v>25287</v>
      </c>
      <c r="D10006">
        <v>27378</v>
      </c>
      <c r="E10006" t="s">
        <v>25288</v>
      </c>
      <c r="F10006">
        <v>134914617</v>
      </c>
      <c r="G10006" t="s">
        <v>25289</v>
      </c>
      <c r="H10006">
        <v>112664.2</v>
      </c>
      <c r="I10006" t="s">
        <v>25290</v>
      </c>
      <c r="J10006" t="s">
        <v>25291</v>
      </c>
      <c r="K10006">
        <v>108127587</v>
      </c>
      <c r="L10006" t="s">
        <v>26244</v>
      </c>
      <c r="M10006">
        <v>29.6</v>
      </c>
      <c r="N10006" t="s">
        <v>22</v>
      </c>
      <c r="P10006" t="s">
        <v>26245</v>
      </c>
      <c r="Q10006">
        <v>11</v>
      </c>
      <c r="S10006">
        <v>285001971</v>
      </c>
      <c r="T10006">
        <v>11676749.779999999</v>
      </c>
    </row>
    <row r="10007" spans="1:20">
      <c r="A10007" t="s">
        <v>25285</v>
      </c>
      <c r="B10007" t="s">
        <v>25286</v>
      </c>
      <c r="C10007" t="s">
        <v>25287</v>
      </c>
      <c r="D10007">
        <v>27378</v>
      </c>
      <c r="E10007" t="s">
        <v>25288</v>
      </c>
      <c r="F10007">
        <v>134914617</v>
      </c>
      <c r="G10007" t="s">
        <v>25289</v>
      </c>
      <c r="H10007">
        <v>112664.2</v>
      </c>
      <c r="I10007" t="s">
        <v>25290</v>
      </c>
      <c r="J10007" t="s">
        <v>25291</v>
      </c>
      <c r="K10007">
        <v>108127587</v>
      </c>
      <c r="L10007" t="s">
        <v>26246</v>
      </c>
      <c r="M10007">
        <v>47.2</v>
      </c>
      <c r="N10007" t="s">
        <v>22</v>
      </c>
      <c r="P10007" t="s">
        <v>26247</v>
      </c>
      <c r="Q10007">
        <v>11</v>
      </c>
      <c r="S10007">
        <v>285001975</v>
      </c>
      <c r="T10007">
        <v>17799141.710000001</v>
      </c>
    </row>
    <row r="10008" spans="1:20">
      <c r="A10008" t="s">
        <v>25285</v>
      </c>
      <c r="B10008" t="s">
        <v>25286</v>
      </c>
      <c r="C10008" t="s">
        <v>25287</v>
      </c>
      <c r="D10008">
        <v>27378</v>
      </c>
      <c r="E10008" t="s">
        <v>25288</v>
      </c>
      <c r="F10008">
        <v>134914617</v>
      </c>
      <c r="G10008" t="s">
        <v>25289</v>
      </c>
      <c r="H10008">
        <v>112664.2</v>
      </c>
      <c r="I10008" t="s">
        <v>25290</v>
      </c>
      <c r="J10008" t="s">
        <v>25291</v>
      </c>
      <c r="K10008">
        <v>108127587</v>
      </c>
      <c r="L10008" t="s">
        <v>26248</v>
      </c>
      <c r="M10008">
        <v>97.6</v>
      </c>
      <c r="N10008" t="s">
        <v>22</v>
      </c>
      <c r="P10008" t="s">
        <v>26249</v>
      </c>
      <c r="Q10008">
        <v>11</v>
      </c>
      <c r="S10008">
        <v>285001954</v>
      </c>
      <c r="T10008">
        <v>33481512.129999999</v>
      </c>
    </row>
    <row r="10009" spans="1:20">
      <c r="A10009" t="s">
        <v>25285</v>
      </c>
      <c r="B10009" t="s">
        <v>25286</v>
      </c>
      <c r="C10009" t="s">
        <v>25287</v>
      </c>
      <c r="D10009">
        <v>27378</v>
      </c>
      <c r="E10009" t="s">
        <v>25288</v>
      </c>
      <c r="F10009">
        <v>134914617</v>
      </c>
      <c r="G10009" t="s">
        <v>25289</v>
      </c>
      <c r="H10009">
        <v>112664.2</v>
      </c>
      <c r="I10009" t="s">
        <v>25290</v>
      </c>
      <c r="J10009" t="s">
        <v>25291</v>
      </c>
      <c r="K10009">
        <v>108127587</v>
      </c>
      <c r="L10009" t="s">
        <v>26250</v>
      </c>
      <c r="M10009">
        <v>65.3</v>
      </c>
      <c r="N10009" t="s">
        <v>22</v>
      </c>
      <c r="P10009" t="s">
        <v>26251</v>
      </c>
      <c r="Q10009">
        <v>11</v>
      </c>
      <c r="S10009">
        <v>285001846</v>
      </c>
      <c r="T10009">
        <v>24240515.16</v>
      </c>
    </row>
    <row r="10010" spans="1:20">
      <c r="A10010" t="s">
        <v>25285</v>
      </c>
      <c r="B10010" t="s">
        <v>25286</v>
      </c>
      <c r="C10010" t="s">
        <v>25287</v>
      </c>
      <c r="D10010">
        <v>27378</v>
      </c>
      <c r="E10010" t="s">
        <v>25288</v>
      </c>
      <c r="F10010">
        <v>134914617</v>
      </c>
      <c r="G10010" t="s">
        <v>25289</v>
      </c>
      <c r="H10010">
        <v>112664.2</v>
      </c>
      <c r="I10010" t="s">
        <v>25290</v>
      </c>
      <c r="J10010" t="s">
        <v>25291</v>
      </c>
      <c r="K10010">
        <v>108127587</v>
      </c>
      <c r="L10010" t="s">
        <v>26252</v>
      </c>
      <c r="M10010">
        <v>65.400000000000006</v>
      </c>
      <c r="N10010" t="s">
        <v>22</v>
      </c>
      <c r="P10010" t="s">
        <v>26253</v>
      </c>
      <c r="Q10010">
        <v>11</v>
      </c>
      <c r="S10010">
        <v>285001895</v>
      </c>
      <c r="T10010">
        <v>24277636.93</v>
      </c>
    </row>
    <row r="10011" spans="1:20">
      <c r="A10011" t="s">
        <v>25285</v>
      </c>
      <c r="B10011" t="s">
        <v>25286</v>
      </c>
      <c r="C10011" t="s">
        <v>25287</v>
      </c>
      <c r="D10011">
        <v>27378</v>
      </c>
      <c r="E10011" t="s">
        <v>25288</v>
      </c>
      <c r="F10011">
        <v>134914617</v>
      </c>
      <c r="G10011" t="s">
        <v>25289</v>
      </c>
      <c r="H10011">
        <v>112664.2</v>
      </c>
      <c r="I10011" t="s">
        <v>25290</v>
      </c>
      <c r="J10011" t="s">
        <v>25291</v>
      </c>
      <c r="K10011">
        <v>108127587</v>
      </c>
      <c r="L10011" t="s">
        <v>26254</v>
      </c>
      <c r="M10011">
        <v>47.4</v>
      </c>
      <c r="N10011" t="s">
        <v>22</v>
      </c>
      <c r="P10011" t="s">
        <v>26255</v>
      </c>
      <c r="Q10011">
        <v>12</v>
      </c>
      <c r="S10011">
        <v>285001882</v>
      </c>
      <c r="T10011">
        <v>17968482.530000001</v>
      </c>
    </row>
    <row r="10012" spans="1:20">
      <c r="A10012" t="s">
        <v>25285</v>
      </c>
      <c r="B10012" t="s">
        <v>25286</v>
      </c>
      <c r="C10012" t="s">
        <v>25287</v>
      </c>
      <c r="D10012">
        <v>27378</v>
      </c>
      <c r="E10012" t="s">
        <v>25288</v>
      </c>
      <c r="F10012">
        <v>134914617</v>
      </c>
      <c r="G10012" t="s">
        <v>25289</v>
      </c>
      <c r="H10012">
        <v>112664.2</v>
      </c>
      <c r="I10012" t="s">
        <v>25290</v>
      </c>
      <c r="J10012" t="s">
        <v>25291</v>
      </c>
      <c r="K10012">
        <v>108127587</v>
      </c>
      <c r="L10012" t="s">
        <v>26256</v>
      </c>
      <c r="M10012">
        <v>61.9</v>
      </c>
      <c r="N10012" t="s">
        <v>22</v>
      </c>
      <c r="P10012" t="s">
        <v>26257</v>
      </c>
      <c r="Q10012">
        <v>12</v>
      </c>
      <c r="S10012">
        <v>285001904</v>
      </c>
      <c r="T10012">
        <v>23387735.190000001</v>
      </c>
    </row>
    <row r="10013" spans="1:20">
      <c r="A10013" t="s">
        <v>25285</v>
      </c>
      <c r="B10013" t="s">
        <v>25286</v>
      </c>
      <c r="C10013" t="s">
        <v>25287</v>
      </c>
      <c r="D10013">
        <v>27378</v>
      </c>
      <c r="E10013" t="s">
        <v>25288</v>
      </c>
      <c r="F10013">
        <v>134914617</v>
      </c>
      <c r="G10013" t="s">
        <v>25289</v>
      </c>
      <c r="H10013">
        <v>112664.2</v>
      </c>
      <c r="I10013" t="s">
        <v>25290</v>
      </c>
      <c r="J10013" t="s">
        <v>25291</v>
      </c>
      <c r="K10013">
        <v>108127587</v>
      </c>
      <c r="L10013" t="s">
        <v>26258</v>
      </c>
      <c r="M10013">
        <v>99.9</v>
      </c>
      <c r="N10013" t="s">
        <v>22</v>
      </c>
      <c r="P10013" t="s">
        <v>26259</v>
      </c>
      <c r="Q10013">
        <v>12</v>
      </c>
      <c r="S10013">
        <v>285001857</v>
      </c>
      <c r="T10013">
        <v>34314263.390000001</v>
      </c>
    </row>
    <row r="10014" spans="1:20">
      <c r="A10014" t="s">
        <v>25285</v>
      </c>
      <c r="B10014" t="s">
        <v>25286</v>
      </c>
      <c r="C10014" t="s">
        <v>25287</v>
      </c>
      <c r="D10014">
        <v>27378</v>
      </c>
      <c r="E10014" t="s">
        <v>25288</v>
      </c>
      <c r="F10014">
        <v>134914617</v>
      </c>
      <c r="G10014" t="s">
        <v>25289</v>
      </c>
      <c r="H10014">
        <v>112664.2</v>
      </c>
      <c r="I10014" t="s">
        <v>25290</v>
      </c>
      <c r="J10014" t="s">
        <v>25291</v>
      </c>
      <c r="K10014">
        <v>108127587</v>
      </c>
      <c r="L10014" t="s">
        <v>26260</v>
      </c>
      <c r="M10014">
        <v>88.5</v>
      </c>
      <c r="N10014" t="s">
        <v>22</v>
      </c>
      <c r="P10014" t="s">
        <v>26261</v>
      </c>
      <c r="Q10014">
        <v>12</v>
      </c>
      <c r="S10014">
        <v>285001969</v>
      </c>
      <c r="T10014">
        <v>31109755.41</v>
      </c>
    </row>
    <row r="10015" spans="1:20">
      <c r="A10015" t="s">
        <v>25285</v>
      </c>
      <c r="B10015" t="s">
        <v>25286</v>
      </c>
      <c r="C10015" t="s">
        <v>25287</v>
      </c>
      <c r="D10015">
        <v>27378</v>
      </c>
      <c r="E10015" t="s">
        <v>25288</v>
      </c>
      <c r="F10015">
        <v>134914617</v>
      </c>
      <c r="G10015" t="s">
        <v>25289</v>
      </c>
      <c r="H10015">
        <v>112664.2</v>
      </c>
      <c r="I10015" t="s">
        <v>25290</v>
      </c>
      <c r="J10015" t="s">
        <v>25291</v>
      </c>
      <c r="K10015">
        <v>108127587</v>
      </c>
      <c r="L10015" t="s">
        <v>26262</v>
      </c>
      <c r="M10015">
        <v>65.5</v>
      </c>
      <c r="N10015" t="s">
        <v>22</v>
      </c>
      <c r="P10015" t="s">
        <v>26263</v>
      </c>
      <c r="Q10015">
        <v>12</v>
      </c>
      <c r="S10015">
        <v>285001917</v>
      </c>
      <c r="T10015">
        <v>24442519.07</v>
      </c>
    </row>
    <row r="10016" spans="1:20">
      <c r="A10016" t="s">
        <v>25285</v>
      </c>
      <c r="B10016" t="s">
        <v>25286</v>
      </c>
      <c r="C10016" t="s">
        <v>25287</v>
      </c>
      <c r="D10016">
        <v>27378</v>
      </c>
      <c r="E10016" t="s">
        <v>25288</v>
      </c>
      <c r="F10016">
        <v>134914617</v>
      </c>
      <c r="G10016" t="s">
        <v>25289</v>
      </c>
      <c r="H10016">
        <v>112664.2</v>
      </c>
      <c r="I10016" t="s">
        <v>25290</v>
      </c>
      <c r="J10016" t="s">
        <v>25291</v>
      </c>
      <c r="K10016">
        <v>108127587</v>
      </c>
      <c r="L10016" t="s">
        <v>26264</v>
      </c>
      <c r="M10016">
        <v>65.8</v>
      </c>
      <c r="N10016" t="s">
        <v>22</v>
      </c>
      <c r="P10016" t="s">
        <v>26265</v>
      </c>
      <c r="Q10016">
        <v>12</v>
      </c>
      <c r="S10016">
        <v>285001908</v>
      </c>
      <c r="T10016">
        <v>24554469.530000001</v>
      </c>
    </row>
    <row r="10017" spans="1:20">
      <c r="A10017" t="s">
        <v>25285</v>
      </c>
      <c r="B10017" t="s">
        <v>25286</v>
      </c>
      <c r="C10017" t="s">
        <v>25287</v>
      </c>
      <c r="D10017">
        <v>27378</v>
      </c>
      <c r="E10017" t="s">
        <v>25288</v>
      </c>
      <c r="F10017">
        <v>134914617</v>
      </c>
      <c r="G10017" t="s">
        <v>25289</v>
      </c>
      <c r="H10017">
        <v>112664.2</v>
      </c>
      <c r="I10017" t="s">
        <v>25290</v>
      </c>
      <c r="J10017" t="s">
        <v>25291</v>
      </c>
      <c r="K10017">
        <v>108127587</v>
      </c>
      <c r="L10017" t="s">
        <v>26266</v>
      </c>
      <c r="M10017">
        <v>29.7</v>
      </c>
      <c r="N10017" t="s">
        <v>22</v>
      </c>
      <c r="P10017" t="s">
        <v>26267</v>
      </c>
      <c r="Q10017">
        <v>12</v>
      </c>
      <c r="S10017">
        <v>285001890</v>
      </c>
      <c r="T10017">
        <v>11777760.42</v>
      </c>
    </row>
    <row r="10018" spans="1:20">
      <c r="A10018" t="s">
        <v>25285</v>
      </c>
      <c r="B10018" t="s">
        <v>25286</v>
      </c>
      <c r="C10018" t="s">
        <v>25287</v>
      </c>
      <c r="D10018">
        <v>27378</v>
      </c>
      <c r="E10018" t="s">
        <v>25288</v>
      </c>
      <c r="F10018">
        <v>134914617</v>
      </c>
      <c r="G10018" t="s">
        <v>25289</v>
      </c>
      <c r="H10018">
        <v>112664.2</v>
      </c>
      <c r="I10018" t="s">
        <v>25290</v>
      </c>
      <c r="J10018" t="s">
        <v>25291</v>
      </c>
      <c r="K10018">
        <v>108127587</v>
      </c>
      <c r="L10018" t="s">
        <v>26268</v>
      </c>
      <c r="M10018">
        <v>47.1</v>
      </c>
      <c r="N10018" t="s">
        <v>22</v>
      </c>
      <c r="P10018" t="s">
        <v>26269</v>
      </c>
      <c r="Q10018">
        <v>12</v>
      </c>
      <c r="S10018">
        <v>285001899</v>
      </c>
      <c r="T10018">
        <v>17854757.960000001</v>
      </c>
    </row>
    <row r="10019" spans="1:20">
      <c r="A10019" t="s">
        <v>25285</v>
      </c>
      <c r="B10019" t="s">
        <v>25286</v>
      </c>
      <c r="C10019" t="s">
        <v>25287</v>
      </c>
      <c r="D10019">
        <v>27378</v>
      </c>
      <c r="E10019" t="s">
        <v>25288</v>
      </c>
      <c r="F10019">
        <v>134914617</v>
      </c>
      <c r="G10019" t="s">
        <v>25289</v>
      </c>
      <c r="H10019">
        <v>112664.2</v>
      </c>
      <c r="I10019" t="s">
        <v>25290</v>
      </c>
      <c r="J10019" t="s">
        <v>25291</v>
      </c>
      <c r="K10019">
        <v>108127587</v>
      </c>
      <c r="L10019" t="s">
        <v>26270</v>
      </c>
      <c r="M10019">
        <v>98.1</v>
      </c>
      <c r="N10019" t="s">
        <v>22</v>
      </c>
      <c r="P10019" t="s">
        <v>26271</v>
      </c>
      <c r="Q10019">
        <v>12</v>
      </c>
      <c r="S10019">
        <v>285001829</v>
      </c>
      <c r="T10019">
        <v>33762926.909999996</v>
      </c>
    </row>
    <row r="10020" spans="1:20">
      <c r="A10020" t="s">
        <v>25285</v>
      </c>
      <c r="B10020" t="s">
        <v>25286</v>
      </c>
      <c r="C10020" t="s">
        <v>25287</v>
      </c>
      <c r="D10020">
        <v>27378</v>
      </c>
      <c r="E10020" t="s">
        <v>25288</v>
      </c>
      <c r="F10020">
        <v>134914617</v>
      </c>
      <c r="G10020" t="s">
        <v>25289</v>
      </c>
      <c r="H10020">
        <v>112664.2</v>
      </c>
      <c r="I10020" t="s">
        <v>25290</v>
      </c>
      <c r="J10020" t="s">
        <v>25291</v>
      </c>
      <c r="K10020">
        <v>108127587</v>
      </c>
      <c r="L10020" t="s">
        <v>26272</v>
      </c>
      <c r="M10020">
        <v>65.3</v>
      </c>
      <c r="N10020" t="s">
        <v>22</v>
      </c>
      <c r="P10020" t="s">
        <v>26273</v>
      </c>
      <c r="Q10020">
        <v>12</v>
      </c>
      <c r="S10020">
        <v>285001893</v>
      </c>
      <c r="T10020">
        <v>24367885.420000002</v>
      </c>
    </row>
    <row r="10021" spans="1:20">
      <c r="A10021" t="s">
        <v>25285</v>
      </c>
      <c r="B10021" t="s">
        <v>25286</v>
      </c>
      <c r="C10021" t="s">
        <v>25287</v>
      </c>
      <c r="D10021">
        <v>27378</v>
      </c>
      <c r="E10021" t="s">
        <v>25288</v>
      </c>
      <c r="F10021">
        <v>134914617</v>
      </c>
      <c r="G10021" t="s">
        <v>25289</v>
      </c>
      <c r="H10021">
        <v>112664.2</v>
      </c>
      <c r="I10021" t="s">
        <v>25290</v>
      </c>
      <c r="J10021" t="s">
        <v>25291</v>
      </c>
      <c r="K10021">
        <v>108127587</v>
      </c>
      <c r="L10021" t="s">
        <v>26274</v>
      </c>
      <c r="M10021">
        <v>65.599999999999994</v>
      </c>
      <c r="N10021" t="s">
        <v>22</v>
      </c>
      <c r="P10021" t="s">
        <v>26275</v>
      </c>
      <c r="Q10021">
        <v>12</v>
      </c>
      <c r="S10021">
        <v>285001873</v>
      </c>
      <c r="T10021">
        <v>24479835.890000001</v>
      </c>
    </row>
    <row r="10022" spans="1:20">
      <c r="A10022" t="s">
        <v>25285</v>
      </c>
      <c r="B10022" t="s">
        <v>25286</v>
      </c>
      <c r="C10022" t="s">
        <v>25287</v>
      </c>
      <c r="D10022">
        <v>27378</v>
      </c>
      <c r="E10022" t="s">
        <v>25288</v>
      </c>
      <c r="F10022">
        <v>134914617</v>
      </c>
      <c r="G10022" t="s">
        <v>25289</v>
      </c>
      <c r="H10022">
        <v>112664.2</v>
      </c>
      <c r="I10022" t="s">
        <v>25290</v>
      </c>
      <c r="J10022" t="s">
        <v>25291</v>
      </c>
      <c r="K10022">
        <v>108127587</v>
      </c>
      <c r="L10022" t="s">
        <v>26276</v>
      </c>
      <c r="M10022">
        <v>47.6</v>
      </c>
      <c r="N10022" t="s">
        <v>22</v>
      </c>
      <c r="P10022" t="s">
        <v>26277</v>
      </c>
      <c r="Q10022">
        <v>13</v>
      </c>
      <c r="S10022">
        <v>285001871</v>
      </c>
      <c r="T10022">
        <v>18138616.41</v>
      </c>
    </row>
    <row r="10023" spans="1:20">
      <c r="A10023" t="s">
        <v>25285</v>
      </c>
      <c r="B10023" t="s">
        <v>25286</v>
      </c>
      <c r="C10023" t="s">
        <v>25287</v>
      </c>
      <c r="D10023">
        <v>27378</v>
      </c>
      <c r="E10023" t="s">
        <v>25288</v>
      </c>
      <c r="F10023">
        <v>134914617</v>
      </c>
      <c r="G10023" t="s">
        <v>25289</v>
      </c>
      <c r="H10023">
        <v>112664.2</v>
      </c>
      <c r="I10023" t="s">
        <v>25290</v>
      </c>
      <c r="J10023" t="s">
        <v>25291</v>
      </c>
      <c r="K10023">
        <v>108127587</v>
      </c>
      <c r="L10023" t="s">
        <v>26278</v>
      </c>
      <c r="M10023">
        <v>62.1</v>
      </c>
      <c r="N10023" t="s">
        <v>22</v>
      </c>
      <c r="P10023" t="s">
        <v>26279</v>
      </c>
      <c r="Q10023">
        <v>13</v>
      </c>
      <c r="S10023">
        <v>285002076</v>
      </c>
      <c r="T10023">
        <v>23512585.18</v>
      </c>
    </row>
    <row r="10024" spans="1:20">
      <c r="A10024" t="s">
        <v>25285</v>
      </c>
      <c r="B10024" t="s">
        <v>25286</v>
      </c>
      <c r="C10024" t="s">
        <v>25287</v>
      </c>
      <c r="D10024">
        <v>27378</v>
      </c>
      <c r="E10024" t="s">
        <v>25288</v>
      </c>
      <c r="F10024">
        <v>134914617</v>
      </c>
      <c r="G10024" t="s">
        <v>25289</v>
      </c>
      <c r="H10024">
        <v>112664.2</v>
      </c>
      <c r="I10024" t="s">
        <v>25290</v>
      </c>
      <c r="J10024" t="s">
        <v>25291</v>
      </c>
      <c r="K10024">
        <v>108127587</v>
      </c>
      <c r="L10024" t="s">
        <v>26280</v>
      </c>
      <c r="M10024">
        <v>98.4</v>
      </c>
      <c r="N10024" t="s">
        <v>22</v>
      </c>
      <c r="P10024" t="s">
        <v>26281</v>
      </c>
      <c r="Q10024">
        <v>13</v>
      </c>
      <c r="S10024">
        <v>285002115</v>
      </c>
      <c r="T10024">
        <v>34043195.109999999</v>
      </c>
    </row>
    <row r="10025" spans="1:20">
      <c r="A10025" t="s">
        <v>25285</v>
      </c>
      <c r="B10025" t="s">
        <v>25286</v>
      </c>
      <c r="C10025" t="s">
        <v>25287</v>
      </c>
      <c r="D10025">
        <v>27378</v>
      </c>
      <c r="E10025" t="s">
        <v>25288</v>
      </c>
      <c r="F10025">
        <v>134914617</v>
      </c>
      <c r="G10025" t="s">
        <v>25289</v>
      </c>
      <c r="H10025">
        <v>112664.2</v>
      </c>
      <c r="I10025" t="s">
        <v>25290</v>
      </c>
      <c r="J10025" t="s">
        <v>25291</v>
      </c>
      <c r="K10025">
        <v>108127587</v>
      </c>
      <c r="L10025" t="s">
        <v>26282</v>
      </c>
      <c r="M10025">
        <v>88.5</v>
      </c>
      <c r="N10025" t="s">
        <v>22</v>
      </c>
      <c r="P10025" t="s">
        <v>26283</v>
      </c>
      <c r="Q10025">
        <v>13</v>
      </c>
      <c r="S10025">
        <v>285002178</v>
      </c>
      <c r="T10025">
        <v>31272365.309999999</v>
      </c>
    </row>
    <row r="10026" spans="1:20">
      <c r="A10026" t="s">
        <v>25285</v>
      </c>
      <c r="B10026" t="s">
        <v>25286</v>
      </c>
      <c r="C10026" t="s">
        <v>25287</v>
      </c>
      <c r="D10026">
        <v>27378</v>
      </c>
      <c r="E10026" t="s">
        <v>25288</v>
      </c>
      <c r="F10026">
        <v>134914617</v>
      </c>
      <c r="G10026" t="s">
        <v>25289</v>
      </c>
      <c r="H10026">
        <v>112664.2</v>
      </c>
      <c r="I10026" t="s">
        <v>25290</v>
      </c>
      <c r="J10026" t="s">
        <v>25291</v>
      </c>
      <c r="K10026">
        <v>108127587</v>
      </c>
      <c r="L10026" t="s">
        <v>26284</v>
      </c>
      <c r="M10026">
        <v>66</v>
      </c>
      <c r="N10026" t="s">
        <v>22</v>
      </c>
      <c r="P10026" t="s">
        <v>26285</v>
      </c>
      <c r="Q10026">
        <v>13</v>
      </c>
      <c r="S10026">
        <v>285002036</v>
      </c>
      <c r="T10026">
        <v>24682388.940000001</v>
      </c>
    </row>
    <row r="10027" spans="1:20">
      <c r="A10027" t="s">
        <v>25285</v>
      </c>
      <c r="B10027" t="s">
        <v>25286</v>
      </c>
      <c r="C10027" t="s">
        <v>25287</v>
      </c>
      <c r="D10027">
        <v>27378</v>
      </c>
      <c r="E10027" t="s">
        <v>25288</v>
      </c>
      <c r="F10027">
        <v>134914617</v>
      </c>
      <c r="G10027" t="s">
        <v>25289</v>
      </c>
      <c r="H10027">
        <v>112664.2</v>
      </c>
      <c r="I10027" t="s">
        <v>25290</v>
      </c>
      <c r="J10027" t="s">
        <v>25291</v>
      </c>
      <c r="K10027">
        <v>108127587</v>
      </c>
      <c r="L10027" t="s">
        <v>26286</v>
      </c>
      <c r="M10027">
        <v>65.900000000000006</v>
      </c>
      <c r="N10027" t="s">
        <v>22</v>
      </c>
      <c r="P10027" t="s">
        <v>26287</v>
      </c>
      <c r="Q10027">
        <v>13</v>
      </c>
      <c r="S10027">
        <v>285002184</v>
      </c>
      <c r="T10027">
        <v>24720327.600000001</v>
      </c>
    </row>
    <row r="10028" spans="1:20">
      <c r="A10028" t="s">
        <v>25285</v>
      </c>
      <c r="B10028" t="s">
        <v>25286</v>
      </c>
      <c r="C10028" t="s">
        <v>25287</v>
      </c>
      <c r="D10028">
        <v>27378</v>
      </c>
      <c r="E10028" t="s">
        <v>25288</v>
      </c>
      <c r="F10028">
        <v>134914617</v>
      </c>
      <c r="G10028" t="s">
        <v>25289</v>
      </c>
      <c r="H10028">
        <v>112664.2</v>
      </c>
      <c r="I10028" t="s">
        <v>25290</v>
      </c>
      <c r="J10028" t="s">
        <v>25291</v>
      </c>
      <c r="K10028">
        <v>108127587</v>
      </c>
      <c r="L10028" t="s">
        <v>26288</v>
      </c>
      <c r="M10028">
        <v>29.7</v>
      </c>
      <c r="N10028" t="s">
        <v>22</v>
      </c>
      <c r="P10028" t="s">
        <v>26289</v>
      </c>
      <c r="Q10028">
        <v>13</v>
      </c>
      <c r="S10028">
        <v>285002113</v>
      </c>
      <c r="T10028">
        <v>11839322.58</v>
      </c>
    </row>
    <row r="10029" spans="1:20">
      <c r="A10029" t="s">
        <v>25285</v>
      </c>
      <c r="B10029" t="s">
        <v>25286</v>
      </c>
      <c r="C10029" t="s">
        <v>25287</v>
      </c>
      <c r="D10029">
        <v>27378</v>
      </c>
      <c r="E10029" t="s">
        <v>25288</v>
      </c>
      <c r="F10029">
        <v>134914617</v>
      </c>
      <c r="G10029" t="s">
        <v>25289</v>
      </c>
      <c r="H10029">
        <v>112664.2</v>
      </c>
      <c r="I10029" t="s">
        <v>25290</v>
      </c>
      <c r="J10029" t="s">
        <v>25291</v>
      </c>
      <c r="K10029">
        <v>108127587</v>
      </c>
      <c r="L10029" t="s">
        <v>26290</v>
      </c>
      <c r="M10029">
        <v>47.1</v>
      </c>
      <c r="N10029" t="s">
        <v>22</v>
      </c>
      <c r="P10029" t="s">
        <v>26291</v>
      </c>
      <c r="Q10029">
        <v>13</v>
      </c>
      <c r="S10029">
        <v>285002095</v>
      </c>
      <c r="T10029">
        <v>17948084.73</v>
      </c>
    </row>
    <row r="10030" spans="1:20">
      <c r="A10030" t="s">
        <v>25285</v>
      </c>
      <c r="B10030" t="s">
        <v>25286</v>
      </c>
      <c r="C10030" t="s">
        <v>25287</v>
      </c>
      <c r="D10030">
        <v>27378</v>
      </c>
      <c r="E10030" t="s">
        <v>25288</v>
      </c>
      <c r="F10030">
        <v>134914617</v>
      </c>
      <c r="G10030" t="s">
        <v>25289</v>
      </c>
      <c r="H10030">
        <v>112664.2</v>
      </c>
      <c r="I10030" t="s">
        <v>25290</v>
      </c>
      <c r="J10030" t="s">
        <v>25291</v>
      </c>
      <c r="K10030">
        <v>108127587</v>
      </c>
      <c r="L10030" t="s">
        <v>26292</v>
      </c>
      <c r="M10030">
        <v>97.7</v>
      </c>
      <c r="N10030" t="s">
        <v>22</v>
      </c>
      <c r="P10030" t="s">
        <v>26293</v>
      </c>
      <c r="Q10030">
        <v>13</v>
      </c>
      <c r="S10030">
        <v>285002127</v>
      </c>
      <c r="T10030">
        <v>33868032.299999997</v>
      </c>
    </row>
    <row r="10031" spans="1:20">
      <c r="A10031" t="s">
        <v>25285</v>
      </c>
      <c r="B10031" t="s">
        <v>25286</v>
      </c>
      <c r="C10031" t="s">
        <v>25287</v>
      </c>
      <c r="D10031">
        <v>27378</v>
      </c>
      <c r="E10031" t="s">
        <v>25288</v>
      </c>
      <c r="F10031">
        <v>134914617</v>
      </c>
      <c r="G10031" t="s">
        <v>25289</v>
      </c>
      <c r="H10031">
        <v>112664.2</v>
      </c>
      <c r="I10031" t="s">
        <v>25290</v>
      </c>
      <c r="J10031" t="s">
        <v>25291</v>
      </c>
      <c r="K10031">
        <v>108127587</v>
      </c>
      <c r="L10031" t="s">
        <v>26294</v>
      </c>
      <c r="M10031">
        <v>65.2</v>
      </c>
      <c r="N10031" t="s">
        <v>22</v>
      </c>
      <c r="P10031" t="s">
        <v>26295</v>
      </c>
      <c r="Q10031">
        <v>13</v>
      </c>
      <c r="S10031">
        <v>285002240</v>
      </c>
      <c r="T10031">
        <v>24457744.460000001</v>
      </c>
    </row>
    <row r="10032" spans="1:20">
      <c r="A10032" t="s">
        <v>25285</v>
      </c>
      <c r="B10032" t="s">
        <v>25286</v>
      </c>
      <c r="C10032" t="s">
        <v>25287</v>
      </c>
      <c r="D10032">
        <v>27378</v>
      </c>
      <c r="E10032" t="s">
        <v>25288</v>
      </c>
      <c r="F10032">
        <v>134914617</v>
      </c>
      <c r="G10032" t="s">
        <v>25289</v>
      </c>
      <c r="H10032">
        <v>112664.2</v>
      </c>
      <c r="I10032" t="s">
        <v>25290</v>
      </c>
      <c r="J10032" t="s">
        <v>25291</v>
      </c>
      <c r="K10032">
        <v>108127587</v>
      </c>
      <c r="L10032" t="s">
        <v>26296</v>
      </c>
      <c r="M10032">
        <v>65.900000000000006</v>
      </c>
      <c r="N10032" t="s">
        <v>22</v>
      </c>
      <c r="P10032" t="s">
        <v>26297</v>
      </c>
      <c r="Q10032">
        <v>13</v>
      </c>
      <c r="S10032">
        <v>285002180</v>
      </c>
      <c r="T10032">
        <v>24720327.600000001</v>
      </c>
    </row>
    <row r="10033" spans="1:20">
      <c r="A10033" t="s">
        <v>25285</v>
      </c>
      <c r="B10033" t="s">
        <v>25286</v>
      </c>
      <c r="C10033" t="s">
        <v>25287</v>
      </c>
      <c r="D10033">
        <v>27378</v>
      </c>
      <c r="E10033" t="s">
        <v>25288</v>
      </c>
      <c r="F10033">
        <v>134914617</v>
      </c>
      <c r="G10033" t="s">
        <v>25289</v>
      </c>
      <c r="H10033">
        <v>112664.2</v>
      </c>
      <c r="I10033" t="s">
        <v>25290</v>
      </c>
      <c r="J10033" t="s">
        <v>25291</v>
      </c>
      <c r="K10033">
        <v>108127587</v>
      </c>
      <c r="L10033" t="s">
        <v>26298</v>
      </c>
      <c r="M10033">
        <v>46.2</v>
      </c>
      <c r="N10033" t="s">
        <v>22</v>
      </c>
      <c r="P10033" t="s">
        <v>26299</v>
      </c>
      <c r="Q10033">
        <v>14</v>
      </c>
      <c r="S10033">
        <v>285002247</v>
      </c>
      <c r="T10033">
        <v>17698366.219999999</v>
      </c>
    </row>
    <row r="10034" spans="1:20">
      <c r="A10034" t="s">
        <v>25285</v>
      </c>
      <c r="B10034" t="s">
        <v>25286</v>
      </c>
      <c r="C10034" t="s">
        <v>25287</v>
      </c>
      <c r="D10034">
        <v>27378</v>
      </c>
      <c r="E10034" t="s">
        <v>25288</v>
      </c>
      <c r="F10034">
        <v>134914617</v>
      </c>
      <c r="G10034" t="s">
        <v>25289</v>
      </c>
      <c r="H10034">
        <v>112664.2</v>
      </c>
      <c r="I10034" t="s">
        <v>25290</v>
      </c>
      <c r="J10034" t="s">
        <v>25291</v>
      </c>
      <c r="K10034">
        <v>108127587</v>
      </c>
      <c r="L10034" t="s">
        <v>26300</v>
      </c>
      <c r="M10034">
        <v>61.9</v>
      </c>
      <c r="N10034" t="s">
        <v>22</v>
      </c>
      <c r="P10034" t="s">
        <v>26301</v>
      </c>
      <c r="Q10034">
        <v>14</v>
      </c>
      <c r="S10034">
        <v>285002087</v>
      </c>
      <c r="T10034">
        <v>23634493.969999999</v>
      </c>
    </row>
    <row r="10035" spans="1:20">
      <c r="A10035" t="s">
        <v>25285</v>
      </c>
      <c r="B10035" t="s">
        <v>25286</v>
      </c>
      <c r="C10035" t="s">
        <v>25287</v>
      </c>
      <c r="D10035">
        <v>27378</v>
      </c>
      <c r="E10035" t="s">
        <v>25288</v>
      </c>
      <c r="F10035">
        <v>134914617</v>
      </c>
      <c r="G10035" t="s">
        <v>25289</v>
      </c>
      <c r="H10035">
        <v>112664.2</v>
      </c>
      <c r="I10035" t="s">
        <v>25290</v>
      </c>
      <c r="J10035" t="s">
        <v>25291</v>
      </c>
      <c r="K10035">
        <v>108127587</v>
      </c>
      <c r="L10035" t="s">
        <v>26302</v>
      </c>
      <c r="M10035">
        <v>99.9</v>
      </c>
      <c r="N10035" t="s">
        <v>22</v>
      </c>
      <c r="P10035" t="s">
        <v>26303</v>
      </c>
      <c r="Q10035">
        <v>14</v>
      </c>
      <c r="S10035">
        <v>285002090</v>
      </c>
      <c r="T10035">
        <v>34676304.979999997</v>
      </c>
    </row>
    <row r="10036" spans="1:20">
      <c r="A10036" t="s">
        <v>25285</v>
      </c>
      <c r="B10036" t="s">
        <v>25286</v>
      </c>
      <c r="C10036" t="s">
        <v>25287</v>
      </c>
      <c r="D10036">
        <v>27378</v>
      </c>
      <c r="E10036" t="s">
        <v>25288</v>
      </c>
      <c r="F10036">
        <v>134914617</v>
      </c>
      <c r="G10036" t="s">
        <v>25289</v>
      </c>
      <c r="H10036">
        <v>112664.2</v>
      </c>
      <c r="I10036" t="s">
        <v>25290</v>
      </c>
      <c r="J10036" t="s">
        <v>25291</v>
      </c>
      <c r="K10036">
        <v>108127587</v>
      </c>
      <c r="L10036" t="s">
        <v>26304</v>
      </c>
      <c r="M10036">
        <v>88.6</v>
      </c>
      <c r="N10036" t="s">
        <v>22</v>
      </c>
      <c r="P10036" t="s">
        <v>26305</v>
      </c>
      <c r="Q10036">
        <v>14</v>
      </c>
      <c r="S10036">
        <v>285002079</v>
      </c>
      <c r="T10036">
        <v>31473510.010000002</v>
      </c>
    </row>
    <row r="10037" spans="1:20">
      <c r="A10037" t="s">
        <v>25285</v>
      </c>
      <c r="B10037" t="s">
        <v>25286</v>
      </c>
      <c r="C10037" t="s">
        <v>25287</v>
      </c>
      <c r="D10037">
        <v>27378</v>
      </c>
      <c r="E10037" t="s">
        <v>25288</v>
      </c>
      <c r="F10037">
        <v>134914617</v>
      </c>
      <c r="G10037" t="s">
        <v>25289</v>
      </c>
      <c r="H10037">
        <v>112664.2</v>
      </c>
      <c r="I10037" t="s">
        <v>25290</v>
      </c>
      <c r="J10037" t="s">
        <v>25291</v>
      </c>
      <c r="K10037">
        <v>108127587</v>
      </c>
      <c r="L10037" t="s">
        <v>26306</v>
      </c>
      <c r="M10037">
        <v>65.599999999999994</v>
      </c>
      <c r="N10037" t="s">
        <v>22</v>
      </c>
      <c r="P10037" t="s">
        <v>26307</v>
      </c>
      <c r="Q10037">
        <v>14</v>
      </c>
      <c r="S10037">
        <v>285002231</v>
      </c>
      <c r="T10037">
        <v>24738117.52</v>
      </c>
    </row>
    <row r="10038" spans="1:20">
      <c r="A10038" t="s">
        <v>25285</v>
      </c>
      <c r="B10038" t="s">
        <v>25286</v>
      </c>
      <c r="C10038" t="s">
        <v>25287</v>
      </c>
      <c r="D10038">
        <v>27378</v>
      </c>
      <c r="E10038" t="s">
        <v>25288</v>
      </c>
      <c r="F10038">
        <v>134914617</v>
      </c>
      <c r="G10038" t="s">
        <v>25289</v>
      </c>
      <c r="H10038">
        <v>112664.2</v>
      </c>
      <c r="I10038" t="s">
        <v>25290</v>
      </c>
      <c r="J10038" t="s">
        <v>25291</v>
      </c>
      <c r="K10038">
        <v>108127587</v>
      </c>
      <c r="L10038" t="s">
        <v>26308</v>
      </c>
      <c r="M10038">
        <v>63.2</v>
      </c>
      <c r="N10038" t="s">
        <v>22</v>
      </c>
      <c r="P10038" t="s">
        <v>26309</v>
      </c>
      <c r="Q10038">
        <v>14</v>
      </c>
      <c r="S10038">
        <v>285002155</v>
      </c>
      <c r="T10038">
        <v>23978329.010000002</v>
      </c>
    </row>
    <row r="10039" spans="1:20">
      <c r="A10039" t="s">
        <v>25285</v>
      </c>
      <c r="B10039" t="s">
        <v>25286</v>
      </c>
      <c r="C10039" t="s">
        <v>25287</v>
      </c>
      <c r="D10039">
        <v>27378</v>
      </c>
      <c r="E10039" t="s">
        <v>25288</v>
      </c>
      <c r="F10039">
        <v>134914617</v>
      </c>
      <c r="G10039" t="s">
        <v>25289</v>
      </c>
      <c r="H10039">
        <v>112664.2</v>
      </c>
      <c r="I10039" t="s">
        <v>25290</v>
      </c>
      <c r="J10039" t="s">
        <v>25291</v>
      </c>
      <c r="K10039">
        <v>108127587</v>
      </c>
      <c r="L10039" t="s">
        <v>26310</v>
      </c>
      <c r="M10039">
        <v>29.7</v>
      </c>
      <c r="N10039" t="s">
        <v>22</v>
      </c>
      <c r="P10039" t="s">
        <v>26311</v>
      </c>
      <c r="Q10039">
        <v>14</v>
      </c>
      <c r="S10039">
        <v>285002458</v>
      </c>
      <c r="T10039">
        <v>11902024.93</v>
      </c>
    </row>
    <row r="10040" spans="1:20">
      <c r="A10040" t="s">
        <v>25285</v>
      </c>
      <c r="B10040" t="s">
        <v>25286</v>
      </c>
      <c r="C10040" t="s">
        <v>25287</v>
      </c>
      <c r="D10040">
        <v>27378</v>
      </c>
      <c r="E10040" t="s">
        <v>25288</v>
      </c>
      <c r="F10040">
        <v>134914617</v>
      </c>
      <c r="G10040" t="s">
        <v>25289</v>
      </c>
      <c r="H10040">
        <v>112664.2</v>
      </c>
      <c r="I10040" t="s">
        <v>25290</v>
      </c>
      <c r="J10040" t="s">
        <v>25291</v>
      </c>
      <c r="K10040">
        <v>108127587</v>
      </c>
      <c r="L10040" t="s">
        <v>26312</v>
      </c>
      <c r="M10040">
        <v>47</v>
      </c>
      <c r="N10040" t="s">
        <v>22</v>
      </c>
      <c r="P10040" t="s">
        <v>26313</v>
      </c>
      <c r="Q10040">
        <v>14</v>
      </c>
      <c r="S10040">
        <v>285002166</v>
      </c>
      <c r="T10040">
        <v>18004831.440000001</v>
      </c>
    </row>
    <row r="10041" spans="1:20">
      <c r="A10041" t="s">
        <v>25285</v>
      </c>
      <c r="B10041" t="s">
        <v>25286</v>
      </c>
      <c r="C10041" t="s">
        <v>25287</v>
      </c>
      <c r="D10041">
        <v>27378</v>
      </c>
      <c r="E10041" t="s">
        <v>25288</v>
      </c>
      <c r="F10041">
        <v>134914617</v>
      </c>
      <c r="G10041" t="s">
        <v>25289</v>
      </c>
      <c r="H10041">
        <v>112664.2</v>
      </c>
      <c r="I10041" t="s">
        <v>25290</v>
      </c>
      <c r="J10041" t="s">
        <v>25291</v>
      </c>
      <c r="K10041">
        <v>108127587</v>
      </c>
      <c r="L10041" t="s">
        <v>26314</v>
      </c>
      <c r="M10041">
        <v>98</v>
      </c>
      <c r="N10041" t="s">
        <v>22</v>
      </c>
      <c r="P10041" t="s">
        <v>26315</v>
      </c>
      <c r="Q10041">
        <v>14</v>
      </c>
      <c r="S10041">
        <v>285002186</v>
      </c>
      <c r="T10041">
        <v>34084371.579999998</v>
      </c>
    </row>
    <row r="10042" spans="1:20">
      <c r="A10042" t="s">
        <v>25285</v>
      </c>
      <c r="B10042" t="s">
        <v>25286</v>
      </c>
      <c r="C10042" t="s">
        <v>25287</v>
      </c>
      <c r="D10042">
        <v>27378</v>
      </c>
      <c r="E10042" t="s">
        <v>25288</v>
      </c>
      <c r="F10042">
        <v>134914617</v>
      </c>
      <c r="G10042" t="s">
        <v>25289</v>
      </c>
      <c r="H10042">
        <v>112664.2</v>
      </c>
      <c r="I10042" t="s">
        <v>25290</v>
      </c>
      <c r="J10042" t="s">
        <v>25291</v>
      </c>
      <c r="K10042">
        <v>108127587</v>
      </c>
      <c r="L10042" t="s">
        <v>26316</v>
      </c>
      <c r="M10042">
        <v>65.400000000000006</v>
      </c>
      <c r="N10042" t="s">
        <v>22</v>
      </c>
      <c r="P10042" t="s">
        <v>26317</v>
      </c>
      <c r="Q10042">
        <v>14</v>
      </c>
      <c r="S10042">
        <v>285002176</v>
      </c>
      <c r="T10042">
        <v>24662696.43</v>
      </c>
    </row>
    <row r="10043" spans="1:20">
      <c r="A10043" t="s">
        <v>25285</v>
      </c>
      <c r="B10043" t="s">
        <v>25286</v>
      </c>
      <c r="C10043" t="s">
        <v>25287</v>
      </c>
      <c r="D10043">
        <v>27378</v>
      </c>
      <c r="E10043" t="s">
        <v>25288</v>
      </c>
      <c r="F10043">
        <v>134914617</v>
      </c>
      <c r="G10043" t="s">
        <v>25289</v>
      </c>
      <c r="H10043">
        <v>112664.2</v>
      </c>
      <c r="I10043" t="s">
        <v>25290</v>
      </c>
      <c r="J10043" t="s">
        <v>25291</v>
      </c>
      <c r="K10043">
        <v>108127587</v>
      </c>
      <c r="L10043" t="s">
        <v>26318</v>
      </c>
      <c r="M10043">
        <v>66</v>
      </c>
      <c r="N10043" t="s">
        <v>22</v>
      </c>
      <c r="P10043" t="s">
        <v>26319</v>
      </c>
      <c r="Q10043">
        <v>14</v>
      </c>
      <c r="S10043">
        <v>285002253</v>
      </c>
      <c r="T10043">
        <v>24813109.199999999</v>
      </c>
    </row>
    <row r="10044" spans="1:20">
      <c r="A10044" t="s">
        <v>25285</v>
      </c>
      <c r="B10044" t="s">
        <v>25286</v>
      </c>
      <c r="C10044" t="s">
        <v>25287</v>
      </c>
      <c r="D10044">
        <v>27378</v>
      </c>
      <c r="E10044" t="s">
        <v>25288</v>
      </c>
      <c r="F10044">
        <v>134914617</v>
      </c>
      <c r="G10044" t="s">
        <v>25289</v>
      </c>
      <c r="H10044">
        <v>112664.2</v>
      </c>
      <c r="I10044" t="s">
        <v>25290</v>
      </c>
      <c r="J10044" t="s">
        <v>25291</v>
      </c>
      <c r="K10044">
        <v>108127587</v>
      </c>
      <c r="L10044" t="s">
        <v>26320</v>
      </c>
      <c r="M10044">
        <v>47.4</v>
      </c>
      <c r="N10044" t="s">
        <v>22</v>
      </c>
      <c r="P10044" t="s">
        <v>26321</v>
      </c>
      <c r="Q10044">
        <v>15</v>
      </c>
      <c r="S10044">
        <v>285002058</v>
      </c>
      <c r="T10044">
        <v>18250245.670000002</v>
      </c>
    </row>
    <row r="10045" spans="1:20">
      <c r="A10045" t="s">
        <v>25285</v>
      </c>
      <c r="B10045" t="s">
        <v>25286</v>
      </c>
      <c r="C10045" t="s">
        <v>25287</v>
      </c>
      <c r="D10045">
        <v>27378</v>
      </c>
      <c r="E10045" t="s">
        <v>25288</v>
      </c>
      <c r="F10045">
        <v>134914617</v>
      </c>
      <c r="G10045" t="s">
        <v>25289</v>
      </c>
      <c r="H10045">
        <v>112664.2</v>
      </c>
      <c r="I10045" t="s">
        <v>25290</v>
      </c>
      <c r="J10045" t="s">
        <v>25291</v>
      </c>
      <c r="K10045">
        <v>108127587</v>
      </c>
      <c r="L10045" t="s">
        <v>26322</v>
      </c>
      <c r="M10045">
        <v>62.1</v>
      </c>
      <c r="N10045" t="s">
        <v>22</v>
      </c>
      <c r="P10045" t="s">
        <v>26323</v>
      </c>
      <c r="Q10045">
        <v>15</v>
      </c>
      <c r="S10045">
        <v>285002093</v>
      </c>
      <c r="T10045">
        <v>23757107.030000001</v>
      </c>
    </row>
    <row r="10046" spans="1:20">
      <c r="A10046" t="s">
        <v>25285</v>
      </c>
      <c r="B10046" t="s">
        <v>25286</v>
      </c>
      <c r="C10046" t="s">
        <v>25287</v>
      </c>
      <c r="D10046">
        <v>27378</v>
      </c>
      <c r="E10046" t="s">
        <v>25288</v>
      </c>
      <c r="F10046">
        <v>134914617</v>
      </c>
      <c r="G10046" t="s">
        <v>25289</v>
      </c>
      <c r="H10046">
        <v>112664.2</v>
      </c>
      <c r="I10046" t="s">
        <v>25290</v>
      </c>
      <c r="J10046" t="s">
        <v>25291</v>
      </c>
      <c r="K10046">
        <v>108127587</v>
      </c>
      <c r="L10046" t="s">
        <v>26324</v>
      </c>
      <c r="M10046">
        <v>100</v>
      </c>
      <c r="N10046" t="s">
        <v>22</v>
      </c>
      <c r="P10046" t="s">
        <v>26325</v>
      </c>
      <c r="Q10046">
        <v>15</v>
      </c>
      <c r="S10046">
        <v>285002234</v>
      </c>
      <c r="T10046">
        <v>34817927</v>
      </c>
    </row>
    <row r="10047" spans="1:20">
      <c r="A10047" t="s">
        <v>25285</v>
      </c>
      <c r="B10047" t="s">
        <v>25286</v>
      </c>
      <c r="C10047" t="s">
        <v>25287</v>
      </c>
      <c r="D10047">
        <v>27378</v>
      </c>
      <c r="E10047" t="s">
        <v>25288</v>
      </c>
      <c r="F10047">
        <v>134914617</v>
      </c>
      <c r="G10047" t="s">
        <v>25289</v>
      </c>
      <c r="H10047">
        <v>112664.2</v>
      </c>
      <c r="I10047" t="s">
        <v>25290</v>
      </c>
      <c r="J10047" t="s">
        <v>25291</v>
      </c>
      <c r="K10047">
        <v>108127587</v>
      </c>
      <c r="L10047" t="s">
        <v>26326</v>
      </c>
      <c r="M10047">
        <v>88.5</v>
      </c>
      <c r="N10047" t="s">
        <v>22</v>
      </c>
      <c r="P10047" t="s">
        <v>26327</v>
      </c>
      <c r="Q10047">
        <v>15</v>
      </c>
      <c r="S10047">
        <v>285002242</v>
      </c>
      <c r="T10047">
        <v>31597586</v>
      </c>
    </row>
    <row r="10048" spans="1:20">
      <c r="A10048" t="s">
        <v>25285</v>
      </c>
      <c r="B10048" t="s">
        <v>25286</v>
      </c>
      <c r="C10048" t="s">
        <v>25287</v>
      </c>
      <c r="D10048">
        <v>27378</v>
      </c>
      <c r="E10048" t="s">
        <v>25288</v>
      </c>
      <c r="F10048">
        <v>134914617</v>
      </c>
      <c r="G10048" t="s">
        <v>25289</v>
      </c>
      <c r="H10048">
        <v>112664.2</v>
      </c>
      <c r="I10048" t="s">
        <v>25290</v>
      </c>
      <c r="J10048" t="s">
        <v>25291</v>
      </c>
      <c r="K10048">
        <v>108127587</v>
      </c>
      <c r="L10048" t="s">
        <v>26328</v>
      </c>
      <c r="M10048">
        <v>65.3</v>
      </c>
      <c r="N10048" t="s">
        <v>22</v>
      </c>
      <c r="P10048" t="s">
        <v>26329</v>
      </c>
      <c r="Q10048">
        <v>15</v>
      </c>
      <c r="S10048">
        <v>285002053</v>
      </c>
      <c r="T10048">
        <v>24749997.510000002</v>
      </c>
    </row>
    <row r="10049" spans="1:20">
      <c r="A10049" t="s">
        <v>25285</v>
      </c>
      <c r="B10049" t="s">
        <v>25286</v>
      </c>
      <c r="C10049" t="s">
        <v>25287</v>
      </c>
      <c r="D10049">
        <v>27378</v>
      </c>
      <c r="E10049" t="s">
        <v>25288</v>
      </c>
      <c r="F10049">
        <v>134914617</v>
      </c>
      <c r="G10049" t="s">
        <v>25289</v>
      </c>
      <c r="H10049">
        <v>112664.2</v>
      </c>
      <c r="I10049" t="s">
        <v>25290</v>
      </c>
      <c r="J10049" t="s">
        <v>25291</v>
      </c>
      <c r="K10049">
        <v>108127587</v>
      </c>
      <c r="L10049" t="s">
        <v>26330</v>
      </c>
      <c r="M10049">
        <v>65.900000000000006</v>
      </c>
      <c r="N10049" t="s">
        <v>22</v>
      </c>
      <c r="P10049" t="s">
        <v>26331</v>
      </c>
      <c r="Q10049">
        <v>15</v>
      </c>
      <c r="S10049">
        <v>285002630</v>
      </c>
      <c r="T10049">
        <v>24977409.43</v>
      </c>
    </row>
    <row r="10050" spans="1:20">
      <c r="A10050" t="s">
        <v>25285</v>
      </c>
      <c r="B10050" t="s">
        <v>25286</v>
      </c>
      <c r="C10050" t="s">
        <v>25287</v>
      </c>
      <c r="D10050">
        <v>27378</v>
      </c>
      <c r="E10050" t="s">
        <v>25288</v>
      </c>
      <c r="F10050">
        <v>134914617</v>
      </c>
      <c r="G10050" t="s">
        <v>25289</v>
      </c>
      <c r="H10050">
        <v>112664.2</v>
      </c>
      <c r="I10050" t="s">
        <v>25290</v>
      </c>
      <c r="J10050" t="s">
        <v>25291</v>
      </c>
      <c r="K10050">
        <v>108127587</v>
      </c>
      <c r="L10050" t="s">
        <v>26332</v>
      </c>
      <c r="M10050">
        <v>29.7</v>
      </c>
      <c r="N10050" t="s">
        <v>22</v>
      </c>
      <c r="P10050" t="s">
        <v>26333</v>
      </c>
      <c r="Q10050">
        <v>15</v>
      </c>
      <c r="S10050">
        <v>285002190</v>
      </c>
      <c r="T10050">
        <v>11962446.9</v>
      </c>
    </row>
    <row r="10051" spans="1:20">
      <c r="A10051" t="s">
        <v>25285</v>
      </c>
      <c r="B10051" t="s">
        <v>25286</v>
      </c>
      <c r="C10051" t="s">
        <v>25287</v>
      </c>
      <c r="D10051">
        <v>27378</v>
      </c>
      <c r="E10051" t="s">
        <v>25288</v>
      </c>
      <c r="F10051">
        <v>134914617</v>
      </c>
      <c r="G10051" t="s">
        <v>25289</v>
      </c>
      <c r="H10051">
        <v>112664.2</v>
      </c>
      <c r="I10051" t="s">
        <v>25290</v>
      </c>
      <c r="J10051" t="s">
        <v>25291</v>
      </c>
      <c r="K10051">
        <v>108127587</v>
      </c>
      <c r="L10051" t="s">
        <v>26334</v>
      </c>
      <c r="M10051">
        <v>47.4</v>
      </c>
      <c r="N10051" t="s">
        <v>22</v>
      </c>
      <c r="P10051" t="s">
        <v>26335</v>
      </c>
      <c r="Q10051">
        <v>15</v>
      </c>
      <c r="S10051">
        <v>285002083</v>
      </c>
      <c r="T10051">
        <v>18250245.670000002</v>
      </c>
    </row>
    <row r="10052" spans="1:20">
      <c r="A10052" t="s">
        <v>25285</v>
      </c>
      <c r="B10052" t="s">
        <v>25286</v>
      </c>
      <c r="C10052" t="s">
        <v>25287</v>
      </c>
      <c r="D10052">
        <v>27378</v>
      </c>
      <c r="E10052" t="s">
        <v>25288</v>
      </c>
      <c r="F10052">
        <v>134914617</v>
      </c>
      <c r="G10052" t="s">
        <v>25289</v>
      </c>
      <c r="H10052">
        <v>112664.2</v>
      </c>
      <c r="I10052" t="s">
        <v>25290</v>
      </c>
      <c r="J10052" t="s">
        <v>25291</v>
      </c>
      <c r="K10052">
        <v>108127587</v>
      </c>
      <c r="L10052" t="s">
        <v>26336</v>
      </c>
      <c r="M10052">
        <v>98.4</v>
      </c>
      <c r="N10052" t="s">
        <v>22</v>
      </c>
      <c r="P10052" t="s">
        <v>26337</v>
      </c>
      <c r="Q10052">
        <v>15</v>
      </c>
      <c r="S10052">
        <v>285002062</v>
      </c>
      <c r="T10052">
        <v>34397231.420000002</v>
      </c>
    </row>
    <row r="10053" spans="1:20">
      <c r="A10053" t="s">
        <v>25285</v>
      </c>
      <c r="B10053" t="s">
        <v>25286</v>
      </c>
      <c r="C10053" t="s">
        <v>25287</v>
      </c>
      <c r="D10053">
        <v>27378</v>
      </c>
      <c r="E10053" t="s">
        <v>25288</v>
      </c>
      <c r="F10053">
        <v>134914617</v>
      </c>
      <c r="G10053" t="s">
        <v>25289</v>
      </c>
      <c r="H10053">
        <v>112664.2</v>
      </c>
      <c r="I10053" t="s">
        <v>25290</v>
      </c>
      <c r="J10053" t="s">
        <v>25291</v>
      </c>
      <c r="K10053">
        <v>108127587</v>
      </c>
      <c r="L10053" t="s">
        <v>26338</v>
      </c>
      <c r="M10053">
        <v>65.400000000000006</v>
      </c>
      <c r="N10053" t="s">
        <v>22</v>
      </c>
      <c r="P10053" t="s">
        <v>26339</v>
      </c>
      <c r="Q10053">
        <v>15</v>
      </c>
      <c r="S10053">
        <v>285002133</v>
      </c>
      <c r="T10053">
        <v>24787899.5</v>
      </c>
    </row>
    <row r="10054" spans="1:20">
      <c r="A10054" t="s">
        <v>25285</v>
      </c>
      <c r="B10054" t="s">
        <v>25286</v>
      </c>
      <c r="C10054" t="s">
        <v>25287</v>
      </c>
      <c r="D10054">
        <v>27378</v>
      </c>
      <c r="E10054" t="s">
        <v>25288</v>
      </c>
      <c r="F10054">
        <v>134914617</v>
      </c>
      <c r="G10054" t="s">
        <v>25289</v>
      </c>
      <c r="H10054">
        <v>112664.2</v>
      </c>
      <c r="I10054" t="s">
        <v>25290</v>
      </c>
      <c r="J10054" t="s">
        <v>25291</v>
      </c>
      <c r="K10054">
        <v>108127587</v>
      </c>
      <c r="L10054" t="s">
        <v>26340</v>
      </c>
      <c r="M10054">
        <v>66</v>
      </c>
      <c r="N10054" t="s">
        <v>22</v>
      </c>
      <c r="P10054" t="s">
        <v>26341</v>
      </c>
      <c r="Q10054">
        <v>15</v>
      </c>
      <c r="S10054">
        <v>285002145</v>
      </c>
      <c r="T10054">
        <v>24939076.140000001</v>
      </c>
    </row>
    <row r="10055" spans="1:20">
      <c r="A10055" t="s">
        <v>25285</v>
      </c>
      <c r="B10055" t="s">
        <v>25286</v>
      </c>
      <c r="C10055" t="s">
        <v>25287</v>
      </c>
      <c r="D10055">
        <v>27378</v>
      </c>
      <c r="E10055" t="s">
        <v>25288</v>
      </c>
      <c r="F10055">
        <v>134914617</v>
      </c>
      <c r="G10055" t="s">
        <v>25289</v>
      </c>
      <c r="H10055">
        <v>112664.2</v>
      </c>
      <c r="I10055" t="s">
        <v>25290</v>
      </c>
      <c r="J10055" t="s">
        <v>25291</v>
      </c>
      <c r="K10055">
        <v>108127587</v>
      </c>
      <c r="L10055" t="s">
        <v>26342</v>
      </c>
      <c r="M10055">
        <v>47.3</v>
      </c>
      <c r="N10055" t="s">
        <v>22</v>
      </c>
      <c r="P10055" t="s">
        <v>26343</v>
      </c>
      <c r="Q10055">
        <v>16</v>
      </c>
      <c r="S10055">
        <v>285002045</v>
      </c>
      <c r="T10055">
        <v>18305466.100000001</v>
      </c>
    </row>
    <row r="10056" spans="1:20">
      <c r="A10056" t="s">
        <v>25285</v>
      </c>
      <c r="B10056" t="s">
        <v>25286</v>
      </c>
      <c r="C10056" t="s">
        <v>25287</v>
      </c>
      <c r="D10056">
        <v>27378</v>
      </c>
      <c r="E10056" t="s">
        <v>25288</v>
      </c>
      <c r="F10056">
        <v>134914617</v>
      </c>
      <c r="G10056" t="s">
        <v>25289</v>
      </c>
      <c r="H10056">
        <v>112664.2</v>
      </c>
      <c r="I10056" t="s">
        <v>25290</v>
      </c>
      <c r="J10056" t="s">
        <v>25291</v>
      </c>
      <c r="K10056">
        <v>108127587</v>
      </c>
      <c r="L10056" t="s">
        <v>26344</v>
      </c>
      <c r="M10056">
        <v>62.1</v>
      </c>
      <c r="N10056" t="s">
        <v>22</v>
      </c>
      <c r="P10056" t="s">
        <v>26345</v>
      </c>
      <c r="Q10056">
        <v>16</v>
      </c>
      <c r="S10056">
        <v>285002081</v>
      </c>
      <c r="T10056">
        <v>23879368.27</v>
      </c>
    </row>
    <row r="10057" spans="1:20">
      <c r="A10057" t="s">
        <v>25285</v>
      </c>
      <c r="B10057" t="s">
        <v>25286</v>
      </c>
      <c r="C10057" t="s">
        <v>25287</v>
      </c>
      <c r="D10057">
        <v>27378</v>
      </c>
      <c r="E10057" t="s">
        <v>25288</v>
      </c>
      <c r="F10057">
        <v>134914617</v>
      </c>
      <c r="G10057" t="s">
        <v>25289</v>
      </c>
      <c r="H10057">
        <v>112664.2</v>
      </c>
      <c r="I10057" t="s">
        <v>25290</v>
      </c>
      <c r="J10057" t="s">
        <v>25291</v>
      </c>
      <c r="K10057">
        <v>108127587</v>
      </c>
      <c r="L10057" t="s">
        <v>26346</v>
      </c>
      <c r="M10057">
        <v>99.6</v>
      </c>
      <c r="N10057" t="s">
        <v>22</v>
      </c>
      <c r="P10057" t="s">
        <v>26347</v>
      </c>
      <c r="Q10057">
        <v>16</v>
      </c>
      <c r="S10057">
        <v>285002135</v>
      </c>
      <c r="T10057">
        <v>34926503.920000002</v>
      </c>
    </row>
    <row r="10058" spans="1:20">
      <c r="A10058" t="s">
        <v>25285</v>
      </c>
      <c r="B10058" t="s">
        <v>25286</v>
      </c>
      <c r="C10058" t="s">
        <v>25287</v>
      </c>
      <c r="D10058">
        <v>27378</v>
      </c>
      <c r="E10058" t="s">
        <v>25288</v>
      </c>
      <c r="F10058">
        <v>134914617</v>
      </c>
      <c r="G10058" t="s">
        <v>25289</v>
      </c>
      <c r="H10058">
        <v>112664.2</v>
      </c>
      <c r="I10058" t="s">
        <v>25290</v>
      </c>
      <c r="J10058" t="s">
        <v>25291</v>
      </c>
      <c r="K10058">
        <v>108127587</v>
      </c>
      <c r="L10058" t="s">
        <v>26348</v>
      </c>
      <c r="M10058">
        <v>88.5</v>
      </c>
      <c r="N10058" t="s">
        <v>22</v>
      </c>
      <c r="P10058" t="s">
        <v>26349</v>
      </c>
      <c r="Q10058">
        <v>16</v>
      </c>
      <c r="S10058">
        <v>285002069</v>
      </c>
      <c r="T10058">
        <v>31760195.899999999</v>
      </c>
    </row>
    <row r="10059" spans="1:20">
      <c r="A10059" t="s">
        <v>25285</v>
      </c>
      <c r="B10059" t="s">
        <v>25286</v>
      </c>
      <c r="C10059" t="s">
        <v>25287</v>
      </c>
      <c r="D10059">
        <v>27378</v>
      </c>
      <c r="E10059" t="s">
        <v>25288</v>
      </c>
      <c r="F10059">
        <v>134914617</v>
      </c>
      <c r="G10059" t="s">
        <v>25289</v>
      </c>
      <c r="H10059">
        <v>112664.2</v>
      </c>
      <c r="I10059" t="s">
        <v>25290</v>
      </c>
      <c r="J10059" t="s">
        <v>25291</v>
      </c>
      <c r="K10059">
        <v>108127587</v>
      </c>
      <c r="L10059" t="s">
        <v>26350</v>
      </c>
      <c r="M10059">
        <v>65.8</v>
      </c>
      <c r="N10059" t="s">
        <v>22</v>
      </c>
      <c r="P10059" t="s">
        <v>26351</v>
      </c>
      <c r="Q10059">
        <v>16</v>
      </c>
      <c r="S10059">
        <v>285002169</v>
      </c>
      <c r="T10059">
        <v>25067853.640000001</v>
      </c>
    </row>
    <row r="10060" spans="1:20">
      <c r="A10060" t="s">
        <v>25285</v>
      </c>
      <c r="B10060" t="s">
        <v>25286</v>
      </c>
      <c r="C10060" t="s">
        <v>25287</v>
      </c>
      <c r="D10060">
        <v>27378</v>
      </c>
      <c r="E10060" t="s">
        <v>25288</v>
      </c>
      <c r="F10060">
        <v>134914617</v>
      </c>
      <c r="G10060" t="s">
        <v>25289</v>
      </c>
      <c r="H10060">
        <v>112664.2</v>
      </c>
      <c r="I10060" t="s">
        <v>25290</v>
      </c>
      <c r="J10060" t="s">
        <v>25291</v>
      </c>
      <c r="K10060">
        <v>108127587</v>
      </c>
      <c r="L10060" t="s">
        <v>26352</v>
      </c>
      <c r="M10060">
        <v>65.900000000000006</v>
      </c>
      <c r="N10060" t="s">
        <v>22</v>
      </c>
      <c r="P10060" t="s">
        <v>26353</v>
      </c>
      <c r="Q10060">
        <v>16</v>
      </c>
      <c r="S10060">
        <v>285002157</v>
      </c>
      <c r="T10060">
        <v>25105950.68</v>
      </c>
    </row>
    <row r="10061" spans="1:20">
      <c r="A10061" t="s">
        <v>25285</v>
      </c>
      <c r="B10061" t="s">
        <v>25286</v>
      </c>
      <c r="C10061" t="s">
        <v>25287</v>
      </c>
      <c r="D10061">
        <v>27378</v>
      </c>
      <c r="E10061" t="s">
        <v>25288</v>
      </c>
      <c r="F10061">
        <v>134914617</v>
      </c>
      <c r="G10061" t="s">
        <v>25289</v>
      </c>
      <c r="H10061">
        <v>112664.2</v>
      </c>
      <c r="I10061" t="s">
        <v>25290</v>
      </c>
      <c r="J10061" t="s">
        <v>25291</v>
      </c>
      <c r="K10061">
        <v>108127587</v>
      </c>
      <c r="L10061" t="s">
        <v>26354</v>
      </c>
      <c r="M10061">
        <v>29.9</v>
      </c>
      <c r="N10061" t="s">
        <v>22</v>
      </c>
      <c r="P10061" t="s">
        <v>26355</v>
      </c>
      <c r="Q10061">
        <v>16</v>
      </c>
      <c r="S10061">
        <v>285002197</v>
      </c>
      <c r="T10061">
        <v>12104978.82</v>
      </c>
    </row>
    <row r="10062" spans="1:20">
      <c r="A10062" t="s">
        <v>25285</v>
      </c>
      <c r="B10062" t="s">
        <v>25286</v>
      </c>
      <c r="C10062" t="s">
        <v>25287</v>
      </c>
      <c r="D10062">
        <v>27378</v>
      </c>
      <c r="E10062" t="s">
        <v>25288</v>
      </c>
      <c r="F10062">
        <v>134914617</v>
      </c>
      <c r="G10062" t="s">
        <v>25289</v>
      </c>
      <c r="H10062">
        <v>112664.2</v>
      </c>
      <c r="I10062" t="s">
        <v>25290</v>
      </c>
      <c r="J10062" t="s">
        <v>25291</v>
      </c>
      <c r="K10062">
        <v>108127587</v>
      </c>
      <c r="L10062" t="s">
        <v>26356</v>
      </c>
      <c r="M10062">
        <v>47.4</v>
      </c>
      <c r="N10062" t="s">
        <v>22</v>
      </c>
      <c r="P10062" t="s">
        <v>26357</v>
      </c>
      <c r="Q10062">
        <v>16</v>
      </c>
      <c r="S10062">
        <v>285002123</v>
      </c>
      <c r="T10062">
        <v>18344166.879999999</v>
      </c>
    </row>
    <row r="10063" spans="1:20">
      <c r="A10063" t="s">
        <v>25285</v>
      </c>
      <c r="B10063" t="s">
        <v>25286</v>
      </c>
      <c r="C10063" t="s">
        <v>25287</v>
      </c>
      <c r="D10063">
        <v>27378</v>
      </c>
      <c r="E10063" t="s">
        <v>25288</v>
      </c>
      <c r="F10063">
        <v>134914617</v>
      </c>
      <c r="G10063" t="s">
        <v>25289</v>
      </c>
      <c r="H10063">
        <v>112664.2</v>
      </c>
      <c r="I10063" t="s">
        <v>25290</v>
      </c>
      <c r="J10063" t="s">
        <v>25291</v>
      </c>
      <c r="K10063">
        <v>108127587</v>
      </c>
      <c r="L10063" t="s">
        <v>26358</v>
      </c>
      <c r="M10063">
        <v>98.4</v>
      </c>
      <c r="N10063" t="s">
        <v>22</v>
      </c>
      <c r="P10063" t="s">
        <v>26359</v>
      </c>
      <c r="Q10063">
        <v>16</v>
      </c>
      <c r="S10063">
        <v>285002229</v>
      </c>
      <c r="T10063">
        <v>34574249.090000004</v>
      </c>
    </row>
    <row r="10064" spans="1:20">
      <c r="A10064" t="s">
        <v>25285</v>
      </c>
      <c r="B10064" t="s">
        <v>25286</v>
      </c>
      <c r="C10064" t="s">
        <v>25287</v>
      </c>
      <c r="D10064">
        <v>27378</v>
      </c>
      <c r="E10064" t="s">
        <v>25288</v>
      </c>
      <c r="F10064">
        <v>134914617</v>
      </c>
      <c r="G10064" t="s">
        <v>25289</v>
      </c>
      <c r="H10064">
        <v>112664.2</v>
      </c>
      <c r="I10064" t="s">
        <v>25290</v>
      </c>
      <c r="J10064" t="s">
        <v>25291</v>
      </c>
      <c r="K10064">
        <v>108127587</v>
      </c>
      <c r="L10064" t="s">
        <v>26360</v>
      </c>
      <c r="M10064">
        <v>65.599999999999994</v>
      </c>
      <c r="N10064" t="s">
        <v>22</v>
      </c>
      <c r="P10064" t="s">
        <v>26361</v>
      </c>
      <c r="Q10064">
        <v>16</v>
      </c>
      <c r="S10064">
        <v>285002085</v>
      </c>
      <c r="T10064">
        <v>24991659.550000001</v>
      </c>
    </row>
    <row r="10065" spans="1:20">
      <c r="A10065" t="s">
        <v>25285</v>
      </c>
      <c r="B10065" t="s">
        <v>25286</v>
      </c>
      <c r="C10065" t="s">
        <v>25287</v>
      </c>
      <c r="D10065">
        <v>27378</v>
      </c>
      <c r="E10065" t="s">
        <v>25288</v>
      </c>
      <c r="F10065">
        <v>134914617</v>
      </c>
      <c r="G10065" t="s">
        <v>25289</v>
      </c>
      <c r="H10065">
        <v>112664.2</v>
      </c>
      <c r="I10065" t="s">
        <v>25290</v>
      </c>
      <c r="J10065" t="s">
        <v>25291</v>
      </c>
      <c r="K10065">
        <v>108127587</v>
      </c>
      <c r="L10065" t="s">
        <v>26362</v>
      </c>
      <c r="M10065">
        <v>66.099999999999994</v>
      </c>
      <c r="N10065" t="s">
        <v>22</v>
      </c>
      <c r="P10065" t="s">
        <v>26363</v>
      </c>
      <c r="Q10065">
        <v>16</v>
      </c>
      <c r="S10065">
        <v>285002161</v>
      </c>
      <c r="T10065">
        <v>25105400.68</v>
      </c>
    </row>
    <row r="10066" spans="1:20">
      <c r="A10066" t="s">
        <v>25285</v>
      </c>
      <c r="B10066" t="s">
        <v>25286</v>
      </c>
      <c r="C10066" t="s">
        <v>25287</v>
      </c>
      <c r="D10066">
        <v>27378</v>
      </c>
      <c r="E10066" t="s">
        <v>25288</v>
      </c>
      <c r="F10066">
        <v>134914617</v>
      </c>
      <c r="G10066" t="s">
        <v>25289</v>
      </c>
      <c r="H10066">
        <v>112664.2</v>
      </c>
      <c r="I10066" t="s">
        <v>25290</v>
      </c>
      <c r="J10066" t="s">
        <v>25291</v>
      </c>
      <c r="K10066">
        <v>108127587</v>
      </c>
      <c r="L10066" t="s">
        <v>26364</v>
      </c>
      <c r="M10066">
        <v>47.3</v>
      </c>
      <c r="N10066" t="s">
        <v>22</v>
      </c>
      <c r="P10066" t="s">
        <v>26365</v>
      </c>
      <c r="Q10066">
        <v>17</v>
      </c>
      <c r="S10066">
        <v>285002071</v>
      </c>
      <c r="T10066">
        <v>18397453.25</v>
      </c>
    </row>
    <row r="10067" spans="1:20">
      <c r="A10067" t="s">
        <v>25285</v>
      </c>
      <c r="B10067" t="s">
        <v>25286</v>
      </c>
      <c r="C10067" t="s">
        <v>25287</v>
      </c>
      <c r="D10067">
        <v>27378</v>
      </c>
      <c r="E10067" t="s">
        <v>25288</v>
      </c>
      <c r="F10067">
        <v>134914617</v>
      </c>
      <c r="G10067" t="s">
        <v>25289</v>
      </c>
      <c r="H10067">
        <v>112664.2</v>
      </c>
      <c r="I10067" t="s">
        <v>25290</v>
      </c>
      <c r="J10067" t="s">
        <v>25291</v>
      </c>
      <c r="K10067">
        <v>108127587</v>
      </c>
      <c r="L10067" t="s">
        <v>26366</v>
      </c>
      <c r="M10067">
        <v>61.1</v>
      </c>
      <c r="N10067" t="s">
        <v>22</v>
      </c>
      <c r="P10067" t="s">
        <v>26367</v>
      </c>
      <c r="Q10067">
        <v>17</v>
      </c>
      <c r="S10067">
        <v>285002150</v>
      </c>
      <c r="T10067">
        <v>24038011.039999999</v>
      </c>
    </row>
    <row r="10068" spans="1:20">
      <c r="A10068" t="s">
        <v>25285</v>
      </c>
      <c r="B10068" t="s">
        <v>25286</v>
      </c>
      <c r="C10068" t="s">
        <v>25287</v>
      </c>
      <c r="D10068">
        <v>27378</v>
      </c>
      <c r="E10068" t="s">
        <v>25288</v>
      </c>
      <c r="F10068">
        <v>134914617</v>
      </c>
      <c r="G10068" t="s">
        <v>25289</v>
      </c>
      <c r="H10068">
        <v>112664.2</v>
      </c>
      <c r="I10068" t="s">
        <v>25290</v>
      </c>
      <c r="J10068" t="s">
        <v>25291</v>
      </c>
      <c r="K10068">
        <v>108127587</v>
      </c>
      <c r="L10068" t="s">
        <v>26368</v>
      </c>
      <c r="M10068">
        <v>100.2</v>
      </c>
      <c r="N10068" t="s">
        <v>22</v>
      </c>
      <c r="P10068" t="s">
        <v>26369</v>
      </c>
      <c r="Q10068">
        <v>17</v>
      </c>
      <c r="S10068">
        <v>285002200</v>
      </c>
      <c r="T10068">
        <v>35243320.950000003</v>
      </c>
    </row>
    <row r="10069" spans="1:20">
      <c r="A10069" t="s">
        <v>25285</v>
      </c>
      <c r="B10069" t="s">
        <v>25286</v>
      </c>
      <c r="C10069" t="s">
        <v>25287</v>
      </c>
      <c r="D10069">
        <v>27378</v>
      </c>
      <c r="E10069" t="s">
        <v>25288</v>
      </c>
      <c r="F10069">
        <v>134914617</v>
      </c>
      <c r="G10069" t="s">
        <v>25289</v>
      </c>
      <c r="H10069">
        <v>112664.2</v>
      </c>
      <c r="I10069" t="s">
        <v>25290</v>
      </c>
      <c r="J10069" t="s">
        <v>25291</v>
      </c>
      <c r="K10069">
        <v>108127587</v>
      </c>
      <c r="L10069" t="s">
        <v>26370</v>
      </c>
      <c r="M10069">
        <v>88.7</v>
      </c>
      <c r="N10069" t="s">
        <v>22</v>
      </c>
      <c r="P10069" t="s">
        <v>26371</v>
      </c>
      <c r="Q10069">
        <v>17</v>
      </c>
      <c r="S10069">
        <v>285002182</v>
      </c>
      <c r="T10069">
        <v>31991930.16</v>
      </c>
    </row>
    <row r="10070" spans="1:20">
      <c r="A10070" t="s">
        <v>25285</v>
      </c>
      <c r="B10070" t="s">
        <v>25286</v>
      </c>
      <c r="C10070" t="s">
        <v>25287</v>
      </c>
      <c r="D10070">
        <v>27378</v>
      </c>
      <c r="E10070" t="s">
        <v>25288</v>
      </c>
      <c r="F10070">
        <v>134914617</v>
      </c>
      <c r="G10070" t="s">
        <v>25289</v>
      </c>
      <c r="H10070">
        <v>112664.2</v>
      </c>
      <c r="I10070" t="s">
        <v>25290</v>
      </c>
      <c r="J10070" t="s">
        <v>25291</v>
      </c>
      <c r="K10070">
        <v>108127587</v>
      </c>
      <c r="L10070" t="s">
        <v>26372</v>
      </c>
      <c r="M10070">
        <v>65.8</v>
      </c>
      <c r="N10070" t="s">
        <v>22</v>
      </c>
      <c r="P10070" t="s">
        <v>26373</v>
      </c>
      <c r="Q10070">
        <v>17</v>
      </c>
      <c r="S10070">
        <v>285002195</v>
      </c>
      <c r="T10070">
        <v>25193822.469999999</v>
      </c>
    </row>
    <row r="10071" spans="1:20">
      <c r="A10071" t="s">
        <v>25285</v>
      </c>
      <c r="B10071" t="s">
        <v>25286</v>
      </c>
      <c r="C10071" t="s">
        <v>25287</v>
      </c>
      <c r="D10071">
        <v>27378</v>
      </c>
      <c r="E10071" t="s">
        <v>25288</v>
      </c>
      <c r="F10071">
        <v>134914617</v>
      </c>
      <c r="G10071" t="s">
        <v>25289</v>
      </c>
      <c r="H10071">
        <v>112664.2</v>
      </c>
      <c r="I10071" t="s">
        <v>25290</v>
      </c>
      <c r="J10071" t="s">
        <v>25291</v>
      </c>
      <c r="K10071">
        <v>108127587</v>
      </c>
      <c r="L10071" t="s">
        <v>26374</v>
      </c>
      <c r="M10071">
        <v>66.099999999999994</v>
      </c>
      <c r="N10071" t="s">
        <v>22</v>
      </c>
      <c r="P10071" t="s">
        <v>26375</v>
      </c>
      <c r="Q10071">
        <v>17</v>
      </c>
      <c r="S10071">
        <v>285002205</v>
      </c>
      <c r="T10071">
        <v>25231558.48</v>
      </c>
    </row>
    <row r="10072" spans="1:20">
      <c r="A10072" t="s">
        <v>25285</v>
      </c>
      <c r="B10072" t="s">
        <v>25286</v>
      </c>
      <c r="C10072" t="s">
        <v>25287</v>
      </c>
      <c r="D10072">
        <v>27378</v>
      </c>
      <c r="E10072" t="s">
        <v>25288</v>
      </c>
      <c r="F10072">
        <v>134914617</v>
      </c>
      <c r="G10072" t="s">
        <v>25289</v>
      </c>
      <c r="H10072">
        <v>112664.2</v>
      </c>
      <c r="I10072" t="s">
        <v>25290</v>
      </c>
      <c r="J10072" t="s">
        <v>25291</v>
      </c>
      <c r="K10072">
        <v>108127587</v>
      </c>
      <c r="L10072" t="s">
        <v>26376</v>
      </c>
      <c r="M10072">
        <v>29.9</v>
      </c>
      <c r="N10072" t="s">
        <v>22</v>
      </c>
      <c r="P10072" t="s">
        <v>26377</v>
      </c>
      <c r="Q10072">
        <v>17</v>
      </c>
      <c r="S10072">
        <v>285002236</v>
      </c>
      <c r="T10072">
        <v>12165807.98</v>
      </c>
    </row>
    <row r="10073" spans="1:20">
      <c r="A10073" t="s">
        <v>25285</v>
      </c>
      <c r="B10073" t="s">
        <v>25286</v>
      </c>
      <c r="C10073" t="s">
        <v>25287</v>
      </c>
      <c r="D10073">
        <v>27378</v>
      </c>
      <c r="E10073" t="s">
        <v>25288</v>
      </c>
      <c r="F10073">
        <v>134914617</v>
      </c>
      <c r="G10073" t="s">
        <v>25289</v>
      </c>
      <c r="H10073">
        <v>112664.2</v>
      </c>
      <c r="I10073" t="s">
        <v>25290</v>
      </c>
      <c r="J10073" t="s">
        <v>25291</v>
      </c>
      <c r="K10073">
        <v>108127587</v>
      </c>
      <c r="L10073" t="s">
        <v>26378</v>
      </c>
      <c r="M10073">
        <v>47.2</v>
      </c>
      <c r="N10073" t="s">
        <v>22</v>
      </c>
      <c r="P10073" t="s">
        <v>26379</v>
      </c>
      <c r="Q10073">
        <v>17</v>
      </c>
      <c r="S10073">
        <v>285002676</v>
      </c>
      <c r="T10073">
        <v>18358558</v>
      </c>
    </row>
    <row r="10074" spans="1:20">
      <c r="A10074" t="s">
        <v>25285</v>
      </c>
      <c r="B10074" t="s">
        <v>25286</v>
      </c>
      <c r="C10074" t="s">
        <v>25287</v>
      </c>
      <c r="D10074">
        <v>27378</v>
      </c>
      <c r="E10074" t="s">
        <v>25288</v>
      </c>
      <c r="F10074">
        <v>134914617</v>
      </c>
      <c r="G10074" t="s">
        <v>25289</v>
      </c>
      <c r="H10074">
        <v>112664.2</v>
      </c>
      <c r="I10074" t="s">
        <v>25290</v>
      </c>
      <c r="J10074" t="s">
        <v>25291</v>
      </c>
      <c r="K10074">
        <v>108127587</v>
      </c>
      <c r="L10074" t="s">
        <v>26380</v>
      </c>
      <c r="M10074">
        <v>98.3</v>
      </c>
      <c r="N10074" t="s">
        <v>22</v>
      </c>
      <c r="P10074" t="s">
        <v>26381</v>
      </c>
      <c r="Q10074">
        <v>17</v>
      </c>
      <c r="S10074">
        <v>285002202</v>
      </c>
      <c r="T10074">
        <v>34712676.049999997</v>
      </c>
    </row>
    <row r="10075" spans="1:20">
      <c r="A10075" t="s">
        <v>25285</v>
      </c>
      <c r="B10075" t="s">
        <v>25286</v>
      </c>
      <c r="C10075" t="s">
        <v>25287</v>
      </c>
      <c r="D10075">
        <v>27378</v>
      </c>
      <c r="E10075" t="s">
        <v>25288</v>
      </c>
      <c r="F10075">
        <v>134914617</v>
      </c>
      <c r="G10075" t="s">
        <v>25289</v>
      </c>
      <c r="H10075">
        <v>112664.2</v>
      </c>
      <c r="I10075" t="s">
        <v>25290</v>
      </c>
      <c r="J10075" t="s">
        <v>25291</v>
      </c>
      <c r="K10075">
        <v>108127587</v>
      </c>
      <c r="L10075" t="s">
        <v>26382</v>
      </c>
      <c r="M10075">
        <v>65.599999999999994</v>
      </c>
      <c r="N10075" t="s">
        <v>22</v>
      </c>
      <c r="P10075" t="s">
        <v>26383</v>
      </c>
      <c r="Q10075">
        <v>17</v>
      </c>
      <c r="S10075">
        <v>285002051</v>
      </c>
      <c r="T10075">
        <v>25117245.5</v>
      </c>
    </row>
    <row r="10076" spans="1:20">
      <c r="A10076" t="s">
        <v>25285</v>
      </c>
      <c r="B10076" t="s">
        <v>25286</v>
      </c>
      <c r="C10076" t="s">
        <v>25287</v>
      </c>
      <c r="D10076">
        <v>27378</v>
      </c>
      <c r="E10076" t="s">
        <v>25288</v>
      </c>
      <c r="F10076">
        <v>134914617</v>
      </c>
      <c r="G10076" t="s">
        <v>25289</v>
      </c>
      <c r="H10076">
        <v>112664.2</v>
      </c>
      <c r="I10076" t="s">
        <v>25290</v>
      </c>
      <c r="J10076" t="s">
        <v>25291</v>
      </c>
      <c r="K10076">
        <v>108127587</v>
      </c>
      <c r="L10076" t="s">
        <v>26384</v>
      </c>
      <c r="M10076">
        <v>65.5</v>
      </c>
      <c r="N10076" t="s">
        <v>22</v>
      </c>
      <c r="P10076" t="s">
        <v>26385</v>
      </c>
      <c r="Q10076">
        <v>17</v>
      </c>
      <c r="S10076">
        <v>285002226</v>
      </c>
      <c r="T10076">
        <v>25078957.02</v>
      </c>
    </row>
    <row r="10077" spans="1:20">
      <c r="A10077" t="s">
        <v>25285</v>
      </c>
      <c r="B10077" t="s">
        <v>25286</v>
      </c>
      <c r="C10077" t="s">
        <v>25287</v>
      </c>
      <c r="D10077">
        <v>27378</v>
      </c>
      <c r="E10077" t="s">
        <v>25288</v>
      </c>
      <c r="F10077">
        <v>134914617</v>
      </c>
      <c r="G10077" t="s">
        <v>25289</v>
      </c>
      <c r="H10077">
        <v>112664.2</v>
      </c>
      <c r="I10077" t="s">
        <v>25290</v>
      </c>
      <c r="J10077" t="s">
        <v>25291</v>
      </c>
      <c r="K10077">
        <v>108127587</v>
      </c>
      <c r="L10077" t="s">
        <v>26386</v>
      </c>
      <c r="M10077">
        <v>47.3</v>
      </c>
      <c r="N10077" t="s">
        <v>22</v>
      </c>
      <c r="P10077" t="s">
        <v>26387</v>
      </c>
      <c r="Q10077">
        <v>18</v>
      </c>
      <c r="S10077">
        <v>285002220</v>
      </c>
      <c r="T10077">
        <v>18489440.399999999</v>
      </c>
    </row>
    <row r="10078" spans="1:20">
      <c r="A10078" t="s">
        <v>25285</v>
      </c>
      <c r="B10078" t="s">
        <v>25286</v>
      </c>
      <c r="C10078" t="s">
        <v>25287</v>
      </c>
      <c r="D10078">
        <v>27378</v>
      </c>
      <c r="E10078" t="s">
        <v>25288</v>
      </c>
      <c r="F10078">
        <v>134914617</v>
      </c>
      <c r="G10078" t="s">
        <v>25289</v>
      </c>
      <c r="H10078">
        <v>112664.2</v>
      </c>
      <c r="I10078" t="s">
        <v>25290</v>
      </c>
      <c r="J10078" t="s">
        <v>25291</v>
      </c>
      <c r="K10078">
        <v>108127587</v>
      </c>
      <c r="L10078" t="s">
        <v>26388</v>
      </c>
      <c r="M10078">
        <v>60.9</v>
      </c>
      <c r="N10078" t="s">
        <v>22</v>
      </c>
      <c r="P10078" t="s">
        <v>26389</v>
      </c>
      <c r="Q10078">
        <v>18</v>
      </c>
      <c r="S10078">
        <v>285002109</v>
      </c>
      <c r="T10078">
        <v>23805643.129999999</v>
      </c>
    </row>
    <row r="10079" spans="1:20">
      <c r="A10079" t="s">
        <v>25285</v>
      </c>
      <c r="B10079" t="s">
        <v>25286</v>
      </c>
      <c r="C10079" t="s">
        <v>25287</v>
      </c>
      <c r="D10079">
        <v>27378</v>
      </c>
      <c r="E10079" t="s">
        <v>25288</v>
      </c>
      <c r="F10079">
        <v>134914617</v>
      </c>
      <c r="G10079" t="s">
        <v>25289</v>
      </c>
      <c r="H10079">
        <v>112664.2</v>
      </c>
      <c r="I10079" t="s">
        <v>25290</v>
      </c>
      <c r="J10079" t="s">
        <v>25291</v>
      </c>
      <c r="K10079">
        <v>108127587</v>
      </c>
      <c r="L10079" t="s">
        <v>26390</v>
      </c>
      <c r="M10079">
        <v>91.3</v>
      </c>
      <c r="N10079" t="s">
        <v>22</v>
      </c>
      <c r="P10079" t="s">
        <v>26391</v>
      </c>
      <c r="Q10079">
        <v>18</v>
      </c>
      <c r="S10079">
        <v>285002129</v>
      </c>
      <c r="T10079">
        <v>32876633.329999998</v>
      </c>
    </row>
    <row r="10080" spans="1:20">
      <c r="A10080" t="s">
        <v>25285</v>
      </c>
      <c r="B10080" t="s">
        <v>25286</v>
      </c>
      <c r="C10080" t="s">
        <v>25287</v>
      </c>
      <c r="D10080">
        <v>27378</v>
      </c>
      <c r="E10080" t="s">
        <v>25288</v>
      </c>
      <c r="F10080">
        <v>134914617</v>
      </c>
      <c r="G10080" t="s">
        <v>25289</v>
      </c>
      <c r="H10080">
        <v>112664.2</v>
      </c>
      <c r="I10080" t="s">
        <v>25290</v>
      </c>
      <c r="J10080" t="s">
        <v>25291</v>
      </c>
      <c r="K10080">
        <v>108127587</v>
      </c>
      <c r="L10080" t="s">
        <v>26392</v>
      </c>
      <c r="M10080">
        <v>105.6</v>
      </c>
      <c r="N10080" t="s">
        <v>22</v>
      </c>
      <c r="P10080" t="s">
        <v>26393</v>
      </c>
      <c r="Q10080">
        <v>18</v>
      </c>
      <c r="S10080">
        <v>285002305</v>
      </c>
      <c r="T10080">
        <v>37328373.979999997</v>
      </c>
    </row>
    <row r="10081" spans="1:20">
      <c r="A10081" t="s">
        <v>25285</v>
      </c>
      <c r="B10081" t="s">
        <v>25286</v>
      </c>
      <c r="C10081" t="s">
        <v>25287</v>
      </c>
      <c r="D10081">
        <v>27378</v>
      </c>
      <c r="E10081" t="s">
        <v>25288</v>
      </c>
      <c r="F10081">
        <v>134914617</v>
      </c>
      <c r="G10081" t="s">
        <v>25289</v>
      </c>
      <c r="H10081">
        <v>112664.2</v>
      </c>
      <c r="I10081" t="s">
        <v>25290</v>
      </c>
      <c r="J10081" t="s">
        <v>25291</v>
      </c>
      <c r="K10081">
        <v>108127587</v>
      </c>
      <c r="L10081" t="s">
        <v>26394</v>
      </c>
      <c r="M10081">
        <v>45.1</v>
      </c>
      <c r="N10081" t="s">
        <v>22</v>
      </c>
      <c r="P10081" t="s">
        <v>26395</v>
      </c>
      <c r="Q10081">
        <v>18</v>
      </c>
      <c r="S10081">
        <v>285002098</v>
      </c>
      <c r="T10081">
        <v>17629466.43</v>
      </c>
    </row>
    <row r="10082" spans="1:20">
      <c r="A10082" t="s">
        <v>25285</v>
      </c>
      <c r="B10082" t="s">
        <v>25286</v>
      </c>
      <c r="C10082" t="s">
        <v>25287</v>
      </c>
      <c r="D10082">
        <v>27378</v>
      </c>
      <c r="E10082" t="s">
        <v>25288</v>
      </c>
      <c r="F10082">
        <v>134914617</v>
      </c>
      <c r="G10082" t="s">
        <v>25289</v>
      </c>
      <c r="H10082">
        <v>112664.2</v>
      </c>
      <c r="I10082" t="s">
        <v>25290</v>
      </c>
      <c r="J10082" t="s">
        <v>25291</v>
      </c>
      <c r="K10082">
        <v>108127587</v>
      </c>
      <c r="L10082" t="s">
        <v>26396</v>
      </c>
      <c r="M10082">
        <v>65.599999999999994</v>
      </c>
      <c r="N10082" t="s">
        <v>22</v>
      </c>
      <c r="P10082" t="s">
        <v>26397</v>
      </c>
      <c r="Q10082">
        <v>18</v>
      </c>
      <c r="S10082">
        <v>285002040</v>
      </c>
      <c r="T10082">
        <v>25242831.460000001</v>
      </c>
    </row>
    <row r="10083" spans="1:20">
      <c r="A10083" t="s">
        <v>25285</v>
      </c>
      <c r="B10083" t="s">
        <v>25286</v>
      </c>
      <c r="C10083" t="s">
        <v>25287</v>
      </c>
      <c r="D10083">
        <v>27378</v>
      </c>
      <c r="E10083" t="s">
        <v>25288</v>
      </c>
      <c r="F10083">
        <v>134914617</v>
      </c>
      <c r="G10083" t="s">
        <v>25289</v>
      </c>
      <c r="H10083">
        <v>112664.2</v>
      </c>
      <c r="I10083" t="s">
        <v>25290</v>
      </c>
      <c r="J10083" t="s">
        <v>25291</v>
      </c>
      <c r="K10083">
        <v>108127587</v>
      </c>
      <c r="L10083" t="s">
        <v>26398</v>
      </c>
      <c r="M10083">
        <v>29.7</v>
      </c>
      <c r="N10083" t="s">
        <v>22</v>
      </c>
      <c r="P10083" t="s">
        <v>26399</v>
      </c>
      <c r="Q10083">
        <v>18</v>
      </c>
      <c r="S10083">
        <v>285002064</v>
      </c>
      <c r="T10083">
        <v>12144853.609999999</v>
      </c>
    </row>
    <row r="10084" spans="1:20">
      <c r="A10084" t="s">
        <v>25285</v>
      </c>
      <c r="B10084" t="s">
        <v>25286</v>
      </c>
      <c r="C10084" t="s">
        <v>25287</v>
      </c>
      <c r="D10084">
        <v>27378</v>
      </c>
      <c r="E10084" t="s">
        <v>25288</v>
      </c>
      <c r="F10084">
        <v>134914617</v>
      </c>
      <c r="G10084" t="s">
        <v>25289</v>
      </c>
      <c r="H10084">
        <v>112664.2</v>
      </c>
      <c r="I10084" t="s">
        <v>25290</v>
      </c>
      <c r="J10084" t="s">
        <v>25291</v>
      </c>
      <c r="K10084">
        <v>108127587</v>
      </c>
      <c r="L10084" t="s">
        <v>26400</v>
      </c>
      <c r="M10084">
        <v>47.4</v>
      </c>
      <c r="N10084" t="s">
        <v>22</v>
      </c>
      <c r="P10084" t="s">
        <v>26401</v>
      </c>
      <c r="Q10084">
        <v>18</v>
      </c>
      <c r="S10084">
        <v>285002403</v>
      </c>
      <c r="T10084">
        <v>18528530.120000001</v>
      </c>
    </row>
    <row r="10085" spans="1:20">
      <c r="A10085" t="s">
        <v>25285</v>
      </c>
      <c r="B10085" t="s">
        <v>25286</v>
      </c>
      <c r="C10085" t="s">
        <v>25287</v>
      </c>
      <c r="D10085">
        <v>27378</v>
      </c>
      <c r="E10085" t="s">
        <v>25288</v>
      </c>
      <c r="F10085">
        <v>134914617</v>
      </c>
      <c r="G10085" t="s">
        <v>25289</v>
      </c>
      <c r="H10085">
        <v>112664.2</v>
      </c>
      <c r="I10085" t="s">
        <v>25290</v>
      </c>
      <c r="J10085" t="s">
        <v>25291</v>
      </c>
      <c r="K10085">
        <v>108127587</v>
      </c>
      <c r="L10085" t="s">
        <v>26402</v>
      </c>
      <c r="M10085">
        <v>98.4</v>
      </c>
      <c r="N10085" t="s">
        <v>22</v>
      </c>
      <c r="P10085" t="s">
        <v>26403</v>
      </c>
      <c r="Q10085">
        <v>18</v>
      </c>
      <c r="S10085">
        <v>285002217</v>
      </c>
      <c r="T10085">
        <v>34921729.009999998</v>
      </c>
    </row>
    <row r="10086" spans="1:20">
      <c r="A10086" t="s">
        <v>25285</v>
      </c>
      <c r="B10086" t="s">
        <v>25286</v>
      </c>
      <c r="C10086" t="s">
        <v>25287</v>
      </c>
      <c r="D10086">
        <v>27378</v>
      </c>
      <c r="E10086" t="s">
        <v>25288</v>
      </c>
      <c r="F10086">
        <v>134914617</v>
      </c>
      <c r="G10086" t="s">
        <v>25289</v>
      </c>
      <c r="H10086">
        <v>112664.2</v>
      </c>
      <c r="I10086" t="s">
        <v>25290</v>
      </c>
      <c r="J10086" t="s">
        <v>25291</v>
      </c>
      <c r="K10086">
        <v>108127587</v>
      </c>
      <c r="L10086" t="s">
        <v>26404</v>
      </c>
      <c r="M10086">
        <v>90.3</v>
      </c>
      <c r="N10086" t="s">
        <v>22</v>
      </c>
      <c r="P10086" t="s">
        <v>26405</v>
      </c>
      <c r="Q10086">
        <v>18</v>
      </c>
      <c r="S10086">
        <v>285002210</v>
      </c>
      <c r="T10086">
        <v>32587134.41</v>
      </c>
    </row>
    <row r="10087" spans="1:20">
      <c r="A10087" t="s">
        <v>25285</v>
      </c>
      <c r="B10087" t="s">
        <v>25286</v>
      </c>
      <c r="C10087" t="s">
        <v>25287</v>
      </c>
      <c r="D10087">
        <v>27378</v>
      </c>
      <c r="E10087" t="s">
        <v>25288</v>
      </c>
      <c r="F10087">
        <v>134914617</v>
      </c>
      <c r="G10087" t="s">
        <v>25289</v>
      </c>
      <c r="H10087">
        <v>112664.2</v>
      </c>
      <c r="I10087" t="s">
        <v>25290</v>
      </c>
      <c r="J10087" t="s">
        <v>25291</v>
      </c>
      <c r="K10087">
        <v>108127587</v>
      </c>
      <c r="L10087" t="s">
        <v>26406</v>
      </c>
      <c r="M10087">
        <v>46.7</v>
      </c>
      <c r="N10087" t="s">
        <v>22</v>
      </c>
      <c r="P10087" t="s">
        <v>26407</v>
      </c>
      <c r="Q10087">
        <v>18</v>
      </c>
      <c r="S10087">
        <v>285002207</v>
      </c>
      <c r="T10087">
        <v>18254902.039999999</v>
      </c>
    </row>
    <row r="10088" spans="1:20">
      <c r="A10088" t="s">
        <v>25285</v>
      </c>
      <c r="B10088" t="s">
        <v>25286</v>
      </c>
      <c r="C10088" t="s">
        <v>25287</v>
      </c>
      <c r="D10088">
        <v>27378</v>
      </c>
      <c r="E10088" t="s">
        <v>25288</v>
      </c>
      <c r="F10088">
        <v>134914617</v>
      </c>
      <c r="G10088" t="s">
        <v>25289</v>
      </c>
      <c r="H10088">
        <v>112664.2</v>
      </c>
      <c r="I10088" t="s">
        <v>25290</v>
      </c>
      <c r="J10088" t="s">
        <v>25291</v>
      </c>
      <c r="K10088">
        <v>108127587</v>
      </c>
      <c r="L10088" t="s">
        <v>26408</v>
      </c>
      <c r="M10088">
        <v>47.3</v>
      </c>
      <c r="N10088" t="s">
        <v>22</v>
      </c>
      <c r="P10088" t="s">
        <v>26409</v>
      </c>
      <c r="Q10088">
        <v>19</v>
      </c>
      <c r="S10088">
        <v>285002074</v>
      </c>
      <c r="T10088">
        <v>18581427.550000001</v>
      </c>
    </row>
    <row r="10089" spans="1:20">
      <c r="A10089" t="s">
        <v>25285</v>
      </c>
      <c r="B10089" t="s">
        <v>25286</v>
      </c>
      <c r="C10089" t="s">
        <v>25287</v>
      </c>
      <c r="D10089">
        <v>27378</v>
      </c>
      <c r="E10089" t="s">
        <v>25288</v>
      </c>
      <c r="F10089">
        <v>134914617</v>
      </c>
      <c r="G10089" t="s">
        <v>25289</v>
      </c>
      <c r="H10089">
        <v>112664.2</v>
      </c>
      <c r="I10089" t="s">
        <v>25290</v>
      </c>
      <c r="J10089" t="s">
        <v>25291</v>
      </c>
      <c r="K10089">
        <v>108127587</v>
      </c>
      <c r="L10089" t="s">
        <v>26410</v>
      </c>
      <c r="M10089">
        <v>61.9</v>
      </c>
      <c r="N10089" t="s">
        <v>22</v>
      </c>
      <c r="P10089" t="s">
        <v>26411</v>
      </c>
      <c r="Q10089">
        <v>19</v>
      </c>
      <c r="S10089">
        <v>285002171</v>
      </c>
      <c r="T10089">
        <v>24236675.739999998</v>
      </c>
    </row>
    <row r="10090" spans="1:20">
      <c r="A10090" t="s">
        <v>25285</v>
      </c>
      <c r="B10090" t="s">
        <v>25286</v>
      </c>
      <c r="C10090" t="s">
        <v>25287</v>
      </c>
      <c r="D10090">
        <v>27378</v>
      </c>
      <c r="E10090" t="s">
        <v>25288</v>
      </c>
      <c r="F10090">
        <v>134914617</v>
      </c>
      <c r="G10090" t="s">
        <v>25289</v>
      </c>
      <c r="H10090">
        <v>112664.2</v>
      </c>
      <c r="I10090" t="s">
        <v>25290</v>
      </c>
      <c r="J10090" t="s">
        <v>25291</v>
      </c>
      <c r="K10090">
        <v>108127587</v>
      </c>
      <c r="L10090" t="s">
        <v>26412</v>
      </c>
      <c r="M10090">
        <v>91.3</v>
      </c>
      <c r="N10090" t="s">
        <v>22</v>
      </c>
      <c r="P10090" t="s">
        <v>26413</v>
      </c>
      <c r="Q10090">
        <v>19</v>
      </c>
      <c r="S10090">
        <v>285002067</v>
      </c>
      <c r="T10090">
        <v>33040198.190000001</v>
      </c>
    </row>
    <row r="10091" spans="1:20">
      <c r="A10091" t="s">
        <v>25285</v>
      </c>
      <c r="B10091" t="s">
        <v>25286</v>
      </c>
      <c r="C10091" t="s">
        <v>25287</v>
      </c>
      <c r="D10091">
        <v>27378</v>
      </c>
      <c r="E10091" t="s">
        <v>25288</v>
      </c>
      <c r="F10091">
        <v>134914617</v>
      </c>
      <c r="G10091" t="s">
        <v>25289</v>
      </c>
      <c r="H10091">
        <v>112664.2</v>
      </c>
      <c r="I10091" t="s">
        <v>25290</v>
      </c>
      <c r="J10091" t="s">
        <v>25291</v>
      </c>
      <c r="K10091">
        <v>108127587</v>
      </c>
      <c r="L10091" t="s">
        <v>26414</v>
      </c>
      <c r="M10091">
        <v>105.6</v>
      </c>
      <c r="N10091" t="s">
        <v>22</v>
      </c>
      <c r="P10091" t="s">
        <v>26415</v>
      </c>
      <c r="Q10091">
        <v>19</v>
      </c>
      <c r="S10091">
        <v>285002257</v>
      </c>
      <c r="T10091">
        <v>37514087.420000002</v>
      </c>
    </row>
    <row r="10092" spans="1:20">
      <c r="A10092" t="s">
        <v>25285</v>
      </c>
      <c r="B10092" t="s">
        <v>25286</v>
      </c>
      <c r="C10092" t="s">
        <v>25287</v>
      </c>
      <c r="D10092">
        <v>27378</v>
      </c>
      <c r="E10092" t="s">
        <v>25288</v>
      </c>
      <c r="F10092">
        <v>134914617</v>
      </c>
      <c r="G10092" t="s">
        <v>25289</v>
      </c>
      <c r="H10092">
        <v>112664.2</v>
      </c>
      <c r="I10092" t="s">
        <v>25290</v>
      </c>
      <c r="J10092" t="s">
        <v>25291</v>
      </c>
      <c r="K10092">
        <v>108127587</v>
      </c>
      <c r="L10092" t="s">
        <v>26416</v>
      </c>
      <c r="M10092">
        <v>45.1</v>
      </c>
      <c r="N10092" t="s">
        <v>22</v>
      </c>
      <c r="P10092" t="s">
        <v>26417</v>
      </c>
      <c r="Q10092">
        <v>19</v>
      </c>
      <c r="S10092">
        <v>285002192</v>
      </c>
      <c r="T10092">
        <v>17717175.100000001</v>
      </c>
    </row>
    <row r="10093" spans="1:20">
      <c r="A10093" t="s">
        <v>25285</v>
      </c>
      <c r="B10093" t="s">
        <v>25286</v>
      </c>
      <c r="C10093" t="s">
        <v>25287</v>
      </c>
      <c r="D10093">
        <v>27378</v>
      </c>
      <c r="E10093" t="s">
        <v>25288</v>
      </c>
      <c r="F10093">
        <v>134914617</v>
      </c>
      <c r="G10093" t="s">
        <v>25289</v>
      </c>
      <c r="H10093">
        <v>112664.2</v>
      </c>
      <c r="I10093" t="s">
        <v>25290</v>
      </c>
      <c r="J10093" t="s">
        <v>25291</v>
      </c>
      <c r="K10093">
        <v>108127587</v>
      </c>
      <c r="L10093" t="s">
        <v>26418</v>
      </c>
      <c r="M10093">
        <v>65.599999999999994</v>
      </c>
      <c r="N10093" t="s">
        <v>22</v>
      </c>
      <c r="P10093" t="s">
        <v>26419</v>
      </c>
      <c r="Q10093">
        <v>19</v>
      </c>
      <c r="S10093">
        <v>285002249</v>
      </c>
      <c r="T10093">
        <v>25368418.059999999</v>
      </c>
    </row>
    <row r="10094" spans="1:20">
      <c r="A10094" t="s">
        <v>25285</v>
      </c>
      <c r="B10094" t="s">
        <v>25286</v>
      </c>
      <c r="C10094" t="s">
        <v>25287</v>
      </c>
      <c r="D10094">
        <v>27378</v>
      </c>
      <c r="E10094" t="s">
        <v>25288</v>
      </c>
      <c r="F10094">
        <v>134914617</v>
      </c>
      <c r="G10094" t="s">
        <v>25289</v>
      </c>
      <c r="H10094">
        <v>112664.2</v>
      </c>
      <c r="I10094" t="s">
        <v>25290</v>
      </c>
      <c r="J10094" t="s">
        <v>25291</v>
      </c>
      <c r="K10094">
        <v>108127587</v>
      </c>
      <c r="L10094" t="s">
        <v>26420</v>
      </c>
      <c r="M10094">
        <v>29.7</v>
      </c>
      <c r="N10094" t="s">
        <v>22</v>
      </c>
      <c r="P10094" t="s">
        <v>26421</v>
      </c>
      <c r="Q10094">
        <v>19</v>
      </c>
      <c r="S10094">
        <v>285002106</v>
      </c>
      <c r="T10094">
        <v>12205275.59</v>
      </c>
    </row>
    <row r="10095" spans="1:20">
      <c r="A10095" t="s">
        <v>25285</v>
      </c>
      <c r="B10095" t="s">
        <v>25286</v>
      </c>
      <c r="C10095" t="s">
        <v>25287</v>
      </c>
      <c r="D10095">
        <v>27378</v>
      </c>
      <c r="E10095" t="s">
        <v>25288</v>
      </c>
      <c r="F10095">
        <v>134914617</v>
      </c>
      <c r="G10095" t="s">
        <v>25289</v>
      </c>
      <c r="H10095">
        <v>112664.2</v>
      </c>
      <c r="I10095" t="s">
        <v>25290</v>
      </c>
      <c r="J10095" t="s">
        <v>25291</v>
      </c>
      <c r="K10095">
        <v>108127587</v>
      </c>
      <c r="L10095" t="s">
        <v>26422</v>
      </c>
      <c r="M10095">
        <v>47.4</v>
      </c>
      <c r="N10095" t="s">
        <v>22</v>
      </c>
      <c r="P10095" t="s">
        <v>26423</v>
      </c>
      <c r="Q10095">
        <v>19</v>
      </c>
      <c r="S10095">
        <v>285002105</v>
      </c>
      <c r="T10095">
        <v>18620711.75</v>
      </c>
    </row>
    <row r="10096" spans="1:20">
      <c r="A10096" t="s">
        <v>25285</v>
      </c>
      <c r="B10096" t="s">
        <v>25286</v>
      </c>
      <c r="C10096" t="s">
        <v>25287</v>
      </c>
      <c r="D10096">
        <v>27378</v>
      </c>
      <c r="E10096" t="s">
        <v>25288</v>
      </c>
      <c r="F10096">
        <v>134914617</v>
      </c>
      <c r="G10096" t="s">
        <v>25289</v>
      </c>
      <c r="H10096">
        <v>112664.2</v>
      </c>
      <c r="I10096" t="s">
        <v>25290</v>
      </c>
      <c r="J10096" t="s">
        <v>25291</v>
      </c>
      <c r="K10096">
        <v>108127587</v>
      </c>
      <c r="L10096" t="s">
        <v>26424</v>
      </c>
      <c r="M10096">
        <v>96.6</v>
      </c>
      <c r="N10096" t="s">
        <v>22</v>
      </c>
      <c r="P10096" t="s">
        <v>26425</v>
      </c>
      <c r="Q10096">
        <v>19</v>
      </c>
      <c r="S10096">
        <v>285002224</v>
      </c>
      <c r="T10096">
        <v>34593888.710000001</v>
      </c>
    </row>
    <row r="10097" spans="1:20">
      <c r="A10097" t="s">
        <v>25285</v>
      </c>
      <c r="B10097" t="s">
        <v>25286</v>
      </c>
      <c r="C10097" t="s">
        <v>25287</v>
      </c>
      <c r="D10097">
        <v>27378</v>
      </c>
      <c r="E10097" t="s">
        <v>25288</v>
      </c>
      <c r="F10097">
        <v>134914617</v>
      </c>
      <c r="G10097" t="s">
        <v>25289</v>
      </c>
      <c r="H10097">
        <v>112664.2</v>
      </c>
      <c r="I10097" t="s">
        <v>25290</v>
      </c>
      <c r="J10097" t="s">
        <v>25291</v>
      </c>
      <c r="K10097">
        <v>108127587</v>
      </c>
      <c r="L10097" t="s">
        <v>26426</v>
      </c>
      <c r="M10097">
        <v>86.3</v>
      </c>
      <c r="N10097" t="s">
        <v>22</v>
      </c>
      <c r="P10097" t="s">
        <v>26427</v>
      </c>
      <c r="Q10097">
        <v>19</v>
      </c>
      <c r="S10097">
        <v>285002251</v>
      </c>
      <c r="T10097">
        <v>31579961.809999999</v>
      </c>
    </row>
    <row r="10098" spans="1:20">
      <c r="A10098" t="s">
        <v>25285</v>
      </c>
      <c r="B10098" t="s">
        <v>25286</v>
      </c>
      <c r="C10098" t="s">
        <v>25287</v>
      </c>
      <c r="D10098">
        <v>27378</v>
      </c>
      <c r="E10098" t="s">
        <v>25288</v>
      </c>
      <c r="F10098">
        <v>134914617</v>
      </c>
      <c r="G10098" t="s">
        <v>25289</v>
      </c>
      <c r="H10098">
        <v>112664.2</v>
      </c>
      <c r="I10098" t="s">
        <v>25290</v>
      </c>
      <c r="J10098" t="s">
        <v>25291</v>
      </c>
      <c r="K10098">
        <v>108127587</v>
      </c>
      <c r="L10098" t="s">
        <v>26428</v>
      </c>
      <c r="M10098">
        <v>46.7</v>
      </c>
      <c r="N10098" t="s">
        <v>22</v>
      </c>
      <c r="P10098" t="s">
        <v>26429</v>
      </c>
      <c r="Q10098">
        <v>19</v>
      </c>
      <c r="S10098">
        <v>285002265</v>
      </c>
      <c r="T10098">
        <v>18345722.329999998</v>
      </c>
    </row>
    <row r="10099" spans="1:20">
      <c r="A10099" t="s">
        <v>25285</v>
      </c>
      <c r="B10099" t="s">
        <v>25286</v>
      </c>
      <c r="C10099" t="s">
        <v>25287</v>
      </c>
      <c r="D10099">
        <v>27378</v>
      </c>
      <c r="E10099" t="s">
        <v>25288</v>
      </c>
      <c r="F10099">
        <v>134914617</v>
      </c>
      <c r="G10099" t="s">
        <v>25289</v>
      </c>
      <c r="H10099">
        <v>112664.2</v>
      </c>
      <c r="I10099" t="s">
        <v>25290</v>
      </c>
      <c r="J10099" t="s">
        <v>25291</v>
      </c>
      <c r="K10099">
        <v>108127587</v>
      </c>
      <c r="L10099" t="s">
        <v>26430</v>
      </c>
      <c r="M10099">
        <v>47.1</v>
      </c>
      <c r="N10099" t="s">
        <v>22</v>
      </c>
      <c r="P10099" t="s">
        <v>26431</v>
      </c>
      <c r="Q10099">
        <v>20</v>
      </c>
      <c r="S10099">
        <v>285002140</v>
      </c>
      <c r="T10099">
        <v>18594457.809999999</v>
      </c>
    </row>
    <row r="10100" spans="1:20">
      <c r="A10100" t="s">
        <v>25285</v>
      </c>
      <c r="B10100" t="s">
        <v>25286</v>
      </c>
      <c r="C10100" t="s">
        <v>25287</v>
      </c>
      <c r="D10100">
        <v>27378</v>
      </c>
      <c r="E10100" t="s">
        <v>25288</v>
      </c>
      <c r="F10100">
        <v>134914617</v>
      </c>
      <c r="G10100" t="s">
        <v>25289</v>
      </c>
      <c r="H10100">
        <v>112664.2</v>
      </c>
      <c r="I10100" t="s">
        <v>25290</v>
      </c>
      <c r="J10100" t="s">
        <v>25291</v>
      </c>
      <c r="K10100">
        <v>108127587</v>
      </c>
      <c r="L10100" t="s">
        <v>26432</v>
      </c>
      <c r="M10100">
        <v>62.1</v>
      </c>
      <c r="N10100" t="s">
        <v>22</v>
      </c>
      <c r="P10100" t="s">
        <v>26433</v>
      </c>
      <c r="Q10100">
        <v>20</v>
      </c>
      <c r="S10100">
        <v>285002033</v>
      </c>
      <c r="T10100">
        <v>24359355.32</v>
      </c>
    </row>
    <row r="10101" spans="1:20">
      <c r="A10101" t="s">
        <v>25285</v>
      </c>
      <c r="B10101" t="s">
        <v>25286</v>
      </c>
      <c r="C10101" t="s">
        <v>25287</v>
      </c>
      <c r="D10101">
        <v>27378</v>
      </c>
      <c r="E10101" t="s">
        <v>25288</v>
      </c>
      <c r="F10101">
        <v>134914617</v>
      </c>
      <c r="G10101" t="s">
        <v>25289</v>
      </c>
      <c r="H10101">
        <v>112664.2</v>
      </c>
      <c r="I10101" t="s">
        <v>25290</v>
      </c>
      <c r="J10101" t="s">
        <v>25291</v>
      </c>
      <c r="K10101">
        <v>108127587</v>
      </c>
      <c r="L10101" t="s">
        <v>26434</v>
      </c>
      <c r="M10101">
        <v>91.6</v>
      </c>
      <c r="N10101" t="s">
        <v>22</v>
      </c>
      <c r="P10101" t="s">
        <v>26435</v>
      </c>
      <c r="Q10101">
        <v>20</v>
      </c>
      <c r="S10101">
        <v>285002259</v>
      </c>
      <c r="T10101">
        <v>33312867.239999998</v>
      </c>
    </row>
    <row r="10102" spans="1:20">
      <c r="A10102" t="s">
        <v>25285</v>
      </c>
      <c r="B10102" t="s">
        <v>25286</v>
      </c>
      <c r="C10102" t="s">
        <v>25287</v>
      </c>
      <c r="D10102">
        <v>27378</v>
      </c>
      <c r="E10102" t="s">
        <v>25288</v>
      </c>
      <c r="F10102">
        <v>134914617</v>
      </c>
      <c r="G10102" t="s">
        <v>25289</v>
      </c>
      <c r="H10102">
        <v>112664.2</v>
      </c>
      <c r="I10102" t="s">
        <v>25290</v>
      </c>
      <c r="J10102" t="s">
        <v>25291</v>
      </c>
      <c r="K10102">
        <v>108127587</v>
      </c>
      <c r="L10102" t="s">
        <v>26436</v>
      </c>
      <c r="M10102">
        <v>105.6</v>
      </c>
      <c r="N10102" t="s">
        <v>22</v>
      </c>
      <c r="P10102" t="s">
        <v>26437</v>
      </c>
      <c r="Q10102">
        <v>20</v>
      </c>
      <c r="S10102">
        <v>285002232</v>
      </c>
      <c r="T10102">
        <v>37699800.859999999</v>
      </c>
    </row>
    <row r="10103" spans="1:20">
      <c r="A10103" t="s">
        <v>25285</v>
      </c>
      <c r="B10103" t="s">
        <v>25286</v>
      </c>
      <c r="C10103" t="s">
        <v>25287</v>
      </c>
      <c r="D10103">
        <v>27378</v>
      </c>
      <c r="E10103" t="s">
        <v>25288</v>
      </c>
      <c r="F10103">
        <v>134914617</v>
      </c>
      <c r="G10103" t="s">
        <v>25289</v>
      </c>
      <c r="H10103">
        <v>112664.2</v>
      </c>
      <c r="I10103" t="s">
        <v>25290</v>
      </c>
      <c r="J10103" t="s">
        <v>25291</v>
      </c>
      <c r="K10103">
        <v>108127587</v>
      </c>
      <c r="L10103" t="s">
        <v>26438</v>
      </c>
      <c r="M10103">
        <v>45</v>
      </c>
      <c r="N10103" t="s">
        <v>22</v>
      </c>
      <c r="P10103" t="s">
        <v>26439</v>
      </c>
      <c r="Q10103">
        <v>20</v>
      </c>
      <c r="S10103">
        <v>285002148</v>
      </c>
      <c r="T10103">
        <v>17765405.550000001</v>
      </c>
    </row>
    <row r="10104" spans="1:20">
      <c r="A10104" t="s">
        <v>25285</v>
      </c>
      <c r="B10104" t="s">
        <v>25286</v>
      </c>
      <c r="C10104" t="s">
        <v>25287</v>
      </c>
      <c r="D10104">
        <v>27378</v>
      </c>
      <c r="E10104" t="s">
        <v>25288</v>
      </c>
      <c r="F10104">
        <v>134914617</v>
      </c>
      <c r="G10104" t="s">
        <v>25289</v>
      </c>
      <c r="H10104">
        <v>112664.2</v>
      </c>
      <c r="I10104" t="s">
        <v>25290</v>
      </c>
      <c r="J10104" t="s">
        <v>25291</v>
      </c>
      <c r="K10104">
        <v>108127587</v>
      </c>
      <c r="L10104" t="s">
        <v>26440</v>
      </c>
      <c r="M10104">
        <v>65.5</v>
      </c>
      <c r="N10104" t="s">
        <v>22</v>
      </c>
      <c r="P10104" t="s">
        <v>26441</v>
      </c>
      <c r="Q10104">
        <v>20</v>
      </c>
      <c r="S10104">
        <v>285002215</v>
      </c>
      <c r="T10104">
        <v>25455141.210000001</v>
      </c>
    </row>
    <row r="10105" spans="1:20">
      <c r="A10105" t="s">
        <v>25285</v>
      </c>
      <c r="B10105" t="s">
        <v>25286</v>
      </c>
      <c r="C10105" t="s">
        <v>25287</v>
      </c>
      <c r="D10105">
        <v>27378</v>
      </c>
      <c r="E10105" t="s">
        <v>25288</v>
      </c>
      <c r="F10105">
        <v>134914617</v>
      </c>
      <c r="G10105" t="s">
        <v>25289</v>
      </c>
      <c r="H10105">
        <v>112664.2</v>
      </c>
      <c r="I10105" t="s">
        <v>25290</v>
      </c>
      <c r="J10105" t="s">
        <v>25291</v>
      </c>
      <c r="K10105">
        <v>108127587</v>
      </c>
      <c r="L10105" t="s">
        <v>26442</v>
      </c>
      <c r="M10105">
        <v>29.7</v>
      </c>
      <c r="N10105" t="s">
        <v>22</v>
      </c>
      <c r="P10105" t="s">
        <v>26443</v>
      </c>
      <c r="Q10105">
        <v>20</v>
      </c>
      <c r="S10105">
        <v>285002174</v>
      </c>
      <c r="T10105">
        <v>12265697.859999999</v>
      </c>
    </row>
    <row r="10106" spans="1:20">
      <c r="A10106" t="s">
        <v>25285</v>
      </c>
      <c r="B10106" t="s">
        <v>25286</v>
      </c>
      <c r="C10106" t="s">
        <v>25287</v>
      </c>
      <c r="D10106">
        <v>27378</v>
      </c>
      <c r="E10106" t="s">
        <v>25288</v>
      </c>
      <c r="F10106">
        <v>134914617</v>
      </c>
      <c r="G10106" t="s">
        <v>25289</v>
      </c>
      <c r="H10106">
        <v>112664.2</v>
      </c>
      <c r="I10106" t="s">
        <v>25290</v>
      </c>
      <c r="J10106" t="s">
        <v>25291</v>
      </c>
      <c r="K10106">
        <v>108127587</v>
      </c>
      <c r="L10106" t="s">
        <v>26444</v>
      </c>
      <c r="M10106">
        <v>47.1</v>
      </c>
      <c r="N10106" t="s">
        <v>22</v>
      </c>
      <c r="P10106" t="s">
        <v>26445</v>
      </c>
      <c r="Q10106">
        <v>20</v>
      </c>
      <c r="S10106">
        <v>285002159</v>
      </c>
      <c r="T10106">
        <v>18594457.809999999</v>
      </c>
    </row>
    <row r="10107" spans="1:20">
      <c r="A10107" t="s">
        <v>25285</v>
      </c>
      <c r="B10107" t="s">
        <v>25286</v>
      </c>
      <c r="C10107" t="s">
        <v>25287</v>
      </c>
      <c r="D10107">
        <v>27378</v>
      </c>
      <c r="E10107" t="s">
        <v>25288</v>
      </c>
      <c r="F10107">
        <v>134914617</v>
      </c>
      <c r="G10107" t="s">
        <v>25289</v>
      </c>
      <c r="H10107">
        <v>112664.2</v>
      </c>
      <c r="I10107" t="s">
        <v>25290</v>
      </c>
      <c r="J10107" t="s">
        <v>25291</v>
      </c>
      <c r="K10107">
        <v>108127587</v>
      </c>
      <c r="L10107" t="s">
        <v>26446</v>
      </c>
      <c r="M10107">
        <v>98.2</v>
      </c>
      <c r="N10107" t="s">
        <v>22</v>
      </c>
      <c r="P10107" t="s">
        <v>26447</v>
      </c>
      <c r="Q10107">
        <v>20</v>
      </c>
      <c r="S10107">
        <v>285002042</v>
      </c>
      <c r="T10107">
        <v>35197523.539999999</v>
      </c>
    </row>
    <row r="10108" spans="1:20">
      <c r="A10108" t="s">
        <v>25285</v>
      </c>
      <c r="B10108" t="s">
        <v>25286</v>
      </c>
      <c r="C10108" t="s">
        <v>25287</v>
      </c>
      <c r="D10108">
        <v>27378</v>
      </c>
      <c r="E10108" t="s">
        <v>25288</v>
      </c>
      <c r="F10108">
        <v>134914617</v>
      </c>
      <c r="G10108" t="s">
        <v>25289</v>
      </c>
      <c r="H10108">
        <v>112664.2</v>
      </c>
      <c r="I10108" t="s">
        <v>25290</v>
      </c>
      <c r="J10108" t="s">
        <v>25291</v>
      </c>
      <c r="K10108">
        <v>108127587</v>
      </c>
      <c r="L10108" t="s">
        <v>26448</v>
      </c>
      <c r="M10108">
        <v>89.4</v>
      </c>
      <c r="N10108" t="s">
        <v>22</v>
      </c>
      <c r="P10108" t="s">
        <v>26449</v>
      </c>
      <c r="Q10108">
        <v>20</v>
      </c>
      <c r="S10108">
        <v>285002188</v>
      </c>
      <c r="T10108">
        <v>32657481.170000002</v>
      </c>
    </row>
    <row r="10109" spans="1:20">
      <c r="A10109" t="s">
        <v>25285</v>
      </c>
      <c r="B10109" t="s">
        <v>25286</v>
      </c>
      <c r="C10109" t="s">
        <v>25287</v>
      </c>
      <c r="D10109">
        <v>27378</v>
      </c>
      <c r="E10109" t="s">
        <v>25288</v>
      </c>
      <c r="F10109">
        <v>134914617</v>
      </c>
      <c r="G10109" t="s">
        <v>25289</v>
      </c>
      <c r="H10109">
        <v>112664.2</v>
      </c>
      <c r="I10109" t="s">
        <v>25290</v>
      </c>
      <c r="J10109" t="s">
        <v>25291</v>
      </c>
      <c r="K10109">
        <v>108127587</v>
      </c>
      <c r="L10109" t="s">
        <v>26450</v>
      </c>
      <c r="M10109">
        <v>46.8</v>
      </c>
      <c r="N10109" t="s">
        <v>22</v>
      </c>
      <c r="P10109" t="s">
        <v>26451</v>
      </c>
      <c r="Q10109">
        <v>20</v>
      </c>
      <c r="S10109">
        <v>285002101</v>
      </c>
      <c r="T10109">
        <v>18476021.77</v>
      </c>
    </row>
    <row r="10110" spans="1:20">
      <c r="A10110" t="s">
        <v>25285</v>
      </c>
      <c r="B10110" t="s">
        <v>25286</v>
      </c>
      <c r="C10110" t="s">
        <v>25287</v>
      </c>
      <c r="D10110">
        <v>27378</v>
      </c>
      <c r="E10110" t="s">
        <v>25288</v>
      </c>
      <c r="F10110">
        <v>134914617</v>
      </c>
      <c r="G10110" t="s">
        <v>25289</v>
      </c>
      <c r="H10110">
        <v>112664.2</v>
      </c>
      <c r="I10110" t="s">
        <v>25290</v>
      </c>
      <c r="J10110" t="s">
        <v>25291</v>
      </c>
      <c r="K10110">
        <v>108127587</v>
      </c>
      <c r="L10110" t="s">
        <v>26452</v>
      </c>
      <c r="M10110">
        <v>47.3</v>
      </c>
      <c r="N10110" t="s">
        <v>22</v>
      </c>
      <c r="P10110" t="s">
        <v>26453</v>
      </c>
      <c r="Q10110">
        <v>21</v>
      </c>
      <c r="S10110">
        <v>285002244</v>
      </c>
      <c r="T10110">
        <v>18763666.879999999</v>
      </c>
    </row>
    <row r="10111" spans="1:20">
      <c r="A10111" t="s">
        <v>25285</v>
      </c>
      <c r="B10111" t="s">
        <v>25286</v>
      </c>
      <c r="C10111" t="s">
        <v>25287</v>
      </c>
      <c r="D10111">
        <v>27378</v>
      </c>
      <c r="E10111" t="s">
        <v>25288</v>
      </c>
      <c r="F10111">
        <v>134914617</v>
      </c>
      <c r="G10111" t="s">
        <v>25289</v>
      </c>
      <c r="H10111">
        <v>112664.2</v>
      </c>
      <c r="I10111" t="s">
        <v>25290</v>
      </c>
      <c r="J10111" t="s">
        <v>25291</v>
      </c>
      <c r="K10111">
        <v>108127587</v>
      </c>
      <c r="L10111" t="s">
        <v>26454</v>
      </c>
      <c r="M10111">
        <v>62</v>
      </c>
      <c r="N10111" t="s">
        <v>22</v>
      </c>
      <c r="P10111" t="s">
        <v>26455</v>
      </c>
      <c r="Q10111">
        <v>21</v>
      </c>
      <c r="S10111">
        <v>285002137</v>
      </c>
      <c r="T10111">
        <v>24437672.620000001</v>
      </c>
    </row>
    <row r="10112" spans="1:20">
      <c r="A10112" t="s">
        <v>25285</v>
      </c>
      <c r="B10112" t="s">
        <v>25286</v>
      </c>
      <c r="C10112" t="s">
        <v>25287</v>
      </c>
      <c r="D10112">
        <v>27378</v>
      </c>
      <c r="E10112" t="s">
        <v>25288</v>
      </c>
      <c r="F10112">
        <v>134914617</v>
      </c>
      <c r="G10112" t="s">
        <v>25289</v>
      </c>
      <c r="H10112">
        <v>112664.2</v>
      </c>
      <c r="I10112" t="s">
        <v>25290</v>
      </c>
      <c r="J10112" t="s">
        <v>25291</v>
      </c>
      <c r="K10112">
        <v>108127587</v>
      </c>
      <c r="L10112" t="s">
        <v>26456</v>
      </c>
      <c r="M10112">
        <v>91.6</v>
      </c>
      <c r="N10112" t="s">
        <v>22</v>
      </c>
      <c r="P10112" t="s">
        <v>26457</v>
      </c>
      <c r="Q10112">
        <v>21</v>
      </c>
      <c r="S10112">
        <v>285002103</v>
      </c>
      <c r="T10112">
        <v>33473873.48</v>
      </c>
    </row>
    <row r="10113" spans="1:20">
      <c r="A10113" t="s">
        <v>25285</v>
      </c>
      <c r="B10113" t="s">
        <v>25286</v>
      </c>
      <c r="C10113" t="s">
        <v>25287</v>
      </c>
      <c r="D10113">
        <v>27378</v>
      </c>
      <c r="E10113" t="s">
        <v>25288</v>
      </c>
      <c r="F10113">
        <v>134914617</v>
      </c>
      <c r="G10113" t="s">
        <v>25289</v>
      </c>
      <c r="H10113">
        <v>112664.2</v>
      </c>
      <c r="I10113" t="s">
        <v>25290</v>
      </c>
      <c r="J10113" t="s">
        <v>25291</v>
      </c>
      <c r="K10113">
        <v>108127587</v>
      </c>
      <c r="L10113" t="s">
        <v>26458</v>
      </c>
      <c r="M10113">
        <v>106</v>
      </c>
      <c r="N10113" t="s">
        <v>22</v>
      </c>
      <c r="P10113" t="s">
        <v>26459</v>
      </c>
      <c r="Q10113">
        <v>21</v>
      </c>
      <c r="S10113">
        <v>285002573</v>
      </c>
      <c r="T10113">
        <v>38025502.960000001</v>
      </c>
    </row>
    <row r="10114" spans="1:20">
      <c r="A10114" t="s">
        <v>25285</v>
      </c>
      <c r="B10114" t="s">
        <v>25286</v>
      </c>
      <c r="C10114" t="s">
        <v>25287</v>
      </c>
      <c r="D10114">
        <v>27378</v>
      </c>
      <c r="E10114" t="s">
        <v>25288</v>
      </c>
      <c r="F10114">
        <v>134914617</v>
      </c>
      <c r="G10114" t="s">
        <v>25289</v>
      </c>
      <c r="H10114">
        <v>112664.2</v>
      </c>
      <c r="I10114" t="s">
        <v>25290</v>
      </c>
      <c r="J10114" t="s">
        <v>25291</v>
      </c>
      <c r="K10114">
        <v>108127587</v>
      </c>
      <c r="L10114" t="s">
        <v>26460</v>
      </c>
      <c r="M10114">
        <v>45.3</v>
      </c>
      <c r="N10114" t="s">
        <v>22</v>
      </c>
      <c r="P10114" t="s">
        <v>26461</v>
      </c>
      <c r="Q10114">
        <v>21</v>
      </c>
      <c r="S10114">
        <v>285002671</v>
      </c>
      <c r="T10114">
        <v>17970277.16</v>
      </c>
    </row>
    <row r="10115" spans="1:20">
      <c r="A10115" t="s">
        <v>25285</v>
      </c>
      <c r="B10115" t="s">
        <v>25286</v>
      </c>
      <c r="C10115" t="s">
        <v>25287</v>
      </c>
      <c r="D10115">
        <v>27378</v>
      </c>
      <c r="E10115" t="s">
        <v>25288</v>
      </c>
      <c r="F10115">
        <v>134914617</v>
      </c>
      <c r="G10115" t="s">
        <v>25289</v>
      </c>
      <c r="H10115">
        <v>112664.2</v>
      </c>
      <c r="I10115" t="s">
        <v>25290</v>
      </c>
      <c r="J10115" t="s">
        <v>25291</v>
      </c>
      <c r="K10115">
        <v>108127587</v>
      </c>
      <c r="L10115" t="s">
        <v>26462</v>
      </c>
      <c r="M10115">
        <v>65.8</v>
      </c>
      <c r="N10115" t="s">
        <v>22</v>
      </c>
      <c r="P10115" t="s">
        <v>26463</v>
      </c>
      <c r="Q10115">
        <v>21</v>
      </c>
      <c r="S10115">
        <v>285002646</v>
      </c>
      <c r="T10115">
        <v>25695322.440000001</v>
      </c>
    </row>
    <row r="10116" spans="1:20">
      <c r="A10116" t="s">
        <v>25285</v>
      </c>
      <c r="B10116" t="s">
        <v>25286</v>
      </c>
      <c r="C10116" t="s">
        <v>25287</v>
      </c>
      <c r="D10116">
        <v>27378</v>
      </c>
      <c r="E10116" t="s">
        <v>25288</v>
      </c>
      <c r="F10116">
        <v>134914617</v>
      </c>
      <c r="G10116" t="s">
        <v>25289</v>
      </c>
      <c r="H10116">
        <v>112664.2</v>
      </c>
      <c r="I10116" t="s">
        <v>25290</v>
      </c>
      <c r="J10116" t="s">
        <v>25291</v>
      </c>
      <c r="K10116">
        <v>108127587</v>
      </c>
      <c r="L10116" t="s">
        <v>26464</v>
      </c>
      <c r="M10116">
        <v>29.7</v>
      </c>
      <c r="N10116" t="s">
        <v>22</v>
      </c>
      <c r="P10116" t="s">
        <v>26465</v>
      </c>
      <c r="Q10116">
        <v>21</v>
      </c>
      <c r="S10116">
        <v>285002651</v>
      </c>
      <c r="T10116">
        <v>12324979.949999999</v>
      </c>
    </row>
    <row r="10117" spans="1:20">
      <c r="A10117" t="s">
        <v>25285</v>
      </c>
      <c r="B10117" t="s">
        <v>25286</v>
      </c>
      <c r="C10117" t="s">
        <v>25287</v>
      </c>
      <c r="D10117">
        <v>27378</v>
      </c>
      <c r="E10117" t="s">
        <v>25288</v>
      </c>
      <c r="F10117">
        <v>134914617</v>
      </c>
      <c r="G10117" t="s">
        <v>25289</v>
      </c>
      <c r="H10117">
        <v>112664.2</v>
      </c>
      <c r="I10117" t="s">
        <v>25290</v>
      </c>
      <c r="J10117" t="s">
        <v>25291</v>
      </c>
      <c r="K10117">
        <v>108127587</v>
      </c>
      <c r="L10117" t="s">
        <v>26466</v>
      </c>
      <c r="M10117">
        <v>47.1</v>
      </c>
      <c r="N10117" t="s">
        <v>22</v>
      </c>
      <c r="P10117" t="s">
        <v>26467</v>
      </c>
      <c r="Q10117">
        <v>21</v>
      </c>
      <c r="S10117">
        <v>285002613</v>
      </c>
      <c r="T10117">
        <v>18684327.91</v>
      </c>
    </row>
    <row r="10118" spans="1:20">
      <c r="A10118" t="s">
        <v>25285</v>
      </c>
      <c r="B10118" t="s">
        <v>25286</v>
      </c>
      <c r="C10118" t="s">
        <v>25287</v>
      </c>
      <c r="D10118">
        <v>27378</v>
      </c>
      <c r="E10118" t="s">
        <v>25288</v>
      </c>
      <c r="F10118">
        <v>134914617</v>
      </c>
      <c r="G10118" t="s">
        <v>25289</v>
      </c>
      <c r="H10118">
        <v>112664.2</v>
      </c>
      <c r="I10118" t="s">
        <v>25290</v>
      </c>
      <c r="J10118" t="s">
        <v>25291</v>
      </c>
      <c r="K10118">
        <v>108127587</v>
      </c>
      <c r="L10118" t="s">
        <v>26468</v>
      </c>
      <c r="M10118">
        <v>94.6</v>
      </c>
      <c r="N10118" t="s">
        <v>22</v>
      </c>
      <c r="P10118" t="s">
        <v>26469</v>
      </c>
      <c r="Q10118">
        <v>21</v>
      </c>
      <c r="S10118">
        <v>285002600</v>
      </c>
      <c r="T10118">
        <v>34352520.859999999</v>
      </c>
    </row>
    <row r="10119" spans="1:20">
      <c r="A10119" t="s">
        <v>25285</v>
      </c>
      <c r="B10119" t="s">
        <v>25286</v>
      </c>
      <c r="C10119" t="s">
        <v>25287</v>
      </c>
      <c r="D10119">
        <v>27378</v>
      </c>
      <c r="E10119" t="s">
        <v>25288</v>
      </c>
      <c r="F10119">
        <v>134914617</v>
      </c>
      <c r="G10119" t="s">
        <v>25289</v>
      </c>
      <c r="H10119">
        <v>112664.2</v>
      </c>
      <c r="I10119" t="s">
        <v>25290</v>
      </c>
      <c r="J10119" t="s">
        <v>25291</v>
      </c>
      <c r="K10119">
        <v>108127587</v>
      </c>
      <c r="L10119" t="s">
        <v>26470</v>
      </c>
      <c r="M10119">
        <v>90</v>
      </c>
      <c r="N10119" t="s">
        <v>22</v>
      </c>
      <c r="P10119" t="s">
        <v>26471</v>
      </c>
      <c r="Q10119">
        <v>21</v>
      </c>
      <c r="S10119">
        <v>285002524</v>
      </c>
      <c r="T10119">
        <v>32960582.100000001</v>
      </c>
    </row>
    <row r="10120" spans="1:20">
      <c r="A10120" t="s">
        <v>25285</v>
      </c>
      <c r="B10120" t="s">
        <v>25286</v>
      </c>
      <c r="C10120" t="s">
        <v>25287</v>
      </c>
      <c r="D10120">
        <v>27378</v>
      </c>
      <c r="E10120" t="s">
        <v>25288</v>
      </c>
      <c r="F10120">
        <v>134914617</v>
      </c>
      <c r="G10120" t="s">
        <v>25289</v>
      </c>
      <c r="H10120">
        <v>112664.2</v>
      </c>
      <c r="I10120" t="s">
        <v>25290</v>
      </c>
      <c r="J10120" t="s">
        <v>25291</v>
      </c>
      <c r="K10120">
        <v>108127587</v>
      </c>
      <c r="L10120" t="s">
        <v>26472</v>
      </c>
      <c r="M10120">
        <v>47</v>
      </c>
      <c r="N10120" t="s">
        <v>22</v>
      </c>
      <c r="P10120" t="s">
        <v>26473</v>
      </c>
      <c r="Q10120">
        <v>21</v>
      </c>
      <c r="S10120">
        <v>285002605</v>
      </c>
      <c r="T10120">
        <v>18644658.420000002</v>
      </c>
    </row>
    <row r="10121" spans="1:20">
      <c r="A10121" t="s">
        <v>25285</v>
      </c>
      <c r="B10121" t="s">
        <v>25286</v>
      </c>
      <c r="C10121" t="s">
        <v>25287</v>
      </c>
      <c r="D10121">
        <v>27378</v>
      </c>
      <c r="E10121" t="s">
        <v>25288</v>
      </c>
      <c r="F10121">
        <v>134914617</v>
      </c>
      <c r="G10121" t="s">
        <v>25289</v>
      </c>
      <c r="H10121">
        <v>112664.2</v>
      </c>
      <c r="I10121" t="s">
        <v>25290</v>
      </c>
      <c r="J10121" t="s">
        <v>25291</v>
      </c>
      <c r="K10121">
        <v>108127587</v>
      </c>
      <c r="L10121" t="s">
        <v>26474</v>
      </c>
      <c r="M10121">
        <v>47.3</v>
      </c>
      <c r="N10121" t="s">
        <v>22</v>
      </c>
      <c r="P10121" t="s">
        <v>26475</v>
      </c>
      <c r="Q10121">
        <v>22</v>
      </c>
      <c r="S10121">
        <v>285002576</v>
      </c>
      <c r="T10121">
        <v>18853918.120000001</v>
      </c>
    </row>
    <row r="10122" spans="1:20">
      <c r="A10122" t="s">
        <v>25285</v>
      </c>
      <c r="B10122" t="s">
        <v>25286</v>
      </c>
      <c r="C10122" t="s">
        <v>25287</v>
      </c>
      <c r="D10122">
        <v>27378</v>
      </c>
      <c r="E10122" t="s">
        <v>25288</v>
      </c>
      <c r="F10122">
        <v>134914617</v>
      </c>
      <c r="G10122" t="s">
        <v>25289</v>
      </c>
      <c r="H10122">
        <v>112664.2</v>
      </c>
      <c r="I10122" t="s">
        <v>25290</v>
      </c>
      <c r="J10122" t="s">
        <v>25291</v>
      </c>
      <c r="K10122">
        <v>108127587</v>
      </c>
      <c r="L10122" t="s">
        <v>26476</v>
      </c>
      <c r="M10122">
        <v>62.1</v>
      </c>
      <c r="N10122" t="s">
        <v>22</v>
      </c>
      <c r="P10122" t="s">
        <v>26477</v>
      </c>
      <c r="Q10122">
        <v>22</v>
      </c>
      <c r="S10122">
        <v>285002714</v>
      </c>
      <c r="T10122">
        <v>24594821.129999999</v>
      </c>
    </row>
    <row r="10123" spans="1:20">
      <c r="A10123" t="s">
        <v>25285</v>
      </c>
      <c r="B10123" t="s">
        <v>25286</v>
      </c>
      <c r="C10123" t="s">
        <v>25287</v>
      </c>
      <c r="D10123">
        <v>27378</v>
      </c>
      <c r="E10123" t="s">
        <v>25288</v>
      </c>
      <c r="F10123">
        <v>134914617</v>
      </c>
      <c r="G10123" t="s">
        <v>25289</v>
      </c>
      <c r="H10123">
        <v>112664.2</v>
      </c>
      <c r="I10123" t="s">
        <v>25290</v>
      </c>
      <c r="J10123" t="s">
        <v>25291</v>
      </c>
      <c r="K10123">
        <v>108127587</v>
      </c>
      <c r="L10123" t="s">
        <v>26478</v>
      </c>
      <c r="M10123">
        <v>91.7</v>
      </c>
      <c r="N10123" t="s">
        <v>22</v>
      </c>
      <c r="P10123" t="s">
        <v>26479</v>
      </c>
      <c r="Q10123">
        <v>22</v>
      </c>
      <c r="S10123">
        <v>285002653</v>
      </c>
      <c r="T10123">
        <v>33671599.020000003</v>
      </c>
    </row>
    <row r="10124" spans="1:20">
      <c r="A10124" t="s">
        <v>25285</v>
      </c>
      <c r="B10124" t="s">
        <v>25286</v>
      </c>
      <c r="C10124" t="s">
        <v>25287</v>
      </c>
      <c r="D10124">
        <v>27378</v>
      </c>
      <c r="E10124" t="s">
        <v>25288</v>
      </c>
      <c r="F10124">
        <v>134914617</v>
      </c>
      <c r="G10124" t="s">
        <v>25289</v>
      </c>
      <c r="H10124">
        <v>112664.2</v>
      </c>
      <c r="I10124" t="s">
        <v>25290</v>
      </c>
      <c r="J10124" t="s">
        <v>25291</v>
      </c>
      <c r="K10124">
        <v>108127587</v>
      </c>
      <c r="L10124" t="s">
        <v>26480</v>
      </c>
      <c r="M10124">
        <v>106</v>
      </c>
      <c r="N10124" t="s">
        <v>22</v>
      </c>
      <c r="P10124" t="s">
        <v>26481</v>
      </c>
      <c r="Q10124">
        <v>22</v>
      </c>
      <c r="S10124">
        <v>285002602</v>
      </c>
      <c r="T10124">
        <v>38208401.719999999</v>
      </c>
    </row>
    <row r="10125" spans="1:20">
      <c r="A10125" t="s">
        <v>25285</v>
      </c>
      <c r="B10125" t="s">
        <v>25286</v>
      </c>
      <c r="C10125" t="s">
        <v>25287</v>
      </c>
      <c r="D10125">
        <v>27378</v>
      </c>
      <c r="E10125" t="s">
        <v>25288</v>
      </c>
      <c r="F10125">
        <v>134914617</v>
      </c>
      <c r="G10125" t="s">
        <v>25289</v>
      </c>
      <c r="H10125">
        <v>112664.2</v>
      </c>
      <c r="I10125" t="s">
        <v>25290</v>
      </c>
      <c r="J10125" t="s">
        <v>25291</v>
      </c>
      <c r="K10125">
        <v>108127587</v>
      </c>
      <c r="L10125" t="s">
        <v>26482</v>
      </c>
      <c r="M10125">
        <v>45.3</v>
      </c>
      <c r="N10125" t="s">
        <v>22</v>
      </c>
      <c r="P10125" t="s">
        <v>26483</v>
      </c>
      <c r="Q10125">
        <v>22</v>
      </c>
      <c r="S10125">
        <v>285002727</v>
      </c>
      <c r="T10125">
        <v>18056712.280000001</v>
      </c>
    </row>
    <row r="10126" spans="1:20">
      <c r="A10126" t="s">
        <v>25285</v>
      </c>
      <c r="B10126" t="s">
        <v>25286</v>
      </c>
      <c r="C10126" t="s">
        <v>25287</v>
      </c>
      <c r="D10126">
        <v>27378</v>
      </c>
      <c r="E10126" t="s">
        <v>25288</v>
      </c>
      <c r="F10126">
        <v>134914617</v>
      </c>
      <c r="G10126" t="s">
        <v>25289</v>
      </c>
      <c r="H10126">
        <v>112664.2</v>
      </c>
      <c r="I10126" t="s">
        <v>25290</v>
      </c>
      <c r="J10126" t="s">
        <v>25291</v>
      </c>
      <c r="K10126">
        <v>108127587</v>
      </c>
      <c r="L10126" t="s">
        <v>26484</v>
      </c>
      <c r="M10126">
        <v>65.8</v>
      </c>
      <c r="N10126" t="s">
        <v>22</v>
      </c>
      <c r="P10126" t="s">
        <v>26485</v>
      </c>
      <c r="Q10126">
        <v>22</v>
      </c>
      <c r="S10126">
        <v>285002633</v>
      </c>
      <c r="T10126">
        <v>25818914.579999998</v>
      </c>
    </row>
    <row r="10127" spans="1:20">
      <c r="A10127" t="s">
        <v>25285</v>
      </c>
      <c r="B10127" t="s">
        <v>25286</v>
      </c>
      <c r="C10127" t="s">
        <v>25287</v>
      </c>
      <c r="D10127">
        <v>27378</v>
      </c>
      <c r="E10127" t="s">
        <v>25288</v>
      </c>
      <c r="F10127">
        <v>134914617</v>
      </c>
      <c r="G10127" t="s">
        <v>25289</v>
      </c>
      <c r="H10127">
        <v>112664.2</v>
      </c>
      <c r="I10127" t="s">
        <v>25290</v>
      </c>
      <c r="J10127" t="s">
        <v>25291</v>
      </c>
      <c r="K10127">
        <v>108127587</v>
      </c>
      <c r="L10127" t="s">
        <v>26486</v>
      </c>
      <c r="M10127">
        <v>29.7</v>
      </c>
      <c r="N10127" t="s">
        <v>22</v>
      </c>
      <c r="P10127" t="s">
        <v>26487</v>
      </c>
      <c r="Q10127">
        <v>22</v>
      </c>
      <c r="S10127">
        <v>285002568</v>
      </c>
      <c r="T10127">
        <v>12384262.039999999</v>
      </c>
    </row>
    <row r="10128" spans="1:20">
      <c r="A10128" t="s">
        <v>25285</v>
      </c>
      <c r="B10128" t="s">
        <v>25286</v>
      </c>
      <c r="C10128" t="s">
        <v>25287</v>
      </c>
      <c r="D10128">
        <v>27378</v>
      </c>
      <c r="E10128" t="s">
        <v>25288</v>
      </c>
      <c r="F10128">
        <v>134914617</v>
      </c>
      <c r="G10128" t="s">
        <v>25289</v>
      </c>
      <c r="H10128">
        <v>112664.2</v>
      </c>
      <c r="I10128" t="s">
        <v>25290</v>
      </c>
      <c r="J10128" t="s">
        <v>25291</v>
      </c>
      <c r="K10128">
        <v>108127587</v>
      </c>
      <c r="L10128" t="s">
        <v>26488</v>
      </c>
      <c r="M10128">
        <v>47.2</v>
      </c>
      <c r="N10128" t="s">
        <v>22</v>
      </c>
      <c r="P10128" t="s">
        <v>26489</v>
      </c>
      <c r="Q10128">
        <v>22</v>
      </c>
      <c r="S10128">
        <v>285002527</v>
      </c>
      <c r="T10128">
        <v>18814057.82</v>
      </c>
    </row>
    <row r="10129" spans="1:20">
      <c r="A10129" t="s">
        <v>25285</v>
      </c>
      <c r="B10129" t="s">
        <v>25286</v>
      </c>
      <c r="C10129" t="s">
        <v>25287</v>
      </c>
      <c r="D10129">
        <v>27378</v>
      </c>
      <c r="E10129" t="s">
        <v>25288</v>
      </c>
      <c r="F10129">
        <v>134914617</v>
      </c>
      <c r="G10129" t="s">
        <v>25289</v>
      </c>
      <c r="H10129">
        <v>112664.2</v>
      </c>
      <c r="I10129" t="s">
        <v>25290</v>
      </c>
      <c r="J10129" t="s">
        <v>25291</v>
      </c>
      <c r="K10129">
        <v>108127587</v>
      </c>
      <c r="L10129" t="s">
        <v>26490</v>
      </c>
      <c r="M10129">
        <v>98.4</v>
      </c>
      <c r="N10129" t="s">
        <v>22</v>
      </c>
      <c r="P10129" t="s">
        <v>26491</v>
      </c>
      <c r="Q10129">
        <v>22</v>
      </c>
      <c r="S10129">
        <v>285002618</v>
      </c>
      <c r="T10129">
        <v>35610133.439999998</v>
      </c>
    </row>
    <row r="10130" spans="1:20">
      <c r="A10130" t="s">
        <v>25285</v>
      </c>
      <c r="B10130" t="s">
        <v>25286</v>
      </c>
      <c r="C10130" t="s">
        <v>25287</v>
      </c>
      <c r="D10130">
        <v>27378</v>
      </c>
      <c r="E10130" t="s">
        <v>25288</v>
      </c>
      <c r="F10130">
        <v>134914617</v>
      </c>
      <c r="G10130" t="s">
        <v>25289</v>
      </c>
      <c r="H10130">
        <v>112664.2</v>
      </c>
      <c r="I10130" t="s">
        <v>25290</v>
      </c>
      <c r="J10130" t="s">
        <v>25291</v>
      </c>
      <c r="K10130">
        <v>108127587</v>
      </c>
      <c r="L10130" t="s">
        <v>26492</v>
      </c>
      <c r="M10130">
        <v>90.2</v>
      </c>
      <c r="N10130" t="s">
        <v>22</v>
      </c>
      <c r="P10130" t="s">
        <v>26493</v>
      </c>
      <c r="Q10130">
        <v>22</v>
      </c>
      <c r="S10130">
        <v>285002529</v>
      </c>
      <c r="T10130">
        <v>33192717.84</v>
      </c>
    </row>
    <row r="10131" spans="1:20">
      <c r="A10131" t="s">
        <v>25285</v>
      </c>
      <c r="B10131" t="s">
        <v>25286</v>
      </c>
      <c r="C10131" t="s">
        <v>25287</v>
      </c>
      <c r="D10131">
        <v>27378</v>
      </c>
      <c r="E10131" t="s">
        <v>25288</v>
      </c>
      <c r="F10131">
        <v>134914617</v>
      </c>
      <c r="G10131" t="s">
        <v>25289</v>
      </c>
      <c r="H10131">
        <v>112664.2</v>
      </c>
      <c r="I10131" t="s">
        <v>25290</v>
      </c>
      <c r="J10131" t="s">
        <v>25291</v>
      </c>
      <c r="K10131">
        <v>108127587</v>
      </c>
      <c r="L10131" t="s">
        <v>26494</v>
      </c>
      <c r="M10131">
        <v>47.1</v>
      </c>
      <c r="N10131" t="s">
        <v>22</v>
      </c>
      <c r="P10131" t="s">
        <v>26495</v>
      </c>
      <c r="Q10131">
        <v>22</v>
      </c>
      <c r="S10131">
        <v>285002705</v>
      </c>
      <c r="T10131">
        <v>18774197.530000001</v>
      </c>
    </row>
    <row r="10132" spans="1:20">
      <c r="A10132" t="s">
        <v>25285</v>
      </c>
      <c r="B10132" t="s">
        <v>25286</v>
      </c>
      <c r="C10132" t="s">
        <v>25287</v>
      </c>
      <c r="D10132">
        <v>27378</v>
      </c>
      <c r="E10132" t="s">
        <v>25288</v>
      </c>
      <c r="F10132">
        <v>134914617</v>
      </c>
      <c r="G10132" t="s">
        <v>25289</v>
      </c>
      <c r="H10132">
        <v>112664.2</v>
      </c>
      <c r="I10132" t="s">
        <v>25290</v>
      </c>
      <c r="J10132" t="s">
        <v>25291</v>
      </c>
      <c r="K10132">
        <v>108127587</v>
      </c>
      <c r="L10132" t="s">
        <v>26496</v>
      </c>
      <c r="M10132">
        <v>47.5</v>
      </c>
      <c r="N10132" t="s">
        <v>22</v>
      </c>
      <c r="P10132" t="s">
        <v>26497</v>
      </c>
      <c r="Q10132">
        <v>23</v>
      </c>
      <c r="S10132">
        <v>285002641</v>
      </c>
      <c r="T10132">
        <v>19024272.030000001</v>
      </c>
    </row>
    <row r="10133" spans="1:20">
      <c r="A10133" t="s">
        <v>25285</v>
      </c>
      <c r="B10133" t="s">
        <v>25286</v>
      </c>
      <c r="C10133" t="s">
        <v>25287</v>
      </c>
      <c r="D10133">
        <v>27378</v>
      </c>
      <c r="E10133" t="s">
        <v>25288</v>
      </c>
      <c r="F10133">
        <v>134914617</v>
      </c>
      <c r="G10133" t="s">
        <v>25289</v>
      </c>
      <c r="H10133">
        <v>112664.2</v>
      </c>
      <c r="I10133" t="s">
        <v>25290</v>
      </c>
      <c r="J10133" t="s">
        <v>25291</v>
      </c>
      <c r="K10133">
        <v>108127587</v>
      </c>
      <c r="L10133" t="s">
        <v>26498</v>
      </c>
      <c r="M10133">
        <v>61.9</v>
      </c>
      <c r="N10133" t="s">
        <v>22</v>
      </c>
      <c r="P10133" t="s">
        <v>26499</v>
      </c>
      <c r="Q10133">
        <v>23</v>
      </c>
      <c r="S10133">
        <v>285002587</v>
      </c>
      <c r="T10133">
        <v>24709818.289999999</v>
      </c>
    </row>
    <row r="10134" spans="1:20">
      <c r="A10134" t="s">
        <v>25285</v>
      </c>
      <c r="B10134" t="s">
        <v>25286</v>
      </c>
      <c r="C10134" t="s">
        <v>25287</v>
      </c>
      <c r="D10134">
        <v>27378</v>
      </c>
      <c r="E10134" t="s">
        <v>25288</v>
      </c>
      <c r="F10134">
        <v>134914617</v>
      </c>
      <c r="G10134" t="s">
        <v>25289</v>
      </c>
      <c r="H10134">
        <v>112664.2</v>
      </c>
      <c r="I10134" t="s">
        <v>25290</v>
      </c>
      <c r="J10134" t="s">
        <v>25291</v>
      </c>
      <c r="K10134">
        <v>108127587</v>
      </c>
      <c r="L10134" t="s">
        <v>26500</v>
      </c>
      <c r="M10134">
        <v>99.3</v>
      </c>
      <c r="N10134" t="s">
        <v>22</v>
      </c>
      <c r="P10134" t="s">
        <v>26501</v>
      </c>
      <c r="Q10134">
        <v>23</v>
      </c>
      <c r="S10134">
        <v>285002517</v>
      </c>
      <c r="T10134">
        <v>36036268.890000001</v>
      </c>
    </row>
    <row r="10135" spans="1:20">
      <c r="A10135" t="s">
        <v>25285</v>
      </c>
      <c r="B10135" t="s">
        <v>25286</v>
      </c>
      <c r="C10135" t="s">
        <v>25287</v>
      </c>
      <c r="D10135">
        <v>27378</v>
      </c>
      <c r="E10135" t="s">
        <v>25288</v>
      </c>
      <c r="F10135">
        <v>134914617</v>
      </c>
      <c r="G10135" t="s">
        <v>25289</v>
      </c>
      <c r="H10135">
        <v>112664.2</v>
      </c>
      <c r="I10135" t="s">
        <v>25290</v>
      </c>
      <c r="J10135" t="s">
        <v>25291</v>
      </c>
      <c r="K10135">
        <v>108127587</v>
      </c>
      <c r="L10135" t="s">
        <v>26502</v>
      </c>
      <c r="M10135">
        <v>88.7</v>
      </c>
      <c r="N10135" t="s">
        <v>22</v>
      </c>
      <c r="P10135" t="s">
        <v>26503</v>
      </c>
      <c r="Q10135">
        <v>23</v>
      </c>
      <c r="S10135">
        <v>285002756</v>
      </c>
      <c r="T10135">
        <v>32942633.609999999</v>
      </c>
    </row>
    <row r="10136" spans="1:20">
      <c r="A10136" t="s">
        <v>25285</v>
      </c>
      <c r="B10136" t="s">
        <v>25286</v>
      </c>
      <c r="C10136" t="s">
        <v>25287</v>
      </c>
      <c r="D10136">
        <v>27378</v>
      </c>
      <c r="E10136" t="s">
        <v>25288</v>
      </c>
      <c r="F10136">
        <v>134914617</v>
      </c>
      <c r="G10136" t="s">
        <v>25289</v>
      </c>
      <c r="H10136">
        <v>112664.2</v>
      </c>
      <c r="I10136" t="s">
        <v>25290</v>
      </c>
      <c r="J10136" t="s">
        <v>25291</v>
      </c>
      <c r="K10136">
        <v>108127587</v>
      </c>
      <c r="L10136" t="s">
        <v>26504</v>
      </c>
      <c r="M10136">
        <v>65.3</v>
      </c>
      <c r="N10136" t="s">
        <v>22</v>
      </c>
      <c r="P10136" t="s">
        <v>26505</v>
      </c>
      <c r="Q10136">
        <v>23</v>
      </c>
      <c r="S10136">
        <v>285002546</v>
      </c>
      <c r="T10136">
        <v>25745375.210000001</v>
      </c>
    </row>
    <row r="10137" spans="1:20">
      <c r="A10137" t="s">
        <v>25285</v>
      </c>
      <c r="B10137" t="s">
        <v>25286</v>
      </c>
      <c r="C10137" t="s">
        <v>25287</v>
      </c>
      <c r="D10137">
        <v>27378</v>
      </c>
      <c r="E10137" t="s">
        <v>25288</v>
      </c>
      <c r="F10137">
        <v>134914617</v>
      </c>
      <c r="G10137" t="s">
        <v>25289</v>
      </c>
      <c r="H10137">
        <v>112664.2</v>
      </c>
      <c r="I10137" t="s">
        <v>25290</v>
      </c>
      <c r="J10137" t="s">
        <v>25291</v>
      </c>
      <c r="K10137">
        <v>108127587</v>
      </c>
      <c r="L10137" t="s">
        <v>26506</v>
      </c>
      <c r="M10137">
        <v>66.099999999999994</v>
      </c>
      <c r="N10137" t="s">
        <v>22</v>
      </c>
      <c r="P10137" t="s">
        <v>26507</v>
      </c>
      <c r="Q10137">
        <v>23</v>
      </c>
      <c r="S10137">
        <v>285002707</v>
      </c>
      <c r="T10137">
        <v>25981364.489999998</v>
      </c>
    </row>
    <row r="10138" spans="1:20">
      <c r="A10138" t="s">
        <v>25285</v>
      </c>
      <c r="B10138" t="s">
        <v>25286</v>
      </c>
      <c r="C10138" t="s">
        <v>25287</v>
      </c>
      <c r="D10138">
        <v>27378</v>
      </c>
      <c r="E10138" t="s">
        <v>25288</v>
      </c>
      <c r="F10138">
        <v>134914617</v>
      </c>
      <c r="G10138" t="s">
        <v>25289</v>
      </c>
      <c r="H10138">
        <v>112664.2</v>
      </c>
      <c r="I10138" t="s">
        <v>25290</v>
      </c>
      <c r="J10138" t="s">
        <v>25291</v>
      </c>
      <c r="K10138">
        <v>108127587</v>
      </c>
      <c r="L10138" t="s">
        <v>26508</v>
      </c>
      <c r="M10138">
        <v>29.7</v>
      </c>
      <c r="N10138" t="s">
        <v>22</v>
      </c>
      <c r="P10138" t="s">
        <v>26509</v>
      </c>
      <c r="Q10138">
        <v>23</v>
      </c>
      <c r="S10138">
        <v>285002535</v>
      </c>
      <c r="T10138">
        <v>12443544.140000001</v>
      </c>
    </row>
    <row r="10139" spans="1:20">
      <c r="A10139" t="s">
        <v>25285</v>
      </c>
      <c r="B10139" t="s">
        <v>25286</v>
      </c>
      <c r="C10139" t="s">
        <v>25287</v>
      </c>
      <c r="D10139">
        <v>27378</v>
      </c>
      <c r="E10139" t="s">
        <v>25288</v>
      </c>
      <c r="F10139">
        <v>134914617</v>
      </c>
      <c r="G10139" t="s">
        <v>25289</v>
      </c>
      <c r="H10139">
        <v>112664.2</v>
      </c>
      <c r="I10139" t="s">
        <v>25290</v>
      </c>
      <c r="J10139" t="s">
        <v>25291</v>
      </c>
      <c r="K10139">
        <v>108127587</v>
      </c>
      <c r="L10139" t="s">
        <v>26510</v>
      </c>
      <c r="M10139">
        <v>47.2</v>
      </c>
      <c r="N10139" t="s">
        <v>22</v>
      </c>
      <c r="P10139" t="s">
        <v>26511</v>
      </c>
      <c r="Q10139">
        <v>23</v>
      </c>
      <c r="S10139">
        <v>285002541</v>
      </c>
      <c r="T10139">
        <v>18904118.73</v>
      </c>
    </row>
    <row r="10140" spans="1:20">
      <c r="A10140" t="s">
        <v>25285</v>
      </c>
      <c r="B10140" t="s">
        <v>25286</v>
      </c>
      <c r="C10140" t="s">
        <v>25287</v>
      </c>
      <c r="D10140">
        <v>27378</v>
      </c>
      <c r="E10140" t="s">
        <v>25288</v>
      </c>
      <c r="F10140">
        <v>134914617</v>
      </c>
      <c r="G10140" t="s">
        <v>25289</v>
      </c>
      <c r="H10140">
        <v>112664.2</v>
      </c>
      <c r="I10140" t="s">
        <v>25290</v>
      </c>
      <c r="J10140" t="s">
        <v>25291</v>
      </c>
      <c r="K10140">
        <v>108127587</v>
      </c>
      <c r="L10140" t="s">
        <v>26512</v>
      </c>
      <c r="M10140">
        <v>94.9</v>
      </c>
      <c r="N10140" t="s">
        <v>22</v>
      </c>
      <c r="P10140" t="s">
        <v>26513</v>
      </c>
      <c r="Q10140">
        <v>23</v>
      </c>
      <c r="S10140">
        <v>285002679</v>
      </c>
      <c r="T10140">
        <v>34792974.420000002</v>
      </c>
    </row>
    <row r="10141" spans="1:20">
      <c r="A10141" t="s">
        <v>25285</v>
      </c>
      <c r="B10141" t="s">
        <v>25286</v>
      </c>
      <c r="C10141" t="s">
        <v>25287</v>
      </c>
      <c r="D10141">
        <v>27378</v>
      </c>
      <c r="E10141" t="s">
        <v>25288</v>
      </c>
      <c r="F10141">
        <v>134914617</v>
      </c>
      <c r="G10141" t="s">
        <v>25289</v>
      </c>
      <c r="H10141">
        <v>112664.2</v>
      </c>
      <c r="I10141" t="s">
        <v>25290</v>
      </c>
      <c r="J10141" t="s">
        <v>25291</v>
      </c>
      <c r="K10141">
        <v>108127587</v>
      </c>
      <c r="L10141" t="s">
        <v>26514</v>
      </c>
      <c r="M10141">
        <v>65.3</v>
      </c>
      <c r="N10141" t="s">
        <v>22</v>
      </c>
      <c r="P10141" t="s">
        <v>26515</v>
      </c>
      <c r="Q10141">
        <v>23</v>
      </c>
      <c r="S10141">
        <v>285002608</v>
      </c>
      <c r="T10141">
        <v>25745375.210000001</v>
      </c>
    </row>
    <row r="10142" spans="1:20">
      <c r="A10142" t="s">
        <v>25285</v>
      </c>
      <c r="B10142" t="s">
        <v>25286</v>
      </c>
      <c r="C10142" t="s">
        <v>25287</v>
      </c>
      <c r="D10142">
        <v>27378</v>
      </c>
      <c r="E10142" t="s">
        <v>25288</v>
      </c>
      <c r="F10142">
        <v>134914617</v>
      </c>
      <c r="G10142" t="s">
        <v>25289</v>
      </c>
      <c r="H10142">
        <v>112664.2</v>
      </c>
      <c r="I10142" t="s">
        <v>25290</v>
      </c>
      <c r="J10142" t="s">
        <v>25291</v>
      </c>
      <c r="K10142">
        <v>108127587</v>
      </c>
      <c r="L10142" t="s">
        <v>26516</v>
      </c>
      <c r="M10142">
        <v>65.599999999999994</v>
      </c>
      <c r="N10142" t="s">
        <v>22</v>
      </c>
      <c r="P10142" t="s">
        <v>26517</v>
      </c>
      <c r="Q10142">
        <v>23</v>
      </c>
      <c r="S10142">
        <v>285002669</v>
      </c>
      <c r="T10142">
        <v>25863654.109999999</v>
      </c>
    </row>
    <row r="10143" spans="1:20">
      <c r="A10143" t="s">
        <v>25285</v>
      </c>
      <c r="B10143" t="s">
        <v>25286</v>
      </c>
      <c r="C10143" t="s">
        <v>25287</v>
      </c>
      <c r="D10143">
        <v>27378</v>
      </c>
      <c r="E10143" t="s">
        <v>25288</v>
      </c>
      <c r="F10143">
        <v>134914617</v>
      </c>
      <c r="G10143" t="s">
        <v>25289</v>
      </c>
      <c r="H10143">
        <v>112664.2</v>
      </c>
      <c r="I10143" t="s">
        <v>25290</v>
      </c>
      <c r="J10143" t="s">
        <v>25291</v>
      </c>
      <c r="K10143">
        <v>108127587</v>
      </c>
      <c r="L10143" t="s">
        <v>26518</v>
      </c>
      <c r="M10143">
        <v>47.4</v>
      </c>
      <c r="N10143" t="s">
        <v>22</v>
      </c>
      <c r="P10143" t="s">
        <v>26519</v>
      </c>
      <c r="Q10143">
        <v>24</v>
      </c>
      <c r="S10143">
        <v>285002543</v>
      </c>
      <c r="T10143">
        <v>19074663.440000001</v>
      </c>
    </row>
    <row r="10144" spans="1:20">
      <c r="A10144" t="s">
        <v>25285</v>
      </c>
      <c r="B10144" t="s">
        <v>25286</v>
      </c>
      <c r="C10144" t="s">
        <v>25287</v>
      </c>
      <c r="D10144">
        <v>27378</v>
      </c>
      <c r="E10144" t="s">
        <v>25288</v>
      </c>
      <c r="F10144">
        <v>134914617</v>
      </c>
      <c r="G10144" t="s">
        <v>25289</v>
      </c>
      <c r="H10144">
        <v>112664.2</v>
      </c>
      <c r="I10144" t="s">
        <v>25290</v>
      </c>
      <c r="J10144" t="s">
        <v>25291</v>
      </c>
      <c r="K10144">
        <v>108127587</v>
      </c>
      <c r="L10144" t="s">
        <v>26520</v>
      </c>
      <c r="M10144">
        <v>62.1</v>
      </c>
      <c r="N10144" t="s">
        <v>22</v>
      </c>
      <c r="P10144" t="s">
        <v>26521</v>
      </c>
      <c r="Q10144">
        <v>24</v>
      </c>
      <c r="S10144">
        <v>285002700</v>
      </c>
      <c r="T10144">
        <v>24830286.32</v>
      </c>
    </row>
    <row r="10145" spans="1:20">
      <c r="A10145" t="s">
        <v>25285</v>
      </c>
      <c r="B10145" t="s">
        <v>25286</v>
      </c>
      <c r="C10145" t="s">
        <v>25287</v>
      </c>
      <c r="D10145">
        <v>27378</v>
      </c>
      <c r="E10145" t="s">
        <v>25288</v>
      </c>
      <c r="F10145">
        <v>134914617</v>
      </c>
      <c r="G10145" t="s">
        <v>25289</v>
      </c>
      <c r="H10145">
        <v>112664.2</v>
      </c>
      <c r="I10145" t="s">
        <v>25290</v>
      </c>
      <c r="J10145" t="s">
        <v>25291</v>
      </c>
      <c r="K10145">
        <v>108127587</v>
      </c>
      <c r="L10145" t="s">
        <v>26522</v>
      </c>
      <c r="M10145">
        <v>99.9</v>
      </c>
      <c r="N10145" t="s">
        <v>22</v>
      </c>
      <c r="P10145" t="s">
        <v>26523</v>
      </c>
      <c r="Q10145">
        <v>24</v>
      </c>
      <c r="S10145">
        <v>285002581</v>
      </c>
      <c r="T10145">
        <v>36426727.810000002</v>
      </c>
    </row>
    <row r="10146" spans="1:20">
      <c r="A10146" t="s">
        <v>25285</v>
      </c>
      <c r="B10146" t="s">
        <v>25286</v>
      </c>
      <c r="C10146" t="s">
        <v>25287</v>
      </c>
      <c r="D10146">
        <v>27378</v>
      </c>
      <c r="E10146" t="s">
        <v>25288</v>
      </c>
      <c r="F10146">
        <v>134914617</v>
      </c>
      <c r="G10146" t="s">
        <v>25289</v>
      </c>
      <c r="H10146">
        <v>112664.2</v>
      </c>
      <c r="I10146" t="s">
        <v>25290</v>
      </c>
      <c r="J10146" t="s">
        <v>25291</v>
      </c>
      <c r="K10146">
        <v>108127587</v>
      </c>
      <c r="L10146" t="s">
        <v>26524</v>
      </c>
      <c r="M10146">
        <v>88.7</v>
      </c>
      <c r="N10146" t="s">
        <v>22</v>
      </c>
      <c r="P10146" t="s">
        <v>26525</v>
      </c>
      <c r="Q10146">
        <v>24</v>
      </c>
      <c r="S10146">
        <v>285002560</v>
      </c>
      <c r="T10146">
        <v>33099575.84</v>
      </c>
    </row>
    <row r="10147" spans="1:20">
      <c r="A10147" t="s">
        <v>25285</v>
      </c>
      <c r="B10147" t="s">
        <v>25286</v>
      </c>
      <c r="C10147" t="s">
        <v>25287</v>
      </c>
      <c r="D10147">
        <v>27378</v>
      </c>
      <c r="E10147" t="s">
        <v>25288</v>
      </c>
      <c r="F10147">
        <v>134914617</v>
      </c>
      <c r="G10147" t="s">
        <v>25289</v>
      </c>
      <c r="H10147">
        <v>112664.2</v>
      </c>
      <c r="I10147" t="s">
        <v>25290</v>
      </c>
      <c r="J10147" t="s">
        <v>25291</v>
      </c>
      <c r="K10147">
        <v>108127587</v>
      </c>
      <c r="L10147" t="s">
        <v>26526</v>
      </c>
      <c r="M10147">
        <v>65.599999999999994</v>
      </c>
      <c r="N10147" t="s">
        <v>22</v>
      </c>
      <c r="P10147" t="s">
        <v>26527</v>
      </c>
      <c r="Q10147">
        <v>24</v>
      </c>
      <c r="S10147">
        <v>285002578</v>
      </c>
      <c r="T10147">
        <v>25986870.59</v>
      </c>
    </row>
    <row r="10148" spans="1:20">
      <c r="A10148" t="s">
        <v>25285</v>
      </c>
      <c r="B10148" t="s">
        <v>25286</v>
      </c>
      <c r="C10148" t="s">
        <v>25287</v>
      </c>
      <c r="D10148">
        <v>27378</v>
      </c>
      <c r="E10148" t="s">
        <v>25288</v>
      </c>
      <c r="F10148">
        <v>134914617</v>
      </c>
      <c r="G10148" t="s">
        <v>25289</v>
      </c>
      <c r="H10148">
        <v>112664.2</v>
      </c>
      <c r="I10148" t="s">
        <v>25290</v>
      </c>
      <c r="J10148" t="s">
        <v>25291</v>
      </c>
      <c r="K10148">
        <v>108127587</v>
      </c>
      <c r="L10148" t="s">
        <v>26528</v>
      </c>
      <c r="M10148">
        <v>63.7</v>
      </c>
      <c r="N10148" t="s">
        <v>22</v>
      </c>
      <c r="P10148" t="s">
        <v>26529</v>
      </c>
      <c r="Q10148">
        <v>24</v>
      </c>
      <c r="S10148">
        <v>285002532</v>
      </c>
      <c r="T10148">
        <v>25388007.010000002</v>
      </c>
    </row>
    <row r="10149" spans="1:20">
      <c r="A10149" t="s">
        <v>25285</v>
      </c>
      <c r="B10149" t="s">
        <v>25286</v>
      </c>
      <c r="C10149" t="s">
        <v>25287</v>
      </c>
      <c r="D10149">
        <v>27378</v>
      </c>
      <c r="E10149" t="s">
        <v>25288</v>
      </c>
      <c r="F10149">
        <v>134914617</v>
      </c>
      <c r="G10149" t="s">
        <v>25289</v>
      </c>
      <c r="H10149">
        <v>112664.2</v>
      </c>
      <c r="I10149" t="s">
        <v>25290</v>
      </c>
      <c r="J10149" t="s">
        <v>25291</v>
      </c>
      <c r="K10149">
        <v>108127587</v>
      </c>
      <c r="L10149" t="s">
        <v>26530</v>
      </c>
      <c r="M10149">
        <v>29.7</v>
      </c>
      <c r="N10149" t="s">
        <v>22</v>
      </c>
      <c r="P10149" t="s">
        <v>26531</v>
      </c>
      <c r="Q10149">
        <v>24</v>
      </c>
      <c r="S10149">
        <v>285002730</v>
      </c>
      <c r="T10149">
        <v>12502826.23</v>
      </c>
    </row>
    <row r="10150" spans="1:20">
      <c r="A10150" t="s">
        <v>25285</v>
      </c>
      <c r="B10150" t="s">
        <v>25286</v>
      </c>
      <c r="C10150" t="s">
        <v>25287</v>
      </c>
      <c r="D10150">
        <v>27378</v>
      </c>
      <c r="E10150" t="s">
        <v>25288</v>
      </c>
      <c r="F10150">
        <v>134914617</v>
      </c>
      <c r="G10150" t="s">
        <v>25289</v>
      </c>
      <c r="H10150">
        <v>112664.2</v>
      </c>
      <c r="I10150" t="s">
        <v>25290</v>
      </c>
      <c r="J10150" t="s">
        <v>25291</v>
      </c>
      <c r="K10150">
        <v>108127587</v>
      </c>
      <c r="L10150" t="s">
        <v>26532</v>
      </c>
      <c r="M10150">
        <v>47.3</v>
      </c>
      <c r="N10150" t="s">
        <v>22</v>
      </c>
      <c r="P10150" t="s">
        <v>26533</v>
      </c>
      <c r="Q10150">
        <v>24</v>
      </c>
      <c r="S10150">
        <v>285002638</v>
      </c>
      <c r="T10150">
        <v>19034421.539999999</v>
      </c>
    </row>
    <row r="10151" spans="1:20">
      <c r="A10151" t="s">
        <v>25285</v>
      </c>
      <c r="B10151" t="s">
        <v>25286</v>
      </c>
      <c r="C10151" t="s">
        <v>25287</v>
      </c>
      <c r="D10151">
        <v>27378</v>
      </c>
      <c r="E10151" t="s">
        <v>25288</v>
      </c>
      <c r="F10151">
        <v>134914617</v>
      </c>
      <c r="G10151" t="s">
        <v>25289</v>
      </c>
      <c r="H10151">
        <v>112664.2</v>
      </c>
      <c r="I10151" t="s">
        <v>25290</v>
      </c>
      <c r="J10151" t="s">
        <v>25291</v>
      </c>
      <c r="K10151">
        <v>108127587</v>
      </c>
      <c r="L10151" t="s">
        <v>26534</v>
      </c>
      <c r="M10151">
        <v>98.1</v>
      </c>
      <c r="N10151" t="s">
        <v>22</v>
      </c>
      <c r="P10151" t="s">
        <v>26535</v>
      </c>
      <c r="Q10151">
        <v>24</v>
      </c>
      <c r="S10151">
        <v>285002682</v>
      </c>
      <c r="T10151">
        <v>35841450.090000004</v>
      </c>
    </row>
    <row r="10152" spans="1:20">
      <c r="A10152" t="s">
        <v>25285</v>
      </c>
      <c r="B10152" t="s">
        <v>25286</v>
      </c>
      <c r="C10152" t="s">
        <v>25287</v>
      </c>
      <c r="D10152">
        <v>27378</v>
      </c>
      <c r="E10152" t="s">
        <v>25288</v>
      </c>
      <c r="F10152">
        <v>134914617</v>
      </c>
      <c r="G10152" t="s">
        <v>25289</v>
      </c>
      <c r="H10152">
        <v>112664.2</v>
      </c>
      <c r="I10152" t="s">
        <v>25290</v>
      </c>
      <c r="J10152" t="s">
        <v>25291</v>
      </c>
      <c r="K10152">
        <v>108127587</v>
      </c>
      <c r="L10152" t="s">
        <v>26536</v>
      </c>
      <c r="M10152">
        <v>65.599999999999994</v>
      </c>
      <c r="N10152" t="s">
        <v>22</v>
      </c>
      <c r="P10152" t="s">
        <v>26537</v>
      </c>
      <c r="Q10152">
        <v>24</v>
      </c>
      <c r="S10152">
        <v>285002937</v>
      </c>
      <c r="T10152">
        <v>25986870.59</v>
      </c>
    </row>
    <row r="10153" spans="1:20">
      <c r="A10153" t="s">
        <v>25285</v>
      </c>
      <c r="B10153" t="s">
        <v>25286</v>
      </c>
      <c r="C10153" t="s">
        <v>25287</v>
      </c>
      <c r="D10153">
        <v>27378</v>
      </c>
      <c r="E10153" t="s">
        <v>25288</v>
      </c>
      <c r="F10153">
        <v>134914617</v>
      </c>
      <c r="G10153" t="s">
        <v>25289</v>
      </c>
      <c r="H10153">
        <v>112664.2</v>
      </c>
      <c r="I10153" t="s">
        <v>25290</v>
      </c>
      <c r="J10153" t="s">
        <v>25291</v>
      </c>
      <c r="K10153">
        <v>108127587</v>
      </c>
      <c r="L10153" t="s">
        <v>26538</v>
      </c>
      <c r="M10153">
        <v>65.5</v>
      </c>
      <c r="N10153" t="s">
        <v>22</v>
      </c>
      <c r="P10153" t="s">
        <v>26539</v>
      </c>
      <c r="Q10153">
        <v>24</v>
      </c>
      <c r="S10153">
        <v>285002612</v>
      </c>
      <c r="T10153">
        <v>25947256.460000001</v>
      </c>
    </row>
    <row r="10154" spans="1:20">
      <c r="A10154" t="s">
        <v>25285</v>
      </c>
      <c r="B10154" t="s">
        <v>25286</v>
      </c>
      <c r="C10154" t="s">
        <v>25287</v>
      </c>
      <c r="D10154">
        <v>27378</v>
      </c>
      <c r="E10154" t="s">
        <v>25288</v>
      </c>
      <c r="F10154">
        <v>134914617</v>
      </c>
      <c r="G10154" t="s">
        <v>25289</v>
      </c>
      <c r="H10154">
        <v>112664.2</v>
      </c>
      <c r="I10154" t="s">
        <v>25290</v>
      </c>
      <c r="J10154" t="s">
        <v>25291</v>
      </c>
      <c r="K10154">
        <v>108127587</v>
      </c>
      <c r="L10154" t="s">
        <v>26540</v>
      </c>
      <c r="M10154">
        <v>47.4</v>
      </c>
      <c r="N10154" t="s">
        <v>22</v>
      </c>
      <c r="P10154" t="s">
        <v>26541</v>
      </c>
      <c r="Q10154">
        <v>25</v>
      </c>
      <c r="S10154">
        <v>285002564</v>
      </c>
      <c r="T10154">
        <v>19163366.859999999</v>
      </c>
    </row>
    <row r="10155" spans="1:20">
      <c r="A10155" t="s">
        <v>25285</v>
      </c>
      <c r="B10155" t="s">
        <v>25286</v>
      </c>
      <c r="C10155" t="s">
        <v>25287</v>
      </c>
      <c r="D10155">
        <v>27378</v>
      </c>
      <c r="E10155" t="s">
        <v>25288</v>
      </c>
      <c r="F10155">
        <v>134914617</v>
      </c>
      <c r="G10155" t="s">
        <v>25289</v>
      </c>
      <c r="H10155">
        <v>112664.2</v>
      </c>
      <c r="I10155" t="s">
        <v>25290</v>
      </c>
      <c r="J10155" t="s">
        <v>25291</v>
      </c>
      <c r="K10155">
        <v>108127587</v>
      </c>
      <c r="L10155" t="s">
        <v>26542</v>
      </c>
      <c r="M10155">
        <v>61.9</v>
      </c>
      <c r="N10155" t="s">
        <v>22</v>
      </c>
      <c r="P10155" t="s">
        <v>26543</v>
      </c>
      <c r="Q10155">
        <v>25</v>
      </c>
      <c r="S10155">
        <v>285002716</v>
      </c>
      <c r="T10155">
        <v>24942993.73</v>
      </c>
    </row>
    <row r="10156" spans="1:20">
      <c r="A10156" t="s">
        <v>25285</v>
      </c>
      <c r="B10156" t="s">
        <v>25286</v>
      </c>
      <c r="C10156" t="s">
        <v>25287</v>
      </c>
      <c r="D10156">
        <v>27378</v>
      </c>
      <c r="E10156" t="s">
        <v>25288</v>
      </c>
      <c r="F10156">
        <v>134914617</v>
      </c>
      <c r="G10156" t="s">
        <v>25289</v>
      </c>
      <c r="H10156">
        <v>112664.2</v>
      </c>
      <c r="I10156" t="s">
        <v>25290</v>
      </c>
      <c r="J10156" t="s">
        <v>25291</v>
      </c>
      <c r="K10156">
        <v>108127587</v>
      </c>
      <c r="L10156" t="s">
        <v>26544</v>
      </c>
      <c r="M10156">
        <v>100</v>
      </c>
      <c r="N10156" t="s">
        <v>22</v>
      </c>
      <c r="P10156" t="s">
        <v>26545</v>
      </c>
      <c r="Q10156">
        <v>25</v>
      </c>
      <c r="S10156">
        <v>285002719</v>
      </c>
      <c r="T10156">
        <v>36559984</v>
      </c>
    </row>
    <row r="10157" spans="1:20">
      <c r="A10157" t="s">
        <v>25285</v>
      </c>
      <c r="B10157" t="s">
        <v>25286</v>
      </c>
      <c r="C10157" t="s">
        <v>25287</v>
      </c>
      <c r="D10157">
        <v>27378</v>
      </c>
      <c r="E10157" t="s">
        <v>25288</v>
      </c>
      <c r="F10157">
        <v>134914617</v>
      </c>
      <c r="G10157" t="s">
        <v>25289</v>
      </c>
      <c r="H10157">
        <v>112664.2</v>
      </c>
      <c r="I10157" t="s">
        <v>25290</v>
      </c>
      <c r="J10157" t="s">
        <v>25291</v>
      </c>
      <c r="K10157">
        <v>108127587</v>
      </c>
      <c r="L10157" t="s">
        <v>26546</v>
      </c>
      <c r="M10157">
        <v>88.7</v>
      </c>
      <c r="N10157" t="s">
        <v>22</v>
      </c>
      <c r="P10157" t="s">
        <v>26547</v>
      </c>
      <c r="Q10157">
        <v>25</v>
      </c>
      <c r="S10157">
        <v>285002644</v>
      </c>
      <c r="T10157">
        <v>33253498.719999999</v>
      </c>
    </row>
    <row r="10158" spans="1:20">
      <c r="A10158" t="s">
        <v>25285</v>
      </c>
      <c r="B10158" t="s">
        <v>25286</v>
      </c>
      <c r="C10158" t="s">
        <v>25287</v>
      </c>
      <c r="D10158">
        <v>27378</v>
      </c>
      <c r="E10158" t="s">
        <v>25288</v>
      </c>
      <c r="F10158">
        <v>134914617</v>
      </c>
      <c r="G10158" t="s">
        <v>25289</v>
      </c>
      <c r="H10158">
        <v>112664.2</v>
      </c>
      <c r="I10158" t="s">
        <v>25290</v>
      </c>
      <c r="J10158" t="s">
        <v>25291</v>
      </c>
      <c r="K10158">
        <v>108127587</v>
      </c>
      <c r="L10158" t="s">
        <v>26548</v>
      </c>
      <c r="M10158">
        <v>62.6</v>
      </c>
      <c r="N10158" t="s">
        <v>22</v>
      </c>
      <c r="P10158" t="s">
        <v>26549</v>
      </c>
      <c r="Q10158">
        <v>25</v>
      </c>
      <c r="S10158">
        <v>285002562</v>
      </c>
      <c r="T10158">
        <v>25146606.550000001</v>
      </c>
    </row>
    <row r="10159" spans="1:20">
      <c r="A10159" t="s">
        <v>25285</v>
      </c>
      <c r="B10159" t="s">
        <v>25286</v>
      </c>
      <c r="C10159" t="s">
        <v>25287</v>
      </c>
      <c r="D10159">
        <v>27378</v>
      </c>
      <c r="E10159" t="s">
        <v>25288</v>
      </c>
      <c r="F10159">
        <v>134914617</v>
      </c>
      <c r="G10159" t="s">
        <v>25289</v>
      </c>
      <c r="H10159">
        <v>112664.2</v>
      </c>
      <c r="I10159" t="s">
        <v>25290</v>
      </c>
      <c r="J10159" t="s">
        <v>25291</v>
      </c>
      <c r="K10159">
        <v>108127587</v>
      </c>
      <c r="L10159" t="s">
        <v>26550</v>
      </c>
      <c r="M10159">
        <v>65.7</v>
      </c>
      <c r="N10159" t="s">
        <v>22</v>
      </c>
      <c r="P10159" t="s">
        <v>26551</v>
      </c>
      <c r="Q10159">
        <v>25</v>
      </c>
      <c r="S10159">
        <v>285002616</v>
      </c>
      <c r="T10159">
        <v>26147516.609999999</v>
      </c>
    </row>
    <row r="10160" spans="1:20">
      <c r="A10160" t="s">
        <v>25285</v>
      </c>
      <c r="B10160" t="s">
        <v>25286</v>
      </c>
      <c r="C10160" t="s">
        <v>25287</v>
      </c>
      <c r="D10160">
        <v>27378</v>
      </c>
      <c r="E10160" t="s">
        <v>25288</v>
      </c>
      <c r="F10160">
        <v>134914617</v>
      </c>
      <c r="G10160" t="s">
        <v>25289</v>
      </c>
      <c r="H10160">
        <v>112664.2</v>
      </c>
      <c r="I10160" t="s">
        <v>25290</v>
      </c>
      <c r="J10160" t="s">
        <v>25291</v>
      </c>
      <c r="K10160">
        <v>108127587</v>
      </c>
      <c r="L10160" t="s">
        <v>26552</v>
      </c>
      <c r="M10160">
        <v>29.7</v>
      </c>
      <c r="N10160" t="s">
        <v>22</v>
      </c>
      <c r="P10160" t="s">
        <v>26553</v>
      </c>
      <c r="Q10160">
        <v>25</v>
      </c>
      <c r="S10160">
        <v>285002569</v>
      </c>
      <c r="T10160">
        <v>12560968.43</v>
      </c>
    </row>
    <row r="10161" spans="1:20">
      <c r="A10161" t="s">
        <v>25285</v>
      </c>
      <c r="B10161" t="s">
        <v>25286</v>
      </c>
      <c r="C10161" t="s">
        <v>25287</v>
      </c>
      <c r="D10161">
        <v>27378</v>
      </c>
      <c r="E10161" t="s">
        <v>25288</v>
      </c>
      <c r="F10161">
        <v>134914617</v>
      </c>
      <c r="G10161" t="s">
        <v>25289</v>
      </c>
      <c r="H10161">
        <v>112664.2</v>
      </c>
      <c r="I10161" t="s">
        <v>25290</v>
      </c>
      <c r="J10161" t="s">
        <v>25291</v>
      </c>
      <c r="K10161">
        <v>108127587</v>
      </c>
      <c r="L10161" t="s">
        <v>26554</v>
      </c>
      <c r="M10161">
        <v>47.1</v>
      </c>
      <c r="N10161" t="s">
        <v>22</v>
      </c>
      <c r="P10161" t="s">
        <v>26555</v>
      </c>
      <c r="Q10161">
        <v>25</v>
      </c>
      <c r="S10161">
        <v>285002558</v>
      </c>
      <c r="T10161">
        <v>19042079.719999999</v>
      </c>
    </row>
    <row r="10162" spans="1:20">
      <c r="A10162" t="s">
        <v>25285</v>
      </c>
      <c r="B10162" t="s">
        <v>25286</v>
      </c>
      <c r="C10162" t="s">
        <v>25287</v>
      </c>
      <c r="D10162">
        <v>27378</v>
      </c>
      <c r="E10162" t="s">
        <v>25288</v>
      </c>
      <c r="F10162">
        <v>134914617</v>
      </c>
      <c r="G10162" t="s">
        <v>25289</v>
      </c>
      <c r="H10162">
        <v>112664.2</v>
      </c>
      <c r="I10162" t="s">
        <v>25290</v>
      </c>
      <c r="J10162" t="s">
        <v>25291</v>
      </c>
      <c r="K10162">
        <v>108127587</v>
      </c>
      <c r="L10162" t="s">
        <v>26556</v>
      </c>
      <c r="M10162">
        <v>97.8</v>
      </c>
      <c r="N10162" t="s">
        <v>22</v>
      </c>
      <c r="P10162" t="s">
        <v>26557</v>
      </c>
      <c r="Q10162">
        <v>25</v>
      </c>
      <c r="S10162">
        <v>285003126</v>
      </c>
      <c r="T10162">
        <v>35969178.380000003</v>
      </c>
    </row>
    <row r="10163" spans="1:20">
      <c r="A10163" t="s">
        <v>25285</v>
      </c>
      <c r="B10163" t="s">
        <v>25286</v>
      </c>
      <c r="C10163" t="s">
        <v>25287</v>
      </c>
      <c r="D10163">
        <v>27378</v>
      </c>
      <c r="E10163" t="s">
        <v>25288</v>
      </c>
      <c r="F10163">
        <v>134914617</v>
      </c>
      <c r="G10163" t="s">
        <v>25289</v>
      </c>
      <c r="H10163">
        <v>112664.2</v>
      </c>
      <c r="I10163" t="s">
        <v>25290</v>
      </c>
      <c r="J10163" t="s">
        <v>25291</v>
      </c>
      <c r="K10163">
        <v>108127587</v>
      </c>
      <c r="L10163" t="s">
        <v>26558</v>
      </c>
      <c r="M10163">
        <v>65.400000000000006</v>
      </c>
      <c r="N10163" t="s">
        <v>22</v>
      </c>
      <c r="P10163" t="s">
        <v>26559</v>
      </c>
      <c r="Q10163">
        <v>25</v>
      </c>
      <c r="S10163">
        <v>285002591</v>
      </c>
      <c r="T10163">
        <v>26028121.550000001</v>
      </c>
    </row>
    <row r="10164" spans="1:20">
      <c r="A10164" t="s">
        <v>25285</v>
      </c>
      <c r="B10164" t="s">
        <v>25286</v>
      </c>
      <c r="C10164" t="s">
        <v>25287</v>
      </c>
      <c r="D10164">
        <v>27378</v>
      </c>
      <c r="E10164" t="s">
        <v>25288</v>
      </c>
      <c r="F10164">
        <v>134914617</v>
      </c>
      <c r="G10164" t="s">
        <v>25289</v>
      </c>
      <c r="H10164">
        <v>112664.2</v>
      </c>
      <c r="I10164" t="s">
        <v>25290</v>
      </c>
      <c r="J10164" t="s">
        <v>25291</v>
      </c>
      <c r="K10164">
        <v>108127587</v>
      </c>
      <c r="L10164" t="s">
        <v>26560</v>
      </c>
      <c r="M10164">
        <v>65.599999999999994</v>
      </c>
      <c r="N10164" t="s">
        <v>22</v>
      </c>
      <c r="P10164" t="s">
        <v>26561</v>
      </c>
      <c r="Q10164">
        <v>25</v>
      </c>
      <c r="S10164">
        <v>285002520</v>
      </c>
      <c r="T10164">
        <v>26107718.260000002</v>
      </c>
    </row>
    <row r="10165" spans="1:20">
      <c r="A10165" t="s">
        <v>25285</v>
      </c>
      <c r="B10165" t="s">
        <v>25286</v>
      </c>
      <c r="C10165" t="s">
        <v>25287</v>
      </c>
      <c r="D10165">
        <v>27378</v>
      </c>
      <c r="E10165" t="s">
        <v>25288</v>
      </c>
      <c r="F10165">
        <v>134914617</v>
      </c>
      <c r="G10165" t="s">
        <v>25289</v>
      </c>
      <c r="H10165">
        <v>112664.2</v>
      </c>
      <c r="I10165" t="s">
        <v>25290</v>
      </c>
      <c r="J10165" t="s">
        <v>25291</v>
      </c>
      <c r="K10165">
        <v>108127587</v>
      </c>
      <c r="L10165" t="s">
        <v>26562</v>
      </c>
      <c r="M10165">
        <v>47.5</v>
      </c>
      <c r="N10165" t="s">
        <v>22</v>
      </c>
      <c r="P10165" t="s">
        <v>26563</v>
      </c>
      <c r="Q10165">
        <v>26</v>
      </c>
      <c r="S10165">
        <v>285002550</v>
      </c>
      <c r="T10165">
        <v>19292685.98</v>
      </c>
    </row>
    <row r="10166" spans="1:20">
      <c r="A10166" t="s">
        <v>25285</v>
      </c>
      <c r="B10166" t="s">
        <v>25286</v>
      </c>
      <c r="C10166" t="s">
        <v>25287</v>
      </c>
      <c r="D10166">
        <v>27378</v>
      </c>
      <c r="E10166" t="s">
        <v>25288</v>
      </c>
      <c r="F10166">
        <v>134914617</v>
      </c>
      <c r="G10166" t="s">
        <v>25289</v>
      </c>
      <c r="H10166">
        <v>112664.2</v>
      </c>
      <c r="I10166" t="s">
        <v>25290</v>
      </c>
      <c r="J10166" t="s">
        <v>25291</v>
      </c>
      <c r="K10166">
        <v>108127587</v>
      </c>
      <c r="L10166" t="s">
        <v>26564</v>
      </c>
      <c r="M10166">
        <v>62.1</v>
      </c>
      <c r="N10166" t="s">
        <v>22</v>
      </c>
      <c r="P10166" t="s">
        <v>26565</v>
      </c>
      <c r="Q10166">
        <v>26</v>
      </c>
      <c r="S10166">
        <v>285002538</v>
      </c>
      <c r="T10166">
        <v>25061223.800000001</v>
      </c>
    </row>
    <row r="10167" spans="1:20">
      <c r="A10167" t="s">
        <v>25285</v>
      </c>
      <c r="B10167" t="s">
        <v>25286</v>
      </c>
      <c r="C10167" t="s">
        <v>25287</v>
      </c>
      <c r="D10167">
        <v>27378</v>
      </c>
      <c r="E10167" t="s">
        <v>25288</v>
      </c>
      <c r="F10167">
        <v>134914617</v>
      </c>
      <c r="G10167" t="s">
        <v>25289</v>
      </c>
      <c r="H10167">
        <v>112664.2</v>
      </c>
      <c r="I10167" t="s">
        <v>25290</v>
      </c>
      <c r="J10167" t="s">
        <v>25291</v>
      </c>
      <c r="K10167">
        <v>108127587</v>
      </c>
      <c r="L10167" t="s">
        <v>26566</v>
      </c>
      <c r="M10167">
        <v>99.8</v>
      </c>
      <c r="N10167" t="s">
        <v>22</v>
      </c>
      <c r="P10167" t="s">
        <v>26567</v>
      </c>
      <c r="Q10167">
        <v>26</v>
      </c>
      <c r="S10167">
        <v>285002585</v>
      </c>
      <c r="T10167">
        <v>36728717.359999999</v>
      </c>
    </row>
    <row r="10168" spans="1:20">
      <c r="A10168" t="s">
        <v>25285</v>
      </c>
      <c r="B10168" t="s">
        <v>25286</v>
      </c>
      <c r="C10168" t="s">
        <v>25287</v>
      </c>
      <c r="D10168">
        <v>27378</v>
      </c>
      <c r="E10168" t="s">
        <v>25288</v>
      </c>
      <c r="F10168">
        <v>134914617</v>
      </c>
      <c r="G10168" t="s">
        <v>25289</v>
      </c>
      <c r="H10168">
        <v>112664.2</v>
      </c>
      <c r="I10168" t="s">
        <v>25290</v>
      </c>
      <c r="J10168" t="s">
        <v>25291</v>
      </c>
      <c r="K10168">
        <v>108127587</v>
      </c>
      <c r="L10168" t="s">
        <v>26568</v>
      </c>
      <c r="M10168">
        <v>88.7</v>
      </c>
      <c r="N10168" t="s">
        <v>22</v>
      </c>
      <c r="P10168" t="s">
        <v>26569</v>
      </c>
      <c r="Q10168">
        <v>26</v>
      </c>
      <c r="S10168">
        <v>285002522</v>
      </c>
      <c r="T10168">
        <v>33407422.5</v>
      </c>
    </row>
    <row r="10169" spans="1:20">
      <c r="A10169" t="s">
        <v>25285</v>
      </c>
      <c r="B10169" t="s">
        <v>25286</v>
      </c>
      <c r="C10169" t="s">
        <v>25287</v>
      </c>
      <c r="D10169">
        <v>27378</v>
      </c>
      <c r="E10169" t="s">
        <v>25288</v>
      </c>
      <c r="F10169">
        <v>134914617</v>
      </c>
      <c r="G10169" t="s">
        <v>25289</v>
      </c>
      <c r="H10169">
        <v>112664.2</v>
      </c>
      <c r="I10169" t="s">
        <v>25290</v>
      </c>
      <c r="J10169" t="s">
        <v>25291</v>
      </c>
      <c r="K10169">
        <v>108127587</v>
      </c>
      <c r="L10169" t="s">
        <v>26570</v>
      </c>
      <c r="M10169">
        <v>65.7</v>
      </c>
      <c r="N10169" t="s">
        <v>22</v>
      </c>
      <c r="P10169" t="s">
        <v>26571</v>
      </c>
      <c r="Q10169">
        <v>26</v>
      </c>
      <c r="S10169">
        <v>285002665</v>
      </c>
      <c r="T10169">
        <v>26268547.829999998</v>
      </c>
    </row>
    <row r="10170" spans="1:20">
      <c r="A10170" t="s">
        <v>25285</v>
      </c>
      <c r="B10170" t="s">
        <v>25286</v>
      </c>
      <c r="C10170" t="s">
        <v>25287</v>
      </c>
      <c r="D10170">
        <v>27378</v>
      </c>
      <c r="E10170" t="s">
        <v>25288</v>
      </c>
      <c r="F10170">
        <v>134914617</v>
      </c>
      <c r="G10170" t="s">
        <v>25289</v>
      </c>
      <c r="H10170">
        <v>112664.2</v>
      </c>
      <c r="I10170" t="s">
        <v>25290</v>
      </c>
      <c r="J10170" t="s">
        <v>25291</v>
      </c>
      <c r="K10170">
        <v>108127587</v>
      </c>
      <c r="L10170" t="s">
        <v>26572</v>
      </c>
      <c r="M10170">
        <v>65.900000000000006</v>
      </c>
      <c r="N10170" t="s">
        <v>22</v>
      </c>
      <c r="P10170" t="s">
        <v>26573</v>
      </c>
      <c r="Q10170">
        <v>26</v>
      </c>
      <c r="S10170">
        <v>285002575</v>
      </c>
      <c r="T10170">
        <v>26348512.969999999</v>
      </c>
    </row>
    <row r="10171" spans="1:20">
      <c r="A10171" t="s">
        <v>25285</v>
      </c>
      <c r="B10171" t="s">
        <v>25286</v>
      </c>
      <c r="C10171" t="s">
        <v>25287</v>
      </c>
      <c r="D10171">
        <v>27378</v>
      </c>
      <c r="E10171" t="s">
        <v>25288</v>
      </c>
      <c r="F10171">
        <v>134914617</v>
      </c>
      <c r="G10171" t="s">
        <v>25289</v>
      </c>
      <c r="H10171">
        <v>112664.2</v>
      </c>
      <c r="I10171" t="s">
        <v>25290</v>
      </c>
      <c r="J10171" t="s">
        <v>25291</v>
      </c>
      <c r="K10171">
        <v>108127587</v>
      </c>
      <c r="L10171" t="s">
        <v>26574</v>
      </c>
      <c r="M10171">
        <v>29.7</v>
      </c>
      <c r="N10171" t="s">
        <v>22</v>
      </c>
      <c r="P10171" t="s">
        <v>26575</v>
      </c>
      <c r="Q10171">
        <v>26</v>
      </c>
      <c r="S10171">
        <v>285002593</v>
      </c>
      <c r="T10171">
        <v>12619110.34</v>
      </c>
    </row>
    <row r="10172" spans="1:20">
      <c r="A10172" t="s">
        <v>25285</v>
      </c>
      <c r="B10172" t="s">
        <v>25286</v>
      </c>
      <c r="C10172" t="s">
        <v>25287</v>
      </c>
      <c r="D10172">
        <v>27378</v>
      </c>
      <c r="E10172" t="s">
        <v>25288</v>
      </c>
      <c r="F10172">
        <v>134914617</v>
      </c>
      <c r="G10172" t="s">
        <v>25289</v>
      </c>
      <c r="H10172">
        <v>112664.2</v>
      </c>
      <c r="I10172" t="s">
        <v>25290</v>
      </c>
      <c r="J10172" t="s">
        <v>25291</v>
      </c>
      <c r="K10172">
        <v>108127587</v>
      </c>
      <c r="L10172" t="s">
        <v>26576</v>
      </c>
      <c r="M10172">
        <v>47.2</v>
      </c>
      <c r="N10172" t="s">
        <v>22</v>
      </c>
      <c r="P10172" t="s">
        <v>26577</v>
      </c>
      <c r="Q10172">
        <v>26</v>
      </c>
      <c r="S10172">
        <v>285002596</v>
      </c>
      <c r="T10172">
        <v>19170837.43</v>
      </c>
    </row>
    <row r="10173" spans="1:20">
      <c r="A10173" t="s">
        <v>25285</v>
      </c>
      <c r="B10173" t="s">
        <v>25286</v>
      </c>
      <c r="C10173" t="s">
        <v>25287</v>
      </c>
      <c r="D10173">
        <v>27378</v>
      </c>
      <c r="E10173" t="s">
        <v>25288</v>
      </c>
      <c r="F10173">
        <v>134914617</v>
      </c>
      <c r="G10173" t="s">
        <v>25289</v>
      </c>
      <c r="H10173">
        <v>112664.2</v>
      </c>
      <c r="I10173" t="s">
        <v>25290</v>
      </c>
      <c r="J10173" t="s">
        <v>25291</v>
      </c>
      <c r="K10173">
        <v>108127587</v>
      </c>
      <c r="L10173" t="s">
        <v>26578</v>
      </c>
      <c r="M10173">
        <v>98</v>
      </c>
      <c r="N10173" t="s">
        <v>22</v>
      </c>
      <c r="P10173" t="s">
        <v>26579</v>
      </c>
      <c r="Q10173">
        <v>26</v>
      </c>
      <c r="S10173">
        <v>285002696</v>
      </c>
      <c r="T10173">
        <v>36137922.380000003</v>
      </c>
    </row>
    <row r="10174" spans="1:20">
      <c r="A10174" t="s">
        <v>25285</v>
      </c>
      <c r="B10174" t="s">
        <v>25286</v>
      </c>
      <c r="C10174" t="s">
        <v>25287</v>
      </c>
      <c r="D10174">
        <v>27378</v>
      </c>
      <c r="E10174" t="s">
        <v>25288</v>
      </c>
      <c r="F10174">
        <v>134914617</v>
      </c>
      <c r="G10174" t="s">
        <v>25289</v>
      </c>
      <c r="H10174">
        <v>112664.2</v>
      </c>
      <c r="I10174" t="s">
        <v>25290</v>
      </c>
      <c r="J10174" t="s">
        <v>25291</v>
      </c>
      <c r="K10174">
        <v>108127587</v>
      </c>
      <c r="L10174" t="s">
        <v>26580</v>
      </c>
      <c r="M10174">
        <v>65.3</v>
      </c>
      <c r="N10174" t="s">
        <v>22</v>
      </c>
      <c r="P10174" t="s">
        <v>26581</v>
      </c>
      <c r="Q10174">
        <v>26</v>
      </c>
      <c r="S10174">
        <v>285002709</v>
      </c>
      <c r="T10174">
        <v>26108617.559999999</v>
      </c>
    </row>
    <row r="10175" spans="1:20">
      <c r="A10175" t="s">
        <v>25285</v>
      </c>
      <c r="B10175" t="s">
        <v>25286</v>
      </c>
      <c r="C10175" t="s">
        <v>25287</v>
      </c>
      <c r="D10175">
        <v>27378</v>
      </c>
      <c r="E10175" t="s">
        <v>25288</v>
      </c>
      <c r="F10175">
        <v>134914617</v>
      </c>
      <c r="G10175" t="s">
        <v>25289</v>
      </c>
      <c r="H10175">
        <v>112664.2</v>
      </c>
      <c r="I10175" t="s">
        <v>25290</v>
      </c>
      <c r="J10175" t="s">
        <v>25291</v>
      </c>
      <c r="K10175">
        <v>108127587</v>
      </c>
      <c r="L10175" t="s">
        <v>26582</v>
      </c>
      <c r="M10175">
        <v>65.900000000000006</v>
      </c>
      <c r="N10175" t="s">
        <v>22</v>
      </c>
      <c r="P10175" t="s">
        <v>26583</v>
      </c>
      <c r="Q10175">
        <v>26</v>
      </c>
      <c r="S10175">
        <v>285002744</v>
      </c>
      <c r="T10175">
        <v>26348512.969999999</v>
      </c>
    </row>
    <row r="10176" spans="1:20">
      <c r="A10176" t="s">
        <v>25285</v>
      </c>
      <c r="B10176" t="s">
        <v>25286</v>
      </c>
      <c r="C10176" t="s">
        <v>25287</v>
      </c>
      <c r="D10176">
        <v>27378</v>
      </c>
      <c r="E10176" t="s">
        <v>25288</v>
      </c>
      <c r="F10176">
        <v>134914617</v>
      </c>
      <c r="G10176" t="s">
        <v>25289</v>
      </c>
      <c r="H10176">
        <v>112664.2</v>
      </c>
      <c r="I10176" t="s">
        <v>25290</v>
      </c>
      <c r="J10176" t="s">
        <v>25291</v>
      </c>
      <c r="K10176">
        <v>108127587</v>
      </c>
      <c r="L10176" t="s">
        <v>26584</v>
      </c>
      <c r="M10176">
        <v>46.8</v>
      </c>
      <c r="N10176" t="s">
        <v>22</v>
      </c>
      <c r="P10176" t="s">
        <v>26585</v>
      </c>
      <c r="Q10176">
        <v>27</v>
      </c>
      <c r="S10176">
        <v>285002754</v>
      </c>
      <c r="T10176">
        <v>19095953.289999999</v>
      </c>
    </row>
    <row r="10177" spans="1:20">
      <c r="A10177" t="s">
        <v>25285</v>
      </c>
      <c r="B10177" t="s">
        <v>25286</v>
      </c>
      <c r="C10177" t="s">
        <v>25287</v>
      </c>
      <c r="D10177">
        <v>27378</v>
      </c>
      <c r="E10177" t="s">
        <v>25288</v>
      </c>
      <c r="F10177">
        <v>134914617</v>
      </c>
      <c r="G10177" t="s">
        <v>25289</v>
      </c>
      <c r="H10177">
        <v>112664.2</v>
      </c>
      <c r="I10177" t="s">
        <v>25290</v>
      </c>
      <c r="J10177" t="s">
        <v>25291</v>
      </c>
      <c r="K10177">
        <v>108127587</v>
      </c>
      <c r="L10177" t="s">
        <v>26586</v>
      </c>
      <c r="M10177">
        <v>59.9</v>
      </c>
      <c r="N10177" t="s">
        <v>22</v>
      </c>
      <c r="P10177" t="s">
        <v>26587</v>
      </c>
      <c r="Q10177">
        <v>27</v>
      </c>
      <c r="S10177">
        <v>285002694</v>
      </c>
      <c r="T10177">
        <v>24441188.079999998</v>
      </c>
    </row>
    <row r="10178" spans="1:20">
      <c r="A10178" t="s">
        <v>25285</v>
      </c>
      <c r="B10178" t="s">
        <v>25286</v>
      </c>
      <c r="C10178" t="s">
        <v>25287</v>
      </c>
      <c r="D10178">
        <v>27378</v>
      </c>
      <c r="E10178" t="s">
        <v>25288</v>
      </c>
      <c r="F10178">
        <v>134914617</v>
      </c>
      <c r="G10178" t="s">
        <v>25289</v>
      </c>
      <c r="H10178">
        <v>112664.2</v>
      </c>
      <c r="I10178" t="s">
        <v>25290</v>
      </c>
      <c r="J10178" t="s">
        <v>25291</v>
      </c>
      <c r="K10178">
        <v>108127587</v>
      </c>
      <c r="L10178" t="s">
        <v>26588</v>
      </c>
      <c r="M10178">
        <v>92</v>
      </c>
      <c r="N10178" t="s">
        <v>22</v>
      </c>
      <c r="P10178" t="s">
        <v>26589</v>
      </c>
      <c r="Q10178">
        <v>27</v>
      </c>
      <c r="S10178">
        <v>285002661</v>
      </c>
      <c r="T10178">
        <v>34505898.119999997</v>
      </c>
    </row>
    <row r="10179" spans="1:20">
      <c r="A10179" t="s">
        <v>25285</v>
      </c>
      <c r="B10179" t="s">
        <v>25286</v>
      </c>
      <c r="C10179" t="s">
        <v>25287</v>
      </c>
      <c r="D10179">
        <v>27378</v>
      </c>
      <c r="E10179" t="s">
        <v>25288</v>
      </c>
      <c r="F10179">
        <v>134914617</v>
      </c>
      <c r="G10179" t="s">
        <v>25289</v>
      </c>
      <c r="H10179">
        <v>112664.2</v>
      </c>
      <c r="I10179" t="s">
        <v>25290</v>
      </c>
      <c r="J10179" t="s">
        <v>25291</v>
      </c>
      <c r="K10179">
        <v>108127587</v>
      </c>
      <c r="L10179" t="s">
        <v>26590</v>
      </c>
      <c r="M10179">
        <v>106.5</v>
      </c>
      <c r="N10179" t="s">
        <v>22</v>
      </c>
      <c r="P10179" t="s">
        <v>26591</v>
      </c>
      <c r="Q10179">
        <v>27</v>
      </c>
      <c r="S10179">
        <v>285002741</v>
      </c>
      <c r="T10179">
        <v>39296839.670000002</v>
      </c>
    </row>
    <row r="10180" spans="1:20">
      <c r="A10180" t="s">
        <v>25285</v>
      </c>
      <c r="B10180" t="s">
        <v>25286</v>
      </c>
      <c r="C10180" t="s">
        <v>25287</v>
      </c>
      <c r="D10180">
        <v>27378</v>
      </c>
      <c r="E10180" t="s">
        <v>25288</v>
      </c>
      <c r="F10180">
        <v>134914617</v>
      </c>
      <c r="G10180" t="s">
        <v>25289</v>
      </c>
      <c r="H10180">
        <v>112664.2</v>
      </c>
      <c r="I10180" t="s">
        <v>25290</v>
      </c>
      <c r="J10180" t="s">
        <v>25291</v>
      </c>
      <c r="K10180">
        <v>108127587</v>
      </c>
      <c r="L10180" t="s">
        <v>26592</v>
      </c>
      <c r="M10180">
        <v>44.7</v>
      </c>
      <c r="N10180" t="s">
        <v>22</v>
      </c>
      <c r="P10180" t="s">
        <v>26593</v>
      </c>
      <c r="Q10180">
        <v>27</v>
      </c>
      <c r="S10180">
        <v>285002723</v>
      </c>
      <c r="T10180">
        <v>18239083.59</v>
      </c>
    </row>
    <row r="10181" spans="1:20">
      <c r="A10181" t="s">
        <v>25285</v>
      </c>
      <c r="B10181" t="s">
        <v>25286</v>
      </c>
      <c r="C10181" t="s">
        <v>25287</v>
      </c>
      <c r="D10181">
        <v>27378</v>
      </c>
      <c r="E10181" t="s">
        <v>25288</v>
      </c>
      <c r="F10181">
        <v>134914617</v>
      </c>
      <c r="G10181" t="s">
        <v>25289</v>
      </c>
      <c r="H10181">
        <v>112664.2</v>
      </c>
      <c r="I10181" t="s">
        <v>25290</v>
      </c>
      <c r="J10181" t="s">
        <v>25291</v>
      </c>
      <c r="K10181">
        <v>108127587</v>
      </c>
      <c r="L10181" t="s">
        <v>26594</v>
      </c>
      <c r="M10181">
        <v>66.099999999999994</v>
      </c>
      <c r="N10181" t="s">
        <v>22</v>
      </c>
      <c r="P10181" t="s">
        <v>26595</v>
      </c>
      <c r="Q10181">
        <v>27</v>
      </c>
      <c r="S10181">
        <v>285002692</v>
      </c>
      <c r="T10181">
        <v>26469333.199999999</v>
      </c>
    </row>
    <row r="10182" spans="1:20">
      <c r="A10182" t="s">
        <v>25285</v>
      </c>
      <c r="B10182" t="s">
        <v>25286</v>
      </c>
      <c r="C10182" t="s">
        <v>25287</v>
      </c>
      <c r="D10182">
        <v>27378</v>
      </c>
      <c r="E10182" t="s">
        <v>25288</v>
      </c>
      <c r="F10182">
        <v>134914617</v>
      </c>
      <c r="G10182" t="s">
        <v>25289</v>
      </c>
      <c r="H10182">
        <v>112664.2</v>
      </c>
      <c r="I10182" t="s">
        <v>25290</v>
      </c>
      <c r="J10182" t="s">
        <v>25291</v>
      </c>
      <c r="K10182">
        <v>108127587</v>
      </c>
      <c r="L10182" t="s">
        <v>26596</v>
      </c>
      <c r="M10182">
        <v>29.7</v>
      </c>
      <c r="N10182" t="s">
        <v>22</v>
      </c>
      <c r="P10182" t="s">
        <v>26597</v>
      </c>
      <c r="Q10182">
        <v>27</v>
      </c>
      <c r="S10182">
        <v>285002626</v>
      </c>
      <c r="T10182">
        <v>12677252.539999999</v>
      </c>
    </row>
    <row r="10183" spans="1:20">
      <c r="A10183" t="s">
        <v>25285</v>
      </c>
      <c r="B10183" t="s">
        <v>25286</v>
      </c>
      <c r="C10183" t="s">
        <v>25287</v>
      </c>
      <c r="D10183">
        <v>27378</v>
      </c>
      <c r="E10183" t="s">
        <v>25288</v>
      </c>
      <c r="F10183">
        <v>134914617</v>
      </c>
      <c r="G10183" t="s">
        <v>25289</v>
      </c>
      <c r="H10183">
        <v>112664.2</v>
      </c>
      <c r="I10183" t="s">
        <v>25290</v>
      </c>
      <c r="J10183" t="s">
        <v>25291</v>
      </c>
      <c r="K10183">
        <v>108127587</v>
      </c>
      <c r="L10183" t="s">
        <v>26598</v>
      </c>
      <c r="M10183">
        <v>47.2</v>
      </c>
      <c r="N10183" t="s">
        <v>22</v>
      </c>
      <c r="P10183" t="s">
        <v>26599</v>
      </c>
      <c r="Q10183">
        <v>27</v>
      </c>
      <c r="S10183">
        <v>285002635</v>
      </c>
      <c r="T10183">
        <v>19259166.57</v>
      </c>
    </row>
    <row r="10184" spans="1:20">
      <c r="A10184" t="s">
        <v>25285</v>
      </c>
      <c r="B10184" t="s">
        <v>25286</v>
      </c>
      <c r="C10184" t="s">
        <v>25287</v>
      </c>
      <c r="D10184">
        <v>27378</v>
      </c>
      <c r="E10184" t="s">
        <v>25288</v>
      </c>
      <c r="F10184">
        <v>134914617</v>
      </c>
      <c r="G10184" t="s">
        <v>25289</v>
      </c>
      <c r="H10184">
        <v>112664.2</v>
      </c>
      <c r="I10184" t="s">
        <v>25290</v>
      </c>
      <c r="J10184" t="s">
        <v>25291</v>
      </c>
      <c r="K10184">
        <v>108127587</v>
      </c>
      <c r="L10184" t="s">
        <v>26600</v>
      </c>
      <c r="M10184">
        <v>98</v>
      </c>
      <c r="N10184" t="s">
        <v>22</v>
      </c>
      <c r="P10184" t="s">
        <v>26601</v>
      </c>
      <c r="Q10184">
        <v>27</v>
      </c>
      <c r="S10184">
        <v>285002905</v>
      </c>
      <c r="T10184">
        <v>36304426.340000004</v>
      </c>
    </row>
    <row r="10185" spans="1:20">
      <c r="A10185" t="s">
        <v>25285</v>
      </c>
      <c r="B10185" t="s">
        <v>25286</v>
      </c>
      <c r="C10185" t="s">
        <v>25287</v>
      </c>
      <c r="D10185">
        <v>27378</v>
      </c>
      <c r="E10185" t="s">
        <v>25288</v>
      </c>
      <c r="F10185">
        <v>134914617</v>
      </c>
      <c r="G10185" t="s">
        <v>25289</v>
      </c>
      <c r="H10185">
        <v>112664.2</v>
      </c>
      <c r="I10185" t="s">
        <v>25290</v>
      </c>
      <c r="J10185" t="s">
        <v>25291</v>
      </c>
      <c r="K10185">
        <v>108127587</v>
      </c>
      <c r="L10185" t="s">
        <v>26602</v>
      </c>
      <c r="M10185">
        <v>86.9</v>
      </c>
      <c r="N10185" t="s">
        <v>22</v>
      </c>
      <c r="P10185" t="s">
        <v>26603</v>
      </c>
      <c r="Q10185">
        <v>27</v>
      </c>
      <c r="S10185">
        <v>285002658</v>
      </c>
      <c r="T10185">
        <v>33029204.879999999</v>
      </c>
    </row>
    <row r="10186" spans="1:20">
      <c r="A10186" t="s">
        <v>25285</v>
      </c>
      <c r="B10186" t="s">
        <v>25286</v>
      </c>
      <c r="C10186" t="s">
        <v>25287</v>
      </c>
      <c r="D10186">
        <v>27378</v>
      </c>
      <c r="E10186" t="s">
        <v>25288</v>
      </c>
      <c r="F10186">
        <v>134914617</v>
      </c>
      <c r="G10186" t="s">
        <v>25289</v>
      </c>
      <c r="H10186">
        <v>112664.2</v>
      </c>
      <c r="I10186" t="s">
        <v>25290</v>
      </c>
      <c r="J10186" t="s">
        <v>25291</v>
      </c>
      <c r="K10186">
        <v>108127587</v>
      </c>
      <c r="L10186" t="s">
        <v>26604</v>
      </c>
      <c r="M10186">
        <v>47.1</v>
      </c>
      <c r="N10186" t="s">
        <v>22</v>
      </c>
      <c r="P10186" t="s">
        <v>26605</v>
      </c>
      <c r="Q10186">
        <v>27</v>
      </c>
      <c r="S10186">
        <v>285002725</v>
      </c>
      <c r="T10186">
        <v>19218363.25</v>
      </c>
    </row>
    <row r="10187" spans="1:20">
      <c r="A10187" t="s">
        <v>25285</v>
      </c>
      <c r="B10187" t="s">
        <v>25286</v>
      </c>
      <c r="C10187" t="s">
        <v>25287</v>
      </c>
      <c r="D10187">
        <v>27378</v>
      </c>
      <c r="E10187" t="s">
        <v>25288</v>
      </c>
      <c r="F10187">
        <v>134914617</v>
      </c>
      <c r="G10187" t="s">
        <v>25289</v>
      </c>
      <c r="H10187">
        <v>112664.2</v>
      </c>
      <c r="I10187" t="s">
        <v>25290</v>
      </c>
      <c r="J10187" t="s">
        <v>25291</v>
      </c>
      <c r="K10187">
        <v>108127587</v>
      </c>
      <c r="L10187" t="s">
        <v>26606</v>
      </c>
      <c r="M10187">
        <v>47.3</v>
      </c>
      <c r="N10187" t="s">
        <v>22</v>
      </c>
      <c r="P10187" t="s">
        <v>26607</v>
      </c>
      <c r="Q10187">
        <v>28</v>
      </c>
      <c r="S10187">
        <v>285002698</v>
      </c>
      <c r="T10187">
        <v>19388485.690000001</v>
      </c>
    </row>
    <row r="10188" spans="1:20">
      <c r="A10188" t="s">
        <v>25285</v>
      </c>
      <c r="B10188" t="s">
        <v>25286</v>
      </c>
      <c r="C10188" t="s">
        <v>25287</v>
      </c>
      <c r="D10188">
        <v>27378</v>
      </c>
      <c r="E10188" t="s">
        <v>25288</v>
      </c>
      <c r="F10188">
        <v>134914617</v>
      </c>
      <c r="G10188" t="s">
        <v>25289</v>
      </c>
      <c r="H10188">
        <v>112664.2</v>
      </c>
      <c r="I10188" t="s">
        <v>25290</v>
      </c>
      <c r="J10188" t="s">
        <v>25291</v>
      </c>
      <c r="K10188">
        <v>108127587</v>
      </c>
      <c r="L10188" t="s">
        <v>26608</v>
      </c>
      <c r="M10188">
        <v>62.1</v>
      </c>
      <c r="N10188" t="s">
        <v>22</v>
      </c>
      <c r="P10188" t="s">
        <v>26609</v>
      </c>
      <c r="Q10188">
        <v>28</v>
      </c>
      <c r="S10188">
        <v>285002554</v>
      </c>
      <c r="T10188">
        <v>25292160.66</v>
      </c>
    </row>
    <row r="10189" spans="1:20">
      <c r="A10189" t="s">
        <v>25285</v>
      </c>
      <c r="B10189" t="s">
        <v>25286</v>
      </c>
      <c r="C10189" t="s">
        <v>25287</v>
      </c>
      <c r="D10189">
        <v>27378</v>
      </c>
      <c r="E10189" t="s">
        <v>25288</v>
      </c>
      <c r="F10189">
        <v>134914617</v>
      </c>
      <c r="G10189" t="s">
        <v>25289</v>
      </c>
      <c r="H10189">
        <v>112664.2</v>
      </c>
      <c r="I10189" t="s">
        <v>25290</v>
      </c>
      <c r="J10189" t="s">
        <v>25291</v>
      </c>
      <c r="K10189">
        <v>108127587</v>
      </c>
      <c r="L10189" t="s">
        <v>26610</v>
      </c>
      <c r="M10189">
        <v>92</v>
      </c>
      <c r="N10189" t="s">
        <v>22</v>
      </c>
      <c r="P10189" t="s">
        <v>26611</v>
      </c>
      <c r="Q10189">
        <v>28</v>
      </c>
      <c r="S10189">
        <v>285002552</v>
      </c>
      <c r="T10189">
        <v>34664152.840000004</v>
      </c>
    </row>
    <row r="10190" spans="1:20">
      <c r="A10190" t="s">
        <v>25285</v>
      </c>
      <c r="B10190" t="s">
        <v>25286</v>
      </c>
      <c r="C10190" t="s">
        <v>25287</v>
      </c>
      <c r="D10190">
        <v>27378</v>
      </c>
      <c r="E10190" t="s">
        <v>25288</v>
      </c>
      <c r="F10190">
        <v>134914617</v>
      </c>
      <c r="G10190" t="s">
        <v>25289</v>
      </c>
      <c r="H10190">
        <v>112664.2</v>
      </c>
      <c r="I10190" t="s">
        <v>25290</v>
      </c>
      <c r="J10190" t="s">
        <v>25291</v>
      </c>
      <c r="K10190">
        <v>108127587</v>
      </c>
      <c r="L10190" t="s">
        <v>26612</v>
      </c>
      <c r="M10190">
        <v>106.1</v>
      </c>
      <c r="N10190" t="s">
        <v>22</v>
      </c>
      <c r="P10190" t="s">
        <v>26613</v>
      </c>
      <c r="Q10190">
        <v>28</v>
      </c>
      <c r="S10190">
        <v>285002649</v>
      </c>
      <c r="T10190">
        <v>39328797.869999997</v>
      </c>
    </row>
    <row r="10191" spans="1:20">
      <c r="A10191" t="s">
        <v>25285</v>
      </c>
      <c r="B10191" t="s">
        <v>25286</v>
      </c>
      <c r="C10191" t="s">
        <v>25287</v>
      </c>
      <c r="D10191">
        <v>27378</v>
      </c>
      <c r="E10191" t="s">
        <v>25288</v>
      </c>
      <c r="F10191">
        <v>134914617</v>
      </c>
      <c r="G10191" t="s">
        <v>25289</v>
      </c>
      <c r="H10191">
        <v>112664.2</v>
      </c>
      <c r="I10191" t="s">
        <v>25290</v>
      </c>
      <c r="J10191" t="s">
        <v>25291</v>
      </c>
      <c r="K10191">
        <v>108127587</v>
      </c>
      <c r="L10191" t="s">
        <v>26614</v>
      </c>
      <c r="M10191">
        <v>45.1</v>
      </c>
      <c r="N10191" t="s">
        <v>22</v>
      </c>
      <c r="P10191" t="s">
        <v>26615</v>
      </c>
      <c r="Q10191">
        <v>28</v>
      </c>
      <c r="S10191">
        <v>285002598</v>
      </c>
      <c r="T10191">
        <v>18486695.66</v>
      </c>
    </row>
    <row r="10192" spans="1:20">
      <c r="A10192" t="s">
        <v>25285</v>
      </c>
      <c r="B10192" t="s">
        <v>25286</v>
      </c>
      <c r="C10192" t="s">
        <v>25287</v>
      </c>
      <c r="D10192">
        <v>27378</v>
      </c>
      <c r="E10192" t="s">
        <v>25288</v>
      </c>
      <c r="F10192">
        <v>134914617</v>
      </c>
      <c r="G10192" t="s">
        <v>25289</v>
      </c>
      <c r="H10192">
        <v>112664.2</v>
      </c>
      <c r="I10192" t="s">
        <v>25290</v>
      </c>
      <c r="J10192" t="s">
        <v>25291</v>
      </c>
      <c r="K10192">
        <v>108127587</v>
      </c>
      <c r="L10192" t="s">
        <v>26616</v>
      </c>
      <c r="M10192">
        <v>65.8</v>
      </c>
      <c r="N10192" t="s">
        <v>22</v>
      </c>
      <c r="P10192" t="s">
        <v>26617</v>
      </c>
      <c r="Q10192">
        <v>28</v>
      </c>
      <c r="S10192">
        <v>285002733</v>
      </c>
      <c r="T10192">
        <v>26550961.289999999</v>
      </c>
    </row>
    <row r="10193" spans="1:20">
      <c r="A10193" t="s">
        <v>25285</v>
      </c>
      <c r="B10193" t="s">
        <v>25286</v>
      </c>
      <c r="C10193" t="s">
        <v>25287</v>
      </c>
      <c r="D10193">
        <v>27378</v>
      </c>
      <c r="E10193" t="s">
        <v>25288</v>
      </c>
      <c r="F10193">
        <v>134914617</v>
      </c>
      <c r="G10193" t="s">
        <v>25289</v>
      </c>
      <c r="H10193">
        <v>112664.2</v>
      </c>
      <c r="I10193" t="s">
        <v>25290</v>
      </c>
      <c r="J10193" t="s">
        <v>25291</v>
      </c>
      <c r="K10193">
        <v>108127587</v>
      </c>
      <c r="L10193" t="s">
        <v>26618</v>
      </c>
      <c r="M10193">
        <v>29.6</v>
      </c>
      <c r="N10193" t="s">
        <v>22</v>
      </c>
      <c r="P10193" t="s">
        <v>26619</v>
      </c>
      <c r="Q10193">
        <v>28</v>
      </c>
      <c r="S10193">
        <v>285002739</v>
      </c>
      <c r="T10193">
        <v>12692514.34</v>
      </c>
    </row>
    <row r="10194" spans="1:20">
      <c r="A10194" t="s">
        <v>25285</v>
      </c>
      <c r="B10194" t="s">
        <v>25286</v>
      </c>
      <c r="C10194" t="s">
        <v>25287</v>
      </c>
      <c r="D10194">
        <v>27378</v>
      </c>
      <c r="E10194" t="s">
        <v>25288</v>
      </c>
      <c r="F10194">
        <v>134914617</v>
      </c>
      <c r="G10194" t="s">
        <v>25289</v>
      </c>
      <c r="H10194">
        <v>112664.2</v>
      </c>
      <c r="I10194" t="s">
        <v>25290</v>
      </c>
      <c r="J10194" t="s">
        <v>25291</v>
      </c>
      <c r="K10194">
        <v>108127587</v>
      </c>
      <c r="L10194" t="s">
        <v>26620</v>
      </c>
      <c r="M10194">
        <v>47.1</v>
      </c>
      <c r="N10194" t="s">
        <v>22</v>
      </c>
      <c r="P10194" t="s">
        <v>26621</v>
      </c>
      <c r="Q10194">
        <v>28</v>
      </c>
      <c r="S10194">
        <v>285002749</v>
      </c>
      <c r="T10194">
        <v>19306504.780000001</v>
      </c>
    </row>
    <row r="10195" spans="1:20">
      <c r="A10195" t="s">
        <v>25285</v>
      </c>
      <c r="B10195" t="s">
        <v>25286</v>
      </c>
      <c r="C10195" t="s">
        <v>25287</v>
      </c>
      <c r="D10195">
        <v>27378</v>
      </c>
      <c r="E10195" t="s">
        <v>25288</v>
      </c>
      <c r="F10195">
        <v>134914617</v>
      </c>
      <c r="G10195" t="s">
        <v>25289</v>
      </c>
      <c r="H10195">
        <v>112664.2</v>
      </c>
      <c r="I10195" t="s">
        <v>25290</v>
      </c>
      <c r="J10195" t="s">
        <v>25291</v>
      </c>
      <c r="K10195">
        <v>108127587</v>
      </c>
      <c r="L10195" t="s">
        <v>26622</v>
      </c>
      <c r="M10195">
        <v>98.3</v>
      </c>
      <c r="N10195" t="s">
        <v>22</v>
      </c>
      <c r="P10195" t="s">
        <v>26623</v>
      </c>
      <c r="Q10195">
        <v>28</v>
      </c>
      <c r="S10195">
        <v>285002737</v>
      </c>
      <c r="T10195">
        <v>36582576.009999998</v>
      </c>
    </row>
    <row r="10196" spans="1:20">
      <c r="A10196" t="s">
        <v>25285</v>
      </c>
      <c r="B10196" t="s">
        <v>25286</v>
      </c>
      <c r="C10196" t="s">
        <v>25287</v>
      </c>
      <c r="D10196">
        <v>27378</v>
      </c>
      <c r="E10196" t="s">
        <v>25288</v>
      </c>
      <c r="F10196">
        <v>134914617</v>
      </c>
      <c r="G10196" t="s">
        <v>25289</v>
      </c>
      <c r="H10196">
        <v>112664.2</v>
      </c>
      <c r="I10196" t="s">
        <v>25290</v>
      </c>
      <c r="J10196" t="s">
        <v>25291</v>
      </c>
      <c r="K10196">
        <v>108127587</v>
      </c>
      <c r="L10196" t="s">
        <v>26624</v>
      </c>
      <c r="M10196">
        <v>89.9</v>
      </c>
      <c r="N10196" t="s">
        <v>22</v>
      </c>
      <c r="P10196" t="s">
        <v>26625</v>
      </c>
      <c r="Q10196">
        <v>28</v>
      </c>
      <c r="S10196">
        <v>285002624</v>
      </c>
      <c r="T10196">
        <v>34097693.630000003</v>
      </c>
    </row>
    <row r="10197" spans="1:20">
      <c r="A10197" t="s">
        <v>25285</v>
      </c>
      <c r="B10197" t="s">
        <v>25286</v>
      </c>
      <c r="C10197" t="s">
        <v>25287</v>
      </c>
      <c r="D10197">
        <v>27378</v>
      </c>
      <c r="E10197" t="s">
        <v>25288</v>
      </c>
      <c r="F10197">
        <v>134914617</v>
      </c>
      <c r="G10197" t="s">
        <v>25289</v>
      </c>
      <c r="H10197">
        <v>112664.2</v>
      </c>
      <c r="I10197" t="s">
        <v>25290</v>
      </c>
      <c r="J10197" t="s">
        <v>25291</v>
      </c>
      <c r="K10197">
        <v>108127587</v>
      </c>
      <c r="L10197" t="s">
        <v>26626</v>
      </c>
      <c r="M10197">
        <v>46.8</v>
      </c>
      <c r="N10197" t="s">
        <v>22</v>
      </c>
      <c r="P10197" t="s">
        <v>26627</v>
      </c>
      <c r="Q10197">
        <v>28</v>
      </c>
      <c r="S10197">
        <v>285002712</v>
      </c>
      <c r="T10197">
        <v>19183533.41</v>
      </c>
    </row>
    <row r="10198" spans="1:20">
      <c r="A10198" t="s">
        <v>25285</v>
      </c>
      <c r="B10198" t="s">
        <v>25286</v>
      </c>
      <c r="C10198" t="s">
        <v>25287</v>
      </c>
      <c r="D10198">
        <v>27378</v>
      </c>
      <c r="E10198" t="s">
        <v>25288</v>
      </c>
      <c r="F10198">
        <v>134914617</v>
      </c>
      <c r="G10198" t="s">
        <v>25289</v>
      </c>
      <c r="H10198">
        <v>112664.2</v>
      </c>
      <c r="I10198" t="s">
        <v>25290</v>
      </c>
      <c r="J10198" t="s">
        <v>25291</v>
      </c>
      <c r="K10198">
        <v>108127587</v>
      </c>
      <c r="L10198" t="s">
        <v>26628</v>
      </c>
      <c r="M10198">
        <v>47.2</v>
      </c>
      <c r="N10198" t="s">
        <v>22</v>
      </c>
      <c r="P10198" t="s">
        <v>26629</v>
      </c>
      <c r="Q10198">
        <v>29</v>
      </c>
      <c r="S10198">
        <v>285002687</v>
      </c>
      <c r="T10198">
        <v>19434092.129999999</v>
      </c>
    </row>
    <row r="10199" spans="1:20">
      <c r="A10199" t="s">
        <v>25285</v>
      </c>
      <c r="B10199" t="s">
        <v>25286</v>
      </c>
      <c r="C10199" t="s">
        <v>25287</v>
      </c>
      <c r="D10199">
        <v>27378</v>
      </c>
      <c r="E10199" t="s">
        <v>25288</v>
      </c>
      <c r="F10199">
        <v>134914617</v>
      </c>
      <c r="G10199" t="s">
        <v>25289</v>
      </c>
      <c r="H10199">
        <v>112664.2</v>
      </c>
      <c r="I10199" t="s">
        <v>25290</v>
      </c>
      <c r="J10199" t="s">
        <v>25291</v>
      </c>
      <c r="K10199">
        <v>108127587</v>
      </c>
      <c r="L10199" t="s">
        <v>26630</v>
      </c>
      <c r="M10199">
        <v>61.8</v>
      </c>
      <c r="N10199" t="s">
        <v>22</v>
      </c>
      <c r="P10199" t="s">
        <v>26631</v>
      </c>
      <c r="Q10199">
        <v>29</v>
      </c>
      <c r="S10199">
        <v>285002735</v>
      </c>
      <c r="T10199">
        <v>25361515.52</v>
      </c>
    </row>
    <row r="10200" spans="1:20">
      <c r="A10200" t="s">
        <v>25285</v>
      </c>
      <c r="B10200" t="s">
        <v>25286</v>
      </c>
      <c r="C10200" t="s">
        <v>25287</v>
      </c>
      <c r="D10200">
        <v>27378</v>
      </c>
      <c r="E10200" t="s">
        <v>25288</v>
      </c>
      <c r="F10200">
        <v>134914617</v>
      </c>
      <c r="G10200" t="s">
        <v>25289</v>
      </c>
      <c r="H10200">
        <v>112664.2</v>
      </c>
      <c r="I10200" t="s">
        <v>25290</v>
      </c>
      <c r="J10200" t="s">
        <v>25291</v>
      </c>
      <c r="K10200">
        <v>108127587</v>
      </c>
      <c r="L10200" t="s">
        <v>26632</v>
      </c>
      <c r="M10200">
        <v>90.9</v>
      </c>
      <c r="N10200" t="s">
        <v>22</v>
      </c>
      <c r="P10200" t="s">
        <v>26633</v>
      </c>
      <c r="Q10200">
        <v>29</v>
      </c>
      <c r="S10200">
        <v>285002703</v>
      </c>
      <c r="T10200">
        <v>34552696.200000003</v>
      </c>
    </row>
    <row r="10201" spans="1:20">
      <c r="A10201" t="s">
        <v>25285</v>
      </c>
      <c r="B10201" t="s">
        <v>25286</v>
      </c>
      <c r="C10201" t="s">
        <v>25287</v>
      </c>
      <c r="D10201">
        <v>27378</v>
      </c>
      <c r="E10201" t="s">
        <v>25288</v>
      </c>
      <c r="F10201">
        <v>134914617</v>
      </c>
      <c r="G10201" t="s">
        <v>25289</v>
      </c>
      <c r="H10201">
        <v>112664.2</v>
      </c>
      <c r="I10201" t="s">
        <v>25290</v>
      </c>
      <c r="J10201" t="s">
        <v>25291</v>
      </c>
      <c r="K10201">
        <v>108127587</v>
      </c>
      <c r="L10201" t="s">
        <v>26634</v>
      </c>
      <c r="M10201">
        <v>106.1</v>
      </c>
      <c r="N10201" t="s">
        <v>22</v>
      </c>
      <c r="P10201" t="s">
        <v>26635</v>
      </c>
      <c r="Q10201">
        <v>29</v>
      </c>
      <c r="S10201">
        <v>285002673</v>
      </c>
      <c r="T10201">
        <v>39504828.380000003</v>
      </c>
    </row>
    <row r="10202" spans="1:20">
      <c r="A10202" t="s">
        <v>25285</v>
      </c>
      <c r="B10202" t="s">
        <v>25286</v>
      </c>
      <c r="C10202" t="s">
        <v>25287</v>
      </c>
      <c r="D10202">
        <v>27378</v>
      </c>
      <c r="E10202" t="s">
        <v>25288</v>
      </c>
      <c r="F10202">
        <v>134914617</v>
      </c>
      <c r="G10202" t="s">
        <v>25289</v>
      </c>
      <c r="H10202">
        <v>112664.2</v>
      </c>
      <c r="I10202" t="s">
        <v>25290</v>
      </c>
      <c r="J10202" t="s">
        <v>25291</v>
      </c>
      <c r="K10202">
        <v>108127587</v>
      </c>
      <c r="L10202" t="s">
        <v>26636</v>
      </c>
      <c r="M10202">
        <v>45.3</v>
      </c>
      <c r="N10202" t="s">
        <v>22</v>
      </c>
      <c r="P10202" t="s">
        <v>26637</v>
      </c>
      <c r="Q10202">
        <v>29</v>
      </c>
      <c r="S10202">
        <v>285002571</v>
      </c>
      <c r="T10202">
        <v>18651787.57</v>
      </c>
    </row>
    <row r="10203" spans="1:20">
      <c r="A10203" t="s">
        <v>25285</v>
      </c>
      <c r="B10203" t="s">
        <v>25286</v>
      </c>
      <c r="C10203" t="s">
        <v>25287</v>
      </c>
      <c r="D10203">
        <v>27378</v>
      </c>
      <c r="E10203" t="s">
        <v>25288</v>
      </c>
      <c r="F10203">
        <v>134914617</v>
      </c>
      <c r="G10203" t="s">
        <v>25289</v>
      </c>
      <c r="H10203">
        <v>112664.2</v>
      </c>
      <c r="I10203" t="s">
        <v>25290</v>
      </c>
      <c r="J10203" t="s">
        <v>25291</v>
      </c>
      <c r="K10203">
        <v>108127587</v>
      </c>
      <c r="L10203" t="s">
        <v>26638</v>
      </c>
      <c r="M10203">
        <v>65.900000000000006</v>
      </c>
      <c r="N10203" t="s">
        <v>22</v>
      </c>
      <c r="P10203" t="s">
        <v>26639</v>
      </c>
      <c r="Q10203">
        <v>29</v>
      </c>
      <c r="S10203">
        <v>285003182</v>
      </c>
      <c r="T10203">
        <v>26710331.649999999</v>
      </c>
    </row>
    <row r="10204" spans="1:20">
      <c r="A10204" t="s">
        <v>25285</v>
      </c>
      <c r="B10204" t="s">
        <v>25286</v>
      </c>
      <c r="C10204" t="s">
        <v>25287</v>
      </c>
      <c r="D10204">
        <v>27378</v>
      </c>
      <c r="E10204" t="s">
        <v>25288</v>
      </c>
      <c r="F10204">
        <v>134914617</v>
      </c>
      <c r="G10204" t="s">
        <v>25289</v>
      </c>
      <c r="H10204">
        <v>112664.2</v>
      </c>
      <c r="I10204" t="s">
        <v>25290</v>
      </c>
      <c r="J10204" t="s">
        <v>25291</v>
      </c>
      <c r="K10204">
        <v>108127587</v>
      </c>
      <c r="L10204" t="s">
        <v>26640</v>
      </c>
      <c r="M10204">
        <v>29.6</v>
      </c>
      <c r="N10204" t="s">
        <v>22</v>
      </c>
      <c r="P10204" t="s">
        <v>26641</v>
      </c>
      <c r="Q10204">
        <v>29</v>
      </c>
      <c r="S10204">
        <v>285003225</v>
      </c>
      <c r="T10204">
        <v>12749324.43</v>
      </c>
    </row>
    <row r="10205" spans="1:20">
      <c r="A10205" t="s">
        <v>25285</v>
      </c>
      <c r="B10205" t="s">
        <v>25286</v>
      </c>
      <c r="C10205" t="s">
        <v>25287</v>
      </c>
      <c r="D10205">
        <v>27378</v>
      </c>
      <c r="E10205" t="s">
        <v>25288</v>
      </c>
      <c r="F10205">
        <v>134914617</v>
      </c>
      <c r="G10205" t="s">
        <v>25289</v>
      </c>
      <c r="H10205">
        <v>112664.2</v>
      </c>
      <c r="I10205" t="s">
        <v>25290</v>
      </c>
      <c r="J10205" t="s">
        <v>25291</v>
      </c>
      <c r="K10205">
        <v>108127587</v>
      </c>
      <c r="L10205" t="s">
        <v>26642</v>
      </c>
      <c r="M10205">
        <v>47.2</v>
      </c>
      <c r="N10205" t="s">
        <v>22</v>
      </c>
      <c r="P10205" t="s">
        <v>26643</v>
      </c>
      <c r="Q10205">
        <v>29</v>
      </c>
      <c r="S10205">
        <v>285003032</v>
      </c>
      <c r="T10205">
        <v>19434092.129999999</v>
      </c>
    </row>
    <row r="10206" spans="1:20">
      <c r="A10206" t="s">
        <v>25285</v>
      </c>
      <c r="B10206" t="s">
        <v>25286</v>
      </c>
      <c r="C10206" t="s">
        <v>25287</v>
      </c>
      <c r="D10206">
        <v>27378</v>
      </c>
      <c r="E10206" t="s">
        <v>25288</v>
      </c>
      <c r="F10206">
        <v>134914617</v>
      </c>
      <c r="G10206" t="s">
        <v>25289</v>
      </c>
      <c r="H10206">
        <v>112664.2</v>
      </c>
      <c r="I10206" t="s">
        <v>25290</v>
      </c>
      <c r="J10206" t="s">
        <v>25291</v>
      </c>
      <c r="K10206">
        <v>108127587</v>
      </c>
      <c r="L10206" t="s">
        <v>26644</v>
      </c>
      <c r="M10206">
        <v>98.5</v>
      </c>
      <c r="N10206" t="s">
        <v>22</v>
      </c>
      <c r="P10206" t="s">
        <v>26645</v>
      </c>
      <c r="Q10206">
        <v>29</v>
      </c>
      <c r="S10206">
        <v>285002971</v>
      </c>
      <c r="T10206">
        <v>36821078.909999996</v>
      </c>
    </row>
    <row r="10207" spans="1:20">
      <c r="A10207" t="s">
        <v>25285</v>
      </c>
      <c r="B10207" t="s">
        <v>25286</v>
      </c>
      <c r="C10207" t="s">
        <v>25287</v>
      </c>
      <c r="D10207">
        <v>27378</v>
      </c>
      <c r="E10207" t="s">
        <v>25288</v>
      </c>
      <c r="F10207">
        <v>134914617</v>
      </c>
      <c r="G10207" t="s">
        <v>25289</v>
      </c>
      <c r="H10207">
        <v>112664.2</v>
      </c>
      <c r="I10207" t="s">
        <v>25290</v>
      </c>
      <c r="J10207" t="s">
        <v>25291</v>
      </c>
      <c r="K10207">
        <v>108127587</v>
      </c>
      <c r="L10207" t="s">
        <v>26646</v>
      </c>
      <c r="M10207">
        <v>85.7</v>
      </c>
      <c r="N10207" t="s">
        <v>22</v>
      </c>
      <c r="P10207" t="s">
        <v>26647</v>
      </c>
      <c r="Q10207">
        <v>29</v>
      </c>
      <c r="S10207">
        <v>285003108</v>
      </c>
      <c r="T10207">
        <v>32946587.699999999</v>
      </c>
    </row>
    <row r="10208" spans="1:20">
      <c r="A10208" t="s">
        <v>25285</v>
      </c>
      <c r="B10208" t="s">
        <v>25286</v>
      </c>
      <c r="C10208" t="s">
        <v>25287</v>
      </c>
      <c r="D10208">
        <v>27378</v>
      </c>
      <c r="E10208" t="s">
        <v>25288</v>
      </c>
      <c r="F10208">
        <v>134914617</v>
      </c>
      <c r="G10208" t="s">
        <v>25289</v>
      </c>
      <c r="H10208">
        <v>112664.2</v>
      </c>
      <c r="I10208" t="s">
        <v>25290</v>
      </c>
      <c r="J10208" t="s">
        <v>25291</v>
      </c>
      <c r="K10208">
        <v>108127587</v>
      </c>
      <c r="L10208" t="s">
        <v>26648</v>
      </c>
      <c r="M10208">
        <v>46.8</v>
      </c>
      <c r="N10208" t="s">
        <v>22</v>
      </c>
      <c r="P10208" t="s">
        <v>26649</v>
      </c>
      <c r="Q10208">
        <v>29</v>
      </c>
      <c r="S10208">
        <v>285003196</v>
      </c>
      <c r="T10208">
        <v>19269396.43</v>
      </c>
    </row>
    <row r="10209" spans="1:20">
      <c r="A10209" t="s">
        <v>25285</v>
      </c>
      <c r="B10209" t="s">
        <v>25286</v>
      </c>
      <c r="C10209" t="s">
        <v>25287</v>
      </c>
      <c r="D10209">
        <v>27378</v>
      </c>
      <c r="E10209" t="s">
        <v>25288</v>
      </c>
      <c r="F10209">
        <v>134914617</v>
      </c>
      <c r="G10209" t="s">
        <v>25289</v>
      </c>
      <c r="H10209">
        <v>112664.2</v>
      </c>
      <c r="I10209" t="s">
        <v>25290</v>
      </c>
      <c r="J10209" t="s">
        <v>25291</v>
      </c>
      <c r="K10209">
        <v>108127587</v>
      </c>
      <c r="L10209" t="s">
        <v>26650</v>
      </c>
      <c r="M10209">
        <v>46.5</v>
      </c>
      <c r="N10209" t="s">
        <v>22</v>
      </c>
      <c r="P10209" t="s">
        <v>26651</v>
      </c>
      <c r="Q10209">
        <v>30</v>
      </c>
      <c r="S10209">
        <v>285003223</v>
      </c>
      <c r="T10209">
        <v>19479332.100000001</v>
      </c>
    </row>
    <row r="10210" spans="1:20">
      <c r="A10210" t="s">
        <v>25285</v>
      </c>
      <c r="B10210" t="s">
        <v>25286</v>
      </c>
      <c r="C10210" t="s">
        <v>25287</v>
      </c>
      <c r="D10210">
        <v>27378</v>
      </c>
      <c r="E10210" t="s">
        <v>25288</v>
      </c>
      <c r="F10210">
        <v>134914617</v>
      </c>
      <c r="G10210" t="s">
        <v>25289</v>
      </c>
      <c r="H10210">
        <v>112664.2</v>
      </c>
      <c r="I10210" t="s">
        <v>25290</v>
      </c>
      <c r="J10210" t="s">
        <v>25291</v>
      </c>
      <c r="K10210">
        <v>108127587</v>
      </c>
      <c r="L10210" t="s">
        <v>26652</v>
      </c>
      <c r="M10210">
        <v>61.6</v>
      </c>
      <c r="N10210" t="s">
        <v>22</v>
      </c>
      <c r="P10210" t="s">
        <v>26653</v>
      </c>
      <c r="Q10210">
        <v>30</v>
      </c>
      <c r="S10210">
        <v>285003105</v>
      </c>
      <c r="T10210">
        <v>25392082.41</v>
      </c>
    </row>
    <row r="10211" spans="1:20">
      <c r="A10211" t="s">
        <v>25285</v>
      </c>
      <c r="B10211" t="s">
        <v>25286</v>
      </c>
      <c r="C10211" t="s">
        <v>25287</v>
      </c>
      <c r="D10211">
        <v>27378</v>
      </c>
      <c r="E10211" t="s">
        <v>25288</v>
      </c>
      <c r="F10211">
        <v>134914617</v>
      </c>
      <c r="G10211" t="s">
        <v>25289</v>
      </c>
      <c r="H10211">
        <v>112664.2</v>
      </c>
      <c r="I10211" t="s">
        <v>25290</v>
      </c>
      <c r="J10211" t="s">
        <v>25291</v>
      </c>
      <c r="K10211">
        <v>108127587</v>
      </c>
      <c r="L10211" t="s">
        <v>26654</v>
      </c>
      <c r="M10211">
        <v>92.1</v>
      </c>
      <c r="N10211" t="s">
        <v>22</v>
      </c>
      <c r="P10211" t="s">
        <v>26655</v>
      </c>
      <c r="Q10211">
        <v>30</v>
      </c>
      <c r="S10211">
        <v>285003081</v>
      </c>
      <c r="T10211">
        <v>35012473.520000003</v>
      </c>
    </row>
    <row r="10212" spans="1:20">
      <c r="A10212" t="s">
        <v>25285</v>
      </c>
      <c r="B10212" t="s">
        <v>25286</v>
      </c>
      <c r="C10212" t="s">
        <v>25287</v>
      </c>
      <c r="D10212">
        <v>27378</v>
      </c>
      <c r="E10212" t="s">
        <v>25288</v>
      </c>
      <c r="F10212">
        <v>134914617</v>
      </c>
      <c r="G10212" t="s">
        <v>25289</v>
      </c>
      <c r="H10212">
        <v>112664.2</v>
      </c>
      <c r="I10212" t="s">
        <v>25290</v>
      </c>
      <c r="J10212" t="s">
        <v>25291</v>
      </c>
      <c r="K10212">
        <v>108127587</v>
      </c>
      <c r="L10212" t="s">
        <v>26656</v>
      </c>
      <c r="M10212">
        <v>106.3</v>
      </c>
      <c r="N10212" t="s">
        <v>22</v>
      </c>
      <c r="P10212" t="s">
        <v>26657</v>
      </c>
      <c r="Q10212">
        <v>30</v>
      </c>
      <c r="S10212">
        <v>285003145</v>
      </c>
      <c r="T10212">
        <v>39755657.869999997</v>
      </c>
    </row>
    <row r="10213" spans="1:20">
      <c r="A10213" t="s">
        <v>25285</v>
      </c>
      <c r="B10213" t="s">
        <v>25286</v>
      </c>
      <c r="C10213" t="s">
        <v>25287</v>
      </c>
      <c r="D10213">
        <v>27378</v>
      </c>
      <c r="E10213" t="s">
        <v>25288</v>
      </c>
      <c r="F10213">
        <v>134914617</v>
      </c>
      <c r="G10213" t="s">
        <v>25289</v>
      </c>
      <c r="H10213">
        <v>112664.2</v>
      </c>
      <c r="I10213" t="s">
        <v>25290</v>
      </c>
      <c r="J10213" t="s">
        <v>25291</v>
      </c>
      <c r="K10213">
        <v>108127587</v>
      </c>
      <c r="L10213" t="s">
        <v>26658</v>
      </c>
      <c r="M10213">
        <v>45.3</v>
      </c>
      <c r="N10213" t="s">
        <v>22</v>
      </c>
      <c r="P10213" t="s">
        <v>26659</v>
      </c>
      <c r="Q10213">
        <v>30</v>
      </c>
      <c r="S10213">
        <v>285003056</v>
      </c>
      <c r="T10213">
        <v>18734899.030000001</v>
      </c>
    </row>
    <row r="10214" spans="1:20">
      <c r="A10214" t="s">
        <v>25285</v>
      </c>
      <c r="B10214" t="s">
        <v>25286</v>
      </c>
      <c r="C10214" t="s">
        <v>25287</v>
      </c>
      <c r="D10214">
        <v>27378</v>
      </c>
      <c r="E10214" t="s">
        <v>25288</v>
      </c>
      <c r="F10214">
        <v>134914617</v>
      </c>
      <c r="G10214" t="s">
        <v>25289</v>
      </c>
      <c r="H10214">
        <v>112664.2</v>
      </c>
      <c r="I10214" t="s">
        <v>25290</v>
      </c>
      <c r="J10214" t="s">
        <v>25291</v>
      </c>
      <c r="K10214">
        <v>108127587</v>
      </c>
      <c r="L10214" t="s">
        <v>26660</v>
      </c>
      <c r="M10214">
        <v>65.8</v>
      </c>
      <c r="N10214" t="s">
        <v>22</v>
      </c>
      <c r="P10214" t="s">
        <v>26661</v>
      </c>
      <c r="Q10214">
        <v>30</v>
      </c>
      <c r="S10214">
        <v>285003099</v>
      </c>
      <c r="T10214">
        <v>26788638.789999999</v>
      </c>
    </row>
    <row r="10215" spans="1:20">
      <c r="A10215" t="s">
        <v>25285</v>
      </c>
      <c r="B10215" t="s">
        <v>25286</v>
      </c>
      <c r="C10215" t="s">
        <v>25287</v>
      </c>
      <c r="D10215">
        <v>27378</v>
      </c>
      <c r="E10215" t="s">
        <v>25288</v>
      </c>
      <c r="F10215">
        <v>134914617</v>
      </c>
      <c r="G10215" t="s">
        <v>25289</v>
      </c>
      <c r="H10215">
        <v>112664.2</v>
      </c>
      <c r="I10215" t="s">
        <v>25290</v>
      </c>
      <c r="J10215" t="s">
        <v>25291</v>
      </c>
      <c r="K10215">
        <v>108127587</v>
      </c>
      <c r="L10215" t="s">
        <v>26662</v>
      </c>
      <c r="M10215">
        <v>29.7</v>
      </c>
      <c r="N10215" t="s">
        <v>22</v>
      </c>
      <c r="P10215" t="s">
        <v>26663</v>
      </c>
      <c r="Q10215">
        <v>30</v>
      </c>
      <c r="S10215">
        <v>285003048</v>
      </c>
      <c r="T10215">
        <v>12849398.5</v>
      </c>
    </row>
    <row r="10216" spans="1:20">
      <c r="A10216" t="s">
        <v>25285</v>
      </c>
      <c r="B10216" t="s">
        <v>25286</v>
      </c>
      <c r="C10216" t="s">
        <v>25287</v>
      </c>
      <c r="D10216">
        <v>27378</v>
      </c>
      <c r="E10216" t="s">
        <v>25288</v>
      </c>
      <c r="F10216">
        <v>134914617</v>
      </c>
      <c r="G10216" t="s">
        <v>25289</v>
      </c>
      <c r="H10216">
        <v>112664.2</v>
      </c>
      <c r="I10216" t="s">
        <v>25290</v>
      </c>
      <c r="J10216" t="s">
        <v>25291</v>
      </c>
      <c r="K10216">
        <v>108127587</v>
      </c>
      <c r="L10216" t="s">
        <v>26664</v>
      </c>
      <c r="M10216">
        <v>47.1</v>
      </c>
      <c r="N10216" t="s">
        <v>22</v>
      </c>
      <c r="P10216" t="s">
        <v>26665</v>
      </c>
      <c r="Q10216">
        <v>30</v>
      </c>
      <c r="S10216">
        <v>285003073</v>
      </c>
      <c r="T10216">
        <v>19479332.100000001</v>
      </c>
    </row>
    <row r="10217" spans="1:20">
      <c r="A10217" t="s">
        <v>25285</v>
      </c>
      <c r="B10217" t="s">
        <v>25286</v>
      </c>
      <c r="C10217" t="s">
        <v>25287</v>
      </c>
      <c r="D10217">
        <v>27378</v>
      </c>
      <c r="E10217" t="s">
        <v>25288</v>
      </c>
      <c r="F10217">
        <v>134914617</v>
      </c>
      <c r="G10217" t="s">
        <v>25289</v>
      </c>
      <c r="H10217">
        <v>112664.2</v>
      </c>
      <c r="I10217" t="s">
        <v>25290</v>
      </c>
      <c r="J10217" t="s">
        <v>25291</v>
      </c>
      <c r="K10217">
        <v>108127587</v>
      </c>
      <c r="L10217" t="s">
        <v>26666</v>
      </c>
      <c r="M10217">
        <v>98.2</v>
      </c>
      <c r="N10217" t="s">
        <v>22</v>
      </c>
      <c r="P10217" t="s">
        <v>26667</v>
      </c>
      <c r="Q10217">
        <v>30</v>
      </c>
      <c r="S10217">
        <v>285003071</v>
      </c>
      <c r="T10217">
        <v>36872506.210000001</v>
      </c>
    </row>
    <row r="10218" spans="1:20">
      <c r="A10218" t="s">
        <v>25285</v>
      </c>
      <c r="B10218" t="s">
        <v>25286</v>
      </c>
      <c r="C10218" t="s">
        <v>25287</v>
      </c>
      <c r="D10218">
        <v>27378</v>
      </c>
      <c r="E10218" t="s">
        <v>25288</v>
      </c>
      <c r="F10218">
        <v>134914617</v>
      </c>
      <c r="G10218" t="s">
        <v>25289</v>
      </c>
      <c r="H10218">
        <v>112664.2</v>
      </c>
      <c r="I10218" t="s">
        <v>25290</v>
      </c>
      <c r="J10218" t="s">
        <v>25291</v>
      </c>
      <c r="K10218">
        <v>108127587</v>
      </c>
      <c r="L10218" t="s">
        <v>26668</v>
      </c>
      <c r="M10218">
        <v>89.9</v>
      </c>
      <c r="N10218" t="s">
        <v>22</v>
      </c>
      <c r="P10218" t="s">
        <v>26669</v>
      </c>
      <c r="Q10218">
        <v>30</v>
      </c>
      <c r="S10218">
        <v>285003279</v>
      </c>
      <c r="T10218">
        <v>34402927.509999998</v>
      </c>
    </row>
    <row r="10219" spans="1:20">
      <c r="A10219" t="s">
        <v>25285</v>
      </c>
      <c r="B10219" t="s">
        <v>25286</v>
      </c>
      <c r="C10219" t="s">
        <v>25287</v>
      </c>
      <c r="D10219">
        <v>27378</v>
      </c>
      <c r="E10219" t="s">
        <v>25288</v>
      </c>
      <c r="F10219">
        <v>134914617</v>
      </c>
      <c r="G10219" t="s">
        <v>25289</v>
      </c>
      <c r="H10219">
        <v>112664.2</v>
      </c>
      <c r="I10219" t="s">
        <v>25290</v>
      </c>
      <c r="J10219" t="s">
        <v>25291</v>
      </c>
      <c r="K10219">
        <v>108127587</v>
      </c>
      <c r="L10219" t="s">
        <v>26670</v>
      </c>
      <c r="M10219">
        <v>47</v>
      </c>
      <c r="N10219" t="s">
        <v>22</v>
      </c>
      <c r="P10219" t="s">
        <v>26671</v>
      </c>
      <c r="Q10219">
        <v>30</v>
      </c>
      <c r="S10219">
        <v>285003043</v>
      </c>
      <c r="T10219">
        <v>19437974.710000001</v>
      </c>
    </row>
    <row r="10220" spans="1:20">
      <c r="A10220" t="s">
        <v>25285</v>
      </c>
      <c r="B10220" t="s">
        <v>25286</v>
      </c>
      <c r="C10220" t="s">
        <v>25287</v>
      </c>
      <c r="D10220">
        <v>27378</v>
      </c>
      <c r="E10220" t="s">
        <v>25288</v>
      </c>
      <c r="F10220">
        <v>134914617</v>
      </c>
      <c r="G10220" t="s">
        <v>25289</v>
      </c>
      <c r="H10220">
        <v>112664.2</v>
      </c>
      <c r="I10220" t="s">
        <v>25290</v>
      </c>
      <c r="J10220" t="s">
        <v>25291</v>
      </c>
      <c r="K10220">
        <v>108127587</v>
      </c>
      <c r="L10220" t="s">
        <v>26672</v>
      </c>
      <c r="M10220">
        <v>47.1</v>
      </c>
      <c r="N10220" t="s">
        <v>22</v>
      </c>
      <c r="P10220" t="s">
        <v>26673</v>
      </c>
      <c r="Q10220">
        <v>31</v>
      </c>
      <c r="S10220">
        <v>285003036</v>
      </c>
      <c r="T10220">
        <v>19565745.530000001</v>
      </c>
    </row>
    <row r="10221" spans="1:20">
      <c r="A10221" t="s">
        <v>25285</v>
      </c>
      <c r="B10221" t="s">
        <v>25286</v>
      </c>
      <c r="C10221" t="s">
        <v>25287</v>
      </c>
      <c r="D10221">
        <v>27378</v>
      </c>
      <c r="E10221" t="s">
        <v>25288</v>
      </c>
      <c r="F10221">
        <v>134914617</v>
      </c>
      <c r="G10221" t="s">
        <v>25289</v>
      </c>
      <c r="H10221">
        <v>112664.2</v>
      </c>
      <c r="I10221" t="s">
        <v>25290</v>
      </c>
      <c r="J10221" t="s">
        <v>25291</v>
      </c>
      <c r="K10221">
        <v>108127587</v>
      </c>
      <c r="L10221" t="s">
        <v>26674</v>
      </c>
      <c r="M10221">
        <v>62</v>
      </c>
      <c r="N10221" t="s">
        <v>22</v>
      </c>
      <c r="P10221" t="s">
        <v>26675</v>
      </c>
      <c r="Q10221">
        <v>31</v>
      </c>
      <c r="S10221">
        <v>285003025</v>
      </c>
      <c r="T10221">
        <v>25590499.379999999</v>
      </c>
    </row>
    <row r="10222" spans="1:20">
      <c r="A10222" t="s">
        <v>25285</v>
      </c>
      <c r="B10222" t="s">
        <v>25286</v>
      </c>
      <c r="C10222" t="s">
        <v>25287</v>
      </c>
      <c r="D10222">
        <v>27378</v>
      </c>
      <c r="E10222" t="s">
        <v>25288</v>
      </c>
      <c r="F10222">
        <v>134914617</v>
      </c>
      <c r="G10222" t="s">
        <v>25289</v>
      </c>
      <c r="H10222">
        <v>112664.2</v>
      </c>
      <c r="I10222" t="s">
        <v>25290</v>
      </c>
      <c r="J10222" t="s">
        <v>25291</v>
      </c>
      <c r="K10222">
        <v>108127587</v>
      </c>
      <c r="L10222" t="s">
        <v>26676</v>
      </c>
      <c r="M10222">
        <v>91.5</v>
      </c>
      <c r="N10222" t="s">
        <v>22</v>
      </c>
      <c r="P10222" t="s">
        <v>26677</v>
      </c>
      <c r="Q10222">
        <v>31</v>
      </c>
      <c r="S10222">
        <v>285003187</v>
      </c>
      <c r="T10222">
        <v>35014708.520000003</v>
      </c>
    </row>
    <row r="10223" spans="1:20">
      <c r="A10223" t="s">
        <v>25285</v>
      </c>
      <c r="B10223" t="s">
        <v>25286</v>
      </c>
      <c r="C10223" t="s">
        <v>25287</v>
      </c>
      <c r="D10223">
        <v>27378</v>
      </c>
      <c r="E10223" t="s">
        <v>25288</v>
      </c>
      <c r="F10223">
        <v>134914617</v>
      </c>
      <c r="G10223" t="s">
        <v>25289</v>
      </c>
      <c r="H10223">
        <v>112664.2</v>
      </c>
      <c r="I10223" t="s">
        <v>25290</v>
      </c>
      <c r="J10223" t="s">
        <v>25291</v>
      </c>
      <c r="K10223">
        <v>108127587</v>
      </c>
      <c r="L10223" t="s">
        <v>26678</v>
      </c>
      <c r="M10223">
        <v>106.3</v>
      </c>
      <c r="N10223" t="s">
        <v>22</v>
      </c>
      <c r="P10223" t="s">
        <v>26679</v>
      </c>
      <c r="Q10223">
        <v>31</v>
      </c>
      <c r="S10223">
        <v>285003133</v>
      </c>
      <c r="T10223">
        <v>39932020.200000003</v>
      </c>
    </row>
    <row r="10224" spans="1:20">
      <c r="A10224" t="s">
        <v>25285</v>
      </c>
      <c r="B10224" t="s">
        <v>25286</v>
      </c>
      <c r="C10224" t="s">
        <v>25287</v>
      </c>
      <c r="D10224">
        <v>27378</v>
      </c>
      <c r="E10224" t="s">
        <v>25288</v>
      </c>
      <c r="F10224">
        <v>134914617</v>
      </c>
      <c r="G10224" t="s">
        <v>25289</v>
      </c>
      <c r="H10224">
        <v>112664.2</v>
      </c>
      <c r="I10224" t="s">
        <v>25290</v>
      </c>
      <c r="J10224" t="s">
        <v>25291</v>
      </c>
      <c r="K10224">
        <v>108127587</v>
      </c>
      <c r="L10224" t="s">
        <v>26680</v>
      </c>
      <c r="M10224">
        <v>45.4</v>
      </c>
      <c r="N10224" t="s">
        <v>22</v>
      </c>
      <c r="P10224" t="s">
        <v>26681</v>
      </c>
      <c r="Q10224">
        <v>31</v>
      </c>
      <c r="S10224">
        <v>285003040</v>
      </c>
      <c r="T10224">
        <v>18859550.890000001</v>
      </c>
    </row>
    <row r="10225" spans="1:20">
      <c r="A10225" t="s">
        <v>25285</v>
      </c>
      <c r="B10225" t="s">
        <v>25286</v>
      </c>
      <c r="C10225" t="s">
        <v>25287</v>
      </c>
      <c r="D10225">
        <v>27378</v>
      </c>
      <c r="E10225" t="s">
        <v>25288</v>
      </c>
      <c r="F10225">
        <v>134914617</v>
      </c>
      <c r="G10225" t="s">
        <v>25289</v>
      </c>
      <c r="H10225">
        <v>112664.2</v>
      </c>
      <c r="I10225" t="s">
        <v>25290</v>
      </c>
      <c r="J10225" t="s">
        <v>25291</v>
      </c>
      <c r="K10225">
        <v>108127587</v>
      </c>
      <c r="L10225" t="s">
        <v>26682</v>
      </c>
      <c r="M10225">
        <v>65.900000000000006</v>
      </c>
      <c r="N10225" t="s">
        <v>22</v>
      </c>
      <c r="P10225" t="s">
        <v>26683</v>
      </c>
      <c r="Q10225">
        <v>31</v>
      </c>
      <c r="S10225">
        <v>285003132</v>
      </c>
      <c r="T10225">
        <v>26948370.359999999</v>
      </c>
    </row>
    <row r="10226" spans="1:20">
      <c r="A10226" t="s">
        <v>25285</v>
      </c>
      <c r="B10226" t="s">
        <v>25286</v>
      </c>
      <c r="C10226" t="s">
        <v>25287</v>
      </c>
      <c r="D10226">
        <v>27378</v>
      </c>
      <c r="E10226" t="s">
        <v>25288</v>
      </c>
      <c r="F10226">
        <v>134914617</v>
      </c>
      <c r="G10226" t="s">
        <v>25289</v>
      </c>
      <c r="H10226">
        <v>112664.2</v>
      </c>
      <c r="I10226" t="s">
        <v>25290</v>
      </c>
      <c r="J10226" t="s">
        <v>25291</v>
      </c>
      <c r="K10226">
        <v>108127587</v>
      </c>
      <c r="L10226" t="s">
        <v>26684</v>
      </c>
      <c r="M10226">
        <v>29</v>
      </c>
      <c r="N10226" t="s">
        <v>22</v>
      </c>
      <c r="P10226" t="s">
        <v>26685</v>
      </c>
      <c r="Q10226">
        <v>31</v>
      </c>
      <c r="S10226">
        <v>285003010</v>
      </c>
      <c r="T10226">
        <v>12602209.26</v>
      </c>
    </row>
    <row r="10227" spans="1:20">
      <c r="A10227" t="s">
        <v>25285</v>
      </c>
      <c r="B10227" t="s">
        <v>25286</v>
      </c>
      <c r="C10227" t="s">
        <v>25287</v>
      </c>
      <c r="D10227">
        <v>27378</v>
      </c>
      <c r="E10227" t="s">
        <v>25288</v>
      </c>
      <c r="F10227">
        <v>134914617</v>
      </c>
      <c r="G10227" t="s">
        <v>25289</v>
      </c>
      <c r="H10227">
        <v>112664.2</v>
      </c>
      <c r="I10227" t="s">
        <v>25290</v>
      </c>
      <c r="J10227" t="s">
        <v>25291</v>
      </c>
      <c r="K10227">
        <v>108127587</v>
      </c>
      <c r="L10227" t="s">
        <v>26686</v>
      </c>
      <c r="M10227">
        <v>47.1</v>
      </c>
      <c r="N10227" t="s">
        <v>22</v>
      </c>
      <c r="P10227" t="s">
        <v>26687</v>
      </c>
      <c r="Q10227">
        <v>31</v>
      </c>
      <c r="S10227">
        <v>285003203</v>
      </c>
      <c r="T10227">
        <v>19565745.530000001</v>
      </c>
    </row>
    <row r="10228" spans="1:20">
      <c r="A10228" t="s">
        <v>25285</v>
      </c>
      <c r="B10228" t="s">
        <v>25286</v>
      </c>
      <c r="C10228" t="s">
        <v>25287</v>
      </c>
      <c r="D10228">
        <v>27378</v>
      </c>
      <c r="E10228" t="s">
        <v>25288</v>
      </c>
      <c r="F10228">
        <v>134914617</v>
      </c>
      <c r="G10228" t="s">
        <v>25289</v>
      </c>
      <c r="H10228">
        <v>112664.2</v>
      </c>
      <c r="I10228" t="s">
        <v>25290</v>
      </c>
      <c r="J10228" t="s">
        <v>25291</v>
      </c>
      <c r="K10228">
        <v>108127587</v>
      </c>
      <c r="L10228" t="s">
        <v>26688</v>
      </c>
      <c r="M10228">
        <v>97.9</v>
      </c>
      <c r="N10228" t="s">
        <v>22</v>
      </c>
      <c r="P10228" t="s">
        <v>26689</v>
      </c>
      <c r="Q10228">
        <v>31</v>
      </c>
      <c r="S10228">
        <v>285003017</v>
      </c>
      <c r="T10228">
        <v>36996136.859999999</v>
      </c>
    </row>
    <row r="10229" spans="1:20">
      <c r="A10229" t="s">
        <v>25285</v>
      </c>
      <c r="B10229" t="s">
        <v>25286</v>
      </c>
      <c r="C10229" t="s">
        <v>25287</v>
      </c>
      <c r="D10229">
        <v>27378</v>
      </c>
      <c r="E10229" t="s">
        <v>25288</v>
      </c>
      <c r="F10229">
        <v>134914617</v>
      </c>
      <c r="G10229" t="s">
        <v>25289</v>
      </c>
      <c r="H10229">
        <v>112664.2</v>
      </c>
      <c r="I10229" t="s">
        <v>25290</v>
      </c>
      <c r="J10229" t="s">
        <v>25291</v>
      </c>
      <c r="K10229">
        <v>108127587</v>
      </c>
      <c r="L10229" t="s">
        <v>26690</v>
      </c>
      <c r="M10229">
        <v>89.8</v>
      </c>
      <c r="N10229" t="s">
        <v>22</v>
      </c>
      <c r="P10229" t="s">
        <v>26691</v>
      </c>
      <c r="Q10229">
        <v>31</v>
      </c>
      <c r="S10229">
        <v>285003194</v>
      </c>
      <c r="T10229">
        <v>34517106.68</v>
      </c>
    </row>
    <row r="10230" spans="1:20">
      <c r="A10230" t="s">
        <v>25285</v>
      </c>
      <c r="B10230" t="s">
        <v>25286</v>
      </c>
      <c r="C10230" t="s">
        <v>25287</v>
      </c>
      <c r="D10230">
        <v>27378</v>
      </c>
      <c r="E10230" t="s">
        <v>25288</v>
      </c>
      <c r="F10230">
        <v>134914617</v>
      </c>
      <c r="G10230" t="s">
        <v>25289</v>
      </c>
      <c r="H10230">
        <v>112664.2</v>
      </c>
      <c r="I10230" t="s">
        <v>25290</v>
      </c>
      <c r="J10230" t="s">
        <v>25291</v>
      </c>
      <c r="K10230">
        <v>108127587</v>
      </c>
      <c r="L10230" t="s">
        <v>26692</v>
      </c>
      <c r="M10230">
        <v>46.7</v>
      </c>
      <c r="N10230" t="s">
        <v>22</v>
      </c>
      <c r="P10230" t="s">
        <v>26693</v>
      </c>
      <c r="Q10230">
        <v>31</v>
      </c>
      <c r="S10230">
        <v>285003238</v>
      </c>
      <c r="T10230">
        <v>19399582.09</v>
      </c>
    </row>
    <row r="10231" spans="1:20">
      <c r="A10231" t="s">
        <v>25285</v>
      </c>
      <c r="B10231" t="s">
        <v>25286</v>
      </c>
      <c r="C10231" t="s">
        <v>25287</v>
      </c>
      <c r="D10231">
        <v>27378</v>
      </c>
      <c r="E10231" t="s">
        <v>25288</v>
      </c>
      <c r="F10231">
        <v>134914617</v>
      </c>
      <c r="G10231" t="s">
        <v>25289</v>
      </c>
      <c r="H10231">
        <v>112664.2</v>
      </c>
      <c r="I10231" t="s">
        <v>25290</v>
      </c>
      <c r="J10231" t="s">
        <v>25291</v>
      </c>
      <c r="K10231">
        <v>108127587</v>
      </c>
      <c r="L10231" t="s">
        <v>26694</v>
      </c>
      <c r="M10231">
        <v>47.2</v>
      </c>
      <c r="N10231" t="s">
        <v>22</v>
      </c>
      <c r="P10231" t="s">
        <v>26695</v>
      </c>
      <c r="Q10231">
        <v>32</v>
      </c>
      <c r="S10231">
        <v>285003123</v>
      </c>
      <c r="T10231">
        <v>19693883.289999999</v>
      </c>
    </row>
    <row r="10232" spans="1:20">
      <c r="A10232" t="s">
        <v>25285</v>
      </c>
      <c r="B10232" t="s">
        <v>25286</v>
      </c>
      <c r="C10232" t="s">
        <v>25287</v>
      </c>
      <c r="D10232">
        <v>27378</v>
      </c>
      <c r="E10232" t="s">
        <v>25288</v>
      </c>
      <c r="F10232">
        <v>134914617</v>
      </c>
      <c r="G10232" t="s">
        <v>25289</v>
      </c>
      <c r="H10232">
        <v>112664.2</v>
      </c>
      <c r="I10232" t="s">
        <v>25290</v>
      </c>
      <c r="J10232" t="s">
        <v>25291</v>
      </c>
      <c r="K10232">
        <v>108127587</v>
      </c>
      <c r="L10232" t="s">
        <v>26696</v>
      </c>
      <c r="M10232">
        <v>62.2</v>
      </c>
      <c r="N10232" t="s">
        <v>22</v>
      </c>
      <c r="P10232" t="s">
        <v>26697</v>
      </c>
      <c r="Q10232">
        <v>32</v>
      </c>
      <c r="S10232">
        <v>285003162</v>
      </c>
      <c r="T10232">
        <v>25786436.25</v>
      </c>
    </row>
    <row r="10233" spans="1:20">
      <c r="A10233" t="s">
        <v>25285</v>
      </c>
      <c r="B10233" t="s">
        <v>25286</v>
      </c>
      <c r="C10233" t="s">
        <v>25287</v>
      </c>
      <c r="D10233">
        <v>27378</v>
      </c>
      <c r="E10233" t="s">
        <v>25288</v>
      </c>
      <c r="F10233">
        <v>134914617</v>
      </c>
      <c r="G10233" t="s">
        <v>25289</v>
      </c>
      <c r="H10233">
        <v>112664.2</v>
      </c>
      <c r="I10233" t="s">
        <v>25290</v>
      </c>
      <c r="J10233" t="s">
        <v>25291</v>
      </c>
      <c r="K10233">
        <v>108127587</v>
      </c>
      <c r="L10233" t="s">
        <v>26698</v>
      </c>
      <c r="M10233">
        <v>91.7</v>
      </c>
      <c r="N10233" t="s">
        <v>22</v>
      </c>
      <c r="P10233" t="s">
        <v>26699</v>
      </c>
      <c r="Q10233">
        <v>32</v>
      </c>
      <c r="S10233">
        <v>285003309</v>
      </c>
      <c r="T10233">
        <v>35246226.479999997</v>
      </c>
    </row>
    <row r="10234" spans="1:20">
      <c r="A10234" t="s">
        <v>25285</v>
      </c>
      <c r="B10234" t="s">
        <v>25286</v>
      </c>
      <c r="C10234" t="s">
        <v>25287</v>
      </c>
      <c r="D10234">
        <v>27378</v>
      </c>
      <c r="E10234" t="s">
        <v>25288</v>
      </c>
      <c r="F10234">
        <v>134914617</v>
      </c>
      <c r="G10234" t="s">
        <v>25289</v>
      </c>
      <c r="H10234">
        <v>112664.2</v>
      </c>
      <c r="I10234" t="s">
        <v>25290</v>
      </c>
      <c r="J10234" t="s">
        <v>25291</v>
      </c>
      <c r="K10234">
        <v>108127587</v>
      </c>
      <c r="L10234" t="s">
        <v>26700</v>
      </c>
      <c r="M10234">
        <v>106.3</v>
      </c>
      <c r="N10234" t="s">
        <v>22</v>
      </c>
      <c r="P10234" t="s">
        <v>26701</v>
      </c>
      <c r="Q10234">
        <v>32</v>
      </c>
      <c r="S10234">
        <v>285003065</v>
      </c>
      <c r="T10234">
        <v>40108383.590000004</v>
      </c>
    </row>
    <row r="10235" spans="1:20">
      <c r="A10235" t="s">
        <v>25285</v>
      </c>
      <c r="B10235" t="s">
        <v>25286</v>
      </c>
      <c r="C10235" t="s">
        <v>25287</v>
      </c>
      <c r="D10235">
        <v>27378</v>
      </c>
      <c r="E10235" t="s">
        <v>25288</v>
      </c>
      <c r="F10235">
        <v>134914617</v>
      </c>
      <c r="G10235" t="s">
        <v>25289</v>
      </c>
      <c r="H10235">
        <v>112664.2</v>
      </c>
      <c r="I10235" t="s">
        <v>25290</v>
      </c>
      <c r="J10235" t="s">
        <v>25291</v>
      </c>
      <c r="K10235">
        <v>108127587</v>
      </c>
      <c r="L10235" t="s">
        <v>26702</v>
      </c>
      <c r="M10235">
        <v>45.1</v>
      </c>
      <c r="N10235" t="s">
        <v>22</v>
      </c>
      <c r="P10235" t="s">
        <v>26703</v>
      </c>
      <c r="Q10235">
        <v>32</v>
      </c>
      <c r="S10235">
        <v>285003096</v>
      </c>
      <c r="T10235">
        <v>18817672.379999999</v>
      </c>
    </row>
    <row r="10236" spans="1:20">
      <c r="A10236" t="s">
        <v>25285</v>
      </c>
      <c r="B10236" t="s">
        <v>25286</v>
      </c>
      <c r="C10236" t="s">
        <v>25287</v>
      </c>
      <c r="D10236">
        <v>27378</v>
      </c>
      <c r="E10236" t="s">
        <v>25288</v>
      </c>
      <c r="F10236">
        <v>134914617</v>
      </c>
      <c r="G10236" t="s">
        <v>25289</v>
      </c>
      <c r="H10236">
        <v>112664.2</v>
      </c>
      <c r="I10236" t="s">
        <v>25290</v>
      </c>
      <c r="J10236" t="s">
        <v>25291</v>
      </c>
      <c r="K10236">
        <v>108127587</v>
      </c>
      <c r="L10236" t="s">
        <v>26704</v>
      </c>
      <c r="M10236">
        <v>65.7</v>
      </c>
      <c r="N10236" t="s">
        <v>22</v>
      </c>
      <c r="P10236" t="s">
        <v>26705</v>
      </c>
      <c r="Q10236">
        <v>32</v>
      </c>
      <c r="S10236">
        <v>285003138</v>
      </c>
      <c r="T10236">
        <v>26985242.850000001</v>
      </c>
    </row>
    <row r="10237" spans="1:20">
      <c r="A10237" t="s">
        <v>25285</v>
      </c>
      <c r="B10237" t="s">
        <v>25286</v>
      </c>
      <c r="C10237" t="s">
        <v>25287</v>
      </c>
      <c r="D10237">
        <v>27378</v>
      </c>
      <c r="E10237" t="s">
        <v>25288</v>
      </c>
      <c r="F10237">
        <v>134914617</v>
      </c>
      <c r="G10237" t="s">
        <v>25289</v>
      </c>
      <c r="H10237">
        <v>112664.2</v>
      </c>
      <c r="I10237" t="s">
        <v>25290</v>
      </c>
      <c r="J10237" t="s">
        <v>25291</v>
      </c>
      <c r="K10237">
        <v>108127587</v>
      </c>
      <c r="L10237" t="s">
        <v>26706</v>
      </c>
      <c r="M10237">
        <v>29.6</v>
      </c>
      <c r="N10237" t="s">
        <v>22</v>
      </c>
      <c r="P10237" t="s">
        <v>26707</v>
      </c>
      <c r="Q10237">
        <v>32</v>
      </c>
      <c r="S10237">
        <v>285003050</v>
      </c>
      <c r="T10237">
        <v>12919755.02</v>
      </c>
    </row>
    <row r="10238" spans="1:20">
      <c r="A10238" t="s">
        <v>25285</v>
      </c>
      <c r="B10238" t="s">
        <v>25286</v>
      </c>
      <c r="C10238" t="s">
        <v>25287</v>
      </c>
      <c r="D10238">
        <v>27378</v>
      </c>
      <c r="E10238" t="s">
        <v>25288</v>
      </c>
      <c r="F10238">
        <v>134914617</v>
      </c>
      <c r="G10238" t="s">
        <v>25289</v>
      </c>
      <c r="H10238">
        <v>112664.2</v>
      </c>
      <c r="I10238" t="s">
        <v>25290</v>
      </c>
      <c r="J10238" t="s">
        <v>25291</v>
      </c>
      <c r="K10238">
        <v>108127587</v>
      </c>
      <c r="L10238" t="s">
        <v>26708</v>
      </c>
      <c r="M10238">
        <v>46.6</v>
      </c>
      <c r="N10238" t="s">
        <v>22</v>
      </c>
      <c r="P10238" t="s">
        <v>26709</v>
      </c>
      <c r="Q10238">
        <v>32</v>
      </c>
      <c r="S10238">
        <v>285003157</v>
      </c>
      <c r="T10238">
        <v>19443537.309999999</v>
      </c>
    </row>
    <row r="10239" spans="1:20">
      <c r="A10239" t="s">
        <v>25285</v>
      </c>
      <c r="B10239" t="s">
        <v>25286</v>
      </c>
      <c r="C10239" t="s">
        <v>25287</v>
      </c>
      <c r="D10239">
        <v>27378</v>
      </c>
      <c r="E10239" t="s">
        <v>25288</v>
      </c>
      <c r="F10239">
        <v>134914617</v>
      </c>
      <c r="G10239" t="s">
        <v>25289</v>
      </c>
      <c r="H10239">
        <v>112664.2</v>
      </c>
      <c r="I10239" t="s">
        <v>25290</v>
      </c>
      <c r="J10239" t="s">
        <v>25291</v>
      </c>
      <c r="K10239">
        <v>108127587</v>
      </c>
      <c r="L10239" t="s">
        <v>26710</v>
      </c>
      <c r="M10239">
        <v>98.1</v>
      </c>
      <c r="N10239" t="s">
        <v>22</v>
      </c>
      <c r="P10239" t="s">
        <v>26711</v>
      </c>
      <c r="Q10239">
        <v>32</v>
      </c>
      <c r="S10239">
        <v>285003068</v>
      </c>
      <c r="T10239">
        <v>37161769.159999996</v>
      </c>
    </row>
    <row r="10240" spans="1:20">
      <c r="A10240" t="s">
        <v>25285</v>
      </c>
      <c r="B10240" t="s">
        <v>25286</v>
      </c>
      <c r="C10240" t="s">
        <v>25287</v>
      </c>
      <c r="D10240">
        <v>27378</v>
      </c>
      <c r="E10240" t="s">
        <v>25288</v>
      </c>
      <c r="F10240">
        <v>134914617</v>
      </c>
      <c r="G10240" t="s">
        <v>25289</v>
      </c>
      <c r="H10240">
        <v>112664.2</v>
      </c>
      <c r="I10240" t="s">
        <v>25290</v>
      </c>
      <c r="J10240" t="s">
        <v>25291</v>
      </c>
      <c r="K10240">
        <v>108127587</v>
      </c>
      <c r="L10240" t="s">
        <v>26712</v>
      </c>
      <c r="M10240">
        <v>89.8</v>
      </c>
      <c r="N10240" t="s">
        <v>22</v>
      </c>
      <c r="P10240" t="s">
        <v>26713</v>
      </c>
      <c r="Q10240">
        <v>32</v>
      </c>
      <c r="S10240">
        <v>285003101</v>
      </c>
      <c r="T10240">
        <v>34669554.759999998</v>
      </c>
    </row>
    <row r="10241" spans="1:20">
      <c r="A10241" t="s">
        <v>25285</v>
      </c>
      <c r="B10241" t="s">
        <v>25286</v>
      </c>
      <c r="C10241" t="s">
        <v>25287</v>
      </c>
      <c r="D10241">
        <v>27378</v>
      </c>
      <c r="E10241" t="s">
        <v>25288</v>
      </c>
      <c r="F10241">
        <v>134914617</v>
      </c>
      <c r="G10241" t="s">
        <v>25289</v>
      </c>
      <c r="H10241">
        <v>112664.2</v>
      </c>
      <c r="I10241" t="s">
        <v>25290</v>
      </c>
      <c r="J10241" t="s">
        <v>25291</v>
      </c>
      <c r="K10241">
        <v>108127587</v>
      </c>
      <c r="L10241" t="s">
        <v>26714</v>
      </c>
      <c r="M10241">
        <v>47</v>
      </c>
      <c r="N10241" t="s">
        <v>22</v>
      </c>
      <c r="P10241" t="s">
        <v>26715</v>
      </c>
      <c r="Q10241">
        <v>32</v>
      </c>
      <c r="S10241">
        <v>285003258</v>
      </c>
      <c r="T10241">
        <v>19610434.629999999</v>
      </c>
    </row>
    <row r="10242" spans="1:20">
      <c r="A10242" t="s">
        <v>25285</v>
      </c>
      <c r="B10242" t="s">
        <v>25286</v>
      </c>
      <c r="C10242" t="s">
        <v>25287</v>
      </c>
      <c r="D10242">
        <v>27378</v>
      </c>
      <c r="E10242" t="s">
        <v>25288</v>
      </c>
      <c r="F10242">
        <v>134914617</v>
      </c>
      <c r="G10242" t="s">
        <v>25289</v>
      </c>
      <c r="H10242">
        <v>112664.2</v>
      </c>
      <c r="I10242" t="s">
        <v>25290</v>
      </c>
      <c r="J10242" t="s">
        <v>25291</v>
      </c>
      <c r="K10242">
        <v>108127587</v>
      </c>
      <c r="L10242" t="s">
        <v>26716</v>
      </c>
      <c r="M10242">
        <v>61.5</v>
      </c>
      <c r="N10242" t="s">
        <v>22</v>
      </c>
      <c r="P10242" t="s">
        <v>26717</v>
      </c>
      <c r="Q10242">
        <v>33</v>
      </c>
      <c r="S10242">
        <v>285003249</v>
      </c>
      <c r="T10242">
        <v>25685994.059999999</v>
      </c>
    </row>
    <row r="10243" spans="1:20">
      <c r="A10243" t="s">
        <v>25285</v>
      </c>
      <c r="B10243" t="s">
        <v>25286</v>
      </c>
      <c r="C10243" t="s">
        <v>25287</v>
      </c>
      <c r="D10243">
        <v>27378</v>
      </c>
      <c r="E10243" t="s">
        <v>25288</v>
      </c>
      <c r="F10243">
        <v>134914617</v>
      </c>
      <c r="G10243" t="s">
        <v>25289</v>
      </c>
      <c r="H10243">
        <v>112664.2</v>
      </c>
      <c r="I10243" t="s">
        <v>25290</v>
      </c>
      <c r="J10243" t="s">
        <v>25291</v>
      </c>
      <c r="K10243">
        <v>108127587</v>
      </c>
      <c r="L10243" t="s">
        <v>26718</v>
      </c>
      <c r="M10243">
        <v>129.19999999999999</v>
      </c>
      <c r="N10243" t="s">
        <v>22</v>
      </c>
      <c r="P10243" t="s">
        <v>26719</v>
      </c>
      <c r="Q10243">
        <v>33</v>
      </c>
      <c r="S10243">
        <v>285003174</v>
      </c>
      <c r="T10243">
        <v>48958922.68</v>
      </c>
    </row>
    <row r="10244" spans="1:20">
      <c r="A10244" t="s">
        <v>25285</v>
      </c>
      <c r="B10244" t="s">
        <v>25286</v>
      </c>
      <c r="C10244" t="s">
        <v>25287</v>
      </c>
      <c r="D10244">
        <v>27378</v>
      </c>
      <c r="E10244" t="s">
        <v>25288</v>
      </c>
      <c r="F10244">
        <v>134914617</v>
      </c>
      <c r="G10244" t="s">
        <v>25289</v>
      </c>
      <c r="H10244">
        <v>112664.2</v>
      </c>
      <c r="I10244" t="s">
        <v>25290</v>
      </c>
      <c r="J10244" t="s">
        <v>25291</v>
      </c>
      <c r="K10244">
        <v>108127587</v>
      </c>
      <c r="L10244" t="s">
        <v>26720</v>
      </c>
      <c r="M10244">
        <v>143.80000000000001</v>
      </c>
      <c r="N10244" t="s">
        <v>22</v>
      </c>
      <c r="P10244" t="s">
        <v>26721</v>
      </c>
      <c r="Q10244">
        <v>33</v>
      </c>
      <c r="S10244">
        <v>285003247</v>
      </c>
      <c r="T10244">
        <v>54491432.509999998</v>
      </c>
    </row>
    <row r="10245" spans="1:20">
      <c r="A10245" t="s">
        <v>25285</v>
      </c>
      <c r="B10245" t="s">
        <v>25286</v>
      </c>
      <c r="C10245" t="s">
        <v>25287</v>
      </c>
      <c r="D10245">
        <v>27378</v>
      </c>
      <c r="E10245" t="s">
        <v>25288</v>
      </c>
      <c r="F10245">
        <v>134914617</v>
      </c>
      <c r="G10245" t="s">
        <v>25289</v>
      </c>
      <c r="H10245">
        <v>112664.2</v>
      </c>
      <c r="I10245" t="s">
        <v>25290</v>
      </c>
      <c r="J10245" t="s">
        <v>25291</v>
      </c>
      <c r="K10245">
        <v>108127587</v>
      </c>
      <c r="L10245" t="s">
        <v>26722</v>
      </c>
      <c r="M10245">
        <v>67.3</v>
      </c>
      <c r="N10245" t="s">
        <v>22</v>
      </c>
      <c r="P10245" t="s">
        <v>26723</v>
      </c>
      <c r="Q10245">
        <v>33</v>
      </c>
      <c r="S10245">
        <v>285003034</v>
      </c>
      <c r="T10245">
        <v>27595146.199999999</v>
      </c>
    </row>
    <row r="10246" spans="1:20">
      <c r="A10246" t="s">
        <v>25285</v>
      </c>
      <c r="B10246" t="s">
        <v>25286</v>
      </c>
      <c r="C10246" t="s">
        <v>25287</v>
      </c>
      <c r="D10246">
        <v>27378</v>
      </c>
      <c r="E10246" t="s">
        <v>25288</v>
      </c>
      <c r="F10246">
        <v>134914617</v>
      </c>
      <c r="G10246" t="s">
        <v>25289</v>
      </c>
      <c r="H10246">
        <v>112664.2</v>
      </c>
      <c r="I10246" t="s">
        <v>25290</v>
      </c>
      <c r="J10246" t="s">
        <v>25291</v>
      </c>
      <c r="K10246">
        <v>108127587</v>
      </c>
      <c r="L10246" t="s">
        <v>26724</v>
      </c>
      <c r="M10246">
        <v>42.3</v>
      </c>
      <c r="N10246" t="s">
        <v>22</v>
      </c>
      <c r="P10246" t="s">
        <v>26725</v>
      </c>
      <c r="Q10246">
        <v>33</v>
      </c>
      <c r="S10246">
        <v>285003245</v>
      </c>
      <c r="T10246">
        <v>17725446.140000001</v>
      </c>
    </row>
    <row r="10247" spans="1:20">
      <c r="A10247" t="s">
        <v>25285</v>
      </c>
      <c r="B10247" t="s">
        <v>25286</v>
      </c>
      <c r="C10247" t="s">
        <v>25287</v>
      </c>
      <c r="D10247">
        <v>27378</v>
      </c>
      <c r="E10247" t="s">
        <v>25288</v>
      </c>
      <c r="F10247">
        <v>134914617</v>
      </c>
      <c r="G10247" t="s">
        <v>25289</v>
      </c>
      <c r="H10247">
        <v>112664.2</v>
      </c>
      <c r="I10247" t="s">
        <v>25290</v>
      </c>
      <c r="J10247" t="s">
        <v>25291</v>
      </c>
      <c r="K10247">
        <v>108127587</v>
      </c>
      <c r="L10247" t="s">
        <v>26726</v>
      </c>
      <c r="M10247">
        <v>122.2</v>
      </c>
      <c r="N10247" t="s">
        <v>22</v>
      </c>
      <c r="P10247" t="s">
        <v>26727</v>
      </c>
      <c r="Q10247">
        <v>33</v>
      </c>
      <c r="S10247">
        <v>285003094</v>
      </c>
      <c r="T10247">
        <v>46306349.469999999</v>
      </c>
    </row>
    <row r="10248" spans="1:20">
      <c r="A10248" t="s">
        <v>25285</v>
      </c>
      <c r="B10248" t="s">
        <v>25286</v>
      </c>
      <c r="C10248" t="s">
        <v>25287</v>
      </c>
      <c r="D10248">
        <v>27378</v>
      </c>
      <c r="E10248" t="s">
        <v>25288</v>
      </c>
      <c r="F10248">
        <v>134914617</v>
      </c>
      <c r="G10248" t="s">
        <v>25289</v>
      </c>
      <c r="H10248">
        <v>112664.2</v>
      </c>
      <c r="I10248" t="s">
        <v>25290</v>
      </c>
      <c r="J10248" t="s">
        <v>25291</v>
      </c>
      <c r="K10248">
        <v>108127587</v>
      </c>
      <c r="L10248" t="s">
        <v>26728</v>
      </c>
      <c r="M10248">
        <v>92.8</v>
      </c>
      <c r="N10248" t="s">
        <v>22</v>
      </c>
      <c r="P10248" t="s">
        <v>26729</v>
      </c>
      <c r="Q10248">
        <v>33</v>
      </c>
      <c r="S10248">
        <v>285003015</v>
      </c>
      <c r="T10248">
        <v>35744958.270000003</v>
      </c>
    </row>
    <row r="10249" spans="1:20">
      <c r="A10249" t="s">
        <v>25285</v>
      </c>
      <c r="B10249" t="s">
        <v>25286</v>
      </c>
      <c r="C10249" t="s">
        <v>25287</v>
      </c>
      <c r="D10249">
        <v>27378</v>
      </c>
      <c r="E10249" t="s">
        <v>25288</v>
      </c>
      <c r="F10249">
        <v>134914617</v>
      </c>
      <c r="G10249" t="s">
        <v>25289</v>
      </c>
      <c r="H10249">
        <v>112664.2</v>
      </c>
      <c r="I10249" t="s">
        <v>25290</v>
      </c>
      <c r="J10249" t="s">
        <v>25291</v>
      </c>
      <c r="K10249">
        <v>108127587</v>
      </c>
      <c r="L10249" t="s">
        <v>26730</v>
      </c>
      <c r="M10249">
        <v>47.9</v>
      </c>
      <c r="N10249" t="s">
        <v>22</v>
      </c>
      <c r="P10249" t="s">
        <v>26731</v>
      </c>
      <c r="Q10249">
        <v>33</v>
      </c>
      <c r="S10249">
        <v>285003190</v>
      </c>
      <c r="T10249">
        <v>20072077.309999999</v>
      </c>
    </row>
    <row r="10250" spans="1:20">
      <c r="A10250" t="s">
        <v>25285</v>
      </c>
      <c r="B10250" t="s">
        <v>25286</v>
      </c>
      <c r="C10250" t="s">
        <v>25287</v>
      </c>
      <c r="D10250">
        <v>27378</v>
      </c>
      <c r="E10250" t="s">
        <v>25288</v>
      </c>
      <c r="F10250">
        <v>134914617</v>
      </c>
      <c r="G10250" t="s">
        <v>25289</v>
      </c>
      <c r="H10250">
        <v>112664.2</v>
      </c>
      <c r="I10250" t="s">
        <v>25290</v>
      </c>
      <c r="J10250" t="s">
        <v>25291</v>
      </c>
      <c r="K10250">
        <v>108127587</v>
      </c>
      <c r="L10250" t="s">
        <v>26732</v>
      </c>
      <c r="M10250">
        <v>61.8</v>
      </c>
      <c r="N10250" t="s">
        <v>22</v>
      </c>
      <c r="P10250" t="s">
        <v>26733</v>
      </c>
      <c r="Q10250">
        <v>34</v>
      </c>
      <c r="S10250">
        <v>285003153</v>
      </c>
      <c r="T10250">
        <v>25922040.899999999</v>
      </c>
    </row>
    <row r="10251" spans="1:20">
      <c r="A10251" t="s">
        <v>25285</v>
      </c>
      <c r="B10251" t="s">
        <v>25286</v>
      </c>
      <c r="C10251" t="s">
        <v>25287</v>
      </c>
      <c r="D10251">
        <v>27378</v>
      </c>
      <c r="E10251" t="s">
        <v>25288</v>
      </c>
      <c r="F10251">
        <v>134914617</v>
      </c>
      <c r="G10251" t="s">
        <v>25289</v>
      </c>
      <c r="H10251">
        <v>112664.2</v>
      </c>
      <c r="I10251" t="s">
        <v>25290</v>
      </c>
      <c r="J10251" t="s">
        <v>25291</v>
      </c>
      <c r="K10251">
        <v>108127587</v>
      </c>
      <c r="L10251" t="s">
        <v>26734</v>
      </c>
      <c r="M10251">
        <v>129.9</v>
      </c>
      <c r="N10251" t="s">
        <v>22</v>
      </c>
      <c r="P10251" t="s">
        <v>26735</v>
      </c>
      <c r="Q10251">
        <v>34</v>
      </c>
      <c r="S10251">
        <v>285003058</v>
      </c>
      <c r="T10251">
        <v>49435387.009999998</v>
      </c>
    </row>
    <row r="10252" spans="1:20">
      <c r="A10252" t="s">
        <v>25285</v>
      </c>
      <c r="B10252" t="s">
        <v>25286</v>
      </c>
      <c r="C10252" t="s">
        <v>25287</v>
      </c>
      <c r="D10252">
        <v>27378</v>
      </c>
      <c r="E10252" t="s">
        <v>25288</v>
      </c>
      <c r="F10252">
        <v>134914617</v>
      </c>
      <c r="G10252" t="s">
        <v>25289</v>
      </c>
      <c r="H10252">
        <v>112664.2</v>
      </c>
      <c r="I10252" t="s">
        <v>25290</v>
      </c>
      <c r="J10252" t="s">
        <v>25291</v>
      </c>
      <c r="K10252">
        <v>108127587</v>
      </c>
      <c r="L10252" t="s">
        <v>26736</v>
      </c>
      <c r="M10252">
        <v>144</v>
      </c>
      <c r="N10252" t="s">
        <v>22</v>
      </c>
      <c r="P10252" t="s">
        <v>26737</v>
      </c>
      <c r="Q10252">
        <v>34</v>
      </c>
      <c r="S10252">
        <v>285003128</v>
      </c>
      <c r="T10252">
        <v>54801352.799999997</v>
      </c>
    </row>
    <row r="10253" spans="1:20">
      <c r="A10253" t="s">
        <v>25285</v>
      </c>
      <c r="B10253" t="s">
        <v>25286</v>
      </c>
      <c r="C10253" t="s">
        <v>25287</v>
      </c>
      <c r="D10253">
        <v>27378</v>
      </c>
      <c r="E10253" t="s">
        <v>25288</v>
      </c>
      <c r="F10253">
        <v>134914617</v>
      </c>
      <c r="G10253" t="s">
        <v>25289</v>
      </c>
      <c r="H10253">
        <v>112664.2</v>
      </c>
      <c r="I10253" t="s">
        <v>25290</v>
      </c>
      <c r="J10253" t="s">
        <v>25291</v>
      </c>
      <c r="K10253">
        <v>108127587</v>
      </c>
      <c r="L10253" t="s">
        <v>26738</v>
      </c>
      <c r="M10253">
        <v>62.7</v>
      </c>
      <c r="N10253" t="s">
        <v>22</v>
      </c>
      <c r="P10253" t="s">
        <v>26739</v>
      </c>
      <c r="Q10253">
        <v>34</v>
      </c>
      <c r="S10253">
        <v>285003228</v>
      </c>
      <c r="T10253">
        <v>26217747.300000001</v>
      </c>
    </row>
    <row r="10254" spans="1:20">
      <c r="A10254" t="s">
        <v>25285</v>
      </c>
      <c r="B10254" t="s">
        <v>25286</v>
      </c>
      <c r="C10254" t="s">
        <v>25287</v>
      </c>
      <c r="D10254">
        <v>27378</v>
      </c>
      <c r="E10254" t="s">
        <v>25288</v>
      </c>
      <c r="F10254">
        <v>134914617</v>
      </c>
      <c r="G10254" t="s">
        <v>25289</v>
      </c>
      <c r="H10254">
        <v>112664.2</v>
      </c>
      <c r="I10254" t="s">
        <v>25290</v>
      </c>
      <c r="J10254" t="s">
        <v>25291</v>
      </c>
      <c r="K10254">
        <v>108127587</v>
      </c>
      <c r="L10254" t="s">
        <v>26740</v>
      </c>
      <c r="M10254">
        <v>42.3</v>
      </c>
      <c r="N10254" t="s">
        <v>22</v>
      </c>
      <c r="P10254" t="s">
        <v>26741</v>
      </c>
      <c r="Q10254">
        <v>34</v>
      </c>
      <c r="S10254">
        <v>285003172</v>
      </c>
      <c r="T10254">
        <v>17801501.120000001</v>
      </c>
    </row>
    <row r="10255" spans="1:20">
      <c r="A10255" t="s">
        <v>25285</v>
      </c>
      <c r="B10255" t="s">
        <v>25286</v>
      </c>
      <c r="C10255" t="s">
        <v>25287</v>
      </c>
      <c r="D10255">
        <v>27378</v>
      </c>
      <c r="E10255" t="s">
        <v>25288</v>
      </c>
      <c r="F10255">
        <v>134914617</v>
      </c>
      <c r="G10255" t="s">
        <v>25289</v>
      </c>
      <c r="H10255">
        <v>112664.2</v>
      </c>
      <c r="I10255" t="s">
        <v>25290</v>
      </c>
      <c r="J10255" t="s">
        <v>25291</v>
      </c>
      <c r="K10255">
        <v>108127587</v>
      </c>
      <c r="L10255" t="s">
        <v>26742</v>
      </c>
      <c r="M10255">
        <v>121.9</v>
      </c>
      <c r="N10255" t="s">
        <v>22</v>
      </c>
      <c r="P10255" t="s">
        <v>26743</v>
      </c>
      <c r="Q10255">
        <v>34</v>
      </c>
      <c r="S10255">
        <v>285003046</v>
      </c>
      <c r="T10255">
        <v>46390867.409999996</v>
      </c>
    </row>
    <row r="10256" spans="1:20">
      <c r="A10256" t="s">
        <v>25285</v>
      </c>
      <c r="B10256" t="s">
        <v>25286</v>
      </c>
      <c r="C10256" t="s">
        <v>25287</v>
      </c>
      <c r="D10256">
        <v>27378</v>
      </c>
      <c r="E10256" t="s">
        <v>25288</v>
      </c>
      <c r="F10256">
        <v>134914617</v>
      </c>
      <c r="G10256" t="s">
        <v>25289</v>
      </c>
      <c r="H10256">
        <v>112664.2</v>
      </c>
      <c r="I10256" t="s">
        <v>25290</v>
      </c>
      <c r="J10256" t="s">
        <v>25291</v>
      </c>
      <c r="K10256">
        <v>108127587</v>
      </c>
      <c r="L10256" t="s">
        <v>26744</v>
      </c>
      <c r="M10256">
        <v>92.9</v>
      </c>
      <c r="N10256" t="s">
        <v>22</v>
      </c>
      <c r="P10256" t="s">
        <v>26745</v>
      </c>
      <c r="Q10256">
        <v>34</v>
      </c>
      <c r="S10256">
        <v>285003220</v>
      </c>
      <c r="T10256">
        <v>35937013.310000002</v>
      </c>
    </row>
    <row r="10257" spans="1:20">
      <c r="A10257" t="s">
        <v>25285</v>
      </c>
      <c r="B10257" t="s">
        <v>25286</v>
      </c>
      <c r="C10257" t="s">
        <v>25287</v>
      </c>
      <c r="D10257">
        <v>27378</v>
      </c>
      <c r="E10257" t="s">
        <v>25288</v>
      </c>
      <c r="F10257">
        <v>134914617</v>
      </c>
      <c r="G10257" t="s">
        <v>25289</v>
      </c>
      <c r="H10257">
        <v>112664.2</v>
      </c>
      <c r="I10257" t="s">
        <v>25290</v>
      </c>
      <c r="J10257" t="s">
        <v>25291</v>
      </c>
      <c r="K10257">
        <v>108127587</v>
      </c>
      <c r="L10257" t="s">
        <v>26746</v>
      </c>
      <c r="M10257">
        <v>48.2</v>
      </c>
      <c r="N10257" t="s">
        <v>22</v>
      </c>
      <c r="P10257" t="s">
        <v>26747</v>
      </c>
      <c r="Q10257">
        <v>34</v>
      </c>
      <c r="S10257">
        <v>285003054</v>
      </c>
      <c r="T10257">
        <v>20284452.809999999</v>
      </c>
    </row>
    <row r="10258" spans="1:20">
      <c r="A10258" t="s">
        <v>25285</v>
      </c>
      <c r="B10258" t="s">
        <v>25286</v>
      </c>
      <c r="C10258" t="s">
        <v>25287</v>
      </c>
      <c r="D10258">
        <v>27378</v>
      </c>
      <c r="E10258" t="s">
        <v>25288</v>
      </c>
      <c r="F10258">
        <v>134914617</v>
      </c>
      <c r="G10258" t="s">
        <v>25289</v>
      </c>
      <c r="H10258">
        <v>112664.2</v>
      </c>
      <c r="I10258" t="s">
        <v>25290</v>
      </c>
      <c r="J10258" t="s">
        <v>25291</v>
      </c>
      <c r="K10258">
        <v>108127587</v>
      </c>
      <c r="L10258" t="s">
        <v>26748</v>
      </c>
      <c r="M10258">
        <v>50.9</v>
      </c>
      <c r="N10258" t="s">
        <v>22</v>
      </c>
      <c r="P10258" t="s">
        <v>26749</v>
      </c>
      <c r="Q10258">
        <v>2</v>
      </c>
      <c r="S10258">
        <v>285003115</v>
      </c>
      <c r="T10258">
        <v>18677058.690000001</v>
      </c>
    </row>
    <row r="10259" spans="1:20">
      <c r="A10259" t="s">
        <v>25285</v>
      </c>
      <c r="B10259" t="s">
        <v>25286</v>
      </c>
      <c r="C10259" t="s">
        <v>25287</v>
      </c>
      <c r="D10259">
        <v>27378</v>
      </c>
      <c r="E10259" t="s">
        <v>25288</v>
      </c>
      <c r="F10259">
        <v>134914617</v>
      </c>
      <c r="G10259" t="s">
        <v>25289</v>
      </c>
      <c r="H10259">
        <v>112664.2</v>
      </c>
      <c r="I10259" t="s">
        <v>25290</v>
      </c>
      <c r="J10259" t="s">
        <v>25291</v>
      </c>
      <c r="K10259">
        <v>108127587</v>
      </c>
      <c r="L10259" t="s">
        <v>26750</v>
      </c>
      <c r="M10259">
        <v>41.6</v>
      </c>
      <c r="N10259" t="s">
        <v>22</v>
      </c>
      <c r="P10259" t="s">
        <v>26751</v>
      </c>
      <c r="Q10259">
        <v>2</v>
      </c>
      <c r="S10259">
        <v>285003088</v>
      </c>
      <c r="T10259">
        <v>15264550.91</v>
      </c>
    </row>
    <row r="10260" spans="1:20">
      <c r="A10260" t="s">
        <v>25285</v>
      </c>
      <c r="B10260" t="s">
        <v>25286</v>
      </c>
      <c r="C10260" t="s">
        <v>25287</v>
      </c>
      <c r="D10260">
        <v>27378</v>
      </c>
      <c r="E10260" t="s">
        <v>25288</v>
      </c>
      <c r="F10260">
        <v>134914617</v>
      </c>
      <c r="G10260" t="s">
        <v>25289</v>
      </c>
      <c r="H10260">
        <v>112664.2</v>
      </c>
      <c r="I10260" t="s">
        <v>25290</v>
      </c>
      <c r="J10260" t="s">
        <v>25291</v>
      </c>
      <c r="K10260">
        <v>108127587</v>
      </c>
      <c r="L10260" t="s">
        <v>26752</v>
      </c>
      <c r="M10260">
        <v>67.099999999999994</v>
      </c>
      <c r="N10260" t="s">
        <v>22</v>
      </c>
      <c r="P10260" t="s">
        <v>26753</v>
      </c>
      <c r="Q10260">
        <v>2</v>
      </c>
      <c r="S10260">
        <v>285003166</v>
      </c>
      <c r="T10260">
        <v>24092066.449999999</v>
      </c>
    </row>
    <row r="10261" spans="1:20">
      <c r="A10261" t="s">
        <v>25285</v>
      </c>
      <c r="B10261" t="s">
        <v>25286</v>
      </c>
      <c r="C10261" t="s">
        <v>25287</v>
      </c>
      <c r="D10261">
        <v>27378</v>
      </c>
      <c r="E10261" t="s">
        <v>25288</v>
      </c>
      <c r="F10261">
        <v>134914617</v>
      </c>
      <c r="G10261" t="s">
        <v>25289</v>
      </c>
      <c r="H10261">
        <v>112664.2</v>
      </c>
      <c r="I10261" t="s">
        <v>25290</v>
      </c>
      <c r="J10261" t="s">
        <v>25291</v>
      </c>
      <c r="K10261">
        <v>108127587</v>
      </c>
      <c r="L10261" t="s">
        <v>26754</v>
      </c>
      <c r="M10261">
        <v>55.5</v>
      </c>
      <c r="N10261" t="s">
        <v>22</v>
      </c>
      <c r="P10261" t="s">
        <v>26755</v>
      </c>
      <c r="Q10261">
        <v>2</v>
      </c>
      <c r="S10261">
        <v>285003027</v>
      </c>
      <c r="T10261">
        <v>20364965.760000002</v>
      </c>
    </row>
    <row r="10262" spans="1:20">
      <c r="A10262" t="s">
        <v>25285</v>
      </c>
      <c r="B10262" t="s">
        <v>25286</v>
      </c>
      <c r="C10262" t="s">
        <v>25287</v>
      </c>
      <c r="D10262">
        <v>27378</v>
      </c>
      <c r="E10262" t="s">
        <v>25288</v>
      </c>
      <c r="F10262">
        <v>134914617</v>
      </c>
      <c r="G10262" t="s">
        <v>25289</v>
      </c>
      <c r="H10262">
        <v>112664.2</v>
      </c>
      <c r="I10262" t="s">
        <v>25290</v>
      </c>
      <c r="J10262" t="s">
        <v>25291</v>
      </c>
      <c r="K10262">
        <v>108127587</v>
      </c>
      <c r="L10262" t="s">
        <v>26756</v>
      </c>
      <c r="M10262">
        <v>39</v>
      </c>
      <c r="N10262" t="s">
        <v>22</v>
      </c>
      <c r="P10262" t="s">
        <v>26757</v>
      </c>
      <c r="Q10262">
        <v>2</v>
      </c>
      <c r="S10262">
        <v>285003086</v>
      </c>
      <c r="T10262">
        <v>14362034.310000001</v>
      </c>
    </row>
    <row r="10263" spans="1:20">
      <c r="A10263" t="s">
        <v>25285</v>
      </c>
      <c r="B10263" t="s">
        <v>25286</v>
      </c>
      <c r="C10263" t="s">
        <v>25287</v>
      </c>
      <c r="D10263">
        <v>27378</v>
      </c>
      <c r="E10263" t="s">
        <v>25288</v>
      </c>
      <c r="F10263">
        <v>134914617</v>
      </c>
      <c r="G10263" t="s">
        <v>25289</v>
      </c>
      <c r="H10263">
        <v>112664.2</v>
      </c>
      <c r="I10263" t="s">
        <v>25290</v>
      </c>
      <c r="J10263" t="s">
        <v>25291</v>
      </c>
      <c r="K10263">
        <v>108127587</v>
      </c>
      <c r="L10263" t="s">
        <v>26758</v>
      </c>
      <c r="M10263">
        <v>39.200000000000003</v>
      </c>
      <c r="N10263" t="s">
        <v>22</v>
      </c>
      <c r="P10263" t="s">
        <v>26759</v>
      </c>
      <c r="Q10263">
        <v>2</v>
      </c>
      <c r="S10263">
        <v>285003082</v>
      </c>
      <c r="T10263">
        <v>14435685.77</v>
      </c>
    </row>
    <row r="10264" spans="1:20">
      <c r="A10264" t="s">
        <v>25285</v>
      </c>
      <c r="B10264" t="s">
        <v>25286</v>
      </c>
      <c r="C10264" t="s">
        <v>25287</v>
      </c>
      <c r="D10264">
        <v>27378</v>
      </c>
      <c r="E10264" t="s">
        <v>25288</v>
      </c>
      <c r="F10264">
        <v>134914617</v>
      </c>
      <c r="G10264" t="s">
        <v>25289</v>
      </c>
      <c r="H10264">
        <v>112664.2</v>
      </c>
      <c r="I10264" t="s">
        <v>25290</v>
      </c>
      <c r="J10264" t="s">
        <v>25291</v>
      </c>
      <c r="K10264">
        <v>108127587</v>
      </c>
      <c r="L10264" t="s">
        <v>26760</v>
      </c>
      <c r="M10264">
        <v>30.6</v>
      </c>
      <c r="N10264" t="s">
        <v>22</v>
      </c>
      <c r="P10264" t="s">
        <v>26761</v>
      </c>
      <c r="Q10264">
        <v>3</v>
      </c>
      <c r="S10264">
        <v>285003020</v>
      </c>
      <c r="T10264">
        <v>11689732.439999999</v>
      </c>
    </row>
    <row r="10265" spans="1:20">
      <c r="A10265" t="s">
        <v>25285</v>
      </c>
      <c r="B10265" t="s">
        <v>25286</v>
      </c>
      <c r="C10265" t="s">
        <v>25287</v>
      </c>
      <c r="D10265">
        <v>27378</v>
      </c>
      <c r="E10265" t="s">
        <v>25288</v>
      </c>
      <c r="F10265">
        <v>134914617</v>
      </c>
      <c r="G10265" t="s">
        <v>25289</v>
      </c>
      <c r="H10265">
        <v>112664.2</v>
      </c>
      <c r="I10265" t="s">
        <v>25290</v>
      </c>
      <c r="J10265" t="s">
        <v>25291</v>
      </c>
      <c r="K10265">
        <v>108127587</v>
      </c>
      <c r="L10265" t="s">
        <v>26762</v>
      </c>
      <c r="M10265">
        <v>62.7</v>
      </c>
      <c r="N10265" t="s">
        <v>22</v>
      </c>
      <c r="P10265" t="s">
        <v>26763</v>
      </c>
      <c r="Q10265">
        <v>3</v>
      </c>
      <c r="S10265">
        <v>285003212</v>
      </c>
      <c r="T10265">
        <v>22859663.210000001</v>
      </c>
    </row>
    <row r="10266" spans="1:20">
      <c r="A10266" t="s">
        <v>25285</v>
      </c>
      <c r="B10266" t="s">
        <v>25286</v>
      </c>
      <c r="C10266" t="s">
        <v>25287</v>
      </c>
      <c r="D10266">
        <v>27378</v>
      </c>
      <c r="E10266" t="s">
        <v>25288</v>
      </c>
      <c r="F10266">
        <v>134914617</v>
      </c>
      <c r="G10266" t="s">
        <v>25289</v>
      </c>
      <c r="H10266">
        <v>112664.2</v>
      </c>
      <c r="I10266" t="s">
        <v>25290</v>
      </c>
      <c r="J10266" t="s">
        <v>25291</v>
      </c>
      <c r="K10266">
        <v>108127587</v>
      </c>
      <c r="L10266" t="s">
        <v>26764</v>
      </c>
      <c r="M10266">
        <v>66.8</v>
      </c>
      <c r="N10266" t="s">
        <v>22</v>
      </c>
      <c r="P10266" t="s">
        <v>26765</v>
      </c>
      <c r="Q10266">
        <v>3</v>
      </c>
      <c r="S10266">
        <v>285003079</v>
      </c>
      <c r="T10266">
        <v>24055434.84</v>
      </c>
    </row>
    <row r="10267" spans="1:20">
      <c r="A10267" t="s">
        <v>25285</v>
      </c>
      <c r="B10267" t="s">
        <v>25286</v>
      </c>
      <c r="C10267" t="s">
        <v>25287</v>
      </c>
      <c r="D10267">
        <v>27378</v>
      </c>
      <c r="E10267" t="s">
        <v>25288</v>
      </c>
      <c r="F10267">
        <v>134914617</v>
      </c>
      <c r="G10267" t="s">
        <v>25289</v>
      </c>
      <c r="H10267">
        <v>112664.2</v>
      </c>
      <c r="I10267" t="s">
        <v>25290</v>
      </c>
      <c r="J10267" t="s">
        <v>25291</v>
      </c>
      <c r="K10267">
        <v>108127587</v>
      </c>
      <c r="L10267" t="s">
        <v>26766</v>
      </c>
      <c r="M10267">
        <v>88.9</v>
      </c>
      <c r="N10267" t="s">
        <v>22</v>
      </c>
      <c r="P10267" t="s">
        <v>26767</v>
      </c>
      <c r="Q10267">
        <v>3</v>
      </c>
      <c r="S10267">
        <v>285003112</v>
      </c>
      <c r="T10267">
        <v>30249118.449999999</v>
      </c>
    </row>
    <row r="10268" spans="1:20">
      <c r="A10268" t="s">
        <v>25285</v>
      </c>
      <c r="B10268" t="s">
        <v>25286</v>
      </c>
      <c r="C10268" t="s">
        <v>25287</v>
      </c>
      <c r="D10268">
        <v>27378</v>
      </c>
      <c r="E10268" t="s">
        <v>25288</v>
      </c>
      <c r="F10268">
        <v>134914617</v>
      </c>
      <c r="G10268" t="s">
        <v>25289</v>
      </c>
      <c r="H10268">
        <v>112664.2</v>
      </c>
      <c r="I10268" t="s">
        <v>25290</v>
      </c>
      <c r="J10268" t="s">
        <v>25291</v>
      </c>
      <c r="K10268">
        <v>108127587</v>
      </c>
      <c r="L10268" t="s">
        <v>26768</v>
      </c>
      <c r="M10268">
        <v>44</v>
      </c>
      <c r="N10268" t="s">
        <v>22</v>
      </c>
      <c r="P10268" t="s">
        <v>26769</v>
      </c>
      <c r="Q10268">
        <v>3</v>
      </c>
      <c r="S10268">
        <v>285003260</v>
      </c>
      <c r="T10268">
        <v>16145198.08</v>
      </c>
    </row>
    <row r="10269" spans="1:20">
      <c r="A10269" t="s">
        <v>25285</v>
      </c>
      <c r="B10269" t="s">
        <v>25286</v>
      </c>
      <c r="C10269" t="s">
        <v>25287</v>
      </c>
      <c r="D10269">
        <v>27378</v>
      </c>
      <c r="E10269" t="s">
        <v>25288</v>
      </c>
      <c r="F10269">
        <v>134914617</v>
      </c>
      <c r="G10269" t="s">
        <v>25289</v>
      </c>
      <c r="H10269">
        <v>112664.2</v>
      </c>
      <c r="I10269" t="s">
        <v>25290</v>
      </c>
      <c r="J10269" t="s">
        <v>25291</v>
      </c>
      <c r="K10269">
        <v>108127587</v>
      </c>
      <c r="L10269" t="s">
        <v>26770</v>
      </c>
      <c r="M10269">
        <v>45.8</v>
      </c>
      <c r="N10269" t="s">
        <v>22</v>
      </c>
      <c r="P10269" t="s">
        <v>26771</v>
      </c>
      <c r="Q10269">
        <v>3</v>
      </c>
      <c r="S10269">
        <v>285003227</v>
      </c>
      <c r="T10269">
        <v>16805683.460000001</v>
      </c>
    </row>
    <row r="10270" spans="1:20">
      <c r="A10270" t="s">
        <v>25285</v>
      </c>
      <c r="B10270" t="s">
        <v>25286</v>
      </c>
      <c r="C10270" t="s">
        <v>25287</v>
      </c>
      <c r="D10270">
        <v>27378</v>
      </c>
      <c r="E10270" t="s">
        <v>25288</v>
      </c>
      <c r="F10270">
        <v>134914617</v>
      </c>
      <c r="G10270" t="s">
        <v>25289</v>
      </c>
      <c r="H10270">
        <v>112664.2</v>
      </c>
      <c r="I10270" t="s">
        <v>25290</v>
      </c>
      <c r="J10270" t="s">
        <v>25291</v>
      </c>
      <c r="K10270">
        <v>108127587</v>
      </c>
      <c r="L10270" t="s">
        <v>26772</v>
      </c>
      <c r="M10270">
        <v>74</v>
      </c>
      <c r="N10270" t="s">
        <v>22</v>
      </c>
      <c r="P10270" t="s">
        <v>26773</v>
      </c>
      <c r="Q10270">
        <v>3</v>
      </c>
      <c r="S10270">
        <v>285003110</v>
      </c>
      <c r="T10270">
        <v>26053579.600000001</v>
      </c>
    </row>
    <row r="10271" spans="1:20">
      <c r="A10271" t="s">
        <v>25285</v>
      </c>
      <c r="B10271" t="s">
        <v>25286</v>
      </c>
      <c r="C10271" t="s">
        <v>25287</v>
      </c>
      <c r="D10271">
        <v>27378</v>
      </c>
      <c r="E10271" t="s">
        <v>25288</v>
      </c>
      <c r="F10271">
        <v>134914617</v>
      </c>
      <c r="G10271" t="s">
        <v>25289</v>
      </c>
      <c r="H10271">
        <v>112664.2</v>
      </c>
      <c r="I10271" t="s">
        <v>25290</v>
      </c>
      <c r="J10271" t="s">
        <v>25291</v>
      </c>
      <c r="K10271">
        <v>108127587</v>
      </c>
      <c r="L10271" t="s">
        <v>26774</v>
      </c>
      <c r="M10271">
        <v>45.1</v>
      </c>
      <c r="N10271" t="s">
        <v>22</v>
      </c>
      <c r="P10271" t="s">
        <v>26775</v>
      </c>
      <c r="Q10271">
        <v>3</v>
      </c>
      <c r="S10271">
        <v>285003117</v>
      </c>
      <c r="T10271">
        <v>16548828.029999999</v>
      </c>
    </row>
    <row r="10272" spans="1:20">
      <c r="A10272" t="s">
        <v>25285</v>
      </c>
      <c r="B10272" t="s">
        <v>25286</v>
      </c>
      <c r="C10272" t="s">
        <v>25287</v>
      </c>
      <c r="D10272">
        <v>27378</v>
      </c>
      <c r="E10272" t="s">
        <v>25288</v>
      </c>
      <c r="F10272">
        <v>134914617</v>
      </c>
      <c r="G10272" t="s">
        <v>25289</v>
      </c>
      <c r="H10272">
        <v>112664.2</v>
      </c>
      <c r="I10272" t="s">
        <v>25290</v>
      </c>
      <c r="J10272" t="s">
        <v>25291</v>
      </c>
      <c r="K10272">
        <v>108127587</v>
      </c>
      <c r="L10272" t="s">
        <v>26776</v>
      </c>
      <c r="M10272">
        <v>95.8</v>
      </c>
      <c r="N10272" t="s">
        <v>22</v>
      </c>
      <c r="P10272" t="s">
        <v>26777</v>
      </c>
      <c r="Q10272">
        <v>3</v>
      </c>
      <c r="S10272">
        <v>285003218</v>
      </c>
      <c r="T10272">
        <v>32108292.550000001</v>
      </c>
    </row>
    <row r="10273" spans="1:20">
      <c r="A10273" t="s">
        <v>25285</v>
      </c>
      <c r="B10273" t="s">
        <v>25286</v>
      </c>
      <c r="C10273" t="s">
        <v>25287</v>
      </c>
      <c r="D10273">
        <v>27378</v>
      </c>
      <c r="E10273" t="s">
        <v>25288</v>
      </c>
      <c r="F10273">
        <v>134914617</v>
      </c>
      <c r="G10273" t="s">
        <v>25289</v>
      </c>
      <c r="H10273">
        <v>112664.2</v>
      </c>
      <c r="I10273" t="s">
        <v>25290</v>
      </c>
      <c r="J10273" t="s">
        <v>25291</v>
      </c>
      <c r="K10273">
        <v>108127587</v>
      </c>
      <c r="L10273" t="s">
        <v>26778</v>
      </c>
      <c r="M10273">
        <v>63.4</v>
      </c>
      <c r="N10273" t="s">
        <v>22</v>
      </c>
      <c r="P10273" t="s">
        <v>26779</v>
      </c>
      <c r="Q10273">
        <v>3</v>
      </c>
      <c r="S10273">
        <v>285003135</v>
      </c>
      <c r="T10273">
        <v>23040430.48</v>
      </c>
    </row>
    <row r="10274" spans="1:20">
      <c r="A10274" t="s">
        <v>25285</v>
      </c>
      <c r="B10274" t="s">
        <v>25286</v>
      </c>
      <c r="C10274" t="s">
        <v>25287</v>
      </c>
      <c r="D10274">
        <v>27378</v>
      </c>
      <c r="E10274" t="s">
        <v>25288</v>
      </c>
      <c r="F10274">
        <v>134914617</v>
      </c>
      <c r="G10274" t="s">
        <v>25289</v>
      </c>
      <c r="H10274">
        <v>112664.2</v>
      </c>
      <c r="I10274" t="s">
        <v>25290</v>
      </c>
      <c r="J10274" t="s">
        <v>25291</v>
      </c>
      <c r="K10274">
        <v>108127587</v>
      </c>
      <c r="L10274" t="s">
        <v>26780</v>
      </c>
      <c r="M10274">
        <v>60.6</v>
      </c>
      <c r="N10274" t="s">
        <v>22</v>
      </c>
      <c r="P10274" t="s">
        <v>26781</v>
      </c>
      <c r="Q10274">
        <v>3</v>
      </c>
      <c r="S10274">
        <v>285003214</v>
      </c>
      <c r="T10274">
        <v>22236340.989999998</v>
      </c>
    </row>
    <row r="10275" spans="1:20">
      <c r="A10275" t="s">
        <v>25285</v>
      </c>
      <c r="B10275" t="s">
        <v>25286</v>
      </c>
      <c r="C10275" t="s">
        <v>25287</v>
      </c>
      <c r="D10275">
        <v>27378</v>
      </c>
      <c r="E10275" t="s">
        <v>25288</v>
      </c>
      <c r="F10275">
        <v>134914617</v>
      </c>
      <c r="G10275" t="s">
        <v>25289</v>
      </c>
      <c r="H10275">
        <v>112664.2</v>
      </c>
      <c r="I10275" t="s">
        <v>25290</v>
      </c>
      <c r="J10275" t="s">
        <v>25291</v>
      </c>
      <c r="K10275">
        <v>108127587</v>
      </c>
      <c r="L10275" t="s">
        <v>26782</v>
      </c>
      <c r="M10275">
        <v>59.3</v>
      </c>
      <c r="N10275" t="s">
        <v>22</v>
      </c>
      <c r="P10275" t="s">
        <v>26783</v>
      </c>
      <c r="Q10275">
        <v>3</v>
      </c>
      <c r="S10275">
        <v>285003160</v>
      </c>
      <c r="T10275">
        <v>21759323.780000001</v>
      </c>
    </row>
    <row r="10276" spans="1:20">
      <c r="A10276" t="s">
        <v>25285</v>
      </c>
      <c r="B10276" t="s">
        <v>25286</v>
      </c>
      <c r="C10276" t="s">
        <v>25287</v>
      </c>
      <c r="D10276">
        <v>27378</v>
      </c>
      <c r="E10276" t="s">
        <v>25288</v>
      </c>
      <c r="F10276">
        <v>134914617</v>
      </c>
      <c r="G10276" t="s">
        <v>25289</v>
      </c>
      <c r="H10276">
        <v>112664.2</v>
      </c>
      <c r="I10276" t="s">
        <v>25290</v>
      </c>
      <c r="J10276" t="s">
        <v>25291</v>
      </c>
      <c r="K10276">
        <v>108127587</v>
      </c>
      <c r="L10276" t="s">
        <v>26784</v>
      </c>
      <c r="M10276">
        <v>30.5</v>
      </c>
      <c r="N10276" t="s">
        <v>22</v>
      </c>
      <c r="P10276" t="s">
        <v>26785</v>
      </c>
      <c r="Q10276">
        <v>4</v>
      </c>
      <c r="S10276">
        <v>285003176</v>
      </c>
      <c r="T10276">
        <v>11651530.699999999</v>
      </c>
    </row>
    <row r="10277" spans="1:20">
      <c r="A10277" t="s">
        <v>25285</v>
      </c>
      <c r="B10277" t="s">
        <v>25286</v>
      </c>
      <c r="C10277" t="s">
        <v>25287</v>
      </c>
      <c r="D10277">
        <v>27378</v>
      </c>
      <c r="E10277" t="s">
        <v>25288</v>
      </c>
      <c r="F10277">
        <v>134914617</v>
      </c>
      <c r="G10277" t="s">
        <v>25289</v>
      </c>
      <c r="H10277">
        <v>112664.2</v>
      </c>
      <c r="I10277" t="s">
        <v>25290</v>
      </c>
      <c r="J10277" t="s">
        <v>25291</v>
      </c>
      <c r="K10277">
        <v>108127587</v>
      </c>
      <c r="L10277" t="s">
        <v>26786</v>
      </c>
      <c r="M10277">
        <v>60.1</v>
      </c>
      <c r="N10277" t="s">
        <v>22</v>
      </c>
      <c r="P10277" t="s">
        <v>26787</v>
      </c>
      <c r="Q10277">
        <v>4</v>
      </c>
      <c r="S10277">
        <v>285003201</v>
      </c>
      <c r="T10277">
        <v>22052872.829999998</v>
      </c>
    </row>
    <row r="10278" spans="1:20">
      <c r="A10278" t="s">
        <v>25285</v>
      </c>
      <c r="B10278" t="s">
        <v>25286</v>
      </c>
      <c r="C10278" t="s">
        <v>25287</v>
      </c>
      <c r="D10278">
        <v>27378</v>
      </c>
      <c r="E10278" t="s">
        <v>25288</v>
      </c>
      <c r="F10278">
        <v>134914617</v>
      </c>
      <c r="G10278" t="s">
        <v>25289</v>
      </c>
      <c r="H10278">
        <v>112664.2</v>
      </c>
      <c r="I10278" t="s">
        <v>25290</v>
      </c>
      <c r="J10278" t="s">
        <v>25291</v>
      </c>
      <c r="K10278">
        <v>108127587</v>
      </c>
      <c r="L10278" t="s">
        <v>26788</v>
      </c>
      <c r="M10278">
        <v>66.599999999999994</v>
      </c>
      <c r="N10278" t="s">
        <v>22</v>
      </c>
      <c r="P10278" t="s">
        <v>26789</v>
      </c>
      <c r="Q10278">
        <v>4</v>
      </c>
      <c r="S10278">
        <v>285003120</v>
      </c>
      <c r="T10278">
        <v>23983412.579999998</v>
      </c>
    </row>
    <row r="10279" spans="1:20">
      <c r="A10279" t="s">
        <v>25285</v>
      </c>
      <c r="B10279" t="s">
        <v>25286</v>
      </c>
      <c r="C10279" t="s">
        <v>25287</v>
      </c>
      <c r="D10279">
        <v>27378</v>
      </c>
      <c r="E10279" t="s">
        <v>25288</v>
      </c>
      <c r="F10279">
        <v>134914617</v>
      </c>
      <c r="G10279" t="s">
        <v>25289</v>
      </c>
      <c r="H10279">
        <v>112664.2</v>
      </c>
      <c r="I10279" t="s">
        <v>25290</v>
      </c>
      <c r="J10279" t="s">
        <v>25291</v>
      </c>
      <c r="K10279">
        <v>108127587</v>
      </c>
      <c r="L10279" t="s">
        <v>26790</v>
      </c>
      <c r="M10279">
        <v>88.6</v>
      </c>
      <c r="N10279" t="s">
        <v>22</v>
      </c>
      <c r="P10279" t="s">
        <v>26791</v>
      </c>
      <c r="Q10279">
        <v>4</v>
      </c>
      <c r="S10279">
        <v>285003168</v>
      </c>
      <c r="T10279">
        <v>30147040.43</v>
      </c>
    </row>
    <row r="10280" spans="1:20">
      <c r="A10280" t="s">
        <v>25285</v>
      </c>
      <c r="B10280" t="s">
        <v>25286</v>
      </c>
      <c r="C10280" t="s">
        <v>25287</v>
      </c>
      <c r="D10280">
        <v>27378</v>
      </c>
      <c r="E10280" t="s">
        <v>25288</v>
      </c>
      <c r="F10280">
        <v>134914617</v>
      </c>
      <c r="G10280" t="s">
        <v>25289</v>
      </c>
      <c r="H10280">
        <v>112664.2</v>
      </c>
      <c r="I10280" t="s">
        <v>25290</v>
      </c>
      <c r="J10280" t="s">
        <v>25291</v>
      </c>
      <c r="K10280">
        <v>108127587</v>
      </c>
      <c r="L10280" t="s">
        <v>26792</v>
      </c>
      <c r="M10280">
        <v>44.1</v>
      </c>
      <c r="N10280" t="s">
        <v>22</v>
      </c>
      <c r="P10280" t="s">
        <v>26793</v>
      </c>
      <c r="Q10280">
        <v>4</v>
      </c>
      <c r="S10280">
        <v>285003090</v>
      </c>
      <c r="T10280">
        <v>16181891.710000001</v>
      </c>
    </row>
    <row r="10281" spans="1:20">
      <c r="A10281" t="s">
        <v>25285</v>
      </c>
      <c r="B10281" t="s">
        <v>25286</v>
      </c>
      <c r="C10281" t="s">
        <v>25287</v>
      </c>
      <c r="D10281">
        <v>27378</v>
      </c>
      <c r="E10281" t="s">
        <v>25288</v>
      </c>
      <c r="F10281">
        <v>134914617</v>
      </c>
      <c r="G10281" t="s">
        <v>25289</v>
      </c>
      <c r="H10281">
        <v>112664.2</v>
      </c>
      <c r="I10281" t="s">
        <v>25290</v>
      </c>
      <c r="J10281" t="s">
        <v>25291</v>
      </c>
      <c r="K10281">
        <v>108127587</v>
      </c>
      <c r="L10281" t="s">
        <v>26794</v>
      </c>
      <c r="M10281">
        <v>46</v>
      </c>
      <c r="N10281" t="s">
        <v>22</v>
      </c>
      <c r="P10281" t="s">
        <v>26795</v>
      </c>
      <c r="Q10281">
        <v>4</v>
      </c>
      <c r="S10281">
        <v>285003063</v>
      </c>
      <c r="T10281">
        <v>16879070.719999999</v>
      </c>
    </row>
    <row r="10282" spans="1:20">
      <c r="A10282" t="s">
        <v>25285</v>
      </c>
      <c r="B10282" t="s">
        <v>25286</v>
      </c>
      <c r="C10282" t="s">
        <v>25287</v>
      </c>
      <c r="D10282">
        <v>27378</v>
      </c>
      <c r="E10282" t="s">
        <v>25288</v>
      </c>
      <c r="F10282">
        <v>134914617</v>
      </c>
      <c r="G10282" t="s">
        <v>25289</v>
      </c>
      <c r="H10282">
        <v>112664.2</v>
      </c>
      <c r="I10282" t="s">
        <v>25290</v>
      </c>
      <c r="J10282" t="s">
        <v>25291</v>
      </c>
      <c r="K10282">
        <v>108127587</v>
      </c>
      <c r="L10282" t="s">
        <v>26796</v>
      </c>
      <c r="M10282">
        <v>74</v>
      </c>
      <c r="N10282" t="s">
        <v>22</v>
      </c>
      <c r="P10282" t="s">
        <v>26797</v>
      </c>
      <c r="Q10282">
        <v>4</v>
      </c>
      <c r="S10282">
        <v>285003209</v>
      </c>
      <c r="T10282">
        <v>26053579.600000001</v>
      </c>
    </row>
    <row r="10283" spans="1:20">
      <c r="A10283" t="s">
        <v>25285</v>
      </c>
      <c r="B10283" t="s">
        <v>25286</v>
      </c>
      <c r="C10283" t="s">
        <v>25287</v>
      </c>
      <c r="D10283">
        <v>27378</v>
      </c>
      <c r="E10283" t="s">
        <v>25288</v>
      </c>
      <c r="F10283">
        <v>134914617</v>
      </c>
      <c r="G10283" t="s">
        <v>25289</v>
      </c>
      <c r="H10283">
        <v>112664.2</v>
      </c>
      <c r="I10283" t="s">
        <v>25290</v>
      </c>
      <c r="J10283" t="s">
        <v>25291</v>
      </c>
      <c r="K10283">
        <v>108127587</v>
      </c>
      <c r="L10283" t="s">
        <v>26798</v>
      </c>
      <c r="M10283">
        <v>45.5</v>
      </c>
      <c r="N10283" t="s">
        <v>22</v>
      </c>
      <c r="P10283" t="s">
        <v>26799</v>
      </c>
      <c r="Q10283">
        <v>4</v>
      </c>
      <c r="S10283">
        <v>285003180</v>
      </c>
      <c r="T10283">
        <v>16695602.560000001</v>
      </c>
    </row>
    <row r="10284" spans="1:20">
      <c r="A10284" t="s">
        <v>25285</v>
      </c>
      <c r="B10284" t="s">
        <v>25286</v>
      </c>
      <c r="C10284" t="s">
        <v>25287</v>
      </c>
      <c r="D10284">
        <v>27378</v>
      </c>
      <c r="E10284" t="s">
        <v>25288</v>
      </c>
      <c r="F10284">
        <v>134914617</v>
      </c>
      <c r="G10284" t="s">
        <v>25289</v>
      </c>
      <c r="H10284">
        <v>112664.2</v>
      </c>
      <c r="I10284" t="s">
        <v>25290</v>
      </c>
      <c r="J10284" t="s">
        <v>25291</v>
      </c>
      <c r="K10284">
        <v>108127587</v>
      </c>
      <c r="L10284" t="s">
        <v>26800</v>
      </c>
      <c r="M10284">
        <v>96</v>
      </c>
      <c r="N10284" t="s">
        <v>22</v>
      </c>
      <c r="P10284" t="s">
        <v>26801</v>
      </c>
      <c r="Q10284">
        <v>4</v>
      </c>
      <c r="S10284">
        <v>285003192</v>
      </c>
      <c r="T10284">
        <v>32111918.399999999</v>
      </c>
    </row>
    <row r="10285" spans="1:20">
      <c r="A10285" t="s">
        <v>25285</v>
      </c>
      <c r="B10285" t="s">
        <v>25286</v>
      </c>
      <c r="C10285" t="s">
        <v>25287</v>
      </c>
      <c r="D10285">
        <v>27378</v>
      </c>
      <c r="E10285" t="s">
        <v>25288</v>
      </c>
      <c r="F10285">
        <v>134914617</v>
      </c>
      <c r="G10285" t="s">
        <v>25289</v>
      </c>
      <c r="H10285">
        <v>112664.2</v>
      </c>
      <c r="I10285" t="s">
        <v>25290</v>
      </c>
      <c r="J10285" t="s">
        <v>25291</v>
      </c>
      <c r="K10285">
        <v>108127587</v>
      </c>
      <c r="L10285" t="s">
        <v>26802</v>
      </c>
      <c r="M10285">
        <v>63.1</v>
      </c>
      <c r="N10285" t="s">
        <v>22</v>
      </c>
      <c r="P10285" t="s">
        <v>26803</v>
      </c>
      <c r="Q10285">
        <v>4</v>
      </c>
      <c r="S10285">
        <v>285003269</v>
      </c>
      <c r="T10285">
        <v>22931406.359999999</v>
      </c>
    </row>
    <row r="10286" spans="1:20">
      <c r="A10286" t="s">
        <v>25285</v>
      </c>
      <c r="B10286" t="s">
        <v>25286</v>
      </c>
      <c r="C10286" t="s">
        <v>25287</v>
      </c>
      <c r="D10286">
        <v>27378</v>
      </c>
      <c r="E10286" t="s">
        <v>25288</v>
      </c>
      <c r="F10286">
        <v>134914617</v>
      </c>
      <c r="G10286" t="s">
        <v>25289</v>
      </c>
      <c r="H10286">
        <v>112664.2</v>
      </c>
      <c r="I10286" t="s">
        <v>25290</v>
      </c>
      <c r="J10286" t="s">
        <v>25291</v>
      </c>
      <c r="K10286">
        <v>108127587</v>
      </c>
      <c r="L10286" t="s">
        <v>26804</v>
      </c>
      <c r="M10286">
        <v>60.8</v>
      </c>
      <c r="N10286" t="s">
        <v>22</v>
      </c>
      <c r="P10286" t="s">
        <v>26805</v>
      </c>
      <c r="Q10286">
        <v>4</v>
      </c>
      <c r="S10286">
        <v>285003252</v>
      </c>
      <c r="T10286">
        <v>22309728.260000002</v>
      </c>
    </row>
    <row r="10287" spans="1:20">
      <c r="A10287" t="s">
        <v>25285</v>
      </c>
      <c r="B10287" t="s">
        <v>25286</v>
      </c>
      <c r="C10287" t="s">
        <v>25287</v>
      </c>
      <c r="D10287">
        <v>27378</v>
      </c>
      <c r="E10287" t="s">
        <v>25288</v>
      </c>
      <c r="F10287">
        <v>134914617</v>
      </c>
      <c r="G10287" t="s">
        <v>25289</v>
      </c>
      <c r="H10287">
        <v>112664.2</v>
      </c>
      <c r="I10287" t="s">
        <v>25290</v>
      </c>
      <c r="J10287" t="s">
        <v>25291</v>
      </c>
      <c r="K10287">
        <v>108127587</v>
      </c>
      <c r="L10287" t="s">
        <v>26806</v>
      </c>
      <c r="M10287">
        <v>59.3</v>
      </c>
      <c r="N10287" t="s">
        <v>22</v>
      </c>
      <c r="P10287" t="s">
        <v>26807</v>
      </c>
      <c r="Q10287">
        <v>4</v>
      </c>
      <c r="S10287">
        <v>285003242</v>
      </c>
      <c r="T10287">
        <v>21759323.780000001</v>
      </c>
    </row>
    <row r="10288" spans="1:20">
      <c r="A10288" t="s">
        <v>25285</v>
      </c>
      <c r="B10288" t="s">
        <v>25286</v>
      </c>
      <c r="C10288" t="s">
        <v>25287</v>
      </c>
      <c r="D10288">
        <v>27378</v>
      </c>
      <c r="E10288" t="s">
        <v>25288</v>
      </c>
      <c r="F10288">
        <v>134914617</v>
      </c>
      <c r="G10288" t="s">
        <v>25289</v>
      </c>
      <c r="H10288">
        <v>112664.2</v>
      </c>
      <c r="I10288" t="s">
        <v>25290</v>
      </c>
      <c r="J10288" t="s">
        <v>25291</v>
      </c>
      <c r="K10288">
        <v>108127587</v>
      </c>
      <c r="L10288" t="s">
        <v>26808</v>
      </c>
      <c r="M10288">
        <v>30.6</v>
      </c>
      <c r="N10288" t="s">
        <v>22</v>
      </c>
      <c r="P10288" t="s">
        <v>26809</v>
      </c>
      <c r="Q10288">
        <v>5</v>
      </c>
      <c r="S10288">
        <v>285003324</v>
      </c>
      <c r="T10288">
        <v>11689732.439999999</v>
      </c>
    </row>
    <row r="10289" spans="1:20">
      <c r="A10289" t="s">
        <v>25285</v>
      </c>
      <c r="B10289" t="s">
        <v>25286</v>
      </c>
      <c r="C10289" t="s">
        <v>25287</v>
      </c>
      <c r="D10289">
        <v>27378</v>
      </c>
      <c r="E10289" t="s">
        <v>25288</v>
      </c>
      <c r="F10289">
        <v>134914617</v>
      </c>
      <c r="G10289" t="s">
        <v>25289</v>
      </c>
      <c r="H10289">
        <v>112664.2</v>
      </c>
      <c r="I10289" t="s">
        <v>25290</v>
      </c>
      <c r="J10289" t="s">
        <v>25291</v>
      </c>
      <c r="K10289">
        <v>108127587</v>
      </c>
      <c r="L10289" t="s">
        <v>26810</v>
      </c>
      <c r="M10289">
        <v>62.6</v>
      </c>
      <c r="N10289" t="s">
        <v>22</v>
      </c>
      <c r="P10289" t="s">
        <v>26811</v>
      </c>
      <c r="Q10289">
        <v>5</v>
      </c>
      <c r="S10289">
        <v>285003061</v>
      </c>
      <c r="T10289">
        <v>22823204.420000002</v>
      </c>
    </row>
    <row r="10290" spans="1:20">
      <c r="A10290" t="s">
        <v>25285</v>
      </c>
      <c r="B10290" t="s">
        <v>25286</v>
      </c>
      <c r="C10290" t="s">
        <v>25287</v>
      </c>
      <c r="D10290">
        <v>27378</v>
      </c>
      <c r="E10290" t="s">
        <v>25288</v>
      </c>
      <c r="F10290">
        <v>134914617</v>
      </c>
      <c r="G10290" t="s">
        <v>25289</v>
      </c>
      <c r="H10290">
        <v>112664.2</v>
      </c>
      <c r="I10290" t="s">
        <v>25290</v>
      </c>
      <c r="J10290" t="s">
        <v>25291</v>
      </c>
      <c r="K10290">
        <v>108127587</v>
      </c>
      <c r="L10290" t="s">
        <v>26812</v>
      </c>
      <c r="M10290">
        <v>66.400000000000006</v>
      </c>
      <c r="N10290" t="s">
        <v>22</v>
      </c>
      <c r="P10290" t="s">
        <v>26813</v>
      </c>
      <c r="Q10290">
        <v>5</v>
      </c>
      <c r="S10290">
        <v>285003185</v>
      </c>
      <c r="T10290">
        <v>23911390.32</v>
      </c>
    </row>
    <row r="10291" spans="1:20">
      <c r="A10291" t="s">
        <v>25285</v>
      </c>
      <c r="B10291" t="s">
        <v>25286</v>
      </c>
      <c r="C10291" t="s">
        <v>25287</v>
      </c>
      <c r="D10291">
        <v>27378</v>
      </c>
      <c r="E10291" t="s">
        <v>25288</v>
      </c>
      <c r="F10291">
        <v>134914617</v>
      </c>
      <c r="G10291" t="s">
        <v>25289</v>
      </c>
      <c r="H10291">
        <v>112664.2</v>
      </c>
      <c r="I10291" t="s">
        <v>25290</v>
      </c>
      <c r="J10291" t="s">
        <v>25291</v>
      </c>
      <c r="K10291">
        <v>108127587</v>
      </c>
      <c r="L10291" t="s">
        <v>26814</v>
      </c>
      <c r="M10291">
        <v>88.6</v>
      </c>
      <c r="N10291" t="s">
        <v>22</v>
      </c>
      <c r="P10291" t="s">
        <v>26815</v>
      </c>
      <c r="Q10291">
        <v>5</v>
      </c>
      <c r="S10291">
        <v>285003075</v>
      </c>
      <c r="T10291">
        <v>30147040.43</v>
      </c>
    </row>
    <row r="10292" spans="1:20">
      <c r="A10292" t="s">
        <v>25285</v>
      </c>
      <c r="B10292" t="s">
        <v>25286</v>
      </c>
      <c r="C10292" t="s">
        <v>25287</v>
      </c>
      <c r="D10292">
        <v>27378</v>
      </c>
      <c r="E10292" t="s">
        <v>25288</v>
      </c>
      <c r="F10292">
        <v>134914617</v>
      </c>
      <c r="G10292" t="s">
        <v>25289</v>
      </c>
      <c r="H10292">
        <v>112664.2</v>
      </c>
      <c r="I10292" t="s">
        <v>25290</v>
      </c>
      <c r="J10292" t="s">
        <v>25291</v>
      </c>
      <c r="K10292">
        <v>108127587</v>
      </c>
      <c r="L10292" t="s">
        <v>26816</v>
      </c>
      <c r="M10292">
        <v>44.1</v>
      </c>
      <c r="N10292" t="s">
        <v>22</v>
      </c>
      <c r="P10292" t="s">
        <v>26817</v>
      </c>
      <c r="Q10292">
        <v>5</v>
      </c>
      <c r="S10292">
        <v>285003142</v>
      </c>
      <c r="T10292">
        <v>16181891.710000001</v>
      </c>
    </row>
    <row r="10293" spans="1:20">
      <c r="A10293" t="s">
        <v>25285</v>
      </c>
      <c r="B10293" t="s">
        <v>25286</v>
      </c>
      <c r="C10293" t="s">
        <v>25287</v>
      </c>
      <c r="D10293">
        <v>27378</v>
      </c>
      <c r="E10293" t="s">
        <v>25288</v>
      </c>
      <c r="F10293">
        <v>134914617</v>
      </c>
      <c r="G10293" t="s">
        <v>25289</v>
      </c>
      <c r="H10293">
        <v>112664.2</v>
      </c>
      <c r="I10293" t="s">
        <v>25290</v>
      </c>
      <c r="J10293" t="s">
        <v>25291</v>
      </c>
      <c r="K10293">
        <v>108127587</v>
      </c>
      <c r="L10293" t="s">
        <v>26818</v>
      </c>
      <c r="M10293">
        <v>46</v>
      </c>
      <c r="N10293" t="s">
        <v>22</v>
      </c>
      <c r="P10293" t="s">
        <v>26819</v>
      </c>
      <c r="Q10293">
        <v>5</v>
      </c>
      <c r="S10293">
        <v>285002267</v>
      </c>
      <c r="T10293">
        <v>16879070.719999999</v>
      </c>
    </row>
    <row r="10294" spans="1:20">
      <c r="A10294" t="s">
        <v>25285</v>
      </c>
      <c r="B10294" t="s">
        <v>25286</v>
      </c>
      <c r="C10294" t="s">
        <v>25287</v>
      </c>
      <c r="D10294">
        <v>27378</v>
      </c>
      <c r="E10294" t="s">
        <v>25288</v>
      </c>
      <c r="F10294">
        <v>134914617</v>
      </c>
      <c r="G10294" t="s">
        <v>25289</v>
      </c>
      <c r="H10294">
        <v>112664.2</v>
      </c>
      <c r="I10294" t="s">
        <v>25290</v>
      </c>
      <c r="J10294" t="s">
        <v>25291</v>
      </c>
      <c r="K10294">
        <v>108127587</v>
      </c>
      <c r="L10294" t="s">
        <v>26820</v>
      </c>
      <c r="M10294">
        <v>74.099999999999994</v>
      </c>
      <c r="N10294" t="s">
        <v>22</v>
      </c>
      <c r="P10294" t="s">
        <v>26821</v>
      </c>
      <c r="Q10294">
        <v>5</v>
      </c>
      <c r="S10294">
        <v>285002358</v>
      </c>
      <c r="T10294">
        <v>26088787.140000001</v>
      </c>
    </row>
    <row r="10295" spans="1:20">
      <c r="A10295" t="s">
        <v>25285</v>
      </c>
      <c r="B10295" t="s">
        <v>25286</v>
      </c>
      <c r="C10295" t="s">
        <v>25287</v>
      </c>
      <c r="D10295">
        <v>27378</v>
      </c>
      <c r="E10295" t="s">
        <v>25288</v>
      </c>
      <c r="F10295">
        <v>134914617</v>
      </c>
      <c r="G10295" t="s">
        <v>25289</v>
      </c>
      <c r="H10295">
        <v>112664.2</v>
      </c>
      <c r="I10295" t="s">
        <v>25290</v>
      </c>
      <c r="J10295" t="s">
        <v>25291</v>
      </c>
      <c r="K10295">
        <v>108127587</v>
      </c>
      <c r="L10295" t="s">
        <v>26822</v>
      </c>
      <c r="M10295">
        <v>45.5</v>
      </c>
      <c r="N10295" t="s">
        <v>22</v>
      </c>
      <c r="P10295" t="s">
        <v>26823</v>
      </c>
      <c r="Q10295">
        <v>5</v>
      </c>
      <c r="S10295">
        <v>285002325</v>
      </c>
      <c r="T10295">
        <v>16695602.560000001</v>
      </c>
    </row>
    <row r="10296" spans="1:20">
      <c r="A10296" t="s">
        <v>25285</v>
      </c>
      <c r="B10296" t="s">
        <v>25286</v>
      </c>
      <c r="C10296" t="s">
        <v>25287</v>
      </c>
      <c r="D10296">
        <v>27378</v>
      </c>
      <c r="E10296" t="s">
        <v>25288</v>
      </c>
      <c r="F10296">
        <v>134914617</v>
      </c>
      <c r="G10296" t="s">
        <v>25289</v>
      </c>
      <c r="H10296">
        <v>112664.2</v>
      </c>
      <c r="I10296" t="s">
        <v>25290</v>
      </c>
      <c r="J10296" t="s">
        <v>25291</v>
      </c>
      <c r="K10296">
        <v>108127587</v>
      </c>
      <c r="L10296" t="s">
        <v>26824</v>
      </c>
      <c r="M10296">
        <v>95.9</v>
      </c>
      <c r="N10296" t="s">
        <v>22</v>
      </c>
      <c r="P10296" t="s">
        <v>26825</v>
      </c>
      <c r="Q10296">
        <v>5</v>
      </c>
      <c r="S10296">
        <v>285002341</v>
      </c>
      <c r="T10296">
        <v>32141808.52</v>
      </c>
    </row>
    <row r="10297" spans="1:20">
      <c r="A10297" t="s">
        <v>25285</v>
      </c>
      <c r="B10297" t="s">
        <v>25286</v>
      </c>
      <c r="C10297" t="s">
        <v>25287</v>
      </c>
      <c r="D10297">
        <v>27378</v>
      </c>
      <c r="E10297" t="s">
        <v>25288</v>
      </c>
      <c r="F10297">
        <v>134914617</v>
      </c>
      <c r="G10297" t="s">
        <v>25289</v>
      </c>
      <c r="H10297">
        <v>112664.2</v>
      </c>
      <c r="I10297" t="s">
        <v>25290</v>
      </c>
      <c r="J10297" t="s">
        <v>25291</v>
      </c>
      <c r="K10297">
        <v>108127587</v>
      </c>
      <c r="L10297" t="s">
        <v>26826</v>
      </c>
      <c r="M10297">
        <v>63.2</v>
      </c>
      <c r="N10297" t="s">
        <v>22</v>
      </c>
      <c r="P10297" t="s">
        <v>26827</v>
      </c>
      <c r="Q10297">
        <v>5</v>
      </c>
      <c r="S10297">
        <v>285002302</v>
      </c>
      <c r="T10297">
        <v>22967747.739999998</v>
      </c>
    </row>
    <row r="10298" spans="1:20">
      <c r="A10298" t="s">
        <v>25285</v>
      </c>
      <c r="B10298" t="s">
        <v>25286</v>
      </c>
      <c r="C10298" t="s">
        <v>25287</v>
      </c>
      <c r="D10298">
        <v>27378</v>
      </c>
      <c r="E10298" t="s">
        <v>25288</v>
      </c>
      <c r="F10298">
        <v>134914617</v>
      </c>
      <c r="G10298" t="s">
        <v>25289</v>
      </c>
      <c r="H10298">
        <v>112664.2</v>
      </c>
      <c r="I10298" t="s">
        <v>25290</v>
      </c>
      <c r="J10298" t="s">
        <v>25291</v>
      </c>
      <c r="K10298">
        <v>108127587</v>
      </c>
      <c r="L10298" t="s">
        <v>26828</v>
      </c>
      <c r="M10298">
        <v>60.9</v>
      </c>
      <c r="N10298" t="s">
        <v>22</v>
      </c>
      <c r="P10298" t="s">
        <v>26829</v>
      </c>
      <c r="Q10298">
        <v>5</v>
      </c>
      <c r="S10298">
        <v>285002263</v>
      </c>
      <c r="T10298">
        <v>22346421.890000001</v>
      </c>
    </row>
    <row r="10299" spans="1:20">
      <c r="A10299" t="s">
        <v>25285</v>
      </c>
      <c r="B10299" t="s">
        <v>25286</v>
      </c>
      <c r="C10299" t="s">
        <v>25287</v>
      </c>
      <c r="D10299">
        <v>27378</v>
      </c>
      <c r="E10299" t="s">
        <v>25288</v>
      </c>
      <c r="F10299">
        <v>134914617</v>
      </c>
      <c r="G10299" t="s">
        <v>25289</v>
      </c>
      <c r="H10299">
        <v>112664.2</v>
      </c>
      <c r="I10299" t="s">
        <v>25290</v>
      </c>
      <c r="J10299" t="s">
        <v>25291</v>
      </c>
      <c r="K10299">
        <v>108127587</v>
      </c>
      <c r="L10299" t="s">
        <v>26830</v>
      </c>
      <c r="M10299">
        <v>59.1</v>
      </c>
      <c r="N10299" t="s">
        <v>22</v>
      </c>
      <c r="P10299" t="s">
        <v>26831</v>
      </c>
      <c r="Q10299">
        <v>5</v>
      </c>
      <c r="S10299">
        <v>285002391</v>
      </c>
      <c r="T10299">
        <v>21685936.510000002</v>
      </c>
    </row>
    <row r="10300" spans="1:20">
      <c r="A10300" t="s">
        <v>25285</v>
      </c>
      <c r="B10300" t="s">
        <v>25286</v>
      </c>
      <c r="C10300" t="s">
        <v>25287</v>
      </c>
      <c r="D10300">
        <v>27378</v>
      </c>
      <c r="E10300" t="s">
        <v>25288</v>
      </c>
      <c r="F10300">
        <v>134914617</v>
      </c>
      <c r="G10300" t="s">
        <v>25289</v>
      </c>
      <c r="H10300">
        <v>112664.2</v>
      </c>
      <c r="I10300" t="s">
        <v>25290</v>
      </c>
      <c r="J10300" t="s">
        <v>25291</v>
      </c>
      <c r="K10300">
        <v>108127587</v>
      </c>
      <c r="L10300" t="s">
        <v>26832</v>
      </c>
      <c r="M10300">
        <v>30.8</v>
      </c>
      <c r="N10300" t="s">
        <v>22</v>
      </c>
      <c r="P10300" t="s">
        <v>26833</v>
      </c>
      <c r="Q10300">
        <v>6</v>
      </c>
      <c r="S10300">
        <v>285002315</v>
      </c>
      <c r="T10300">
        <v>11766135.92</v>
      </c>
    </row>
    <row r="10301" spans="1:20">
      <c r="A10301" t="s">
        <v>25285</v>
      </c>
      <c r="B10301" t="s">
        <v>25286</v>
      </c>
      <c r="C10301" t="s">
        <v>25287</v>
      </c>
      <c r="D10301">
        <v>27378</v>
      </c>
      <c r="E10301" t="s">
        <v>25288</v>
      </c>
      <c r="F10301">
        <v>134914617</v>
      </c>
      <c r="G10301" t="s">
        <v>25289</v>
      </c>
      <c r="H10301">
        <v>112664.2</v>
      </c>
      <c r="I10301" t="s">
        <v>25290</v>
      </c>
      <c r="J10301" t="s">
        <v>25291</v>
      </c>
      <c r="K10301">
        <v>108127587</v>
      </c>
      <c r="L10301" t="s">
        <v>26834</v>
      </c>
      <c r="M10301">
        <v>62.6</v>
      </c>
      <c r="N10301" t="s">
        <v>22</v>
      </c>
      <c r="P10301" t="s">
        <v>26835</v>
      </c>
      <c r="Q10301">
        <v>6</v>
      </c>
      <c r="S10301">
        <v>285002336</v>
      </c>
      <c r="T10301">
        <v>22823204.420000002</v>
      </c>
    </row>
    <row r="10302" spans="1:20">
      <c r="A10302" t="s">
        <v>25285</v>
      </c>
      <c r="B10302" t="s">
        <v>25286</v>
      </c>
      <c r="C10302" t="s">
        <v>25287</v>
      </c>
      <c r="D10302">
        <v>27378</v>
      </c>
      <c r="E10302" t="s">
        <v>25288</v>
      </c>
      <c r="F10302">
        <v>134914617</v>
      </c>
      <c r="G10302" t="s">
        <v>25289</v>
      </c>
      <c r="H10302">
        <v>112664.2</v>
      </c>
      <c r="I10302" t="s">
        <v>25290</v>
      </c>
      <c r="J10302" t="s">
        <v>25291</v>
      </c>
      <c r="K10302">
        <v>108127587</v>
      </c>
      <c r="L10302" t="s">
        <v>26836</v>
      </c>
      <c r="M10302">
        <v>66.7</v>
      </c>
      <c r="N10302" t="s">
        <v>22</v>
      </c>
      <c r="P10302" t="s">
        <v>26837</v>
      </c>
      <c r="Q10302">
        <v>6</v>
      </c>
      <c r="S10302">
        <v>285002355</v>
      </c>
      <c r="T10302">
        <v>24019423.710000001</v>
      </c>
    </row>
    <row r="10303" spans="1:20">
      <c r="A10303" t="s">
        <v>25285</v>
      </c>
      <c r="B10303" t="s">
        <v>25286</v>
      </c>
      <c r="C10303" t="s">
        <v>25287</v>
      </c>
      <c r="D10303">
        <v>27378</v>
      </c>
      <c r="E10303" t="s">
        <v>25288</v>
      </c>
      <c r="F10303">
        <v>134914617</v>
      </c>
      <c r="G10303" t="s">
        <v>25289</v>
      </c>
      <c r="H10303">
        <v>112664.2</v>
      </c>
      <c r="I10303" t="s">
        <v>25290</v>
      </c>
      <c r="J10303" t="s">
        <v>25291</v>
      </c>
      <c r="K10303">
        <v>108127587</v>
      </c>
      <c r="L10303" t="s">
        <v>26838</v>
      </c>
      <c r="M10303">
        <v>88.6</v>
      </c>
      <c r="N10303" t="s">
        <v>22</v>
      </c>
      <c r="P10303" t="s">
        <v>26839</v>
      </c>
      <c r="Q10303">
        <v>6</v>
      </c>
      <c r="S10303">
        <v>285002514</v>
      </c>
      <c r="T10303">
        <v>30147040.43</v>
      </c>
    </row>
    <row r="10304" spans="1:20">
      <c r="A10304" t="s">
        <v>25285</v>
      </c>
      <c r="B10304" t="s">
        <v>25286</v>
      </c>
      <c r="C10304" t="s">
        <v>25287</v>
      </c>
      <c r="D10304">
        <v>27378</v>
      </c>
      <c r="E10304" t="s">
        <v>25288</v>
      </c>
      <c r="F10304">
        <v>134914617</v>
      </c>
      <c r="G10304" t="s">
        <v>25289</v>
      </c>
      <c r="H10304">
        <v>112664.2</v>
      </c>
      <c r="I10304" t="s">
        <v>25290</v>
      </c>
      <c r="J10304" t="s">
        <v>25291</v>
      </c>
      <c r="K10304">
        <v>108127587</v>
      </c>
      <c r="L10304" t="s">
        <v>26840</v>
      </c>
      <c r="M10304">
        <v>44</v>
      </c>
      <c r="N10304" t="s">
        <v>22</v>
      </c>
      <c r="P10304" t="s">
        <v>26841</v>
      </c>
      <c r="Q10304">
        <v>6</v>
      </c>
      <c r="S10304">
        <v>285002319</v>
      </c>
      <c r="T10304">
        <v>16145198.08</v>
      </c>
    </row>
    <row r="10305" spans="1:20">
      <c r="A10305" t="s">
        <v>25285</v>
      </c>
      <c r="B10305" t="s">
        <v>25286</v>
      </c>
      <c r="C10305" t="s">
        <v>25287</v>
      </c>
      <c r="D10305">
        <v>27378</v>
      </c>
      <c r="E10305" t="s">
        <v>25288</v>
      </c>
      <c r="F10305">
        <v>134914617</v>
      </c>
      <c r="G10305" t="s">
        <v>25289</v>
      </c>
      <c r="H10305">
        <v>112664.2</v>
      </c>
      <c r="I10305" t="s">
        <v>25290</v>
      </c>
      <c r="J10305" t="s">
        <v>25291</v>
      </c>
      <c r="K10305">
        <v>108127587</v>
      </c>
      <c r="L10305" t="s">
        <v>26842</v>
      </c>
      <c r="M10305">
        <v>45.9</v>
      </c>
      <c r="N10305" t="s">
        <v>22</v>
      </c>
      <c r="P10305" t="s">
        <v>26843</v>
      </c>
      <c r="Q10305">
        <v>6</v>
      </c>
      <c r="S10305">
        <v>285002496</v>
      </c>
      <c r="T10305">
        <v>16842377.09</v>
      </c>
    </row>
    <row r="10306" spans="1:20">
      <c r="A10306" t="s">
        <v>25285</v>
      </c>
      <c r="B10306" t="s">
        <v>25286</v>
      </c>
      <c r="C10306" t="s">
        <v>25287</v>
      </c>
      <c r="D10306">
        <v>27378</v>
      </c>
      <c r="E10306" t="s">
        <v>25288</v>
      </c>
      <c r="F10306">
        <v>134914617</v>
      </c>
      <c r="G10306" t="s">
        <v>25289</v>
      </c>
      <c r="H10306">
        <v>112664.2</v>
      </c>
      <c r="I10306" t="s">
        <v>25290</v>
      </c>
      <c r="J10306" t="s">
        <v>25291</v>
      </c>
      <c r="K10306">
        <v>108127587</v>
      </c>
      <c r="L10306" t="s">
        <v>26844</v>
      </c>
      <c r="M10306">
        <v>74.2</v>
      </c>
      <c r="N10306" t="s">
        <v>22</v>
      </c>
      <c r="P10306" t="s">
        <v>26845</v>
      </c>
      <c r="Q10306">
        <v>6</v>
      </c>
      <c r="S10306">
        <v>285002472</v>
      </c>
      <c r="T10306">
        <v>26123994.68</v>
      </c>
    </row>
    <row r="10307" spans="1:20">
      <c r="A10307" t="s">
        <v>25285</v>
      </c>
      <c r="B10307" t="s">
        <v>25286</v>
      </c>
      <c r="C10307" t="s">
        <v>25287</v>
      </c>
      <c r="D10307">
        <v>27378</v>
      </c>
      <c r="E10307" t="s">
        <v>25288</v>
      </c>
      <c r="F10307">
        <v>134914617</v>
      </c>
      <c r="G10307" t="s">
        <v>25289</v>
      </c>
      <c r="H10307">
        <v>112664.2</v>
      </c>
      <c r="I10307" t="s">
        <v>25290</v>
      </c>
      <c r="J10307" t="s">
        <v>25291</v>
      </c>
      <c r="K10307">
        <v>108127587</v>
      </c>
      <c r="L10307" t="s">
        <v>26846</v>
      </c>
      <c r="M10307">
        <v>45.4</v>
      </c>
      <c r="N10307" t="s">
        <v>22</v>
      </c>
      <c r="P10307" t="s">
        <v>26847</v>
      </c>
      <c r="Q10307">
        <v>6</v>
      </c>
      <c r="S10307">
        <v>285002447</v>
      </c>
      <c r="T10307">
        <v>16658908.93</v>
      </c>
    </row>
    <row r="10308" spans="1:20">
      <c r="A10308" t="s">
        <v>25285</v>
      </c>
      <c r="B10308" t="s">
        <v>25286</v>
      </c>
      <c r="C10308" t="s">
        <v>25287</v>
      </c>
      <c r="D10308">
        <v>27378</v>
      </c>
      <c r="E10308" t="s">
        <v>25288</v>
      </c>
      <c r="F10308">
        <v>134914617</v>
      </c>
      <c r="G10308" t="s">
        <v>25289</v>
      </c>
      <c r="H10308">
        <v>112664.2</v>
      </c>
      <c r="I10308" t="s">
        <v>25290</v>
      </c>
      <c r="J10308" t="s">
        <v>25291</v>
      </c>
      <c r="K10308">
        <v>108127587</v>
      </c>
      <c r="L10308" t="s">
        <v>26848</v>
      </c>
      <c r="M10308">
        <v>96</v>
      </c>
      <c r="N10308" t="s">
        <v>22</v>
      </c>
      <c r="P10308" t="s">
        <v>26849</v>
      </c>
      <c r="Q10308">
        <v>6</v>
      </c>
      <c r="S10308">
        <v>285002398</v>
      </c>
      <c r="T10308">
        <v>32111918.399999999</v>
      </c>
    </row>
    <row r="10309" spans="1:20">
      <c r="A10309" t="s">
        <v>25285</v>
      </c>
      <c r="B10309" t="s">
        <v>25286</v>
      </c>
      <c r="C10309" t="s">
        <v>25287</v>
      </c>
      <c r="D10309">
        <v>27378</v>
      </c>
      <c r="E10309" t="s">
        <v>25288</v>
      </c>
      <c r="F10309">
        <v>134914617</v>
      </c>
      <c r="G10309" t="s">
        <v>25289</v>
      </c>
      <c r="H10309">
        <v>112664.2</v>
      </c>
      <c r="I10309" t="s">
        <v>25290</v>
      </c>
      <c r="J10309" t="s">
        <v>25291</v>
      </c>
      <c r="K10309">
        <v>108127587</v>
      </c>
      <c r="L10309" t="s">
        <v>26850</v>
      </c>
      <c r="M10309">
        <v>63.2</v>
      </c>
      <c r="N10309" t="s">
        <v>22</v>
      </c>
      <c r="P10309" t="s">
        <v>26851</v>
      </c>
      <c r="Q10309">
        <v>6</v>
      </c>
      <c r="S10309">
        <v>285002424</v>
      </c>
      <c r="T10309">
        <v>22967747.739999998</v>
      </c>
    </row>
    <row r="10310" spans="1:20">
      <c r="A10310" t="s">
        <v>25285</v>
      </c>
      <c r="B10310" t="s">
        <v>25286</v>
      </c>
      <c r="C10310" t="s">
        <v>25287</v>
      </c>
      <c r="D10310">
        <v>27378</v>
      </c>
      <c r="E10310" t="s">
        <v>25288</v>
      </c>
      <c r="F10310">
        <v>134914617</v>
      </c>
      <c r="G10310" t="s">
        <v>25289</v>
      </c>
      <c r="H10310">
        <v>112664.2</v>
      </c>
      <c r="I10310" t="s">
        <v>25290</v>
      </c>
      <c r="J10310" t="s">
        <v>25291</v>
      </c>
      <c r="K10310">
        <v>108127587</v>
      </c>
      <c r="L10310" t="s">
        <v>26852</v>
      </c>
      <c r="M10310">
        <v>60.8</v>
      </c>
      <c r="N10310" t="s">
        <v>22</v>
      </c>
      <c r="P10310" t="s">
        <v>26853</v>
      </c>
      <c r="Q10310">
        <v>6</v>
      </c>
      <c r="S10310">
        <v>285002481</v>
      </c>
      <c r="T10310">
        <v>22309728.260000002</v>
      </c>
    </row>
    <row r="10311" spans="1:20">
      <c r="A10311" t="s">
        <v>25285</v>
      </c>
      <c r="B10311" t="s">
        <v>25286</v>
      </c>
      <c r="C10311" t="s">
        <v>25287</v>
      </c>
      <c r="D10311">
        <v>27378</v>
      </c>
      <c r="E10311" t="s">
        <v>25288</v>
      </c>
      <c r="F10311">
        <v>134914617</v>
      </c>
      <c r="G10311" t="s">
        <v>25289</v>
      </c>
      <c r="H10311">
        <v>112664.2</v>
      </c>
      <c r="I10311" t="s">
        <v>25290</v>
      </c>
      <c r="J10311" t="s">
        <v>25291</v>
      </c>
      <c r="K10311">
        <v>108127587</v>
      </c>
      <c r="L10311" t="s">
        <v>26854</v>
      </c>
      <c r="M10311">
        <v>59.2</v>
      </c>
      <c r="N10311" t="s">
        <v>22</v>
      </c>
      <c r="P10311" t="s">
        <v>26855</v>
      </c>
      <c r="Q10311">
        <v>6</v>
      </c>
      <c r="S10311">
        <v>285002414</v>
      </c>
      <c r="T10311">
        <v>21722630.140000001</v>
      </c>
    </row>
    <row r="10312" spans="1:20">
      <c r="A10312" t="s">
        <v>25285</v>
      </c>
      <c r="B10312" t="s">
        <v>25286</v>
      </c>
      <c r="C10312" t="s">
        <v>25287</v>
      </c>
      <c r="D10312">
        <v>27378</v>
      </c>
      <c r="E10312" t="s">
        <v>25288</v>
      </c>
      <c r="F10312">
        <v>134914617</v>
      </c>
      <c r="G10312" t="s">
        <v>25289</v>
      </c>
      <c r="H10312">
        <v>112664.2</v>
      </c>
      <c r="I10312" t="s">
        <v>25290</v>
      </c>
      <c r="J10312" t="s">
        <v>25291</v>
      </c>
      <c r="K10312">
        <v>108127587</v>
      </c>
      <c r="L10312" t="s">
        <v>26856</v>
      </c>
      <c r="M10312">
        <v>30.7</v>
      </c>
      <c r="N10312" t="s">
        <v>22</v>
      </c>
      <c r="P10312" t="s">
        <v>26857</v>
      </c>
      <c r="Q10312">
        <v>7</v>
      </c>
      <c r="S10312">
        <v>285002483</v>
      </c>
      <c r="T10312">
        <v>11793610.689999999</v>
      </c>
    </row>
    <row r="10313" spans="1:20">
      <c r="A10313" t="s">
        <v>25285</v>
      </c>
      <c r="B10313" t="s">
        <v>25286</v>
      </c>
      <c r="C10313" t="s">
        <v>25287</v>
      </c>
      <c r="D10313">
        <v>27378</v>
      </c>
      <c r="E10313" t="s">
        <v>25288</v>
      </c>
      <c r="F10313">
        <v>134914617</v>
      </c>
      <c r="G10313" t="s">
        <v>25289</v>
      </c>
      <c r="H10313">
        <v>112664.2</v>
      </c>
      <c r="I10313" t="s">
        <v>25290</v>
      </c>
      <c r="J10313" t="s">
        <v>25291</v>
      </c>
      <c r="K10313">
        <v>108127587</v>
      </c>
      <c r="L10313" t="s">
        <v>26858</v>
      </c>
      <c r="M10313">
        <v>62.4</v>
      </c>
      <c r="N10313" t="s">
        <v>22</v>
      </c>
      <c r="P10313" t="s">
        <v>26859</v>
      </c>
      <c r="Q10313">
        <v>7</v>
      </c>
      <c r="S10313">
        <v>285002485</v>
      </c>
      <c r="T10313">
        <v>22877688.289999999</v>
      </c>
    </row>
    <row r="10314" spans="1:20">
      <c r="A10314" t="s">
        <v>25285</v>
      </c>
      <c r="B10314" t="s">
        <v>25286</v>
      </c>
      <c r="C10314" t="s">
        <v>25287</v>
      </c>
      <c r="D10314">
        <v>27378</v>
      </c>
      <c r="E10314" t="s">
        <v>25288</v>
      </c>
      <c r="F10314">
        <v>134914617</v>
      </c>
      <c r="G10314" t="s">
        <v>25289</v>
      </c>
      <c r="H10314">
        <v>112664.2</v>
      </c>
      <c r="I10314" t="s">
        <v>25290</v>
      </c>
      <c r="J10314" t="s">
        <v>25291</v>
      </c>
      <c r="K10314">
        <v>108127587</v>
      </c>
      <c r="L10314" t="s">
        <v>26860</v>
      </c>
      <c r="M10314">
        <v>67.099999999999994</v>
      </c>
      <c r="N10314" t="s">
        <v>22</v>
      </c>
      <c r="P10314" t="s">
        <v>26861</v>
      </c>
      <c r="Q10314">
        <v>7</v>
      </c>
      <c r="S10314">
        <v>285002410</v>
      </c>
      <c r="T10314">
        <v>24226981.739999998</v>
      </c>
    </row>
    <row r="10315" spans="1:20">
      <c r="A10315" t="s">
        <v>25285</v>
      </c>
      <c r="B10315" t="s">
        <v>25286</v>
      </c>
      <c r="C10315" t="s">
        <v>25287</v>
      </c>
      <c r="D10315">
        <v>27378</v>
      </c>
      <c r="E10315" t="s">
        <v>25288</v>
      </c>
      <c r="F10315">
        <v>134914617</v>
      </c>
      <c r="G10315" t="s">
        <v>25289</v>
      </c>
      <c r="H10315">
        <v>112664.2</v>
      </c>
      <c r="I10315" t="s">
        <v>25290</v>
      </c>
      <c r="J10315" t="s">
        <v>25291</v>
      </c>
      <c r="K10315">
        <v>108127587</v>
      </c>
      <c r="L10315" t="s">
        <v>26862</v>
      </c>
      <c r="M10315">
        <v>87.5</v>
      </c>
      <c r="N10315" t="s">
        <v>22</v>
      </c>
      <c r="P10315" t="s">
        <v>26863</v>
      </c>
      <c r="Q10315">
        <v>7</v>
      </c>
      <c r="S10315">
        <v>285002344</v>
      </c>
      <c r="T10315">
        <v>30007284.129999999</v>
      </c>
    </row>
    <row r="10316" spans="1:20">
      <c r="A10316" t="s">
        <v>25285</v>
      </c>
      <c r="B10316" t="s">
        <v>25286</v>
      </c>
      <c r="C10316" t="s">
        <v>25287</v>
      </c>
      <c r="D10316">
        <v>27378</v>
      </c>
      <c r="E10316" t="s">
        <v>25288</v>
      </c>
      <c r="F10316">
        <v>134914617</v>
      </c>
      <c r="G10316" t="s">
        <v>25289</v>
      </c>
      <c r="H10316">
        <v>112664.2</v>
      </c>
      <c r="I10316" t="s">
        <v>25290</v>
      </c>
      <c r="J10316" t="s">
        <v>25291</v>
      </c>
      <c r="K10316">
        <v>108127587</v>
      </c>
      <c r="L10316" t="s">
        <v>26864</v>
      </c>
      <c r="M10316">
        <v>44.1</v>
      </c>
      <c r="N10316" t="s">
        <v>22</v>
      </c>
      <c r="P10316" t="s">
        <v>26865</v>
      </c>
      <c r="Q10316">
        <v>7</v>
      </c>
      <c r="S10316">
        <v>285002329</v>
      </c>
      <c r="T10316">
        <v>16272510.16</v>
      </c>
    </row>
    <row r="10317" spans="1:20">
      <c r="A10317" t="s">
        <v>25285</v>
      </c>
      <c r="B10317" t="s">
        <v>25286</v>
      </c>
      <c r="C10317" t="s">
        <v>25287</v>
      </c>
      <c r="D10317">
        <v>27378</v>
      </c>
      <c r="E10317" t="s">
        <v>25288</v>
      </c>
      <c r="F10317">
        <v>134914617</v>
      </c>
      <c r="G10317" t="s">
        <v>25289</v>
      </c>
      <c r="H10317">
        <v>112664.2</v>
      </c>
      <c r="I10317" t="s">
        <v>25290</v>
      </c>
      <c r="J10317" t="s">
        <v>25291</v>
      </c>
      <c r="K10317">
        <v>108127587</v>
      </c>
      <c r="L10317" t="s">
        <v>26866</v>
      </c>
      <c r="M10317">
        <v>46</v>
      </c>
      <c r="N10317" t="s">
        <v>22</v>
      </c>
      <c r="P10317" t="s">
        <v>26867</v>
      </c>
      <c r="Q10317">
        <v>7</v>
      </c>
      <c r="S10317">
        <v>285002327</v>
      </c>
      <c r="T10317">
        <v>16973593.359999999</v>
      </c>
    </row>
    <row r="10318" spans="1:20">
      <c r="A10318" t="s">
        <v>25285</v>
      </c>
      <c r="B10318" t="s">
        <v>25286</v>
      </c>
      <c r="C10318" t="s">
        <v>25287</v>
      </c>
      <c r="D10318">
        <v>27378</v>
      </c>
      <c r="E10318" t="s">
        <v>25288</v>
      </c>
      <c r="F10318">
        <v>134914617</v>
      </c>
      <c r="G10318" t="s">
        <v>25289</v>
      </c>
      <c r="H10318">
        <v>112664.2</v>
      </c>
      <c r="I10318" t="s">
        <v>25290</v>
      </c>
      <c r="J10318" t="s">
        <v>25291</v>
      </c>
      <c r="K10318">
        <v>108127587</v>
      </c>
      <c r="L10318" t="s">
        <v>26868</v>
      </c>
      <c r="M10318">
        <v>74</v>
      </c>
      <c r="N10318" t="s">
        <v>22</v>
      </c>
      <c r="P10318" t="s">
        <v>26869</v>
      </c>
      <c r="Q10318">
        <v>7</v>
      </c>
      <c r="S10318">
        <v>285002408</v>
      </c>
      <c r="T10318">
        <v>26199479.48</v>
      </c>
    </row>
    <row r="10319" spans="1:20">
      <c r="A10319" t="s">
        <v>25285</v>
      </c>
      <c r="B10319" t="s">
        <v>25286</v>
      </c>
      <c r="C10319" t="s">
        <v>25287</v>
      </c>
      <c r="D10319">
        <v>27378</v>
      </c>
      <c r="E10319" t="s">
        <v>25288</v>
      </c>
      <c r="F10319">
        <v>134914617</v>
      </c>
      <c r="G10319" t="s">
        <v>25289</v>
      </c>
      <c r="H10319">
        <v>112664.2</v>
      </c>
      <c r="I10319" t="s">
        <v>25290</v>
      </c>
      <c r="J10319" t="s">
        <v>25291</v>
      </c>
      <c r="K10319">
        <v>108127587</v>
      </c>
      <c r="L10319" t="s">
        <v>26870</v>
      </c>
      <c r="M10319">
        <v>45.3</v>
      </c>
      <c r="N10319" t="s">
        <v>22</v>
      </c>
      <c r="P10319" t="s">
        <v>26871</v>
      </c>
      <c r="Q10319">
        <v>7</v>
      </c>
      <c r="S10319">
        <v>285002501</v>
      </c>
      <c r="T10319">
        <v>16715299.550000001</v>
      </c>
    </row>
    <row r="10320" spans="1:20">
      <c r="A10320" t="s">
        <v>25285</v>
      </c>
      <c r="B10320" t="s">
        <v>25286</v>
      </c>
      <c r="C10320" t="s">
        <v>25287</v>
      </c>
      <c r="D10320">
        <v>27378</v>
      </c>
      <c r="E10320" t="s">
        <v>25288</v>
      </c>
      <c r="F10320">
        <v>134914617</v>
      </c>
      <c r="G10320" t="s">
        <v>25289</v>
      </c>
      <c r="H10320">
        <v>112664.2</v>
      </c>
      <c r="I10320" t="s">
        <v>25290</v>
      </c>
      <c r="J10320" t="s">
        <v>25291</v>
      </c>
      <c r="K10320">
        <v>108127587</v>
      </c>
      <c r="L10320" t="s">
        <v>26872</v>
      </c>
      <c r="M10320">
        <v>96</v>
      </c>
      <c r="N10320" t="s">
        <v>22</v>
      </c>
      <c r="P10320" t="s">
        <v>26873</v>
      </c>
      <c r="Q10320">
        <v>7</v>
      </c>
      <c r="S10320">
        <v>285002462</v>
      </c>
      <c r="T10320">
        <v>32291744.640000001</v>
      </c>
    </row>
    <row r="10321" spans="1:20">
      <c r="A10321" t="s">
        <v>25285</v>
      </c>
      <c r="B10321" t="s">
        <v>25286</v>
      </c>
      <c r="C10321" t="s">
        <v>25287</v>
      </c>
      <c r="D10321">
        <v>27378</v>
      </c>
      <c r="E10321" t="s">
        <v>25288</v>
      </c>
      <c r="F10321">
        <v>134914617</v>
      </c>
      <c r="G10321" t="s">
        <v>25289</v>
      </c>
      <c r="H10321">
        <v>112664.2</v>
      </c>
      <c r="I10321" t="s">
        <v>25290</v>
      </c>
      <c r="J10321" t="s">
        <v>25291</v>
      </c>
      <c r="K10321">
        <v>108127587</v>
      </c>
      <c r="L10321" t="s">
        <v>26874</v>
      </c>
      <c r="M10321">
        <v>63</v>
      </c>
      <c r="N10321" t="s">
        <v>22</v>
      </c>
      <c r="P10321" t="s">
        <v>26875</v>
      </c>
      <c r="Q10321">
        <v>7</v>
      </c>
      <c r="S10321">
        <v>285002449</v>
      </c>
      <c r="T10321">
        <v>23023277.550000001</v>
      </c>
    </row>
    <row r="10322" spans="1:20">
      <c r="A10322" t="s">
        <v>25285</v>
      </c>
      <c r="B10322" t="s">
        <v>25286</v>
      </c>
      <c r="C10322" t="s">
        <v>25287</v>
      </c>
      <c r="D10322">
        <v>27378</v>
      </c>
      <c r="E10322" t="s">
        <v>25288</v>
      </c>
      <c r="F10322">
        <v>134914617</v>
      </c>
      <c r="G10322" t="s">
        <v>25289</v>
      </c>
      <c r="H10322">
        <v>112664.2</v>
      </c>
      <c r="I10322" t="s">
        <v>25290</v>
      </c>
      <c r="J10322" t="s">
        <v>25291</v>
      </c>
      <c r="K10322">
        <v>108127587</v>
      </c>
      <c r="L10322" t="s">
        <v>26876</v>
      </c>
      <c r="M10322">
        <v>61.1</v>
      </c>
      <c r="N10322" t="s">
        <v>22</v>
      </c>
      <c r="P10322" t="s">
        <v>26877</v>
      </c>
      <c r="Q10322">
        <v>7</v>
      </c>
      <c r="S10322">
        <v>285002498</v>
      </c>
      <c r="T10322">
        <v>22470960.239999998</v>
      </c>
    </row>
    <row r="10323" spans="1:20">
      <c r="A10323" t="s">
        <v>25285</v>
      </c>
      <c r="B10323" t="s">
        <v>25286</v>
      </c>
      <c r="C10323" t="s">
        <v>25287</v>
      </c>
      <c r="D10323">
        <v>27378</v>
      </c>
      <c r="E10323" t="s">
        <v>25288</v>
      </c>
      <c r="F10323">
        <v>134914617</v>
      </c>
      <c r="G10323" t="s">
        <v>25289</v>
      </c>
      <c r="H10323">
        <v>112664.2</v>
      </c>
      <c r="I10323" t="s">
        <v>25290</v>
      </c>
      <c r="J10323" t="s">
        <v>25291</v>
      </c>
      <c r="K10323">
        <v>108127587</v>
      </c>
      <c r="L10323" t="s">
        <v>26878</v>
      </c>
      <c r="M10323">
        <v>59.7</v>
      </c>
      <c r="N10323" t="s">
        <v>22</v>
      </c>
      <c r="P10323" t="s">
        <v>26879</v>
      </c>
      <c r="Q10323">
        <v>7</v>
      </c>
      <c r="S10323">
        <v>285002276</v>
      </c>
      <c r="T10323">
        <v>22028772.25</v>
      </c>
    </row>
    <row r="10324" spans="1:20">
      <c r="A10324" t="s">
        <v>25285</v>
      </c>
      <c r="B10324" t="s">
        <v>25286</v>
      </c>
      <c r="C10324" t="s">
        <v>25287</v>
      </c>
      <c r="D10324">
        <v>27378</v>
      </c>
      <c r="E10324" t="s">
        <v>25288</v>
      </c>
      <c r="F10324">
        <v>134914617</v>
      </c>
      <c r="G10324" t="s">
        <v>25289</v>
      </c>
      <c r="H10324">
        <v>112664.2</v>
      </c>
      <c r="I10324" t="s">
        <v>25290</v>
      </c>
      <c r="J10324" t="s">
        <v>25291</v>
      </c>
      <c r="K10324">
        <v>108127587</v>
      </c>
      <c r="L10324" t="s">
        <v>26880</v>
      </c>
      <c r="M10324">
        <v>30.7</v>
      </c>
      <c r="N10324" t="s">
        <v>22</v>
      </c>
      <c r="P10324" t="s">
        <v>26881</v>
      </c>
      <c r="Q10324">
        <v>8</v>
      </c>
      <c r="S10324">
        <v>285002273</v>
      </c>
      <c r="T10324">
        <v>11858114.460000001</v>
      </c>
    </row>
    <row r="10325" spans="1:20">
      <c r="A10325" t="s">
        <v>25285</v>
      </c>
      <c r="B10325" t="s">
        <v>25286</v>
      </c>
      <c r="C10325" t="s">
        <v>25287</v>
      </c>
      <c r="D10325">
        <v>27378</v>
      </c>
      <c r="E10325" t="s">
        <v>25288</v>
      </c>
      <c r="F10325">
        <v>134914617</v>
      </c>
      <c r="G10325" t="s">
        <v>25289</v>
      </c>
      <c r="H10325">
        <v>112664.2</v>
      </c>
      <c r="I10325" t="s">
        <v>25290</v>
      </c>
      <c r="J10325" t="s">
        <v>25291</v>
      </c>
      <c r="K10325">
        <v>108127587</v>
      </c>
      <c r="L10325" t="s">
        <v>26882</v>
      </c>
      <c r="M10325">
        <v>62.6</v>
      </c>
      <c r="N10325" t="s">
        <v>22</v>
      </c>
      <c r="P10325" t="s">
        <v>26883</v>
      </c>
      <c r="Q10325">
        <v>8</v>
      </c>
      <c r="S10325">
        <v>285002349</v>
      </c>
      <c r="T10325">
        <v>23076541.609999999</v>
      </c>
    </row>
    <row r="10326" spans="1:20">
      <c r="A10326" t="s">
        <v>25285</v>
      </c>
      <c r="B10326" t="s">
        <v>25286</v>
      </c>
      <c r="C10326" t="s">
        <v>25287</v>
      </c>
      <c r="D10326">
        <v>27378</v>
      </c>
      <c r="E10326" t="s">
        <v>25288</v>
      </c>
      <c r="F10326">
        <v>134914617</v>
      </c>
      <c r="G10326" t="s">
        <v>25289</v>
      </c>
      <c r="H10326">
        <v>112664.2</v>
      </c>
      <c r="I10326" t="s">
        <v>25290</v>
      </c>
      <c r="J10326" t="s">
        <v>25291</v>
      </c>
      <c r="K10326">
        <v>108127587</v>
      </c>
      <c r="L10326" t="s">
        <v>26884</v>
      </c>
      <c r="M10326">
        <v>64.400000000000006</v>
      </c>
      <c r="N10326" t="s">
        <v>22</v>
      </c>
      <c r="P10326" t="s">
        <v>26885</v>
      </c>
      <c r="Q10326">
        <v>8</v>
      </c>
      <c r="S10326">
        <v>285002323</v>
      </c>
      <c r="T10326">
        <v>23591948.239999998</v>
      </c>
    </row>
    <row r="10327" spans="1:20">
      <c r="A10327" t="s">
        <v>25285</v>
      </c>
      <c r="B10327" t="s">
        <v>25286</v>
      </c>
      <c r="C10327" t="s">
        <v>25287</v>
      </c>
      <c r="D10327">
        <v>27378</v>
      </c>
      <c r="E10327" t="s">
        <v>25288</v>
      </c>
      <c r="F10327">
        <v>134914617</v>
      </c>
      <c r="G10327" t="s">
        <v>25289</v>
      </c>
      <c r="H10327">
        <v>112664.2</v>
      </c>
      <c r="I10327" t="s">
        <v>25290</v>
      </c>
      <c r="J10327" t="s">
        <v>25291</v>
      </c>
      <c r="K10327">
        <v>108127587</v>
      </c>
      <c r="L10327" t="s">
        <v>26886</v>
      </c>
      <c r="M10327">
        <v>89.4</v>
      </c>
      <c r="N10327" t="s">
        <v>22</v>
      </c>
      <c r="P10327" t="s">
        <v>26887</v>
      </c>
      <c r="Q10327">
        <v>8</v>
      </c>
      <c r="S10327">
        <v>285002352</v>
      </c>
      <c r="T10327">
        <v>30690565.850000001</v>
      </c>
    </row>
    <row r="10328" spans="1:20">
      <c r="A10328" t="s">
        <v>25285</v>
      </c>
      <c r="B10328" t="s">
        <v>25286</v>
      </c>
      <c r="C10328" t="s">
        <v>25287</v>
      </c>
      <c r="D10328">
        <v>27378</v>
      </c>
      <c r="E10328" t="s">
        <v>25288</v>
      </c>
      <c r="F10328">
        <v>134914617</v>
      </c>
      <c r="G10328" t="s">
        <v>25289</v>
      </c>
      <c r="H10328">
        <v>112664.2</v>
      </c>
      <c r="I10328" t="s">
        <v>25290</v>
      </c>
      <c r="J10328" t="s">
        <v>25291</v>
      </c>
      <c r="K10328">
        <v>108127587</v>
      </c>
      <c r="L10328" t="s">
        <v>26888</v>
      </c>
      <c r="M10328">
        <v>44.2</v>
      </c>
      <c r="N10328" t="s">
        <v>22</v>
      </c>
      <c r="P10328" t="s">
        <v>26889</v>
      </c>
      <c r="Q10328">
        <v>8</v>
      </c>
      <c r="S10328">
        <v>285002442</v>
      </c>
      <c r="T10328">
        <v>16398611.5</v>
      </c>
    </row>
    <row r="10329" spans="1:20">
      <c r="A10329" t="s">
        <v>25285</v>
      </c>
      <c r="B10329" t="s">
        <v>25286</v>
      </c>
      <c r="C10329" t="s">
        <v>25287</v>
      </c>
      <c r="D10329">
        <v>27378</v>
      </c>
      <c r="E10329" t="s">
        <v>25288</v>
      </c>
      <c r="F10329">
        <v>134914617</v>
      </c>
      <c r="G10329" t="s">
        <v>25289</v>
      </c>
      <c r="H10329">
        <v>112664.2</v>
      </c>
      <c r="I10329" t="s">
        <v>25290</v>
      </c>
      <c r="J10329" t="s">
        <v>25291</v>
      </c>
      <c r="K10329">
        <v>108127587</v>
      </c>
      <c r="L10329" t="s">
        <v>26890</v>
      </c>
      <c r="M10329">
        <v>44.2</v>
      </c>
      <c r="N10329" t="s">
        <v>22</v>
      </c>
      <c r="P10329" t="s">
        <v>26891</v>
      </c>
      <c r="Q10329">
        <v>8</v>
      </c>
      <c r="S10329">
        <v>285002261</v>
      </c>
      <c r="T10329">
        <v>16398611.5</v>
      </c>
    </row>
    <row r="10330" spans="1:20">
      <c r="A10330" t="s">
        <v>25285</v>
      </c>
      <c r="B10330" t="s">
        <v>25286</v>
      </c>
      <c r="C10330" t="s">
        <v>25287</v>
      </c>
      <c r="D10330">
        <v>27378</v>
      </c>
      <c r="E10330" t="s">
        <v>25288</v>
      </c>
      <c r="F10330">
        <v>134914617</v>
      </c>
      <c r="G10330" t="s">
        <v>25289</v>
      </c>
      <c r="H10330">
        <v>112664.2</v>
      </c>
      <c r="I10330" t="s">
        <v>25290</v>
      </c>
      <c r="J10330" t="s">
        <v>25291</v>
      </c>
      <c r="K10330">
        <v>108127587</v>
      </c>
      <c r="L10330" t="s">
        <v>26892</v>
      </c>
      <c r="M10330">
        <v>74.099999999999994</v>
      </c>
      <c r="N10330" t="s">
        <v>22</v>
      </c>
      <c r="P10330" t="s">
        <v>26893</v>
      </c>
      <c r="Q10330">
        <v>8</v>
      </c>
      <c r="S10330">
        <v>285002422</v>
      </c>
      <c r="T10330">
        <v>26378372.899999999</v>
      </c>
    </row>
    <row r="10331" spans="1:20">
      <c r="A10331" t="s">
        <v>25285</v>
      </c>
      <c r="B10331" t="s">
        <v>25286</v>
      </c>
      <c r="C10331" t="s">
        <v>25287</v>
      </c>
      <c r="D10331">
        <v>27378</v>
      </c>
      <c r="E10331" t="s">
        <v>25288</v>
      </c>
      <c r="F10331">
        <v>134914617</v>
      </c>
      <c r="G10331" t="s">
        <v>25289</v>
      </c>
      <c r="H10331">
        <v>112664.2</v>
      </c>
      <c r="I10331" t="s">
        <v>25290</v>
      </c>
      <c r="J10331" t="s">
        <v>25291</v>
      </c>
      <c r="K10331">
        <v>108127587</v>
      </c>
      <c r="L10331" t="s">
        <v>26894</v>
      </c>
      <c r="M10331">
        <v>45.7</v>
      </c>
      <c r="N10331" t="s">
        <v>22</v>
      </c>
      <c r="P10331" t="s">
        <v>26895</v>
      </c>
      <c r="Q10331">
        <v>8</v>
      </c>
      <c r="S10331">
        <v>285002466</v>
      </c>
      <c r="T10331">
        <v>16955125.469999999</v>
      </c>
    </row>
    <row r="10332" spans="1:20">
      <c r="A10332" t="s">
        <v>25285</v>
      </c>
      <c r="B10332" t="s">
        <v>25286</v>
      </c>
      <c r="C10332" t="s">
        <v>25287</v>
      </c>
      <c r="D10332">
        <v>27378</v>
      </c>
      <c r="E10332" t="s">
        <v>25288</v>
      </c>
      <c r="F10332">
        <v>134914617</v>
      </c>
      <c r="G10332" t="s">
        <v>25289</v>
      </c>
      <c r="H10332">
        <v>112664.2</v>
      </c>
      <c r="I10332" t="s">
        <v>25290</v>
      </c>
      <c r="J10332" t="s">
        <v>25291</v>
      </c>
      <c r="K10332">
        <v>108127587</v>
      </c>
      <c r="L10332" t="s">
        <v>26896</v>
      </c>
      <c r="M10332">
        <v>95.7</v>
      </c>
      <c r="N10332" t="s">
        <v>22</v>
      </c>
      <c r="P10332" t="s">
        <v>26897</v>
      </c>
      <c r="Q10332">
        <v>8</v>
      </c>
      <c r="S10332">
        <v>285002430</v>
      </c>
      <c r="T10332">
        <v>32430807.390000001</v>
      </c>
    </row>
    <row r="10333" spans="1:20">
      <c r="A10333" t="s">
        <v>25285</v>
      </c>
      <c r="B10333" t="s">
        <v>25286</v>
      </c>
      <c r="C10333" t="s">
        <v>25287</v>
      </c>
      <c r="D10333">
        <v>27378</v>
      </c>
      <c r="E10333" t="s">
        <v>25288</v>
      </c>
      <c r="F10333">
        <v>134914617</v>
      </c>
      <c r="G10333" t="s">
        <v>25289</v>
      </c>
      <c r="H10333">
        <v>112664.2</v>
      </c>
      <c r="I10333" t="s">
        <v>25290</v>
      </c>
      <c r="J10333" t="s">
        <v>25291</v>
      </c>
      <c r="K10333">
        <v>108127587</v>
      </c>
      <c r="L10333" t="s">
        <v>26898</v>
      </c>
      <c r="M10333">
        <v>63.3</v>
      </c>
      <c r="N10333" t="s">
        <v>22</v>
      </c>
      <c r="P10333" t="s">
        <v>26899</v>
      </c>
      <c r="Q10333">
        <v>8</v>
      </c>
      <c r="S10333">
        <v>285002372</v>
      </c>
      <c r="T10333">
        <v>23259434.350000001</v>
      </c>
    </row>
    <row r="10334" spans="1:20">
      <c r="A10334" t="s">
        <v>25285</v>
      </c>
      <c r="B10334" t="s">
        <v>25286</v>
      </c>
      <c r="C10334" t="s">
        <v>25287</v>
      </c>
      <c r="D10334">
        <v>27378</v>
      </c>
      <c r="E10334" t="s">
        <v>25288</v>
      </c>
      <c r="F10334">
        <v>134914617</v>
      </c>
      <c r="G10334" t="s">
        <v>25289</v>
      </c>
      <c r="H10334">
        <v>112664.2</v>
      </c>
      <c r="I10334" t="s">
        <v>25290</v>
      </c>
      <c r="J10334" t="s">
        <v>25291</v>
      </c>
      <c r="K10334">
        <v>108127587</v>
      </c>
      <c r="L10334" t="s">
        <v>26900</v>
      </c>
      <c r="M10334">
        <v>61.1</v>
      </c>
      <c r="N10334" t="s">
        <v>22</v>
      </c>
      <c r="P10334" t="s">
        <v>26901</v>
      </c>
      <c r="Q10334">
        <v>8</v>
      </c>
      <c r="S10334">
        <v>285002419</v>
      </c>
      <c r="T10334">
        <v>22593862.280000001</v>
      </c>
    </row>
    <row r="10335" spans="1:20">
      <c r="A10335" t="s">
        <v>25285</v>
      </c>
      <c r="B10335" t="s">
        <v>25286</v>
      </c>
      <c r="C10335" t="s">
        <v>25287</v>
      </c>
      <c r="D10335">
        <v>27378</v>
      </c>
      <c r="E10335" t="s">
        <v>25288</v>
      </c>
      <c r="F10335">
        <v>134914617</v>
      </c>
      <c r="G10335" t="s">
        <v>25289</v>
      </c>
      <c r="H10335">
        <v>112664.2</v>
      </c>
      <c r="I10335" t="s">
        <v>25290</v>
      </c>
      <c r="J10335" t="s">
        <v>25291</v>
      </c>
      <c r="K10335">
        <v>108127587</v>
      </c>
      <c r="L10335" t="s">
        <v>26902</v>
      </c>
      <c r="M10335">
        <v>59.7</v>
      </c>
      <c r="N10335" t="s">
        <v>22</v>
      </c>
      <c r="P10335" t="s">
        <v>26903</v>
      </c>
      <c r="Q10335">
        <v>8</v>
      </c>
      <c r="S10335">
        <v>285002370</v>
      </c>
      <c r="T10335">
        <v>22149255.809999999</v>
      </c>
    </row>
    <row r="10336" spans="1:20">
      <c r="A10336" t="s">
        <v>25285</v>
      </c>
      <c r="B10336" t="s">
        <v>25286</v>
      </c>
      <c r="C10336" t="s">
        <v>25287</v>
      </c>
      <c r="D10336">
        <v>27378</v>
      </c>
      <c r="E10336" t="s">
        <v>25288</v>
      </c>
      <c r="F10336">
        <v>134914617</v>
      </c>
      <c r="G10336" t="s">
        <v>25289</v>
      </c>
      <c r="H10336">
        <v>112664.2</v>
      </c>
      <c r="I10336" t="s">
        <v>25290</v>
      </c>
      <c r="J10336" t="s">
        <v>25291</v>
      </c>
      <c r="K10336">
        <v>108127587</v>
      </c>
      <c r="L10336" t="s">
        <v>26904</v>
      </c>
      <c r="M10336">
        <v>30.6</v>
      </c>
      <c r="N10336" t="s">
        <v>22</v>
      </c>
      <c r="P10336" t="s">
        <v>26905</v>
      </c>
      <c r="Q10336">
        <v>9</v>
      </c>
      <c r="S10336">
        <v>285002309</v>
      </c>
      <c r="T10336">
        <v>11884950.949999999</v>
      </c>
    </row>
    <row r="10337" spans="1:20">
      <c r="A10337" t="s">
        <v>25285</v>
      </c>
      <c r="B10337" t="s">
        <v>25286</v>
      </c>
      <c r="C10337" t="s">
        <v>25287</v>
      </c>
      <c r="D10337">
        <v>27378</v>
      </c>
      <c r="E10337" t="s">
        <v>25288</v>
      </c>
      <c r="F10337">
        <v>134914617</v>
      </c>
      <c r="G10337" t="s">
        <v>25289</v>
      </c>
      <c r="H10337">
        <v>112664.2</v>
      </c>
      <c r="I10337" t="s">
        <v>25290</v>
      </c>
      <c r="J10337" t="s">
        <v>25291</v>
      </c>
      <c r="K10337">
        <v>108127587</v>
      </c>
      <c r="L10337" t="s">
        <v>26906</v>
      </c>
      <c r="M10337">
        <v>62.7</v>
      </c>
      <c r="N10337" t="s">
        <v>22</v>
      </c>
      <c r="P10337" t="s">
        <v>26907</v>
      </c>
      <c r="Q10337">
        <v>9</v>
      </c>
      <c r="S10337">
        <v>285002375</v>
      </c>
      <c r="T10337">
        <v>23241419.690000001</v>
      </c>
    </row>
    <row r="10338" spans="1:20">
      <c r="A10338" t="s">
        <v>25285</v>
      </c>
      <c r="B10338" t="s">
        <v>25286</v>
      </c>
      <c r="C10338" t="s">
        <v>25287</v>
      </c>
      <c r="D10338">
        <v>27378</v>
      </c>
      <c r="E10338" t="s">
        <v>25288</v>
      </c>
      <c r="F10338">
        <v>134914617</v>
      </c>
      <c r="G10338" t="s">
        <v>25289</v>
      </c>
      <c r="H10338">
        <v>112664.2</v>
      </c>
      <c r="I10338" t="s">
        <v>25290</v>
      </c>
      <c r="J10338" t="s">
        <v>25291</v>
      </c>
      <c r="K10338">
        <v>108127587</v>
      </c>
      <c r="L10338" t="s">
        <v>26908</v>
      </c>
      <c r="M10338">
        <v>66.5</v>
      </c>
      <c r="N10338" t="s">
        <v>22</v>
      </c>
      <c r="P10338" t="s">
        <v>26909</v>
      </c>
      <c r="Q10338">
        <v>9</v>
      </c>
      <c r="S10338">
        <v>285002360</v>
      </c>
      <c r="T10338">
        <v>24347323.140000001</v>
      </c>
    </row>
    <row r="10339" spans="1:20">
      <c r="A10339" t="s">
        <v>25285</v>
      </c>
      <c r="B10339" t="s">
        <v>25286</v>
      </c>
      <c r="C10339" t="s">
        <v>25287</v>
      </c>
      <c r="D10339">
        <v>27378</v>
      </c>
      <c r="E10339" t="s">
        <v>25288</v>
      </c>
      <c r="F10339">
        <v>134914617</v>
      </c>
      <c r="G10339" t="s">
        <v>25289</v>
      </c>
      <c r="H10339">
        <v>112664.2</v>
      </c>
      <c r="I10339" t="s">
        <v>25290</v>
      </c>
      <c r="J10339" t="s">
        <v>25291</v>
      </c>
      <c r="K10339">
        <v>108127587</v>
      </c>
      <c r="L10339" t="s">
        <v>26910</v>
      </c>
      <c r="M10339">
        <v>89.2</v>
      </c>
      <c r="N10339" t="s">
        <v>22</v>
      </c>
      <c r="P10339" t="s">
        <v>26911</v>
      </c>
      <c r="Q10339">
        <v>9</v>
      </c>
      <c r="S10339">
        <v>285002297</v>
      </c>
      <c r="T10339">
        <v>30791506.390000001</v>
      </c>
    </row>
    <row r="10340" spans="1:20">
      <c r="A10340" t="s">
        <v>25285</v>
      </c>
      <c r="B10340" t="s">
        <v>25286</v>
      </c>
      <c r="C10340" t="s">
        <v>25287</v>
      </c>
      <c r="D10340">
        <v>27378</v>
      </c>
      <c r="E10340" t="s">
        <v>25288</v>
      </c>
      <c r="F10340">
        <v>134914617</v>
      </c>
      <c r="G10340" t="s">
        <v>25289</v>
      </c>
      <c r="H10340">
        <v>112664.2</v>
      </c>
      <c r="I10340" t="s">
        <v>25290</v>
      </c>
      <c r="J10340" t="s">
        <v>25291</v>
      </c>
      <c r="K10340">
        <v>108127587</v>
      </c>
      <c r="L10340" t="s">
        <v>26912</v>
      </c>
      <c r="M10340">
        <v>44.2</v>
      </c>
      <c r="N10340" t="s">
        <v>22</v>
      </c>
      <c r="P10340" t="s">
        <v>26913</v>
      </c>
      <c r="Q10340">
        <v>9</v>
      </c>
      <c r="S10340">
        <v>285002377</v>
      </c>
      <c r="T10340">
        <v>16489435.869999999</v>
      </c>
    </row>
    <row r="10341" spans="1:20">
      <c r="A10341" t="s">
        <v>25285</v>
      </c>
      <c r="B10341" t="s">
        <v>25286</v>
      </c>
      <c r="C10341" t="s">
        <v>25287</v>
      </c>
      <c r="D10341">
        <v>27378</v>
      </c>
      <c r="E10341" t="s">
        <v>25288</v>
      </c>
      <c r="F10341">
        <v>134914617</v>
      </c>
      <c r="G10341" t="s">
        <v>25289</v>
      </c>
      <c r="H10341">
        <v>112664.2</v>
      </c>
      <c r="I10341" t="s">
        <v>25290</v>
      </c>
      <c r="J10341" t="s">
        <v>25291</v>
      </c>
      <c r="K10341">
        <v>108127587</v>
      </c>
      <c r="L10341" t="s">
        <v>26914</v>
      </c>
      <c r="M10341">
        <v>46.2</v>
      </c>
      <c r="N10341" t="s">
        <v>22</v>
      </c>
      <c r="P10341" t="s">
        <v>26915</v>
      </c>
      <c r="Q10341">
        <v>9</v>
      </c>
      <c r="S10341">
        <v>285002380</v>
      </c>
      <c r="T10341">
        <v>17235564.190000001</v>
      </c>
    </row>
    <row r="10342" spans="1:20">
      <c r="A10342" t="s">
        <v>25285</v>
      </c>
      <c r="B10342" t="s">
        <v>25286</v>
      </c>
      <c r="C10342" t="s">
        <v>25287</v>
      </c>
      <c r="D10342">
        <v>27378</v>
      </c>
      <c r="E10342" t="s">
        <v>25288</v>
      </c>
      <c r="F10342">
        <v>134914617</v>
      </c>
      <c r="G10342" t="s">
        <v>25289</v>
      </c>
      <c r="H10342">
        <v>112664.2</v>
      </c>
      <c r="I10342" t="s">
        <v>25290</v>
      </c>
      <c r="J10342" t="s">
        <v>25291</v>
      </c>
      <c r="K10342">
        <v>108127587</v>
      </c>
      <c r="L10342" t="s">
        <v>26916</v>
      </c>
      <c r="M10342">
        <v>74</v>
      </c>
      <c r="N10342" t="s">
        <v>22</v>
      </c>
      <c r="P10342" t="s">
        <v>26917</v>
      </c>
      <c r="Q10342">
        <v>9</v>
      </c>
      <c r="S10342">
        <v>285002455</v>
      </c>
      <c r="T10342">
        <v>26488674.440000001</v>
      </c>
    </row>
    <row r="10343" spans="1:20">
      <c r="A10343" t="s">
        <v>25285</v>
      </c>
      <c r="B10343" t="s">
        <v>25286</v>
      </c>
      <c r="C10343" t="s">
        <v>25287</v>
      </c>
      <c r="D10343">
        <v>27378</v>
      </c>
      <c r="E10343" t="s">
        <v>25288</v>
      </c>
      <c r="F10343">
        <v>134914617</v>
      </c>
      <c r="G10343" t="s">
        <v>25289</v>
      </c>
      <c r="H10343">
        <v>112664.2</v>
      </c>
      <c r="I10343" t="s">
        <v>25290</v>
      </c>
      <c r="J10343" t="s">
        <v>25291</v>
      </c>
      <c r="K10343">
        <v>108127587</v>
      </c>
      <c r="L10343" t="s">
        <v>26918</v>
      </c>
      <c r="M10343">
        <v>45.5</v>
      </c>
      <c r="N10343" t="s">
        <v>22</v>
      </c>
      <c r="P10343" t="s">
        <v>26919</v>
      </c>
      <c r="Q10343">
        <v>9</v>
      </c>
      <c r="S10343">
        <v>285002317</v>
      </c>
      <c r="T10343">
        <v>16974419.280000001</v>
      </c>
    </row>
    <row r="10344" spans="1:20">
      <c r="A10344" t="s">
        <v>25285</v>
      </c>
      <c r="B10344" t="s">
        <v>25286</v>
      </c>
      <c r="C10344" t="s">
        <v>25287</v>
      </c>
      <c r="D10344">
        <v>27378</v>
      </c>
      <c r="E10344" t="s">
        <v>25288</v>
      </c>
      <c r="F10344">
        <v>134914617</v>
      </c>
      <c r="G10344" t="s">
        <v>25289</v>
      </c>
      <c r="H10344">
        <v>112664.2</v>
      </c>
      <c r="I10344" t="s">
        <v>25290</v>
      </c>
      <c r="J10344" t="s">
        <v>25291</v>
      </c>
      <c r="K10344">
        <v>108127587</v>
      </c>
      <c r="L10344" t="s">
        <v>26920</v>
      </c>
      <c r="M10344">
        <v>96</v>
      </c>
      <c r="N10344" t="s">
        <v>22</v>
      </c>
      <c r="P10344" t="s">
        <v>26921</v>
      </c>
      <c r="Q10344">
        <v>9</v>
      </c>
      <c r="S10344">
        <v>285002271</v>
      </c>
      <c r="T10344">
        <v>32648187.84</v>
      </c>
    </row>
    <row r="10345" spans="1:20">
      <c r="A10345" t="s">
        <v>25285</v>
      </c>
      <c r="B10345" t="s">
        <v>25286</v>
      </c>
      <c r="C10345" t="s">
        <v>25287</v>
      </c>
      <c r="D10345">
        <v>27378</v>
      </c>
      <c r="E10345" t="s">
        <v>25288</v>
      </c>
      <c r="F10345">
        <v>134914617</v>
      </c>
      <c r="G10345" t="s">
        <v>25289</v>
      </c>
      <c r="H10345">
        <v>112664.2</v>
      </c>
      <c r="I10345" t="s">
        <v>25290</v>
      </c>
      <c r="J10345" t="s">
        <v>25291</v>
      </c>
      <c r="K10345">
        <v>108127587</v>
      </c>
      <c r="L10345" t="s">
        <v>26922</v>
      </c>
      <c r="M10345">
        <v>63.1</v>
      </c>
      <c r="N10345" t="s">
        <v>22</v>
      </c>
      <c r="P10345" t="s">
        <v>26923</v>
      </c>
      <c r="Q10345">
        <v>9</v>
      </c>
      <c r="S10345">
        <v>285002293</v>
      </c>
      <c r="T10345">
        <v>23314360.890000001</v>
      </c>
    </row>
    <row r="10346" spans="1:20">
      <c r="A10346" t="s">
        <v>25285</v>
      </c>
      <c r="B10346" t="s">
        <v>25286</v>
      </c>
      <c r="C10346" t="s">
        <v>25287</v>
      </c>
      <c r="D10346">
        <v>27378</v>
      </c>
      <c r="E10346" t="s">
        <v>25288</v>
      </c>
      <c r="F10346">
        <v>134914617</v>
      </c>
      <c r="G10346" t="s">
        <v>25289</v>
      </c>
      <c r="H10346">
        <v>112664.2</v>
      </c>
      <c r="I10346" t="s">
        <v>25290</v>
      </c>
      <c r="J10346" t="s">
        <v>25291</v>
      </c>
      <c r="K10346">
        <v>108127587</v>
      </c>
      <c r="L10346" t="s">
        <v>26924</v>
      </c>
      <c r="M10346">
        <v>61.2</v>
      </c>
      <c r="N10346" t="s">
        <v>22</v>
      </c>
      <c r="P10346" t="s">
        <v>26925</v>
      </c>
      <c r="Q10346">
        <v>9</v>
      </c>
      <c r="S10346">
        <v>285002307</v>
      </c>
      <c r="T10346">
        <v>22756182.050000001</v>
      </c>
    </row>
    <row r="10347" spans="1:20">
      <c r="A10347" t="s">
        <v>25285</v>
      </c>
      <c r="B10347" t="s">
        <v>25286</v>
      </c>
      <c r="C10347" t="s">
        <v>25287</v>
      </c>
      <c r="D10347">
        <v>27378</v>
      </c>
      <c r="E10347" t="s">
        <v>25288</v>
      </c>
      <c r="F10347">
        <v>134914617</v>
      </c>
      <c r="G10347" t="s">
        <v>25289</v>
      </c>
      <c r="H10347">
        <v>112664.2</v>
      </c>
      <c r="I10347" t="s">
        <v>25290</v>
      </c>
      <c r="J10347" t="s">
        <v>25291</v>
      </c>
      <c r="K10347">
        <v>108127587</v>
      </c>
      <c r="L10347" t="s">
        <v>26926</v>
      </c>
      <c r="M10347">
        <v>59.6</v>
      </c>
      <c r="N10347" t="s">
        <v>22</v>
      </c>
      <c r="P10347" t="s">
        <v>26927</v>
      </c>
      <c r="Q10347">
        <v>9</v>
      </c>
      <c r="S10347">
        <v>285002470</v>
      </c>
      <c r="T10347">
        <v>22234623.940000001</v>
      </c>
    </row>
    <row r="10348" spans="1:20">
      <c r="A10348" t="s">
        <v>25285</v>
      </c>
      <c r="B10348" t="s">
        <v>25286</v>
      </c>
      <c r="C10348" t="s">
        <v>25287</v>
      </c>
      <c r="D10348">
        <v>27378</v>
      </c>
      <c r="E10348" t="s">
        <v>25288</v>
      </c>
      <c r="F10348">
        <v>134914617</v>
      </c>
      <c r="G10348" t="s">
        <v>25289</v>
      </c>
      <c r="H10348">
        <v>112664.2</v>
      </c>
      <c r="I10348" t="s">
        <v>25290</v>
      </c>
      <c r="J10348" t="s">
        <v>25291</v>
      </c>
      <c r="K10348">
        <v>108127587</v>
      </c>
      <c r="L10348" t="s">
        <v>26928</v>
      </c>
      <c r="M10348">
        <v>30.6</v>
      </c>
      <c r="N10348" t="s">
        <v>22</v>
      </c>
      <c r="P10348" t="s">
        <v>26929</v>
      </c>
      <c r="Q10348">
        <v>10</v>
      </c>
      <c r="S10348">
        <v>285002364</v>
      </c>
      <c r="T10348">
        <v>11949244.609999999</v>
      </c>
    </row>
    <row r="10349" spans="1:20">
      <c r="A10349" t="s">
        <v>25285</v>
      </c>
      <c r="B10349" t="s">
        <v>25286</v>
      </c>
      <c r="C10349" t="s">
        <v>25287</v>
      </c>
      <c r="D10349">
        <v>27378</v>
      </c>
      <c r="E10349" t="s">
        <v>25288</v>
      </c>
      <c r="F10349">
        <v>134914617</v>
      </c>
      <c r="G10349" t="s">
        <v>25289</v>
      </c>
      <c r="H10349">
        <v>112664.2</v>
      </c>
      <c r="I10349" t="s">
        <v>25290</v>
      </c>
      <c r="J10349" t="s">
        <v>25291</v>
      </c>
      <c r="K10349">
        <v>108127587</v>
      </c>
      <c r="L10349" t="s">
        <v>26930</v>
      </c>
      <c r="M10349">
        <v>62.7</v>
      </c>
      <c r="N10349" t="s">
        <v>22</v>
      </c>
      <c r="P10349" t="s">
        <v>26931</v>
      </c>
      <c r="Q10349">
        <v>10</v>
      </c>
      <c r="S10349">
        <v>285002281</v>
      </c>
      <c r="T10349">
        <v>23367147.609999999</v>
      </c>
    </row>
    <row r="10350" spans="1:20">
      <c r="A10350" t="s">
        <v>25285</v>
      </c>
      <c r="B10350" t="s">
        <v>25286</v>
      </c>
      <c r="C10350" t="s">
        <v>25287</v>
      </c>
      <c r="D10350">
        <v>27378</v>
      </c>
      <c r="E10350" t="s">
        <v>25288</v>
      </c>
      <c r="F10350">
        <v>134914617</v>
      </c>
      <c r="G10350" t="s">
        <v>25289</v>
      </c>
      <c r="H10350">
        <v>112664.2</v>
      </c>
      <c r="I10350" t="s">
        <v>25290</v>
      </c>
      <c r="J10350" t="s">
        <v>25291</v>
      </c>
      <c r="K10350">
        <v>108127587</v>
      </c>
      <c r="L10350" t="s">
        <v>26932</v>
      </c>
      <c r="M10350">
        <v>66.900000000000006</v>
      </c>
      <c r="N10350" t="s">
        <v>22</v>
      </c>
      <c r="P10350" t="s">
        <v>26933</v>
      </c>
      <c r="Q10350">
        <v>10</v>
      </c>
      <c r="S10350">
        <v>285002385</v>
      </c>
      <c r="T10350">
        <v>24626276.68</v>
      </c>
    </row>
    <row r="10351" spans="1:20">
      <c r="A10351" t="s">
        <v>25285</v>
      </c>
      <c r="B10351" t="s">
        <v>25286</v>
      </c>
      <c r="C10351" t="s">
        <v>25287</v>
      </c>
      <c r="D10351">
        <v>27378</v>
      </c>
      <c r="E10351" t="s">
        <v>25288</v>
      </c>
      <c r="F10351">
        <v>134914617</v>
      </c>
      <c r="G10351" t="s">
        <v>25289</v>
      </c>
      <c r="H10351">
        <v>112664.2</v>
      </c>
      <c r="I10351" t="s">
        <v>25290</v>
      </c>
      <c r="J10351" t="s">
        <v>25291</v>
      </c>
      <c r="K10351">
        <v>108127587</v>
      </c>
      <c r="L10351" t="s">
        <v>26934</v>
      </c>
      <c r="M10351">
        <v>88.9</v>
      </c>
      <c r="N10351" t="s">
        <v>22</v>
      </c>
      <c r="P10351" t="s">
        <v>26935</v>
      </c>
      <c r="Q10351">
        <v>10</v>
      </c>
      <c r="S10351">
        <v>285002400</v>
      </c>
      <c r="T10351">
        <v>30920648.600000001</v>
      </c>
    </row>
    <row r="10352" spans="1:20">
      <c r="A10352" t="s">
        <v>25285</v>
      </c>
      <c r="B10352" t="s">
        <v>25286</v>
      </c>
      <c r="C10352" t="s">
        <v>25287</v>
      </c>
      <c r="D10352">
        <v>27378</v>
      </c>
      <c r="E10352" t="s">
        <v>25288</v>
      </c>
      <c r="F10352">
        <v>134914617</v>
      </c>
      <c r="G10352" t="s">
        <v>25289</v>
      </c>
      <c r="H10352">
        <v>112664.2</v>
      </c>
      <c r="I10352" t="s">
        <v>25290</v>
      </c>
      <c r="J10352" t="s">
        <v>25291</v>
      </c>
      <c r="K10352">
        <v>108127587</v>
      </c>
      <c r="L10352" t="s">
        <v>26936</v>
      </c>
      <c r="M10352">
        <v>44.2</v>
      </c>
      <c r="N10352" t="s">
        <v>22</v>
      </c>
      <c r="P10352" t="s">
        <v>26937</v>
      </c>
      <c r="Q10352">
        <v>10</v>
      </c>
      <c r="S10352">
        <v>285002491</v>
      </c>
      <c r="T10352">
        <v>16578638.1</v>
      </c>
    </row>
    <row r="10353" spans="1:20">
      <c r="A10353" t="s">
        <v>25285</v>
      </c>
      <c r="B10353" t="s">
        <v>25286</v>
      </c>
      <c r="C10353" t="s">
        <v>25287</v>
      </c>
      <c r="D10353">
        <v>27378</v>
      </c>
      <c r="E10353" t="s">
        <v>25288</v>
      </c>
      <c r="F10353">
        <v>134914617</v>
      </c>
      <c r="G10353" t="s">
        <v>25289</v>
      </c>
      <c r="H10353">
        <v>112664.2</v>
      </c>
      <c r="I10353" t="s">
        <v>25290</v>
      </c>
      <c r="J10353" t="s">
        <v>25291</v>
      </c>
      <c r="K10353">
        <v>108127587</v>
      </c>
      <c r="L10353" t="s">
        <v>26938</v>
      </c>
      <c r="M10353">
        <v>46.1</v>
      </c>
      <c r="N10353" t="s">
        <v>22</v>
      </c>
      <c r="P10353" t="s">
        <v>26939</v>
      </c>
      <c r="Q10353">
        <v>10</v>
      </c>
      <c r="S10353">
        <v>285002464</v>
      </c>
      <c r="T10353">
        <v>17291294.489999998</v>
      </c>
    </row>
    <row r="10354" spans="1:20">
      <c r="A10354" t="s">
        <v>25285</v>
      </c>
      <c r="B10354" t="s">
        <v>25286</v>
      </c>
      <c r="C10354" t="s">
        <v>25287</v>
      </c>
      <c r="D10354">
        <v>27378</v>
      </c>
      <c r="E10354" t="s">
        <v>25288</v>
      </c>
      <c r="F10354">
        <v>134914617</v>
      </c>
      <c r="G10354" t="s">
        <v>25289</v>
      </c>
      <c r="H10354">
        <v>112664.2</v>
      </c>
      <c r="I10354" t="s">
        <v>25290</v>
      </c>
      <c r="J10354" t="s">
        <v>25291</v>
      </c>
      <c r="K10354">
        <v>108127587</v>
      </c>
      <c r="L10354" t="s">
        <v>26940</v>
      </c>
      <c r="M10354">
        <v>74.2</v>
      </c>
      <c r="N10354" t="s">
        <v>22</v>
      </c>
      <c r="P10354" t="s">
        <v>26941</v>
      </c>
      <c r="Q10354">
        <v>10</v>
      </c>
      <c r="S10354">
        <v>285002509</v>
      </c>
      <c r="T10354">
        <v>26703947.07</v>
      </c>
    </row>
    <row r="10355" spans="1:20">
      <c r="A10355" t="s">
        <v>25285</v>
      </c>
      <c r="B10355" t="s">
        <v>25286</v>
      </c>
      <c r="C10355" t="s">
        <v>25287</v>
      </c>
      <c r="D10355">
        <v>27378</v>
      </c>
      <c r="E10355" t="s">
        <v>25288</v>
      </c>
      <c r="F10355">
        <v>134914617</v>
      </c>
      <c r="G10355" t="s">
        <v>25289</v>
      </c>
      <c r="H10355">
        <v>112664.2</v>
      </c>
      <c r="I10355" t="s">
        <v>25290</v>
      </c>
      <c r="J10355" t="s">
        <v>25291</v>
      </c>
      <c r="K10355">
        <v>108127587</v>
      </c>
      <c r="L10355" t="s">
        <v>26942</v>
      </c>
      <c r="M10355">
        <v>45.6</v>
      </c>
      <c r="N10355" t="s">
        <v>22</v>
      </c>
      <c r="P10355" t="s">
        <v>26943</v>
      </c>
      <c r="Q10355">
        <v>10</v>
      </c>
      <c r="S10355">
        <v>285002416</v>
      </c>
      <c r="T10355">
        <v>17103753.34</v>
      </c>
    </row>
    <row r="10356" spans="1:20">
      <c r="A10356" t="s">
        <v>25285</v>
      </c>
      <c r="B10356" t="s">
        <v>25286</v>
      </c>
      <c r="C10356" t="s">
        <v>25287</v>
      </c>
      <c r="D10356">
        <v>27378</v>
      </c>
      <c r="E10356" t="s">
        <v>25288</v>
      </c>
      <c r="F10356">
        <v>134914617</v>
      </c>
      <c r="G10356" t="s">
        <v>25289</v>
      </c>
      <c r="H10356">
        <v>112664.2</v>
      </c>
      <c r="I10356" t="s">
        <v>25290</v>
      </c>
      <c r="J10356" t="s">
        <v>25291</v>
      </c>
      <c r="K10356">
        <v>108127587</v>
      </c>
      <c r="L10356" t="s">
        <v>26944</v>
      </c>
      <c r="M10356">
        <v>96.1</v>
      </c>
      <c r="N10356" t="s">
        <v>22</v>
      </c>
      <c r="P10356" t="s">
        <v>26945</v>
      </c>
      <c r="Q10356">
        <v>10</v>
      </c>
      <c r="S10356">
        <v>285002383</v>
      </c>
      <c r="T10356">
        <v>32858995.379999999</v>
      </c>
    </row>
    <row r="10357" spans="1:20">
      <c r="A10357" t="s">
        <v>25285</v>
      </c>
      <c r="B10357" t="s">
        <v>25286</v>
      </c>
      <c r="C10357" t="s">
        <v>25287</v>
      </c>
      <c r="D10357">
        <v>27378</v>
      </c>
      <c r="E10357" t="s">
        <v>25288</v>
      </c>
      <c r="F10357">
        <v>134914617</v>
      </c>
      <c r="G10357" t="s">
        <v>25289</v>
      </c>
      <c r="H10357">
        <v>112664.2</v>
      </c>
      <c r="I10357" t="s">
        <v>25290</v>
      </c>
      <c r="J10357" t="s">
        <v>25291</v>
      </c>
      <c r="K10357">
        <v>108127587</v>
      </c>
      <c r="L10357" t="s">
        <v>26946</v>
      </c>
      <c r="M10357">
        <v>62</v>
      </c>
      <c r="N10357" t="s">
        <v>22</v>
      </c>
      <c r="P10357" t="s">
        <v>26947</v>
      </c>
      <c r="Q10357">
        <v>10</v>
      </c>
      <c r="S10357">
        <v>285002511</v>
      </c>
      <c r="T10357">
        <v>23106270.359999999</v>
      </c>
    </row>
    <row r="10358" spans="1:20">
      <c r="A10358" t="s">
        <v>25285</v>
      </c>
      <c r="B10358" t="s">
        <v>25286</v>
      </c>
      <c r="C10358" t="s">
        <v>25287</v>
      </c>
      <c r="D10358">
        <v>27378</v>
      </c>
      <c r="E10358" t="s">
        <v>25288</v>
      </c>
      <c r="F10358">
        <v>134914617</v>
      </c>
      <c r="G10358" t="s">
        <v>25289</v>
      </c>
      <c r="H10358">
        <v>112664.2</v>
      </c>
      <c r="I10358" t="s">
        <v>25290</v>
      </c>
      <c r="J10358" t="s">
        <v>25291</v>
      </c>
      <c r="K10358">
        <v>108127587</v>
      </c>
      <c r="L10358" t="s">
        <v>26948</v>
      </c>
      <c r="M10358">
        <v>58.5</v>
      </c>
      <c r="N10358" t="s">
        <v>22</v>
      </c>
      <c r="P10358" t="s">
        <v>26949</v>
      </c>
      <c r="Q10358">
        <v>10</v>
      </c>
      <c r="S10358">
        <v>285002299</v>
      </c>
      <c r="T10358">
        <v>21942315.140000001</v>
      </c>
    </row>
    <row r="10359" spans="1:20">
      <c r="A10359" t="s">
        <v>25285</v>
      </c>
      <c r="B10359" t="s">
        <v>25286</v>
      </c>
      <c r="C10359" t="s">
        <v>25287</v>
      </c>
      <c r="D10359">
        <v>27378</v>
      </c>
      <c r="E10359" t="s">
        <v>25288</v>
      </c>
      <c r="F10359">
        <v>134914617</v>
      </c>
      <c r="G10359" t="s">
        <v>25289</v>
      </c>
      <c r="H10359">
        <v>112664.2</v>
      </c>
      <c r="I10359" t="s">
        <v>25290</v>
      </c>
      <c r="J10359" t="s">
        <v>25291</v>
      </c>
      <c r="K10359">
        <v>108127587</v>
      </c>
      <c r="L10359" t="s">
        <v>26950</v>
      </c>
      <c r="M10359">
        <v>59.5</v>
      </c>
      <c r="N10359" t="s">
        <v>22</v>
      </c>
      <c r="P10359" t="s">
        <v>26951</v>
      </c>
      <c r="Q10359">
        <v>10</v>
      </c>
      <c r="S10359">
        <v>285002350</v>
      </c>
      <c r="T10359">
        <v>22317397.449999999</v>
      </c>
    </row>
    <row r="10360" spans="1:20">
      <c r="A10360" t="s">
        <v>25285</v>
      </c>
      <c r="B10360" t="s">
        <v>25286</v>
      </c>
      <c r="C10360" t="s">
        <v>25287</v>
      </c>
      <c r="D10360">
        <v>27378</v>
      </c>
      <c r="E10360" t="s">
        <v>25288</v>
      </c>
      <c r="F10360">
        <v>134914617</v>
      </c>
      <c r="G10360" t="s">
        <v>25289</v>
      </c>
      <c r="H10360">
        <v>112664.2</v>
      </c>
      <c r="I10360" t="s">
        <v>25290</v>
      </c>
      <c r="J10360" t="s">
        <v>25291</v>
      </c>
      <c r="K10360">
        <v>108127587</v>
      </c>
      <c r="L10360" t="s">
        <v>26952</v>
      </c>
      <c r="M10360">
        <v>30.8</v>
      </c>
      <c r="N10360" t="s">
        <v>22</v>
      </c>
      <c r="P10360" t="s">
        <v>26953</v>
      </c>
      <c r="Q10360">
        <v>11</v>
      </c>
      <c r="S10360">
        <v>285002346</v>
      </c>
      <c r="T10360">
        <v>12092057.82</v>
      </c>
    </row>
    <row r="10361" spans="1:20">
      <c r="A10361" t="s">
        <v>25285</v>
      </c>
      <c r="B10361" t="s">
        <v>25286</v>
      </c>
      <c r="C10361" t="s">
        <v>25287</v>
      </c>
      <c r="D10361">
        <v>27378</v>
      </c>
      <c r="E10361" t="s">
        <v>25288</v>
      </c>
      <c r="F10361">
        <v>134914617</v>
      </c>
      <c r="G10361" t="s">
        <v>25289</v>
      </c>
      <c r="H10361">
        <v>112664.2</v>
      </c>
      <c r="I10361" t="s">
        <v>25290</v>
      </c>
      <c r="J10361" t="s">
        <v>25291</v>
      </c>
      <c r="K10361">
        <v>108127587</v>
      </c>
      <c r="L10361" t="s">
        <v>26954</v>
      </c>
      <c r="M10361">
        <v>62.7</v>
      </c>
      <c r="N10361" t="s">
        <v>22</v>
      </c>
      <c r="P10361" t="s">
        <v>26955</v>
      </c>
      <c r="Q10361">
        <v>11</v>
      </c>
      <c r="S10361">
        <v>285002452</v>
      </c>
      <c r="T10361">
        <v>23492875.530000001</v>
      </c>
    </row>
    <row r="10362" spans="1:20">
      <c r="A10362" t="s">
        <v>25285</v>
      </c>
      <c r="B10362" t="s">
        <v>25286</v>
      </c>
      <c r="C10362" t="s">
        <v>25287</v>
      </c>
      <c r="D10362">
        <v>27378</v>
      </c>
      <c r="E10362" t="s">
        <v>25288</v>
      </c>
      <c r="F10362">
        <v>134914617</v>
      </c>
      <c r="G10362" t="s">
        <v>25289</v>
      </c>
      <c r="H10362">
        <v>112664.2</v>
      </c>
      <c r="I10362" t="s">
        <v>25290</v>
      </c>
      <c r="J10362" t="s">
        <v>25291</v>
      </c>
      <c r="K10362">
        <v>108127587</v>
      </c>
      <c r="L10362" t="s">
        <v>26956</v>
      </c>
      <c r="M10362">
        <v>66.900000000000006</v>
      </c>
      <c r="N10362" t="s">
        <v>22</v>
      </c>
      <c r="P10362" t="s">
        <v>26957</v>
      </c>
      <c r="Q10362">
        <v>11</v>
      </c>
      <c r="S10362">
        <v>285002283</v>
      </c>
      <c r="T10362">
        <v>24758779.489999998</v>
      </c>
    </row>
    <row r="10363" spans="1:20">
      <c r="A10363" t="s">
        <v>25285</v>
      </c>
      <c r="B10363" t="s">
        <v>25286</v>
      </c>
      <c r="C10363" t="s">
        <v>25287</v>
      </c>
      <c r="D10363">
        <v>27378</v>
      </c>
      <c r="E10363" t="s">
        <v>25288</v>
      </c>
      <c r="F10363">
        <v>134914617</v>
      </c>
      <c r="G10363" t="s">
        <v>25289</v>
      </c>
      <c r="H10363">
        <v>112664.2</v>
      </c>
      <c r="I10363" t="s">
        <v>25290</v>
      </c>
      <c r="J10363" t="s">
        <v>25291</v>
      </c>
      <c r="K10363">
        <v>108127587</v>
      </c>
      <c r="L10363" t="s">
        <v>26958</v>
      </c>
      <c r="M10363">
        <v>89.5</v>
      </c>
      <c r="N10363" t="s">
        <v>22</v>
      </c>
      <c r="P10363" t="s">
        <v>26959</v>
      </c>
      <c r="Q10363">
        <v>11</v>
      </c>
      <c r="S10363">
        <v>285002435</v>
      </c>
      <c r="T10363">
        <v>31229328.98</v>
      </c>
    </row>
    <row r="10364" spans="1:20">
      <c r="A10364" t="s">
        <v>25285</v>
      </c>
      <c r="B10364" t="s">
        <v>25286</v>
      </c>
      <c r="C10364" t="s">
        <v>25287</v>
      </c>
      <c r="D10364">
        <v>27378</v>
      </c>
      <c r="E10364" t="s">
        <v>25288</v>
      </c>
      <c r="F10364">
        <v>134914617</v>
      </c>
      <c r="G10364" t="s">
        <v>25289</v>
      </c>
      <c r="H10364">
        <v>112664.2</v>
      </c>
      <c r="I10364" t="s">
        <v>25290</v>
      </c>
      <c r="J10364" t="s">
        <v>25291</v>
      </c>
      <c r="K10364">
        <v>108127587</v>
      </c>
      <c r="L10364" t="s">
        <v>26960</v>
      </c>
      <c r="M10364">
        <v>44.3</v>
      </c>
      <c r="N10364" t="s">
        <v>22</v>
      </c>
      <c r="P10364" t="s">
        <v>26961</v>
      </c>
      <c r="Q10364">
        <v>11</v>
      </c>
      <c r="S10364">
        <v>285002270</v>
      </c>
      <c r="T10364">
        <v>16705550.380000001</v>
      </c>
    </row>
    <row r="10365" spans="1:20">
      <c r="A10365" t="s">
        <v>25285</v>
      </c>
      <c r="B10365" t="s">
        <v>25286</v>
      </c>
      <c r="C10365" t="s">
        <v>25287</v>
      </c>
      <c r="D10365">
        <v>27378</v>
      </c>
      <c r="E10365" t="s">
        <v>25288</v>
      </c>
      <c r="F10365">
        <v>134914617</v>
      </c>
      <c r="G10365" t="s">
        <v>25289</v>
      </c>
      <c r="H10365">
        <v>112664.2</v>
      </c>
      <c r="I10365" t="s">
        <v>25290</v>
      </c>
      <c r="J10365" t="s">
        <v>25291</v>
      </c>
      <c r="K10365">
        <v>108127587</v>
      </c>
      <c r="L10365" t="s">
        <v>26962</v>
      </c>
      <c r="M10365">
        <v>43.5</v>
      </c>
      <c r="N10365" t="s">
        <v>22</v>
      </c>
      <c r="P10365" t="s">
        <v>26963</v>
      </c>
      <c r="Q10365">
        <v>11</v>
      </c>
      <c r="S10365">
        <v>285002428</v>
      </c>
      <c r="T10365">
        <v>16403870.01</v>
      </c>
    </row>
    <row r="10366" spans="1:20">
      <c r="A10366" t="s">
        <v>25285</v>
      </c>
      <c r="B10366" t="s">
        <v>25286</v>
      </c>
      <c r="C10366" t="s">
        <v>25287</v>
      </c>
      <c r="D10366">
        <v>27378</v>
      </c>
      <c r="E10366" t="s">
        <v>25288</v>
      </c>
      <c r="F10366">
        <v>134914617</v>
      </c>
      <c r="G10366" t="s">
        <v>25289</v>
      </c>
      <c r="H10366">
        <v>112664.2</v>
      </c>
      <c r="I10366" t="s">
        <v>25290</v>
      </c>
      <c r="J10366" t="s">
        <v>25291</v>
      </c>
      <c r="K10366">
        <v>108127587</v>
      </c>
      <c r="L10366" t="s">
        <v>26964</v>
      </c>
      <c r="M10366">
        <v>74.099999999999994</v>
      </c>
      <c r="N10366" t="s">
        <v>22</v>
      </c>
      <c r="P10366" t="s">
        <v>26965</v>
      </c>
      <c r="Q10366">
        <v>11</v>
      </c>
      <c r="S10366">
        <v>285002310</v>
      </c>
      <c r="T10366">
        <v>26811446.649999999</v>
      </c>
    </row>
    <row r="10367" spans="1:20">
      <c r="A10367" t="s">
        <v>25285</v>
      </c>
      <c r="B10367" t="s">
        <v>25286</v>
      </c>
      <c r="C10367" t="s">
        <v>25287</v>
      </c>
      <c r="D10367">
        <v>27378</v>
      </c>
      <c r="E10367" t="s">
        <v>25288</v>
      </c>
      <c r="F10367">
        <v>134914617</v>
      </c>
      <c r="G10367" t="s">
        <v>25289</v>
      </c>
      <c r="H10367">
        <v>112664.2</v>
      </c>
      <c r="I10367" t="s">
        <v>25290</v>
      </c>
      <c r="J10367" t="s">
        <v>25291</v>
      </c>
      <c r="K10367">
        <v>108127587</v>
      </c>
      <c r="L10367" t="s">
        <v>26966</v>
      </c>
      <c r="M10367">
        <v>45.5</v>
      </c>
      <c r="N10367" t="s">
        <v>22</v>
      </c>
      <c r="P10367" t="s">
        <v>26967</v>
      </c>
      <c r="Q10367">
        <v>11</v>
      </c>
      <c r="S10367">
        <v>285002417</v>
      </c>
      <c r="T10367">
        <v>17158070.93</v>
      </c>
    </row>
    <row r="10368" spans="1:20">
      <c r="A10368" t="s">
        <v>25285</v>
      </c>
      <c r="B10368" t="s">
        <v>25286</v>
      </c>
      <c r="C10368" t="s">
        <v>25287</v>
      </c>
      <c r="D10368">
        <v>27378</v>
      </c>
      <c r="E10368" t="s">
        <v>25288</v>
      </c>
      <c r="F10368">
        <v>134914617</v>
      </c>
      <c r="G10368" t="s">
        <v>25289</v>
      </c>
      <c r="H10368">
        <v>112664.2</v>
      </c>
      <c r="I10368" t="s">
        <v>25290</v>
      </c>
      <c r="J10368" t="s">
        <v>25291</v>
      </c>
      <c r="K10368">
        <v>108127587</v>
      </c>
      <c r="L10368" t="s">
        <v>26968</v>
      </c>
      <c r="M10368">
        <v>96.1</v>
      </c>
      <c r="N10368" t="s">
        <v>22</v>
      </c>
      <c r="P10368" t="s">
        <v>26969</v>
      </c>
      <c r="Q10368">
        <v>11</v>
      </c>
      <c r="S10368">
        <v>285002333</v>
      </c>
      <c r="T10368">
        <v>33035795.359999999</v>
      </c>
    </row>
    <row r="10369" spans="1:20">
      <c r="A10369" t="s">
        <v>25285</v>
      </c>
      <c r="B10369" t="s">
        <v>25286</v>
      </c>
      <c r="C10369" t="s">
        <v>25287</v>
      </c>
      <c r="D10369">
        <v>27378</v>
      </c>
      <c r="E10369" t="s">
        <v>25288</v>
      </c>
      <c r="F10369">
        <v>134914617</v>
      </c>
      <c r="G10369" t="s">
        <v>25289</v>
      </c>
      <c r="H10369">
        <v>112664.2</v>
      </c>
      <c r="I10369" t="s">
        <v>25290</v>
      </c>
      <c r="J10369" t="s">
        <v>25291</v>
      </c>
      <c r="K10369">
        <v>108127587</v>
      </c>
      <c r="L10369" t="s">
        <v>26970</v>
      </c>
      <c r="M10369">
        <v>60.9</v>
      </c>
      <c r="N10369" t="s">
        <v>22</v>
      </c>
      <c r="P10369" t="s">
        <v>26971</v>
      </c>
      <c r="Q10369">
        <v>11</v>
      </c>
      <c r="S10369">
        <v>285002386</v>
      </c>
      <c r="T10369">
        <v>22965418.010000002</v>
      </c>
    </row>
    <row r="10370" spans="1:20">
      <c r="A10370" t="s">
        <v>25285</v>
      </c>
      <c r="B10370" t="s">
        <v>25286</v>
      </c>
      <c r="C10370" t="s">
        <v>25287</v>
      </c>
      <c r="D10370">
        <v>27378</v>
      </c>
      <c r="E10370" t="s">
        <v>25288</v>
      </c>
      <c r="F10370">
        <v>134914617</v>
      </c>
      <c r="G10370" t="s">
        <v>25289</v>
      </c>
      <c r="H10370">
        <v>112664.2</v>
      </c>
      <c r="I10370" t="s">
        <v>25290</v>
      </c>
      <c r="J10370" t="s">
        <v>25291</v>
      </c>
      <c r="K10370">
        <v>108127587</v>
      </c>
      <c r="L10370" t="s">
        <v>26972</v>
      </c>
      <c r="M10370">
        <v>61.1</v>
      </c>
      <c r="N10370" t="s">
        <v>22</v>
      </c>
      <c r="P10370" t="s">
        <v>26973</v>
      </c>
      <c r="Q10370">
        <v>11</v>
      </c>
      <c r="S10370">
        <v>285002287</v>
      </c>
      <c r="T10370">
        <v>22964802.82</v>
      </c>
    </row>
    <row r="10371" spans="1:20">
      <c r="A10371" t="s">
        <v>25285</v>
      </c>
      <c r="B10371" t="s">
        <v>25286</v>
      </c>
      <c r="C10371" t="s">
        <v>25287</v>
      </c>
      <c r="D10371">
        <v>27378</v>
      </c>
      <c r="E10371" t="s">
        <v>25288</v>
      </c>
      <c r="F10371">
        <v>134914617</v>
      </c>
      <c r="G10371" t="s">
        <v>25289</v>
      </c>
      <c r="H10371">
        <v>112664.2</v>
      </c>
      <c r="I10371" t="s">
        <v>25290</v>
      </c>
      <c r="J10371" t="s">
        <v>25291</v>
      </c>
      <c r="K10371">
        <v>108127587</v>
      </c>
      <c r="L10371" t="s">
        <v>26974</v>
      </c>
      <c r="M10371">
        <v>59.6</v>
      </c>
      <c r="N10371" t="s">
        <v>22</v>
      </c>
      <c r="P10371" t="s">
        <v>26975</v>
      </c>
      <c r="Q10371">
        <v>11</v>
      </c>
      <c r="S10371">
        <v>285002321</v>
      </c>
      <c r="T10371">
        <v>22475187.420000002</v>
      </c>
    </row>
    <row r="10372" spans="1:20">
      <c r="A10372" t="s">
        <v>25285</v>
      </c>
      <c r="B10372" t="s">
        <v>25286</v>
      </c>
      <c r="C10372" t="s">
        <v>25287</v>
      </c>
      <c r="D10372">
        <v>27378</v>
      </c>
      <c r="E10372" t="s">
        <v>25288</v>
      </c>
      <c r="F10372">
        <v>134914617</v>
      </c>
      <c r="G10372" t="s">
        <v>25289</v>
      </c>
      <c r="H10372">
        <v>112664.2</v>
      </c>
      <c r="I10372" t="s">
        <v>25290</v>
      </c>
      <c r="J10372" t="s">
        <v>25291</v>
      </c>
      <c r="K10372">
        <v>108127587</v>
      </c>
      <c r="L10372" t="s">
        <v>26976</v>
      </c>
      <c r="M10372">
        <v>30.5</v>
      </c>
      <c r="N10372" t="s">
        <v>22</v>
      </c>
      <c r="P10372" t="s">
        <v>26977</v>
      </c>
      <c r="Q10372">
        <v>12</v>
      </c>
      <c r="S10372">
        <v>285002330</v>
      </c>
      <c r="T10372">
        <v>12037196.49</v>
      </c>
    </row>
    <row r="10373" spans="1:20">
      <c r="A10373" t="s">
        <v>25285</v>
      </c>
      <c r="B10373" t="s">
        <v>25286</v>
      </c>
      <c r="C10373" t="s">
        <v>25287</v>
      </c>
      <c r="D10373">
        <v>27378</v>
      </c>
      <c r="E10373" t="s">
        <v>25288</v>
      </c>
      <c r="F10373">
        <v>134914617</v>
      </c>
      <c r="G10373" t="s">
        <v>25289</v>
      </c>
      <c r="H10373">
        <v>112664.2</v>
      </c>
      <c r="I10373" t="s">
        <v>25290</v>
      </c>
      <c r="J10373" t="s">
        <v>25291</v>
      </c>
      <c r="K10373">
        <v>108127587</v>
      </c>
      <c r="L10373" t="s">
        <v>26978</v>
      </c>
      <c r="M10373">
        <v>62.4</v>
      </c>
      <c r="N10373" t="s">
        <v>22</v>
      </c>
      <c r="P10373" t="s">
        <v>26979</v>
      </c>
      <c r="Q10373">
        <v>12</v>
      </c>
      <c r="S10373">
        <v>285002405</v>
      </c>
      <c r="T10373">
        <v>23503321.300000001</v>
      </c>
    </row>
    <row r="10374" spans="1:20">
      <c r="A10374" t="s">
        <v>25285</v>
      </c>
      <c r="B10374" t="s">
        <v>25286</v>
      </c>
      <c r="C10374" t="s">
        <v>25287</v>
      </c>
      <c r="D10374">
        <v>27378</v>
      </c>
      <c r="E10374" t="s">
        <v>25288</v>
      </c>
      <c r="F10374">
        <v>134914617</v>
      </c>
      <c r="G10374" t="s">
        <v>25289</v>
      </c>
      <c r="H10374">
        <v>112664.2</v>
      </c>
      <c r="I10374" t="s">
        <v>25290</v>
      </c>
      <c r="J10374" t="s">
        <v>25291</v>
      </c>
      <c r="K10374">
        <v>108127587</v>
      </c>
      <c r="L10374" t="s">
        <v>26980</v>
      </c>
      <c r="M10374">
        <v>67.099999999999994</v>
      </c>
      <c r="N10374" t="s">
        <v>22</v>
      </c>
      <c r="P10374" t="s">
        <v>26981</v>
      </c>
      <c r="Q10374">
        <v>12</v>
      </c>
      <c r="S10374">
        <v>285002312</v>
      </c>
      <c r="T10374">
        <v>24889513.719999999</v>
      </c>
    </row>
    <row r="10375" spans="1:20">
      <c r="A10375" t="s">
        <v>25285</v>
      </c>
      <c r="B10375" t="s">
        <v>25286</v>
      </c>
      <c r="C10375" t="s">
        <v>25287</v>
      </c>
      <c r="D10375">
        <v>27378</v>
      </c>
      <c r="E10375" t="s">
        <v>25288</v>
      </c>
      <c r="F10375">
        <v>134914617</v>
      </c>
      <c r="G10375" t="s">
        <v>25289</v>
      </c>
      <c r="H10375">
        <v>112664.2</v>
      </c>
      <c r="I10375" t="s">
        <v>25290</v>
      </c>
      <c r="J10375" t="s">
        <v>25291</v>
      </c>
      <c r="K10375">
        <v>108127587</v>
      </c>
      <c r="L10375" t="s">
        <v>26982</v>
      </c>
      <c r="M10375">
        <v>89</v>
      </c>
      <c r="N10375" t="s">
        <v>22</v>
      </c>
      <c r="P10375" t="s">
        <v>26983</v>
      </c>
      <c r="Q10375">
        <v>12</v>
      </c>
      <c r="S10375">
        <v>285002503</v>
      </c>
      <c r="T10375">
        <v>31218039.609999999</v>
      </c>
    </row>
    <row r="10376" spans="1:20">
      <c r="A10376" t="s">
        <v>25285</v>
      </c>
      <c r="B10376" t="s">
        <v>25286</v>
      </c>
      <c r="C10376" t="s">
        <v>25287</v>
      </c>
      <c r="D10376">
        <v>27378</v>
      </c>
      <c r="E10376" t="s">
        <v>25288</v>
      </c>
      <c r="F10376">
        <v>134914617</v>
      </c>
      <c r="G10376" t="s">
        <v>25289</v>
      </c>
      <c r="H10376">
        <v>112664.2</v>
      </c>
      <c r="I10376" t="s">
        <v>25290</v>
      </c>
      <c r="J10376" t="s">
        <v>25291</v>
      </c>
      <c r="K10376">
        <v>108127587</v>
      </c>
      <c r="L10376" t="s">
        <v>26984</v>
      </c>
      <c r="M10376">
        <v>44.2</v>
      </c>
      <c r="N10376" t="s">
        <v>22</v>
      </c>
      <c r="P10376" t="s">
        <v>26985</v>
      </c>
      <c r="Q10376">
        <v>12</v>
      </c>
      <c r="S10376">
        <v>285002454</v>
      </c>
      <c r="T10376">
        <v>16755420.42</v>
      </c>
    </row>
    <row r="10377" spans="1:20">
      <c r="A10377" t="s">
        <v>25285</v>
      </c>
      <c r="B10377" t="s">
        <v>25286</v>
      </c>
      <c r="C10377" t="s">
        <v>25287</v>
      </c>
      <c r="D10377">
        <v>27378</v>
      </c>
      <c r="E10377" t="s">
        <v>25288</v>
      </c>
      <c r="F10377">
        <v>134914617</v>
      </c>
      <c r="G10377" t="s">
        <v>25289</v>
      </c>
      <c r="H10377">
        <v>112664.2</v>
      </c>
      <c r="I10377" t="s">
        <v>25290</v>
      </c>
      <c r="J10377" t="s">
        <v>25291</v>
      </c>
      <c r="K10377">
        <v>108127587</v>
      </c>
      <c r="L10377" t="s">
        <v>26986</v>
      </c>
      <c r="M10377">
        <v>46.1</v>
      </c>
      <c r="N10377" t="s">
        <v>22</v>
      </c>
      <c r="P10377" t="s">
        <v>26987</v>
      </c>
      <c r="Q10377">
        <v>12</v>
      </c>
      <c r="S10377">
        <v>285002506</v>
      </c>
      <c r="T10377">
        <v>17475676.050000001</v>
      </c>
    </row>
    <row r="10378" spans="1:20">
      <c r="A10378" t="s">
        <v>25285</v>
      </c>
      <c r="B10378" t="s">
        <v>25286</v>
      </c>
      <c r="C10378" t="s">
        <v>25287</v>
      </c>
      <c r="D10378">
        <v>27378</v>
      </c>
      <c r="E10378" t="s">
        <v>25288</v>
      </c>
      <c r="F10378">
        <v>134914617</v>
      </c>
      <c r="G10378" t="s">
        <v>25289</v>
      </c>
      <c r="H10378">
        <v>112664.2</v>
      </c>
      <c r="I10378" t="s">
        <v>25290</v>
      </c>
      <c r="J10378" t="s">
        <v>25291</v>
      </c>
      <c r="K10378">
        <v>108127587</v>
      </c>
      <c r="L10378" t="s">
        <v>26988</v>
      </c>
      <c r="M10378">
        <v>74.2</v>
      </c>
      <c r="N10378" t="s">
        <v>22</v>
      </c>
      <c r="P10378" t="s">
        <v>26989</v>
      </c>
      <c r="Q10378">
        <v>12</v>
      </c>
      <c r="S10378">
        <v>285002440</v>
      </c>
      <c r="T10378">
        <v>26988698.48</v>
      </c>
    </row>
    <row r="10379" spans="1:20">
      <c r="A10379" t="s">
        <v>25285</v>
      </c>
      <c r="B10379" t="s">
        <v>25286</v>
      </c>
      <c r="C10379" t="s">
        <v>25287</v>
      </c>
      <c r="D10379">
        <v>27378</v>
      </c>
      <c r="E10379" t="s">
        <v>25288</v>
      </c>
      <c r="F10379">
        <v>134914617</v>
      </c>
      <c r="G10379" t="s">
        <v>25289</v>
      </c>
      <c r="H10379">
        <v>112664.2</v>
      </c>
      <c r="I10379" t="s">
        <v>25290</v>
      </c>
      <c r="J10379" t="s">
        <v>25291</v>
      </c>
      <c r="K10379">
        <v>108127587</v>
      </c>
      <c r="L10379" t="s">
        <v>26990</v>
      </c>
      <c r="M10379">
        <v>45.5</v>
      </c>
      <c r="N10379" t="s">
        <v>22</v>
      </c>
      <c r="P10379" t="s">
        <v>26991</v>
      </c>
      <c r="Q10379">
        <v>12</v>
      </c>
      <c r="S10379">
        <v>285002444</v>
      </c>
      <c r="T10379">
        <v>17248226.91</v>
      </c>
    </row>
    <row r="10380" spans="1:20">
      <c r="A10380" t="s">
        <v>25285</v>
      </c>
      <c r="B10380" t="s">
        <v>25286</v>
      </c>
      <c r="C10380" t="s">
        <v>25287</v>
      </c>
      <c r="D10380">
        <v>27378</v>
      </c>
      <c r="E10380" t="s">
        <v>25288</v>
      </c>
      <c r="F10380">
        <v>134914617</v>
      </c>
      <c r="G10380" t="s">
        <v>25289</v>
      </c>
      <c r="H10380">
        <v>112664.2</v>
      </c>
      <c r="I10380" t="s">
        <v>25290</v>
      </c>
      <c r="J10380" t="s">
        <v>25291</v>
      </c>
      <c r="K10380">
        <v>108127587</v>
      </c>
      <c r="L10380" t="s">
        <v>26992</v>
      </c>
      <c r="M10380">
        <v>96</v>
      </c>
      <c r="N10380" t="s">
        <v>22</v>
      </c>
      <c r="P10380" t="s">
        <v>26993</v>
      </c>
      <c r="Q10380">
        <v>12</v>
      </c>
      <c r="S10380">
        <v>285002621</v>
      </c>
      <c r="T10380">
        <v>33174822.719999999</v>
      </c>
    </row>
    <row r="10381" spans="1:20">
      <c r="A10381" t="s">
        <v>25285</v>
      </c>
      <c r="B10381" t="s">
        <v>25286</v>
      </c>
      <c r="C10381" t="s">
        <v>25287</v>
      </c>
      <c r="D10381">
        <v>27378</v>
      </c>
      <c r="E10381" t="s">
        <v>25288</v>
      </c>
      <c r="F10381">
        <v>134914617</v>
      </c>
      <c r="G10381" t="s">
        <v>25289</v>
      </c>
      <c r="H10381">
        <v>112664.2</v>
      </c>
      <c r="I10381" t="s">
        <v>25290</v>
      </c>
      <c r="J10381" t="s">
        <v>25291</v>
      </c>
      <c r="K10381">
        <v>108127587</v>
      </c>
      <c r="L10381" t="s">
        <v>26994</v>
      </c>
      <c r="M10381">
        <v>63.2</v>
      </c>
      <c r="N10381" t="s">
        <v>22</v>
      </c>
      <c r="P10381" t="s">
        <v>26995</v>
      </c>
      <c r="Q10381">
        <v>12</v>
      </c>
      <c r="S10381">
        <v>285002475</v>
      </c>
      <c r="T10381">
        <v>23727980.539999999</v>
      </c>
    </row>
    <row r="10382" spans="1:20">
      <c r="A10382" t="s">
        <v>25285</v>
      </c>
      <c r="B10382" t="s">
        <v>25286</v>
      </c>
      <c r="C10382" t="s">
        <v>25287</v>
      </c>
      <c r="D10382">
        <v>27378</v>
      </c>
      <c r="E10382" t="s">
        <v>25288</v>
      </c>
      <c r="F10382">
        <v>134914617</v>
      </c>
      <c r="G10382" t="s">
        <v>25289</v>
      </c>
      <c r="H10382">
        <v>112664.2</v>
      </c>
      <c r="I10382" t="s">
        <v>25290</v>
      </c>
      <c r="J10382" t="s">
        <v>25291</v>
      </c>
      <c r="K10382">
        <v>108127587</v>
      </c>
      <c r="L10382" t="s">
        <v>26996</v>
      </c>
      <c r="M10382">
        <v>61.1</v>
      </c>
      <c r="N10382" t="s">
        <v>22</v>
      </c>
      <c r="P10382" t="s">
        <v>26997</v>
      </c>
      <c r="Q10382">
        <v>12</v>
      </c>
      <c r="S10382">
        <v>285002339</v>
      </c>
      <c r="T10382">
        <v>23085470.43</v>
      </c>
    </row>
    <row r="10383" spans="1:20">
      <c r="A10383" t="s">
        <v>25285</v>
      </c>
      <c r="B10383" t="s">
        <v>25286</v>
      </c>
      <c r="C10383" t="s">
        <v>25287</v>
      </c>
      <c r="D10383">
        <v>27378</v>
      </c>
      <c r="E10383" t="s">
        <v>25288</v>
      </c>
      <c r="F10383">
        <v>134914617</v>
      </c>
      <c r="G10383" t="s">
        <v>25289</v>
      </c>
      <c r="H10383">
        <v>112664.2</v>
      </c>
      <c r="I10383" t="s">
        <v>25290</v>
      </c>
      <c r="J10383" t="s">
        <v>25291</v>
      </c>
      <c r="K10383">
        <v>108127587</v>
      </c>
      <c r="L10383" t="s">
        <v>26998</v>
      </c>
      <c r="M10383">
        <v>59.2</v>
      </c>
      <c r="N10383" t="s">
        <v>22</v>
      </c>
      <c r="P10383" t="s">
        <v>26999</v>
      </c>
      <c r="Q10383">
        <v>12</v>
      </c>
      <c r="S10383">
        <v>285002768</v>
      </c>
      <c r="T10383">
        <v>22441649.07</v>
      </c>
    </row>
    <row r="10384" spans="1:20">
      <c r="A10384" t="s">
        <v>25285</v>
      </c>
      <c r="B10384" t="s">
        <v>25286</v>
      </c>
      <c r="C10384" t="s">
        <v>25287</v>
      </c>
      <c r="D10384">
        <v>27378</v>
      </c>
      <c r="E10384" t="s">
        <v>25288</v>
      </c>
      <c r="F10384">
        <v>134914617</v>
      </c>
      <c r="G10384" t="s">
        <v>25289</v>
      </c>
      <c r="H10384">
        <v>112664.2</v>
      </c>
      <c r="I10384" t="s">
        <v>25290</v>
      </c>
      <c r="J10384" t="s">
        <v>25291</v>
      </c>
      <c r="K10384">
        <v>108127587</v>
      </c>
      <c r="L10384" t="s">
        <v>27000</v>
      </c>
      <c r="M10384">
        <v>30.7</v>
      </c>
      <c r="N10384" t="s">
        <v>22</v>
      </c>
      <c r="P10384" t="s">
        <v>27001</v>
      </c>
      <c r="Q10384">
        <v>13</v>
      </c>
      <c r="S10384">
        <v>285003030</v>
      </c>
      <c r="T10384">
        <v>12179459.65</v>
      </c>
    </row>
    <row r="10385" spans="1:20">
      <c r="A10385" t="s">
        <v>25285</v>
      </c>
      <c r="B10385" t="s">
        <v>25286</v>
      </c>
      <c r="C10385" t="s">
        <v>25287</v>
      </c>
      <c r="D10385">
        <v>27378</v>
      </c>
      <c r="E10385" t="s">
        <v>25288</v>
      </c>
      <c r="F10385">
        <v>134914617</v>
      </c>
      <c r="G10385" t="s">
        <v>25289</v>
      </c>
      <c r="H10385">
        <v>112664.2</v>
      </c>
      <c r="I10385" t="s">
        <v>25290</v>
      </c>
      <c r="J10385" t="s">
        <v>25291</v>
      </c>
      <c r="K10385">
        <v>108127587</v>
      </c>
      <c r="L10385" t="s">
        <v>27002</v>
      </c>
      <c r="M10385">
        <v>62.7</v>
      </c>
      <c r="N10385" t="s">
        <v>22</v>
      </c>
      <c r="P10385" t="s">
        <v>27003</v>
      </c>
      <c r="Q10385">
        <v>13</v>
      </c>
      <c r="S10385">
        <v>285002891</v>
      </c>
      <c r="T10385">
        <v>23739759.91</v>
      </c>
    </row>
    <row r="10386" spans="1:20">
      <c r="A10386" t="s">
        <v>25285</v>
      </c>
      <c r="B10386" t="s">
        <v>25286</v>
      </c>
      <c r="C10386" t="s">
        <v>25287</v>
      </c>
      <c r="D10386">
        <v>27378</v>
      </c>
      <c r="E10386" t="s">
        <v>25288</v>
      </c>
      <c r="F10386">
        <v>134914617</v>
      </c>
      <c r="G10386" t="s">
        <v>25289</v>
      </c>
      <c r="H10386">
        <v>112664.2</v>
      </c>
      <c r="I10386" t="s">
        <v>25290</v>
      </c>
      <c r="J10386" t="s">
        <v>25291</v>
      </c>
      <c r="K10386">
        <v>108127587</v>
      </c>
      <c r="L10386" t="s">
        <v>27004</v>
      </c>
      <c r="M10386">
        <v>63.1</v>
      </c>
      <c r="N10386" t="s">
        <v>22</v>
      </c>
      <c r="P10386" t="s">
        <v>27005</v>
      </c>
      <c r="Q10386">
        <v>13</v>
      </c>
      <c r="S10386">
        <v>285002758</v>
      </c>
      <c r="T10386">
        <v>23814265.600000001</v>
      </c>
    </row>
    <row r="10387" spans="1:20">
      <c r="A10387" t="s">
        <v>25285</v>
      </c>
      <c r="B10387" t="s">
        <v>25286</v>
      </c>
      <c r="C10387" t="s">
        <v>25287</v>
      </c>
      <c r="D10387">
        <v>27378</v>
      </c>
      <c r="E10387" t="s">
        <v>25288</v>
      </c>
      <c r="F10387">
        <v>134914617</v>
      </c>
      <c r="G10387" t="s">
        <v>25289</v>
      </c>
      <c r="H10387">
        <v>112664.2</v>
      </c>
      <c r="I10387" t="s">
        <v>25290</v>
      </c>
      <c r="J10387" t="s">
        <v>25291</v>
      </c>
      <c r="K10387">
        <v>108127587</v>
      </c>
      <c r="L10387" t="s">
        <v>27006</v>
      </c>
      <c r="M10387">
        <v>88.9</v>
      </c>
      <c r="N10387" t="s">
        <v>22</v>
      </c>
      <c r="P10387" t="s">
        <v>27007</v>
      </c>
      <c r="Q10387">
        <v>13</v>
      </c>
      <c r="S10387">
        <v>285002894</v>
      </c>
      <c r="T10387">
        <v>31413709.329999998</v>
      </c>
    </row>
    <row r="10388" spans="1:20">
      <c r="A10388" t="s">
        <v>25285</v>
      </c>
      <c r="B10388" t="s">
        <v>25286</v>
      </c>
      <c r="C10388" t="s">
        <v>25287</v>
      </c>
      <c r="D10388">
        <v>27378</v>
      </c>
      <c r="E10388" t="s">
        <v>25288</v>
      </c>
      <c r="F10388">
        <v>134914617</v>
      </c>
      <c r="G10388" t="s">
        <v>25289</v>
      </c>
      <c r="H10388">
        <v>112664.2</v>
      </c>
      <c r="I10388" t="s">
        <v>25290</v>
      </c>
      <c r="J10388" t="s">
        <v>25291</v>
      </c>
      <c r="K10388">
        <v>108127587</v>
      </c>
      <c r="L10388" t="s">
        <v>27008</v>
      </c>
      <c r="M10388">
        <v>44.1</v>
      </c>
      <c r="N10388" t="s">
        <v>22</v>
      </c>
      <c r="P10388" t="s">
        <v>27009</v>
      </c>
      <c r="Q10388">
        <v>13</v>
      </c>
      <c r="S10388">
        <v>285002785</v>
      </c>
      <c r="T10388">
        <v>16804894.620000001</v>
      </c>
    </row>
    <row r="10389" spans="1:20">
      <c r="A10389" t="s">
        <v>25285</v>
      </c>
      <c r="B10389" t="s">
        <v>25286</v>
      </c>
      <c r="C10389" t="s">
        <v>25287</v>
      </c>
      <c r="D10389">
        <v>27378</v>
      </c>
      <c r="E10389" t="s">
        <v>25288</v>
      </c>
      <c r="F10389">
        <v>134914617</v>
      </c>
      <c r="G10389" t="s">
        <v>25289</v>
      </c>
      <c r="H10389">
        <v>112664.2</v>
      </c>
      <c r="I10389" t="s">
        <v>25290</v>
      </c>
      <c r="J10389" t="s">
        <v>25291</v>
      </c>
      <c r="K10389">
        <v>108127587</v>
      </c>
      <c r="L10389" t="s">
        <v>27010</v>
      </c>
      <c r="M10389">
        <v>46.1</v>
      </c>
      <c r="N10389" t="s">
        <v>22</v>
      </c>
      <c r="P10389" t="s">
        <v>27011</v>
      </c>
      <c r="Q10389">
        <v>13</v>
      </c>
      <c r="S10389">
        <v>285002853</v>
      </c>
      <c r="T10389">
        <v>17567021.359999999</v>
      </c>
    </row>
    <row r="10390" spans="1:20">
      <c r="A10390" t="s">
        <v>25285</v>
      </c>
      <c r="B10390" t="s">
        <v>25286</v>
      </c>
      <c r="C10390" t="s">
        <v>25287</v>
      </c>
      <c r="D10390">
        <v>27378</v>
      </c>
      <c r="E10390" t="s">
        <v>25288</v>
      </c>
      <c r="F10390">
        <v>134914617</v>
      </c>
      <c r="G10390" t="s">
        <v>25289</v>
      </c>
      <c r="H10390">
        <v>112664.2</v>
      </c>
      <c r="I10390" t="s">
        <v>25290</v>
      </c>
      <c r="J10390" t="s">
        <v>25291</v>
      </c>
      <c r="K10390">
        <v>108127587</v>
      </c>
      <c r="L10390" t="s">
        <v>27012</v>
      </c>
      <c r="M10390">
        <v>74.099999999999994</v>
      </c>
      <c r="N10390" t="s">
        <v>22</v>
      </c>
      <c r="P10390" t="s">
        <v>27013</v>
      </c>
      <c r="Q10390">
        <v>13</v>
      </c>
      <c r="S10390">
        <v>285002816</v>
      </c>
      <c r="T10390">
        <v>27093205.23</v>
      </c>
    </row>
    <row r="10391" spans="1:20">
      <c r="A10391" t="s">
        <v>25285</v>
      </c>
      <c r="B10391" t="s">
        <v>25286</v>
      </c>
      <c r="C10391" t="s">
        <v>25287</v>
      </c>
      <c r="D10391">
        <v>27378</v>
      </c>
      <c r="E10391" t="s">
        <v>25288</v>
      </c>
      <c r="F10391">
        <v>134914617</v>
      </c>
      <c r="G10391" t="s">
        <v>25289</v>
      </c>
      <c r="H10391">
        <v>112664.2</v>
      </c>
      <c r="I10391" t="s">
        <v>25290</v>
      </c>
      <c r="J10391" t="s">
        <v>25291</v>
      </c>
      <c r="K10391">
        <v>108127587</v>
      </c>
      <c r="L10391" t="s">
        <v>27014</v>
      </c>
      <c r="M10391">
        <v>45.7</v>
      </c>
      <c r="N10391" t="s">
        <v>22</v>
      </c>
      <c r="P10391" t="s">
        <v>27015</v>
      </c>
      <c r="Q10391">
        <v>13</v>
      </c>
      <c r="S10391">
        <v>285002801</v>
      </c>
      <c r="T10391">
        <v>17414596.010000002</v>
      </c>
    </row>
    <row r="10392" spans="1:20">
      <c r="A10392" t="s">
        <v>25285</v>
      </c>
      <c r="B10392" t="s">
        <v>25286</v>
      </c>
      <c r="C10392" t="s">
        <v>25287</v>
      </c>
      <c r="D10392">
        <v>27378</v>
      </c>
      <c r="E10392" t="s">
        <v>25288</v>
      </c>
      <c r="F10392">
        <v>134914617</v>
      </c>
      <c r="G10392" t="s">
        <v>25289</v>
      </c>
      <c r="H10392">
        <v>112664.2</v>
      </c>
      <c r="I10392" t="s">
        <v>25290</v>
      </c>
      <c r="J10392" t="s">
        <v>25291</v>
      </c>
      <c r="K10392">
        <v>108127587</v>
      </c>
      <c r="L10392" t="s">
        <v>27016</v>
      </c>
      <c r="M10392">
        <v>96.2</v>
      </c>
      <c r="N10392" t="s">
        <v>22</v>
      </c>
      <c r="P10392" t="s">
        <v>27017</v>
      </c>
      <c r="Q10392">
        <v>13</v>
      </c>
      <c r="S10392">
        <v>285002970</v>
      </c>
      <c r="T10392">
        <v>33417702.989999998</v>
      </c>
    </row>
    <row r="10393" spans="1:20">
      <c r="A10393" t="s">
        <v>25285</v>
      </c>
      <c r="B10393" t="s">
        <v>25286</v>
      </c>
      <c r="C10393" t="s">
        <v>25287</v>
      </c>
      <c r="D10393">
        <v>27378</v>
      </c>
      <c r="E10393" t="s">
        <v>25288</v>
      </c>
      <c r="F10393">
        <v>134914617</v>
      </c>
      <c r="G10393" t="s">
        <v>25289</v>
      </c>
      <c r="H10393">
        <v>112664.2</v>
      </c>
      <c r="I10393" t="s">
        <v>25290</v>
      </c>
      <c r="J10393" t="s">
        <v>25291</v>
      </c>
      <c r="K10393">
        <v>108127587</v>
      </c>
      <c r="L10393" t="s">
        <v>27018</v>
      </c>
      <c r="M10393">
        <v>63.3</v>
      </c>
      <c r="N10393" t="s">
        <v>22</v>
      </c>
      <c r="P10393" t="s">
        <v>27019</v>
      </c>
      <c r="Q10393">
        <v>13</v>
      </c>
      <c r="S10393">
        <v>285002796</v>
      </c>
      <c r="T10393">
        <v>23889746.629999999</v>
      </c>
    </row>
    <row r="10394" spans="1:20">
      <c r="A10394" t="s">
        <v>25285</v>
      </c>
      <c r="B10394" t="s">
        <v>25286</v>
      </c>
      <c r="C10394" t="s">
        <v>25287</v>
      </c>
      <c r="D10394">
        <v>27378</v>
      </c>
      <c r="E10394" t="s">
        <v>25288</v>
      </c>
      <c r="F10394">
        <v>134914617</v>
      </c>
      <c r="G10394" t="s">
        <v>25289</v>
      </c>
      <c r="H10394">
        <v>112664.2</v>
      </c>
      <c r="I10394" t="s">
        <v>25290</v>
      </c>
      <c r="J10394" t="s">
        <v>25291</v>
      </c>
      <c r="K10394">
        <v>108127587</v>
      </c>
      <c r="L10394" t="s">
        <v>27020</v>
      </c>
      <c r="M10394">
        <v>61.1</v>
      </c>
      <c r="N10394" t="s">
        <v>22</v>
      </c>
      <c r="P10394" t="s">
        <v>27021</v>
      </c>
      <c r="Q10394">
        <v>13</v>
      </c>
      <c r="S10394">
        <v>285002889</v>
      </c>
      <c r="T10394">
        <v>23206138.050000001</v>
      </c>
    </row>
    <row r="10395" spans="1:20">
      <c r="A10395" t="s">
        <v>25285</v>
      </c>
      <c r="B10395" t="s">
        <v>25286</v>
      </c>
      <c r="C10395" t="s">
        <v>25287</v>
      </c>
      <c r="D10395">
        <v>27378</v>
      </c>
      <c r="E10395" t="s">
        <v>25288</v>
      </c>
      <c r="F10395">
        <v>134914617</v>
      </c>
      <c r="G10395" t="s">
        <v>25289</v>
      </c>
      <c r="H10395">
        <v>112664.2</v>
      </c>
      <c r="I10395" t="s">
        <v>25290</v>
      </c>
      <c r="J10395" t="s">
        <v>25291</v>
      </c>
      <c r="K10395">
        <v>108127587</v>
      </c>
      <c r="L10395" t="s">
        <v>27022</v>
      </c>
      <c r="M10395">
        <v>59.4</v>
      </c>
      <c r="N10395" t="s">
        <v>22</v>
      </c>
      <c r="P10395" t="s">
        <v>27023</v>
      </c>
      <c r="Q10395">
        <v>13</v>
      </c>
      <c r="S10395">
        <v>285002855</v>
      </c>
      <c r="T10395">
        <v>22635164.18</v>
      </c>
    </row>
    <row r="10396" spans="1:20">
      <c r="A10396" t="s">
        <v>25285</v>
      </c>
      <c r="B10396" t="s">
        <v>25286</v>
      </c>
      <c r="C10396" t="s">
        <v>25287</v>
      </c>
      <c r="D10396">
        <v>27378</v>
      </c>
      <c r="E10396" t="s">
        <v>25288</v>
      </c>
      <c r="F10396">
        <v>134914617</v>
      </c>
      <c r="G10396" t="s">
        <v>25289</v>
      </c>
      <c r="H10396">
        <v>112664.2</v>
      </c>
      <c r="I10396" t="s">
        <v>25290</v>
      </c>
      <c r="J10396" t="s">
        <v>25291</v>
      </c>
      <c r="K10396">
        <v>108127587</v>
      </c>
      <c r="L10396" t="s">
        <v>27024</v>
      </c>
      <c r="M10396">
        <v>30.7</v>
      </c>
      <c r="N10396" t="s">
        <v>22</v>
      </c>
      <c r="P10396" t="s">
        <v>27025</v>
      </c>
      <c r="Q10396">
        <v>14</v>
      </c>
      <c r="S10396">
        <v>285002770</v>
      </c>
      <c r="T10396">
        <v>12243963.42</v>
      </c>
    </row>
    <row r="10397" spans="1:20">
      <c r="A10397" t="s">
        <v>25285</v>
      </c>
      <c r="B10397" t="s">
        <v>25286</v>
      </c>
      <c r="C10397" t="s">
        <v>25287</v>
      </c>
      <c r="D10397">
        <v>27378</v>
      </c>
      <c r="E10397" t="s">
        <v>25288</v>
      </c>
      <c r="F10397">
        <v>134914617</v>
      </c>
      <c r="G10397" t="s">
        <v>25289</v>
      </c>
      <c r="H10397">
        <v>112664.2</v>
      </c>
      <c r="I10397" t="s">
        <v>25290</v>
      </c>
      <c r="J10397" t="s">
        <v>25291</v>
      </c>
      <c r="K10397">
        <v>108127587</v>
      </c>
      <c r="L10397" t="s">
        <v>27026</v>
      </c>
      <c r="M10397">
        <v>62.4</v>
      </c>
      <c r="N10397" t="s">
        <v>22</v>
      </c>
      <c r="P10397" t="s">
        <v>27027</v>
      </c>
      <c r="Q10397">
        <v>14</v>
      </c>
      <c r="S10397">
        <v>285002827</v>
      </c>
      <c r="T10397">
        <v>23751299.52</v>
      </c>
    </row>
    <row r="10398" spans="1:20">
      <c r="A10398" t="s">
        <v>25285</v>
      </c>
      <c r="B10398" t="s">
        <v>25286</v>
      </c>
      <c r="C10398" t="s">
        <v>25287</v>
      </c>
      <c r="D10398">
        <v>27378</v>
      </c>
      <c r="E10398" t="s">
        <v>25288</v>
      </c>
      <c r="F10398">
        <v>134914617</v>
      </c>
      <c r="G10398" t="s">
        <v>25289</v>
      </c>
      <c r="H10398">
        <v>112664.2</v>
      </c>
      <c r="I10398" t="s">
        <v>25290</v>
      </c>
      <c r="J10398" t="s">
        <v>25291</v>
      </c>
      <c r="K10398">
        <v>108127587</v>
      </c>
      <c r="L10398" t="s">
        <v>27028</v>
      </c>
      <c r="M10398">
        <v>66.7</v>
      </c>
      <c r="N10398" t="s">
        <v>22</v>
      </c>
      <c r="P10398" t="s">
        <v>27029</v>
      </c>
      <c r="Q10398">
        <v>14</v>
      </c>
      <c r="S10398">
        <v>285002783</v>
      </c>
      <c r="T10398">
        <v>25076278.539999999</v>
      </c>
    </row>
    <row r="10399" spans="1:20">
      <c r="A10399" t="s">
        <v>25285</v>
      </c>
      <c r="B10399" t="s">
        <v>25286</v>
      </c>
      <c r="C10399" t="s">
        <v>25287</v>
      </c>
      <c r="D10399">
        <v>27378</v>
      </c>
      <c r="E10399" t="s">
        <v>25288</v>
      </c>
      <c r="F10399">
        <v>134914617</v>
      </c>
      <c r="G10399" t="s">
        <v>25289</v>
      </c>
      <c r="H10399">
        <v>112664.2</v>
      </c>
      <c r="I10399" t="s">
        <v>25290</v>
      </c>
      <c r="J10399" t="s">
        <v>25291</v>
      </c>
      <c r="K10399">
        <v>108127587</v>
      </c>
      <c r="L10399" t="s">
        <v>27030</v>
      </c>
      <c r="M10399">
        <v>89</v>
      </c>
      <c r="N10399" t="s">
        <v>22</v>
      </c>
      <c r="P10399" t="s">
        <v>27031</v>
      </c>
      <c r="Q10399">
        <v>14</v>
      </c>
      <c r="S10399">
        <v>285002814</v>
      </c>
      <c r="T10399">
        <v>31547414.370000001</v>
      </c>
    </row>
    <row r="10400" spans="1:20">
      <c r="A10400" t="s">
        <v>25285</v>
      </c>
      <c r="B10400" t="s">
        <v>25286</v>
      </c>
      <c r="C10400" t="s">
        <v>25287</v>
      </c>
      <c r="D10400">
        <v>27378</v>
      </c>
      <c r="E10400" t="s">
        <v>25288</v>
      </c>
      <c r="F10400">
        <v>134914617</v>
      </c>
      <c r="G10400" t="s">
        <v>25289</v>
      </c>
      <c r="H10400">
        <v>112664.2</v>
      </c>
      <c r="I10400" t="s">
        <v>25290</v>
      </c>
      <c r="J10400" t="s">
        <v>25291</v>
      </c>
      <c r="K10400">
        <v>108127587</v>
      </c>
      <c r="L10400" t="s">
        <v>27032</v>
      </c>
      <c r="M10400">
        <v>44</v>
      </c>
      <c r="N10400" t="s">
        <v>22</v>
      </c>
      <c r="P10400" t="s">
        <v>27033</v>
      </c>
      <c r="Q10400">
        <v>14</v>
      </c>
      <c r="S10400">
        <v>285002964</v>
      </c>
      <c r="T10400">
        <v>16855586.879999999</v>
      </c>
    </row>
    <row r="10401" spans="1:20">
      <c r="A10401" t="s">
        <v>25285</v>
      </c>
      <c r="B10401" t="s">
        <v>25286</v>
      </c>
      <c r="C10401" t="s">
        <v>25287</v>
      </c>
      <c r="D10401">
        <v>27378</v>
      </c>
      <c r="E10401" t="s">
        <v>25288</v>
      </c>
      <c r="F10401">
        <v>134914617</v>
      </c>
      <c r="G10401" t="s">
        <v>25289</v>
      </c>
      <c r="H10401">
        <v>112664.2</v>
      </c>
      <c r="I10401" t="s">
        <v>25290</v>
      </c>
      <c r="J10401" t="s">
        <v>25291</v>
      </c>
      <c r="K10401">
        <v>108127587</v>
      </c>
      <c r="L10401" t="s">
        <v>27034</v>
      </c>
      <c r="M10401">
        <v>45.9</v>
      </c>
      <c r="N10401" t="s">
        <v>22</v>
      </c>
      <c r="P10401" t="s">
        <v>27035</v>
      </c>
      <c r="Q10401">
        <v>14</v>
      </c>
      <c r="S10401">
        <v>285002812</v>
      </c>
      <c r="T10401">
        <v>17583441.77</v>
      </c>
    </row>
    <row r="10402" spans="1:20">
      <c r="A10402" t="s">
        <v>25285</v>
      </c>
      <c r="B10402" t="s">
        <v>25286</v>
      </c>
      <c r="C10402" t="s">
        <v>25287</v>
      </c>
      <c r="D10402">
        <v>27378</v>
      </c>
      <c r="E10402" t="s">
        <v>25288</v>
      </c>
      <c r="F10402">
        <v>134914617</v>
      </c>
      <c r="G10402" t="s">
        <v>25289</v>
      </c>
      <c r="H10402">
        <v>112664.2</v>
      </c>
      <c r="I10402" t="s">
        <v>25290</v>
      </c>
      <c r="J10402" t="s">
        <v>25291</v>
      </c>
      <c r="K10402">
        <v>108127587</v>
      </c>
      <c r="L10402" t="s">
        <v>27036</v>
      </c>
      <c r="M10402">
        <v>70</v>
      </c>
      <c r="N10402" t="s">
        <v>22</v>
      </c>
      <c r="P10402" t="s">
        <v>27037</v>
      </c>
      <c r="Q10402">
        <v>14</v>
      </c>
      <c r="S10402">
        <v>285002810</v>
      </c>
      <c r="T10402">
        <v>26013916.600000001</v>
      </c>
    </row>
    <row r="10403" spans="1:20">
      <c r="A10403" t="s">
        <v>25285</v>
      </c>
      <c r="B10403" t="s">
        <v>25286</v>
      </c>
      <c r="C10403" t="s">
        <v>25287</v>
      </c>
      <c r="D10403">
        <v>27378</v>
      </c>
      <c r="E10403" t="s">
        <v>25288</v>
      </c>
      <c r="F10403">
        <v>134914617</v>
      </c>
      <c r="G10403" t="s">
        <v>25289</v>
      </c>
      <c r="H10403">
        <v>112664.2</v>
      </c>
      <c r="I10403" t="s">
        <v>25290</v>
      </c>
      <c r="J10403" t="s">
        <v>25291</v>
      </c>
      <c r="K10403">
        <v>108127587</v>
      </c>
      <c r="L10403" t="s">
        <v>27038</v>
      </c>
      <c r="M10403">
        <v>45.6</v>
      </c>
      <c r="N10403" t="s">
        <v>22</v>
      </c>
      <c r="P10403" t="s">
        <v>27039</v>
      </c>
      <c r="Q10403">
        <v>14</v>
      </c>
      <c r="S10403">
        <v>285002954</v>
      </c>
      <c r="T10403">
        <v>17468517.309999999</v>
      </c>
    </row>
    <row r="10404" spans="1:20">
      <c r="A10404" t="s">
        <v>25285</v>
      </c>
      <c r="B10404" t="s">
        <v>25286</v>
      </c>
      <c r="C10404" t="s">
        <v>25287</v>
      </c>
      <c r="D10404">
        <v>27378</v>
      </c>
      <c r="E10404" t="s">
        <v>25288</v>
      </c>
      <c r="F10404">
        <v>134914617</v>
      </c>
      <c r="G10404" t="s">
        <v>25289</v>
      </c>
      <c r="H10404">
        <v>112664.2</v>
      </c>
      <c r="I10404" t="s">
        <v>25290</v>
      </c>
      <c r="J10404" t="s">
        <v>25291</v>
      </c>
      <c r="K10404">
        <v>108127587</v>
      </c>
      <c r="L10404" t="s">
        <v>27040</v>
      </c>
      <c r="M10404">
        <v>96.3</v>
      </c>
      <c r="N10404" t="s">
        <v>22</v>
      </c>
      <c r="P10404" t="s">
        <v>27041</v>
      </c>
      <c r="Q10404">
        <v>14</v>
      </c>
      <c r="S10404">
        <v>285002972</v>
      </c>
      <c r="T10404">
        <v>33629607.689999998</v>
      </c>
    </row>
    <row r="10405" spans="1:20">
      <c r="A10405" t="s">
        <v>25285</v>
      </c>
      <c r="B10405" t="s">
        <v>25286</v>
      </c>
      <c r="C10405" t="s">
        <v>25287</v>
      </c>
      <c r="D10405">
        <v>27378</v>
      </c>
      <c r="E10405" t="s">
        <v>25288</v>
      </c>
      <c r="F10405">
        <v>134914617</v>
      </c>
      <c r="G10405" t="s">
        <v>25289</v>
      </c>
      <c r="H10405">
        <v>112664.2</v>
      </c>
      <c r="I10405" t="s">
        <v>25290</v>
      </c>
      <c r="J10405" t="s">
        <v>25291</v>
      </c>
      <c r="K10405">
        <v>108127587</v>
      </c>
      <c r="L10405" t="s">
        <v>27042</v>
      </c>
      <c r="M10405">
        <v>63.3</v>
      </c>
      <c r="N10405" t="s">
        <v>22</v>
      </c>
      <c r="P10405" t="s">
        <v>27043</v>
      </c>
      <c r="Q10405">
        <v>14</v>
      </c>
      <c r="S10405">
        <v>285002793</v>
      </c>
      <c r="T10405">
        <v>24016269.399999999</v>
      </c>
    </row>
    <row r="10406" spans="1:20">
      <c r="A10406" t="s">
        <v>25285</v>
      </c>
      <c r="B10406" t="s">
        <v>25286</v>
      </c>
      <c r="C10406" t="s">
        <v>25287</v>
      </c>
      <c r="D10406">
        <v>27378</v>
      </c>
      <c r="E10406" t="s">
        <v>25288</v>
      </c>
      <c r="F10406">
        <v>134914617</v>
      </c>
      <c r="G10406" t="s">
        <v>25289</v>
      </c>
      <c r="H10406">
        <v>112664.2</v>
      </c>
      <c r="I10406" t="s">
        <v>25290</v>
      </c>
      <c r="J10406" t="s">
        <v>25291</v>
      </c>
      <c r="K10406">
        <v>108127587</v>
      </c>
      <c r="L10406" t="s">
        <v>27044</v>
      </c>
      <c r="M10406">
        <v>61.2</v>
      </c>
      <c r="N10406" t="s">
        <v>22</v>
      </c>
      <c r="P10406" t="s">
        <v>27045</v>
      </c>
      <c r="Q10406">
        <v>14</v>
      </c>
      <c r="S10406">
        <v>285002839</v>
      </c>
      <c r="T10406">
        <v>23367221.82</v>
      </c>
    </row>
    <row r="10407" spans="1:20">
      <c r="A10407" t="s">
        <v>25285</v>
      </c>
      <c r="B10407" t="s">
        <v>25286</v>
      </c>
      <c r="C10407" t="s">
        <v>25287</v>
      </c>
      <c r="D10407">
        <v>27378</v>
      </c>
      <c r="E10407" t="s">
        <v>25288</v>
      </c>
      <c r="F10407">
        <v>134914617</v>
      </c>
      <c r="G10407" t="s">
        <v>25289</v>
      </c>
      <c r="H10407">
        <v>112664.2</v>
      </c>
      <c r="I10407" t="s">
        <v>25290</v>
      </c>
      <c r="J10407" t="s">
        <v>25291</v>
      </c>
      <c r="K10407">
        <v>108127587</v>
      </c>
      <c r="L10407" t="s">
        <v>27046</v>
      </c>
      <c r="M10407">
        <v>59.4</v>
      </c>
      <c r="N10407" t="s">
        <v>22</v>
      </c>
      <c r="P10407" t="s">
        <v>27047</v>
      </c>
      <c r="Q10407">
        <v>14</v>
      </c>
      <c r="S10407">
        <v>285002873</v>
      </c>
      <c r="T10407">
        <v>22755042.289999999</v>
      </c>
    </row>
    <row r="10408" spans="1:20">
      <c r="A10408" t="s">
        <v>25285</v>
      </c>
      <c r="B10408" t="s">
        <v>25286</v>
      </c>
      <c r="C10408" t="s">
        <v>25287</v>
      </c>
      <c r="D10408">
        <v>27378</v>
      </c>
      <c r="E10408" t="s">
        <v>25288</v>
      </c>
      <c r="F10408">
        <v>134914617</v>
      </c>
      <c r="G10408" t="s">
        <v>25289</v>
      </c>
      <c r="H10408">
        <v>112664.2</v>
      </c>
      <c r="I10408" t="s">
        <v>25290</v>
      </c>
      <c r="J10408" t="s">
        <v>25291</v>
      </c>
      <c r="K10408">
        <v>108127587</v>
      </c>
      <c r="L10408" t="s">
        <v>27048</v>
      </c>
      <c r="M10408">
        <v>30.8</v>
      </c>
      <c r="N10408" t="s">
        <v>22</v>
      </c>
      <c r="P10408" t="s">
        <v>27049</v>
      </c>
      <c r="Q10408">
        <v>15</v>
      </c>
      <c r="S10408">
        <v>285002919</v>
      </c>
      <c r="T10408">
        <v>12346206.49</v>
      </c>
    </row>
    <row r="10409" spans="1:20">
      <c r="A10409" t="s">
        <v>25285</v>
      </c>
      <c r="B10409" t="s">
        <v>25286</v>
      </c>
      <c r="C10409" t="s">
        <v>25287</v>
      </c>
      <c r="D10409">
        <v>27378</v>
      </c>
      <c r="E10409" t="s">
        <v>25288</v>
      </c>
      <c r="F10409">
        <v>134914617</v>
      </c>
      <c r="G10409" t="s">
        <v>25289</v>
      </c>
      <c r="H10409">
        <v>112664.2</v>
      </c>
      <c r="I10409" t="s">
        <v>25290</v>
      </c>
      <c r="J10409" t="s">
        <v>25291</v>
      </c>
      <c r="K10409">
        <v>108127587</v>
      </c>
      <c r="L10409" t="s">
        <v>27050</v>
      </c>
      <c r="M10409">
        <v>62.5</v>
      </c>
      <c r="N10409" t="s">
        <v>22</v>
      </c>
      <c r="P10409" t="s">
        <v>27051</v>
      </c>
      <c r="Q10409">
        <v>15</v>
      </c>
      <c r="S10409">
        <v>285002956</v>
      </c>
      <c r="T10409">
        <v>23910131.879999999</v>
      </c>
    </row>
    <row r="10410" spans="1:20">
      <c r="A10410" t="s">
        <v>25285</v>
      </c>
      <c r="B10410" t="s">
        <v>25286</v>
      </c>
      <c r="C10410" t="s">
        <v>25287</v>
      </c>
      <c r="D10410">
        <v>27378</v>
      </c>
      <c r="E10410" t="s">
        <v>25288</v>
      </c>
      <c r="F10410">
        <v>134914617</v>
      </c>
      <c r="G10410" t="s">
        <v>25289</v>
      </c>
      <c r="H10410">
        <v>112664.2</v>
      </c>
      <c r="I10410" t="s">
        <v>25290</v>
      </c>
      <c r="J10410" t="s">
        <v>25291</v>
      </c>
      <c r="K10410">
        <v>108127587</v>
      </c>
      <c r="L10410" t="s">
        <v>27052</v>
      </c>
      <c r="M10410">
        <v>66.599999999999994</v>
      </c>
      <c r="N10410" t="s">
        <v>22</v>
      </c>
      <c r="P10410" t="s">
        <v>27053</v>
      </c>
      <c r="Q10410">
        <v>15</v>
      </c>
      <c r="S10410">
        <v>285002765</v>
      </c>
      <c r="T10410">
        <v>25165795.010000002</v>
      </c>
    </row>
    <row r="10411" spans="1:20">
      <c r="A10411" t="s">
        <v>25285</v>
      </c>
      <c r="B10411" t="s">
        <v>25286</v>
      </c>
      <c r="C10411" t="s">
        <v>25287</v>
      </c>
      <c r="D10411">
        <v>27378</v>
      </c>
      <c r="E10411" t="s">
        <v>25288</v>
      </c>
      <c r="F10411">
        <v>134914617</v>
      </c>
      <c r="G10411" t="s">
        <v>25289</v>
      </c>
      <c r="H10411">
        <v>112664.2</v>
      </c>
      <c r="I10411" t="s">
        <v>25290</v>
      </c>
      <c r="J10411" t="s">
        <v>25291</v>
      </c>
      <c r="K10411">
        <v>108127587</v>
      </c>
      <c r="L10411" t="s">
        <v>27054</v>
      </c>
      <c r="M10411">
        <v>89.4</v>
      </c>
      <c r="N10411" t="s">
        <v>22</v>
      </c>
      <c r="P10411" t="s">
        <v>27055</v>
      </c>
      <c r="Q10411">
        <v>15</v>
      </c>
      <c r="S10411">
        <v>285002966</v>
      </c>
      <c r="T10411">
        <v>31850074.91</v>
      </c>
    </row>
    <row r="10412" spans="1:20">
      <c r="A10412" t="s">
        <v>25285</v>
      </c>
      <c r="B10412" t="s">
        <v>25286</v>
      </c>
      <c r="C10412" t="s">
        <v>25287</v>
      </c>
      <c r="D10412">
        <v>27378</v>
      </c>
      <c r="E10412" t="s">
        <v>25288</v>
      </c>
      <c r="F10412">
        <v>134914617</v>
      </c>
      <c r="G10412" t="s">
        <v>25289</v>
      </c>
      <c r="H10412">
        <v>112664.2</v>
      </c>
      <c r="I10412" t="s">
        <v>25290</v>
      </c>
      <c r="J10412" t="s">
        <v>25291</v>
      </c>
      <c r="K10412">
        <v>108127587</v>
      </c>
      <c r="L10412" t="s">
        <v>27056</v>
      </c>
      <c r="M10412">
        <v>44.1</v>
      </c>
      <c r="N10412" t="s">
        <v>22</v>
      </c>
      <c r="P10412" t="s">
        <v>27057</v>
      </c>
      <c r="Q10412">
        <v>15</v>
      </c>
      <c r="S10412">
        <v>285002951</v>
      </c>
      <c r="T10412">
        <v>16979658.949999999</v>
      </c>
    </row>
    <row r="10413" spans="1:20">
      <c r="A10413" t="s">
        <v>25285</v>
      </c>
      <c r="B10413" t="s">
        <v>25286</v>
      </c>
      <c r="C10413" t="s">
        <v>25287</v>
      </c>
      <c r="D10413">
        <v>27378</v>
      </c>
      <c r="E10413" t="s">
        <v>25288</v>
      </c>
      <c r="F10413">
        <v>134914617</v>
      </c>
      <c r="G10413" t="s">
        <v>25289</v>
      </c>
      <c r="H10413">
        <v>112664.2</v>
      </c>
      <c r="I10413" t="s">
        <v>25290</v>
      </c>
      <c r="J10413" t="s">
        <v>25291</v>
      </c>
      <c r="K10413">
        <v>108127587</v>
      </c>
      <c r="L10413" t="s">
        <v>27058</v>
      </c>
      <c r="M10413">
        <v>46.1</v>
      </c>
      <c r="N10413" t="s">
        <v>22</v>
      </c>
      <c r="P10413" t="s">
        <v>27059</v>
      </c>
      <c r="Q10413">
        <v>15</v>
      </c>
      <c r="S10413">
        <v>285002957</v>
      </c>
      <c r="T10413">
        <v>17749711.510000002</v>
      </c>
    </row>
    <row r="10414" spans="1:20">
      <c r="A10414" t="s">
        <v>25285</v>
      </c>
      <c r="B10414" t="s">
        <v>25286</v>
      </c>
      <c r="C10414" t="s">
        <v>25287</v>
      </c>
      <c r="D10414">
        <v>27378</v>
      </c>
      <c r="E10414" t="s">
        <v>25288</v>
      </c>
      <c r="F10414">
        <v>134914617</v>
      </c>
      <c r="G10414" t="s">
        <v>25289</v>
      </c>
      <c r="H10414">
        <v>112664.2</v>
      </c>
      <c r="I10414" t="s">
        <v>25290</v>
      </c>
      <c r="J10414" t="s">
        <v>25291</v>
      </c>
      <c r="K10414">
        <v>108127587</v>
      </c>
      <c r="L10414" t="s">
        <v>27060</v>
      </c>
      <c r="M10414">
        <v>74.5</v>
      </c>
      <c r="N10414" t="s">
        <v>22</v>
      </c>
      <c r="P10414" t="s">
        <v>27061</v>
      </c>
      <c r="Q10414">
        <v>15</v>
      </c>
      <c r="S10414">
        <v>285002790</v>
      </c>
      <c r="T10414">
        <v>27522737.640000001</v>
      </c>
    </row>
    <row r="10415" spans="1:20">
      <c r="A10415" t="s">
        <v>25285</v>
      </c>
      <c r="B10415" t="s">
        <v>25286</v>
      </c>
      <c r="C10415" t="s">
        <v>25287</v>
      </c>
      <c r="D10415">
        <v>27378</v>
      </c>
      <c r="E10415" t="s">
        <v>25288</v>
      </c>
      <c r="F10415">
        <v>134914617</v>
      </c>
      <c r="G10415" t="s">
        <v>25289</v>
      </c>
      <c r="H10415">
        <v>112664.2</v>
      </c>
      <c r="I10415" t="s">
        <v>25290</v>
      </c>
      <c r="J10415" t="s">
        <v>25291</v>
      </c>
      <c r="K10415">
        <v>108127587</v>
      </c>
      <c r="L10415" t="s">
        <v>27062</v>
      </c>
      <c r="M10415">
        <v>45.7</v>
      </c>
      <c r="N10415" t="s">
        <v>22</v>
      </c>
      <c r="P10415" t="s">
        <v>27063</v>
      </c>
      <c r="Q10415">
        <v>15</v>
      </c>
      <c r="S10415">
        <v>285002848</v>
      </c>
      <c r="T10415">
        <v>17595701</v>
      </c>
    </row>
    <row r="10416" spans="1:20">
      <c r="A10416" t="s">
        <v>25285</v>
      </c>
      <c r="B10416" t="s">
        <v>25286</v>
      </c>
      <c r="C10416" t="s">
        <v>25287</v>
      </c>
      <c r="D10416">
        <v>27378</v>
      </c>
      <c r="E10416" t="s">
        <v>25288</v>
      </c>
      <c r="F10416">
        <v>134914617</v>
      </c>
      <c r="G10416" t="s">
        <v>25289</v>
      </c>
      <c r="H10416">
        <v>112664.2</v>
      </c>
      <c r="I10416" t="s">
        <v>25290</v>
      </c>
      <c r="J10416" t="s">
        <v>25291</v>
      </c>
      <c r="K10416">
        <v>108127587</v>
      </c>
      <c r="L10416" t="s">
        <v>27064</v>
      </c>
      <c r="M10416">
        <v>93</v>
      </c>
      <c r="N10416" t="s">
        <v>22</v>
      </c>
      <c r="P10416" t="s">
        <v>27065</v>
      </c>
      <c r="Q10416">
        <v>15</v>
      </c>
      <c r="S10416">
        <v>285002763</v>
      </c>
      <c r="T10416">
        <v>32846168.73</v>
      </c>
    </row>
    <row r="10417" spans="1:20">
      <c r="A10417" t="s">
        <v>25285</v>
      </c>
      <c r="B10417" t="s">
        <v>25286</v>
      </c>
      <c r="C10417" t="s">
        <v>25287</v>
      </c>
      <c r="D10417">
        <v>27378</v>
      </c>
      <c r="E10417" t="s">
        <v>25288</v>
      </c>
      <c r="F10417">
        <v>134914617</v>
      </c>
      <c r="G10417" t="s">
        <v>25289</v>
      </c>
      <c r="H10417">
        <v>112664.2</v>
      </c>
      <c r="I10417" t="s">
        <v>25290</v>
      </c>
      <c r="J10417" t="s">
        <v>25291</v>
      </c>
      <c r="K10417">
        <v>108127587</v>
      </c>
      <c r="L10417" t="s">
        <v>27066</v>
      </c>
      <c r="M10417">
        <v>63.4</v>
      </c>
      <c r="N10417" t="s">
        <v>22</v>
      </c>
      <c r="P10417" t="s">
        <v>27067</v>
      </c>
      <c r="Q10417">
        <v>15</v>
      </c>
      <c r="S10417">
        <v>285002901</v>
      </c>
      <c r="T10417">
        <v>24176323.899999999</v>
      </c>
    </row>
    <row r="10418" spans="1:20">
      <c r="A10418" t="s">
        <v>25285</v>
      </c>
      <c r="B10418" t="s">
        <v>25286</v>
      </c>
      <c r="C10418" t="s">
        <v>25287</v>
      </c>
      <c r="D10418">
        <v>27378</v>
      </c>
      <c r="E10418" t="s">
        <v>25288</v>
      </c>
      <c r="F10418">
        <v>134914617</v>
      </c>
      <c r="G10418" t="s">
        <v>25289</v>
      </c>
      <c r="H10418">
        <v>112664.2</v>
      </c>
      <c r="I10418" t="s">
        <v>25290</v>
      </c>
      <c r="J10418" t="s">
        <v>25291</v>
      </c>
      <c r="K10418">
        <v>108127587</v>
      </c>
      <c r="L10418" t="s">
        <v>27068</v>
      </c>
      <c r="M10418">
        <v>60.9</v>
      </c>
      <c r="N10418" t="s">
        <v>22</v>
      </c>
      <c r="P10418" t="s">
        <v>27069</v>
      </c>
      <c r="Q10418">
        <v>15</v>
      </c>
      <c r="S10418">
        <v>285002823</v>
      </c>
      <c r="T10418">
        <v>23448100.449999999</v>
      </c>
    </row>
    <row r="10419" spans="1:20">
      <c r="A10419" t="s">
        <v>25285</v>
      </c>
      <c r="B10419" t="s">
        <v>25286</v>
      </c>
      <c r="C10419" t="s">
        <v>25287</v>
      </c>
      <c r="D10419">
        <v>27378</v>
      </c>
      <c r="E10419" t="s">
        <v>25288</v>
      </c>
      <c r="F10419">
        <v>134914617</v>
      </c>
      <c r="G10419" t="s">
        <v>25289</v>
      </c>
      <c r="H10419">
        <v>112664.2</v>
      </c>
      <c r="I10419" t="s">
        <v>25290</v>
      </c>
      <c r="J10419" t="s">
        <v>25291</v>
      </c>
      <c r="K10419">
        <v>108127587</v>
      </c>
      <c r="L10419" t="s">
        <v>27070</v>
      </c>
      <c r="M10419">
        <v>59.3</v>
      </c>
      <c r="N10419" t="s">
        <v>22</v>
      </c>
      <c r="P10419" t="s">
        <v>27071</v>
      </c>
      <c r="Q10419">
        <v>15</v>
      </c>
      <c r="S10419">
        <v>285002955</v>
      </c>
      <c r="T10419">
        <v>22832058.399999999</v>
      </c>
    </row>
    <row r="10420" spans="1:20">
      <c r="A10420" t="s">
        <v>25285</v>
      </c>
      <c r="B10420" t="s">
        <v>25286</v>
      </c>
      <c r="C10420" t="s">
        <v>25287</v>
      </c>
      <c r="D10420">
        <v>27378</v>
      </c>
      <c r="E10420" t="s">
        <v>25288</v>
      </c>
      <c r="F10420">
        <v>134914617</v>
      </c>
      <c r="G10420" t="s">
        <v>25289</v>
      </c>
      <c r="H10420">
        <v>112664.2</v>
      </c>
      <c r="I10420" t="s">
        <v>25290</v>
      </c>
      <c r="J10420" t="s">
        <v>25291</v>
      </c>
      <c r="K10420">
        <v>108127587</v>
      </c>
      <c r="L10420" t="s">
        <v>27072</v>
      </c>
      <c r="M10420">
        <v>30.7</v>
      </c>
      <c r="N10420" t="s">
        <v>22</v>
      </c>
      <c r="P10420" t="s">
        <v>27073</v>
      </c>
      <c r="Q10420">
        <v>16</v>
      </c>
      <c r="S10420">
        <v>285002851</v>
      </c>
      <c r="T10420">
        <v>12369452.130000001</v>
      </c>
    </row>
    <row r="10421" spans="1:20">
      <c r="A10421" t="s">
        <v>25285</v>
      </c>
      <c r="B10421" t="s">
        <v>25286</v>
      </c>
      <c r="C10421" t="s">
        <v>25287</v>
      </c>
      <c r="D10421">
        <v>27378</v>
      </c>
      <c r="E10421" t="s">
        <v>25288</v>
      </c>
      <c r="F10421">
        <v>134914617</v>
      </c>
      <c r="G10421" t="s">
        <v>25289</v>
      </c>
      <c r="H10421">
        <v>112664.2</v>
      </c>
      <c r="I10421" t="s">
        <v>25290</v>
      </c>
      <c r="J10421" t="s">
        <v>25291</v>
      </c>
      <c r="K10421">
        <v>108127587</v>
      </c>
      <c r="L10421" t="s">
        <v>27074</v>
      </c>
      <c r="M10421">
        <v>62.5</v>
      </c>
      <c r="N10421" t="s">
        <v>22</v>
      </c>
      <c r="P10421" t="s">
        <v>27075</v>
      </c>
      <c r="Q10421">
        <v>16</v>
      </c>
      <c r="S10421">
        <v>285002928</v>
      </c>
      <c r="T10421">
        <v>24033180.629999999</v>
      </c>
    </row>
    <row r="10422" spans="1:20">
      <c r="A10422" t="s">
        <v>25285</v>
      </c>
      <c r="B10422" t="s">
        <v>25286</v>
      </c>
      <c r="C10422" t="s">
        <v>25287</v>
      </c>
      <c r="D10422">
        <v>27378</v>
      </c>
      <c r="E10422" t="s">
        <v>25288</v>
      </c>
      <c r="F10422">
        <v>134914617</v>
      </c>
      <c r="G10422" t="s">
        <v>25289</v>
      </c>
      <c r="H10422">
        <v>112664.2</v>
      </c>
      <c r="I10422" t="s">
        <v>25290</v>
      </c>
      <c r="J10422" t="s">
        <v>25291</v>
      </c>
      <c r="K10422">
        <v>108127587</v>
      </c>
      <c r="L10422" t="s">
        <v>27076</v>
      </c>
      <c r="M10422">
        <v>66.900000000000006</v>
      </c>
      <c r="N10422" t="s">
        <v>22</v>
      </c>
      <c r="P10422" t="s">
        <v>27077</v>
      </c>
      <c r="Q10422">
        <v>16</v>
      </c>
      <c r="S10422">
        <v>285002969</v>
      </c>
      <c r="T10422">
        <v>25409248.190000001</v>
      </c>
    </row>
    <row r="10423" spans="1:20">
      <c r="A10423" t="s">
        <v>25285</v>
      </c>
      <c r="B10423" t="s">
        <v>25286</v>
      </c>
      <c r="C10423" t="s">
        <v>25287</v>
      </c>
      <c r="D10423">
        <v>27378</v>
      </c>
      <c r="E10423" t="s">
        <v>25288</v>
      </c>
      <c r="F10423">
        <v>134914617</v>
      </c>
      <c r="G10423" t="s">
        <v>25289</v>
      </c>
      <c r="H10423">
        <v>112664.2</v>
      </c>
      <c r="I10423" t="s">
        <v>25290</v>
      </c>
      <c r="J10423" t="s">
        <v>25291</v>
      </c>
      <c r="K10423">
        <v>108127587</v>
      </c>
      <c r="L10423" t="s">
        <v>27078</v>
      </c>
      <c r="M10423">
        <v>89.3</v>
      </c>
      <c r="N10423" t="s">
        <v>22</v>
      </c>
      <c r="P10423" t="s">
        <v>27079</v>
      </c>
      <c r="Q10423">
        <v>16</v>
      </c>
      <c r="S10423">
        <v>285003008</v>
      </c>
      <c r="T10423">
        <v>31978174.620000001</v>
      </c>
    </row>
    <row r="10424" spans="1:20">
      <c r="A10424" t="s">
        <v>25285</v>
      </c>
      <c r="B10424" t="s">
        <v>25286</v>
      </c>
      <c r="C10424" t="s">
        <v>25287</v>
      </c>
      <c r="D10424">
        <v>27378</v>
      </c>
      <c r="E10424" t="s">
        <v>25288</v>
      </c>
      <c r="F10424">
        <v>134914617</v>
      </c>
      <c r="G10424" t="s">
        <v>25289</v>
      </c>
      <c r="H10424">
        <v>112664.2</v>
      </c>
      <c r="I10424" t="s">
        <v>25290</v>
      </c>
      <c r="J10424" t="s">
        <v>25291</v>
      </c>
      <c r="K10424">
        <v>108127587</v>
      </c>
      <c r="L10424" t="s">
        <v>27080</v>
      </c>
      <c r="M10424">
        <v>44.1</v>
      </c>
      <c r="N10424" t="s">
        <v>22</v>
      </c>
      <c r="P10424" t="s">
        <v>27081</v>
      </c>
      <c r="Q10424">
        <v>16</v>
      </c>
      <c r="S10424">
        <v>285002803</v>
      </c>
      <c r="T10424">
        <v>17067041.329999998</v>
      </c>
    </row>
    <row r="10425" spans="1:20">
      <c r="A10425" t="s">
        <v>25285</v>
      </c>
      <c r="B10425" t="s">
        <v>25286</v>
      </c>
      <c r="C10425" t="s">
        <v>25287</v>
      </c>
      <c r="D10425">
        <v>27378</v>
      </c>
      <c r="E10425" t="s">
        <v>25288</v>
      </c>
      <c r="F10425">
        <v>134914617</v>
      </c>
      <c r="G10425" t="s">
        <v>25289</v>
      </c>
      <c r="H10425">
        <v>112664.2</v>
      </c>
      <c r="I10425" t="s">
        <v>25290</v>
      </c>
      <c r="J10425" t="s">
        <v>25291</v>
      </c>
      <c r="K10425">
        <v>108127587</v>
      </c>
      <c r="L10425" t="s">
        <v>27082</v>
      </c>
      <c r="M10425">
        <v>46.2</v>
      </c>
      <c r="N10425" t="s">
        <v>22</v>
      </c>
      <c r="P10425" t="s">
        <v>27083</v>
      </c>
      <c r="Q10425">
        <v>16</v>
      </c>
      <c r="S10425">
        <v>285002910</v>
      </c>
      <c r="T10425">
        <v>17879757.59</v>
      </c>
    </row>
    <row r="10426" spans="1:20">
      <c r="A10426" t="s">
        <v>25285</v>
      </c>
      <c r="B10426" t="s">
        <v>25286</v>
      </c>
      <c r="C10426" t="s">
        <v>25287</v>
      </c>
      <c r="D10426">
        <v>27378</v>
      </c>
      <c r="E10426" t="s">
        <v>25288</v>
      </c>
      <c r="F10426">
        <v>134914617</v>
      </c>
      <c r="G10426" t="s">
        <v>25289</v>
      </c>
      <c r="H10426">
        <v>112664.2</v>
      </c>
      <c r="I10426" t="s">
        <v>25290</v>
      </c>
      <c r="J10426" t="s">
        <v>25291</v>
      </c>
      <c r="K10426">
        <v>108127587</v>
      </c>
      <c r="L10426" t="s">
        <v>27084</v>
      </c>
      <c r="M10426">
        <v>74.3</v>
      </c>
      <c r="N10426" t="s">
        <v>22</v>
      </c>
      <c r="P10426" t="s">
        <v>27085</v>
      </c>
      <c r="Q10426">
        <v>16</v>
      </c>
      <c r="S10426">
        <v>285002818</v>
      </c>
      <c r="T10426">
        <v>27590110.260000002</v>
      </c>
    </row>
    <row r="10427" spans="1:20">
      <c r="A10427" t="s">
        <v>25285</v>
      </c>
      <c r="B10427" t="s">
        <v>25286</v>
      </c>
      <c r="C10427" t="s">
        <v>25287</v>
      </c>
      <c r="D10427">
        <v>27378</v>
      </c>
      <c r="E10427" t="s">
        <v>25288</v>
      </c>
      <c r="F10427">
        <v>134914617</v>
      </c>
      <c r="G10427" t="s">
        <v>25289</v>
      </c>
      <c r="H10427">
        <v>112664.2</v>
      </c>
      <c r="I10427" t="s">
        <v>25290</v>
      </c>
      <c r="J10427" t="s">
        <v>25291</v>
      </c>
      <c r="K10427">
        <v>108127587</v>
      </c>
      <c r="L10427" t="s">
        <v>27086</v>
      </c>
      <c r="M10427">
        <v>45.6</v>
      </c>
      <c r="N10427" t="s">
        <v>22</v>
      </c>
      <c r="P10427" t="s">
        <v>27087</v>
      </c>
      <c r="Q10427">
        <v>16</v>
      </c>
      <c r="S10427">
        <v>285003170</v>
      </c>
      <c r="T10427">
        <v>17647552.940000001</v>
      </c>
    </row>
    <row r="10428" spans="1:20">
      <c r="A10428" t="s">
        <v>25285</v>
      </c>
      <c r="B10428" t="s">
        <v>25286</v>
      </c>
      <c r="C10428" t="s">
        <v>25287</v>
      </c>
      <c r="D10428">
        <v>27378</v>
      </c>
      <c r="E10428" t="s">
        <v>25288</v>
      </c>
      <c r="F10428">
        <v>134914617</v>
      </c>
      <c r="G10428" t="s">
        <v>25289</v>
      </c>
      <c r="H10428">
        <v>112664.2</v>
      </c>
      <c r="I10428" t="s">
        <v>25290</v>
      </c>
      <c r="J10428" t="s">
        <v>25291</v>
      </c>
      <c r="K10428">
        <v>108127587</v>
      </c>
      <c r="L10428" t="s">
        <v>27088</v>
      </c>
      <c r="M10428">
        <v>95.8</v>
      </c>
      <c r="N10428" t="s">
        <v>22</v>
      </c>
      <c r="P10428" t="s">
        <v>27089</v>
      </c>
      <c r="Q10428">
        <v>16</v>
      </c>
      <c r="S10428">
        <v>285002961</v>
      </c>
      <c r="T10428">
        <v>33864616.950000003</v>
      </c>
    </row>
    <row r="10429" spans="1:20">
      <c r="A10429" t="s">
        <v>25285</v>
      </c>
      <c r="B10429" t="s">
        <v>25286</v>
      </c>
      <c r="C10429" t="s">
        <v>25287</v>
      </c>
      <c r="D10429">
        <v>27378</v>
      </c>
      <c r="E10429" t="s">
        <v>25288</v>
      </c>
      <c r="F10429">
        <v>134914617</v>
      </c>
      <c r="G10429" t="s">
        <v>25289</v>
      </c>
      <c r="H10429">
        <v>112664.2</v>
      </c>
      <c r="I10429" t="s">
        <v>25290</v>
      </c>
      <c r="J10429" t="s">
        <v>25291</v>
      </c>
      <c r="K10429">
        <v>108127587</v>
      </c>
      <c r="L10429" t="s">
        <v>27090</v>
      </c>
      <c r="M10429">
        <v>63.1</v>
      </c>
      <c r="N10429" t="s">
        <v>22</v>
      </c>
      <c r="P10429" t="s">
        <v>27091</v>
      </c>
      <c r="Q10429">
        <v>16</v>
      </c>
      <c r="S10429">
        <v>285002860</v>
      </c>
      <c r="T10429">
        <v>24185754.23</v>
      </c>
    </row>
    <row r="10430" spans="1:20">
      <c r="A10430" t="s">
        <v>25285</v>
      </c>
      <c r="B10430" t="s">
        <v>25286</v>
      </c>
      <c r="C10430" t="s">
        <v>25287</v>
      </c>
      <c r="D10430">
        <v>27378</v>
      </c>
      <c r="E10430" t="s">
        <v>25288</v>
      </c>
      <c r="F10430">
        <v>134914617</v>
      </c>
      <c r="G10430" t="s">
        <v>25289</v>
      </c>
      <c r="H10430">
        <v>112664.2</v>
      </c>
      <c r="I10430" t="s">
        <v>25290</v>
      </c>
      <c r="J10430" t="s">
        <v>25291</v>
      </c>
      <c r="K10430">
        <v>108127587</v>
      </c>
      <c r="L10430" t="s">
        <v>27092</v>
      </c>
      <c r="M10430">
        <v>61</v>
      </c>
      <c r="N10430" t="s">
        <v>22</v>
      </c>
      <c r="P10430" t="s">
        <v>27093</v>
      </c>
      <c r="Q10430">
        <v>16</v>
      </c>
      <c r="S10430">
        <v>285002868</v>
      </c>
      <c r="T10430">
        <v>23529567.210000001</v>
      </c>
    </row>
    <row r="10431" spans="1:20">
      <c r="A10431" t="s">
        <v>25285</v>
      </c>
      <c r="B10431" t="s">
        <v>25286</v>
      </c>
      <c r="C10431" t="s">
        <v>25287</v>
      </c>
      <c r="D10431">
        <v>27378</v>
      </c>
      <c r="E10431" t="s">
        <v>25288</v>
      </c>
      <c r="F10431">
        <v>134914617</v>
      </c>
      <c r="G10431" t="s">
        <v>25289</v>
      </c>
      <c r="H10431">
        <v>112664.2</v>
      </c>
      <c r="I10431" t="s">
        <v>25290</v>
      </c>
      <c r="J10431" t="s">
        <v>25291</v>
      </c>
      <c r="K10431">
        <v>108127587</v>
      </c>
      <c r="L10431" t="s">
        <v>27094</v>
      </c>
      <c r="M10431">
        <v>59.6</v>
      </c>
      <c r="N10431" t="s">
        <v>22</v>
      </c>
      <c r="P10431" t="s">
        <v>27095</v>
      </c>
      <c r="Q10431">
        <v>16</v>
      </c>
      <c r="S10431">
        <v>285002958</v>
      </c>
      <c r="T10431">
        <v>23065661.300000001</v>
      </c>
    </row>
    <row r="10432" spans="1:20">
      <c r="A10432" t="s">
        <v>25285</v>
      </c>
      <c r="B10432" t="s">
        <v>25286</v>
      </c>
      <c r="C10432" t="s">
        <v>25287</v>
      </c>
      <c r="D10432">
        <v>27378</v>
      </c>
      <c r="E10432" t="s">
        <v>25288</v>
      </c>
      <c r="F10432">
        <v>134914617</v>
      </c>
      <c r="G10432" t="s">
        <v>25289</v>
      </c>
      <c r="H10432">
        <v>112664.2</v>
      </c>
      <c r="I10432" t="s">
        <v>25290</v>
      </c>
      <c r="J10432" t="s">
        <v>25291</v>
      </c>
      <c r="K10432">
        <v>108127587</v>
      </c>
      <c r="L10432" t="s">
        <v>27096</v>
      </c>
      <c r="M10432">
        <v>30.9</v>
      </c>
      <c r="N10432" t="s">
        <v>22</v>
      </c>
      <c r="P10432" t="s">
        <v>27097</v>
      </c>
      <c r="Q10432">
        <v>17</v>
      </c>
      <c r="S10432">
        <v>285002829</v>
      </c>
      <c r="T10432">
        <v>12512598.109999999</v>
      </c>
    </row>
    <row r="10433" spans="1:20">
      <c r="A10433" t="s">
        <v>25285</v>
      </c>
      <c r="B10433" t="s">
        <v>25286</v>
      </c>
      <c r="C10433" t="s">
        <v>25287</v>
      </c>
      <c r="D10433">
        <v>27378</v>
      </c>
      <c r="E10433" t="s">
        <v>25288</v>
      </c>
      <c r="F10433">
        <v>134914617</v>
      </c>
      <c r="G10433" t="s">
        <v>25289</v>
      </c>
      <c r="H10433">
        <v>112664.2</v>
      </c>
      <c r="I10433" t="s">
        <v>25290</v>
      </c>
      <c r="J10433" t="s">
        <v>25291</v>
      </c>
      <c r="K10433">
        <v>108127587</v>
      </c>
      <c r="L10433" t="s">
        <v>27098</v>
      </c>
      <c r="M10433">
        <v>62.7</v>
      </c>
      <c r="N10433" t="s">
        <v>22</v>
      </c>
      <c r="P10433" t="s">
        <v>27099</v>
      </c>
      <c r="Q10433">
        <v>17</v>
      </c>
      <c r="S10433">
        <v>285002896</v>
      </c>
      <c r="T10433">
        <v>24231242.640000001</v>
      </c>
    </row>
    <row r="10434" spans="1:20">
      <c r="A10434" t="s">
        <v>25285</v>
      </c>
      <c r="B10434" t="s">
        <v>25286</v>
      </c>
      <c r="C10434" t="s">
        <v>25287</v>
      </c>
      <c r="D10434">
        <v>27378</v>
      </c>
      <c r="E10434" t="s">
        <v>25288</v>
      </c>
      <c r="F10434">
        <v>134914617</v>
      </c>
      <c r="G10434" t="s">
        <v>25289</v>
      </c>
      <c r="H10434">
        <v>112664.2</v>
      </c>
      <c r="I10434" t="s">
        <v>25290</v>
      </c>
      <c r="J10434" t="s">
        <v>25291</v>
      </c>
      <c r="K10434">
        <v>108127587</v>
      </c>
      <c r="L10434" t="s">
        <v>27100</v>
      </c>
      <c r="M10434">
        <v>66.599999999999994</v>
      </c>
      <c r="N10434" t="s">
        <v>22</v>
      </c>
      <c r="P10434" t="s">
        <v>27101</v>
      </c>
      <c r="Q10434">
        <v>17</v>
      </c>
      <c r="S10434">
        <v>285002841</v>
      </c>
      <c r="T10434">
        <v>25422417.469999999</v>
      </c>
    </row>
    <row r="10435" spans="1:20">
      <c r="A10435" t="s">
        <v>25285</v>
      </c>
      <c r="B10435" t="s">
        <v>25286</v>
      </c>
      <c r="C10435" t="s">
        <v>25287</v>
      </c>
      <c r="D10435">
        <v>27378</v>
      </c>
      <c r="E10435" t="s">
        <v>25288</v>
      </c>
      <c r="F10435">
        <v>134914617</v>
      </c>
      <c r="G10435" t="s">
        <v>25289</v>
      </c>
      <c r="H10435">
        <v>112664.2</v>
      </c>
      <c r="I10435" t="s">
        <v>25290</v>
      </c>
      <c r="J10435" t="s">
        <v>25291</v>
      </c>
      <c r="K10435">
        <v>108127587</v>
      </c>
      <c r="L10435" t="s">
        <v>27102</v>
      </c>
      <c r="M10435">
        <v>89.1</v>
      </c>
      <c r="N10435" t="s">
        <v>22</v>
      </c>
      <c r="P10435" t="s">
        <v>27103</v>
      </c>
      <c r="Q10435">
        <v>17</v>
      </c>
      <c r="S10435">
        <v>285002953</v>
      </c>
      <c r="T10435">
        <v>32066889.530000001</v>
      </c>
    </row>
    <row r="10436" spans="1:20">
      <c r="A10436" t="s">
        <v>25285</v>
      </c>
      <c r="B10436" t="s">
        <v>25286</v>
      </c>
      <c r="C10436" t="s">
        <v>25287</v>
      </c>
      <c r="D10436">
        <v>27378</v>
      </c>
      <c r="E10436" t="s">
        <v>25288</v>
      </c>
      <c r="F10436">
        <v>134914617</v>
      </c>
      <c r="G10436" t="s">
        <v>25289</v>
      </c>
      <c r="H10436">
        <v>112664.2</v>
      </c>
      <c r="I10436" t="s">
        <v>25290</v>
      </c>
      <c r="J10436" t="s">
        <v>25291</v>
      </c>
      <c r="K10436">
        <v>108127587</v>
      </c>
      <c r="L10436" t="s">
        <v>27104</v>
      </c>
      <c r="M10436">
        <v>44</v>
      </c>
      <c r="N10436" t="s">
        <v>22</v>
      </c>
      <c r="P10436" t="s">
        <v>27105</v>
      </c>
      <c r="Q10436">
        <v>17</v>
      </c>
      <c r="S10436">
        <v>285002926</v>
      </c>
      <c r="T10436">
        <v>17113910</v>
      </c>
    </row>
    <row r="10437" spans="1:20">
      <c r="A10437" t="s">
        <v>25285</v>
      </c>
      <c r="B10437" t="s">
        <v>25286</v>
      </c>
      <c r="C10437" t="s">
        <v>25287</v>
      </c>
      <c r="D10437">
        <v>27378</v>
      </c>
      <c r="E10437" t="s">
        <v>25288</v>
      </c>
      <c r="F10437">
        <v>134914617</v>
      </c>
      <c r="G10437" t="s">
        <v>25289</v>
      </c>
      <c r="H10437">
        <v>112664.2</v>
      </c>
      <c r="I10437" t="s">
        <v>25290</v>
      </c>
      <c r="J10437" t="s">
        <v>25291</v>
      </c>
      <c r="K10437">
        <v>108127587</v>
      </c>
      <c r="L10437" t="s">
        <v>27106</v>
      </c>
      <c r="M10437">
        <v>45.9</v>
      </c>
      <c r="N10437" t="s">
        <v>22</v>
      </c>
      <c r="P10437" t="s">
        <v>27107</v>
      </c>
      <c r="Q10437">
        <v>17</v>
      </c>
      <c r="S10437">
        <v>285003147</v>
      </c>
      <c r="T10437">
        <v>17852919.75</v>
      </c>
    </row>
    <row r="10438" spans="1:20">
      <c r="A10438" t="s">
        <v>25285</v>
      </c>
      <c r="B10438" t="s">
        <v>25286</v>
      </c>
      <c r="C10438" t="s">
        <v>25287</v>
      </c>
      <c r="D10438">
        <v>27378</v>
      </c>
      <c r="E10438" t="s">
        <v>25288</v>
      </c>
      <c r="F10438">
        <v>134914617</v>
      </c>
      <c r="G10438" t="s">
        <v>25289</v>
      </c>
      <c r="H10438">
        <v>112664.2</v>
      </c>
      <c r="I10438" t="s">
        <v>25290</v>
      </c>
      <c r="J10438" t="s">
        <v>25291</v>
      </c>
      <c r="K10438">
        <v>108127587</v>
      </c>
      <c r="L10438" t="s">
        <v>27108</v>
      </c>
      <c r="M10438">
        <v>74</v>
      </c>
      <c r="N10438" t="s">
        <v>22</v>
      </c>
      <c r="P10438" t="s">
        <v>27109</v>
      </c>
      <c r="Q10438">
        <v>17</v>
      </c>
      <c r="S10438">
        <v>285002834</v>
      </c>
      <c r="T10438">
        <v>27616794.079999998</v>
      </c>
    </row>
    <row r="10439" spans="1:20">
      <c r="A10439" t="s">
        <v>25285</v>
      </c>
      <c r="B10439" t="s">
        <v>25286</v>
      </c>
      <c r="C10439" t="s">
        <v>25287</v>
      </c>
      <c r="D10439">
        <v>27378</v>
      </c>
      <c r="E10439" t="s">
        <v>25288</v>
      </c>
      <c r="F10439">
        <v>134914617</v>
      </c>
      <c r="G10439" t="s">
        <v>25289</v>
      </c>
      <c r="H10439">
        <v>112664.2</v>
      </c>
      <c r="I10439" t="s">
        <v>25290</v>
      </c>
      <c r="J10439" t="s">
        <v>25291</v>
      </c>
      <c r="K10439">
        <v>108127587</v>
      </c>
      <c r="L10439" t="s">
        <v>27110</v>
      </c>
      <c r="M10439">
        <v>45.8</v>
      </c>
      <c r="N10439" t="s">
        <v>22</v>
      </c>
      <c r="P10439" t="s">
        <v>27111</v>
      </c>
      <c r="Q10439">
        <v>17</v>
      </c>
      <c r="S10439">
        <v>285002921</v>
      </c>
      <c r="T10439">
        <v>17814024.5</v>
      </c>
    </row>
    <row r="10440" spans="1:20">
      <c r="A10440" t="s">
        <v>25285</v>
      </c>
      <c r="B10440" t="s">
        <v>25286</v>
      </c>
      <c r="C10440" t="s">
        <v>25287</v>
      </c>
      <c r="D10440">
        <v>27378</v>
      </c>
      <c r="E10440" t="s">
        <v>25288</v>
      </c>
      <c r="F10440">
        <v>134914617</v>
      </c>
      <c r="G10440" t="s">
        <v>25289</v>
      </c>
      <c r="H10440">
        <v>112664.2</v>
      </c>
      <c r="I10440" t="s">
        <v>25290</v>
      </c>
      <c r="J10440" t="s">
        <v>25291</v>
      </c>
      <c r="K10440">
        <v>108127587</v>
      </c>
      <c r="L10440" t="s">
        <v>27112</v>
      </c>
      <c r="M10440">
        <v>96.3</v>
      </c>
      <c r="N10440" t="s">
        <v>22</v>
      </c>
      <c r="P10440" t="s">
        <v>27113</v>
      </c>
      <c r="Q10440">
        <v>17</v>
      </c>
      <c r="S10440">
        <v>285002916</v>
      </c>
      <c r="T10440">
        <v>34145004.329999998</v>
      </c>
    </row>
    <row r="10441" spans="1:20">
      <c r="A10441" t="s">
        <v>25285</v>
      </c>
      <c r="B10441" t="s">
        <v>25286</v>
      </c>
      <c r="C10441" t="s">
        <v>25287</v>
      </c>
      <c r="D10441">
        <v>27378</v>
      </c>
      <c r="E10441" t="s">
        <v>25288</v>
      </c>
      <c r="F10441">
        <v>134914617</v>
      </c>
      <c r="G10441" t="s">
        <v>25289</v>
      </c>
      <c r="H10441">
        <v>112664.2</v>
      </c>
      <c r="I10441" t="s">
        <v>25290</v>
      </c>
      <c r="J10441" t="s">
        <v>25291</v>
      </c>
      <c r="K10441">
        <v>108127587</v>
      </c>
      <c r="L10441" t="s">
        <v>27114</v>
      </c>
      <c r="M10441">
        <v>63.2</v>
      </c>
      <c r="N10441" t="s">
        <v>22</v>
      </c>
      <c r="P10441" t="s">
        <v>27115</v>
      </c>
      <c r="Q10441">
        <v>17</v>
      </c>
      <c r="S10441">
        <v>285002907</v>
      </c>
      <c r="T10441">
        <v>24345812.989999998</v>
      </c>
    </row>
    <row r="10442" spans="1:20">
      <c r="A10442" t="s">
        <v>25285</v>
      </c>
      <c r="B10442" t="s">
        <v>25286</v>
      </c>
      <c r="C10442" t="s">
        <v>25287</v>
      </c>
      <c r="D10442">
        <v>27378</v>
      </c>
      <c r="E10442" t="s">
        <v>25288</v>
      </c>
      <c r="F10442">
        <v>134914617</v>
      </c>
      <c r="G10442" t="s">
        <v>25289</v>
      </c>
      <c r="H10442">
        <v>112664.2</v>
      </c>
      <c r="I10442" t="s">
        <v>25290</v>
      </c>
      <c r="J10442" t="s">
        <v>25291</v>
      </c>
      <c r="K10442">
        <v>108127587</v>
      </c>
      <c r="L10442" t="s">
        <v>27116</v>
      </c>
      <c r="M10442">
        <v>61.2</v>
      </c>
      <c r="N10442" t="s">
        <v>22</v>
      </c>
      <c r="P10442" t="s">
        <v>27117</v>
      </c>
      <c r="Q10442">
        <v>17</v>
      </c>
      <c r="S10442">
        <v>285002799</v>
      </c>
      <c r="T10442">
        <v>23725340.350000001</v>
      </c>
    </row>
    <row r="10443" spans="1:20">
      <c r="A10443" t="s">
        <v>25285</v>
      </c>
      <c r="B10443" t="s">
        <v>25286</v>
      </c>
      <c r="C10443" t="s">
        <v>25287</v>
      </c>
      <c r="D10443">
        <v>27378</v>
      </c>
      <c r="E10443" t="s">
        <v>25288</v>
      </c>
      <c r="F10443">
        <v>134914617</v>
      </c>
      <c r="G10443" t="s">
        <v>25289</v>
      </c>
      <c r="H10443">
        <v>112664.2</v>
      </c>
      <c r="I10443" t="s">
        <v>25290</v>
      </c>
      <c r="J10443" t="s">
        <v>25291</v>
      </c>
      <c r="K10443">
        <v>108127587</v>
      </c>
      <c r="L10443" t="s">
        <v>27118</v>
      </c>
      <c r="M10443">
        <v>59.4</v>
      </c>
      <c r="N10443" t="s">
        <v>22</v>
      </c>
      <c r="P10443" t="s">
        <v>27119</v>
      </c>
      <c r="Q10443">
        <v>17</v>
      </c>
      <c r="S10443">
        <v>285002941</v>
      </c>
      <c r="T10443">
        <v>23103778.5</v>
      </c>
    </row>
    <row r="10444" spans="1:20">
      <c r="A10444" t="s">
        <v>25285</v>
      </c>
      <c r="B10444" t="s">
        <v>25286</v>
      </c>
      <c r="C10444" t="s">
        <v>25287</v>
      </c>
      <c r="D10444">
        <v>27378</v>
      </c>
      <c r="E10444" t="s">
        <v>25288</v>
      </c>
      <c r="F10444">
        <v>134914617</v>
      </c>
      <c r="G10444" t="s">
        <v>25289</v>
      </c>
      <c r="H10444">
        <v>112664.2</v>
      </c>
      <c r="I10444" t="s">
        <v>25290</v>
      </c>
      <c r="J10444" t="s">
        <v>25291</v>
      </c>
      <c r="K10444">
        <v>108127587</v>
      </c>
      <c r="L10444" t="s">
        <v>27120</v>
      </c>
      <c r="M10444">
        <v>30.6</v>
      </c>
      <c r="N10444" t="s">
        <v>22</v>
      </c>
      <c r="P10444" t="s">
        <v>27121</v>
      </c>
      <c r="Q10444">
        <v>18</v>
      </c>
      <c r="S10444">
        <v>285002836</v>
      </c>
      <c r="T10444">
        <v>12453072.08</v>
      </c>
    </row>
    <row r="10445" spans="1:20">
      <c r="A10445" t="s">
        <v>25285</v>
      </c>
      <c r="B10445" t="s">
        <v>25286</v>
      </c>
      <c r="C10445" t="s">
        <v>25287</v>
      </c>
      <c r="D10445">
        <v>27378</v>
      </c>
      <c r="E10445" t="s">
        <v>25288</v>
      </c>
      <c r="F10445">
        <v>134914617</v>
      </c>
      <c r="G10445" t="s">
        <v>25289</v>
      </c>
      <c r="H10445">
        <v>112664.2</v>
      </c>
      <c r="I10445" t="s">
        <v>25290</v>
      </c>
      <c r="J10445" t="s">
        <v>25291</v>
      </c>
      <c r="K10445">
        <v>108127587</v>
      </c>
      <c r="L10445" t="s">
        <v>27122</v>
      </c>
      <c r="M10445">
        <v>60.1</v>
      </c>
      <c r="N10445" t="s">
        <v>22</v>
      </c>
      <c r="P10445" t="s">
        <v>27123</v>
      </c>
      <c r="Q10445">
        <v>18</v>
      </c>
      <c r="S10445">
        <v>285002946</v>
      </c>
      <c r="T10445">
        <v>23492925.329999998</v>
      </c>
    </row>
    <row r="10446" spans="1:20">
      <c r="A10446" t="s">
        <v>25285</v>
      </c>
      <c r="B10446" t="s">
        <v>25286</v>
      </c>
      <c r="C10446" t="s">
        <v>25287</v>
      </c>
      <c r="D10446">
        <v>27378</v>
      </c>
      <c r="E10446" t="s">
        <v>25288</v>
      </c>
      <c r="F10446">
        <v>134914617</v>
      </c>
      <c r="G10446" t="s">
        <v>25289</v>
      </c>
      <c r="H10446">
        <v>112664.2</v>
      </c>
      <c r="I10446" t="s">
        <v>25290</v>
      </c>
      <c r="J10446" t="s">
        <v>25291</v>
      </c>
      <c r="K10446">
        <v>108127587</v>
      </c>
      <c r="L10446" t="s">
        <v>27124</v>
      </c>
      <c r="M10446">
        <v>66.7</v>
      </c>
      <c r="N10446" t="s">
        <v>22</v>
      </c>
      <c r="P10446" t="s">
        <v>27125</v>
      </c>
      <c r="Q10446">
        <v>18</v>
      </c>
      <c r="S10446">
        <v>285002875</v>
      </c>
      <c r="T10446">
        <v>25587892.219999999</v>
      </c>
    </row>
    <row r="10447" spans="1:20">
      <c r="A10447" t="s">
        <v>25285</v>
      </c>
      <c r="B10447" t="s">
        <v>25286</v>
      </c>
      <c r="C10447" t="s">
        <v>25287</v>
      </c>
      <c r="D10447">
        <v>27378</v>
      </c>
      <c r="E10447" t="s">
        <v>25288</v>
      </c>
      <c r="F10447">
        <v>134914617</v>
      </c>
      <c r="G10447" t="s">
        <v>25289</v>
      </c>
      <c r="H10447">
        <v>112664.2</v>
      </c>
      <c r="I10447" t="s">
        <v>25290</v>
      </c>
      <c r="J10447" t="s">
        <v>25291</v>
      </c>
      <c r="K10447">
        <v>108127587</v>
      </c>
      <c r="L10447" t="s">
        <v>27126</v>
      </c>
      <c r="M10447">
        <v>88.9</v>
      </c>
      <c r="N10447" t="s">
        <v>22</v>
      </c>
      <c r="P10447" t="s">
        <v>27127</v>
      </c>
      <c r="Q10447">
        <v>18</v>
      </c>
      <c r="S10447">
        <v>285002968</v>
      </c>
      <c r="T10447">
        <v>32224385.77</v>
      </c>
    </row>
    <row r="10448" spans="1:20">
      <c r="A10448" t="s">
        <v>25285</v>
      </c>
      <c r="B10448" t="s">
        <v>25286</v>
      </c>
      <c r="C10448" t="s">
        <v>25287</v>
      </c>
      <c r="D10448">
        <v>27378</v>
      </c>
      <c r="E10448" t="s">
        <v>25288</v>
      </c>
      <c r="F10448">
        <v>134914617</v>
      </c>
      <c r="G10448" t="s">
        <v>25289</v>
      </c>
      <c r="H10448">
        <v>112664.2</v>
      </c>
      <c r="I10448" t="s">
        <v>25290</v>
      </c>
      <c r="J10448" t="s">
        <v>25291</v>
      </c>
      <c r="K10448">
        <v>108127587</v>
      </c>
      <c r="L10448" t="s">
        <v>27128</v>
      </c>
      <c r="M10448">
        <v>44</v>
      </c>
      <c r="N10448" t="s">
        <v>22</v>
      </c>
      <c r="P10448" t="s">
        <v>27129</v>
      </c>
      <c r="Q10448">
        <v>18</v>
      </c>
      <c r="S10448">
        <v>285002940</v>
      </c>
      <c r="T10448">
        <v>17199479.440000001</v>
      </c>
    </row>
    <row r="10449" spans="1:20">
      <c r="A10449" t="s">
        <v>25285</v>
      </c>
      <c r="B10449" t="s">
        <v>25286</v>
      </c>
      <c r="C10449" t="s">
        <v>25287</v>
      </c>
      <c r="D10449">
        <v>27378</v>
      </c>
      <c r="E10449" t="s">
        <v>25288</v>
      </c>
      <c r="F10449">
        <v>134914617</v>
      </c>
      <c r="G10449" t="s">
        <v>25289</v>
      </c>
      <c r="H10449">
        <v>112664.2</v>
      </c>
      <c r="I10449" t="s">
        <v>25290</v>
      </c>
      <c r="J10449" t="s">
        <v>25291</v>
      </c>
      <c r="K10449">
        <v>108127587</v>
      </c>
      <c r="L10449" t="s">
        <v>27130</v>
      </c>
      <c r="M10449">
        <v>45.9</v>
      </c>
      <c r="N10449" t="s">
        <v>22</v>
      </c>
      <c r="P10449" t="s">
        <v>27131</v>
      </c>
      <c r="Q10449">
        <v>18</v>
      </c>
      <c r="S10449">
        <v>285002821</v>
      </c>
      <c r="T10449">
        <v>17942184.23</v>
      </c>
    </row>
    <row r="10450" spans="1:20">
      <c r="A10450" t="s">
        <v>25285</v>
      </c>
      <c r="B10450" t="s">
        <v>25286</v>
      </c>
      <c r="C10450" t="s">
        <v>25287</v>
      </c>
      <c r="D10450">
        <v>27378</v>
      </c>
      <c r="E10450" t="s">
        <v>25288</v>
      </c>
      <c r="F10450">
        <v>134914617</v>
      </c>
      <c r="G10450" t="s">
        <v>25289</v>
      </c>
      <c r="H10450">
        <v>112664.2</v>
      </c>
      <c r="I10450" t="s">
        <v>25290</v>
      </c>
      <c r="J10450" t="s">
        <v>25291</v>
      </c>
      <c r="K10450">
        <v>108127587</v>
      </c>
      <c r="L10450" t="s">
        <v>27132</v>
      </c>
      <c r="M10450">
        <v>74.2</v>
      </c>
      <c r="N10450" t="s">
        <v>22</v>
      </c>
      <c r="P10450" t="s">
        <v>27133</v>
      </c>
      <c r="Q10450">
        <v>18</v>
      </c>
      <c r="S10450">
        <v>285002746</v>
      </c>
      <c r="T10450">
        <v>27829891.260000002</v>
      </c>
    </row>
    <row r="10451" spans="1:20">
      <c r="A10451" t="s">
        <v>25285</v>
      </c>
      <c r="B10451" t="s">
        <v>25286</v>
      </c>
      <c r="C10451" t="s">
        <v>25287</v>
      </c>
      <c r="D10451">
        <v>27378</v>
      </c>
      <c r="E10451" t="s">
        <v>25288</v>
      </c>
      <c r="F10451">
        <v>134914617</v>
      </c>
      <c r="G10451" t="s">
        <v>25289</v>
      </c>
      <c r="H10451">
        <v>112664.2</v>
      </c>
      <c r="I10451" t="s">
        <v>25290</v>
      </c>
      <c r="J10451" t="s">
        <v>25291</v>
      </c>
      <c r="K10451">
        <v>108127587</v>
      </c>
      <c r="L10451" t="s">
        <v>27134</v>
      </c>
      <c r="M10451">
        <v>45.5</v>
      </c>
      <c r="N10451" t="s">
        <v>22</v>
      </c>
      <c r="P10451" t="s">
        <v>27135</v>
      </c>
      <c r="Q10451">
        <v>18</v>
      </c>
      <c r="S10451">
        <v>285002863</v>
      </c>
      <c r="T10451">
        <v>17785825.329999998</v>
      </c>
    </row>
    <row r="10452" spans="1:20">
      <c r="A10452" t="s">
        <v>25285</v>
      </c>
      <c r="B10452" t="s">
        <v>25286</v>
      </c>
      <c r="C10452" t="s">
        <v>25287</v>
      </c>
      <c r="D10452">
        <v>27378</v>
      </c>
      <c r="E10452" t="s">
        <v>25288</v>
      </c>
      <c r="F10452">
        <v>134914617</v>
      </c>
      <c r="G10452" t="s">
        <v>25289</v>
      </c>
      <c r="H10452">
        <v>112664.2</v>
      </c>
      <c r="I10452" t="s">
        <v>25290</v>
      </c>
      <c r="J10452" t="s">
        <v>25291</v>
      </c>
      <c r="K10452">
        <v>108127587</v>
      </c>
      <c r="L10452" t="s">
        <v>27136</v>
      </c>
      <c r="M10452">
        <v>95.7</v>
      </c>
      <c r="N10452" t="s">
        <v>22</v>
      </c>
      <c r="P10452" t="s">
        <v>27137</v>
      </c>
      <c r="Q10452">
        <v>18</v>
      </c>
      <c r="S10452">
        <v>285002913</v>
      </c>
      <c r="T10452">
        <v>34169260.090000004</v>
      </c>
    </row>
    <row r="10453" spans="1:20">
      <c r="A10453" t="s">
        <v>25285</v>
      </c>
      <c r="B10453" t="s">
        <v>25286</v>
      </c>
      <c r="C10453" t="s">
        <v>25287</v>
      </c>
      <c r="D10453">
        <v>27378</v>
      </c>
      <c r="E10453" t="s">
        <v>25288</v>
      </c>
      <c r="F10453">
        <v>134914617</v>
      </c>
      <c r="G10453" t="s">
        <v>25289</v>
      </c>
      <c r="H10453">
        <v>112664.2</v>
      </c>
      <c r="I10453" t="s">
        <v>25290</v>
      </c>
      <c r="J10453" t="s">
        <v>25291</v>
      </c>
      <c r="K10453">
        <v>108127587</v>
      </c>
      <c r="L10453" t="s">
        <v>27138</v>
      </c>
      <c r="M10453">
        <v>63.4</v>
      </c>
      <c r="N10453" t="s">
        <v>22</v>
      </c>
      <c r="P10453" t="s">
        <v>27139</v>
      </c>
      <c r="Q10453">
        <v>18</v>
      </c>
      <c r="S10453">
        <v>285002887</v>
      </c>
      <c r="T10453">
        <v>24544970.809999999</v>
      </c>
    </row>
    <row r="10454" spans="1:20">
      <c r="A10454" t="s">
        <v>25285</v>
      </c>
      <c r="B10454" t="s">
        <v>25286</v>
      </c>
      <c r="C10454" t="s">
        <v>25287</v>
      </c>
      <c r="D10454">
        <v>27378</v>
      </c>
      <c r="E10454" t="s">
        <v>25288</v>
      </c>
      <c r="F10454">
        <v>134914617</v>
      </c>
      <c r="G10454" t="s">
        <v>25289</v>
      </c>
      <c r="H10454">
        <v>112664.2</v>
      </c>
      <c r="I10454" t="s">
        <v>25290</v>
      </c>
      <c r="J10454" t="s">
        <v>25291</v>
      </c>
      <c r="K10454">
        <v>108127587</v>
      </c>
      <c r="L10454" t="s">
        <v>27140</v>
      </c>
      <c r="M10454">
        <v>60.8</v>
      </c>
      <c r="N10454" t="s">
        <v>22</v>
      </c>
      <c r="P10454" t="s">
        <v>27141</v>
      </c>
      <c r="Q10454">
        <v>18</v>
      </c>
      <c r="S10454">
        <v>285002962</v>
      </c>
      <c r="T10454">
        <v>23766553.41</v>
      </c>
    </row>
    <row r="10455" spans="1:20">
      <c r="A10455" t="s">
        <v>25285</v>
      </c>
      <c r="B10455" t="s">
        <v>25286</v>
      </c>
      <c r="C10455" t="s">
        <v>25287</v>
      </c>
      <c r="D10455">
        <v>27378</v>
      </c>
      <c r="E10455" t="s">
        <v>25288</v>
      </c>
      <c r="F10455">
        <v>134914617</v>
      </c>
      <c r="G10455" t="s">
        <v>25289</v>
      </c>
      <c r="H10455">
        <v>112664.2</v>
      </c>
      <c r="I10455" t="s">
        <v>25290</v>
      </c>
      <c r="J10455" t="s">
        <v>25291</v>
      </c>
      <c r="K10455">
        <v>108127587</v>
      </c>
      <c r="L10455" t="s">
        <v>27142</v>
      </c>
      <c r="M10455">
        <v>59.2</v>
      </c>
      <c r="N10455" t="s">
        <v>22</v>
      </c>
      <c r="P10455" t="s">
        <v>27143</v>
      </c>
      <c r="Q10455">
        <v>18</v>
      </c>
      <c r="S10455">
        <v>285002899</v>
      </c>
      <c r="T10455">
        <v>23141117.789999999</v>
      </c>
    </row>
    <row r="10456" spans="1:20">
      <c r="A10456" t="s">
        <v>25285</v>
      </c>
      <c r="B10456" t="s">
        <v>25286</v>
      </c>
      <c r="C10456" t="s">
        <v>25287</v>
      </c>
      <c r="D10456">
        <v>27378</v>
      </c>
      <c r="E10456" t="s">
        <v>25288</v>
      </c>
      <c r="F10456">
        <v>134914617</v>
      </c>
      <c r="G10456" t="s">
        <v>25289</v>
      </c>
      <c r="H10456">
        <v>112664.2</v>
      </c>
      <c r="I10456" t="s">
        <v>25290</v>
      </c>
      <c r="J10456" t="s">
        <v>25291</v>
      </c>
      <c r="K10456">
        <v>108127587</v>
      </c>
      <c r="L10456" t="s">
        <v>27144</v>
      </c>
      <c r="M10456">
        <v>30.6</v>
      </c>
      <c r="N10456" t="s">
        <v>22</v>
      </c>
      <c r="P10456" t="s">
        <v>27145</v>
      </c>
      <c r="Q10456">
        <v>19</v>
      </c>
      <c r="S10456">
        <v>285002773</v>
      </c>
      <c r="T10456">
        <v>12515027.6</v>
      </c>
    </row>
    <row r="10457" spans="1:20">
      <c r="A10457" t="s">
        <v>25285</v>
      </c>
      <c r="B10457" t="s">
        <v>25286</v>
      </c>
      <c r="C10457" t="s">
        <v>25287</v>
      </c>
      <c r="D10457">
        <v>27378</v>
      </c>
      <c r="E10457" t="s">
        <v>25288</v>
      </c>
      <c r="F10457">
        <v>134914617</v>
      </c>
      <c r="G10457" t="s">
        <v>25289</v>
      </c>
      <c r="H10457">
        <v>112664.2</v>
      </c>
      <c r="I10457" t="s">
        <v>25290</v>
      </c>
      <c r="J10457" t="s">
        <v>25291</v>
      </c>
      <c r="K10457">
        <v>108127587</v>
      </c>
      <c r="L10457" t="s">
        <v>27146</v>
      </c>
      <c r="M10457">
        <v>62.7</v>
      </c>
      <c r="N10457" t="s">
        <v>22</v>
      </c>
      <c r="P10457" t="s">
        <v>27147</v>
      </c>
      <c r="Q10457">
        <v>19</v>
      </c>
      <c r="S10457">
        <v>285003012</v>
      </c>
      <c r="T10457">
        <v>24473555.57</v>
      </c>
    </row>
    <row r="10458" spans="1:20">
      <c r="A10458" t="s">
        <v>25285</v>
      </c>
      <c r="B10458" t="s">
        <v>25286</v>
      </c>
      <c r="C10458" t="s">
        <v>25287</v>
      </c>
      <c r="D10458">
        <v>27378</v>
      </c>
      <c r="E10458" t="s">
        <v>25288</v>
      </c>
      <c r="F10458">
        <v>134914617</v>
      </c>
      <c r="G10458" t="s">
        <v>25289</v>
      </c>
      <c r="H10458">
        <v>112664.2</v>
      </c>
      <c r="I10458" t="s">
        <v>25290</v>
      </c>
      <c r="J10458" t="s">
        <v>25291</v>
      </c>
      <c r="K10458">
        <v>108127587</v>
      </c>
      <c r="L10458" t="s">
        <v>27148</v>
      </c>
      <c r="M10458">
        <v>66.8</v>
      </c>
      <c r="N10458" t="s">
        <v>22</v>
      </c>
      <c r="P10458" t="s">
        <v>27149</v>
      </c>
      <c r="Q10458">
        <v>19</v>
      </c>
      <c r="S10458">
        <v>285002884</v>
      </c>
      <c r="T10458">
        <v>25753748.690000001</v>
      </c>
    </row>
    <row r="10459" spans="1:20">
      <c r="A10459" t="s">
        <v>25285</v>
      </c>
      <c r="B10459" t="s">
        <v>25286</v>
      </c>
      <c r="C10459" t="s">
        <v>25287</v>
      </c>
      <c r="D10459">
        <v>27378</v>
      </c>
      <c r="E10459" t="s">
        <v>25288</v>
      </c>
      <c r="F10459">
        <v>134914617</v>
      </c>
      <c r="G10459" t="s">
        <v>25289</v>
      </c>
      <c r="H10459">
        <v>112664.2</v>
      </c>
      <c r="I10459" t="s">
        <v>25290</v>
      </c>
      <c r="J10459" t="s">
        <v>25291</v>
      </c>
      <c r="K10459">
        <v>108127587</v>
      </c>
      <c r="L10459" t="s">
        <v>27150</v>
      </c>
      <c r="M10459">
        <v>89.2</v>
      </c>
      <c r="N10459" t="s">
        <v>22</v>
      </c>
      <c r="P10459" t="s">
        <v>27151</v>
      </c>
      <c r="Q10459">
        <v>19</v>
      </c>
      <c r="S10459">
        <v>285002877</v>
      </c>
      <c r="T10459">
        <v>32423907.420000002</v>
      </c>
    </row>
    <row r="10460" spans="1:20">
      <c r="A10460" t="s">
        <v>25285</v>
      </c>
      <c r="B10460" t="s">
        <v>25286</v>
      </c>
      <c r="C10460" t="s">
        <v>25287</v>
      </c>
      <c r="D10460">
        <v>27378</v>
      </c>
      <c r="E10460" t="s">
        <v>25288</v>
      </c>
      <c r="F10460">
        <v>134914617</v>
      </c>
      <c r="G10460" t="s">
        <v>25289</v>
      </c>
      <c r="H10460">
        <v>112664.2</v>
      </c>
      <c r="I10460" t="s">
        <v>25290</v>
      </c>
      <c r="J10460" t="s">
        <v>25291</v>
      </c>
      <c r="K10460">
        <v>108127587</v>
      </c>
      <c r="L10460" t="s">
        <v>27152</v>
      </c>
      <c r="M10460">
        <v>43.9</v>
      </c>
      <c r="N10460" t="s">
        <v>22</v>
      </c>
      <c r="P10460" t="s">
        <v>27153</v>
      </c>
      <c r="Q10460">
        <v>19</v>
      </c>
      <c r="S10460">
        <v>285002932</v>
      </c>
      <c r="T10460">
        <v>17245764.68</v>
      </c>
    </row>
    <row r="10461" spans="1:20">
      <c r="A10461" t="s">
        <v>25285</v>
      </c>
      <c r="B10461" t="s">
        <v>25286</v>
      </c>
      <c r="C10461" t="s">
        <v>25287</v>
      </c>
      <c r="D10461">
        <v>27378</v>
      </c>
      <c r="E10461" t="s">
        <v>25288</v>
      </c>
      <c r="F10461">
        <v>134914617</v>
      </c>
      <c r="G10461" t="s">
        <v>25289</v>
      </c>
      <c r="H10461">
        <v>112664.2</v>
      </c>
      <c r="I10461" t="s">
        <v>25290</v>
      </c>
      <c r="J10461" t="s">
        <v>25291</v>
      </c>
      <c r="K10461">
        <v>108127587</v>
      </c>
      <c r="L10461" t="s">
        <v>27154</v>
      </c>
      <c r="M10461">
        <v>43.2</v>
      </c>
      <c r="N10461" t="s">
        <v>22</v>
      </c>
      <c r="P10461" t="s">
        <v>27155</v>
      </c>
      <c r="Q10461">
        <v>19</v>
      </c>
      <c r="S10461">
        <v>285002959</v>
      </c>
      <c r="T10461">
        <v>16970775.260000002</v>
      </c>
    </row>
    <row r="10462" spans="1:20">
      <c r="A10462" t="s">
        <v>25285</v>
      </c>
      <c r="B10462" t="s">
        <v>25286</v>
      </c>
      <c r="C10462" t="s">
        <v>25287</v>
      </c>
      <c r="D10462">
        <v>27378</v>
      </c>
      <c r="E10462" t="s">
        <v>25288</v>
      </c>
      <c r="F10462">
        <v>134914617</v>
      </c>
      <c r="G10462" t="s">
        <v>25289</v>
      </c>
      <c r="H10462">
        <v>112664.2</v>
      </c>
      <c r="I10462" t="s">
        <v>25290</v>
      </c>
      <c r="J10462" t="s">
        <v>25291</v>
      </c>
      <c r="K10462">
        <v>108127587</v>
      </c>
      <c r="L10462" t="s">
        <v>27156</v>
      </c>
      <c r="M10462">
        <v>69.7</v>
      </c>
      <c r="N10462" t="s">
        <v>22</v>
      </c>
      <c r="P10462" t="s">
        <v>27157</v>
      </c>
      <c r="Q10462">
        <v>19</v>
      </c>
      <c r="S10462">
        <v>285002936</v>
      </c>
      <c r="T10462">
        <v>26636323.379999999</v>
      </c>
    </row>
    <row r="10463" spans="1:20">
      <c r="A10463" t="s">
        <v>25285</v>
      </c>
      <c r="B10463" t="s">
        <v>25286</v>
      </c>
      <c r="C10463" t="s">
        <v>25287</v>
      </c>
      <c r="D10463">
        <v>27378</v>
      </c>
      <c r="E10463" t="s">
        <v>25288</v>
      </c>
      <c r="F10463">
        <v>134914617</v>
      </c>
      <c r="G10463" t="s">
        <v>25289</v>
      </c>
      <c r="H10463">
        <v>112664.2</v>
      </c>
      <c r="I10463" t="s">
        <v>25290</v>
      </c>
      <c r="J10463" t="s">
        <v>25291</v>
      </c>
      <c r="K10463">
        <v>108127587</v>
      </c>
      <c r="L10463" t="s">
        <v>27158</v>
      </c>
      <c r="M10463">
        <v>45.6</v>
      </c>
      <c r="N10463" t="s">
        <v>22</v>
      </c>
      <c r="P10463" t="s">
        <v>27159</v>
      </c>
      <c r="Q10463">
        <v>19</v>
      </c>
      <c r="S10463">
        <v>285002930</v>
      </c>
      <c r="T10463">
        <v>17913596.109999999</v>
      </c>
    </row>
    <row r="10464" spans="1:20">
      <c r="A10464" t="s">
        <v>25285</v>
      </c>
      <c r="B10464" t="s">
        <v>25286</v>
      </c>
      <c r="C10464" t="s">
        <v>25287</v>
      </c>
      <c r="D10464">
        <v>27378</v>
      </c>
      <c r="E10464" t="s">
        <v>25288</v>
      </c>
      <c r="F10464">
        <v>134914617</v>
      </c>
      <c r="G10464" t="s">
        <v>25289</v>
      </c>
      <c r="H10464">
        <v>112664.2</v>
      </c>
      <c r="I10464" t="s">
        <v>25290</v>
      </c>
      <c r="J10464" t="s">
        <v>25291</v>
      </c>
      <c r="K10464">
        <v>108127587</v>
      </c>
      <c r="L10464" t="s">
        <v>27160</v>
      </c>
      <c r="M10464">
        <v>96.2</v>
      </c>
      <c r="N10464" t="s">
        <v>22</v>
      </c>
      <c r="P10464" t="s">
        <v>27161</v>
      </c>
      <c r="Q10464">
        <v>19</v>
      </c>
      <c r="S10464">
        <v>285002857</v>
      </c>
      <c r="T10464">
        <v>34450642.799999997</v>
      </c>
    </row>
    <row r="10465" spans="1:20">
      <c r="A10465" t="s">
        <v>25285</v>
      </c>
      <c r="B10465" t="s">
        <v>25286</v>
      </c>
      <c r="C10465" t="s">
        <v>25287</v>
      </c>
      <c r="D10465">
        <v>27378</v>
      </c>
      <c r="E10465" t="s">
        <v>25288</v>
      </c>
      <c r="F10465">
        <v>134914617</v>
      </c>
      <c r="G10465" t="s">
        <v>25289</v>
      </c>
      <c r="H10465">
        <v>112664.2</v>
      </c>
      <c r="I10465" t="s">
        <v>25290</v>
      </c>
      <c r="J10465" t="s">
        <v>25291</v>
      </c>
      <c r="K10465">
        <v>108127587</v>
      </c>
      <c r="L10465" t="s">
        <v>27162</v>
      </c>
      <c r="M10465">
        <v>63.3</v>
      </c>
      <c r="N10465" t="s">
        <v>22</v>
      </c>
      <c r="P10465" t="s">
        <v>27163</v>
      </c>
      <c r="Q10465">
        <v>19</v>
      </c>
      <c r="S10465">
        <v>285002788</v>
      </c>
      <c r="T10465">
        <v>24628177.84</v>
      </c>
    </row>
    <row r="10466" spans="1:20">
      <c r="A10466" t="s">
        <v>25285</v>
      </c>
      <c r="B10466" t="s">
        <v>25286</v>
      </c>
      <c r="C10466" t="s">
        <v>25287</v>
      </c>
      <c r="D10466">
        <v>27378</v>
      </c>
      <c r="E10466" t="s">
        <v>25288</v>
      </c>
      <c r="F10466">
        <v>134914617</v>
      </c>
      <c r="G10466" t="s">
        <v>25289</v>
      </c>
      <c r="H10466">
        <v>112664.2</v>
      </c>
      <c r="I10466" t="s">
        <v>25290</v>
      </c>
      <c r="J10466" t="s">
        <v>25291</v>
      </c>
      <c r="K10466">
        <v>108127587</v>
      </c>
      <c r="L10466" t="s">
        <v>27164</v>
      </c>
      <c r="M10466">
        <v>61.1</v>
      </c>
      <c r="N10466" t="s">
        <v>22</v>
      </c>
      <c r="P10466" t="s">
        <v>27165</v>
      </c>
      <c r="Q10466">
        <v>19</v>
      </c>
      <c r="S10466">
        <v>285002967</v>
      </c>
      <c r="T10466">
        <v>23923439.219999999</v>
      </c>
    </row>
    <row r="10467" spans="1:20">
      <c r="A10467" t="s">
        <v>25285</v>
      </c>
      <c r="B10467" t="s">
        <v>25286</v>
      </c>
      <c r="C10467" t="s">
        <v>25287</v>
      </c>
      <c r="D10467">
        <v>27378</v>
      </c>
      <c r="E10467" t="s">
        <v>25288</v>
      </c>
      <c r="F10467">
        <v>134914617</v>
      </c>
      <c r="G10467" t="s">
        <v>25289</v>
      </c>
      <c r="H10467">
        <v>112664.2</v>
      </c>
      <c r="I10467" t="s">
        <v>25290</v>
      </c>
      <c r="J10467" t="s">
        <v>25291</v>
      </c>
      <c r="K10467">
        <v>108127587</v>
      </c>
      <c r="L10467" t="s">
        <v>27166</v>
      </c>
      <c r="M10467">
        <v>59.4</v>
      </c>
      <c r="N10467" t="s">
        <v>22</v>
      </c>
      <c r="P10467" t="s">
        <v>27167</v>
      </c>
      <c r="Q10467">
        <v>19</v>
      </c>
      <c r="S10467">
        <v>285002923</v>
      </c>
      <c r="T10467">
        <v>23334815.989999998</v>
      </c>
    </row>
    <row r="10468" spans="1:20">
      <c r="A10468" t="s">
        <v>25285</v>
      </c>
      <c r="B10468" t="s">
        <v>25286</v>
      </c>
      <c r="C10468" t="s">
        <v>25287</v>
      </c>
      <c r="D10468">
        <v>27378</v>
      </c>
      <c r="E10468" t="s">
        <v>25288</v>
      </c>
      <c r="F10468">
        <v>134914617</v>
      </c>
      <c r="G10468" t="s">
        <v>25289</v>
      </c>
      <c r="H10468">
        <v>112664.2</v>
      </c>
      <c r="I10468" t="s">
        <v>25290</v>
      </c>
      <c r="J10468" t="s">
        <v>25291</v>
      </c>
      <c r="K10468">
        <v>108127587</v>
      </c>
      <c r="L10468" t="s">
        <v>27168</v>
      </c>
      <c r="M10468">
        <v>30.7</v>
      </c>
      <c r="N10468" t="s">
        <v>22</v>
      </c>
      <c r="P10468" t="s">
        <v>27169</v>
      </c>
      <c r="Q10468">
        <v>20</v>
      </c>
      <c r="S10468">
        <v>285002805</v>
      </c>
      <c r="T10468">
        <v>12618084.359999999</v>
      </c>
    </row>
    <row r="10469" spans="1:20">
      <c r="A10469" t="s">
        <v>25285</v>
      </c>
      <c r="B10469" t="s">
        <v>25286</v>
      </c>
      <c r="C10469" t="s">
        <v>25287</v>
      </c>
      <c r="D10469">
        <v>27378</v>
      </c>
      <c r="E10469" t="s">
        <v>25288</v>
      </c>
      <c r="F10469">
        <v>134914617</v>
      </c>
      <c r="G10469" t="s">
        <v>25289</v>
      </c>
      <c r="H10469">
        <v>112664.2</v>
      </c>
      <c r="I10469" t="s">
        <v>25290</v>
      </c>
      <c r="J10469" t="s">
        <v>25291</v>
      </c>
      <c r="K10469">
        <v>108127587</v>
      </c>
      <c r="L10469" t="s">
        <v>27170</v>
      </c>
      <c r="M10469">
        <v>62.4</v>
      </c>
      <c r="N10469" t="s">
        <v>22</v>
      </c>
      <c r="P10469" t="s">
        <v>27171</v>
      </c>
      <c r="Q10469">
        <v>20</v>
      </c>
      <c r="S10469">
        <v>285002808</v>
      </c>
      <c r="T10469">
        <v>24477033.359999999</v>
      </c>
    </row>
    <row r="10470" spans="1:20">
      <c r="A10470" t="s">
        <v>25285</v>
      </c>
      <c r="B10470" t="s">
        <v>25286</v>
      </c>
      <c r="C10470" t="s">
        <v>25287</v>
      </c>
      <c r="D10470">
        <v>27378</v>
      </c>
      <c r="E10470" t="s">
        <v>25288</v>
      </c>
      <c r="F10470">
        <v>134914617</v>
      </c>
      <c r="G10470" t="s">
        <v>25289</v>
      </c>
      <c r="H10470">
        <v>112664.2</v>
      </c>
      <c r="I10470" t="s">
        <v>25290</v>
      </c>
      <c r="J10470" t="s">
        <v>25291</v>
      </c>
      <c r="K10470">
        <v>108127587</v>
      </c>
      <c r="L10470" t="s">
        <v>27172</v>
      </c>
      <c r="M10470">
        <v>66.8</v>
      </c>
      <c r="N10470" t="s">
        <v>22</v>
      </c>
      <c r="P10470" t="s">
        <v>27173</v>
      </c>
      <c r="Q10470">
        <v>20</v>
      </c>
      <c r="S10470">
        <v>285003004</v>
      </c>
      <c r="T10470">
        <v>25881242.5</v>
      </c>
    </row>
    <row r="10471" spans="1:20">
      <c r="A10471" t="s">
        <v>25285</v>
      </c>
      <c r="B10471" t="s">
        <v>25286</v>
      </c>
      <c r="C10471" t="s">
        <v>25287</v>
      </c>
      <c r="D10471">
        <v>27378</v>
      </c>
      <c r="E10471" t="s">
        <v>25288</v>
      </c>
      <c r="F10471">
        <v>134914617</v>
      </c>
      <c r="G10471" t="s">
        <v>25289</v>
      </c>
      <c r="H10471">
        <v>112664.2</v>
      </c>
      <c r="I10471" t="s">
        <v>25290</v>
      </c>
      <c r="J10471" t="s">
        <v>25291</v>
      </c>
      <c r="K10471">
        <v>108127587</v>
      </c>
      <c r="L10471" t="s">
        <v>27174</v>
      </c>
      <c r="M10471">
        <v>88.8</v>
      </c>
      <c r="N10471" t="s">
        <v>22</v>
      </c>
      <c r="P10471" t="s">
        <v>27175</v>
      </c>
      <c r="Q10471">
        <v>20</v>
      </c>
      <c r="S10471">
        <v>285002777</v>
      </c>
      <c r="T10471">
        <v>32508418.149999999</v>
      </c>
    </row>
    <row r="10472" spans="1:20">
      <c r="A10472" t="s">
        <v>25285</v>
      </c>
      <c r="B10472" t="s">
        <v>25286</v>
      </c>
      <c r="C10472" t="s">
        <v>25287</v>
      </c>
      <c r="D10472">
        <v>27378</v>
      </c>
      <c r="E10472" t="s">
        <v>25288</v>
      </c>
      <c r="F10472">
        <v>134914617</v>
      </c>
      <c r="G10472" t="s">
        <v>25289</v>
      </c>
      <c r="H10472">
        <v>112664.2</v>
      </c>
      <c r="I10472" t="s">
        <v>25290</v>
      </c>
      <c r="J10472" t="s">
        <v>25291</v>
      </c>
      <c r="K10472">
        <v>108127587</v>
      </c>
      <c r="L10472" t="s">
        <v>27176</v>
      </c>
      <c r="M10472">
        <v>44.2</v>
      </c>
      <c r="N10472" t="s">
        <v>22</v>
      </c>
      <c r="P10472" t="s">
        <v>27177</v>
      </c>
      <c r="Q10472">
        <v>20</v>
      </c>
      <c r="S10472">
        <v>285003139</v>
      </c>
      <c r="T10472">
        <v>17449576.120000001</v>
      </c>
    </row>
    <row r="10473" spans="1:20">
      <c r="A10473" t="s">
        <v>25285</v>
      </c>
      <c r="B10473" t="s">
        <v>25286</v>
      </c>
      <c r="C10473" t="s">
        <v>25287</v>
      </c>
      <c r="D10473">
        <v>27378</v>
      </c>
      <c r="E10473" t="s">
        <v>25288</v>
      </c>
      <c r="F10473">
        <v>134914617</v>
      </c>
      <c r="G10473" t="s">
        <v>25289</v>
      </c>
      <c r="H10473">
        <v>112664.2</v>
      </c>
      <c r="I10473" t="s">
        <v>25290</v>
      </c>
      <c r="J10473" t="s">
        <v>25291</v>
      </c>
      <c r="K10473">
        <v>108127587</v>
      </c>
      <c r="L10473" t="s">
        <v>27178</v>
      </c>
      <c r="M10473">
        <v>43.6</v>
      </c>
      <c r="N10473" t="s">
        <v>22</v>
      </c>
      <c r="P10473" t="s">
        <v>27179</v>
      </c>
      <c r="Q10473">
        <v>20</v>
      </c>
      <c r="S10473">
        <v>285003325</v>
      </c>
      <c r="T10473">
        <v>17212704.039999999</v>
      </c>
    </row>
    <row r="10474" spans="1:20">
      <c r="A10474" t="s">
        <v>25285</v>
      </c>
      <c r="B10474" t="s">
        <v>25286</v>
      </c>
      <c r="C10474" t="s">
        <v>25287</v>
      </c>
      <c r="D10474">
        <v>27378</v>
      </c>
      <c r="E10474" t="s">
        <v>25288</v>
      </c>
      <c r="F10474">
        <v>134914617</v>
      </c>
      <c r="G10474" t="s">
        <v>25289</v>
      </c>
      <c r="H10474">
        <v>112664.2</v>
      </c>
      <c r="I10474" t="s">
        <v>25290</v>
      </c>
      <c r="J10474" t="s">
        <v>25291</v>
      </c>
      <c r="K10474">
        <v>108127587</v>
      </c>
      <c r="L10474" t="s">
        <v>27180</v>
      </c>
      <c r="M10474">
        <v>74.2</v>
      </c>
      <c r="N10474" t="s">
        <v>22</v>
      </c>
      <c r="P10474" t="s">
        <v>27181</v>
      </c>
      <c r="Q10474">
        <v>20</v>
      </c>
      <c r="S10474">
        <v>285003351</v>
      </c>
      <c r="T10474">
        <v>28106805.66</v>
      </c>
    </row>
    <row r="10475" spans="1:20">
      <c r="A10475" t="s">
        <v>25285</v>
      </c>
      <c r="B10475" t="s">
        <v>25286</v>
      </c>
      <c r="C10475" t="s">
        <v>25287</v>
      </c>
      <c r="D10475">
        <v>27378</v>
      </c>
      <c r="E10475" t="s">
        <v>25288</v>
      </c>
      <c r="F10475">
        <v>134914617</v>
      </c>
      <c r="G10475" t="s">
        <v>25289</v>
      </c>
      <c r="H10475">
        <v>112664.2</v>
      </c>
      <c r="I10475" t="s">
        <v>25290</v>
      </c>
      <c r="J10475" t="s">
        <v>25291</v>
      </c>
      <c r="K10475">
        <v>108127587</v>
      </c>
      <c r="L10475" t="s">
        <v>27182</v>
      </c>
      <c r="M10475">
        <v>45.5</v>
      </c>
      <c r="N10475" t="s">
        <v>22</v>
      </c>
      <c r="P10475" t="s">
        <v>27183</v>
      </c>
      <c r="Q10475">
        <v>20</v>
      </c>
      <c r="S10475">
        <v>285003415</v>
      </c>
      <c r="T10475">
        <v>17962798.949999999</v>
      </c>
    </row>
    <row r="10476" spans="1:20">
      <c r="A10476" t="s">
        <v>25285</v>
      </c>
      <c r="B10476" t="s">
        <v>25286</v>
      </c>
      <c r="C10476" t="s">
        <v>25287</v>
      </c>
      <c r="D10476">
        <v>27378</v>
      </c>
      <c r="E10476" t="s">
        <v>25288</v>
      </c>
      <c r="F10476">
        <v>134914617</v>
      </c>
      <c r="G10476" t="s">
        <v>25289</v>
      </c>
      <c r="H10476">
        <v>112664.2</v>
      </c>
      <c r="I10476" t="s">
        <v>25290</v>
      </c>
      <c r="J10476" t="s">
        <v>25291</v>
      </c>
      <c r="K10476">
        <v>108127587</v>
      </c>
      <c r="L10476" t="s">
        <v>27184</v>
      </c>
      <c r="M10476">
        <v>96</v>
      </c>
      <c r="N10476" t="s">
        <v>22</v>
      </c>
      <c r="P10476" t="s">
        <v>27185</v>
      </c>
      <c r="Q10476">
        <v>20</v>
      </c>
      <c r="S10476">
        <v>285003373</v>
      </c>
      <c r="T10476">
        <v>34549212.479999997</v>
      </c>
    </row>
    <row r="10477" spans="1:20">
      <c r="A10477" t="s">
        <v>25285</v>
      </c>
      <c r="B10477" t="s">
        <v>25286</v>
      </c>
      <c r="C10477" t="s">
        <v>25287</v>
      </c>
      <c r="D10477">
        <v>27378</v>
      </c>
      <c r="E10477" t="s">
        <v>25288</v>
      </c>
      <c r="F10477">
        <v>134914617</v>
      </c>
      <c r="G10477" t="s">
        <v>25289</v>
      </c>
      <c r="H10477">
        <v>112664.2</v>
      </c>
      <c r="I10477" t="s">
        <v>25290</v>
      </c>
      <c r="J10477" t="s">
        <v>25291</v>
      </c>
      <c r="K10477">
        <v>108127587</v>
      </c>
      <c r="L10477" t="s">
        <v>27186</v>
      </c>
      <c r="M10477">
        <v>63.1</v>
      </c>
      <c r="N10477" t="s">
        <v>22</v>
      </c>
      <c r="P10477" t="s">
        <v>27187</v>
      </c>
      <c r="Q10477">
        <v>20</v>
      </c>
      <c r="S10477">
        <v>285003265</v>
      </c>
      <c r="T10477">
        <v>24671899.969999999</v>
      </c>
    </row>
    <row r="10478" spans="1:20">
      <c r="A10478" t="s">
        <v>25285</v>
      </c>
      <c r="B10478" t="s">
        <v>25286</v>
      </c>
      <c r="C10478" t="s">
        <v>25287</v>
      </c>
      <c r="D10478">
        <v>27378</v>
      </c>
      <c r="E10478" t="s">
        <v>25288</v>
      </c>
      <c r="F10478">
        <v>134914617</v>
      </c>
      <c r="G10478" t="s">
        <v>25289</v>
      </c>
      <c r="H10478">
        <v>112664.2</v>
      </c>
      <c r="I10478" t="s">
        <v>25290</v>
      </c>
      <c r="J10478" t="s">
        <v>25291</v>
      </c>
      <c r="K10478">
        <v>108127587</v>
      </c>
      <c r="L10478" t="s">
        <v>27188</v>
      </c>
      <c r="M10478">
        <v>61</v>
      </c>
      <c r="N10478" t="s">
        <v>22</v>
      </c>
      <c r="P10478" t="s">
        <v>27189</v>
      </c>
      <c r="Q10478">
        <v>20</v>
      </c>
      <c r="S10478">
        <v>285003317</v>
      </c>
      <c r="T10478">
        <v>24002523.390000001</v>
      </c>
    </row>
    <row r="10479" spans="1:20">
      <c r="A10479" t="s">
        <v>25285</v>
      </c>
      <c r="B10479" t="s">
        <v>25286</v>
      </c>
      <c r="C10479" t="s">
        <v>25287</v>
      </c>
      <c r="D10479">
        <v>27378</v>
      </c>
      <c r="E10479" t="s">
        <v>25288</v>
      </c>
      <c r="F10479">
        <v>134914617</v>
      </c>
      <c r="G10479" t="s">
        <v>25289</v>
      </c>
      <c r="H10479">
        <v>112664.2</v>
      </c>
      <c r="I10479" t="s">
        <v>25290</v>
      </c>
      <c r="J10479" t="s">
        <v>25291</v>
      </c>
      <c r="K10479">
        <v>108127587</v>
      </c>
      <c r="L10479" t="s">
        <v>27190</v>
      </c>
      <c r="M10479">
        <v>59.5</v>
      </c>
      <c r="N10479" t="s">
        <v>22</v>
      </c>
      <c r="P10479" t="s">
        <v>27191</v>
      </c>
      <c r="Q10479">
        <v>20</v>
      </c>
      <c r="S10479">
        <v>285003390</v>
      </c>
      <c r="T10479">
        <v>23489814.010000002</v>
      </c>
    </row>
    <row r="10480" spans="1:20">
      <c r="A10480" t="s">
        <v>25285</v>
      </c>
      <c r="B10480" t="s">
        <v>25286</v>
      </c>
      <c r="C10480" t="s">
        <v>25287</v>
      </c>
      <c r="D10480">
        <v>27378</v>
      </c>
      <c r="E10480" t="s">
        <v>25288</v>
      </c>
      <c r="F10480">
        <v>134914617</v>
      </c>
      <c r="G10480" t="s">
        <v>25289</v>
      </c>
      <c r="H10480">
        <v>112664.2</v>
      </c>
      <c r="I10480" t="s">
        <v>25290</v>
      </c>
      <c r="J10480" t="s">
        <v>25291</v>
      </c>
      <c r="K10480">
        <v>108127587</v>
      </c>
      <c r="L10480" t="s">
        <v>27192</v>
      </c>
      <c r="M10480">
        <v>30.6</v>
      </c>
      <c r="N10480" t="s">
        <v>22</v>
      </c>
      <c r="P10480" t="s">
        <v>27193</v>
      </c>
      <c r="Q10480">
        <v>21</v>
      </c>
      <c r="S10480">
        <v>285003315</v>
      </c>
      <c r="T10480">
        <v>12637769.710000001</v>
      </c>
    </row>
    <row r="10481" spans="1:20">
      <c r="A10481" t="s">
        <v>25285</v>
      </c>
      <c r="B10481" t="s">
        <v>25286</v>
      </c>
      <c r="C10481" t="s">
        <v>25287</v>
      </c>
      <c r="D10481">
        <v>27378</v>
      </c>
      <c r="E10481" t="s">
        <v>25288</v>
      </c>
      <c r="F10481">
        <v>134914617</v>
      </c>
      <c r="G10481" t="s">
        <v>25289</v>
      </c>
      <c r="H10481">
        <v>112664.2</v>
      </c>
      <c r="I10481" t="s">
        <v>25290</v>
      </c>
      <c r="J10481" t="s">
        <v>25291</v>
      </c>
      <c r="K10481">
        <v>108127587</v>
      </c>
      <c r="L10481" t="s">
        <v>27194</v>
      </c>
      <c r="M10481">
        <v>62.8</v>
      </c>
      <c r="N10481" t="s">
        <v>22</v>
      </c>
      <c r="P10481" t="s">
        <v>27195</v>
      </c>
      <c r="Q10481">
        <v>21</v>
      </c>
      <c r="S10481">
        <v>285003313</v>
      </c>
      <c r="T10481">
        <v>24752997.43</v>
      </c>
    </row>
    <row r="10482" spans="1:20">
      <c r="A10482" t="s">
        <v>25285</v>
      </c>
      <c r="B10482" t="s">
        <v>25286</v>
      </c>
      <c r="C10482" t="s">
        <v>25287</v>
      </c>
      <c r="D10482">
        <v>27378</v>
      </c>
      <c r="E10482" t="s">
        <v>25288</v>
      </c>
      <c r="F10482">
        <v>134914617</v>
      </c>
      <c r="G10482" t="s">
        <v>25289</v>
      </c>
      <c r="H10482">
        <v>112664.2</v>
      </c>
      <c r="I10482" t="s">
        <v>25290</v>
      </c>
      <c r="J10482" t="s">
        <v>25291</v>
      </c>
      <c r="K10482">
        <v>108127587</v>
      </c>
      <c r="L10482" t="s">
        <v>27196</v>
      </c>
      <c r="M10482">
        <v>62.5</v>
      </c>
      <c r="N10482" t="s">
        <v>22</v>
      </c>
      <c r="P10482" t="s">
        <v>27197</v>
      </c>
      <c r="Q10482">
        <v>21</v>
      </c>
      <c r="S10482">
        <v>285003405</v>
      </c>
      <c r="T10482">
        <v>24634750.629999999</v>
      </c>
    </row>
    <row r="10483" spans="1:20">
      <c r="A10483" t="s">
        <v>25285</v>
      </c>
      <c r="B10483" t="s">
        <v>25286</v>
      </c>
      <c r="C10483" t="s">
        <v>25287</v>
      </c>
      <c r="D10483">
        <v>27378</v>
      </c>
      <c r="E10483" t="s">
        <v>25288</v>
      </c>
      <c r="F10483">
        <v>134914617</v>
      </c>
      <c r="G10483" t="s">
        <v>25289</v>
      </c>
      <c r="H10483">
        <v>112664.2</v>
      </c>
      <c r="I10483" t="s">
        <v>25290</v>
      </c>
      <c r="J10483" t="s">
        <v>25291</v>
      </c>
      <c r="K10483">
        <v>108127587</v>
      </c>
      <c r="L10483" t="s">
        <v>27198</v>
      </c>
      <c r="M10483">
        <v>89.4</v>
      </c>
      <c r="N10483" t="s">
        <v>22</v>
      </c>
      <c r="P10483" t="s">
        <v>27199</v>
      </c>
      <c r="Q10483">
        <v>21</v>
      </c>
      <c r="S10483">
        <v>285003337</v>
      </c>
      <c r="T10483">
        <v>32815320.449999999</v>
      </c>
    </row>
    <row r="10484" spans="1:20">
      <c r="A10484" t="s">
        <v>25285</v>
      </c>
      <c r="B10484" t="s">
        <v>25286</v>
      </c>
      <c r="C10484" t="s">
        <v>25287</v>
      </c>
      <c r="D10484">
        <v>27378</v>
      </c>
      <c r="E10484" t="s">
        <v>25288</v>
      </c>
      <c r="F10484">
        <v>134914617</v>
      </c>
      <c r="G10484" t="s">
        <v>25289</v>
      </c>
      <c r="H10484">
        <v>112664.2</v>
      </c>
      <c r="I10484" t="s">
        <v>25290</v>
      </c>
      <c r="J10484" t="s">
        <v>25291</v>
      </c>
      <c r="K10484">
        <v>108127587</v>
      </c>
      <c r="L10484" t="s">
        <v>27200</v>
      </c>
      <c r="M10484">
        <v>44</v>
      </c>
      <c r="N10484" t="s">
        <v>22</v>
      </c>
      <c r="P10484" t="s">
        <v>27201</v>
      </c>
      <c r="Q10484">
        <v>21</v>
      </c>
      <c r="S10484">
        <v>285003291</v>
      </c>
      <c r="T10484">
        <v>17454573.84</v>
      </c>
    </row>
    <row r="10485" spans="1:20">
      <c r="A10485" t="s">
        <v>25285</v>
      </c>
      <c r="B10485" t="s">
        <v>25286</v>
      </c>
      <c r="C10485" t="s">
        <v>25287</v>
      </c>
      <c r="D10485">
        <v>27378</v>
      </c>
      <c r="E10485" t="s">
        <v>25288</v>
      </c>
      <c r="F10485">
        <v>134914617</v>
      </c>
      <c r="G10485" t="s">
        <v>25289</v>
      </c>
      <c r="H10485">
        <v>112664.2</v>
      </c>
      <c r="I10485" t="s">
        <v>25290</v>
      </c>
      <c r="J10485" t="s">
        <v>25291</v>
      </c>
      <c r="K10485">
        <v>108127587</v>
      </c>
      <c r="L10485" t="s">
        <v>27202</v>
      </c>
      <c r="M10485">
        <v>45.8</v>
      </c>
      <c r="N10485" t="s">
        <v>22</v>
      </c>
      <c r="P10485" t="s">
        <v>27203</v>
      </c>
      <c r="Q10485">
        <v>21</v>
      </c>
      <c r="S10485">
        <v>285003398</v>
      </c>
      <c r="T10485">
        <v>18168624.59</v>
      </c>
    </row>
    <row r="10486" spans="1:20">
      <c r="A10486" t="s">
        <v>25285</v>
      </c>
      <c r="B10486" t="s">
        <v>25286</v>
      </c>
      <c r="C10486" t="s">
        <v>25287</v>
      </c>
      <c r="D10486">
        <v>27378</v>
      </c>
      <c r="E10486" t="s">
        <v>25288</v>
      </c>
      <c r="F10486">
        <v>134914617</v>
      </c>
      <c r="G10486" t="s">
        <v>25289</v>
      </c>
      <c r="H10486">
        <v>112664.2</v>
      </c>
      <c r="I10486" t="s">
        <v>25290</v>
      </c>
      <c r="J10486" t="s">
        <v>25291</v>
      </c>
      <c r="K10486">
        <v>108127587</v>
      </c>
      <c r="L10486" t="s">
        <v>27204</v>
      </c>
      <c r="M10486">
        <v>74.099999999999994</v>
      </c>
      <c r="N10486" t="s">
        <v>22</v>
      </c>
      <c r="P10486" t="s">
        <v>27205</v>
      </c>
      <c r="Q10486">
        <v>21</v>
      </c>
      <c r="S10486">
        <v>285003334</v>
      </c>
      <c r="T10486">
        <v>28204587.41</v>
      </c>
    </row>
    <row r="10487" spans="1:20">
      <c r="A10487" t="s">
        <v>25285</v>
      </c>
      <c r="B10487" t="s">
        <v>25286</v>
      </c>
      <c r="C10487" t="s">
        <v>25287</v>
      </c>
      <c r="D10487">
        <v>27378</v>
      </c>
      <c r="E10487" t="s">
        <v>25288</v>
      </c>
      <c r="F10487">
        <v>134914617</v>
      </c>
      <c r="G10487" t="s">
        <v>25289</v>
      </c>
      <c r="H10487">
        <v>112664.2</v>
      </c>
      <c r="I10487" t="s">
        <v>25290</v>
      </c>
      <c r="J10487" t="s">
        <v>25291</v>
      </c>
      <c r="K10487">
        <v>108127587</v>
      </c>
      <c r="L10487" t="s">
        <v>27206</v>
      </c>
      <c r="M10487">
        <v>45.7</v>
      </c>
      <c r="N10487" t="s">
        <v>22</v>
      </c>
      <c r="P10487" t="s">
        <v>27207</v>
      </c>
      <c r="Q10487">
        <v>21</v>
      </c>
      <c r="S10487">
        <v>285003289</v>
      </c>
      <c r="T10487">
        <v>18128955.100000001</v>
      </c>
    </row>
    <row r="10488" spans="1:20">
      <c r="A10488" t="s">
        <v>25285</v>
      </c>
      <c r="B10488" t="s">
        <v>25286</v>
      </c>
      <c r="C10488" t="s">
        <v>25287</v>
      </c>
      <c r="D10488">
        <v>27378</v>
      </c>
      <c r="E10488" t="s">
        <v>25288</v>
      </c>
      <c r="F10488">
        <v>134914617</v>
      </c>
      <c r="G10488" t="s">
        <v>25289</v>
      </c>
      <c r="H10488">
        <v>112664.2</v>
      </c>
      <c r="I10488" t="s">
        <v>25290</v>
      </c>
      <c r="J10488" t="s">
        <v>25291</v>
      </c>
      <c r="K10488">
        <v>108127587</v>
      </c>
      <c r="L10488" t="s">
        <v>27208</v>
      </c>
      <c r="M10488">
        <v>96.1</v>
      </c>
      <c r="N10488" t="s">
        <v>22</v>
      </c>
      <c r="P10488" t="s">
        <v>27209</v>
      </c>
      <c r="Q10488">
        <v>21</v>
      </c>
      <c r="S10488">
        <v>285003281</v>
      </c>
      <c r="T10488">
        <v>34752357.579999998</v>
      </c>
    </row>
    <row r="10489" spans="1:20">
      <c r="A10489" t="s">
        <v>25285</v>
      </c>
      <c r="B10489" t="s">
        <v>25286</v>
      </c>
      <c r="C10489" t="s">
        <v>25287</v>
      </c>
      <c r="D10489">
        <v>27378</v>
      </c>
      <c r="E10489" t="s">
        <v>25288</v>
      </c>
      <c r="F10489">
        <v>134914617</v>
      </c>
      <c r="G10489" t="s">
        <v>25289</v>
      </c>
      <c r="H10489">
        <v>112664.2</v>
      </c>
      <c r="I10489" t="s">
        <v>25290</v>
      </c>
      <c r="J10489" t="s">
        <v>25291</v>
      </c>
      <c r="K10489">
        <v>108127587</v>
      </c>
      <c r="L10489" t="s">
        <v>27210</v>
      </c>
      <c r="M10489">
        <v>63.5</v>
      </c>
      <c r="N10489" t="s">
        <v>22</v>
      </c>
      <c r="P10489" t="s">
        <v>27211</v>
      </c>
      <c r="Q10489">
        <v>21</v>
      </c>
      <c r="S10489">
        <v>285003329</v>
      </c>
      <c r="T10489">
        <v>24948297.829999998</v>
      </c>
    </row>
    <row r="10490" spans="1:20">
      <c r="A10490" t="s">
        <v>25285</v>
      </c>
      <c r="B10490" t="s">
        <v>25286</v>
      </c>
      <c r="C10490" t="s">
        <v>25287</v>
      </c>
      <c r="D10490">
        <v>27378</v>
      </c>
      <c r="E10490" t="s">
        <v>25288</v>
      </c>
      <c r="F10490">
        <v>134914617</v>
      </c>
      <c r="G10490" t="s">
        <v>25289</v>
      </c>
      <c r="H10490">
        <v>112664.2</v>
      </c>
      <c r="I10490" t="s">
        <v>25290</v>
      </c>
      <c r="J10490" t="s">
        <v>25291</v>
      </c>
      <c r="K10490">
        <v>108127587</v>
      </c>
      <c r="L10490" t="s">
        <v>27212</v>
      </c>
      <c r="M10490">
        <v>60.7</v>
      </c>
      <c r="N10490" t="s">
        <v>22</v>
      </c>
      <c r="P10490" t="s">
        <v>27213</v>
      </c>
      <c r="Q10490">
        <v>21</v>
      </c>
      <c r="S10490">
        <v>285003383</v>
      </c>
      <c r="T10490">
        <v>24079378</v>
      </c>
    </row>
    <row r="10491" spans="1:20">
      <c r="A10491" t="s">
        <v>25285</v>
      </c>
      <c r="B10491" t="s">
        <v>25286</v>
      </c>
      <c r="C10491" t="s">
        <v>25287</v>
      </c>
      <c r="D10491">
        <v>27378</v>
      </c>
      <c r="E10491" t="s">
        <v>25288</v>
      </c>
      <c r="F10491">
        <v>134914617</v>
      </c>
      <c r="G10491" t="s">
        <v>25289</v>
      </c>
      <c r="H10491">
        <v>112664.2</v>
      </c>
      <c r="I10491" t="s">
        <v>25290</v>
      </c>
      <c r="J10491" t="s">
        <v>25291</v>
      </c>
      <c r="K10491">
        <v>108127587</v>
      </c>
      <c r="L10491" t="s">
        <v>27214</v>
      </c>
      <c r="M10491">
        <v>59.4</v>
      </c>
      <c r="N10491" t="s">
        <v>22</v>
      </c>
      <c r="P10491" t="s">
        <v>27215</v>
      </c>
      <c r="Q10491">
        <v>21</v>
      </c>
      <c r="S10491">
        <v>285003276</v>
      </c>
      <c r="T10491">
        <v>23563674.68</v>
      </c>
    </row>
    <row r="10492" spans="1:20">
      <c r="A10492" t="s">
        <v>25285</v>
      </c>
      <c r="B10492" t="s">
        <v>25286</v>
      </c>
      <c r="C10492" t="s">
        <v>25287</v>
      </c>
      <c r="D10492">
        <v>27378</v>
      </c>
      <c r="E10492" t="s">
        <v>25288</v>
      </c>
      <c r="F10492">
        <v>134914617</v>
      </c>
      <c r="G10492" t="s">
        <v>25289</v>
      </c>
      <c r="H10492">
        <v>112664.2</v>
      </c>
      <c r="I10492" t="s">
        <v>25290</v>
      </c>
      <c r="J10492" t="s">
        <v>25291</v>
      </c>
      <c r="K10492">
        <v>108127587</v>
      </c>
      <c r="L10492" t="s">
        <v>27216</v>
      </c>
      <c r="M10492">
        <v>30.8</v>
      </c>
      <c r="N10492" t="s">
        <v>22</v>
      </c>
      <c r="P10492" t="s">
        <v>27217</v>
      </c>
      <c r="Q10492">
        <v>22</v>
      </c>
      <c r="S10492">
        <v>285003402</v>
      </c>
      <c r="T10492">
        <v>12781553.4</v>
      </c>
    </row>
    <row r="10493" spans="1:20">
      <c r="A10493" t="s">
        <v>25285</v>
      </c>
      <c r="B10493" t="s">
        <v>25286</v>
      </c>
      <c r="C10493" t="s">
        <v>25287</v>
      </c>
      <c r="D10493">
        <v>27378</v>
      </c>
      <c r="E10493" t="s">
        <v>25288</v>
      </c>
      <c r="F10493">
        <v>134914617</v>
      </c>
      <c r="G10493" t="s">
        <v>25289</v>
      </c>
      <c r="H10493">
        <v>112664.2</v>
      </c>
      <c r="I10493" t="s">
        <v>25290</v>
      </c>
      <c r="J10493" t="s">
        <v>25291</v>
      </c>
      <c r="K10493">
        <v>108127587</v>
      </c>
      <c r="L10493" t="s">
        <v>27218</v>
      </c>
      <c r="M10493">
        <v>62.7</v>
      </c>
      <c r="N10493" t="s">
        <v>22</v>
      </c>
      <c r="P10493" t="s">
        <v>27219</v>
      </c>
      <c r="Q10493">
        <v>22</v>
      </c>
      <c r="S10493">
        <v>285003497</v>
      </c>
      <c r="T10493">
        <v>24832452.25</v>
      </c>
    </row>
    <row r="10494" spans="1:20">
      <c r="A10494" t="s">
        <v>25285</v>
      </c>
      <c r="B10494" t="s">
        <v>25286</v>
      </c>
      <c r="C10494" t="s">
        <v>25287</v>
      </c>
      <c r="D10494">
        <v>27378</v>
      </c>
      <c r="E10494" t="s">
        <v>25288</v>
      </c>
      <c r="F10494">
        <v>134914617</v>
      </c>
      <c r="G10494" t="s">
        <v>25289</v>
      </c>
      <c r="H10494">
        <v>112664.2</v>
      </c>
      <c r="I10494" t="s">
        <v>25290</v>
      </c>
      <c r="J10494" t="s">
        <v>25291</v>
      </c>
      <c r="K10494">
        <v>108127587</v>
      </c>
      <c r="L10494" t="s">
        <v>27220</v>
      </c>
      <c r="M10494">
        <v>66.7</v>
      </c>
      <c r="N10494" t="s">
        <v>22</v>
      </c>
      <c r="P10494" t="s">
        <v>27221</v>
      </c>
      <c r="Q10494">
        <v>22</v>
      </c>
      <c r="S10494">
        <v>285003294</v>
      </c>
      <c r="T10494">
        <v>26092300.300000001</v>
      </c>
    </row>
    <row r="10495" spans="1:20">
      <c r="A10495" t="s">
        <v>25285</v>
      </c>
      <c r="B10495" t="s">
        <v>25286</v>
      </c>
      <c r="C10495" t="s">
        <v>25287</v>
      </c>
      <c r="D10495">
        <v>27378</v>
      </c>
      <c r="E10495" t="s">
        <v>25288</v>
      </c>
      <c r="F10495">
        <v>134914617</v>
      </c>
      <c r="G10495" t="s">
        <v>25289</v>
      </c>
      <c r="H10495">
        <v>112664.2</v>
      </c>
      <c r="I10495" t="s">
        <v>25290</v>
      </c>
      <c r="J10495" t="s">
        <v>25291</v>
      </c>
      <c r="K10495">
        <v>108127587</v>
      </c>
      <c r="L10495" t="s">
        <v>27222</v>
      </c>
      <c r="M10495">
        <v>88.9</v>
      </c>
      <c r="N10495" t="s">
        <v>22</v>
      </c>
      <c r="P10495" t="s">
        <v>27223</v>
      </c>
      <c r="Q10495">
        <v>22</v>
      </c>
      <c r="S10495">
        <v>285003358</v>
      </c>
      <c r="T10495">
        <v>32859617.16</v>
      </c>
    </row>
    <row r="10496" spans="1:20">
      <c r="A10496" t="s">
        <v>25285</v>
      </c>
      <c r="B10496" t="s">
        <v>25286</v>
      </c>
      <c r="C10496" t="s">
        <v>25287</v>
      </c>
      <c r="D10496">
        <v>27378</v>
      </c>
      <c r="E10496" t="s">
        <v>25288</v>
      </c>
      <c r="F10496">
        <v>134914617</v>
      </c>
      <c r="G10496" t="s">
        <v>25289</v>
      </c>
      <c r="H10496">
        <v>112664.2</v>
      </c>
      <c r="I10496" t="s">
        <v>25290</v>
      </c>
      <c r="J10496" t="s">
        <v>25291</v>
      </c>
      <c r="K10496">
        <v>108127587</v>
      </c>
      <c r="L10496" t="s">
        <v>27224</v>
      </c>
      <c r="M10496">
        <v>44.1</v>
      </c>
      <c r="N10496" t="s">
        <v>22</v>
      </c>
      <c r="P10496" t="s">
        <v>27225</v>
      </c>
      <c r="Q10496">
        <v>22</v>
      </c>
      <c r="S10496">
        <v>285003287</v>
      </c>
      <c r="T10496">
        <v>17578388.77</v>
      </c>
    </row>
    <row r="10497" spans="1:20">
      <c r="A10497" t="s">
        <v>25285</v>
      </c>
      <c r="B10497" t="s">
        <v>25286</v>
      </c>
      <c r="C10497" t="s">
        <v>25287</v>
      </c>
      <c r="D10497">
        <v>27378</v>
      </c>
      <c r="E10497" t="s">
        <v>25288</v>
      </c>
      <c r="F10497">
        <v>134914617</v>
      </c>
      <c r="G10497" t="s">
        <v>25289</v>
      </c>
      <c r="H10497">
        <v>112664.2</v>
      </c>
      <c r="I10497" t="s">
        <v>25290</v>
      </c>
      <c r="J10497" t="s">
        <v>25291</v>
      </c>
      <c r="K10497">
        <v>108127587</v>
      </c>
      <c r="L10497" t="s">
        <v>27226</v>
      </c>
      <c r="M10497">
        <v>43.1</v>
      </c>
      <c r="N10497" t="s">
        <v>22</v>
      </c>
      <c r="P10497" t="s">
        <v>27227</v>
      </c>
      <c r="Q10497">
        <v>22</v>
      </c>
      <c r="S10497">
        <v>285003321</v>
      </c>
      <c r="T10497">
        <v>18295874.030000001</v>
      </c>
    </row>
    <row r="10498" spans="1:20">
      <c r="A10498" t="s">
        <v>25285</v>
      </c>
      <c r="B10498" t="s">
        <v>25286</v>
      </c>
      <c r="C10498" t="s">
        <v>25287</v>
      </c>
      <c r="D10498">
        <v>27378</v>
      </c>
      <c r="E10498" t="s">
        <v>25288</v>
      </c>
      <c r="F10498">
        <v>134914617</v>
      </c>
      <c r="G10498" t="s">
        <v>25289</v>
      </c>
      <c r="H10498">
        <v>112664.2</v>
      </c>
      <c r="I10498" t="s">
        <v>25290</v>
      </c>
      <c r="J10498" t="s">
        <v>25291</v>
      </c>
      <c r="K10498">
        <v>108127587</v>
      </c>
      <c r="L10498" t="s">
        <v>27228</v>
      </c>
      <c r="M10498">
        <v>74.2</v>
      </c>
      <c r="N10498" t="s">
        <v>22</v>
      </c>
      <c r="P10498" t="s">
        <v>27229</v>
      </c>
      <c r="Q10498">
        <v>22</v>
      </c>
      <c r="S10498">
        <v>285003363</v>
      </c>
      <c r="T10498">
        <v>28378495.640000001</v>
      </c>
    </row>
    <row r="10499" spans="1:20">
      <c r="A10499" t="s">
        <v>25285</v>
      </c>
      <c r="B10499" t="s">
        <v>25286</v>
      </c>
      <c r="C10499" t="s">
        <v>25287</v>
      </c>
      <c r="D10499">
        <v>27378</v>
      </c>
      <c r="E10499" t="s">
        <v>25288</v>
      </c>
      <c r="F10499">
        <v>134914617</v>
      </c>
      <c r="G10499" t="s">
        <v>25289</v>
      </c>
      <c r="H10499">
        <v>112664.2</v>
      </c>
      <c r="I10499" t="s">
        <v>25290</v>
      </c>
      <c r="J10499" t="s">
        <v>25291</v>
      </c>
      <c r="K10499">
        <v>108127587</v>
      </c>
      <c r="L10499" t="s">
        <v>27230</v>
      </c>
      <c r="M10499">
        <v>45.5</v>
      </c>
      <c r="N10499" t="s">
        <v>22</v>
      </c>
      <c r="P10499" t="s">
        <v>27231</v>
      </c>
      <c r="Q10499">
        <v>22</v>
      </c>
      <c r="S10499">
        <v>285003371</v>
      </c>
      <c r="T10499">
        <v>18136432.859999999</v>
      </c>
    </row>
    <row r="10500" spans="1:20">
      <c r="A10500" t="s">
        <v>25285</v>
      </c>
      <c r="B10500" t="s">
        <v>25286</v>
      </c>
      <c r="C10500" t="s">
        <v>25287</v>
      </c>
      <c r="D10500">
        <v>27378</v>
      </c>
      <c r="E10500" t="s">
        <v>25288</v>
      </c>
      <c r="F10500">
        <v>134914617</v>
      </c>
      <c r="G10500" t="s">
        <v>25289</v>
      </c>
      <c r="H10500">
        <v>112664.2</v>
      </c>
      <c r="I10500" t="s">
        <v>25290</v>
      </c>
      <c r="J10500" t="s">
        <v>25291</v>
      </c>
      <c r="K10500">
        <v>108127587</v>
      </c>
      <c r="L10500" t="s">
        <v>27232</v>
      </c>
      <c r="M10500">
        <v>95.9</v>
      </c>
      <c r="N10500" t="s">
        <v>22</v>
      </c>
      <c r="P10500" t="s">
        <v>27233</v>
      </c>
      <c r="Q10500">
        <v>22</v>
      </c>
      <c r="S10500">
        <v>285003296</v>
      </c>
      <c r="T10500">
        <v>34915646.969999999</v>
      </c>
    </row>
    <row r="10501" spans="1:20">
      <c r="A10501" t="s">
        <v>25285</v>
      </c>
      <c r="B10501" t="s">
        <v>25286</v>
      </c>
      <c r="C10501" t="s">
        <v>25287</v>
      </c>
      <c r="D10501">
        <v>27378</v>
      </c>
      <c r="E10501" t="s">
        <v>25288</v>
      </c>
      <c r="F10501">
        <v>134914617</v>
      </c>
      <c r="G10501" t="s">
        <v>25289</v>
      </c>
      <c r="H10501">
        <v>112664.2</v>
      </c>
      <c r="I10501" t="s">
        <v>25290</v>
      </c>
      <c r="J10501" t="s">
        <v>25291</v>
      </c>
      <c r="K10501">
        <v>108127587</v>
      </c>
      <c r="L10501" t="s">
        <v>27234</v>
      </c>
      <c r="M10501">
        <v>63.2</v>
      </c>
      <c r="N10501" t="s">
        <v>22</v>
      </c>
      <c r="P10501" t="s">
        <v>27235</v>
      </c>
      <c r="Q10501">
        <v>22</v>
      </c>
      <c r="S10501">
        <v>285003490</v>
      </c>
      <c r="T10501">
        <v>24949864.690000001</v>
      </c>
    </row>
    <row r="10502" spans="1:20">
      <c r="A10502" t="s">
        <v>25285</v>
      </c>
      <c r="B10502" t="s">
        <v>25286</v>
      </c>
      <c r="C10502" t="s">
        <v>25287</v>
      </c>
      <c r="D10502">
        <v>27378</v>
      </c>
      <c r="E10502" t="s">
        <v>25288</v>
      </c>
      <c r="F10502">
        <v>134914617</v>
      </c>
      <c r="G10502" t="s">
        <v>25289</v>
      </c>
      <c r="H10502">
        <v>112664.2</v>
      </c>
      <c r="I10502" t="s">
        <v>25290</v>
      </c>
      <c r="J10502" t="s">
        <v>25291</v>
      </c>
      <c r="K10502">
        <v>108127587</v>
      </c>
      <c r="L10502" t="s">
        <v>27236</v>
      </c>
      <c r="M10502">
        <v>58</v>
      </c>
      <c r="N10502" t="s">
        <v>22</v>
      </c>
      <c r="P10502" t="s">
        <v>27237</v>
      </c>
      <c r="Q10502">
        <v>22</v>
      </c>
      <c r="S10502">
        <v>285003270</v>
      </c>
      <c r="T10502">
        <v>23118969.359999999</v>
      </c>
    </row>
    <row r="10503" spans="1:20">
      <c r="A10503" t="s">
        <v>25285</v>
      </c>
      <c r="B10503" t="s">
        <v>25286</v>
      </c>
      <c r="C10503" t="s">
        <v>25287</v>
      </c>
      <c r="D10503">
        <v>27378</v>
      </c>
      <c r="E10503" t="s">
        <v>25288</v>
      </c>
      <c r="F10503">
        <v>134914617</v>
      </c>
      <c r="G10503" t="s">
        <v>25289</v>
      </c>
      <c r="H10503">
        <v>112664.2</v>
      </c>
      <c r="I10503" t="s">
        <v>25290</v>
      </c>
      <c r="J10503" t="s">
        <v>25291</v>
      </c>
      <c r="K10503">
        <v>108127587</v>
      </c>
      <c r="L10503" t="s">
        <v>27238</v>
      </c>
      <c r="M10503">
        <v>59.5</v>
      </c>
      <c r="N10503" t="s">
        <v>22</v>
      </c>
      <c r="P10503" t="s">
        <v>27239</v>
      </c>
      <c r="Q10503">
        <v>22</v>
      </c>
      <c r="S10503">
        <v>285003304</v>
      </c>
      <c r="T10503">
        <v>23716873.739999998</v>
      </c>
    </row>
    <row r="10504" spans="1:20">
      <c r="A10504" t="s">
        <v>25285</v>
      </c>
      <c r="B10504" t="s">
        <v>25286</v>
      </c>
      <c r="C10504" t="s">
        <v>25287</v>
      </c>
      <c r="D10504">
        <v>27378</v>
      </c>
      <c r="E10504" t="s">
        <v>25288</v>
      </c>
      <c r="F10504">
        <v>134914617</v>
      </c>
      <c r="G10504" t="s">
        <v>25289</v>
      </c>
      <c r="H10504">
        <v>112664.2</v>
      </c>
      <c r="I10504" t="s">
        <v>25290</v>
      </c>
      <c r="J10504" t="s">
        <v>25291</v>
      </c>
      <c r="K10504">
        <v>108127587</v>
      </c>
      <c r="L10504" t="s">
        <v>27240</v>
      </c>
      <c r="M10504">
        <v>30.7</v>
      </c>
      <c r="N10504" t="s">
        <v>22</v>
      </c>
      <c r="P10504" t="s">
        <v>27241</v>
      </c>
      <c r="Q10504">
        <v>23</v>
      </c>
      <c r="S10504">
        <v>285003356</v>
      </c>
      <c r="T10504">
        <v>12801040.4</v>
      </c>
    </row>
    <row r="10505" spans="1:20">
      <c r="A10505" t="s">
        <v>25285</v>
      </c>
      <c r="B10505" t="s">
        <v>25286</v>
      </c>
      <c r="C10505" t="s">
        <v>25287</v>
      </c>
      <c r="D10505">
        <v>27378</v>
      </c>
      <c r="E10505" t="s">
        <v>25288</v>
      </c>
      <c r="F10505">
        <v>134914617</v>
      </c>
      <c r="G10505" t="s">
        <v>25289</v>
      </c>
      <c r="H10505">
        <v>112664.2</v>
      </c>
      <c r="I10505" t="s">
        <v>25290</v>
      </c>
      <c r="J10505" t="s">
        <v>25291</v>
      </c>
      <c r="K10505">
        <v>108127587</v>
      </c>
      <c r="L10505" t="s">
        <v>27242</v>
      </c>
      <c r="M10505">
        <v>62.8</v>
      </c>
      <c r="N10505" t="s">
        <v>22</v>
      </c>
      <c r="P10505" t="s">
        <v>27243</v>
      </c>
      <c r="Q10505">
        <v>23</v>
      </c>
      <c r="S10505">
        <v>285003369</v>
      </c>
      <c r="T10505">
        <v>24991116.82</v>
      </c>
    </row>
    <row r="10506" spans="1:20">
      <c r="A10506" t="s">
        <v>25285</v>
      </c>
      <c r="B10506" t="s">
        <v>25286</v>
      </c>
      <c r="C10506" t="s">
        <v>25287</v>
      </c>
      <c r="D10506">
        <v>27378</v>
      </c>
      <c r="E10506" t="s">
        <v>25288</v>
      </c>
      <c r="F10506">
        <v>134914617</v>
      </c>
      <c r="G10506" t="s">
        <v>25289</v>
      </c>
      <c r="H10506">
        <v>112664.2</v>
      </c>
      <c r="I10506" t="s">
        <v>25290</v>
      </c>
      <c r="J10506" t="s">
        <v>25291</v>
      </c>
      <c r="K10506">
        <v>108127587</v>
      </c>
      <c r="L10506" t="s">
        <v>27244</v>
      </c>
      <c r="M10506">
        <v>66.8</v>
      </c>
      <c r="N10506" t="s">
        <v>22</v>
      </c>
      <c r="P10506" t="s">
        <v>27245</v>
      </c>
      <c r="Q10506">
        <v>23</v>
      </c>
      <c r="S10506">
        <v>285003353</v>
      </c>
      <c r="T10506">
        <v>26256507.530000001</v>
      </c>
    </row>
    <row r="10507" spans="1:20">
      <c r="A10507" t="s">
        <v>25285</v>
      </c>
      <c r="B10507" t="s">
        <v>25286</v>
      </c>
      <c r="C10507" t="s">
        <v>25287</v>
      </c>
      <c r="D10507">
        <v>27378</v>
      </c>
      <c r="E10507" t="s">
        <v>25288</v>
      </c>
      <c r="F10507">
        <v>134914617</v>
      </c>
      <c r="G10507" t="s">
        <v>25289</v>
      </c>
      <c r="H10507">
        <v>112664.2</v>
      </c>
      <c r="I10507" t="s">
        <v>25290</v>
      </c>
      <c r="J10507" t="s">
        <v>25291</v>
      </c>
      <c r="K10507">
        <v>108127587</v>
      </c>
      <c r="L10507" t="s">
        <v>27246</v>
      </c>
      <c r="M10507">
        <v>89.4</v>
      </c>
      <c r="N10507" t="s">
        <v>22</v>
      </c>
      <c r="P10507" t="s">
        <v>27247</v>
      </c>
      <c r="Q10507">
        <v>23</v>
      </c>
      <c r="S10507">
        <v>285003327</v>
      </c>
      <c r="T10507">
        <v>33130998.109999999</v>
      </c>
    </row>
    <row r="10508" spans="1:20">
      <c r="A10508" t="s">
        <v>25285</v>
      </c>
      <c r="B10508" t="s">
        <v>25286</v>
      </c>
      <c r="C10508" t="s">
        <v>25287</v>
      </c>
      <c r="D10508">
        <v>27378</v>
      </c>
      <c r="E10508" t="s">
        <v>25288</v>
      </c>
      <c r="F10508">
        <v>134914617</v>
      </c>
      <c r="G10508" t="s">
        <v>25289</v>
      </c>
      <c r="H10508">
        <v>112664.2</v>
      </c>
      <c r="I10508" t="s">
        <v>25290</v>
      </c>
      <c r="J10508" t="s">
        <v>25291</v>
      </c>
      <c r="K10508">
        <v>108127587</v>
      </c>
      <c r="L10508" t="s">
        <v>27248</v>
      </c>
      <c r="M10508">
        <v>44.2</v>
      </c>
      <c r="N10508" t="s">
        <v>22</v>
      </c>
      <c r="P10508" t="s">
        <v>27249</v>
      </c>
      <c r="Q10508">
        <v>23</v>
      </c>
      <c r="S10508">
        <v>285003267</v>
      </c>
      <c r="T10508">
        <v>17702585.760000002</v>
      </c>
    </row>
    <row r="10509" spans="1:20">
      <c r="A10509" t="s">
        <v>25285</v>
      </c>
      <c r="B10509" t="s">
        <v>25286</v>
      </c>
      <c r="C10509" t="s">
        <v>25287</v>
      </c>
      <c r="D10509">
        <v>27378</v>
      </c>
      <c r="E10509" t="s">
        <v>25288</v>
      </c>
      <c r="F10509">
        <v>134914617</v>
      </c>
      <c r="G10509" t="s">
        <v>25289</v>
      </c>
      <c r="H10509">
        <v>112664.2</v>
      </c>
      <c r="I10509" t="s">
        <v>25290</v>
      </c>
      <c r="J10509" t="s">
        <v>25291</v>
      </c>
      <c r="K10509">
        <v>108127587</v>
      </c>
      <c r="L10509" t="s">
        <v>27250</v>
      </c>
      <c r="M10509">
        <v>46.2</v>
      </c>
      <c r="N10509" t="s">
        <v>22</v>
      </c>
      <c r="P10509" t="s">
        <v>27251</v>
      </c>
      <c r="Q10509">
        <v>23</v>
      </c>
      <c r="S10509">
        <v>285003284</v>
      </c>
      <c r="T10509">
        <v>18503607.739999998</v>
      </c>
    </row>
    <row r="10510" spans="1:20">
      <c r="A10510" t="s">
        <v>25285</v>
      </c>
      <c r="B10510" t="s">
        <v>25286</v>
      </c>
      <c r="C10510" t="s">
        <v>25287</v>
      </c>
      <c r="D10510">
        <v>27378</v>
      </c>
      <c r="E10510" t="s">
        <v>25288</v>
      </c>
      <c r="F10510">
        <v>134914617</v>
      </c>
      <c r="G10510" t="s">
        <v>25289</v>
      </c>
      <c r="H10510">
        <v>112664.2</v>
      </c>
      <c r="I10510" t="s">
        <v>25290</v>
      </c>
      <c r="J10510" t="s">
        <v>25291</v>
      </c>
      <c r="K10510">
        <v>108127587</v>
      </c>
      <c r="L10510" t="s">
        <v>27252</v>
      </c>
      <c r="M10510">
        <v>70.8</v>
      </c>
      <c r="N10510" t="s">
        <v>22</v>
      </c>
      <c r="P10510" t="s">
        <v>27253</v>
      </c>
      <c r="Q10510">
        <v>23</v>
      </c>
      <c r="S10510">
        <v>285003344</v>
      </c>
      <c r="T10510">
        <v>27508328.27</v>
      </c>
    </row>
    <row r="10511" spans="1:20">
      <c r="A10511" t="s">
        <v>25285</v>
      </c>
      <c r="B10511" t="s">
        <v>25286</v>
      </c>
      <c r="C10511" t="s">
        <v>25287</v>
      </c>
      <c r="D10511">
        <v>27378</v>
      </c>
      <c r="E10511" t="s">
        <v>25288</v>
      </c>
      <c r="F10511">
        <v>134914617</v>
      </c>
      <c r="G10511" t="s">
        <v>25289</v>
      </c>
      <c r="H10511">
        <v>112664.2</v>
      </c>
      <c r="I10511" t="s">
        <v>25290</v>
      </c>
      <c r="J10511" t="s">
        <v>25291</v>
      </c>
      <c r="K10511">
        <v>108127587</v>
      </c>
      <c r="L10511" t="s">
        <v>27254</v>
      </c>
      <c r="M10511">
        <v>45.6</v>
      </c>
      <c r="N10511" t="s">
        <v>22</v>
      </c>
      <c r="P10511" t="s">
        <v>27255</v>
      </c>
      <c r="Q10511">
        <v>23</v>
      </c>
      <c r="S10511">
        <v>285003378</v>
      </c>
      <c r="T10511">
        <v>18263301.140000001</v>
      </c>
    </row>
    <row r="10512" spans="1:20">
      <c r="A10512" t="s">
        <v>25285</v>
      </c>
      <c r="B10512" t="s">
        <v>25286</v>
      </c>
      <c r="C10512" t="s">
        <v>25287</v>
      </c>
      <c r="D10512">
        <v>27378</v>
      </c>
      <c r="E10512" t="s">
        <v>25288</v>
      </c>
      <c r="F10512">
        <v>134914617</v>
      </c>
      <c r="G10512" t="s">
        <v>25289</v>
      </c>
      <c r="H10512">
        <v>112664.2</v>
      </c>
      <c r="I10512" t="s">
        <v>25290</v>
      </c>
      <c r="J10512" t="s">
        <v>25291</v>
      </c>
      <c r="K10512">
        <v>108127587</v>
      </c>
      <c r="L10512" t="s">
        <v>27256</v>
      </c>
      <c r="M10512">
        <v>95.9</v>
      </c>
      <c r="N10512" t="s">
        <v>22</v>
      </c>
      <c r="P10512" t="s">
        <v>27257</v>
      </c>
      <c r="Q10512">
        <v>23</v>
      </c>
      <c r="S10512">
        <v>285003381</v>
      </c>
      <c r="T10512">
        <v>35082784.369999997</v>
      </c>
    </row>
    <row r="10513" spans="1:20">
      <c r="A10513" t="s">
        <v>25285</v>
      </c>
      <c r="B10513" t="s">
        <v>25286</v>
      </c>
      <c r="C10513" t="s">
        <v>25287</v>
      </c>
      <c r="D10513">
        <v>27378</v>
      </c>
      <c r="E10513" t="s">
        <v>25288</v>
      </c>
      <c r="F10513">
        <v>134914617</v>
      </c>
      <c r="G10513" t="s">
        <v>25289</v>
      </c>
      <c r="H10513">
        <v>112664.2</v>
      </c>
      <c r="I10513" t="s">
        <v>25290</v>
      </c>
      <c r="J10513" t="s">
        <v>25291</v>
      </c>
      <c r="K10513">
        <v>108127587</v>
      </c>
      <c r="L10513" t="s">
        <v>27258</v>
      </c>
      <c r="M10513">
        <v>63.3</v>
      </c>
      <c r="N10513" t="s">
        <v>22</v>
      </c>
      <c r="P10513" t="s">
        <v>27259</v>
      </c>
      <c r="Q10513">
        <v>23</v>
      </c>
      <c r="S10513">
        <v>285003332</v>
      </c>
      <c r="T10513">
        <v>25108963.5</v>
      </c>
    </row>
    <row r="10514" spans="1:20">
      <c r="A10514" t="s">
        <v>25285</v>
      </c>
      <c r="B10514" t="s">
        <v>25286</v>
      </c>
      <c r="C10514" t="s">
        <v>25287</v>
      </c>
      <c r="D10514">
        <v>27378</v>
      </c>
      <c r="E10514" t="s">
        <v>25288</v>
      </c>
      <c r="F10514">
        <v>134914617</v>
      </c>
      <c r="G10514" t="s">
        <v>25289</v>
      </c>
      <c r="H10514">
        <v>112664.2</v>
      </c>
      <c r="I10514" t="s">
        <v>25290</v>
      </c>
      <c r="J10514" t="s">
        <v>25291</v>
      </c>
      <c r="K10514">
        <v>108127587</v>
      </c>
      <c r="L10514" t="s">
        <v>27260</v>
      </c>
      <c r="M10514">
        <v>61</v>
      </c>
      <c r="N10514" t="s">
        <v>22</v>
      </c>
      <c r="P10514" t="s">
        <v>27261</v>
      </c>
      <c r="Q10514">
        <v>23</v>
      </c>
      <c r="S10514">
        <v>285003375</v>
      </c>
      <c r="T10514">
        <v>24350547.91</v>
      </c>
    </row>
    <row r="10515" spans="1:20">
      <c r="A10515" t="s">
        <v>25285</v>
      </c>
      <c r="B10515" t="s">
        <v>25286</v>
      </c>
      <c r="C10515" t="s">
        <v>25287</v>
      </c>
      <c r="D10515">
        <v>27378</v>
      </c>
      <c r="E10515" t="s">
        <v>25288</v>
      </c>
      <c r="F10515">
        <v>134914617</v>
      </c>
      <c r="G10515" t="s">
        <v>25289</v>
      </c>
      <c r="H10515">
        <v>112664.2</v>
      </c>
      <c r="I10515" t="s">
        <v>25290</v>
      </c>
      <c r="J10515" t="s">
        <v>25291</v>
      </c>
      <c r="K10515">
        <v>108127587</v>
      </c>
      <c r="L10515" t="s">
        <v>27262</v>
      </c>
      <c r="M10515">
        <v>59.3</v>
      </c>
      <c r="N10515" t="s">
        <v>22</v>
      </c>
      <c r="P10515" t="s">
        <v>27263</v>
      </c>
      <c r="Q10515">
        <v>23</v>
      </c>
      <c r="S10515">
        <v>285003367</v>
      </c>
      <c r="T10515">
        <v>23750301.710000001</v>
      </c>
    </row>
    <row r="10516" spans="1:20">
      <c r="A10516" t="s">
        <v>25285</v>
      </c>
      <c r="B10516" t="s">
        <v>25286</v>
      </c>
      <c r="C10516" t="s">
        <v>25287</v>
      </c>
      <c r="D10516">
        <v>27378</v>
      </c>
      <c r="E10516" t="s">
        <v>25288</v>
      </c>
      <c r="F10516">
        <v>134914617</v>
      </c>
      <c r="G10516" t="s">
        <v>25289</v>
      </c>
      <c r="H10516">
        <v>112664.2</v>
      </c>
      <c r="I10516" t="s">
        <v>25290</v>
      </c>
      <c r="J10516" t="s">
        <v>25291</v>
      </c>
      <c r="K10516">
        <v>108127587</v>
      </c>
      <c r="L10516" t="s">
        <v>27264</v>
      </c>
      <c r="M10516">
        <v>30.7</v>
      </c>
      <c r="N10516" t="s">
        <v>22</v>
      </c>
      <c r="P10516" t="s">
        <v>27265</v>
      </c>
      <c r="Q10516">
        <v>24</v>
      </c>
      <c r="S10516">
        <v>285003496</v>
      </c>
      <c r="T10516">
        <v>12862025.640000001</v>
      </c>
    </row>
    <row r="10517" spans="1:20">
      <c r="A10517" t="s">
        <v>25285</v>
      </c>
      <c r="B10517" t="s">
        <v>25286</v>
      </c>
      <c r="C10517" t="s">
        <v>25287</v>
      </c>
      <c r="D10517">
        <v>27378</v>
      </c>
      <c r="E10517" t="s">
        <v>25288</v>
      </c>
      <c r="F10517">
        <v>134914617</v>
      </c>
      <c r="G10517" t="s">
        <v>25289</v>
      </c>
      <c r="H10517">
        <v>112664.2</v>
      </c>
      <c r="I10517" t="s">
        <v>25290</v>
      </c>
      <c r="J10517" t="s">
        <v>25291</v>
      </c>
      <c r="K10517">
        <v>108127587</v>
      </c>
      <c r="L10517" t="s">
        <v>27266</v>
      </c>
      <c r="M10517">
        <v>62.6</v>
      </c>
      <c r="N10517" t="s">
        <v>22</v>
      </c>
      <c r="P10517" t="s">
        <v>27267</v>
      </c>
      <c r="Q10517">
        <v>24</v>
      </c>
      <c r="S10517">
        <v>285003254</v>
      </c>
      <c r="T10517">
        <v>25030208.109999999</v>
      </c>
    </row>
    <row r="10518" spans="1:20">
      <c r="A10518" t="s">
        <v>25285</v>
      </c>
      <c r="B10518" t="s">
        <v>25286</v>
      </c>
      <c r="C10518" t="s">
        <v>25287</v>
      </c>
      <c r="D10518">
        <v>27378</v>
      </c>
      <c r="E10518" t="s">
        <v>25288</v>
      </c>
      <c r="F10518">
        <v>134914617</v>
      </c>
      <c r="G10518" t="s">
        <v>25289</v>
      </c>
      <c r="H10518">
        <v>112664.2</v>
      </c>
      <c r="I10518" t="s">
        <v>25290</v>
      </c>
      <c r="J10518" t="s">
        <v>25291</v>
      </c>
      <c r="K10518">
        <v>108127587</v>
      </c>
      <c r="L10518" t="s">
        <v>27268</v>
      </c>
      <c r="M10518">
        <v>64.599999999999994</v>
      </c>
      <c r="N10518" t="s">
        <v>22</v>
      </c>
      <c r="P10518" t="s">
        <v>27269</v>
      </c>
      <c r="Q10518">
        <v>24</v>
      </c>
      <c r="S10518">
        <v>285003502</v>
      </c>
      <c r="T10518">
        <v>25668718.27</v>
      </c>
    </row>
    <row r="10519" spans="1:20">
      <c r="A10519" t="s">
        <v>25285</v>
      </c>
      <c r="B10519" t="s">
        <v>25286</v>
      </c>
      <c r="C10519" t="s">
        <v>25287</v>
      </c>
      <c r="D10519">
        <v>27378</v>
      </c>
      <c r="E10519" t="s">
        <v>25288</v>
      </c>
      <c r="F10519">
        <v>134914617</v>
      </c>
      <c r="G10519" t="s">
        <v>25289</v>
      </c>
      <c r="H10519">
        <v>112664.2</v>
      </c>
      <c r="I10519" t="s">
        <v>25290</v>
      </c>
      <c r="J10519" t="s">
        <v>25291</v>
      </c>
      <c r="K10519">
        <v>108127587</v>
      </c>
      <c r="L10519" t="s">
        <v>27270</v>
      </c>
      <c r="M10519">
        <v>89</v>
      </c>
      <c r="N10519" t="s">
        <v>22</v>
      </c>
      <c r="P10519" t="s">
        <v>27271</v>
      </c>
      <c r="Q10519">
        <v>24</v>
      </c>
      <c r="S10519">
        <v>285003385</v>
      </c>
      <c r="T10519">
        <v>33139894.039999999</v>
      </c>
    </row>
    <row r="10520" spans="1:20">
      <c r="A10520" t="s">
        <v>25285</v>
      </c>
      <c r="B10520" t="s">
        <v>25286</v>
      </c>
      <c r="C10520" t="s">
        <v>25287</v>
      </c>
      <c r="D10520">
        <v>27378</v>
      </c>
      <c r="E10520" t="s">
        <v>25288</v>
      </c>
      <c r="F10520">
        <v>134914617</v>
      </c>
      <c r="G10520" t="s">
        <v>25289</v>
      </c>
      <c r="H10520">
        <v>112664.2</v>
      </c>
      <c r="I10520" t="s">
        <v>25290</v>
      </c>
      <c r="J10520" t="s">
        <v>25291</v>
      </c>
      <c r="K10520">
        <v>108127587</v>
      </c>
      <c r="L10520" t="s">
        <v>27272</v>
      </c>
      <c r="M10520">
        <v>44.1</v>
      </c>
      <c r="N10520" t="s">
        <v>22</v>
      </c>
      <c r="P10520" t="s">
        <v>27273</v>
      </c>
      <c r="Q10520">
        <v>24</v>
      </c>
      <c r="S10520">
        <v>285003396</v>
      </c>
      <c r="T10520">
        <v>17746680.550000001</v>
      </c>
    </row>
    <row r="10521" spans="1:20">
      <c r="A10521" t="s">
        <v>25285</v>
      </c>
      <c r="B10521" t="s">
        <v>25286</v>
      </c>
      <c r="C10521" t="s">
        <v>25287</v>
      </c>
      <c r="D10521">
        <v>27378</v>
      </c>
      <c r="E10521" t="s">
        <v>25288</v>
      </c>
      <c r="F10521">
        <v>134914617</v>
      </c>
      <c r="G10521" t="s">
        <v>25289</v>
      </c>
      <c r="H10521">
        <v>112664.2</v>
      </c>
      <c r="I10521" t="s">
        <v>25290</v>
      </c>
      <c r="J10521" t="s">
        <v>25291</v>
      </c>
      <c r="K10521">
        <v>108127587</v>
      </c>
      <c r="L10521" t="s">
        <v>27274</v>
      </c>
      <c r="M10521">
        <v>46.2</v>
      </c>
      <c r="N10521" t="s">
        <v>22</v>
      </c>
      <c r="P10521" t="s">
        <v>27275</v>
      </c>
      <c r="Q10521">
        <v>24</v>
      </c>
      <c r="S10521">
        <v>285003393</v>
      </c>
      <c r="T10521">
        <v>18591760.57</v>
      </c>
    </row>
    <row r="10522" spans="1:20">
      <c r="A10522" t="s">
        <v>25285</v>
      </c>
      <c r="B10522" t="s">
        <v>25286</v>
      </c>
      <c r="C10522" t="s">
        <v>25287</v>
      </c>
      <c r="D10522">
        <v>27378</v>
      </c>
      <c r="E10522" t="s">
        <v>25288</v>
      </c>
      <c r="F10522">
        <v>134914617</v>
      </c>
      <c r="G10522" t="s">
        <v>25289</v>
      </c>
      <c r="H10522">
        <v>112664.2</v>
      </c>
      <c r="I10522" t="s">
        <v>25290</v>
      </c>
      <c r="J10522" t="s">
        <v>25291</v>
      </c>
      <c r="K10522">
        <v>108127587</v>
      </c>
      <c r="L10522" t="s">
        <v>27276</v>
      </c>
      <c r="M10522">
        <v>74.400000000000006</v>
      </c>
      <c r="N10522" t="s">
        <v>22</v>
      </c>
      <c r="P10522" t="s">
        <v>27277</v>
      </c>
      <c r="Q10522">
        <v>24</v>
      </c>
      <c r="S10522">
        <v>285003365</v>
      </c>
      <c r="T10522">
        <v>28727409.100000001</v>
      </c>
    </row>
    <row r="10523" spans="1:20">
      <c r="A10523" t="s">
        <v>25285</v>
      </c>
      <c r="B10523" t="s">
        <v>25286</v>
      </c>
      <c r="C10523" t="s">
        <v>25287</v>
      </c>
      <c r="D10523">
        <v>27378</v>
      </c>
      <c r="E10523" t="s">
        <v>25288</v>
      </c>
      <c r="F10523">
        <v>134914617</v>
      </c>
      <c r="G10523" t="s">
        <v>25289</v>
      </c>
      <c r="H10523">
        <v>112664.2</v>
      </c>
      <c r="I10523" t="s">
        <v>25290</v>
      </c>
      <c r="J10523" t="s">
        <v>25291</v>
      </c>
      <c r="K10523">
        <v>108127587</v>
      </c>
      <c r="L10523" t="s">
        <v>27278</v>
      </c>
      <c r="M10523">
        <v>45.6</v>
      </c>
      <c r="N10523" t="s">
        <v>22</v>
      </c>
      <c r="P10523" t="s">
        <v>27279</v>
      </c>
      <c r="Q10523">
        <v>24</v>
      </c>
      <c r="S10523">
        <v>285003311</v>
      </c>
      <c r="T10523">
        <v>18350309.140000001</v>
      </c>
    </row>
    <row r="10524" spans="1:20">
      <c r="A10524" t="s">
        <v>25285</v>
      </c>
      <c r="B10524" t="s">
        <v>25286</v>
      </c>
      <c r="C10524" t="s">
        <v>25287</v>
      </c>
      <c r="D10524">
        <v>27378</v>
      </c>
      <c r="E10524" t="s">
        <v>25288</v>
      </c>
      <c r="F10524">
        <v>134914617</v>
      </c>
      <c r="G10524" t="s">
        <v>25289</v>
      </c>
      <c r="H10524">
        <v>112664.2</v>
      </c>
      <c r="I10524" t="s">
        <v>25290</v>
      </c>
      <c r="J10524" t="s">
        <v>25291</v>
      </c>
      <c r="K10524">
        <v>108127587</v>
      </c>
      <c r="L10524" t="s">
        <v>27280</v>
      </c>
      <c r="M10524">
        <v>91.7</v>
      </c>
      <c r="N10524" t="s">
        <v>22</v>
      </c>
      <c r="P10524" t="s">
        <v>27281</v>
      </c>
      <c r="Q10524">
        <v>24</v>
      </c>
      <c r="S10524">
        <v>285003339</v>
      </c>
      <c r="T10524">
        <v>33993963.950000003</v>
      </c>
    </row>
    <row r="10525" spans="1:20">
      <c r="A10525" t="s">
        <v>25285</v>
      </c>
      <c r="B10525" t="s">
        <v>25286</v>
      </c>
      <c r="C10525" t="s">
        <v>25287</v>
      </c>
      <c r="D10525">
        <v>27378</v>
      </c>
      <c r="E10525" t="s">
        <v>25288</v>
      </c>
      <c r="F10525">
        <v>134914617</v>
      </c>
      <c r="G10525" t="s">
        <v>25289</v>
      </c>
      <c r="H10525">
        <v>112664.2</v>
      </c>
      <c r="I10525" t="s">
        <v>25290</v>
      </c>
      <c r="J10525" t="s">
        <v>25291</v>
      </c>
      <c r="K10525">
        <v>108127587</v>
      </c>
      <c r="L10525" t="s">
        <v>27282</v>
      </c>
      <c r="M10525">
        <v>63.3</v>
      </c>
      <c r="N10525" t="s">
        <v>22</v>
      </c>
      <c r="P10525" t="s">
        <v>27283</v>
      </c>
      <c r="Q10525">
        <v>24</v>
      </c>
      <c r="S10525">
        <v>285003498</v>
      </c>
      <c r="T10525">
        <v>25228584.670000002</v>
      </c>
    </row>
    <row r="10526" spans="1:20">
      <c r="A10526" t="s">
        <v>25285</v>
      </c>
      <c r="B10526" t="s">
        <v>25286</v>
      </c>
      <c r="C10526" t="s">
        <v>25287</v>
      </c>
      <c r="D10526">
        <v>27378</v>
      </c>
      <c r="E10526" t="s">
        <v>25288</v>
      </c>
      <c r="F10526">
        <v>134914617</v>
      </c>
      <c r="G10526" t="s">
        <v>25289</v>
      </c>
      <c r="H10526">
        <v>112664.2</v>
      </c>
      <c r="I10526" t="s">
        <v>25290</v>
      </c>
      <c r="J10526" t="s">
        <v>25291</v>
      </c>
      <c r="K10526">
        <v>108127587</v>
      </c>
      <c r="L10526" t="s">
        <v>27284</v>
      </c>
      <c r="M10526">
        <v>61.2</v>
      </c>
      <c r="N10526" t="s">
        <v>22</v>
      </c>
      <c r="P10526" t="s">
        <v>27285</v>
      </c>
      <c r="Q10526">
        <v>24</v>
      </c>
      <c r="S10526">
        <v>285003388</v>
      </c>
      <c r="T10526">
        <v>24546774.100000001</v>
      </c>
    </row>
    <row r="10527" spans="1:20">
      <c r="A10527" t="s">
        <v>25285</v>
      </c>
      <c r="B10527" t="s">
        <v>25286</v>
      </c>
      <c r="C10527" t="s">
        <v>25287</v>
      </c>
      <c r="D10527">
        <v>27378</v>
      </c>
      <c r="E10527" t="s">
        <v>25288</v>
      </c>
      <c r="F10527">
        <v>134914617</v>
      </c>
      <c r="G10527" t="s">
        <v>25289</v>
      </c>
      <c r="H10527">
        <v>112664.2</v>
      </c>
      <c r="I10527" t="s">
        <v>25290</v>
      </c>
      <c r="J10527" t="s">
        <v>25291</v>
      </c>
      <c r="K10527">
        <v>108127587</v>
      </c>
      <c r="L10527" t="s">
        <v>27286</v>
      </c>
      <c r="M10527">
        <v>59.4</v>
      </c>
      <c r="N10527" t="s">
        <v>22</v>
      </c>
      <c r="P10527" t="s">
        <v>27287</v>
      </c>
      <c r="Q10527">
        <v>24</v>
      </c>
      <c r="S10527">
        <v>285003342</v>
      </c>
      <c r="T10527">
        <v>23903692.16</v>
      </c>
    </row>
    <row r="10528" spans="1:20">
      <c r="A10528" t="s">
        <v>25285</v>
      </c>
      <c r="B10528" t="s">
        <v>25286</v>
      </c>
      <c r="C10528" t="s">
        <v>25287</v>
      </c>
      <c r="D10528">
        <v>27378</v>
      </c>
      <c r="E10528" t="s">
        <v>25288</v>
      </c>
      <c r="F10528">
        <v>134914617</v>
      </c>
      <c r="G10528" t="s">
        <v>25289</v>
      </c>
      <c r="H10528">
        <v>112664.2</v>
      </c>
      <c r="I10528" t="s">
        <v>25290</v>
      </c>
      <c r="J10528" t="s">
        <v>25291</v>
      </c>
      <c r="K10528">
        <v>108127587</v>
      </c>
      <c r="L10528" t="s">
        <v>27288</v>
      </c>
      <c r="M10528">
        <v>30.9</v>
      </c>
      <c r="N10528" t="s">
        <v>22</v>
      </c>
      <c r="P10528" t="s">
        <v>27289</v>
      </c>
      <c r="Q10528">
        <v>25</v>
      </c>
      <c r="S10528">
        <v>284999176</v>
      </c>
      <c r="T10528">
        <v>13006019.189999999</v>
      </c>
    </row>
    <row r="10529" spans="1:20">
      <c r="A10529" t="s">
        <v>25285</v>
      </c>
      <c r="B10529" t="s">
        <v>25286</v>
      </c>
      <c r="C10529" t="s">
        <v>25287</v>
      </c>
      <c r="D10529">
        <v>27378</v>
      </c>
      <c r="E10529" t="s">
        <v>25288</v>
      </c>
      <c r="F10529">
        <v>134914617</v>
      </c>
      <c r="G10529" t="s">
        <v>25289</v>
      </c>
      <c r="H10529">
        <v>112664.2</v>
      </c>
      <c r="I10529" t="s">
        <v>25290</v>
      </c>
      <c r="J10529" t="s">
        <v>25291</v>
      </c>
      <c r="K10529">
        <v>108127587</v>
      </c>
      <c r="L10529" t="s">
        <v>27290</v>
      </c>
      <c r="M10529">
        <v>62.7</v>
      </c>
      <c r="N10529" t="s">
        <v>22</v>
      </c>
      <c r="P10529" t="s">
        <v>27291</v>
      </c>
      <c r="Q10529">
        <v>25</v>
      </c>
      <c r="S10529">
        <v>284999370</v>
      </c>
      <c r="T10529">
        <v>25186776.850000001</v>
      </c>
    </row>
    <row r="10530" spans="1:20">
      <c r="A10530" t="s">
        <v>25285</v>
      </c>
      <c r="B10530" t="s">
        <v>25286</v>
      </c>
      <c r="C10530" t="s">
        <v>25287</v>
      </c>
      <c r="D10530">
        <v>27378</v>
      </c>
      <c r="E10530" t="s">
        <v>25288</v>
      </c>
      <c r="F10530">
        <v>134914617</v>
      </c>
      <c r="G10530" t="s">
        <v>25289</v>
      </c>
      <c r="H10530">
        <v>112664.2</v>
      </c>
      <c r="I10530" t="s">
        <v>25290</v>
      </c>
      <c r="J10530" t="s">
        <v>25291</v>
      </c>
      <c r="K10530">
        <v>108127587</v>
      </c>
      <c r="L10530" t="s">
        <v>27292</v>
      </c>
      <c r="M10530">
        <v>66.5</v>
      </c>
      <c r="N10530" t="s">
        <v>22</v>
      </c>
      <c r="P10530" t="s">
        <v>27293</v>
      </c>
      <c r="Q10530">
        <v>25</v>
      </c>
      <c r="S10530">
        <v>284999181</v>
      </c>
      <c r="T10530">
        <v>26385247.559999999</v>
      </c>
    </row>
    <row r="10531" spans="1:20">
      <c r="A10531" t="s">
        <v>25285</v>
      </c>
      <c r="B10531" t="s">
        <v>25286</v>
      </c>
      <c r="C10531" t="s">
        <v>25287</v>
      </c>
      <c r="D10531">
        <v>27378</v>
      </c>
      <c r="E10531" t="s">
        <v>25288</v>
      </c>
      <c r="F10531">
        <v>134914617</v>
      </c>
      <c r="G10531" t="s">
        <v>25289</v>
      </c>
      <c r="H10531">
        <v>112664.2</v>
      </c>
      <c r="I10531" t="s">
        <v>25290</v>
      </c>
      <c r="J10531" t="s">
        <v>25291</v>
      </c>
      <c r="K10531">
        <v>108127587</v>
      </c>
      <c r="L10531" t="s">
        <v>27294</v>
      </c>
      <c r="M10531">
        <v>89.1</v>
      </c>
      <c r="N10531" t="s">
        <v>22</v>
      </c>
      <c r="P10531" t="s">
        <v>27295</v>
      </c>
      <c r="Q10531">
        <v>25</v>
      </c>
      <c r="S10531">
        <v>284999221</v>
      </c>
      <c r="T10531">
        <v>33331413.649999999</v>
      </c>
    </row>
    <row r="10532" spans="1:20">
      <c r="A10532" t="s">
        <v>25285</v>
      </c>
      <c r="B10532" t="s">
        <v>25286</v>
      </c>
      <c r="C10532" t="s">
        <v>25287</v>
      </c>
      <c r="D10532">
        <v>27378</v>
      </c>
      <c r="E10532" t="s">
        <v>25288</v>
      </c>
      <c r="F10532">
        <v>134914617</v>
      </c>
      <c r="G10532" t="s">
        <v>25289</v>
      </c>
      <c r="H10532">
        <v>112664.2</v>
      </c>
      <c r="I10532" t="s">
        <v>25290</v>
      </c>
      <c r="J10532" t="s">
        <v>25291</v>
      </c>
      <c r="K10532">
        <v>108127587</v>
      </c>
      <c r="L10532" t="s">
        <v>27296</v>
      </c>
      <c r="M10532">
        <v>44.1</v>
      </c>
      <c r="N10532" t="s">
        <v>22</v>
      </c>
      <c r="P10532" t="s">
        <v>27297</v>
      </c>
      <c r="Q10532">
        <v>25</v>
      </c>
      <c r="S10532">
        <v>284999350</v>
      </c>
      <c r="T10532">
        <v>17829208.399999999</v>
      </c>
    </row>
    <row r="10533" spans="1:20">
      <c r="A10533" t="s">
        <v>25285</v>
      </c>
      <c r="B10533" t="s">
        <v>25286</v>
      </c>
      <c r="C10533" t="s">
        <v>25287</v>
      </c>
      <c r="D10533">
        <v>27378</v>
      </c>
      <c r="E10533" t="s">
        <v>25288</v>
      </c>
      <c r="F10533">
        <v>134914617</v>
      </c>
      <c r="G10533" t="s">
        <v>25289</v>
      </c>
      <c r="H10533">
        <v>112664.2</v>
      </c>
      <c r="I10533" t="s">
        <v>25290</v>
      </c>
      <c r="J10533" t="s">
        <v>25291</v>
      </c>
      <c r="K10533">
        <v>108127587</v>
      </c>
      <c r="L10533" t="s">
        <v>27298</v>
      </c>
      <c r="M10533">
        <v>45.6</v>
      </c>
      <c r="N10533" t="s">
        <v>22</v>
      </c>
      <c r="P10533" t="s">
        <v>27299</v>
      </c>
      <c r="Q10533">
        <v>25</v>
      </c>
      <c r="S10533">
        <v>284999418</v>
      </c>
      <c r="T10533">
        <v>18435644.059999999</v>
      </c>
    </row>
    <row r="10534" spans="1:20">
      <c r="A10534" t="s">
        <v>25285</v>
      </c>
      <c r="B10534" t="s">
        <v>25286</v>
      </c>
      <c r="C10534" t="s">
        <v>25287</v>
      </c>
      <c r="D10534">
        <v>27378</v>
      </c>
      <c r="E10534" t="s">
        <v>25288</v>
      </c>
      <c r="F10534">
        <v>134914617</v>
      </c>
      <c r="G10534" t="s">
        <v>25289</v>
      </c>
      <c r="H10534">
        <v>112664.2</v>
      </c>
      <c r="I10534" t="s">
        <v>25290</v>
      </c>
      <c r="J10534" t="s">
        <v>25291</v>
      </c>
      <c r="K10534">
        <v>108127587</v>
      </c>
      <c r="L10534" t="s">
        <v>27300</v>
      </c>
      <c r="M10534">
        <v>74.3</v>
      </c>
      <c r="N10534" t="s">
        <v>22</v>
      </c>
      <c r="P10534" t="s">
        <v>27301</v>
      </c>
      <c r="Q10534">
        <v>25</v>
      </c>
      <c r="S10534">
        <v>284999202</v>
      </c>
      <c r="T10534">
        <v>28822208.579999998</v>
      </c>
    </row>
    <row r="10535" spans="1:20">
      <c r="A10535" t="s">
        <v>25285</v>
      </c>
      <c r="B10535" t="s">
        <v>25286</v>
      </c>
      <c r="C10535" t="s">
        <v>25287</v>
      </c>
      <c r="D10535">
        <v>27378</v>
      </c>
      <c r="E10535" t="s">
        <v>25288</v>
      </c>
      <c r="F10535">
        <v>134914617</v>
      </c>
      <c r="G10535" t="s">
        <v>25289</v>
      </c>
      <c r="H10535">
        <v>112664.2</v>
      </c>
      <c r="I10535" t="s">
        <v>25290</v>
      </c>
      <c r="J10535" t="s">
        <v>25291</v>
      </c>
      <c r="K10535">
        <v>108127587</v>
      </c>
      <c r="L10535" t="s">
        <v>27302</v>
      </c>
      <c r="M10535">
        <v>44.6</v>
      </c>
      <c r="N10535" t="s">
        <v>22</v>
      </c>
      <c r="P10535" t="s">
        <v>27303</v>
      </c>
      <c r="Q10535">
        <v>25</v>
      </c>
      <c r="S10535">
        <v>284999210</v>
      </c>
      <c r="T10535">
        <v>18031353.620000001</v>
      </c>
    </row>
    <row r="10536" spans="1:20">
      <c r="A10536" t="s">
        <v>25285</v>
      </c>
      <c r="B10536" t="s">
        <v>25286</v>
      </c>
      <c r="C10536" t="s">
        <v>25287</v>
      </c>
      <c r="D10536">
        <v>27378</v>
      </c>
      <c r="E10536" t="s">
        <v>25288</v>
      </c>
      <c r="F10536">
        <v>134914617</v>
      </c>
      <c r="G10536" t="s">
        <v>25289</v>
      </c>
      <c r="H10536">
        <v>112664.2</v>
      </c>
      <c r="I10536" t="s">
        <v>25290</v>
      </c>
      <c r="J10536" t="s">
        <v>25291</v>
      </c>
      <c r="K10536">
        <v>108127587</v>
      </c>
      <c r="L10536" t="s">
        <v>27304</v>
      </c>
      <c r="M10536">
        <v>96.1</v>
      </c>
      <c r="N10536" t="s">
        <v>22</v>
      </c>
      <c r="P10536" t="s">
        <v>27305</v>
      </c>
      <c r="Q10536">
        <v>25</v>
      </c>
      <c r="S10536">
        <v>284999313</v>
      </c>
      <c r="T10536">
        <v>35417766.479999997</v>
      </c>
    </row>
    <row r="10537" spans="1:20">
      <c r="A10537" t="s">
        <v>25285</v>
      </c>
      <c r="B10537" t="s">
        <v>25286</v>
      </c>
      <c r="C10537" t="s">
        <v>25287</v>
      </c>
      <c r="D10537">
        <v>27378</v>
      </c>
      <c r="E10537" t="s">
        <v>25288</v>
      </c>
      <c r="F10537">
        <v>134914617</v>
      </c>
      <c r="G10537" t="s">
        <v>25289</v>
      </c>
      <c r="H10537">
        <v>112664.2</v>
      </c>
      <c r="I10537" t="s">
        <v>25290</v>
      </c>
      <c r="J10537" t="s">
        <v>25291</v>
      </c>
      <c r="K10537">
        <v>108127587</v>
      </c>
      <c r="L10537" t="s">
        <v>27306</v>
      </c>
      <c r="M10537">
        <v>63.4</v>
      </c>
      <c r="N10537" t="s">
        <v>22</v>
      </c>
      <c r="P10537" t="s">
        <v>27307</v>
      </c>
      <c r="Q10537">
        <v>25</v>
      </c>
      <c r="S10537">
        <v>284999191</v>
      </c>
      <c r="T10537">
        <v>25385946.449999999</v>
      </c>
    </row>
    <row r="10538" spans="1:20">
      <c r="A10538" t="s">
        <v>25285</v>
      </c>
      <c r="B10538" t="s">
        <v>25286</v>
      </c>
      <c r="C10538" t="s">
        <v>25287</v>
      </c>
      <c r="D10538">
        <v>27378</v>
      </c>
      <c r="E10538" t="s">
        <v>25288</v>
      </c>
      <c r="F10538">
        <v>134914617</v>
      </c>
      <c r="G10538" t="s">
        <v>25289</v>
      </c>
      <c r="H10538">
        <v>112664.2</v>
      </c>
      <c r="I10538" t="s">
        <v>25290</v>
      </c>
      <c r="J10538" t="s">
        <v>25291</v>
      </c>
      <c r="K10538">
        <v>108127587</v>
      </c>
      <c r="L10538" t="s">
        <v>27308</v>
      </c>
      <c r="M10538">
        <v>61</v>
      </c>
      <c r="N10538" t="s">
        <v>22</v>
      </c>
      <c r="P10538" t="s">
        <v>27309</v>
      </c>
      <c r="Q10538">
        <v>25</v>
      </c>
      <c r="S10538">
        <v>284999188</v>
      </c>
      <c r="T10538">
        <v>24580333.079999998</v>
      </c>
    </row>
    <row r="10539" spans="1:20">
      <c r="A10539" t="s">
        <v>25285</v>
      </c>
      <c r="B10539" t="s">
        <v>25286</v>
      </c>
      <c r="C10539" t="s">
        <v>25287</v>
      </c>
      <c r="D10539">
        <v>27378</v>
      </c>
      <c r="E10539" t="s">
        <v>25288</v>
      </c>
      <c r="F10539">
        <v>134914617</v>
      </c>
      <c r="G10539" t="s">
        <v>25289</v>
      </c>
      <c r="H10539">
        <v>112664.2</v>
      </c>
      <c r="I10539" t="s">
        <v>25290</v>
      </c>
      <c r="J10539" t="s">
        <v>25291</v>
      </c>
      <c r="K10539">
        <v>108127587</v>
      </c>
      <c r="L10539" t="s">
        <v>27310</v>
      </c>
      <c r="M10539">
        <v>59.4</v>
      </c>
      <c r="N10539" t="s">
        <v>22</v>
      </c>
      <c r="P10539" t="s">
        <v>27311</v>
      </c>
      <c r="Q10539">
        <v>25</v>
      </c>
      <c r="S10539">
        <v>284999183</v>
      </c>
      <c r="T10539">
        <v>24014852.140000001</v>
      </c>
    </row>
    <row r="10540" spans="1:20">
      <c r="A10540" t="s">
        <v>25285</v>
      </c>
      <c r="B10540" t="s">
        <v>25286</v>
      </c>
      <c r="C10540" t="s">
        <v>25287</v>
      </c>
      <c r="D10540">
        <v>27378</v>
      </c>
      <c r="E10540" t="s">
        <v>25288</v>
      </c>
      <c r="F10540">
        <v>134914617</v>
      </c>
      <c r="G10540" t="s">
        <v>25289</v>
      </c>
      <c r="H10540">
        <v>112664.2</v>
      </c>
      <c r="I10540" t="s">
        <v>25290</v>
      </c>
      <c r="J10540" t="s">
        <v>25291</v>
      </c>
      <c r="K10540">
        <v>108127587</v>
      </c>
      <c r="L10540" t="s">
        <v>27312</v>
      </c>
      <c r="M10540">
        <v>30.7</v>
      </c>
      <c r="N10540" t="s">
        <v>22</v>
      </c>
      <c r="P10540" t="s">
        <v>27313</v>
      </c>
      <c r="Q10540">
        <v>26</v>
      </c>
      <c r="S10540">
        <v>284999319</v>
      </c>
      <c r="T10540">
        <v>12981650.34</v>
      </c>
    </row>
    <row r="10541" spans="1:20">
      <c r="A10541" t="s">
        <v>25285</v>
      </c>
      <c r="B10541" t="s">
        <v>25286</v>
      </c>
      <c r="C10541" t="s">
        <v>25287</v>
      </c>
      <c r="D10541">
        <v>27378</v>
      </c>
      <c r="E10541" t="s">
        <v>25288</v>
      </c>
      <c r="F10541">
        <v>134914617</v>
      </c>
      <c r="G10541" t="s">
        <v>25289</v>
      </c>
      <c r="H10541">
        <v>112664.2</v>
      </c>
      <c r="I10541" t="s">
        <v>25290</v>
      </c>
      <c r="J10541" t="s">
        <v>25291</v>
      </c>
      <c r="K10541">
        <v>108127587</v>
      </c>
      <c r="L10541" t="s">
        <v>27314</v>
      </c>
      <c r="M10541">
        <v>62.2</v>
      </c>
      <c r="N10541" t="s">
        <v>22</v>
      </c>
      <c r="P10541" t="s">
        <v>27315</v>
      </c>
      <c r="Q10541">
        <v>26</v>
      </c>
      <c r="S10541">
        <v>284999372</v>
      </c>
      <c r="T10541">
        <v>25101580.039999999</v>
      </c>
    </row>
    <row r="10542" spans="1:20">
      <c r="A10542" t="s">
        <v>25285</v>
      </c>
      <c r="B10542" t="s">
        <v>25286</v>
      </c>
      <c r="C10542" t="s">
        <v>25287</v>
      </c>
      <c r="D10542">
        <v>27378</v>
      </c>
      <c r="E10542" t="s">
        <v>25288</v>
      </c>
      <c r="F10542">
        <v>134914617</v>
      </c>
      <c r="G10542" t="s">
        <v>25289</v>
      </c>
      <c r="H10542">
        <v>112664.2</v>
      </c>
      <c r="I10542" t="s">
        <v>25290</v>
      </c>
      <c r="J10542" t="s">
        <v>25291</v>
      </c>
      <c r="K10542">
        <v>108127587</v>
      </c>
      <c r="L10542" t="s">
        <v>27316</v>
      </c>
      <c r="M10542">
        <v>66.599999999999994</v>
      </c>
      <c r="N10542" t="s">
        <v>22</v>
      </c>
      <c r="P10542" t="s">
        <v>27317</v>
      </c>
      <c r="Q10542">
        <v>26</v>
      </c>
      <c r="S10542">
        <v>284999208</v>
      </c>
      <c r="T10542">
        <v>26547239.52</v>
      </c>
    </row>
    <row r="10543" spans="1:20">
      <c r="A10543" t="s">
        <v>25285</v>
      </c>
      <c r="B10543" t="s">
        <v>25286</v>
      </c>
      <c r="C10543" t="s">
        <v>25287</v>
      </c>
      <c r="D10543">
        <v>27378</v>
      </c>
      <c r="E10543" t="s">
        <v>25288</v>
      </c>
      <c r="F10543">
        <v>134914617</v>
      </c>
      <c r="G10543" t="s">
        <v>25289</v>
      </c>
      <c r="H10543">
        <v>112664.2</v>
      </c>
      <c r="I10543" t="s">
        <v>25290</v>
      </c>
      <c r="J10543" t="s">
        <v>25291</v>
      </c>
      <c r="K10543">
        <v>108127587</v>
      </c>
      <c r="L10543" t="s">
        <v>27318</v>
      </c>
      <c r="M10543">
        <v>89.1</v>
      </c>
      <c r="N10543" t="s">
        <v>22</v>
      </c>
      <c r="P10543" t="s">
        <v>27319</v>
      </c>
      <c r="Q10543">
        <v>26</v>
      </c>
      <c r="S10543">
        <v>284999321</v>
      </c>
      <c r="T10543">
        <v>33485698.32</v>
      </c>
    </row>
    <row r="10544" spans="1:20">
      <c r="A10544" t="s">
        <v>25285</v>
      </c>
      <c r="B10544" t="s">
        <v>25286</v>
      </c>
      <c r="C10544" t="s">
        <v>25287</v>
      </c>
      <c r="D10544">
        <v>27378</v>
      </c>
      <c r="E10544" t="s">
        <v>25288</v>
      </c>
      <c r="F10544">
        <v>134914617</v>
      </c>
      <c r="G10544" t="s">
        <v>25289</v>
      </c>
      <c r="H10544">
        <v>112664.2</v>
      </c>
      <c r="I10544" t="s">
        <v>25290</v>
      </c>
      <c r="J10544" t="s">
        <v>25291</v>
      </c>
      <c r="K10544">
        <v>108127587</v>
      </c>
      <c r="L10544" t="s">
        <v>27320</v>
      </c>
      <c r="M10544">
        <v>44</v>
      </c>
      <c r="N10544" t="s">
        <v>22</v>
      </c>
      <c r="P10544" t="s">
        <v>27321</v>
      </c>
      <c r="Q10544">
        <v>26</v>
      </c>
      <c r="S10544">
        <v>284999247</v>
      </c>
      <c r="T10544">
        <v>17871119.640000001</v>
      </c>
    </row>
    <row r="10545" spans="1:20">
      <c r="A10545" t="s">
        <v>25285</v>
      </c>
      <c r="B10545" t="s">
        <v>25286</v>
      </c>
      <c r="C10545" t="s">
        <v>25287</v>
      </c>
      <c r="D10545">
        <v>27378</v>
      </c>
      <c r="E10545" t="s">
        <v>25288</v>
      </c>
      <c r="F10545">
        <v>134914617</v>
      </c>
      <c r="G10545" t="s">
        <v>25289</v>
      </c>
      <c r="H10545">
        <v>112664.2</v>
      </c>
      <c r="I10545" t="s">
        <v>25290</v>
      </c>
      <c r="J10545" t="s">
        <v>25291</v>
      </c>
      <c r="K10545">
        <v>108127587</v>
      </c>
      <c r="L10545" t="s">
        <v>27322</v>
      </c>
      <c r="M10545">
        <v>46</v>
      </c>
      <c r="N10545" t="s">
        <v>22</v>
      </c>
      <c r="P10545" t="s">
        <v>27323</v>
      </c>
      <c r="Q10545">
        <v>26</v>
      </c>
      <c r="S10545">
        <v>284999316</v>
      </c>
      <c r="T10545">
        <v>18683443.260000002</v>
      </c>
    </row>
    <row r="10546" spans="1:20">
      <c r="A10546" t="s">
        <v>25285</v>
      </c>
      <c r="B10546" t="s">
        <v>25286</v>
      </c>
      <c r="C10546" t="s">
        <v>25287</v>
      </c>
      <c r="D10546">
        <v>27378</v>
      </c>
      <c r="E10546" t="s">
        <v>25288</v>
      </c>
      <c r="F10546">
        <v>134914617</v>
      </c>
      <c r="G10546" t="s">
        <v>25289</v>
      </c>
      <c r="H10546">
        <v>112664.2</v>
      </c>
      <c r="I10546" t="s">
        <v>25290</v>
      </c>
      <c r="J10546" t="s">
        <v>25291</v>
      </c>
      <c r="K10546">
        <v>108127587</v>
      </c>
      <c r="L10546" t="s">
        <v>27324</v>
      </c>
      <c r="M10546">
        <v>74.099999999999994</v>
      </c>
      <c r="N10546" t="s">
        <v>22</v>
      </c>
      <c r="P10546" t="s">
        <v>27325</v>
      </c>
      <c r="Q10546">
        <v>26</v>
      </c>
      <c r="S10546">
        <v>284999231</v>
      </c>
      <c r="T10546">
        <v>28877678.469999999</v>
      </c>
    </row>
    <row r="10547" spans="1:20">
      <c r="A10547" t="s">
        <v>25285</v>
      </c>
      <c r="B10547" t="s">
        <v>25286</v>
      </c>
      <c r="C10547" t="s">
        <v>25287</v>
      </c>
      <c r="D10547">
        <v>27378</v>
      </c>
      <c r="E10547" t="s">
        <v>25288</v>
      </c>
      <c r="F10547">
        <v>134914617</v>
      </c>
      <c r="G10547" t="s">
        <v>25289</v>
      </c>
      <c r="H10547">
        <v>112664.2</v>
      </c>
      <c r="I10547" t="s">
        <v>25290</v>
      </c>
      <c r="J10547" t="s">
        <v>25291</v>
      </c>
      <c r="K10547">
        <v>108127587</v>
      </c>
      <c r="L10547" t="s">
        <v>27326</v>
      </c>
      <c r="M10547">
        <v>45.4</v>
      </c>
      <c r="N10547" t="s">
        <v>22</v>
      </c>
      <c r="P10547" t="s">
        <v>27327</v>
      </c>
      <c r="Q10547">
        <v>26</v>
      </c>
      <c r="S10547">
        <v>284999335</v>
      </c>
      <c r="T10547">
        <v>18439746.170000002</v>
      </c>
    </row>
    <row r="10548" spans="1:20">
      <c r="A10548" t="s">
        <v>25285</v>
      </c>
      <c r="B10548" t="s">
        <v>25286</v>
      </c>
      <c r="C10548" t="s">
        <v>25287</v>
      </c>
      <c r="D10548">
        <v>27378</v>
      </c>
      <c r="E10548" t="s">
        <v>25288</v>
      </c>
      <c r="F10548">
        <v>134914617</v>
      </c>
      <c r="G10548" t="s">
        <v>25289</v>
      </c>
      <c r="H10548">
        <v>112664.2</v>
      </c>
      <c r="I10548" t="s">
        <v>25290</v>
      </c>
      <c r="J10548" t="s">
        <v>25291</v>
      </c>
      <c r="K10548">
        <v>108127587</v>
      </c>
      <c r="L10548" t="s">
        <v>27328</v>
      </c>
      <c r="M10548">
        <v>96</v>
      </c>
      <c r="N10548" t="s">
        <v>22</v>
      </c>
      <c r="P10548" t="s">
        <v>27329</v>
      </c>
      <c r="Q10548">
        <v>26</v>
      </c>
      <c r="S10548">
        <v>284999227</v>
      </c>
      <c r="T10548">
        <v>35544682.560000002</v>
      </c>
    </row>
    <row r="10549" spans="1:20">
      <c r="A10549" t="s">
        <v>25285</v>
      </c>
      <c r="B10549" t="s">
        <v>25286</v>
      </c>
      <c r="C10549" t="s">
        <v>25287</v>
      </c>
      <c r="D10549">
        <v>27378</v>
      </c>
      <c r="E10549" t="s">
        <v>25288</v>
      </c>
      <c r="F10549">
        <v>134914617</v>
      </c>
      <c r="G10549" t="s">
        <v>25289</v>
      </c>
      <c r="H10549">
        <v>112664.2</v>
      </c>
      <c r="I10549" t="s">
        <v>25290</v>
      </c>
      <c r="J10549" t="s">
        <v>25291</v>
      </c>
      <c r="K10549">
        <v>108127587</v>
      </c>
      <c r="L10549" t="s">
        <v>27330</v>
      </c>
      <c r="M10549">
        <v>63.3</v>
      </c>
      <c r="N10549" t="s">
        <v>22</v>
      </c>
      <c r="P10549" t="s">
        <v>27331</v>
      </c>
      <c r="Q10549">
        <v>26</v>
      </c>
      <c r="S10549">
        <v>284999512</v>
      </c>
      <c r="T10549">
        <v>25463226.379999999</v>
      </c>
    </row>
    <row r="10550" spans="1:20">
      <c r="A10550" t="s">
        <v>25285</v>
      </c>
      <c r="B10550" t="s">
        <v>25286</v>
      </c>
      <c r="C10550" t="s">
        <v>25287</v>
      </c>
      <c r="D10550">
        <v>27378</v>
      </c>
      <c r="E10550" t="s">
        <v>25288</v>
      </c>
      <c r="F10550">
        <v>134914617</v>
      </c>
      <c r="G10550" t="s">
        <v>25289</v>
      </c>
      <c r="H10550">
        <v>112664.2</v>
      </c>
      <c r="I10550" t="s">
        <v>25290</v>
      </c>
      <c r="J10550" t="s">
        <v>25291</v>
      </c>
      <c r="K10550">
        <v>108127587</v>
      </c>
      <c r="L10550" t="s">
        <v>27332</v>
      </c>
      <c r="M10550">
        <v>61.2</v>
      </c>
      <c r="N10550" t="s">
        <v>22</v>
      </c>
      <c r="P10550" t="s">
        <v>27333</v>
      </c>
      <c r="Q10550">
        <v>26</v>
      </c>
      <c r="S10550">
        <v>284999355</v>
      </c>
      <c r="T10550">
        <v>24775074.579999998</v>
      </c>
    </row>
    <row r="10551" spans="1:20">
      <c r="A10551" t="s">
        <v>25285</v>
      </c>
      <c r="B10551" t="s">
        <v>25286</v>
      </c>
      <c r="C10551" t="s">
        <v>25287</v>
      </c>
      <c r="D10551">
        <v>27378</v>
      </c>
      <c r="E10551" t="s">
        <v>25288</v>
      </c>
      <c r="F10551">
        <v>134914617</v>
      </c>
      <c r="G10551" t="s">
        <v>25289</v>
      </c>
      <c r="H10551">
        <v>112664.2</v>
      </c>
      <c r="I10551" t="s">
        <v>25290</v>
      </c>
      <c r="J10551" t="s">
        <v>25291</v>
      </c>
      <c r="K10551">
        <v>108127587</v>
      </c>
      <c r="L10551" t="s">
        <v>27334</v>
      </c>
      <c r="M10551">
        <v>59.2</v>
      </c>
      <c r="N10551" t="s">
        <v>22</v>
      </c>
      <c r="P10551" t="s">
        <v>27335</v>
      </c>
      <c r="Q10551">
        <v>26</v>
      </c>
      <c r="S10551">
        <v>284999253</v>
      </c>
      <c r="T10551">
        <v>24044779.149999999</v>
      </c>
    </row>
    <row r="10552" spans="1:20">
      <c r="A10552" t="s">
        <v>25285</v>
      </c>
      <c r="B10552" t="s">
        <v>25286</v>
      </c>
      <c r="C10552" t="s">
        <v>25287</v>
      </c>
      <c r="D10552">
        <v>27378</v>
      </c>
      <c r="E10552" t="s">
        <v>25288</v>
      </c>
      <c r="F10552">
        <v>134914617</v>
      </c>
      <c r="G10552" t="s">
        <v>25289</v>
      </c>
      <c r="H10552">
        <v>112664.2</v>
      </c>
      <c r="I10552" t="s">
        <v>25290</v>
      </c>
      <c r="J10552" t="s">
        <v>25291</v>
      </c>
      <c r="K10552">
        <v>108127587</v>
      </c>
      <c r="L10552" t="s">
        <v>27336</v>
      </c>
      <c r="M10552">
        <v>30.7</v>
      </c>
      <c r="N10552" t="s">
        <v>22</v>
      </c>
      <c r="P10552" t="s">
        <v>27337</v>
      </c>
      <c r="Q10552">
        <v>27</v>
      </c>
      <c r="S10552">
        <v>284999352</v>
      </c>
      <c r="T10552">
        <v>13041462.85</v>
      </c>
    </row>
    <row r="10553" spans="1:20">
      <c r="A10553" t="s">
        <v>25285</v>
      </c>
      <c r="B10553" t="s">
        <v>25286</v>
      </c>
      <c r="C10553" t="s">
        <v>25287</v>
      </c>
      <c r="D10553">
        <v>27378</v>
      </c>
      <c r="E10553" t="s">
        <v>25288</v>
      </c>
      <c r="F10553">
        <v>134914617</v>
      </c>
      <c r="G10553" t="s">
        <v>25289</v>
      </c>
      <c r="H10553">
        <v>112664.2</v>
      </c>
      <c r="I10553" t="s">
        <v>25290</v>
      </c>
      <c r="J10553" t="s">
        <v>25291</v>
      </c>
      <c r="K10553">
        <v>108127587</v>
      </c>
      <c r="L10553" t="s">
        <v>27338</v>
      </c>
      <c r="M10553">
        <v>62.7</v>
      </c>
      <c r="N10553" t="s">
        <v>22</v>
      </c>
      <c r="P10553" t="s">
        <v>27339</v>
      </c>
      <c r="Q10553">
        <v>27</v>
      </c>
      <c r="S10553">
        <v>284999234</v>
      </c>
      <c r="T10553">
        <v>25419945.609999999</v>
      </c>
    </row>
    <row r="10554" spans="1:20">
      <c r="A10554" t="s">
        <v>25285</v>
      </c>
      <c r="B10554" t="s">
        <v>25286</v>
      </c>
      <c r="C10554" t="s">
        <v>25287</v>
      </c>
      <c r="D10554">
        <v>27378</v>
      </c>
      <c r="E10554" t="s">
        <v>25288</v>
      </c>
      <c r="F10554">
        <v>134914617</v>
      </c>
      <c r="G10554" t="s">
        <v>25289</v>
      </c>
      <c r="H10554">
        <v>112664.2</v>
      </c>
      <c r="I10554" t="s">
        <v>25290</v>
      </c>
      <c r="J10554" t="s">
        <v>25291</v>
      </c>
      <c r="K10554">
        <v>108127587</v>
      </c>
      <c r="L10554" t="s">
        <v>27340</v>
      </c>
      <c r="M10554">
        <v>66.7</v>
      </c>
      <c r="N10554" t="s">
        <v>22</v>
      </c>
      <c r="P10554" t="s">
        <v>27341</v>
      </c>
      <c r="Q10554">
        <v>27</v>
      </c>
      <c r="S10554">
        <v>284999358</v>
      </c>
      <c r="T10554">
        <v>26709599.460000001</v>
      </c>
    </row>
    <row r="10555" spans="1:20">
      <c r="A10555" t="s">
        <v>25285</v>
      </c>
      <c r="B10555" t="s">
        <v>25286</v>
      </c>
      <c r="C10555" t="s">
        <v>25287</v>
      </c>
      <c r="D10555">
        <v>27378</v>
      </c>
      <c r="E10555" t="s">
        <v>25288</v>
      </c>
      <c r="F10555">
        <v>134914617</v>
      </c>
      <c r="G10555" t="s">
        <v>25289</v>
      </c>
      <c r="H10555">
        <v>112664.2</v>
      </c>
      <c r="I10555" t="s">
        <v>25290</v>
      </c>
      <c r="J10555" t="s">
        <v>25291</v>
      </c>
      <c r="K10555">
        <v>108127587</v>
      </c>
      <c r="L10555" t="s">
        <v>27342</v>
      </c>
      <c r="M10555">
        <v>88.9</v>
      </c>
      <c r="N10555" t="s">
        <v>22</v>
      </c>
      <c r="P10555" t="s">
        <v>27343</v>
      </c>
      <c r="Q10555">
        <v>27</v>
      </c>
      <c r="S10555">
        <v>284999172</v>
      </c>
      <c r="T10555">
        <v>33637020.100000001</v>
      </c>
    </row>
    <row r="10556" spans="1:20">
      <c r="A10556" t="s">
        <v>25285</v>
      </c>
      <c r="B10556" t="s">
        <v>25286</v>
      </c>
      <c r="C10556" t="s">
        <v>25287</v>
      </c>
      <c r="D10556">
        <v>27378</v>
      </c>
      <c r="E10556" t="s">
        <v>25288</v>
      </c>
      <c r="F10556">
        <v>134914617</v>
      </c>
      <c r="G10556" t="s">
        <v>25289</v>
      </c>
      <c r="H10556">
        <v>112664.2</v>
      </c>
      <c r="I10556" t="s">
        <v>25290</v>
      </c>
      <c r="J10556" t="s">
        <v>25291</v>
      </c>
      <c r="K10556">
        <v>108127587</v>
      </c>
      <c r="L10556" t="s">
        <v>27344</v>
      </c>
      <c r="M10556">
        <v>44.2</v>
      </c>
      <c r="N10556" t="s">
        <v>22</v>
      </c>
      <c r="P10556" t="s">
        <v>27345</v>
      </c>
      <c r="Q10556">
        <v>27</v>
      </c>
      <c r="S10556">
        <v>284999356</v>
      </c>
      <c r="T10556">
        <v>18035067</v>
      </c>
    </row>
    <row r="10557" spans="1:20">
      <c r="A10557" t="s">
        <v>25285</v>
      </c>
      <c r="B10557" t="s">
        <v>25286</v>
      </c>
      <c r="C10557" t="s">
        <v>25287</v>
      </c>
      <c r="D10557">
        <v>27378</v>
      </c>
      <c r="E10557" t="s">
        <v>25288</v>
      </c>
      <c r="F10557">
        <v>134914617</v>
      </c>
      <c r="G10557" t="s">
        <v>25289</v>
      </c>
      <c r="H10557">
        <v>112664.2</v>
      </c>
      <c r="I10557" t="s">
        <v>25290</v>
      </c>
      <c r="J10557" t="s">
        <v>25291</v>
      </c>
      <c r="K10557">
        <v>108127587</v>
      </c>
      <c r="L10557" t="s">
        <v>27346</v>
      </c>
      <c r="M10557">
        <v>46.1</v>
      </c>
      <c r="N10557" t="s">
        <v>22</v>
      </c>
      <c r="P10557" t="s">
        <v>27347</v>
      </c>
      <c r="Q10557">
        <v>27</v>
      </c>
      <c r="S10557">
        <v>284999308</v>
      </c>
      <c r="T10557">
        <v>18810330.059999999</v>
      </c>
    </row>
    <row r="10558" spans="1:20">
      <c r="A10558" t="s">
        <v>25285</v>
      </c>
      <c r="B10558" t="s">
        <v>25286</v>
      </c>
      <c r="C10558" t="s">
        <v>25287</v>
      </c>
      <c r="D10558">
        <v>27378</v>
      </c>
      <c r="E10558" t="s">
        <v>25288</v>
      </c>
      <c r="F10558">
        <v>134914617</v>
      </c>
      <c r="G10558" t="s">
        <v>25289</v>
      </c>
      <c r="H10558">
        <v>112664.2</v>
      </c>
      <c r="I10558" t="s">
        <v>25290</v>
      </c>
      <c r="J10558" t="s">
        <v>25291</v>
      </c>
      <c r="K10558">
        <v>108127587</v>
      </c>
      <c r="L10558" t="s">
        <v>27348</v>
      </c>
      <c r="M10558">
        <v>74.099999999999994</v>
      </c>
      <c r="N10558" t="s">
        <v>22</v>
      </c>
      <c r="P10558" t="s">
        <v>27349</v>
      </c>
      <c r="Q10558">
        <v>27</v>
      </c>
      <c r="S10558">
        <v>284999385</v>
      </c>
      <c r="T10558">
        <v>29010730.940000001</v>
      </c>
    </row>
    <row r="10559" spans="1:20">
      <c r="A10559" t="s">
        <v>25285</v>
      </c>
      <c r="B10559" t="s">
        <v>25286</v>
      </c>
      <c r="C10559" t="s">
        <v>25287</v>
      </c>
      <c r="D10559">
        <v>27378</v>
      </c>
      <c r="E10559" t="s">
        <v>25288</v>
      </c>
      <c r="F10559">
        <v>134914617</v>
      </c>
      <c r="G10559" t="s">
        <v>25289</v>
      </c>
      <c r="H10559">
        <v>112664.2</v>
      </c>
      <c r="I10559" t="s">
        <v>25290</v>
      </c>
      <c r="J10559" t="s">
        <v>25291</v>
      </c>
      <c r="K10559">
        <v>108127587</v>
      </c>
      <c r="L10559" t="s">
        <v>27350</v>
      </c>
      <c r="M10559">
        <v>45.5</v>
      </c>
      <c r="N10559" t="s">
        <v>22</v>
      </c>
      <c r="P10559" t="s">
        <v>27351</v>
      </c>
      <c r="Q10559">
        <v>27</v>
      </c>
      <c r="S10559">
        <v>284999197</v>
      </c>
      <c r="T10559">
        <v>18565510.149999999</v>
      </c>
    </row>
    <row r="10560" spans="1:20">
      <c r="A10560" t="s">
        <v>25285</v>
      </c>
      <c r="B10560" t="s">
        <v>25286</v>
      </c>
      <c r="C10560" t="s">
        <v>25287</v>
      </c>
      <c r="D10560">
        <v>27378</v>
      </c>
      <c r="E10560" t="s">
        <v>25288</v>
      </c>
      <c r="F10560">
        <v>134914617</v>
      </c>
      <c r="G10560" t="s">
        <v>25289</v>
      </c>
      <c r="H10560">
        <v>112664.2</v>
      </c>
      <c r="I10560" t="s">
        <v>25290</v>
      </c>
      <c r="J10560" t="s">
        <v>25291</v>
      </c>
      <c r="K10560">
        <v>108127587</v>
      </c>
      <c r="L10560" t="s">
        <v>27352</v>
      </c>
      <c r="M10560">
        <v>96.1</v>
      </c>
      <c r="N10560" t="s">
        <v>22</v>
      </c>
      <c r="P10560" t="s">
        <v>27353</v>
      </c>
      <c r="Q10560">
        <v>27</v>
      </c>
      <c r="S10560">
        <v>284999536</v>
      </c>
      <c r="T10560">
        <v>35745649.109999999</v>
      </c>
    </row>
    <row r="10561" spans="1:20">
      <c r="A10561" t="s">
        <v>25285</v>
      </c>
      <c r="B10561" t="s">
        <v>25286</v>
      </c>
      <c r="C10561" t="s">
        <v>25287</v>
      </c>
      <c r="D10561">
        <v>27378</v>
      </c>
      <c r="E10561" t="s">
        <v>25288</v>
      </c>
      <c r="F10561">
        <v>134914617</v>
      </c>
      <c r="G10561" t="s">
        <v>25289</v>
      </c>
      <c r="H10561">
        <v>112664.2</v>
      </c>
      <c r="I10561" t="s">
        <v>25290</v>
      </c>
      <c r="J10561" t="s">
        <v>25291</v>
      </c>
      <c r="K10561">
        <v>108127587</v>
      </c>
      <c r="L10561" t="s">
        <v>27354</v>
      </c>
      <c r="M10561">
        <v>60.9</v>
      </c>
      <c r="N10561" t="s">
        <v>22</v>
      </c>
      <c r="P10561" t="s">
        <v>27355</v>
      </c>
      <c r="Q10561">
        <v>27</v>
      </c>
      <c r="S10561">
        <v>284999348</v>
      </c>
      <c r="T10561">
        <v>24849221.27</v>
      </c>
    </row>
    <row r="10562" spans="1:20">
      <c r="A10562" t="s">
        <v>25285</v>
      </c>
      <c r="B10562" t="s">
        <v>25286</v>
      </c>
      <c r="C10562" t="s">
        <v>25287</v>
      </c>
      <c r="D10562">
        <v>27378</v>
      </c>
      <c r="E10562" t="s">
        <v>25288</v>
      </c>
      <c r="F10562">
        <v>134914617</v>
      </c>
      <c r="G10562" t="s">
        <v>25289</v>
      </c>
      <c r="H10562">
        <v>112664.2</v>
      </c>
      <c r="I10562" t="s">
        <v>25290</v>
      </c>
      <c r="J10562" t="s">
        <v>25291</v>
      </c>
      <c r="K10562">
        <v>108127587</v>
      </c>
      <c r="L10562" t="s">
        <v>27356</v>
      </c>
      <c r="M10562">
        <v>60.9</v>
      </c>
      <c r="N10562" t="s">
        <v>22</v>
      </c>
      <c r="P10562" t="s">
        <v>27357</v>
      </c>
      <c r="Q10562">
        <v>27</v>
      </c>
      <c r="S10562">
        <v>284999240</v>
      </c>
      <c r="T10562">
        <v>24849221.27</v>
      </c>
    </row>
    <row r="10563" spans="1:20">
      <c r="A10563" t="s">
        <v>25285</v>
      </c>
      <c r="B10563" t="s">
        <v>25286</v>
      </c>
      <c r="C10563" t="s">
        <v>25287</v>
      </c>
      <c r="D10563">
        <v>27378</v>
      </c>
      <c r="E10563" t="s">
        <v>25288</v>
      </c>
      <c r="F10563">
        <v>134914617</v>
      </c>
      <c r="G10563" t="s">
        <v>25289</v>
      </c>
      <c r="H10563">
        <v>112664.2</v>
      </c>
      <c r="I10563" t="s">
        <v>25290</v>
      </c>
      <c r="J10563" t="s">
        <v>25291</v>
      </c>
      <c r="K10563">
        <v>108127587</v>
      </c>
      <c r="L10563" t="s">
        <v>27358</v>
      </c>
      <c r="M10563">
        <v>59.1</v>
      </c>
      <c r="N10563" t="s">
        <v>22</v>
      </c>
      <c r="P10563" t="s">
        <v>27359</v>
      </c>
      <c r="Q10563">
        <v>27</v>
      </c>
      <c r="S10563">
        <v>284999195</v>
      </c>
      <c r="T10563">
        <v>24114761.530000001</v>
      </c>
    </row>
    <row r="10564" spans="1:20">
      <c r="A10564" t="s">
        <v>25285</v>
      </c>
      <c r="B10564" t="s">
        <v>25286</v>
      </c>
      <c r="C10564" t="s">
        <v>25287</v>
      </c>
      <c r="D10564">
        <v>27378</v>
      </c>
      <c r="E10564" t="s">
        <v>25288</v>
      </c>
      <c r="F10564">
        <v>134914617</v>
      </c>
      <c r="G10564" t="s">
        <v>25289</v>
      </c>
      <c r="H10564">
        <v>112664.2</v>
      </c>
      <c r="I10564" t="s">
        <v>25290</v>
      </c>
      <c r="J10564" t="s">
        <v>25291</v>
      </c>
      <c r="K10564">
        <v>108127587</v>
      </c>
      <c r="L10564" t="s">
        <v>27360</v>
      </c>
      <c r="M10564">
        <v>30.9</v>
      </c>
      <c r="N10564" t="s">
        <v>22</v>
      </c>
      <c r="P10564" t="s">
        <v>27361</v>
      </c>
      <c r="Q10564">
        <v>28</v>
      </c>
      <c r="S10564">
        <v>284999381</v>
      </c>
      <c r="T10564">
        <v>13186625.68</v>
      </c>
    </row>
    <row r="10565" spans="1:20">
      <c r="A10565" t="s">
        <v>25285</v>
      </c>
      <c r="B10565" t="s">
        <v>25286</v>
      </c>
      <c r="C10565" t="s">
        <v>25287</v>
      </c>
      <c r="D10565">
        <v>27378</v>
      </c>
      <c r="E10565" t="s">
        <v>25288</v>
      </c>
      <c r="F10565">
        <v>134914617</v>
      </c>
      <c r="G10565" t="s">
        <v>25289</v>
      </c>
      <c r="H10565">
        <v>112664.2</v>
      </c>
      <c r="I10565" t="s">
        <v>25290</v>
      </c>
      <c r="J10565" t="s">
        <v>25291</v>
      </c>
      <c r="K10565">
        <v>108127587</v>
      </c>
      <c r="L10565" t="s">
        <v>27362</v>
      </c>
      <c r="M10565">
        <v>62.3</v>
      </c>
      <c r="N10565" t="s">
        <v>22</v>
      </c>
      <c r="P10565" t="s">
        <v>27363</v>
      </c>
      <c r="Q10565">
        <v>28</v>
      </c>
      <c r="S10565">
        <v>284999282</v>
      </c>
      <c r="T10565">
        <v>25373616.890000001</v>
      </c>
    </row>
    <row r="10566" spans="1:20">
      <c r="A10566" t="s">
        <v>25285</v>
      </c>
      <c r="B10566" t="s">
        <v>25286</v>
      </c>
      <c r="C10566" t="s">
        <v>25287</v>
      </c>
      <c r="D10566">
        <v>27378</v>
      </c>
      <c r="E10566" t="s">
        <v>25288</v>
      </c>
      <c r="F10566">
        <v>134914617</v>
      </c>
      <c r="G10566" t="s">
        <v>25289</v>
      </c>
      <c r="H10566">
        <v>112664.2</v>
      </c>
      <c r="I10566" t="s">
        <v>25290</v>
      </c>
      <c r="J10566" t="s">
        <v>25291</v>
      </c>
      <c r="K10566">
        <v>108127587</v>
      </c>
      <c r="L10566" t="s">
        <v>27364</v>
      </c>
      <c r="M10566">
        <v>66.900000000000006</v>
      </c>
      <c r="N10566" t="s">
        <v>22</v>
      </c>
      <c r="P10566" t="s">
        <v>27365</v>
      </c>
      <c r="Q10566">
        <v>28</v>
      </c>
      <c r="S10566">
        <v>284999204</v>
      </c>
      <c r="T10566">
        <v>26912554.75</v>
      </c>
    </row>
    <row r="10567" spans="1:20">
      <c r="A10567" t="s">
        <v>25285</v>
      </c>
      <c r="B10567" t="s">
        <v>25286</v>
      </c>
      <c r="C10567" t="s">
        <v>25287</v>
      </c>
      <c r="D10567">
        <v>27378</v>
      </c>
      <c r="E10567" t="s">
        <v>25288</v>
      </c>
      <c r="F10567">
        <v>134914617</v>
      </c>
      <c r="G10567" t="s">
        <v>25289</v>
      </c>
      <c r="H10567">
        <v>112664.2</v>
      </c>
      <c r="I10567" t="s">
        <v>25290</v>
      </c>
      <c r="J10567" t="s">
        <v>25291</v>
      </c>
      <c r="K10567">
        <v>108127587</v>
      </c>
      <c r="L10567" t="s">
        <v>27366</v>
      </c>
      <c r="M10567">
        <v>86</v>
      </c>
      <c r="N10567" t="s">
        <v>22</v>
      </c>
      <c r="P10567" t="s">
        <v>27367</v>
      </c>
      <c r="Q10567">
        <v>28</v>
      </c>
      <c r="S10567">
        <v>284999238</v>
      </c>
      <c r="T10567">
        <v>32837044.600000001</v>
      </c>
    </row>
    <row r="10568" spans="1:20">
      <c r="A10568" t="s">
        <v>25285</v>
      </c>
      <c r="B10568" t="s">
        <v>25286</v>
      </c>
      <c r="C10568" t="s">
        <v>25287</v>
      </c>
      <c r="D10568">
        <v>27378</v>
      </c>
      <c r="E10568" t="s">
        <v>25288</v>
      </c>
      <c r="F10568">
        <v>134914617</v>
      </c>
      <c r="G10568" t="s">
        <v>25289</v>
      </c>
      <c r="H10568">
        <v>112664.2</v>
      </c>
      <c r="I10568" t="s">
        <v>25290</v>
      </c>
      <c r="J10568" t="s">
        <v>25291</v>
      </c>
      <c r="K10568">
        <v>108127587</v>
      </c>
      <c r="L10568" t="s">
        <v>27368</v>
      </c>
      <c r="M10568">
        <v>44.1</v>
      </c>
      <c r="N10568" t="s">
        <v>22</v>
      </c>
      <c r="P10568" t="s">
        <v>27369</v>
      </c>
      <c r="Q10568">
        <v>28</v>
      </c>
      <c r="S10568">
        <v>284999174</v>
      </c>
      <c r="T10568">
        <v>18076791.100000001</v>
      </c>
    </row>
    <row r="10569" spans="1:20">
      <c r="A10569" t="s">
        <v>25285</v>
      </c>
      <c r="B10569" t="s">
        <v>25286</v>
      </c>
      <c r="C10569" t="s">
        <v>25287</v>
      </c>
      <c r="D10569">
        <v>27378</v>
      </c>
      <c r="E10569" t="s">
        <v>25288</v>
      </c>
      <c r="F10569">
        <v>134914617</v>
      </c>
      <c r="G10569" t="s">
        <v>25289</v>
      </c>
      <c r="H10569">
        <v>112664.2</v>
      </c>
      <c r="I10569" t="s">
        <v>25290</v>
      </c>
      <c r="J10569" t="s">
        <v>25291</v>
      </c>
      <c r="K10569">
        <v>108127587</v>
      </c>
      <c r="L10569" t="s">
        <v>27370</v>
      </c>
      <c r="M10569">
        <v>45.9</v>
      </c>
      <c r="N10569" t="s">
        <v>22</v>
      </c>
      <c r="P10569" t="s">
        <v>27371</v>
      </c>
      <c r="Q10569">
        <v>28</v>
      </c>
      <c r="S10569">
        <v>284999249</v>
      </c>
      <c r="T10569">
        <v>18814619.300000001</v>
      </c>
    </row>
    <row r="10570" spans="1:20">
      <c r="A10570" t="s">
        <v>25285</v>
      </c>
      <c r="B10570" t="s">
        <v>25286</v>
      </c>
      <c r="C10570" t="s">
        <v>25287</v>
      </c>
      <c r="D10570">
        <v>27378</v>
      </c>
      <c r="E10570" t="s">
        <v>25288</v>
      </c>
      <c r="F10570">
        <v>134914617</v>
      </c>
      <c r="G10570" t="s">
        <v>25289</v>
      </c>
      <c r="H10570">
        <v>112664.2</v>
      </c>
      <c r="I10570" t="s">
        <v>25290</v>
      </c>
      <c r="J10570" t="s">
        <v>25291</v>
      </c>
      <c r="K10570">
        <v>108127587</v>
      </c>
      <c r="L10570" t="s">
        <v>27372</v>
      </c>
      <c r="M10570">
        <v>74.099999999999994</v>
      </c>
      <c r="N10570" t="s">
        <v>22</v>
      </c>
      <c r="P10570" t="s">
        <v>27373</v>
      </c>
      <c r="Q10570">
        <v>28</v>
      </c>
      <c r="S10570">
        <v>284999395</v>
      </c>
      <c r="T10570">
        <v>29143784.16</v>
      </c>
    </row>
    <row r="10571" spans="1:20">
      <c r="A10571" t="s">
        <v>25285</v>
      </c>
      <c r="B10571" t="s">
        <v>25286</v>
      </c>
      <c r="C10571" t="s">
        <v>25287</v>
      </c>
      <c r="D10571">
        <v>27378</v>
      </c>
      <c r="E10571" t="s">
        <v>25288</v>
      </c>
      <c r="F10571">
        <v>134914617</v>
      </c>
      <c r="G10571" t="s">
        <v>25289</v>
      </c>
      <c r="H10571">
        <v>112664.2</v>
      </c>
      <c r="I10571" t="s">
        <v>25290</v>
      </c>
      <c r="J10571" t="s">
        <v>25291</v>
      </c>
      <c r="K10571">
        <v>108127587</v>
      </c>
      <c r="L10571" t="s">
        <v>27374</v>
      </c>
      <c r="M10571">
        <v>45.5</v>
      </c>
      <c r="N10571" t="s">
        <v>22</v>
      </c>
      <c r="P10571" t="s">
        <v>27375</v>
      </c>
      <c r="Q10571">
        <v>28</v>
      </c>
      <c r="S10571">
        <v>284999299</v>
      </c>
      <c r="T10571">
        <v>18650657.48</v>
      </c>
    </row>
    <row r="10572" spans="1:20">
      <c r="A10572" t="s">
        <v>25285</v>
      </c>
      <c r="B10572" t="s">
        <v>25286</v>
      </c>
      <c r="C10572" t="s">
        <v>25287</v>
      </c>
      <c r="D10572">
        <v>27378</v>
      </c>
      <c r="E10572" t="s">
        <v>25288</v>
      </c>
      <c r="F10572">
        <v>134914617</v>
      </c>
      <c r="G10572" t="s">
        <v>25289</v>
      </c>
      <c r="H10572">
        <v>112664.2</v>
      </c>
      <c r="I10572" t="s">
        <v>25290</v>
      </c>
      <c r="J10572" t="s">
        <v>25291</v>
      </c>
      <c r="K10572">
        <v>108127587</v>
      </c>
      <c r="L10572" t="s">
        <v>27376</v>
      </c>
      <c r="M10572">
        <v>96.1</v>
      </c>
      <c r="N10572" t="s">
        <v>22</v>
      </c>
      <c r="P10572" t="s">
        <v>27377</v>
      </c>
      <c r="Q10572">
        <v>28</v>
      </c>
      <c r="S10572">
        <v>284999269</v>
      </c>
      <c r="T10572">
        <v>35909590.899999999</v>
      </c>
    </row>
    <row r="10573" spans="1:20">
      <c r="A10573" t="s">
        <v>25285</v>
      </c>
      <c r="B10573" t="s">
        <v>25286</v>
      </c>
      <c r="C10573" t="s">
        <v>25287</v>
      </c>
      <c r="D10573">
        <v>27378</v>
      </c>
      <c r="E10573" t="s">
        <v>25288</v>
      </c>
      <c r="F10573">
        <v>134914617</v>
      </c>
      <c r="G10573" t="s">
        <v>25289</v>
      </c>
      <c r="H10573">
        <v>112664.2</v>
      </c>
      <c r="I10573" t="s">
        <v>25290</v>
      </c>
      <c r="J10573" t="s">
        <v>25291</v>
      </c>
      <c r="K10573">
        <v>108127587</v>
      </c>
      <c r="L10573" t="s">
        <v>27378</v>
      </c>
      <c r="M10573">
        <v>63.1</v>
      </c>
      <c r="N10573" t="s">
        <v>22</v>
      </c>
      <c r="P10573" t="s">
        <v>27379</v>
      </c>
      <c r="Q10573">
        <v>28</v>
      </c>
      <c r="S10573">
        <v>284999341</v>
      </c>
      <c r="T10573">
        <v>25616674.190000001</v>
      </c>
    </row>
    <row r="10574" spans="1:20">
      <c r="A10574" t="s">
        <v>25285</v>
      </c>
      <c r="B10574" t="s">
        <v>25286</v>
      </c>
      <c r="C10574" t="s">
        <v>25287</v>
      </c>
      <c r="D10574">
        <v>27378</v>
      </c>
      <c r="E10574" t="s">
        <v>25288</v>
      </c>
      <c r="F10574">
        <v>134914617</v>
      </c>
      <c r="G10574" t="s">
        <v>25289</v>
      </c>
      <c r="H10574">
        <v>112664.2</v>
      </c>
      <c r="I10574" t="s">
        <v>25290</v>
      </c>
      <c r="J10574" t="s">
        <v>25291</v>
      </c>
      <c r="K10574">
        <v>108127587</v>
      </c>
      <c r="L10574" t="s">
        <v>27380</v>
      </c>
      <c r="M10574">
        <v>61.3</v>
      </c>
      <c r="N10574" t="s">
        <v>22</v>
      </c>
      <c r="P10574" t="s">
        <v>27381</v>
      </c>
      <c r="Q10574">
        <v>28</v>
      </c>
      <c r="S10574">
        <v>284999346</v>
      </c>
      <c r="T10574">
        <v>25044230.239999998</v>
      </c>
    </row>
    <row r="10575" spans="1:20">
      <c r="A10575" t="s">
        <v>25285</v>
      </c>
      <c r="B10575" t="s">
        <v>25286</v>
      </c>
      <c r="C10575" t="s">
        <v>25287</v>
      </c>
      <c r="D10575">
        <v>27378</v>
      </c>
      <c r="E10575" t="s">
        <v>25288</v>
      </c>
      <c r="F10575">
        <v>134914617</v>
      </c>
      <c r="G10575" t="s">
        <v>25289</v>
      </c>
      <c r="H10575">
        <v>112664.2</v>
      </c>
      <c r="I10575" t="s">
        <v>25290</v>
      </c>
      <c r="J10575" t="s">
        <v>25291</v>
      </c>
      <c r="K10575">
        <v>108127587</v>
      </c>
      <c r="L10575" t="s">
        <v>27382</v>
      </c>
      <c r="M10575">
        <v>59.1</v>
      </c>
      <c r="N10575" t="s">
        <v>22</v>
      </c>
      <c r="P10575" t="s">
        <v>27383</v>
      </c>
      <c r="Q10575">
        <v>28</v>
      </c>
      <c r="S10575">
        <v>284999295</v>
      </c>
      <c r="T10575">
        <v>24225359.5</v>
      </c>
    </row>
    <row r="10576" spans="1:20">
      <c r="A10576" t="s">
        <v>25285</v>
      </c>
      <c r="B10576" t="s">
        <v>25286</v>
      </c>
      <c r="C10576" t="s">
        <v>25287</v>
      </c>
      <c r="D10576">
        <v>27378</v>
      </c>
      <c r="E10576" t="s">
        <v>25288</v>
      </c>
      <c r="F10576">
        <v>134914617</v>
      </c>
      <c r="G10576" t="s">
        <v>25289</v>
      </c>
      <c r="H10576">
        <v>112664.2</v>
      </c>
      <c r="I10576" t="s">
        <v>25290</v>
      </c>
      <c r="J10576" t="s">
        <v>25291</v>
      </c>
      <c r="K10576">
        <v>108127587</v>
      </c>
      <c r="L10576" t="s">
        <v>27384</v>
      </c>
      <c r="M10576">
        <v>30.8</v>
      </c>
      <c r="N10576" t="s">
        <v>22</v>
      </c>
      <c r="P10576" t="s">
        <v>27385</v>
      </c>
      <c r="Q10576">
        <v>29</v>
      </c>
      <c r="S10576">
        <v>284999330</v>
      </c>
      <c r="T10576">
        <v>13202781.279999999</v>
      </c>
    </row>
    <row r="10577" spans="1:20">
      <c r="A10577" t="s">
        <v>25285</v>
      </c>
      <c r="B10577" t="s">
        <v>25286</v>
      </c>
      <c r="C10577" t="s">
        <v>25287</v>
      </c>
      <c r="D10577">
        <v>27378</v>
      </c>
      <c r="E10577" t="s">
        <v>25288</v>
      </c>
      <c r="F10577">
        <v>134914617</v>
      </c>
      <c r="G10577" t="s">
        <v>25289</v>
      </c>
      <c r="H10577">
        <v>112664.2</v>
      </c>
      <c r="I10577" t="s">
        <v>25290</v>
      </c>
      <c r="J10577" t="s">
        <v>25291</v>
      </c>
      <c r="K10577">
        <v>108127587</v>
      </c>
      <c r="L10577" t="s">
        <v>27386</v>
      </c>
      <c r="M10577">
        <v>62.6</v>
      </c>
      <c r="N10577" t="s">
        <v>22</v>
      </c>
      <c r="P10577" t="s">
        <v>27387</v>
      </c>
      <c r="Q10577">
        <v>29</v>
      </c>
      <c r="S10577">
        <v>284999302</v>
      </c>
      <c r="T10577">
        <v>25609917.289999999</v>
      </c>
    </row>
    <row r="10578" spans="1:20">
      <c r="A10578" t="s">
        <v>25285</v>
      </c>
      <c r="B10578" t="s">
        <v>25286</v>
      </c>
      <c r="C10578" t="s">
        <v>25287</v>
      </c>
      <c r="D10578">
        <v>27378</v>
      </c>
      <c r="E10578" t="s">
        <v>25288</v>
      </c>
      <c r="F10578">
        <v>134914617</v>
      </c>
      <c r="G10578" t="s">
        <v>25289</v>
      </c>
      <c r="H10578">
        <v>112664.2</v>
      </c>
      <c r="I10578" t="s">
        <v>25290</v>
      </c>
      <c r="J10578" t="s">
        <v>25291</v>
      </c>
      <c r="K10578">
        <v>108127587</v>
      </c>
      <c r="L10578" t="s">
        <v>27388</v>
      </c>
      <c r="M10578">
        <v>66.8</v>
      </c>
      <c r="N10578" t="s">
        <v>22</v>
      </c>
      <c r="P10578" t="s">
        <v>27389</v>
      </c>
      <c r="Q10578">
        <v>29</v>
      </c>
      <c r="S10578">
        <v>284999280</v>
      </c>
      <c r="T10578">
        <v>26992603.449999999</v>
      </c>
    </row>
    <row r="10579" spans="1:20">
      <c r="A10579" t="s">
        <v>25285</v>
      </c>
      <c r="B10579" t="s">
        <v>25286</v>
      </c>
      <c r="C10579" t="s">
        <v>25287</v>
      </c>
      <c r="D10579">
        <v>27378</v>
      </c>
      <c r="E10579" t="s">
        <v>25288</v>
      </c>
      <c r="F10579">
        <v>134914617</v>
      </c>
      <c r="G10579" t="s">
        <v>25289</v>
      </c>
      <c r="H10579">
        <v>112664.2</v>
      </c>
      <c r="I10579" t="s">
        <v>25290</v>
      </c>
      <c r="J10579" t="s">
        <v>25291</v>
      </c>
      <c r="K10579">
        <v>108127587</v>
      </c>
      <c r="L10579" t="s">
        <v>27390</v>
      </c>
      <c r="M10579">
        <v>88.8</v>
      </c>
      <c r="N10579" t="s">
        <v>22</v>
      </c>
      <c r="P10579" t="s">
        <v>27391</v>
      </c>
      <c r="Q10579">
        <v>29</v>
      </c>
      <c r="S10579">
        <v>284999338</v>
      </c>
      <c r="T10579">
        <v>33904355.039999999</v>
      </c>
    </row>
    <row r="10580" spans="1:20">
      <c r="A10580" t="s">
        <v>25285</v>
      </c>
      <c r="B10580" t="s">
        <v>25286</v>
      </c>
      <c r="C10580" t="s">
        <v>25287</v>
      </c>
      <c r="D10580">
        <v>27378</v>
      </c>
      <c r="E10580" t="s">
        <v>25288</v>
      </c>
      <c r="F10580">
        <v>134914617</v>
      </c>
      <c r="G10580" t="s">
        <v>25289</v>
      </c>
      <c r="H10580">
        <v>112664.2</v>
      </c>
      <c r="I10580" t="s">
        <v>25290</v>
      </c>
      <c r="J10580" t="s">
        <v>25291</v>
      </c>
      <c r="K10580">
        <v>108127587</v>
      </c>
      <c r="L10580" t="s">
        <v>27392</v>
      </c>
      <c r="M10580">
        <v>44</v>
      </c>
      <c r="N10580" t="s">
        <v>22</v>
      </c>
      <c r="P10580" t="s">
        <v>27393</v>
      </c>
      <c r="Q10580">
        <v>29</v>
      </c>
      <c r="S10580">
        <v>284999362</v>
      </c>
      <c r="T10580">
        <v>18116526.559999999</v>
      </c>
    </row>
    <row r="10581" spans="1:20">
      <c r="A10581" t="s">
        <v>25285</v>
      </c>
      <c r="B10581" t="s">
        <v>25286</v>
      </c>
      <c r="C10581" t="s">
        <v>25287</v>
      </c>
      <c r="D10581">
        <v>27378</v>
      </c>
      <c r="E10581" t="s">
        <v>25288</v>
      </c>
      <c r="F10581">
        <v>134914617</v>
      </c>
      <c r="G10581" t="s">
        <v>25289</v>
      </c>
      <c r="H10581">
        <v>112664.2</v>
      </c>
      <c r="I10581" t="s">
        <v>25290</v>
      </c>
      <c r="J10581" t="s">
        <v>25291</v>
      </c>
      <c r="K10581">
        <v>108127587</v>
      </c>
      <c r="L10581" t="s">
        <v>27394</v>
      </c>
      <c r="M10581">
        <v>43.6</v>
      </c>
      <c r="N10581" t="s">
        <v>22</v>
      </c>
      <c r="P10581" t="s">
        <v>27395</v>
      </c>
      <c r="Q10581">
        <v>29</v>
      </c>
      <c r="S10581">
        <v>284999376</v>
      </c>
      <c r="T10581">
        <v>17951830.859999999</v>
      </c>
    </row>
    <row r="10582" spans="1:20">
      <c r="A10582" t="s">
        <v>25285</v>
      </c>
      <c r="B10582" t="s">
        <v>25286</v>
      </c>
      <c r="C10582" t="s">
        <v>25287</v>
      </c>
      <c r="D10582">
        <v>27378</v>
      </c>
      <c r="E10582" t="s">
        <v>25288</v>
      </c>
      <c r="F10582">
        <v>134914617</v>
      </c>
      <c r="G10582" t="s">
        <v>25289</v>
      </c>
      <c r="H10582">
        <v>112664.2</v>
      </c>
      <c r="I10582" t="s">
        <v>25290</v>
      </c>
      <c r="J10582" t="s">
        <v>25291</v>
      </c>
      <c r="K10582">
        <v>108127587</v>
      </c>
      <c r="L10582" t="s">
        <v>27396</v>
      </c>
      <c r="M10582">
        <v>74</v>
      </c>
      <c r="N10582" t="s">
        <v>22</v>
      </c>
      <c r="P10582" t="s">
        <v>27397</v>
      </c>
      <c r="Q10582">
        <v>29</v>
      </c>
      <c r="S10582">
        <v>284999193</v>
      </c>
      <c r="T10582">
        <v>29234721.940000001</v>
      </c>
    </row>
    <row r="10583" spans="1:20">
      <c r="A10583" t="s">
        <v>25285</v>
      </c>
      <c r="B10583" t="s">
        <v>25286</v>
      </c>
      <c r="C10583" t="s">
        <v>25287</v>
      </c>
      <c r="D10583">
        <v>27378</v>
      </c>
      <c r="E10583" t="s">
        <v>25288</v>
      </c>
      <c r="F10583">
        <v>134914617</v>
      </c>
      <c r="G10583" t="s">
        <v>25289</v>
      </c>
      <c r="H10583">
        <v>112664.2</v>
      </c>
      <c r="I10583" t="s">
        <v>25290</v>
      </c>
      <c r="J10583" t="s">
        <v>25291</v>
      </c>
      <c r="K10583">
        <v>108127587</v>
      </c>
      <c r="L10583" t="s">
        <v>27398</v>
      </c>
      <c r="M10583">
        <v>45.5</v>
      </c>
      <c r="N10583" t="s">
        <v>22</v>
      </c>
      <c r="P10583" t="s">
        <v>27399</v>
      </c>
      <c r="Q10583">
        <v>29</v>
      </c>
      <c r="S10583">
        <v>284999264</v>
      </c>
      <c r="T10583">
        <v>18734135.420000002</v>
      </c>
    </row>
    <row r="10584" spans="1:20">
      <c r="A10584" t="s">
        <v>25285</v>
      </c>
      <c r="B10584" t="s">
        <v>25286</v>
      </c>
      <c r="C10584" t="s">
        <v>25287</v>
      </c>
      <c r="D10584">
        <v>27378</v>
      </c>
      <c r="E10584" t="s">
        <v>25288</v>
      </c>
      <c r="F10584">
        <v>134914617</v>
      </c>
      <c r="G10584" t="s">
        <v>25289</v>
      </c>
      <c r="H10584">
        <v>112664.2</v>
      </c>
      <c r="I10584" t="s">
        <v>25290</v>
      </c>
      <c r="J10584" t="s">
        <v>25291</v>
      </c>
      <c r="K10584">
        <v>108127587</v>
      </c>
      <c r="L10584" t="s">
        <v>27400</v>
      </c>
      <c r="M10584">
        <v>95.8</v>
      </c>
      <c r="N10584" t="s">
        <v>22</v>
      </c>
      <c r="P10584" t="s">
        <v>27401</v>
      </c>
      <c r="Q10584">
        <v>29</v>
      </c>
      <c r="S10584">
        <v>284999223</v>
      </c>
      <c r="T10584">
        <v>36028715.950000003</v>
      </c>
    </row>
    <row r="10585" spans="1:20">
      <c r="A10585" t="s">
        <v>25285</v>
      </c>
      <c r="B10585" t="s">
        <v>25286</v>
      </c>
      <c r="C10585" t="s">
        <v>25287</v>
      </c>
      <c r="D10585">
        <v>27378</v>
      </c>
      <c r="E10585" t="s">
        <v>25288</v>
      </c>
      <c r="F10585">
        <v>134914617</v>
      </c>
      <c r="G10585" t="s">
        <v>25289</v>
      </c>
      <c r="H10585">
        <v>112664.2</v>
      </c>
      <c r="I10585" t="s">
        <v>25290</v>
      </c>
      <c r="J10585" t="s">
        <v>25291</v>
      </c>
      <c r="K10585">
        <v>108127587</v>
      </c>
      <c r="L10585" t="s">
        <v>27402</v>
      </c>
      <c r="M10585">
        <v>63.3</v>
      </c>
      <c r="N10585" t="s">
        <v>22</v>
      </c>
      <c r="P10585" t="s">
        <v>27403</v>
      </c>
      <c r="Q10585">
        <v>29</v>
      </c>
      <c r="S10585">
        <v>284999256</v>
      </c>
      <c r="T10585">
        <v>25812888.620000001</v>
      </c>
    </row>
    <row r="10586" spans="1:20">
      <c r="A10586" t="s">
        <v>25285</v>
      </c>
      <c r="B10586" t="s">
        <v>25286</v>
      </c>
      <c r="C10586" t="s">
        <v>25287</v>
      </c>
      <c r="D10586">
        <v>27378</v>
      </c>
      <c r="E10586" t="s">
        <v>25288</v>
      </c>
      <c r="F10586">
        <v>134914617</v>
      </c>
      <c r="G10586" t="s">
        <v>25289</v>
      </c>
      <c r="H10586">
        <v>112664.2</v>
      </c>
      <c r="I10586" t="s">
        <v>25290</v>
      </c>
      <c r="J10586" t="s">
        <v>25291</v>
      </c>
      <c r="K10586">
        <v>108127587</v>
      </c>
      <c r="L10586" t="s">
        <v>27404</v>
      </c>
      <c r="M10586">
        <v>57.5</v>
      </c>
      <c r="N10586" t="s">
        <v>22</v>
      </c>
      <c r="P10586" t="s">
        <v>27405</v>
      </c>
      <c r="Q10586">
        <v>29</v>
      </c>
      <c r="S10586">
        <v>284999206</v>
      </c>
      <c r="T10586">
        <v>23675006.300000001</v>
      </c>
    </row>
    <row r="10587" spans="1:20">
      <c r="A10587" t="s">
        <v>25285</v>
      </c>
      <c r="B10587" t="s">
        <v>25286</v>
      </c>
      <c r="C10587" t="s">
        <v>25287</v>
      </c>
      <c r="D10587">
        <v>27378</v>
      </c>
      <c r="E10587" t="s">
        <v>25288</v>
      </c>
      <c r="F10587">
        <v>134914617</v>
      </c>
      <c r="G10587" t="s">
        <v>25289</v>
      </c>
      <c r="H10587">
        <v>112664.2</v>
      </c>
      <c r="I10587" t="s">
        <v>25290</v>
      </c>
      <c r="J10587" t="s">
        <v>25291</v>
      </c>
      <c r="K10587">
        <v>108127587</v>
      </c>
      <c r="L10587" t="s">
        <v>27406</v>
      </c>
      <c r="M10587">
        <v>59.2</v>
      </c>
      <c r="N10587" t="s">
        <v>22</v>
      </c>
      <c r="P10587" t="s">
        <v>27407</v>
      </c>
      <c r="Q10587">
        <v>29</v>
      </c>
      <c r="S10587">
        <v>284999272</v>
      </c>
      <c r="T10587">
        <v>24374963.010000002</v>
      </c>
    </row>
    <row r="10588" spans="1:20">
      <c r="A10588" t="s">
        <v>25285</v>
      </c>
      <c r="B10588" t="s">
        <v>25286</v>
      </c>
      <c r="C10588" t="s">
        <v>25287</v>
      </c>
      <c r="D10588">
        <v>27378</v>
      </c>
      <c r="E10588" t="s">
        <v>25288</v>
      </c>
      <c r="F10588">
        <v>134914617</v>
      </c>
      <c r="G10588" t="s">
        <v>25289</v>
      </c>
      <c r="H10588">
        <v>112664.2</v>
      </c>
      <c r="I10588" t="s">
        <v>25290</v>
      </c>
      <c r="J10588" t="s">
        <v>25291</v>
      </c>
      <c r="K10588">
        <v>108127587</v>
      </c>
      <c r="L10588" t="s">
        <v>27408</v>
      </c>
      <c r="M10588">
        <v>30.7</v>
      </c>
      <c r="N10588" t="s">
        <v>22</v>
      </c>
      <c r="P10588" t="s">
        <v>27409</v>
      </c>
      <c r="Q10588">
        <v>30</v>
      </c>
      <c r="S10588">
        <v>284999328</v>
      </c>
      <c r="T10588">
        <v>13218554.57</v>
      </c>
    </row>
    <row r="10589" spans="1:20">
      <c r="A10589" t="s">
        <v>25285</v>
      </c>
      <c r="B10589" t="s">
        <v>25286</v>
      </c>
      <c r="C10589" t="s">
        <v>25287</v>
      </c>
      <c r="D10589">
        <v>27378</v>
      </c>
      <c r="E10589" t="s">
        <v>25288</v>
      </c>
      <c r="F10589">
        <v>134914617</v>
      </c>
      <c r="G10589" t="s">
        <v>25289</v>
      </c>
      <c r="H10589">
        <v>112664.2</v>
      </c>
      <c r="I10589" t="s">
        <v>25290</v>
      </c>
      <c r="J10589" t="s">
        <v>25291</v>
      </c>
      <c r="K10589">
        <v>108127587</v>
      </c>
      <c r="L10589" t="s">
        <v>27410</v>
      </c>
      <c r="M10589">
        <v>62.4</v>
      </c>
      <c r="N10589" t="s">
        <v>22</v>
      </c>
      <c r="P10589" t="s">
        <v>27411</v>
      </c>
      <c r="Q10589">
        <v>30</v>
      </c>
      <c r="S10589">
        <v>284999485</v>
      </c>
      <c r="T10589">
        <v>25641847.920000002</v>
      </c>
    </row>
    <row r="10590" spans="1:20">
      <c r="A10590" t="s">
        <v>25285</v>
      </c>
      <c r="B10590" t="s">
        <v>25286</v>
      </c>
      <c r="C10590" t="s">
        <v>25287</v>
      </c>
      <c r="D10590">
        <v>27378</v>
      </c>
      <c r="E10590" t="s">
        <v>25288</v>
      </c>
      <c r="F10590">
        <v>134914617</v>
      </c>
      <c r="G10590" t="s">
        <v>25289</v>
      </c>
      <c r="H10590">
        <v>112664.2</v>
      </c>
      <c r="I10590" t="s">
        <v>25290</v>
      </c>
      <c r="J10590" t="s">
        <v>25291</v>
      </c>
      <c r="K10590">
        <v>108127587</v>
      </c>
      <c r="L10590" t="s">
        <v>27412</v>
      </c>
      <c r="M10590">
        <v>66.900000000000006</v>
      </c>
      <c r="N10590" t="s">
        <v>22</v>
      </c>
      <c r="P10590" t="s">
        <v>27413</v>
      </c>
      <c r="Q10590">
        <v>30</v>
      </c>
      <c r="S10590">
        <v>284999242</v>
      </c>
      <c r="T10590">
        <v>27153469.010000002</v>
      </c>
    </row>
    <row r="10591" spans="1:20">
      <c r="A10591" t="s">
        <v>25285</v>
      </c>
      <c r="B10591" t="s">
        <v>25286</v>
      </c>
      <c r="C10591" t="s">
        <v>25287</v>
      </c>
      <c r="D10591">
        <v>27378</v>
      </c>
      <c r="E10591" t="s">
        <v>25288</v>
      </c>
      <c r="F10591">
        <v>134914617</v>
      </c>
      <c r="G10591" t="s">
        <v>25289</v>
      </c>
      <c r="H10591">
        <v>112664.2</v>
      </c>
      <c r="I10591" t="s">
        <v>25290</v>
      </c>
      <c r="J10591" t="s">
        <v>25291</v>
      </c>
      <c r="K10591">
        <v>108127587</v>
      </c>
      <c r="L10591" t="s">
        <v>27414</v>
      </c>
      <c r="M10591">
        <v>89.1</v>
      </c>
      <c r="N10591" t="s">
        <v>22</v>
      </c>
      <c r="P10591" t="s">
        <v>27415</v>
      </c>
      <c r="Q10591">
        <v>30</v>
      </c>
      <c r="S10591">
        <v>284999323</v>
      </c>
      <c r="T10591">
        <v>34096783.549999997</v>
      </c>
    </row>
    <row r="10592" spans="1:20">
      <c r="A10592" t="s">
        <v>25285</v>
      </c>
      <c r="B10592" t="s">
        <v>25286</v>
      </c>
      <c r="C10592" t="s">
        <v>25287</v>
      </c>
      <c r="D10592">
        <v>27378</v>
      </c>
      <c r="E10592" t="s">
        <v>25288</v>
      </c>
      <c r="F10592">
        <v>134914617</v>
      </c>
      <c r="G10592" t="s">
        <v>25289</v>
      </c>
      <c r="H10592">
        <v>112664.2</v>
      </c>
      <c r="I10592" t="s">
        <v>25290</v>
      </c>
      <c r="J10592" t="s">
        <v>25291</v>
      </c>
      <c r="K10592">
        <v>108127587</v>
      </c>
      <c r="L10592" t="s">
        <v>27416</v>
      </c>
      <c r="M10592">
        <v>44</v>
      </c>
      <c r="N10592" t="s">
        <v>22</v>
      </c>
      <c r="P10592" t="s">
        <v>27417</v>
      </c>
      <c r="Q10592">
        <v>30</v>
      </c>
      <c r="S10592">
        <v>284999392</v>
      </c>
      <c r="T10592">
        <v>18197252.920000002</v>
      </c>
    </row>
    <row r="10593" spans="1:20">
      <c r="A10593" t="s">
        <v>25285</v>
      </c>
      <c r="B10593" t="s">
        <v>25286</v>
      </c>
      <c r="C10593" t="s">
        <v>25287</v>
      </c>
      <c r="D10593">
        <v>27378</v>
      </c>
      <c r="E10593" t="s">
        <v>25288</v>
      </c>
      <c r="F10593">
        <v>134914617</v>
      </c>
      <c r="G10593" t="s">
        <v>25289</v>
      </c>
      <c r="H10593">
        <v>112664.2</v>
      </c>
      <c r="I10593" t="s">
        <v>25290</v>
      </c>
      <c r="J10593" t="s">
        <v>25291</v>
      </c>
      <c r="K10593">
        <v>108127587</v>
      </c>
      <c r="L10593" t="s">
        <v>27418</v>
      </c>
      <c r="M10593">
        <v>46</v>
      </c>
      <c r="N10593" t="s">
        <v>22</v>
      </c>
      <c r="P10593" t="s">
        <v>27419</v>
      </c>
      <c r="Q10593">
        <v>30</v>
      </c>
      <c r="S10593">
        <v>284999383</v>
      </c>
      <c r="T10593">
        <v>19024400.780000001</v>
      </c>
    </row>
    <row r="10594" spans="1:20">
      <c r="A10594" t="s">
        <v>25285</v>
      </c>
      <c r="B10594" t="s">
        <v>25286</v>
      </c>
      <c r="C10594" t="s">
        <v>25287</v>
      </c>
      <c r="D10594">
        <v>27378</v>
      </c>
      <c r="E10594" t="s">
        <v>25288</v>
      </c>
      <c r="F10594">
        <v>134914617</v>
      </c>
      <c r="G10594" t="s">
        <v>25289</v>
      </c>
      <c r="H10594">
        <v>112664.2</v>
      </c>
      <c r="I10594" t="s">
        <v>25290</v>
      </c>
      <c r="J10594" t="s">
        <v>25291</v>
      </c>
      <c r="K10594">
        <v>108127587</v>
      </c>
      <c r="L10594" t="s">
        <v>27420</v>
      </c>
      <c r="M10594">
        <v>74.2</v>
      </c>
      <c r="N10594" t="s">
        <v>22</v>
      </c>
      <c r="P10594" t="s">
        <v>27421</v>
      </c>
      <c r="Q10594">
        <v>30</v>
      </c>
      <c r="S10594">
        <v>284999277</v>
      </c>
      <c r="T10594">
        <v>29444354.16</v>
      </c>
    </row>
    <row r="10595" spans="1:20">
      <c r="A10595" t="s">
        <v>25285</v>
      </c>
      <c r="B10595" t="s">
        <v>25286</v>
      </c>
      <c r="C10595" t="s">
        <v>25287</v>
      </c>
      <c r="D10595">
        <v>27378</v>
      </c>
      <c r="E10595" t="s">
        <v>25288</v>
      </c>
      <c r="F10595">
        <v>134914617</v>
      </c>
      <c r="G10595" t="s">
        <v>25289</v>
      </c>
      <c r="H10595">
        <v>112664.2</v>
      </c>
      <c r="I10595" t="s">
        <v>25290</v>
      </c>
      <c r="J10595" t="s">
        <v>25291</v>
      </c>
      <c r="K10595">
        <v>108127587</v>
      </c>
      <c r="L10595" t="s">
        <v>27422</v>
      </c>
      <c r="M10595">
        <v>45.6</v>
      </c>
      <c r="N10595" t="s">
        <v>22</v>
      </c>
      <c r="P10595" t="s">
        <v>27423</v>
      </c>
      <c r="Q10595">
        <v>30</v>
      </c>
      <c r="S10595">
        <v>284999304</v>
      </c>
      <c r="T10595">
        <v>18858971.210000001</v>
      </c>
    </row>
    <row r="10596" spans="1:20">
      <c r="A10596" t="s">
        <v>25285</v>
      </c>
      <c r="B10596" t="s">
        <v>25286</v>
      </c>
      <c r="C10596" t="s">
        <v>25287</v>
      </c>
      <c r="D10596">
        <v>27378</v>
      </c>
      <c r="E10596" t="s">
        <v>25288</v>
      </c>
      <c r="F10596">
        <v>134914617</v>
      </c>
      <c r="G10596" t="s">
        <v>25289</v>
      </c>
      <c r="H10596">
        <v>112664.2</v>
      </c>
      <c r="I10596" t="s">
        <v>25290</v>
      </c>
      <c r="J10596" t="s">
        <v>25291</v>
      </c>
      <c r="K10596">
        <v>108127587</v>
      </c>
      <c r="L10596" t="s">
        <v>27424</v>
      </c>
      <c r="M10596">
        <v>96.3</v>
      </c>
      <c r="N10596" t="s">
        <v>22</v>
      </c>
      <c r="P10596" t="s">
        <v>27425</v>
      </c>
      <c r="Q10596">
        <v>30</v>
      </c>
      <c r="S10596">
        <v>284999266</v>
      </c>
      <c r="T10596">
        <v>36306447.240000002</v>
      </c>
    </row>
    <row r="10597" spans="1:20">
      <c r="A10597" t="s">
        <v>25285</v>
      </c>
      <c r="B10597" t="s">
        <v>25286</v>
      </c>
      <c r="C10597" t="s">
        <v>25287</v>
      </c>
      <c r="D10597">
        <v>27378</v>
      </c>
      <c r="E10597" t="s">
        <v>25288</v>
      </c>
      <c r="F10597">
        <v>134914617</v>
      </c>
      <c r="G10597" t="s">
        <v>25289</v>
      </c>
      <c r="H10597">
        <v>112664.2</v>
      </c>
      <c r="I10597" t="s">
        <v>25290</v>
      </c>
      <c r="J10597" t="s">
        <v>25291</v>
      </c>
      <c r="K10597">
        <v>108127587</v>
      </c>
      <c r="L10597" t="s">
        <v>27426</v>
      </c>
      <c r="M10597">
        <v>63.3</v>
      </c>
      <c r="N10597" t="s">
        <v>22</v>
      </c>
      <c r="P10597" t="s">
        <v>27427</v>
      </c>
      <c r="Q10597">
        <v>30</v>
      </c>
      <c r="S10597">
        <v>284999379</v>
      </c>
      <c r="T10597">
        <v>25927909.149999999</v>
      </c>
    </row>
    <row r="10598" spans="1:20">
      <c r="A10598" t="s">
        <v>25285</v>
      </c>
      <c r="B10598" t="s">
        <v>25286</v>
      </c>
      <c r="C10598" t="s">
        <v>25287</v>
      </c>
      <c r="D10598">
        <v>27378</v>
      </c>
      <c r="E10598" t="s">
        <v>25288</v>
      </c>
      <c r="F10598">
        <v>134914617</v>
      </c>
      <c r="G10598" t="s">
        <v>25289</v>
      </c>
      <c r="H10598">
        <v>112664.2</v>
      </c>
      <c r="I10598" t="s">
        <v>25290</v>
      </c>
      <c r="J10598" t="s">
        <v>25291</v>
      </c>
      <c r="K10598">
        <v>108127587</v>
      </c>
      <c r="L10598" t="s">
        <v>27428</v>
      </c>
      <c r="M10598">
        <v>61</v>
      </c>
      <c r="N10598" t="s">
        <v>22</v>
      </c>
      <c r="P10598" t="s">
        <v>27429</v>
      </c>
      <c r="Q10598">
        <v>30</v>
      </c>
      <c r="S10598">
        <v>284999387</v>
      </c>
      <c r="T10598">
        <v>25144756.93</v>
      </c>
    </row>
    <row r="10599" spans="1:20">
      <c r="A10599" t="s">
        <v>25285</v>
      </c>
      <c r="B10599" t="s">
        <v>25286</v>
      </c>
      <c r="C10599" t="s">
        <v>25287</v>
      </c>
      <c r="D10599">
        <v>27378</v>
      </c>
      <c r="E10599" t="s">
        <v>25288</v>
      </c>
      <c r="F10599">
        <v>134914617</v>
      </c>
      <c r="G10599" t="s">
        <v>25289</v>
      </c>
      <c r="H10599">
        <v>112664.2</v>
      </c>
      <c r="I10599" t="s">
        <v>25290</v>
      </c>
      <c r="J10599" t="s">
        <v>25291</v>
      </c>
      <c r="K10599">
        <v>108127587</v>
      </c>
      <c r="L10599" t="s">
        <v>27430</v>
      </c>
      <c r="M10599">
        <v>59.3</v>
      </c>
      <c r="N10599" t="s">
        <v>22</v>
      </c>
      <c r="P10599" t="s">
        <v>27431</v>
      </c>
      <c r="Q10599">
        <v>30</v>
      </c>
      <c r="S10599">
        <v>284999540</v>
      </c>
      <c r="T10599">
        <v>24524934.050000001</v>
      </c>
    </row>
    <row r="10600" spans="1:20">
      <c r="A10600" t="s">
        <v>25285</v>
      </c>
      <c r="B10600" t="s">
        <v>25286</v>
      </c>
      <c r="C10600" t="s">
        <v>25287</v>
      </c>
      <c r="D10600">
        <v>27378</v>
      </c>
      <c r="E10600" t="s">
        <v>25288</v>
      </c>
      <c r="F10600">
        <v>134914617</v>
      </c>
      <c r="G10600" t="s">
        <v>25289</v>
      </c>
      <c r="H10600">
        <v>112664.2</v>
      </c>
      <c r="I10600" t="s">
        <v>25290</v>
      </c>
      <c r="J10600" t="s">
        <v>25291</v>
      </c>
      <c r="K10600">
        <v>108127587</v>
      </c>
      <c r="L10600" t="s">
        <v>27432</v>
      </c>
      <c r="M10600">
        <v>30.7</v>
      </c>
      <c r="N10600" t="s">
        <v>22</v>
      </c>
      <c r="P10600" t="s">
        <v>27433</v>
      </c>
      <c r="Q10600">
        <v>31</v>
      </c>
      <c r="S10600">
        <v>284999219</v>
      </c>
      <c r="T10600">
        <v>13277194.33</v>
      </c>
    </row>
    <row r="10601" spans="1:20">
      <c r="A10601" t="s">
        <v>25285</v>
      </c>
      <c r="B10601" t="s">
        <v>25286</v>
      </c>
      <c r="C10601" t="s">
        <v>25287</v>
      </c>
      <c r="D10601">
        <v>27378</v>
      </c>
      <c r="E10601" t="s">
        <v>25288</v>
      </c>
      <c r="F10601">
        <v>134914617</v>
      </c>
      <c r="G10601" t="s">
        <v>25289</v>
      </c>
      <c r="H10601">
        <v>112664.2</v>
      </c>
      <c r="I10601" t="s">
        <v>25290</v>
      </c>
      <c r="J10601" t="s">
        <v>25291</v>
      </c>
      <c r="K10601">
        <v>108127587</v>
      </c>
      <c r="L10601" t="s">
        <v>27434</v>
      </c>
      <c r="M10601">
        <v>62.5</v>
      </c>
      <c r="N10601" t="s">
        <v>22</v>
      </c>
      <c r="P10601" t="s">
        <v>27435</v>
      </c>
      <c r="Q10601">
        <v>31</v>
      </c>
      <c r="S10601">
        <v>284999284</v>
      </c>
      <c r="T10601">
        <v>25796874.379999999</v>
      </c>
    </row>
    <row r="10602" spans="1:20">
      <c r="A10602" t="s">
        <v>25285</v>
      </c>
      <c r="B10602" t="s">
        <v>25286</v>
      </c>
      <c r="C10602" t="s">
        <v>25287</v>
      </c>
      <c r="D10602">
        <v>27378</v>
      </c>
      <c r="E10602" t="s">
        <v>25288</v>
      </c>
      <c r="F10602">
        <v>134914617</v>
      </c>
      <c r="G10602" t="s">
        <v>25289</v>
      </c>
      <c r="H10602">
        <v>112664.2</v>
      </c>
      <c r="I10602" t="s">
        <v>25290</v>
      </c>
      <c r="J10602" t="s">
        <v>25291</v>
      </c>
      <c r="K10602">
        <v>108127587</v>
      </c>
      <c r="L10602" t="s">
        <v>27436</v>
      </c>
      <c r="M10602">
        <v>66.599999999999994</v>
      </c>
      <c r="N10602" t="s">
        <v>22</v>
      </c>
      <c r="P10602" t="s">
        <v>27437</v>
      </c>
      <c r="Q10602">
        <v>31</v>
      </c>
      <c r="S10602">
        <v>284999343</v>
      </c>
      <c r="T10602">
        <v>27151621.870000001</v>
      </c>
    </row>
    <row r="10603" spans="1:20">
      <c r="A10603" t="s">
        <v>25285</v>
      </c>
      <c r="B10603" t="s">
        <v>25286</v>
      </c>
      <c r="C10603" t="s">
        <v>25287</v>
      </c>
      <c r="D10603">
        <v>27378</v>
      </c>
      <c r="E10603" t="s">
        <v>25288</v>
      </c>
      <c r="F10603">
        <v>134914617</v>
      </c>
      <c r="G10603" t="s">
        <v>25289</v>
      </c>
      <c r="H10603">
        <v>112664.2</v>
      </c>
      <c r="I10603" t="s">
        <v>25290</v>
      </c>
      <c r="J10603" t="s">
        <v>25291</v>
      </c>
      <c r="K10603">
        <v>108127587</v>
      </c>
      <c r="L10603" t="s">
        <v>27438</v>
      </c>
      <c r="M10603">
        <v>88.8</v>
      </c>
      <c r="N10603" t="s">
        <v>22</v>
      </c>
      <c r="P10603" t="s">
        <v>27439</v>
      </c>
      <c r="Q10603">
        <v>31</v>
      </c>
      <c r="S10603">
        <v>284999490</v>
      </c>
      <c r="T10603">
        <v>34206505.920000002</v>
      </c>
    </row>
    <row r="10604" spans="1:20">
      <c r="A10604" t="s">
        <v>25285</v>
      </c>
      <c r="B10604" t="s">
        <v>25286</v>
      </c>
      <c r="C10604" t="s">
        <v>25287</v>
      </c>
      <c r="D10604">
        <v>27378</v>
      </c>
      <c r="E10604" t="s">
        <v>25288</v>
      </c>
      <c r="F10604">
        <v>134914617</v>
      </c>
      <c r="G10604" t="s">
        <v>25289</v>
      </c>
      <c r="H10604">
        <v>112664.2</v>
      </c>
      <c r="I10604" t="s">
        <v>25290</v>
      </c>
      <c r="J10604" t="s">
        <v>25291</v>
      </c>
      <c r="K10604">
        <v>108127587</v>
      </c>
      <c r="L10604" t="s">
        <v>27440</v>
      </c>
      <c r="M10604">
        <v>44.1</v>
      </c>
      <c r="N10604" t="s">
        <v>22</v>
      </c>
      <c r="P10604" t="s">
        <v>27441</v>
      </c>
      <c r="Q10604">
        <v>31</v>
      </c>
      <c r="S10604">
        <v>284999393</v>
      </c>
      <c r="T10604">
        <v>18319519.699999999</v>
      </c>
    </row>
    <row r="10605" spans="1:20">
      <c r="A10605" t="s">
        <v>25285</v>
      </c>
      <c r="B10605" t="s">
        <v>25286</v>
      </c>
      <c r="C10605" t="s">
        <v>25287</v>
      </c>
      <c r="D10605">
        <v>27378</v>
      </c>
      <c r="E10605" t="s">
        <v>25288</v>
      </c>
      <c r="F10605">
        <v>134914617</v>
      </c>
      <c r="G10605" t="s">
        <v>25289</v>
      </c>
      <c r="H10605">
        <v>112664.2</v>
      </c>
      <c r="I10605" t="s">
        <v>25290</v>
      </c>
      <c r="J10605" t="s">
        <v>25291</v>
      </c>
      <c r="K10605">
        <v>108127587</v>
      </c>
      <c r="L10605" t="s">
        <v>27442</v>
      </c>
      <c r="M10605">
        <v>46</v>
      </c>
      <c r="N10605" t="s">
        <v>22</v>
      </c>
      <c r="P10605" t="s">
        <v>27443</v>
      </c>
      <c r="Q10605">
        <v>31</v>
      </c>
      <c r="S10605">
        <v>284999275</v>
      </c>
      <c r="T10605">
        <v>19108796.059999999</v>
      </c>
    </row>
    <row r="10606" spans="1:20">
      <c r="A10606" t="s">
        <v>25285</v>
      </c>
      <c r="B10606" t="s">
        <v>25286</v>
      </c>
      <c r="C10606" t="s">
        <v>25287</v>
      </c>
      <c r="D10606">
        <v>27378</v>
      </c>
      <c r="E10606" t="s">
        <v>25288</v>
      </c>
      <c r="F10606">
        <v>134914617</v>
      </c>
      <c r="G10606" t="s">
        <v>25289</v>
      </c>
      <c r="H10606">
        <v>112664.2</v>
      </c>
      <c r="I10606" t="s">
        <v>25290</v>
      </c>
      <c r="J10606" t="s">
        <v>25291</v>
      </c>
      <c r="K10606">
        <v>108127587</v>
      </c>
      <c r="L10606" t="s">
        <v>27444</v>
      </c>
      <c r="M10606">
        <v>74.2</v>
      </c>
      <c r="N10606" t="s">
        <v>22</v>
      </c>
      <c r="P10606" t="s">
        <v>27445</v>
      </c>
      <c r="Q10606">
        <v>31</v>
      </c>
      <c r="S10606">
        <v>284999367</v>
      </c>
      <c r="T10606">
        <v>29574974.350000001</v>
      </c>
    </row>
    <row r="10607" spans="1:20">
      <c r="A10607" t="s">
        <v>25285</v>
      </c>
      <c r="B10607" t="s">
        <v>25286</v>
      </c>
      <c r="C10607" t="s">
        <v>25287</v>
      </c>
      <c r="D10607">
        <v>27378</v>
      </c>
      <c r="E10607" t="s">
        <v>25288</v>
      </c>
      <c r="F10607">
        <v>134914617</v>
      </c>
      <c r="G10607" t="s">
        <v>25289</v>
      </c>
      <c r="H10607">
        <v>112664.2</v>
      </c>
      <c r="I10607" t="s">
        <v>25290</v>
      </c>
      <c r="J10607" t="s">
        <v>25291</v>
      </c>
      <c r="K10607">
        <v>108127587</v>
      </c>
      <c r="L10607" t="s">
        <v>27446</v>
      </c>
      <c r="M10607">
        <v>45.5</v>
      </c>
      <c r="N10607" t="s">
        <v>22</v>
      </c>
      <c r="P10607" t="s">
        <v>27447</v>
      </c>
      <c r="Q10607">
        <v>31</v>
      </c>
      <c r="S10607">
        <v>284999333</v>
      </c>
      <c r="T10607">
        <v>18901091.760000002</v>
      </c>
    </row>
    <row r="10608" spans="1:20">
      <c r="A10608" t="s">
        <v>25285</v>
      </c>
      <c r="B10608" t="s">
        <v>25286</v>
      </c>
      <c r="C10608" t="s">
        <v>25287</v>
      </c>
      <c r="D10608">
        <v>27378</v>
      </c>
      <c r="E10608" t="s">
        <v>25288</v>
      </c>
      <c r="F10608">
        <v>134914617</v>
      </c>
      <c r="G10608" t="s">
        <v>25289</v>
      </c>
      <c r="H10608">
        <v>112664.2</v>
      </c>
      <c r="I10608" t="s">
        <v>25290</v>
      </c>
      <c r="J10608" t="s">
        <v>25291</v>
      </c>
      <c r="K10608">
        <v>108127587</v>
      </c>
      <c r="L10608" t="s">
        <v>27448</v>
      </c>
      <c r="M10608">
        <v>96</v>
      </c>
      <c r="N10608" t="s">
        <v>22</v>
      </c>
      <c r="P10608" t="s">
        <v>27449</v>
      </c>
      <c r="Q10608">
        <v>31</v>
      </c>
      <c r="S10608">
        <v>284999389</v>
      </c>
      <c r="T10608">
        <v>36353903.039999999</v>
      </c>
    </row>
    <row r="10609" spans="1:20">
      <c r="A10609" t="s">
        <v>25285</v>
      </c>
      <c r="B10609" t="s">
        <v>25286</v>
      </c>
      <c r="C10609" t="s">
        <v>25287</v>
      </c>
      <c r="D10609">
        <v>27378</v>
      </c>
      <c r="E10609" t="s">
        <v>25288</v>
      </c>
      <c r="F10609">
        <v>134914617</v>
      </c>
      <c r="G10609" t="s">
        <v>25289</v>
      </c>
      <c r="H10609">
        <v>112664.2</v>
      </c>
      <c r="I10609" t="s">
        <v>25290</v>
      </c>
      <c r="J10609" t="s">
        <v>25291</v>
      </c>
      <c r="K10609">
        <v>108127587</v>
      </c>
      <c r="L10609" t="s">
        <v>27450</v>
      </c>
      <c r="M10609">
        <v>63.4</v>
      </c>
      <c r="N10609" t="s">
        <v>22</v>
      </c>
      <c r="P10609" t="s">
        <v>27451</v>
      </c>
      <c r="Q10609">
        <v>31</v>
      </c>
      <c r="S10609">
        <v>284999229</v>
      </c>
      <c r="T10609">
        <v>26084071.75</v>
      </c>
    </row>
    <row r="10610" spans="1:20">
      <c r="A10610" t="s">
        <v>25285</v>
      </c>
      <c r="B10610" t="s">
        <v>25286</v>
      </c>
      <c r="C10610" t="s">
        <v>25287</v>
      </c>
      <c r="D10610">
        <v>27378</v>
      </c>
      <c r="E10610" t="s">
        <v>25288</v>
      </c>
      <c r="F10610">
        <v>134914617</v>
      </c>
      <c r="G10610" t="s">
        <v>25289</v>
      </c>
      <c r="H10610">
        <v>112664.2</v>
      </c>
      <c r="I10610" t="s">
        <v>25290</v>
      </c>
      <c r="J10610" t="s">
        <v>25291</v>
      </c>
      <c r="K10610">
        <v>108127587</v>
      </c>
      <c r="L10610" t="s">
        <v>27452</v>
      </c>
      <c r="M10610">
        <v>61</v>
      </c>
      <c r="N10610" t="s">
        <v>22</v>
      </c>
      <c r="P10610" t="s">
        <v>27453</v>
      </c>
      <c r="Q10610">
        <v>31</v>
      </c>
      <c r="S10610">
        <v>284999365</v>
      </c>
      <c r="T10610">
        <v>25256303.359999999</v>
      </c>
    </row>
    <row r="10611" spans="1:20">
      <c r="A10611" t="s">
        <v>25285</v>
      </c>
      <c r="B10611" t="s">
        <v>25286</v>
      </c>
      <c r="C10611" t="s">
        <v>25287</v>
      </c>
      <c r="D10611">
        <v>27378</v>
      </c>
      <c r="E10611" t="s">
        <v>25288</v>
      </c>
      <c r="F10611">
        <v>134914617</v>
      </c>
      <c r="G10611" t="s">
        <v>25289</v>
      </c>
      <c r="H10611">
        <v>112664.2</v>
      </c>
      <c r="I10611" t="s">
        <v>25290</v>
      </c>
      <c r="J10611" t="s">
        <v>25291</v>
      </c>
      <c r="K10611">
        <v>108127587</v>
      </c>
      <c r="L10611" t="s">
        <v>27454</v>
      </c>
      <c r="M10611">
        <v>59.2</v>
      </c>
      <c r="N10611" t="s">
        <v>22</v>
      </c>
      <c r="P10611" t="s">
        <v>27455</v>
      </c>
      <c r="Q10611">
        <v>31</v>
      </c>
      <c r="S10611">
        <v>284999212</v>
      </c>
      <c r="T10611">
        <v>24592189.710000001</v>
      </c>
    </row>
    <row r="10612" spans="1:20">
      <c r="A10612" t="s">
        <v>25285</v>
      </c>
      <c r="B10612" t="s">
        <v>25286</v>
      </c>
      <c r="C10612" t="s">
        <v>25287</v>
      </c>
      <c r="D10612">
        <v>27378</v>
      </c>
      <c r="E10612" t="s">
        <v>25288</v>
      </c>
      <c r="F10612">
        <v>134914617</v>
      </c>
      <c r="G10612" t="s">
        <v>25289</v>
      </c>
      <c r="H10612">
        <v>112664.2</v>
      </c>
      <c r="I10612" t="s">
        <v>25290</v>
      </c>
      <c r="J10612" t="s">
        <v>25291</v>
      </c>
      <c r="K10612">
        <v>108127587</v>
      </c>
      <c r="L10612" t="s">
        <v>27456</v>
      </c>
      <c r="M10612">
        <v>73</v>
      </c>
      <c r="N10612" t="s">
        <v>22</v>
      </c>
      <c r="P10612" t="s">
        <v>27457</v>
      </c>
      <c r="Q10612">
        <v>32</v>
      </c>
      <c r="S10612">
        <v>284999360</v>
      </c>
      <c r="T10612">
        <v>29304373.210000001</v>
      </c>
    </row>
    <row r="10613" spans="1:20">
      <c r="A10613" t="s">
        <v>25285</v>
      </c>
      <c r="B10613" t="s">
        <v>25286</v>
      </c>
      <c r="C10613" t="s">
        <v>25287</v>
      </c>
      <c r="D10613">
        <v>27378</v>
      </c>
      <c r="E10613" t="s">
        <v>25288</v>
      </c>
      <c r="F10613">
        <v>134914617</v>
      </c>
      <c r="G10613" t="s">
        <v>25289</v>
      </c>
      <c r="H10613">
        <v>112664.2</v>
      </c>
      <c r="I10613" t="s">
        <v>25290</v>
      </c>
      <c r="J10613" t="s">
        <v>25291</v>
      </c>
      <c r="K10613">
        <v>108127587</v>
      </c>
      <c r="L10613" t="s">
        <v>27458</v>
      </c>
      <c r="M10613">
        <v>79.2</v>
      </c>
      <c r="N10613" t="s">
        <v>22</v>
      </c>
      <c r="P10613" t="s">
        <v>27459</v>
      </c>
      <c r="Q10613">
        <v>32</v>
      </c>
      <c r="S10613">
        <v>284999216</v>
      </c>
      <c r="T10613">
        <v>31300856.93</v>
      </c>
    </row>
    <row r="10614" spans="1:20">
      <c r="A10614" t="s">
        <v>25285</v>
      </c>
      <c r="B10614" t="s">
        <v>25286</v>
      </c>
      <c r="C10614" t="s">
        <v>25287</v>
      </c>
      <c r="D10614">
        <v>27378</v>
      </c>
      <c r="E10614" t="s">
        <v>25288</v>
      </c>
      <c r="F10614">
        <v>134914617</v>
      </c>
      <c r="G10614" t="s">
        <v>25289</v>
      </c>
      <c r="H10614">
        <v>112664.2</v>
      </c>
      <c r="I10614" t="s">
        <v>25290</v>
      </c>
      <c r="J10614" t="s">
        <v>25291</v>
      </c>
      <c r="K10614">
        <v>108127587</v>
      </c>
      <c r="L10614" t="s">
        <v>27460</v>
      </c>
      <c r="M10614">
        <v>103.7</v>
      </c>
      <c r="N10614" t="s">
        <v>22</v>
      </c>
      <c r="P10614" t="s">
        <v>27461</v>
      </c>
      <c r="Q10614">
        <v>32</v>
      </c>
      <c r="S10614">
        <v>284999286</v>
      </c>
      <c r="T10614">
        <v>39127369.509999998</v>
      </c>
    </row>
    <row r="10615" spans="1:20">
      <c r="A10615" t="s">
        <v>25285</v>
      </c>
      <c r="B10615" t="s">
        <v>25286</v>
      </c>
      <c r="C10615" t="s">
        <v>25287</v>
      </c>
      <c r="D10615">
        <v>27378</v>
      </c>
      <c r="E10615" t="s">
        <v>25288</v>
      </c>
      <c r="F10615">
        <v>134914617</v>
      </c>
      <c r="G10615" t="s">
        <v>25289</v>
      </c>
      <c r="H10615">
        <v>112664.2</v>
      </c>
      <c r="I10615" t="s">
        <v>25290</v>
      </c>
      <c r="J10615" t="s">
        <v>25291</v>
      </c>
      <c r="K10615">
        <v>108127587</v>
      </c>
      <c r="L10615" t="s">
        <v>27462</v>
      </c>
      <c r="M10615">
        <v>57.4</v>
      </c>
      <c r="N10615" t="s">
        <v>22</v>
      </c>
      <c r="P10615" t="s">
        <v>27463</v>
      </c>
      <c r="Q10615">
        <v>32</v>
      </c>
      <c r="S10615">
        <v>284999374</v>
      </c>
      <c r="T10615">
        <v>23949764.850000001</v>
      </c>
    </row>
    <row r="10616" spans="1:20">
      <c r="A10616" t="s">
        <v>25285</v>
      </c>
      <c r="B10616" t="s">
        <v>25286</v>
      </c>
      <c r="C10616" t="s">
        <v>25287</v>
      </c>
      <c r="D10616">
        <v>27378</v>
      </c>
      <c r="E10616" t="s">
        <v>25288</v>
      </c>
      <c r="F10616">
        <v>134914617</v>
      </c>
      <c r="G10616" t="s">
        <v>25289</v>
      </c>
      <c r="H10616">
        <v>112664.2</v>
      </c>
      <c r="I10616" t="s">
        <v>25290</v>
      </c>
      <c r="J10616" t="s">
        <v>25291</v>
      </c>
      <c r="K10616">
        <v>108127587</v>
      </c>
      <c r="L10616" t="s">
        <v>27464</v>
      </c>
      <c r="M10616">
        <v>88.3</v>
      </c>
      <c r="N10616" t="s">
        <v>22</v>
      </c>
      <c r="P10616" t="s">
        <v>27465</v>
      </c>
      <c r="Q10616">
        <v>32</v>
      </c>
      <c r="S10616">
        <v>284999573</v>
      </c>
      <c r="T10616">
        <v>34164126.509999998</v>
      </c>
    </row>
    <row r="10617" spans="1:20">
      <c r="A10617" t="s">
        <v>25285</v>
      </c>
      <c r="B10617" t="s">
        <v>25286</v>
      </c>
      <c r="C10617" t="s">
        <v>25287</v>
      </c>
      <c r="D10617">
        <v>27378</v>
      </c>
      <c r="E10617" t="s">
        <v>25288</v>
      </c>
      <c r="F10617">
        <v>134914617</v>
      </c>
      <c r="G10617" t="s">
        <v>25289</v>
      </c>
      <c r="H10617">
        <v>112664.2</v>
      </c>
      <c r="I10617" t="s">
        <v>25290</v>
      </c>
      <c r="J10617" t="s">
        <v>25291</v>
      </c>
      <c r="K10617">
        <v>108127587</v>
      </c>
      <c r="L10617" t="s">
        <v>27466</v>
      </c>
      <c r="M10617">
        <v>116.8</v>
      </c>
      <c r="N10617" t="s">
        <v>22</v>
      </c>
      <c r="P10617" t="s">
        <v>27467</v>
      </c>
      <c r="Q10617">
        <v>32</v>
      </c>
      <c r="S10617">
        <v>284999547</v>
      </c>
      <c r="T10617">
        <v>44070171.25</v>
      </c>
    </row>
    <row r="10618" spans="1:20">
      <c r="A10618" t="s">
        <v>25285</v>
      </c>
      <c r="B10618" t="s">
        <v>25286</v>
      </c>
      <c r="C10618" t="s">
        <v>25287</v>
      </c>
      <c r="D10618">
        <v>27378</v>
      </c>
      <c r="E10618" t="s">
        <v>25288</v>
      </c>
      <c r="F10618">
        <v>134914617</v>
      </c>
      <c r="G10618" t="s">
        <v>25289</v>
      </c>
      <c r="H10618">
        <v>112664.2</v>
      </c>
      <c r="I10618" t="s">
        <v>25290</v>
      </c>
      <c r="J10618" t="s">
        <v>25291</v>
      </c>
      <c r="K10618">
        <v>108127587</v>
      </c>
      <c r="L10618" t="s">
        <v>27468</v>
      </c>
      <c r="M10618">
        <v>120.6</v>
      </c>
      <c r="N10618" t="s">
        <v>22</v>
      </c>
      <c r="P10618" t="s">
        <v>27469</v>
      </c>
      <c r="Q10618">
        <v>32</v>
      </c>
      <c r="S10618">
        <v>284999588</v>
      </c>
      <c r="T10618">
        <v>45503961.07</v>
      </c>
    </row>
    <row r="10619" spans="1:20">
      <c r="A10619" t="s">
        <v>25285</v>
      </c>
      <c r="B10619" t="s">
        <v>25286</v>
      </c>
      <c r="C10619" t="s">
        <v>25287</v>
      </c>
      <c r="D10619">
        <v>27378</v>
      </c>
      <c r="E10619" t="s">
        <v>25288</v>
      </c>
      <c r="F10619">
        <v>134914617</v>
      </c>
      <c r="G10619" t="s">
        <v>25289</v>
      </c>
      <c r="H10619">
        <v>112664.2</v>
      </c>
      <c r="I10619" t="s">
        <v>25290</v>
      </c>
      <c r="J10619" t="s">
        <v>25291</v>
      </c>
      <c r="K10619">
        <v>108127587</v>
      </c>
      <c r="L10619" t="s">
        <v>27470</v>
      </c>
      <c r="M10619">
        <v>59.8</v>
      </c>
      <c r="N10619" t="s">
        <v>22</v>
      </c>
      <c r="P10619" t="s">
        <v>27471</v>
      </c>
      <c r="Q10619">
        <v>32</v>
      </c>
      <c r="S10619">
        <v>284999446</v>
      </c>
      <c r="T10619">
        <v>24951148.739999998</v>
      </c>
    </row>
    <row r="10620" spans="1:20">
      <c r="A10620" t="s">
        <v>25285</v>
      </c>
      <c r="B10620" t="s">
        <v>25286</v>
      </c>
      <c r="C10620" t="s">
        <v>25287</v>
      </c>
      <c r="D10620">
        <v>27378</v>
      </c>
      <c r="E10620" t="s">
        <v>25288</v>
      </c>
      <c r="F10620">
        <v>134914617</v>
      </c>
      <c r="G10620" t="s">
        <v>25289</v>
      </c>
      <c r="H10620">
        <v>112664.2</v>
      </c>
      <c r="I10620" t="s">
        <v>25290</v>
      </c>
      <c r="J10620" t="s">
        <v>25291</v>
      </c>
      <c r="K10620">
        <v>108127587</v>
      </c>
      <c r="L10620" t="s">
        <v>27472</v>
      </c>
      <c r="M10620">
        <v>73.2</v>
      </c>
      <c r="N10620" t="s">
        <v>22</v>
      </c>
      <c r="P10620" t="s">
        <v>27473</v>
      </c>
      <c r="Q10620">
        <v>33</v>
      </c>
      <c r="S10620">
        <v>284999463</v>
      </c>
      <c r="T10620">
        <v>29511283.449999999</v>
      </c>
    </row>
    <row r="10621" spans="1:20">
      <c r="A10621" t="s">
        <v>25285</v>
      </c>
      <c r="B10621" t="s">
        <v>25286</v>
      </c>
      <c r="C10621" t="s">
        <v>25287</v>
      </c>
      <c r="D10621">
        <v>27378</v>
      </c>
      <c r="E10621" t="s">
        <v>25288</v>
      </c>
      <c r="F10621">
        <v>134914617</v>
      </c>
      <c r="G10621" t="s">
        <v>25289</v>
      </c>
      <c r="H10621">
        <v>112664.2</v>
      </c>
      <c r="I10621" t="s">
        <v>25290</v>
      </c>
      <c r="J10621" t="s">
        <v>25291</v>
      </c>
      <c r="K10621">
        <v>108127587</v>
      </c>
      <c r="L10621" t="s">
        <v>27474</v>
      </c>
      <c r="M10621">
        <v>79.400000000000006</v>
      </c>
      <c r="N10621" t="s">
        <v>22</v>
      </c>
      <c r="P10621" t="s">
        <v>27475</v>
      </c>
      <c r="Q10621">
        <v>33</v>
      </c>
      <c r="S10621">
        <v>284999639</v>
      </c>
      <c r="T10621">
        <v>31515122.460000001</v>
      </c>
    </row>
    <row r="10622" spans="1:20">
      <c r="A10622" t="s">
        <v>25285</v>
      </c>
      <c r="B10622" t="s">
        <v>25286</v>
      </c>
      <c r="C10622" t="s">
        <v>25287</v>
      </c>
      <c r="D10622">
        <v>27378</v>
      </c>
      <c r="E10622" t="s">
        <v>25288</v>
      </c>
      <c r="F10622">
        <v>134914617</v>
      </c>
      <c r="G10622" t="s">
        <v>25289</v>
      </c>
      <c r="H10622">
        <v>112664.2</v>
      </c>
      <c r="I10622" t="s">
        <v>25290</v>
      </c>
      <c r="J10622" t="s">
        <v>25291</v>
      </c>
      <c r="K10622">
        <v>108127587</v>
      </c>
      <c r="L10622" t="s">
        <v>27476</v>
      </c>
      <c r="M10622">
        <v>104</v>
      </c>
      <c r="N10622" t="s">
        <v>22</v>
      </c>
      <c r="P10622" t="s">
        <v>27477</v>
      </c>
      <c r="Q10622">
        <v>33</v>
      </c>
      <c r="S10622">
        <v>284999480</v>
      </c>
      <c r="T10622">
        <v>39409659.119999997</v>
      </c>
    </row>
    <row r="10623" spans="1:20">
      <c r="A10623" t="s">
        <v>25285</v>
      </c>
      <c r="B10623" t="s">
        <v>25286</v>
      </c>
      <c r="C10623" t="s">
        <v>25287</v>
      </c>
      <c r="D10623">
        <v>27378</v>
      </c>
      <c r="E10623" t="s">
        <v>25288</v>
      </c>
      <c r="F10623">
        <v>134914617</v>
      </c>
      <c r="G10623" t="s">
        <v>25289</v>
      </c>
      <c r="H10623">
        <v>112664.2</v>
      </c>
      <c r="I10623" t="s">
        <v>25290</v>
      </c>
      <c r="J10623" t="s">
        <v>25291</v>
      </c>
      <c r="K10623">
        <v>108127587</v>
      </c>
      <c r="L10623" t="s">
        <v>27478</v>
      </c>
      <c r="M10623">
        <v>57.3</v>
      </c>
      <c r="N10623" t="s">
        <v>22</v>
      </c>
      <c r="P10623" t="s">
        <v>27479</v>
      </c>
      <c r="Q10623">
        <v>33</v>
      </c>
      <c r="S10623">
        <v>284999623</v>
      </c>
      <c r="T10623">
        <v>24011065.34</v>
      </c>
    </row>
    <row r="10624" spans="1:20">
      <c r="A10624" t="s">
        <v>25285</v>
      </c>
      <c r="B10624" t="s">
        <v>25286</v>
      </c>
      <c r="C10624" t="s">
        <v>25287</v>
      </c>
      <c r="D10624">
        <v>27378</v>
      </c>
      <c r="E10624" t="s">
        <v>25288</v>
      </c>
      <c r="F10624">
        <v>134914617</v>
      </c>
      <c r="G10624" t="s">
        <v>25289</v>
      </c>
      <c r="H10624">
        <v>112664.2</v>
      </c>
      <c r="I10624" t="s">
        <v>25290</v>
      </c>
      <c r="J10624" t="s">
        <v>25291</v>
      </c>
      <c r="K10624">
        <v>108127587</v>
      </c>
      <c r="L10624" t="s">
        <v>27480</v>
      </c>
      <c r="M10624">
        <v>88.3</v>
      </c>
      <c r="N10624" t="s">
        <v>22</v>
      </c>
      <c r="P10624" t="s">
        <v>27481</v>
      </c>
      <c r="Q10624">
        <v>33</v>
      </c>
      <c r="S10624">
        <v>284999700</v>
      </c>
      <c r="T10624">
        <v>34311347.329999998</v>
      </c>
    </row>
    <row r="10625" spans="1:20">
      <c r="A10625" t="s">
        <v>25285</v>
      </c>
      <c r="B10625" t="s">
        <v>25286</v>
      </c>
      <c r="C10625" t="s">
        <v>25287</v>
      </c>
      <c r="D10625">
        <v>27378</v>
      </c>
      <c r="E10625" t="s">
        <v>25288</v>
      </c>
      <c r="F10625">
        <v>134914617</v>
      </c>
      <c r="G10625" t="s">
        <v>25289</v>
      </c>
      <c r="H10625">
        <v>112664.2</v>
      </c>
      <c r="I10625" t="s">
        <v>25290</v>
      </c>
      <c r="J10625" t="s">
        <v>25291</v>
      </c>
      <c r="K10625">
        <v>108127587</v>
      </c>
      <c r="L10625" t="s">
        <v>27482</v>
      </c>
      <c r="M10625">
        <v>116.4</v>
      </c>
      <c r="N10625" t="s">
        <v>22</v>
      </c>
      <c r="P10625" t="s">
        <v>27483</v>
      </c>
      <c r="Q10625">
        <v>33</v>
      </c>
      <c r="S10625">
        <v>284999438</v>
      </c>
      <c r="T10625">
        <v>44108503.090000004</v>
      </c>
    </row>
    <row r="10626" spans="1:20">
      <c r="A10626" t="s">
        <v>25285</v>
      </c>
      <c r="B10626" t="s">
        <v>25286</v>
      </c>
      <c r="C10626" t="s">
        <v>25287</v>
      </c>
      <c r="D10626">
        <v>27378</v>
      </c>
      <c r="E10626" t="s">
        <v>25288</v>
      </c>
      <c r="F10626">
        <v>134914617</v>
      </c>
      <c r="G10626" t="s">
        <v>25289</v>
      </c>
      <c r="H10626">
        <v>112664.2</v>
      </c>
      <c r="I10626" t="s">
        <v>25290</v>
      </c>
      <c r="J10626" t="s">
        <v>25291</v>
      </c>
      <c r="K10626">
        <v>108127587</v>
      </c>
      <c r="L10626" t="s">
        <v>27484</v>
      </c>
      <c r="M10626">
        <v>120.2</v>
      </c>
      <c r="N10626" t="s">
        <v>22</v>
      </c>
      <c r="P10626" t="s">
        <v>27485</v>
      </c>
      <c r="Q10626">
        <v>33</v>
      </c>
      <c r="S10626">
        <v>284999410</v>
      </c>
      <c r="T10626">
        <v>45548471.409999996</v>
      </c>
    </row>
    <row r="10627" spans="1:20">
      <c r="A10627" t="s">
        <v>25285</v>
      </c>
      <c r="B10627" t="s">
        <v>25286</v>
      </c>
      <c r="C10627" t="s">
        <v>25287</v>
      </c>
      <c r="D10627">
        <v>27378</v>
      </c>
      <c r="E10627" t="s">
        <v>25288</v>
      </c>
      <c r="F10627">
        <v>134914617</v>
      </c>
      <c r="G10627" t="s">
        <v>25289</v>
      </c>
      <c r="H10627">
        <v>112664.2</v>
      </c>
      <c r="I10627" t="s">
        <v>25290</v>
      </c>
      <c r="J10627" t="s">
        <v>25291</v>
      </c>
      <c r="K10627">
        <v>108127587</v>
      </c>
      <c r="L10627" t="s">
        <v>27486</v>
      </c>
      <c r="M10627">
        <v>59.1</v>
      </c>
      <c r="N10627" t="s">
        <v>22</v>
      </c>
      <c r="P10627" t="s">
        <v>27487</v>
      </c>
      <c r="Q10627">
        <v>33</v>
      </c>
      <c r="S10627">
        <v>284999522</v>
      </c>
      <c r="T10627">
        <v>24765339.649999999</v>
      </c>
    </row>
    <row r="10628" spans="1:20">
      <c r="A10628" t="s">
        <v>25285</v>
      </c>
      <c r="B10628" t="s">
        <v>25286</v>
      </c>
      <c r="C10628" t="s">
        <v>25287</v>
      </c>
      <c r="D10628">
        <v>27378</v>
      </c>
      <c r="E10628" t="s">
        <v>25288</v>
      </c>
      <c r="F10628">
        <v>134914617</v>
      </c>
      <c r="G10628" t="s">
        <v>25289</v>
      </c>
      <c r="H10628">
        <v>112664.2</v>
      </c>
      <c r="I10628" t="s">
        <v>25290</v>
      </c>
      <c r="J10628" t="s">
        <v>25291</v>
      </c>
      <c r="K10628">
        <v>108127587</v>
      </c>
      <c r="L10628" t="s">
        <v>27488</v>
      </c>
      <c r="M10628">
        <v>73.3</v>
      </c>
      <c r="N10628" t="s">
        <v>22</v>
      </c>
      <c r="P10628" t="s">
        <v>27489</v>
      </c>
      <c r="Q10628">
        <v>34</v>
      </c>
      <c r="S10628">
        <v>284999628</v>
      </c>
      <c r="T10628">
        <v>29678397.420000002</v>
      </c>
    </row>
    <row r="10629" spans="1:20">
      <c r="A10629" t="s">
        <v>25285</v>
      </c>
      <c r="B10629" t="s">
        <v>25286</v>
      </c>
      <c r="C10629" t="s">
        <v>25287</v>
      </c>
      <c r="D10629">
        <v>27378</v>
      </c>
      <c r="E10629" t="s">
        <v>25288</v>
      </c>
      <c r="F10629">
        <v>134914617</v>
      </c>
      <c r="G10629" t="s">
        <v>25289</v>
      </c>
      <c r="H10629">
        <v>112664.2</v>
      </c>
      <c r="I10629" t="s">
        <v>25290</v>
      </c>
      <c r="J10629" t="s">
        <v>25291</v>
      </c>
      <c r="K10629">
        <v>108127587</v>
      </c>
      <c r="L10629" t="s">
        <v>27490</v>
      </c>
      <c r="M10629">
        <v>79.3</v>
      </c>
      <c r="N10629" t="s">
        <v>22</v>
      </c>
      <c r="P10629" t="s">
        <v>27491</v>
      </c>
      <c r="Q10629">
        <v>34</v>
      </c>
      <c r="S10629">
        <v>284999586</v>
      </c>
      <c r="T10629">
        <v>31610482.739999998</v>
      </c>
    </row>
    <row r="10630" spans="1:20">
      <c r="A10630" t="s">
        <v>25285</v>
      </c>
      <c r="B10630" t="s">
        <v>25286</v>
      </c>
      <c r="C10630" t="s">
        <v>25287</v>
      </c>
      <c r="D10630">
        <v>27378</v>
      </c>
      <c r="E10630" t="s">
        <v>25288</v>
      </c>
      <c r="F10630">
        <v>134914617</v>
      </c>
      <c r="G10630" t="s">
        <v>25289</v>
      </c>
      <c r="H10630">
        <v>112664.2</v>
      </c>
      <c r="I10630" t="s">
        <v>25290</v>
      </c>
      <c r="J10630" t="s">
        <v>25291</v>
      </c>
      <c r="K10630">
        <v>108127587</v>
      </c>
      <c r="L10630" t="s">
        <v>27492</v>
      </c>
      <c r="M10630">
        <v>103.8</v>
      </c>
      <c r="N10630" t="s">
        <v>22</v>
      </c>
      <c r="P10630" t="s">
        <v>27493</v>
      </c>
      <c r="Q10630">
        <v>34</v>
      </c>
      <c r="S10630">
        <v>284999443</v>
      </c>
      <c r="T10630">
        <v>39502641.810000002</v>
      </c>
    </row>
    <row r="10631" spans="1:20">
      <c r="A10631" t="s">
        <v>25285</v>
      </c>
      <c r="B10631" t="s">
        <v>25286</v>
      </c>
      <c r="C10631" t="s">
        <v>25287</v>
      </c>
      <c r="D10631">
        <v>27378</v>
      </c>
      <c r="E10631" t="s">
        <v>25288</v>
      </c>
      <c r="F10631">
        <v>134914617</v>
      </c>
      <c r="G10631" t="s">
        <v>25289</v>
      </c>
      <c r="H10631">
        <v>112664.2</v>
      </c>
      <c r="I10631" t="s">
        <v>25290</v>
      </c>
      <c r="J10631" t="s">
        <v>25291</v>
      </c>
      <c r="K10631">
        <v>108127587</v>
      </c>
      <c r="L10631" t="s">
        <v>27494</v>
      </c>
      <c r="M10631">
        <v>57.5</v>
      </c>
      <c r="N10631" t="s">
        <v>22</v>
      </c>
      <c r="P10631" t="s">
        <v>27495</v>
      </c>
      <c r="Q10631">
        <v>34</v>
      </c>
      <c r="S10631">
        <v>284999500</v>
      </c>
      <c r="T10631">
        <v>24198258.030000001</v>
      </c>
    </row>
    <row r="10632" spans="1:20">
      <c r="A10632" t="s">
        <v>25285</v>
      </c>
      <c r="B10632" t="s">
        <v>25286</v>
      </c>
      <c r="C10632" t="s">
        <v>25287</v>
      </c>
      <c r="D10632">
        <v>27378</v>
      </c>
      <c r="E10632" t="s">
        <v>25288</v>
      </c>
      <c r="F10632">
        <v>134914617</v>
      </c>
      <c r="G10632" t="s">
        <v>25289</v>
      </c>
      <c r="H10632">
        <v>112664.2</v>
      </c>
      <c r="I10632" t="s">
        <v>25290</v>
      </c>
      <c r="J10632" t="s">
        <v>25291</v>
      </c>
      <c r="K10632">
        <v>108127587</v>
      </c>
      <c r="L10632" t="s">
        <v>27496</v>
      </c>
      <c r="M10632">
        <v>83.7</v>
      </c>
      <c r="N10632" t="s">
        <v>22</v>
      </c>
      <c r="P10632" t="s">
        <v>27497</v>
      </c>
      <c r="Q10632">
        <v>34</v>
      </c>
      <c r="S10632">
        <v>284999461</v>
      </c>
      <c r="T10632">
        <v>33043865.25</v>
      </c>
    </row>
    <row r="10633" spans="1:20">
      <c r="A10633" t="s">
        <v>25285</v>
      </c>
      <c r="B10633" t="s">
        <v>25286</v>
      </c>
      <c r="C10633" t="s">
        <v>25287</v>
      </c>
      <c r="D10633">
        <v>27378</v>
      </c>
      <c r="E10633" t="s">
        <v>25288</v>
      </c>
      <c r="F10633">
        <v>134914617</v>
      </c>
      <c r="G10633" t="s">
        <v>25289</v>
      </c>
      <c r="H10633">
        <v>112664.2</v>
      </c>
      <c r="I10633" t="s">
        <v>25290</v>
      </c>
      <c r="J10633" t="s">
        <v>25291</v>
      </c>
      <c r="K10633">
        <v>108127587</v>
      </c>
      <c r="L10633" t="s">
        <v>27498</v>
      </c>
      <c r="M10633">
        <v>116.8</v>
      </c>
      <c r="N10633" t="s">
        <v>22</v>
      </c>
      <c r="P10633" t="s">
        <v>27499</v>
      </c>
      <c r="Q10633">
        <v>34</v>
      </c>
      <c r="S10633">
        <v>284999714</v>
      </c>
      <c r="T10633">
        <v>44449986.159999996</v>
      </c>
    </row>
    <row r="10634" spans="1:20">
      <c r="A10634" t="s">
        <v>25285</v>
      </c>
      <c r="B10634" t="s">
        <v>25286</v>
      </c>
      <c r="C10634" t="s">
        <v>25287</v>
      </c>
      <c r="D10634">
        <v>27378</v>
      </c>
      <c r="E10634" t="s">
        <v>25288</v>
      </c>
      <c r="F10634">
        <v>134914617</v>
      </c>
      <c r="G10634" t="s">
        <v>25289</v>
      </c>
      <c r="H10634">
        <v>112664.2</v>
      </c>
      <c r="I10634" t="s">
        <v>25290</v>
      </c>
      <c r="J10634" t="s">
        <v>25291</v>
      </c>
      <c r="K10634">
        <v>108127587</v>
      </c>
      <c r="L10634" t="s">
        <v>27500</v>
      </c>
      <c r="M10634">
        <v>120.3</v>
      </c>
      <c r="N10634" t="s">
        <v>22</v>
      </c>
      <c r="P10634" t="s">
        <v>27501</v>
      </c>
      <c r="Q10634">
        <v>34</v>
      </c>
      <c r="S10634">
        <v>284999516</v>
      </c>
      <c r="T10634">
        <v>45781963.490000002</v>
      </c>
    </row>
    <row r="10635" spans="1:20">
      <c r="A10635" t="s">
        <v>25285</v>
      </c>
      <c r="B10635" t="s">
        <v>25286</v>
      </c>
      <c r="C10635" t="s">
        <v>25287</v>
      </c>
      <c r="D10635">
        <v>27378</v>
      </c>
      <c r="E10635" t="s">
        <v>25288</v>
      </c>
      <c r="F10635">
        <v>134914617</v>
      </c>
      <c r="G10635" t="s">
        <v>25289</v>
      </c>
      <c r="H10635">
        <v>112664.2</v>
      </c>
      <c r="I10635" t="s">
        <v>25290</v>
      </c>
      <c r="J10635" t="s">
        <v>25291</v>
      </c>
      <c r="K10635">
        <v>108127587</v>
      </c>
      <c r="L10635" t="s">
        <v>27502</v>
      </c>
      <c r="M10635">
        <v>59.5</v>
      </c>
      <c r="N10635" t="s">
        <v>22</v>
      </c>
      <c r="P10635" t="s">
        <v>27503</v>
      </c>
      <c r="Q10635">
        <v>34</v>
      </c>
      <c r="S10635">
        <v>284999412</v>
      </c>
      <c r="T10635">
        <v>25039936.57</v>
      </c>
    </row>
    <row r="10636" spans="1:20">
      <c r="A10636" t="s">
        <v>25285</v>
      </c>
      <c r="B10636" t="s">
        <v>25286</v>
      </c>
      <c r="C10636" t="s">
        <v>25287</v>
      </c>
      <c r="D10636">
        <v>27378</v>
      </c>
      <c r="E10636" t="s">
        <v>25288</v>
      </c>
      <c r="F10636">
        <v>134914617</v>
      </c>
      <c r="G10636" t="s">
        <v>25289</v>
      </c>
      <c r="H10636">
        <v>112664.2</v>
      </c>
      <c r="I10636" t="s">
        <v>25290</v>
      </c>
      <c r="J10636" t="s">
        <v>25291</v>
      </c>
      <c r="K10636">
        <v>108127587</v>
      </c>
      <c r="L10636" t="s">
        <v>27504</v>
      </c>
      <c r="M10636">
        <v>5.0999999999999996</v>
      </c>
      <c r="N10636" t="s">
        <v>22</v>
      </c>
      <c r="P10636" t="s">
        <v>27505</v>
      </c>
      <c r="Q10636">
        <v>-1</v>
      </c>
      <c r="S10636">
        <v>284999575</v>
      </c>
      <c r="T10636">
        <v>583167.19999999995</v>
      </c>
    </row>
    <row r="10637" spans="1:20">
      <c r="A10637" t="s">
        <v>25285</v>
      </c>
      <c r="B10637" t="s">
        <v>25286</v>
      </c>
      <c r="C10637" t="s">
        <v>25287</v>
      </c>
      <c r="D10637">
        <v>27378</v>
      </c>
      <c r="E10637" t="s">
        <v>25288</v>
      </c>
      <c r="F10637">
        <v>134914617</v>
      </c>
      <c r="G10637" t="s">
        <v>25289</v>
      </c>
      <c r="H10637">
        <v>112664.2</v>
      </c>
      <c r="I10637" t="s">
        <v>25290</v>
      </c>
      <c r="J10637" t="s">
        <v>25291</v>
      </c>
      <c r="K10637">
        <v>108127587</v>
      </c>
      <c r="L10637" t="s">
        <v>27506</v>
      </c>
      <c r="M10637">
        <v>5.0999999999999996</v>
      </c>
      <c r="N10637" t="s">
        <v>22</v>
      </c>
      <c r="P10637" t="s">
        <v>27507</v>
      </c>
      <c r="Q10637">
        <v>-1</v>
      </c>
      <c r="S10637">
        <v>284999579</v>
      </c>
      <c r="T10637">
        <v>583167.19999999995</v>
      </c>
    </row>
    <row r="10638" spans="1:20">
      <c r="A10638" t="s">
        <v>25285</v>
      </c>
      <c r="B10638" t="s">
        <v>25286</v>
      </c>
      <c r="C10638" t="s">
        <v>25287</v>
      </c>
      <c r="D10638">
        <v>27378</v>
      </c>
      <c r="E10638" t="s">
        <v>25288</v>
      </c>
      <c r="F10638">
        <v>134914617</v>
      </c>
      <c r="G10638" t="s">
        <v>25289</v>
      </c>
      <c r="H10638">
        <v>112664.2</v>
      </c>
      <c r="I10638" t="s">
        <v>25290</v>
      </c>
      <c r="J10638" t="s">
        <v>25291</v>
      </c>
      <c r="K10638">
        <v>108127587</v>
      </c>
      <c r="L10638" t="s">
        <v>27508</v>
      </c>
      <c r="M10638">
        <v>5.0999999999999996</v>
      </c>
      <c r="N10638" t="s">
        <v>22</v>
      </c>
      <c r="P10638" t="s">
        <v>27509</v>
      </c>
      <c r="Q10638">
        <v>-1</v>
      </c>
      <c r="S10638">
        <v>284999422</v>
      </c>
      <c r="T10638">
        <v>583167.19999999995</v>
      </c>
    </row>
    <row r="10639" spans="1:20">
      <c r="A10639" t="s">
        <v>25285</v>
      </c>
      <c r="B10639" t="s">
        <v>25286</v>
      </c>
      <c r="C10639" t="s">
        <v>25287</v>
      </c>
      <c r="D10639">
        <v>27378</v>
      </c>
      <c r="E10639" t="s">
        <v>25288</v>
      </c>
      <c r="F10639">
        <v>134914617</v>
      </c>
      <c r="G10639" t="s">
        <v>25289</v>
      </c>
      <c r="H10639">
        <v>112664.2</v>
      </c>
      <c r="I10639" t="s">
        <v>25290</v>
      </c>
      <c r="J10639" t="s">
        <v>25291</v>
      </c>
      <c r="K10639">
        <v>108127587</v>
      </c>
      <c r="L10639" t="s">
        <v>27510</v>
      </c>
      <c r="M10639">
        <v>4.7</v>
      </c>
      <c r="N10639" t="s">
        <v>22</v>
      </c>
      <c r="P10639" t="s">
        <v>27511</v>
      </c>
      <c r="Q10639">
        <v>-1</v>
      </c>
      <c r="S10639">
        <v>284999406</v>
      </c>
      <c r="T10639">
        <v>537428.6</v>
      </c>
    </row>
    <row r="10640" spans="1:20">
      <c r="A10640" t="s">
        <v>25285</v>
      </c>
      <c r="B10640" t="s">
        <v>25286</v>
      </c>
      <c r="C10640" t="s">
        <v>25287</v>
      </c>
      <c r="D10640">
        <v>27378</v>
      </c>
      <c r="E10640" t="s">
        <v>25288</v>
      </c>
      <c r="F10640">
        <v>134914617</v>
      </c>
      <c r="G10640" t="s">
        <v>25289</v>
      </c>
      <c r="H10640">
        <v>112664.2</v>
      </c>
      <c r="I10640" t="s">
        <v>25290</v>
      </c>
      <c r="J10640" t="s">
        <v>25291</v>
      </c>
      <c r="K10640">
        <v>108127587</v>
      </c>
      <c r="L10640" t="s">
        <v>27512</v>
      </c>
      <c r="M10640">
        <v>5</v>
      </c>
      <c r="N10640" t="s">
        <v>22</v>
      </c>
      <c r="P10640" t="s">
        <v>27513</v>
      </c>
      <c r="Q10640">
        <v>-1</v>
      </c>
      <c r="S10640">
        <v>284999469</v>
      </c>
      <c r="T10640">
        <v>571732.55000000005</v>
      </c>
    </row>
    <row r="10641" spans="1:20">
      <c r="A10641" t="s">
        <v>25285</v>
      </c>
      <c r="B10641" t="s">
        <v>25286</v>
      </c>
      <c r="C10641" t="s">
        <v>25287</v>
      </c>
      <c r="D10641">
        <v>27378</v>
      </c>
      <c r="E10641" t="s">
        <v>25288</v>
      </c>
      <c r="F10641">
        <v>134914617</v>
      </c>
      <c r="G10641" t="s">
        <v>25289</v>
      </c>
      <c r="H10641">
        <v>112664.2</v>
      </c>
      <c r="I10641" t="s">
        <v>25290</v>
      </c>
      <c r="J10641" t="s">
        <v>25291</v>
      </c>
      <c r="K10641">
        <v>108127587</v>
      </c>
      <c r="L10641" t="s">
        <v>27514</v>
      </c>
      <c r="M10641">
        <v>6</v>
      </c>
      <c r="N10641" t="s">
        <v>22</v>
      </c>
      <c r="P10641" t="s">
        <v>27515</v>
      </c>
      <c r="Q10641">
        <v>-1</v>
      </c>
      <c r="S10641">
        <v>284999509</v>
      </c>
      <c r="T10641">
        <v>686079.06</v>
      </c>
    </row>
    <row r="10642" spans="1:20">
      <c r="A10642" t="s">
        <v>25285</v>
      </c>
      <c r="B10642" t="s">
        <v>25286</v>
      </c>
      <c r="C10642" t="s">
        <v>25287</v>
      </c>
      <c r="D10642">
        <v>27378</v>
      </c>
      <c r="E10642" t="s">
        <v>25288</v>
      </c>
      <c r="F10642">
        <v>134914617</v>
      </c>
      <c r="G10642" t="s">
        <v>25289</v>
      </c>
      <c r="H10642">
        <v>112664.2</v>
      </c>
      <c r="I10642" t="s">
        <v>25290</v>
      </c>
      <c r="J10642" t="s">
        <v>25291</v>
      </c>
      <c r="K10642">
        <v>108127587</v>
      </c>
      <c r="L10642" t="s">
        <v>27516</v>
      </c>
      <c r="M10642">
        <v>4.4000000000000004</v>
      </c>
      <c r="N10642" t="s">
        <v>22</v>
      </c>
      <c r="P10642" t="s">
        <v>27517</v>
      </c>
      <c r="Q10642">
        <v>-1</v>
      </c>
      <c r="S10642">
        <v>284999595</v>
      </c>
      <c r="T10642">
        <v>503124.64</v>
      </c>
    </row>
    <row r="10643" spans="1:20">
      <c r="A10643" t="s">
        <v>25285</v>
      </c>
      <c r="B10643" t="s">
        <v>25286</v>
      </c>
      <c r="C10643" t="s">
        <v>25287</v>
      </c>
      <c r="D10643">
        <v>27378</v>
      </c>
      <c r="E10643" t="s">
        <v>25288</v>
      </c>
      <c r="F10643">
        <v>134914617</v>
      </c>
      <c r="G10643" t="s">
        <v>25289</v>
      </c>
      <c r="H10643">
        <v>112664.2</v>
      </c>
      <c r="I10643" t="s">
        <v>25290</v>
      </c>
      <c r="J10643" t="s">
        <v>25291</v>
      </c>
      <c r="K10643">
        <v>108127587</v>
      </c>
      <c r="L10643" t="s">
        <v>27518</v>
      </c>
      <c r="M10643">
        <v>2.4</v>
      </c>
      <c r="N10643" t="s">
        <v>22</v>
      </c>
      <c r="P10643" t="s">
        <v>27519</v>
      </c>
      <c r="Q10643">
        <v>-1</v>
      </c>
      <c r="S10643">
        <v>284999645</v>
      </c>
      <c r="T10643">
        <v>274431.62</v>
      </c>
    </row>
    <row r="10644" spans="1:20">
      <c r="A10644" t="s">
        <v>25285</v>
      </c>
      <c r="B10644" t="s">
        <v>25286</v>
      </c>
      <c r="C10644" t="s">
        <v>25287</v>
      </c>
      <c r="D10644">
        <v>27378</v>
      </c>
      <c r="E10644" t="s">
        <v>25288</v>
      </c>
      <c r="F10644">
        <v>134914617</v>
      </c>
      <c r="G10644" t="s">
        <v>25289</v>
      </c>
      <c r="H10644">
        <v>112664.2</v>
      </c>
      <c r="I10644" t="s">
        <v>25290</v>
      </c>
      <c r="J10644" t="s">
        <v>25291</v>
      </c>
      <c r="K10644">
        <v>108127587</v>
      </c>
      <c r="L10644" t="s">
        <v>27520</v>
      </c>
      <c r="M10644">
        <v>2.5</v>
      </c>
      <c r="N10644" t="s">
        <v>22</v>
      </c>
      <c r="P10644" t="s">
        <v>27521</v>
      </c>
      <c r="Q10644">
        <v>-1</v>
      </c>
      <c r="S10644">
        <v>284999543</v>
      </c>
      <c r="T10644">
        <v>285866.28000000003</v>
      </c>
    </row>
    <row r="10645" spans="1:20">
      <c r="A10645" t="s">
        <v>25285</v>
      </c>
      <c r="B10645" t="s">
        <v>25286</v>
      </c>
      <c r="C10645" t="s">
        <v>25287</v>
      </c>
      <c r="D10645">
        <v>27378</v>
      </c>
      <c r="E10645" t="s">
        <v>25288</v>
      </c>
      <c r="F10645">
        <v>134914617</v>
      </c>
      <c r="G10645" t="s">
        <v>25289</v>
      </c>
      <c r="H10645">
        <v>112664.2</v>
      </c>
      <c r="I10645" t="s">
        <v>25290</v>
      </c>
      <c r="J10645" t="s">
        <v>25291</v>
      </c>
      <c r="K10645">
        <v>108127587</v>
      </c>
      <c r="L10645" t="s">
        <v>27522</v>
      </c>
      <c r="M10645">
        <v>2.4</v>
      </c>
      <c r="N10645" t="s">
        <v>22</v>
      </c>
      <c r="P10645" t="s">
        <v>27523</v>
      </c>
      <c r="Q10645">
        <v>-1</v>
      </c>
      <c r="S10645">
        <v>284999400</v>
      </c>
      <c r="T10645">
        <v>274431.62</v>
      </c>
    </row>
    <row r="10646" spans="1:20">
      <c r="A10646" t="s">
        <v>25285</v>
      </c>
      <c r="B10646" t="s">
        <v>25286</v>
      </c>
      <c r="C10646" t="s">
        <v>25287</v>
      </c>
      <c r="D10646">
        <v>27378</v>
      </c>
      <c r="E10646" t="s">
        <v>25288</v>
      </c>
      <c r="F10646">
        <v>134914617</v>
      </c>
      <c r="G10646" t="s">
        <v>25289</v>
      </c>
      <c r="H10646">
        <v>112664.2</v>
      </c>
      <c r="I10646" t="s">
        <v>25290</v>
      </c>
      <c r="J10646" t="s">
        <v>25291</v>
      </c>
      <c r="K10646">
        <v>108127587</v>
      </c>
      <c r="L10646" t="s">
        <v>27524</v>
      </c>
      <c r="M10646">
        <v>2.2999999999999998</v>
      </c>
      <c r="N10646" t="s">
        <v>22</v>
      </c>
      <c r="P10646" t="s">
        <v>27525</v>
      </c>
      <c r="Q10646">
        <v>-1</v>
      </c>
      <c r="S10646">
        <v>284999570</v>
      </c>
      <c r="T10646">
        <v>262996.96999999997</v>
      </c>
    </row>
    <row r="10647" spans="1:20">
      <c r="A10647" t="s">
        <v>25285</v>
      </c>
      <c r="B10647" t="s">
        <v>25286</v>
      </c>
      <c r="C10647" t="s">
        <v>25287</v>
      </c>
      <c r="D10647">
        <v>27378</v>
      </c>
      <c r="E10647" t="s">
        <v>25288</v>
      </c>
      <c r="F10647">
        <v>134914617</v>
      </c>
      <c r="G10647" t="s">
        <v>25289</v>
      </c>
      <c r="H10647">
        <v>112664.2</v>
      </c>
      <c r="I10647" t="s">
        <v>25290</v>
      </c>
      <c r="J10647" t="s">
        <v>25291</v>
      </c>
      <c r="K10647">
        <v>108127587</v>
      </c>
      <c r="L10647" t="s">
        <v>27526</v>
      </c>
      <c r="M10647">
        <v>7</v>
      </c>
      <c r="N10647" t="s">
        <v>22</v>
      </c>
      <c r="P10647" t="s">
        <v>27527</v>
      </c>
      <c r="Q10647">
        <v>-1</v>
      </c>
      <c r="S10647">
        <v>284999598</v>
      </c>
      <c r="T10647">
        <v>800425.57</v>
      </c>
    </row>
    <row r="10648" spans="1:20">
      <c r="A10648" t="s">
        <v>25285</v>
      </c>
      <c r="B10648" t="s">
        <v>25286</v>
      </c>
      <c r="C10648" t="s">
        <v>25287</v>
      </c>
      <c r="D10648">
        <v>27378</v>
      </c>
      <c r="E10648" t="s">
        <v>25288</v>
      </c>
      <c r="F10648">
        <v>134914617</v>
      </c>
      <c r="G10648" t="s">
        <v>25289</v>
      </c>
      <c r="H10648">
        <v>112664.2</v>
      </c>
      <c r="I10648" t="s">
        <v>25290</v>
      </c>
      <c r="J10648" t="s">
        <v>25291</v>
      </c>
      <c r="K10648">
        <v>108127587</v>
      </c>
      <c r="L10648" t="s">
        <v>27528</v>
      </c>
      <c r="M10648">
        <v>7.4</v>
      </c>
      <c r="N10648" t="s">
        <v>22</v>
      </c>
      <c r="P10648" t="s">
        <v>27529</v>
      </c>
      <c r="Q10648">
        <v>-1</v>
      </c>
      <c r="S10648">
        <v>284999402</v>
      </c>
      <c r="T10648">
        <v>846164.17</v>
      </c>
    </row>
    <row r="10649" spans="1:20">
      <c r="A10649" t="s">
        <v>25285</v>
      </c>
      <c r="B10649" t="s">
        <v>25286</v>
      </c>
      <c r="C10649" t="s">
        <v>25287</v>
      </c>
      <c r="D10649">
        <v>27378</v>
      </c>
      <c r="E10649" t="s">
        <v>25288</v>
      </c>
      <c r="F10649">
        <v>134914617</v>
      </c>
      <c r="G10649" t="s">
        <v>25289</v>
      </c>
      <c r="H10649">
        <v>112664.2</v>
      </c>
      <c r="I10649" t="s">
        <v>25290</v>
      </c>
      <c r="J10649" t="s">
        <v>25291</v>
      </c>
      <c r="K10649">
        <v>108127587</v>
      </c>
      <c r="L10649" t="s">
        <v>27530</v>
      </c>
      <c r="M10649">
        <v>8.1</v>
      </c>
      <c r="N10649" t="s">
        <v>22</v>
      </c>
      <c r="P10649" t="s">
        <v>27531</v>
      </c>
      <c r="Q10649">
        <v>-1</v>
      </c>
      <c r="S10649">
        <v>284999397</v>
      </c>
      <c r="T10649">
        <v>926206.73</v>
      </c>
    </row>
    <row r="10650" spans="1:20">
      <c r="A10650" t="s">
        <v>25285</v>
      </c>
      <c r="B10650" t="s">
        <v>25286</v>
      </c>
      <c r="C10650" t="s">
        <v>25287</v>
      </c>
      <c r="D10650">
        <v>27378</v>
      </c>
      <c r="E10650" t="s">
        <v>25288</v>
      </c>
      <c r="F10650">
        <v>134914617</v>
      </c>
      <c r="G10650" t="s">
        <v>25289</v>
      </c>
      <c r="H10650">
        <v>112664.2</v>
      </c>
      <c r="I10650" t="s">
        <v>25290</v>
      </c>
      <c r="J10650" t="s">
        <v>25291</v>
      </c>
      <c r="K10650">
        <v>108127587</v>
      </c>
      <c r="L10650" t="s">
        <v>27532</v>
      </c>
      <c r="M10650">
        <v>7.3</v>
      </c>
      <c r="N10650" t="s">
        <v>22</v>
      </c>
      <c r="P10650" t="s">
        <v>27533</v>
      </c>
      <c r="Q10650">
        <v>-1</v>
      </c>
      <c r="S10650">
        <v>284999592</v>
      </c>
      <c r="T10650">
        <v>834729.52</v>
      </c>
    </row>
    <row r="10651" spans="1:20">
      <c r="A10651" t="s">
        <v>25285</v>
      </c>
      <c r="B10651" t="s">
        <v>25286</v>
      </c>
      <c r="C10651" t="s">
        <v>25287</v>
      </c>
      <c r="D10651">
        <v>27378</v>
      </c>
      <c r="E10651" t="s">
        <v>25288</v>
      </c>
      <c r="F10651">
        <v>134914617</v>
      </c>
      <c r="G10651" t="s">
        <v>25289</v>
      </c>
      <c r="H10651">
        <v>112664.2</v>
      </c>
      <c r="I10651" t="s">
        <v>25290</v>
      </c>
      <c r="J10651" t="s">
        <v>25291</v>
      </c>
      <c r="K10651">
        <v>108127587</v>
      </c>
      <c r="L10651" t="s">
        <v>27534</v>
      </c>
      <c r="M10651">
        <v>6.5</v>
      </c>
      <c r="N10651" t="s">
        <v>22</v>
      </c>
      <c r="P10651" t="s">
        <v>27535</v>
      </c>
      <c r="Q10651">
        <v>-1</v>
      </c>
      <c r="S10651">
        <v>284999502</v>
      </c>
      <c r="T10651">
        <v>743252.32</v>
      </c>
    </row>
    <row r="10652" spans="1:20">
      <c r="A10652" t="s">
        <v>25285</v>
      </c>
      <c r="B10652" t="s">
        <v>25286</v>
      </c>
      <c r="C10652" t="s">
        <v>25287</v>
      </c>
      <c r="D10652">
        <v>27378</v>
      </c>
      <c r="E10652" t="s">
        <v>25288</v>
      </c>
      <c r="F10652">
        <v>134914617</v>
      </c>
      <c r="G10652" t="s">
        <v>25289</v>
      </c>
      <c r="H10652">
        <v>112664.2</v>
      </c>
      <c r="I10652" t="s">
        <v>25290</v>
      </c>
      <c r="J10652" t="s">
        <v>25291</v>
      </c>
      <c r="K10652">
        <v>108127587</v>
      </c>
      <c r="L10652" t="s">
        <v>27536</v>
      </c>
      <c r="M10652">
        <v>5.0999999999999996</v>
      </c>
      <c r="N10652" t="s">
        <v>22</v>
      </c>
      <c r="P10652" t="s">
        <v>27537</v>
      </c>
      <c r="Q10652">
        <v>-1</v>
      </c>
      <c r="S10652">
        <v>284999544</v>
      </c>
      <c r="T10652">
        <v>583167.19999999995</v>
      </c>
    </row>
    <row r="10653" spans="1:20">
      <c r="A10653" t="s">
        <v>25285</v>
      </c>
      <c r="B10653" t="s">
        <v>25286</v>
      </c>
      <c r="C10653" t="s">
        <v>25287</v>
      </c>
      <c r="D10653">
        <v>27378</v>
      </c>
      <c r="E10653" t="s">
        <v>25288</v>
      </c>
      <c r="F10653">
        <v>134914617</v>
      </c>
      <c r="G10653" t="s">
        <v>25289</v>
      </c>
      <c r="H10653">
        <v>112664.2</v>
      </c>
      <c r="I10653" t="s">
        <v>25290</v>
      </c>
      <c r="J10653" t="s">
        <v>25291</v>
      </c>
      <c r="K10653">
        <v>108127587</v>
      </c>
      <c r="L10653" t="s">
        <v>27538</v>
      </c>
      <c r="M10653">
        <v>3.7</v>
      </c>
      <c r="N10653" t="s">
        <v>22</v>
      </c>
      <c r="P10653" t="s">
        <v>27539</v>
      </c>
      <c r="Q10653">
        <v>-1</v>
      </c>
      <c r="S10653">
        <v>284999554</v>
      </c>
      <c r="T10653">
        <v>423082.09</v>
      </c>
    </row>
    <row r="10654" spans="1:20">
      <c r="A10654" t="s">
        <v>25285</v>
      </c>
      <c r="B10654" t="s">
        <v>25286</v>
      </c>
      <c r="C10654" t="s">
        <v>25287</v>
      </c>
      <c r="D10654">
        <v>27378</v>
      </c>
      <c r="E10654" t="s">
        <v>25288</v>
      </c>
      <c r="F10654">
        <v>134914617</v>
      </c>
      <c r="G10654" t="s">
        <v>25289</v>
      </c>
      <c r="H10654">
        <v>112664.2</v>
      </c>
      <c r="I10654" t="s">
        <v>25290</v>
      </c>
      <c r="J10654" t="s">
        <v>25291</v>
      </c>
      <c r="K10654">
        <v>108127587</v>
      </c>
      <c r="L10654" t="s">
        <v>27540</v>
      </c>
      <c r="M10654">
        <v>4.0999999999999996</v>
      </c>
      <c r="N10654" t="s">
        <v>22</v>
      </c>
      <c r="P10654" t="s">
        <v>27541</v>
      </c>
      <c r="Q10654">
        <v>-1</v>
      </c>
      <c r="S10654">
        <v>284999493</v>
      </c>
      <c r="T10654">
        <v>468820.69</v>
      </c>
    </row>
    <row r="10655" spans="1:20">
      <c r="A10655" t="s">
        <v>25285</v>
      </c>
      <c r="B10655" t="s">
        <v>25286</v>
      </c>
      <c r="C10655" t="s">
        <v>25287</v>
      </c>
      <c r="D10655">
        <v>27378</v>
      </c>
      <c r="E10655" t="s">
        <v>25288</v>
      </c>
      <c r="F10655">
        <v>134914617</v>
      </c>
      <c r="G10655" t="s">
        <v>25289</v>
      </c>
      <c r="H10655">
        <v>112664.2</v>
      </c>
      <c r="I10655" t="s">
        <v>25290</v>
      </c>
      <c r="J10655" t="s">
        <v>25291</v>
      </c>
      <c r="K10655">
        <v>108127587</v>
      </c>
      <c r="L10655" t="s">
        <v>27542</v>
      </c>
      <c r="M10655">
        <v>4.0999999999999996</v>
      </c>
      <c r="N10655" t="s">
        <v>22</v>
      </c>
      <c r="P10655" t="s">
        <v>27543</v>
      </c>
      <c r="Q10655">
        <v>-1</v>
      </c>
      <c r="S10655">
        <v>284999526</v>
      </c>
      <c r="T10655">
        <v>468820.69</v>
      </c>
    </row>
    <row r="10656" spans="1:20">
      <c r="A10656" t="s">
        <v>25285</v>
      </c>
      <c r="B10656" t="s">
        <v>25286</v>
      </c>
      <c r="C10656" t="s">
        <v>25287</v>
      </c>
      <c r="D10656">
        <v>27378</v>
      </c>
      <c r="E10656" t="s">
        <v>25288</v>
      </c>
      <c r="F10656">
        <v>134914617</v>
      </c>
      <c r="G10656" t="s">
        <v>25289</v>
      </c>
      <c r="H10656">
        <v>112664.2</v>
      </c>
      <c r="I10656" t="s">
        <v>25290</v>
      </c>
      <c r="J10656" t="s">
        <v>25291</v>
      </c>
      <c r="K10656">
        <v>108127587</v>
      </c>
      <c r="L10656" t="s">
        <v>27544</v>
      </c>
      <c r="M10656">
        <v>4.5</v>
      </c>
      <c r="N10656" t="s">
        <v>22</v>
      </c>
      <c r="P10656" t="s">
        <v>27545</v>
      </c>
      <c r="Q10656">
        <v>-1</v>
      </c>
      <c r="S10656">
        <v>284999565</v>
      </c>
      <c r="T10656">
        <v>514559.3</v>
      </c>
    </row>
    <row r="10657" spans="1:20">
      <c r="A10657" t="s">
        <v>25285</v>
      </c>
      <c r="B10657" t="s">
        <v>25286</v>
      </c>
      <c r="C10657" t="s">
        <v>25287</v>
      </c>
      <c r="D10657">
        <v>27378</v>
      </c>
      <c r="E10657" t="s">
        <v>25288</v>
      </c>
      <c r="F10657">
        <v>134914617</v>
      </c>
      <c r="G10657" t="s">
        <v>25289</v>
      </c>
      <c r="H10657">
        <v>112664.2</v>
      </c>
      <c r="I10657" t="s">
        <v>25290</v>
      </c>
      <c r="J10657" t="s">
        <v>25291</v>
      </c>
      <c r="K10657">
        <v>108127587</v>
      </c>
      <c r="L10657" t="s">
        <v>27546</v>
      </c>
      <c r="M10657">
        <v>5.0999999999999996</v>
      </c>
      <c r="N10657" t="s">
        <v>22</v>
      </c>
      <c r="P10657" t="s">
        <v>27547</v>
      </c>
      <c r="Q10657">
        <v>-1</v>
      </c>
      <c r="S10657">
        <v>284999497</v>
      </c>
      <c r="T10657">
        <v>583167.19999999995</v>
      </c>
    </row>
    <row r="10658" spans="1:20">
      <c r="A10658" t="s">
        <v>25285</v>
      </c>
      <c r="B10658" t="s">
        <v>25286</v>
      </c>
      <c r="C10658" t="s">
        <v>25287</v>
      </c>
      <c r="D10658">
        <v>27378</v>
      </c>
      <c r="E10658" t="s">
        <v>25288</v>
      </c>
      <c r="F10658">
        <v>134914617</v>
      </c>
      <c r="G10658" t="s">
        <v>25289</v>
      </c>
      <c r="H10658">
        <v>112664.2</v>
      </c>
      <c r="I10658" t="s">
        <v>25290</v>
      </c>
      <c r="J10658" t="s">
        <v>25291</v>
      </c>
      <c r="K10658">
        <v>108127587</v>
      </c>
      <c r="L10658" t="s">
        <v>27548</v>
      </c>
      <c r="M10658">
        <v>4.7</v>
      </c>
      <c r="N10658" t="s">
        <v>22</v>
      </c>
      <c r="P10658" t="s">
        <v>27549</v>
      </c>
      <c r="Q10658">
        <v>-1</v>
      </c>
      <c r="S10658">
        <v>284999568</v>
      </c>
      <c r="T10658">
        <v>537428.6</v>
      </c>
    </row>
    <row r="10659" spans="1:20">
      <c r="A10659" t="s">
        <v>25285</v>
      </c>
      <c r="B10659" t="s">
        <v>25286</v>
      </c>
      <c r="C10659" t="s">
        <v>25287</v>
      </c>
      <c r="D10659">
        <v>27378</v>
      </c>
      <c r="E10659" t="s">
        <v>25288</v>
      </c>
      <c r="F10659">
        <v>134914617</v>
      </c>
      <c r="G10659" t="s">
        <v>25289</v>
      </c>
      <c r="H10659">
        <v>112664.2</v>
      </c>
      <c r="I10659" t="s">
        <v>25290</v>
      </c>
      <c r="J10659" t="s">
        <v>25291</v>
      </c>
      <c r="K10659">
        <v>108127587</v>
      </c>
      <c r="L10659" t="s">
        <v>27550</v>
      </c>
      <c r="M10659">
        <v>2.8</v>
      </c>
      <c r="N10659" t="s">
        <v>22</v>
      </c>
      <c r="P10659" t="s">
        <v>27551</v>
      </c>
      <c r="Q10659">
        <v>-1</v>
      </c>
      <c r="S10659">
        <v>284999459</v>
      </c>
      <c r="T10659">
        <v>320170.23</v>
      </c>
    </row>
    <row r="10660" spans="1:20">
      <c r="A10660" t="s">
        <v>25285</v>
      </c>
      <c r="B10660" t="s">
        <v>25286</v>
      </c>
      <c r="C10660" t="s">
        <v>25287</v>
      </c>
      <c r="D10660">
        <v>27378</v>
      </c>
      <c r="E10660" t="s">
        <v>25288</v>
      </c>
      <c r="F10660">
        <v>134914617</v>
      </c>
      <c r="G10660" t="s">
        <v>25289</v>
      </c>
      <c r="H10660">
        <v>112664.2</v>
      </c>
      <c r="I10660" t="s">
        <v>25290</v>
      </c>
      <c r="J10660" t="s">
        <v>25291</v>
      </c>
      <c r="K10660">
        <v>108127587</v>
      </c>
      <c r="L10660" t="s">
        <v>27552</v>
      </c>
      <c r="M10660">
        <v>4.5999999999999996</v>
      </c>
      <c r="N10660" t="s">
        <v>22</v>
      </c>
      <c r="P10660" t="s">
        <v>27553</v>
      </c>
      <c r="Q10660">
        <v>-1</v>
      </c>
      <c r="S10660">
        <v>284999487</v>
      </c>
      <c r="T10660">
        <v>525993.94999999995</v>
      </c>
    </row>
    <row r="10661" spans="1:20">
      <c r="A10661" t="s">
        <v>25285</v>
      </c>
      <c r="B10661" t="s">
        <v>25286</v>
      </c>
      <c r="C10661" t="s">
        <v>25287</v>
      </c>
      <c r="D10661">
        <v>27378</v>
      </c>
      <c r="E10661" t="s">
        <v>25288</v>
      </c>
      <c r="F10661">
        <v>134914617</v>
      </c>
      <c r="G10661" t="s">
        <v>25289</v>
      </c>
      <c r="H10661">
        <v>112664.2</v>
      </c>
      <c r="I10661" t="s">
        <v>25290</v>
      </c>
      <c r="J10661" t="s">
        <v>25291</v>
      </c>
      <c r="K10661">
        <v>108127587</v>
      </c>
      <c r="L10661" t="s">
        <v>27554</v>
      </c>
      <c r="M10661">
        <v>4.5999999999999996</v>
      </c>
      <c r="N10661" t="s">
        <v>22</v>
      </c>
      <c r="P10661" t="s">
        <v>27555</v>
      </c>
      <c r="Q10661">
        <v>-1</v>
      </c>
      <c r="S10661">
        <v>284999478</v>
      </c>
      <c r="T10661">
        <v>525993.94999999995</v>
      </c>
    </row>
    <row r="10662" spans="1:20">
      <c r="A10662" t="s">
        <v>25285</v>
      </c>
      <c r="B10662" t="s">
        <v>25286</v>
      </c>
      <c r="C10662" t="s">
        <v>25287</v>
      </c>
      <c r="D10662">
        <v>27378</v>
      </c>
      <c r="E10662" t="s">
        <v>25288</v>
      </c>
      <c r="F10662">
        <v>134914617</v>
      </c>
      <c r="G10662" t="s">
        <v>25289</v>
      </c>
      <c r="H10662">
        <v>112664.2</v>
      </c>
      <c r="I10662" t="s">
        <v>25290</v>
      </c>
      <c r="J10662" t="s">
        <v>25291</v>
      </c>
      <c r="K10662">
        <v>108127587</v>
      </c>
      <c r="L10662" t="s">
        <v>27556</v>
      </c>
      <c r="M10662">
        <v>4.5999999999999996</v>
      </c>
      <c r="N10662" t="s">
        <v>22</v>
      </c>
      <c r="P10662" t="s">
        <v>27557</v>
      </c>
      <c r="Q10662">
        <v>-1</v>
      </c>
      <c r="S10662">
        <v>284999425</v>
      </c>
      <c r="T10662">
        <v>525993.94999999995</v>
      </c>
    </row>
    <row r="10663" spans="1:20">
      <c r="A10663" t="s">
        <v>25285</v>
      </c>
      <c r="B10663" t="s">
        <v>25286</v>
      </c>
      <c r="C10663" t="s">
        <v>25287</v>
      </c>
      <c r="D10663">
        <v>27378</v>
      </c>
      <c r="E10663" t="s">
        <v>25288</v>
      </c>
      <c r="F10663">
        <v>134914617</v>
      </c>
      <c r="G10663" t="s">
        <v>25289</v>
      </c>
      <c r="H10663">
        <v>112664.2</v>
      </c>
      <c r="I10663" t="s">
        <v>25290</v>
      </c>
      <c r="J10663" t="s">
        <v>25291</v>
      </c>
      <c r="K10663">
        <v>108127587</v>
      </c>
      <c r="L10663" t="s">
        <v>27558</v>
      </c>
      <c r="M10663">
        <v>4.5999999999999996</v>
      </c>
      <c r="N10663" t="s">
        <v>22</v>
      </c>
      <c r="P10663" t="s">
        <v>27559</v>
      </c>
      <c r="Q10663">
        <v>-1</v>
      </c>
      <c r="S10663">
        <v>284999483</v>
      </c>
      <c r="T10663">
        <v>525993.94999999995</v>
      </c>
    </row>
    <row r="10664" spans="1:20">
      <c r="A10664" t="s">
        <v>25285</v>
      </c>
      <c r="B10664" t="s">
        <v>25286</v>
      </c>
      <c r="C10664" t="s">
        <v>25287</v>
      </c>
      <c r="D10664">
        <v>27378</v>
      </c>
      <c r="E10664" t="s">
        <v>25288</v>
      </c>
      <c r="F10664">
        <v>134914617</v>
      </c>
      <c r="G10664" t="s">
        <v>25289</v>
      </c>
      <c r="H10664">
        <v>112664.2</v>
      </c>
      <c r="I10664" t="s">
        <v>25290</v>
      </c>
      <c r="J10664" t="s">
        <v>25291</v>
      </c>
      <c r="K10664">
        <v>108127587</v>
      </c>
      <c r="L10664" t="s">
        <v>27560</v>
      </c>
      <c r="M10664">
        <v>4.5999999999999996</v>
      </c>
      <c r="N10664" t="s">
        <v>22</v>
      </c>
      <c r="P10664" t="s">
        <v>27561</v>
      </c>
      <c r="Q10664">
        <v>-1</v>
      </c>
      <c r="S10664">
        <v>284999524</v>
      </c>
      <c r="T10664">
        <v>525993.94999999995</v>
      </c>
    </row>
    <row r="10665" spans="1:20">
      <c r="A10665" t="s">
        <v>25285</v>
      </c>
      <c r="B10665" t="s">
        <v>25286</v>
      </c>
      <c r="C10665" t="s">
        <v>25287</v>
      </c>
      <c r="D10665">
        <v>27378</v>
      </c>
      <c r="E10665" t="s">
        <v>25288</v>
      </c>
      <c r="F10665">
        <v>134914617</v>
      </c>
      <c r="G10665" t="s">
        <v>25289</v>
      </c>
      <c r="H10665">
        <v>112664.2</v>
      </c>
      <c r="I10665" t="s">
        <v>25290</v>
      </c>
      <c r="J10665" t="s">
        <v>25291</v>
      </c>
      <c r="K10665">
        <v>108127587</v>
      </c>
      <c r="L10665" t="s">
        <v>27562</v>
      </c>
      <c r="M10665">
        <v>3.3</v>
      </c>
      <c r="N10665" t="s">
        <v>22</v>
      </c>
      <c r="P10665" t="s">
        <v>27563</v>
      </c>
      <c r="Q10665">
        <v>-2</v>
      </c>
      <c r="S10665">
        <v>284999403</v>
      </c>
      <c r="T10665">
        <v>377343.48</v>
      </c>
    </row>
    <row r="10666" spans="1:20">
      <c r="A10666" t="s">
        <v>25285</v>
      </c>
      <c r="B10666" t="s">
        <v>25286</v>
      </c>
      <c r="C10666" t="s">
        <v>25287</v>
      </c>
      <c r="D10666">
        <v>27378</v>
      </c>
      <c r="E10666" t="s">
        <v>25288</v>
      </c>
      <c r="F10666">
        <v>134914617</v>
      </c>
      <c r="G10666" t="s">
        <v>25289</v>
      </c>
      <c r="H10666">
        <v>112664.2</v>
      </c>
      <c r="I10666" t="s">
        <v>25290</v>
      </c>
      <c r="J10666" t="s">
        <v>25291</v>
      </c>
      <c r="K10666">
        <v>108127587</v>
      </c>
      <c r="L10666" t="s">
        <v>27564</v>
      </c>
      <c r="M10666">
        <v>3.3</v>
      </c>
      <c r="N10666" t="s">
        <v>22</v>
      </c>
      <c r="P10666" t="s">
        <v>27565</v>
      </c>
      <c r="Q10666">
        <v>-2</v>
      </c>
      <c r="S10666">
        <v>284999448</v>
      </c>
      <c r="T10666">
        <v>377343.48</v>
      </c>
    </row>
    <row r="10667" spans="1:20">
      <c r="A10667" t="s">
        <v>25285</v>
      </c>
      <c r="B10667" t="s">
        <v>25286</v>
      </c>
      <c r="C10667" t="s">
        <v>25287</v>
      </c>
      <c r="D10667">
        <v>27378</v>
      </c>
      <c r="E10667" t="s">
        <v>25288</v>
      </c>
      <c r="F10667">
        <v>134914617</v>
      </c>
      <c r="G10667" t="s">
        <v>25289</v>
      </c>
      <c r="H10667">
        <v>112664.2</v>
      </c>
      <c r="I10667" t="s">
        <v>25290</v>
      </c>
      <c r="J10667" t="s">
        <v>25291</v>
      </c>
      <c r="K10667">
        <v>108127587</v>
      </c>
      <c r="L10667" t="s">
        <v>27566</v>
      </c>
      <c r="M10667">
        <v>2.4</v>
      </c>
      <c r="N10667" t="s">
        <v>22</v>
      </c>
      <c r="P10667" t="s">
        <v>27567</v>
      </c>
      <c r="Q10667">
        <v>-2</v>
      </c>
      <c r="S10667">
        <v>284999476</v>
      </c>
      <c r="T10667">
        <v>274431.62</v>
      </c>
    </row>
    <row r="10668" spans="1:20">
      <c r="A10668" t="s">
        <v>25285</v>
      </c>
      <c r="B10668" t="s">
        <v>25286</v>
      </c>
      <c r="C10668" t="s">
        <v>25287</v>
      </c>
      <c r="D10668">
        <v>27378</v>
      </c>
      <c r="E10668" t="s">
        <v>25288</v>
      </c>
      <c r="F10668">
        <v>134914617</v>
      </c>
      <c r="G10668" t="s">
        <v>25289</v>
      </c>
      <c r="H10668">
        <v>112664.2</v>
      </c>
      <c r="I10668" t="s">
        <v>25290</v>
      </c>
      <c r="J10668" t="s">
        <v>25291</v>
      </c>
      <c r="K10668">
        <v>108127587</v>
      </c>
      <c r="L10668" t="s">
        <v>27568</v>
      </c>
      <c r="M10668">
        <v>5.7</v>
      </c>
      <c r="N10668" t="s">
        <v>22</v>
      </c>
      <c r="P10668" t="s">
        <v>27569</v>
      </c>
      <c r="Q10668">
        <v>-2</v>
      </c>
      <c r="S10668">
        <v>284999414</v>
      </c>
      <c r="T10668">
        <v>651775.11</v>
      </c>
    </row>
    <row r="10669" spans="1:20">
      <c r="A10669" t="s">
        <v>25285</v>
      </c>
      <c r="B10669" t="s">
        <v>25286</v>
      </c>
      <c r="C10669" t="s">
        <v>25287</v>
      </c>
      <c r="D10669">
        <v>27378</v>
      </c>
      <c r="E10669" t="s">
        <v>25288</v>
      </c>
      <c r="F10669">
        <v>134914617</v>
      </c>
      <c r="G10669" t="s">
        <v>25289</v>
      </c>
      <c r="H10669">
        <v>112664.2</v>
      </c>
      <c r="I10669" t="s">
        <v>25290</v>
      </c>
      <c r="J10669" t="s">
        <v>25291</v>
      </c>
      <c r="K10669">
        <v>108127587</v>
      </c>
      <c r="L10669" t="s">
        <v>27570</v>
      </c>
      <c r="M10669">
        <v>5.7</v>
      </c>
      <c r="N10669" t="s">
        <v>22</v>
      </c>
      <c r="P10669" t="s">
        <v>27571</v>
      </c>
      <c r="Q10669">
        <v>-2</v>
      </c>
      <c r="S10669">
        <v>284999666</v>
      </c>
      <c r="T10669">
        <v>651775.11</v>
      </c>
    </row>
    <row r="10670" spans="1:20">
      <c r="A10670" t="s">
        <v>25285</v>
      </c>
      <c r="B10670" t="s">
        <v>25286</v>
      </c>
      <c r="C10670" t="s">
        <v>25287</v>
      </c>
      <c r="D10670">
        <v>27378</v>
      </c>
      <c r="E10670" t="s">
        <v>25288</v>
      </c>
      <c r="F10670">
        <v>134914617</v>
      </c>
      <c r="G10670" t="s">
        <v>25289</v>
      </c>
      <c r="H10670">
        <v>112664.2</v>
      </c>
      <c r="I10670" t="s">
        <v>25290</v>
      </c>
      <c r="J10670" t="s">
        <v>25291</v>
      </c>
      <c r="K10670">
        <v>108127587</v>
      </c>
      <c r="L10670" t="s">
        <v>27572</v>
      </c>
      <c r="M10670">
        <v>3</v>
      </c>
      <c r="N10670" t="s">
        <v>22</v>
      </c>
      <c r="P10670" t="s">
        <v>27573</v>
      </c>
      <c r="Q10670">
        <v>-2</v>
      </c>
      <c r="S10670">
        <v>284999408</v>
      </c>
      <c r="T10670">
        <v>343039.53</v>
      </c>
    </row>
    <row r="10671" spans="1:20">
      <c r="A10671" t="s">
        <v>25285</v>
      </c>
      <c r="B10671" t="s">
        <v>25286</v>
      </c>
      <c r="C10671" t="s">
        <v>25287</v>
      </c>
      <c r="D10671">
        <v>27378</v>
      </c>
      <c r="E10671" t="s">
        <v>25288</v>
      </c>
      <c r="F10671">
        <v>134914617</v>
      </c>
      <c r="G10671" t="s">
        <v>25289</v>
      </c>
      <c r="H10671">
        <v>112664.2</v>
      </c>
      <c r="I10671" t="s">
        <v>25290</v>
      </c>
      <c r="J10671" t="s">
        <v>25291</v>
      </c>
      <c r="K10671">
        <v>108127587</v>
      </c>
      <c r="L10671" t="s">
        <v>27574</v>
      </c>
      <c r="M10671">
        <v>2.9</v>
      </c>
      <c r="N10671" t="s">
        <v>22</v>
      </c>
      <c r="P10671" t="s">
        <v>27575</v>
      </c>
      <c r="Q10671">
        <v>-2</v>
      </c>
      <c r="S10671">
        <v>284999529</v>
      </c>
      <c r="T10671">
        <v>331604.88</v>
      </c>
    </row>
    <row r="10672" spans="1:20">
      <c r="A10672" t="s">
        <v>25285</v>
      </c>
      <c r="B10672" t="s">
        <v>25286</v>
      </c>
      <c r="C10672" t="s">
        <v>25287</v>
      </c>
      <c r="D10672">
        <v>27378</v>
      </c>
      <c r="E10672" t="s">
        <v>25288</v>
      </c>
      <c r="F10672">
        <v>134914617</v>
      </c>
      <c r="G10672" t="s">
        <v>25289</v>
      </c>
      <c r="H10672">
        <v>112664.2</v>
      </c>
      <c r="I10672" t="s">
        <v>25290</v>
      </c>
      <c r="J10672" t="s">
        <v>25291</v>
      </c>
      <c r="K10672">
        <v>108127587</v>
      </c>
      <c r="L10672" t="s">
        <v>27576</v>
      </c>
      <c r="M10672">
        <v>3.8</v>
      </c>
      <c r="N10672" t="s">
        <v>22</v>
      </c>
      <c r="P10672" t="s">
        <v>27577</v>
      </c>
      <c r="Q10672">
        <v>-2</v>
      </c>
      <c r="S10672">
        <v>284999455</v>
      </c>
      <c r="T10672">
        <v>434516.74</v>
      </c>
    </row>
    <row r="10673" spans="1:20">
      <c r="A10673" t="s">
        <v>25285</v>
      </c>
      <c r="B10673" t="s">
        <v>25286</v>
      </c>
      <c r="C10673" t="s">
        <v>25287</v>
      </c>
      <c r="D10673">
        <v>27378</v>
      </c>
      <c r="E10673" t="s">
        <v>25288</v>
      </c>
      <c r="F10673">
        <v>134914617</v>
      </c>
      <c r="G10673" t="s">
        <v>25289</v>
      </c>
      <c r="H10673">
        <v>112664.2</v>
      </c>
      <c r="I10673" t="s">
        <v>25290</v>
      </c>
      <c r="J10673" t="s">
        <v>25291</v>
      </c>
      <c r="K10673">
        <v>108127587</v>
      </c>
      <c r="L10673" t="s">
        <v>27578</v>
      </c>
      <c r="M10673">
        <v>3.8</v>
      </c>
      <c r="N10673" t="s">
        <v>22</v>
      </c>
      <c r="P10673" t="s">
        <v>27579</v>
      </c>
      <c r="Q10673">
        <v>-2</v>
      </c>
      <c r="S10673">
        <v>284999531</v>
      </c>
      <c r="T10673">
        <v>434516.74</v>
      </c>
    </row>
    <row r="10674" spans="1:20">
      <c r="A10674" t="s">
        <v>25285</v>
      </c>
      <c r="B10674" t="s">
        <v>25286</v>
      </c>
      <c r="C10674" t="s">
        <v>25287</v>
      </c>
      <c r="D10674">
        <v>27378</v>
      </c>
      <c r="E10674" t="s">
        <v>25288</v>
      </c>
      <c r="F10674">
        <v>134914617</v>
      </c>
      <c r="G10674" t="s">
        <v>25289</v>
      </c>
      <c r="H10674">
        <v>112664.2</v>
      </c>
      <c r="I10674" t="s">
        <v>25290</v>
      </c>
      <c r="J10674" t="s">
        <v>25291</v>
      </c>
      <c r="K10674">
        <v>108127587</v>
      </c>
      <c r="L10674" t="s">
        <v>27580</v>
      </c>
      <c r="M10674">
        <v>4.5</v>
      </c>
      <c r="N10674" t="s">
        <v>22</v>
      </c>
      <c r="P10674" t="s">
        <v>27581</v>
      </c>
      <c r="Q10674">
        <v>-2</v>
      </c>
      <c r="S10674">
        <v>284999420</v>
      </c>
      <c r="T10674">
        <v>514559.3</v>
      </c>
    </row>
    <row r="10675" spans="1:20">
      <c r="A10675" t="s">
        <v>25285</v>
      </c>
      <c r="B10675" t="s">
        <v>25286</v>
      </c>
      <c r="C10675" t="s">
        <v>25287</v>
      </c>
      <c r="D10675">
        <v>27378</v>
      </c>
      <c r="E10675" t="s">
        <v>25288</v>
      </c>
      <c r="F10675">
        <v>134914617</v>
      </c>
      <c r="G10675" t="s">
        <v>25289</v>
      </c>
      <c r="H10675">
        <v>112664.2</v>
      </c>
      <c r="I10675" t="s">
        <v>25290</v>
      </c>
      <c r="J10675" t="s">
        <v>25291</v>
      </c>
      <c r="K10675">
        <v>108127587</v>
      </c>
      <c r="L10675" t="s">
        <v>27582</v>
      </c>
      <c r="M10675">
        <v>6</v>
      </c>
      <c r="N10675" t="s">
        <v>22</v>
      </c>
      <c r="P10675" t="s">
        <v>27583</v>
      </c>
      <c r="Q10675">
        <v>-2</v>
      </c>
      <c r="S10675">
        <v>284999504</v>
      </c>
      <c r="T10675">
        <v>686079.06</v>
      </c>
    </row>
    <row r="10676" spans="1:20">
      <c r="A10676" t="s">
        <v>25285</v>
      </c>
      <c r="B10676" t="s">
        <v>25286</v>
      </c>
      <c r="C10676" t="s">
        <v>25287</v>
      </c>
      <c r="D10676">
        <v>27378</v>
      </c>
      <c r="E10676" t="s">
        <v>25288</v>
      </c>
      <c r="F10676">
        <v>134914617</v>
      </c>
      <c r="G10676" t="s">
        <v>25289</v>
      </c>
      <c r="H10676">
        <v>112664.2</v>
      </c>
      <c r="I10676" t="s">
        <v>25290</v>
      </c>
      <c r="J10676" t="s">
        <v>25291</v>
      </c>
      <c r="K10676">
        <v>108127587</v>
      </c>
      <c r="L10676" t="s">
        <v>27584</v>
      </c>
      <c r="M10676">
        <v>4.5</v>
      </c>
      <c r="N10676" t="s">
        <v>22</v>
      </c>
      <c r="P10676" t="s">
        <v>27585</v>
      </c>
      <c r="Q10676">
        <v>-2</v>
      </c>
      <c r="S10676">
        <v>284999560</v>
      </c>
      <c r="T10676">
        <v>514559.3</v>
      </c>
    </row>
    <row r="10677" spans="1:20">
      <c r="A10677" t="s">
        <v>25285</v>
      </c>
      <c r="B10677" t="s">
        <v>25286</v>
      </c>
      <c r="C10677" t="s">
        <v>25287</v>
      </c>
      <c r="D10677">
        <v>27378</v>
      </c>
      <c r="E10677" t="s">
        <v>25288</v>
      </c>
      <c r="F10677">
        <v>134914617</v>
      </c>
      <c r="G10677" t="s">
        <v>25289</v>
      </c>
      <c r="H10677">
        <v>112664.2</v>
      </c>
      <c r="I10677" t="s">
        <v>25290</v>
      </c>
      <c r="J10677" t="s">
        <v>25291</v>
      </c>
      <c r="K10677">
        <v>108127587</v>
      </c>
      <c r="L10677" t="s">
        <v>27586</v>
      </c>
      <c r="M10677">
        <v>2.5</v>
      </c>
      <c r="N10677" t="s">
        <v>22</v>
      </c>
      <c r="P10677" t="s">
        <v>27587</v>
      </c>
      <c r="Q10677">
        <v>-2</v>
      </c>
      <c r="S10677">
        <v>284999533</v>
      </c>
      <c r="T10677">
        <v>285866.28000000003</v>
      </c>
    </row>
    <row r="10678" spans="1:20">
      <c r="A10678" t="s">
        <v>25285</v>
      </c>
      <c r="B10678" t="s">
        <v>25286</v>
      </c>
      <c r="C10678" t="s">
        <v>25287</v>
      </c>
      <c r="D10678">
        <v>27378</v>
      </c>
      <c r="E10678" t="s">
        <v>25288</v>
      </c>
      <c r="F10678">
        <v>134914617</v>
      </c>
      <c r="G10678" t="s">
        <v>25289</v>
      </c>
      <c r="H10678">
        <v>112664.2</v>
      </c>
      <c r="I10678" t="s">
        <v>25290</v>
      </c>
      <c r="J10678" t="s">
        <v>25291</v>
      </c>
      <c r="K10678">
        <v>108127587</v>
      </c>
      <c r="L10678" t="s">
        <v>27588</v>
      </c>
      <c r="M10678">
        <v>2.5</v>
      </c>
      <c r="N10678" t="s">
        <v>22</v>
      </c>
      <c r="P10678" t="s">
        <v>27589</v>
      </c>
      <c r="Q10678">
        <v>-2</v>
      </c>
      <c r="S10678">
        <v>284999440</v>
      </c>
      <c r="T10678">
        <v>285866.28000000003</v>
      </c>
    </row>
    <row r="10679" spans="1:20">
      <c r="A10679" t="s">
        <v>25285</v>
      </c>
      <c r="B10679" t="s">
        <v>25286</v>
      </c>
      <c r="C10679" t="s">
        <v>25287</v>
      </c>
      <c r="D10679">
        <v>27378</v>
      </c>
      <c r="E10679" t="s">
        <v>25288</v>
      </c>
      <c r="F10679">
        <v>134914617</v>
      </c>
      <c r="G10679" t="s">
        <v>25289</v>
      </c>
      <c r="H10679">
        <v>112664.2</v>
      </c>
      <c r="I10679" t="s">
        <v>25290</v>
      </c>
      <c r="J10679" t="s">
        <v>25291</v>
      </c>
      <c r="K10679">
        <v>108127587</v>
      </c>
      <c r="L10679" t="s">
        <v>27590</v>
      </c>
      <c r="M10679">
        <v>2.5</v>
      </c>
      <c r="N10679" t="s">
        <v>22</v>
      </c>
      <c r="P10679" t="s">
        <v>27591</v>
      </c>
      <c r="Q10679">
        <v>-2</v>
      </c>
      <c r="S10679">
        <v>284999549</v>
      </c>
      <c r="T10679">
        <v>285866.28000000003</v>
      </c>
    </row>
    <row r="10680" spans="1:20">
      <c r="A10680" t="s">
        <v>25285</v>
      </c>
      <c r="B10680" t="s">
        <v>25286</v>
      </c>
      <c r="C10680" t="s">
        <v>25287</v>
      </c>
      <c r="D10680">
        <v>27378</v>
      </c>
      <c r="E10680" t="s">
        <v>25288</v>
      </c>
      <c r="F10680">
        <v>134914617</v>
      </c>
      <c r="G10680" t="s">
        <v>25289</v>
      </c>
      <c r="H10680">
        <v>112664.2</v>
      </c>
      <c r="I10680" t="s">
        <v>25290</v>
      </c>
      <c r="J10680" t="s">
        <v>25291</v>
      </c>
      <c r="K10680">
        <v>108127587</v>
      </c>
      <c r="L10680" t="s">
        <v>27592</v>
      </c>
      <c r="M10680">
        <v>2.7</v>
      </c>
      <c r="N10680" t="s">
        <v>22</v>
      </c>
      <c r="P10680" t="s">
        <v>27593</v>
      </c>
      <c r="Q10680">
        <v>-2</v>
      </c>
      <c r="S10680">
        <v>284999467</v>
      </c>
      <c r="T10680">
        <v>308735.58</v>
      </c>
    </row>
    <row r="10681" spans="1:20">
      <c r="A10681" t="s">
        <v>25285</v>
      </c>
      <c r="B10681" t="s">
        <v>25286</v>
      </c>
      <c r="C10681" t="s">
        <v>25287</v>
      </c>
      <c r="D10681">
        <v>27378</v>
      </c>
      <c r="E10681" t="s">
        <v>25288</v>
      </c>
      <c r="F10681">
        <v>134914617</v>
      </c>
      <c r="G10681" t="s">
        <v>25289</v>
      </c>
      <c r="H10681">
        <v>112664.2</v>
      </c>
      <c r="I10681" t="s">
        <v>25290</v>
      </c>
      <c r="J10681" t="s">
        <v>25291</v>
      </c>
      <c r="K10681">
        <v>108127587</v>
      </c>
      <c r="L10681" t="s">
        <v>27594</v>
      </c>
      <c r="M10681">
        <v>10.3</v>
      </c>
      <c r="N10681" t="s">
        <v>22</v>
      </c>
      <c r="P10681" t="s">
        <v>27595</v>
      </c>
      <c r="Q10681">
        <v>-2</v>
      </c>
      <c r="S10681">
        <v>284999432</v>
      </c>
      <c r="T10681">
        <v>1177769.05</v>
      </c>
    </row>
    <row r="10682" spans="1:20">
      <c r="A10682" t="s">
        <v>25285</v>
      </c>
      <c r="B10682" t="s">
        <v>25286</v>
      </c>
      <c r="C10682" t="s">
        <v>25287</v>
      </c>
      <c r="D10682">
        <v>27378</v>
      </c>
      <c r="E10682" t="s">
        <v>25288</v>
      </c>
      <c r="F10682">
        <v>134914617</v>
      </c>
      <c r="G10682" t="s">
        <v>25289</v>
      </c>
      <c r="H10682">
        <v>112664.2</v>
      </c>
      <c r="I10682" t="s">
        <v>25290</v>
      </c>
      <c r="J10682" t="s">
        <v>25291</v>
      </c>
      <c r="K10682">
        <v>108127587</v>
      </c>
      <c r="L10682" t="s">
        <v>27596</v>
      </c>
      <c r="M10682">
        <v>5.4</v>
      </c>
      <c r="N10682" t="s">
        <v>22</v>
      </c>
      <c r="P10682" t="s">
        <v>27597</v>
      </c>
      <c r="Q10682">
        <v>-2</v>
      </c>
      <c r="S10682">
        <v>284999590</v>
      </c>
      <c r="T10682">
        <v>617471.15</v>
      </c>
    </row>
    <row r="10683" spans="1:20">
      <c r="A10683" t="s">
        <v>25285</v>
      </c>
      <c r="B10683" t="s">
        <v>25286</v>
      </c>
      <c r="C10683" t="s">
        <v>25287</v>
      </c>
      <c r="D10683">
        <v>27378</v>
      </c>
      <c r="E10683" t="s">
        <v>25288</v>
      </c>
      <c r="F10683">
        <v>134914617</v>
      </c>
      <c r="G10683" t="s">
        <v>25289</v>
      </c>
      <c r="H10683">
        <v>112664.2</v>
      </c>
      <c r="I10683" t="s">
        <v>25290</v>
      </c>
      <c r="J10683" t="s">
        <v>25291</v>
      </c>
      <c r="K10683">
        <v>108127587</v>
      </c>
      <c r="L10683" t="s">
        <v>27598</v>
      </c>
      <c r="M10683">
        <v>6</v>
      </c>
      <c r="N10683" t="s">
        <v>22</v>
      </c>
      <c r="P10683" t="s">
        <v>27599</v>
      </c>
      <c r="Q10683">
        <v>-2</v>
      </c>
      <c r="S10683">
        <v>284999552</v>
      </c>
      <c r="T10683">
        <v>686079.06</v>
      </c>
    </row>
    <row r="10684" spans="1:20">
      <c r="A10684" t="s">
        <v>25285</v>
      </c>
      <c r="B10684" t="s">
        <v>25286</v>
      </c>
      <c r="C10684" t="s">
        <v>25287</v>
      </c>
      <c r="D10684">
        <v>27378</v>
      </c>
      <c r="E10684" t="s">
        <v>25288</v>
      </c>
      <c r="F10684">
        <v>134914617</v>
      </c>
      <c r="G10684" t="s">
        <v>25289</v>
      </c>
      <c r="H10684">
        <v>112664.2</v>
      </c>
      <c r="I10684" t="s">
        <v>25290</v>
      </c>
      <c r="J10684" t="s">
        <v>25291</v>
      </c>
      <c r="K10684">
        <v>108127587</v>
      </c>
      <c r="L10684" t="s">
        <v>27600</v>
      </c>
      <c r="M10684">
        <v>5.0999999999999996</v>
      </c>
      <c r="N10684" t="s">
        <v>22</v>
      </c>
      <c r="P10684" t="s">
        <v>27601</v>
      </c>
      <c r="Q10684">
        <v>-2</v>
      </c>
      <c r="S10684">
        <v>284999430</v>
      </c>
      <c r="T10684">
        <v>583167.19999999995</v>
      </c>
    </row>
    <row r="10685" spans="1:20">
      <c r="A10685" t="s">
        <v>25285</v>
      </c>
      <c r="B10685" t="s">
        <v>25286</v>
      </c>
      <c r="C10685" t="s">
        <v>25287</v>
      </c>
      <c r="D10685">
        <v>27378</v>
      </c>
      <c r="E10685" t="s">
        <v>25288</v>
      </c>
      <c r="F10685">
        <v>134914617</v>
      </c>
      <c r="G10685" t="s">
        <v>25289</v>
      </c>
      <c r="H10685">
        <v>112664.2</v>
      </c>
      <c r="I10685" t="s">
        <v>25290</v>
      </c>
      <c r="J10685" t="s">
        <v>25291</v>
      </c>
      <c r="K10685">
        <v>108127587</v>
      </c>
      <c r="L10685" t="s">
        <v>27602</v>
      </c>
      <c r="M10685">
        <v>3.7</v>
      </c>
      <c r="N10685" t="s">
        <v>22</v>
      </c>
      <c r="P10685" t="s">
        <v>27603</v>
      </c>
      <c r="Q10685">
        <v>-2</v>
      </c>
      <c r="S10685">
        <v>284999615</v>
      </c>
      <c r="T10685">
        <v>423082.09</v>
      </c>
    </row>
    <row r="10686" spans="1:20">
      <c r="A10686" t="s">
        <v>25285</v>
      </c>
      <c r="B10686" t="s">
        <v>25286</v>
      </c>
      <c r="C10686" t="s">
        <v>25287</v>
      </c>
      <c r="D10686">
        <v>27378</v>
      </c>
      <c r="E10686" t="s">
        <v>25288</v>
      </c>
      <c r="F10686">
        <v>134914617</v>
      </c>
      <c r="G10686" t="s">
        <v>25289</v>
      </c>
      <c r="H10686">
        <v>112664.2</v>
      </c>
      <c r="I10686" t="s">
        <v>25290</v>
      </c>
      <c r="J10686" t="s">
        <v>25291</v>
      </c>
      <c r="K10686">
        <v>108127587</v>
      </c>
      <c r="L10686" t="s">
        <v>27604</v>
      </c>
      <c r="M10686">
        <v>5.3</v>
      </c>
      <c r="N10686" t="s">
        <v>22</v>
      </c>
      <c r="P10686" t="s">
        <v>27605</v>
      </c>
      <c r="Q10686">
        <v>-2</v>
      </c>
      <c r="S10686">
        <v>284999556</v>
      </c>
      <c r="T10686">
        <v>606036.5</v>
      </c>
    </row>
    <row r="10687" spans="1:20">
      <c r="A10687" t="s">
        <v>25285</v>
      </c>
      <c r="B10687" t="s">
        <v>25286</v>
      </c>
      <c r="C10687" t="s">
        <v>25287</v>
      </c>
      <c r="D10687">
        <v>27378</v>
      </c>
      <c r="E10687" t="s">
        <v>25288</v>
      </c>
      <c r="F10687">
        <v>134914617</v>
      </c>
      <c r="G10687" t="s">
        <v>25289</v>
      </c>
      <c r="H10687">
        <v>112664.2</v>
      </c>
      <c r="I10687" t="s">
        <v>25290</v>
      </c>
      <c r="J10687" t="s">
        <v>25291</v>
      </c>
      <c r="K10687">
        <v>108127587</v>
      </c>
      <c r="L10687" t="s">
        <v>27606</v>
      </c>
      <c r="M10687">
        <v>3.4</v>
      </c>
      <c r="N10687" t="s">
        <v>22</v>
      </c>
      <c r="P10687" t="s">
        <v>27607</v>
      </c>
      <c r="Q10687">
        <v>-2</v>
      </c>
      <c r="S10687">
        <v>284999670</v>
      </c>
      <c r="T10687">
        <v>388778.13</v>
      </c>
    </row>
    <row r="10688" spans="1:20">
      <c r="A10688" t="s">
        <v>25285</v>
      </c>
      <c r="B10688" t="s">
        <v>25286</v>
      </c>
      <c r="C10688" t="s">
        <v>25287</v>
      </c>
      <c r="D10688">
        <v>27378</v>
      </c>
      <c r="E10688" t="s">
        <v>25288</v>
      </c>
      <c r="F10688">
        <v>134914617</v>
      </c>
      <c r="G10688" t="s">
        <v>25289</v>
      </c>
      <c r="H10688">
        <v>112664.2</v>
      </c>
      <c r="I10688" t="s">
        <v>25290</v>
      </c>
      <c r="J10688" t="s">
        <v>25291</v>
      </c>
      <c r="K10688">
        <v>108127587</v>
      </c>
      <c r="L10688" t="s">
        <v>27608</v>
      </c>
      <c r="M10688">
        <v>5.3</v>
      </c>
      <c r="N10688" t="s">
        <v>22</v>
      </c>
      <c r="P10688" t="s">
        <v>27609</v>
      </c>
      <c r="Q10688">
        <v>-2</v>
      </c>
      <c r="S10688">
        <v>284999456</v>
      </c>
      <c r="T10688">
        <v>606036.5</v>
      </c>
    </row>
    <row r="10689" spans="1:20">
      <c r="A10689" t="s">
        <v>25285</v>
      </c>
      <c r="B10689" t="s">
        <v>25286</v>
      </c>
      <c r="C10689" t="s">
        <v>25287</v>
      </c>
      <c r="D10689">
        <v>27378</v>
      </c>
      <c r="E10689" t="s">
        <v>25288</v>
      </c>
      <c r="F10689">
        <v>134914617</v>
      </c>
      <c r="G10689" t="s">
        <v>25289</v>
      </c>
      <c r="H10689">
        <v>112664.2</v>
      </c>
      <c r="I10689" t="s">
        <v>25290</v>
      </c>
      <c r="J10689" t="s">
        <v>25291</v>
      </c>
      <c r="K10689">
        <v>108127587</v>
      </c>
      <c r="L10689" t="s">
        <v>27610</v>
      </c>
      <c r="M10689">
        <v>6.6</v>
      </c>
      <c r="N10689" t="s">
        <v>22</v>
      </c>
      <c r="P10689" t="s">
        <v>27611</v>
      </c>
      <c r="Q10689">
        <v>-2</v>
      </c>
      <c r="S10689">
        <v>284999600</v>
      </c>
      <c r="T10689">
        <v>754686.97</v>
      </c>
    </row>
    <row r="10690" spans="1:20">
      <c r="A10690" t="s">
        <v>25285</v>
      </c>
      <c r="B10690" t="s">
        <v>25286</v>
      </c>
      <c r="C10690" t="s">
        <v>25287</v>
      </c>
      <c r="D10690">
        <v>27378</v>
      </c>
      <c r="E10690" t="s">
        <v>25288</v>
      </c>
      <c r="F10690">
        <v>134914617</v>
      </c>
      <c r="G10690" t="s">
        <v>25289</v>
      </c>
      <c r="H10690">
        <v>112664.2</v>
      </c>
      <c r="I10690" t="s">
        <v>25290</v>
      </c>
      <c r="J10690" t="s">
        <v>25291</v>
      </c>
      <c r="K10690">
        <v>108127587</v>
      </c>
      <c r="L10690" t="s">
        <v>27612</v>
      </c>
      <c r="M10690">
        <v>7.8</v>
      </c>
      <c r="N10690" t="s">
        <v>22</v>
      </c>
      <c r="P10690" t="s">
        <v>27613</v>
      </c>
      <c r="Q10690">
        <v>-2</v>
      </c>
      <c r="S10690">
        <v>284999608</v>
      </c>
      <c r="T10690">
        <v>891902.78</v>
      </c>
    </row>
    <row r="10691" spans="1:20">
      <c r="A10691" t="s">
        <v>25285</v>
      </c>
      <c r="B10691" t="s">
        <v>25286</v>
      </c>
      <c r="C10691" t="s">
        <v>25287</v>
      </c>
      <c r="D10691">
        <v>27378</v>
      </c>
      <c r="E10691" t="s">
        <v>25288</v>
      </c>
      <c r="F10691">
        <v>134914617</v>
      </c>
      <c r="G10691" t="s">
        <v>25289</v>
      </c>
      <c r="H10691">
        <v>112664.2</v>
      </c>
      <c r="I10691" t="s">
        <v>25290</v>
      </c>
      <c r="J10691" t="s">
        <v>25291</v>
      </c>
      <c r="K10691">
        <v>108127587</v>
      </c>
      <c r="L10691" t="s">
        <v>27614</v>
      </c>
      <c r="M10691">
        <v>4.5</v>
      </c>
      <c r="N10691" t="s">
        <v>22</v>
      </c>
      <c r="P10691" t="s">
        <v>27615</v>
      </c>
      <c r="Q10691">
        <v>-2</v>
      </c>
      <c r="S10691">
        <v>284999603</v>
      </c>
      <c r="T10691">
        <v>514559.3</v>
      </c>
    </row>
    <row r="10692" spans="1:20">
      <c r="A10692" t="s">
        <v>25285</v>
      </c>
      <c r="B10692" t="s">
        <v>25286</v>
      </c>
      <c r="C10692" t="s">
        <v>25287</v>
      </c>
      <c r="D10692">
        <v>27378</v>
      </c>
      <c r="E10692" t="s">
        <v>25288</v>
      </c>
      <c r="F10692">
        <v>134914617</v>
      </c>
      <c r="G10692" t="s">
        <v>25289</v>
      </c>
      <c r="H10692">
        <v>112664.2</v>
      </c>
      <c r="I10692" t="s">
        <v>25290</v>
      </c>
      <c r="J10692" t="s">
        <v>25291</v>
      </c>
      <c r="K10692">
        <v>108127587</v>
      </c>
      <c r="L10692" t="s">
        <v>27616</v>
      </c>
      <c r="M10692">
        <v>4.4000000000000004</v>
      </c>
      <c r="N10692" t="s">
        <v>22</v>
      </c>
      <c r="P10692" t="s">
        <v>27617</v>
      </c>
      <c r="Q10692">
        <v>-2</v>
      </c>
      <c r="S10692">
        <v>284999581</v>
      </c>
      <c r="T10692">
        <v>503124.64</v>
      </c>
    </row>
    <row r="10693" spans="1:20">
      <c r="A10693" t="s">
        <v>25285</v>
      </c>
      <c r="B10693" t="s">
        <v>25286</v>
      </c>
      <c r="C10693" t="s">
        <v>25287</v>
      </c>
      <c r="D10693">
        <v>27378</v>
      </c>
      <c r="E10693" t="s">
        <v>25288</v>
      </c>
      <c r="F10693">
        <v>134914617</v>
      </c>
      <c r="G10693" t="s">
        <v>25289</v>
      </c>
      <c r="H10693">
        <v>112664.2</v>
      </c>
      <c r="I10693" t="s">
        <v>25290</v>
      </c>
      <c r="J10693" t="s">
        <v>25291</v>
      </c>
      <c r="K10693">
        <v>108127587</v>
      </c>
      <c r="L10693" t="s">
        <v>27618</v>
      </c>
      <c r="M10693">
        <v>4.5</v>
      </c>
      <c r="N10693" t="s">
        <v>22</v>
      </c>
      <c r="P10693" t="s">
        <v>27619</v>
      </c>
      <c r="Q10693">
        <v>-2</v>
      </c>
      <c r="S10693">
        <v>284999611</v>
      </c>
      <c r="T10693">
        <v>514559.3</v>
      </c>
    </row>
    <row r="10694" spans="1:20">
      <c r="A10694" t="s">
        <v>25285</v>
      </c>
      <c r="B10694" t="s">
        <v>25286</v>
      </c>
      <c r="C10694" t="s">
        <v>25287</v>
      </c>
      <c r="D10694">
        <v>27378</v>
      </c>
      <c r="E10694" t="s">
        <v>25288</v>
      </c>
      <c r="F10694">
        <v>134914617</v>
      </c>
      <c r="G10694" t="s">
        <v>25289</v>
      </c>
      <c r="H10694">
        <v>112664.2</v>
      </c>
      <c r="I10694" t="s">
        <v>25290</v>
      </c>
      <c r="J10694" t="s">
        <v>25291</v>
      </c>
      <c r="K10694">
        <v>108127587</v>
      </c>
      <c r="L10694" t="s">
        <v>27620</v>
      </c>
      <c r="M10694">
        <v>6.6</v>
      </c>
      <c r="N10694" t="s">
        <v>22</v>
      </c>
      <c r="P10694" t="s">
        <v>27621</v>
      </c>
      <c r="Q10694">
        <v>-2</v>
      </c>
      <c r="S10694">
        <v>284999596</v>
      </c>
      <c r="T10694">
        <v>754686.97</v>
      </c>
    </row>
    <row r="10695" spans="1:20">
      <c r="A10695" t="s">
        <v>25285</v>
      </c>
      <c r="B10695" t="s">
        <v>25286</v>
      </c>
      <c r="C10695" t="s">
        <v>25287</v>
      </c>
      <c r="D10695">
        <v>27378</v>
      </c>
      <c r="E10695" t="s">
        <v>25288</v>
      </c>
      <c r="F10695">
        <v>134914617</v>
      </c>
      <c r="G10695" t="s">
        <v>25289</v>
      </c>
      <c r="H10695">
        <v>112664.2</v>
      </c>
      <c r="I10695" t="s">
        <v>25290</v>
      </c>
      <c r="J10695" t="s">
        <v>25291</v>
      </c>
      <c r="K10695">
        <v>108127587</v>
      </c>
      <c r="L10695" t="s">
        <v>27622</v>
      </c>
      <c r="M10695">
        <v>3.1</v>
      </c>
      <c r="N10695" t="s">
        <v>22</v>
      </c>
      <c r="P10695" t="s">
        <v>27623</v>
      </c>
      <c r="Q10695">
        <v>-3</v>
      </c>
      <c r="S10695">
        <v>284999471</v>
      </c>
      <c r="T10695">
        <v>354474.18</v>
      </c>
    </row>
    <row r="10696" spans="1:20">
      <c r="A10696" t="s">
        <v>25285</v>
      </c>
      <c r="B10696" t="s">
        <v>25286</v>
      </c>
      <c r="C10696" t="s">
        <v>25287</v>
      </c>
      <c r="D10696">
        <v>27378</v>
      </c>
      <c r="E10696" t="s">
        <v>25288</v>
      </c>
      <c r="F10696">
        <v>134914617</v>
      </c>
      <c r="G10696" t="s">
        <v>25289</v>
      </c>
      <c r="H10696">
        <v>112664.2</v>
      </c>
      <c r="I10696" t="s">
        <v>25290</v>
      </c>
      <c r="J10696" t="s">
        <v>25291</v>
      </c>
      <c r="K10696">
        <v>108127587</v>
      </c>
      <c r="L10696" t="s">
        <v>27624</v>
      </c>
      <c r="M10696">
        <v>3.2</v>
      </c>
      <c r="N10696" t="s">
        <v>22</v>
      </c>
      <c r="P10696" t="s">
        <v>27625</v>
      </c>
      <c r="Q10696">
        <v>-3</v>
      </c>
      <c r="S10696">
        <v>284999673</v>
      </c>
      <c r="T10696">
        <v>365908.83</v>
      </c>
    </row>
    <row r="10697" spans="1:20">
      <c r="A10697" t="s">
        <v>25285</v>
      </c>
      <c r="B10697" t="s">
        <v>25286</v>
      </c>
      <c r="C10697" t="s">
        <v>25287</v>
      </c>
      <c r="D10697">
        <v>27378</v>
      </c>
      <c r="E10697" t="s">
        <v>25288</v>
      </c>
      <c r="F10697">
        <v>134914617</v>
      </c>
      <c r="G10697" t="s">
        <v>25289</v>
      </c>
      <c r="H10697">
        <v>112664.2</v>
      </c>
      <c r="I10697" t="s">
        <v>25290</v>
      </c>
      <c r="J10697" t="s">
        <v>25291</v>
      </c>
      <c r="K10697">
        <v>108127587</v>
      </c>
      <c r="L10697" t="s">
        <v>27626</v>
      </c>
      <c r="M10697">
        <v>4.4000000000000004</v>
      </c>
      <c r="N10697" t="s">
        <v>22</v>
      </c>
      <c r="P10697" t="s">
        <v>27627</v>
      </c>
      <c r="Q10697">
        <v>-3</v>
      </c>
      <c r="S10697">
        <v>284999563</v>
      </c>
      <c r="T10697">
        <v>503124.64</v>
      </c>
    </row>
    <row r="10698" spans="1:20">
      <c r="A10698" t="s">
        <v>25285</v>
      </c>
      <c r="B10698" t="s">
        <v>25286</v>
      </c>
      <c r="C10698" t="s">
        <v>25287</v>
      </c>
      <c r="D10698">
        <v>27378</v>
      </c>
      <c r="E10698" t="s">
        <v>25288</v>
      </c>
      <c r="F10698">
        <v>134914617</v>
      </c>
      <c r="G10698" t="s">
        <v>25289</v>
      </c>
      <c r="H10698">
        <v>112664.2</v>
      </c>
      <c r="I10698" t="s">
        <v>25290</v>
      </c>
      <c r="J10698" t="s">
        <v>25291</v>
      </c>
      <c r="K10698">
        <v>108127587</v>
      </c>
      <c r="L10698" t="s">
        <v>27628</v>
      </c>
      <c r="M10698">
        <v>4</v>
      </c>
      <c r="N10698" t="s">
        <v>22</v>
      </c>
      <c r="P10698" t="s">
        <v>27629</v>
      </c>
      <c r="Q10698">
        <v>-3</v>
      </c>
      <c r="S10698">
        <v>284999495</v>
      </c>
      <c r="T10698">
        <v>457386.04</v>
      </c>
    </row>
    <row r="10699" spans="1:20">
      <c r="A10699" t="s">
        <v>25285</v>
      </c>
      <c r="B10699" t="s">
        <v>25286</v>
      </c>
      <c r="C10699" t="s">
        <v>25287</v>
      </c>
      <c r="D10699">
        <v>27378</v>
      </c>
      <c r="E10699" t="s">
        <v>25288</v>
      </c>
      <c r="F10699">
        <v>134914617</v>
      </c>
      <c r="G10699" t="s">
        <v>25289</v>
      </c>
      <c r="H10699">
        <v>112664.2</v>
      </c>
      <c r="I10699" t="s">
        <v>25290</v>
      </c>
      <c r="J10699" t="s">
        <v>25291</v>
      </c>
      <c r="K10699">
        <v>108127587</v>
      </c>
      <c r="L10699" t="s">
        <v>27630</v>
      </c>
      <c r="M10699">
        <v>4.9000000000000004</v>
      </c>
      <c r="N10699" t="s">
        <v>22</v>
      </c>
      <c r="P10699" t="s">
        <v>27631</v>
      </c>
      <c r="Q10699">
        <v>-3</v>
      </c>
      <c r="S10699">
        <v>284999465</v>
      </c>
      <c r="T10699">
        <v>560297.9</v>
      </c>
    </row>
    <row r="10700" spans="1:20">
      <c r="A10700" t="s">
        <v>25285</v>
      </c>
      <c r="B10700" t="s">
        <v>25286</v>
      </c>
      <c r="C10700" t="s">
        <v>25287</v>
      </c>
      <c r="D10700">
        <v>27378</v>
      </c>
      <c r="E10700" t="s">
        <v>25288</v>
      </c>
      <c r="F10700">
        <v>134914617</v>
      </c>
      <c r="G10700" t="s">
        <v>25289</v>
      </c>
      <c r="H10700">
        <v>112664.2</v>
      </c>
      <c r="I10700" t="s">
        <v>25290</v>
      </c>
      <c r="J10700" t="s">
        <v>25291</v>
      </c>
      <c r="K10700">
        <v>108127587</v>
      </c>
      <c r="L10700" t="s">
        <v>27632</v>
      </c>
      <c r="M10700">
        <v>5</v>
      </c>
      <c r="N10700" t="s">
        <v>22</v>
      </c>
      <c r="P10700" t="s">
        <v>27633</v>
      </c>
      <c r="Q10700">
        <v>-3</v>
      </c>
      <c r="S10700">
        <v>284999584</v>
      </c>
      <c r="T10700">
        <v>571732.55000000005</v>
      </c>
    </row>
    <row r="10701" spans="1:20">
      <c r="A10701" t="s">
        <v>25285</v>
      </c>
      <c r="B10701" t="s">
        <v>25286</v>
      </c>
      <c r="C10701" t="s">
        <v>25287</v>
      </c>
      <c r="D10701">
        <v>27378</v>
      </c>
      <c r="E10701" t="s">
        <v>25288</v>
      </c>
      <c r="F10701">
        <v>134914617</v>
      </c>
      <c r="G10701" t="s">
        <v>25289</v>
      </c>
      <c r="H10701">
        <v>112664.2</v>
      </c>
      <c r="I10701" t="s">
        <v>25290</v>
      </c>
      <c r="J10701" t="s">
        <v>25291</v>
      </c>
      <c r="K10701">
        <v>108127587</v>
      </c>
      <c r="L10701" t="s">
        <v>27634</v>
      </c>
      <c r="M10701">
        <v>5</v>
      </c>
      <c r="N10701" t="s">
        <v>22</v>
      </c>
      <c r="P10701" t="s">
        <v>27635</v>
      </c>
      <c r="Q10701">
        <v>-3</v>
      </c>
      <c r="S10701">
        <v>284999605</v>
      </c>
      <c r="T10701">
        <v>571732.55000000005</v>
      </c>
    </row>
    <row r="10702" spans="1:20">
      <c r="A10702" t="s">
        <v>25285</v>
      </c>
      <c r="B10702" t="s">
        <v>25286</v>
      </c>
      <c r="C10702" t="s">
        <v>25287</v>
      </c>
      <c r="D10702">
        <v>27378</v>
      </c>
      <c r="E10702" t="s">
        <v>25288</v>
      </c>
      <c r="F10702">
        <v>134914617</v>
      </c>
      <c r="G10702" t="s">
        <v>25289</v>
      </c>
      <c r="H10702">
        <v>112664.2</v>
      </c>
      <c r="I10702" t="s">
        <v>25290</v>
      </c>
      <c r="J10702" t="s">
        <v>25291</v>
      </c>
      <c r="K10702">
        <v>108127587</v>
      </c>
      <c r="L10702" t="s">
        <v>27636</v>
      </c>
      <c r="M10702">
        <v>4.4000000000000004</v>
      </c>
      <c r="N10702" t="s">
        <v>22</v>
      </c>
      <c r="P10702" t="s">
        <v>27637</v>
      </c>
      <c r="Q10702">
        <v>-3</v>
      </c>
      <c r="S10702">
        <v>284999694</v>
      </c>
      <c r="T10702">
        <v>503124.64</v>
      </c>
    </row>
    <row r="10703" spans="1:20">
      <c r="A10703" t="s">
        <v>25285</v>
      </c>
      <c r="B10703" t="s">
        <v>25286</v>
      </c>
      <c r="C10703" t="s">
        <v>25287</v>
      </c>
      <c r="D10703">
        <v>27378</v>
      </c>
      <c r="E10703" t="s">
        <v>25288</v>
      </c>
      <c r="F10703">
        <v>134914617</v>
      </c>
      <c r="G10703" t="s">
        <v>25289</v>
      </c>
      <c r="H10703">
        <v>112664.2</v>
      </c>
      <c r="I10703" t="s">
        <v>25290</v>
      </c>
      <c r="J10703" t="s">
        <v>25291</v>
      </c>
      <c r="K10703">
        <v>108127587</v>
      </c>
      <c r="L10703" t="s">
        <v>27638</v>
      </c>
      <c r="M10703">
        <v>4.0999999999999996</v>
      </c>
      <c r="N10703" t="s">
        <v>22</v>
      </c>
      <c r="P10703" t="s">
        <v>27639</v>
      </c>
      <c r="Q10703">
        <v>-3</v>
      </c>
      <c r="S10703">
        <v>284999435</v>
      </c>
      <c r="T10703">
        <v>468820.69</v>
      </c>
    </row>
    <row r="10704" spans="1:20">
      <c r="A10704" t="s">
        <v>25285</v>
      </c>
      <c r="B10704" t="s">
        <v>25286</v>
      </c>
      <c r="C10704" t="s">
        <v>25287</v>
      </c>
      <c r="D10704">
        <v>27378</v>
      </c>
      <c r="E10704" t="s">
        <v>25288</v>
      </c>
      <c r="F10704">
        <v>134914617</v>
      </c>
      <c r="G10704" t="s">
        <v>25289</v>
      </c>
      <c r="H10704">
        <v>112664.2</v>
      </c>
      <c r="I10704" t="s">
        <v>25290</v>
      </c>
      <c r="J10704" t="s">
        <v>25291</v>
      </c>
      <c r="K10704">
        <v>108127587</v>
      </c>
      <c r="L10704" t="s">
        <v>27640</v>
      </c>
      <c r="M10704">
        <v>5.0999999999999996</v>
      </c>
      <c r="N10704" t="s">
        <v>22</v>
      </c>
      <c r="P10704" t="s">
        <v>27641</v>
      </c>
      <c r="Q10704">
        <v>-3</v>
      </c>
      <c r="S10704">
        <v>284999518</v>
      </c>
      <c r="T10704">
        <v>583167.19999999995</v>
      </c>
    </row>
    <row r="10705" spans="1:20">
      <c r="A10705" t="s">
        <v>25285</v>
      </c>
      <c r="B10705" t="s">
        <v>25286</v>
      </c>
      <c r="C10705" t="s">
        <v>25287</v>
      </c>
      <c r="D10705">
        <v>27378</v>
      </c>
      <c r="E10705" t="s">
        <v>25288</v>
      </c>
      <c r="F10705">
        <v>134914617</v>
      </c>
      <c r="G10705" t="s">
        <v>25289</v>
      </c>
      <c r="H10705">
        <v>112664.2</v>
      </c>
      <c r="I10705" t="s">
        <v>25290</v>
      </c>
      <c r="J10705" t="s">
        <v>25291</v>
      </c>
      <c r="K10705">
        <v>108127587</v>
      </c>
      <c r="L10705" t="s">
        <v>27642</v>
      </c>
      <c r="M10705">
        <v>4.5999999999999996</v>
      </c>
      <c r="N10705" t="s">
        <v>22</v>
      </c>
      <c r="P10705" t="s">
        <v>27643</v>
      </c>
      <c r="Q10705">
        <v>-3</v>
      </c>
      <c r="S10705">
        <v>284999631</v>
      </c>
      <c r="T10705">
        <v>525993.94999999995</v>
      </c>
    </row>
    <row r="10706" spans="1:20">
      <c r="A10706" t="s">
        <v>25285</v>
      </c>
      <c r="B10706" t="s">
        <v>25286</v>
      </c>
      <c r="C10706" t="s">
        <v>25287</v>
      </c>
      <c r="D10706">
        <v>27378</v>
      </c>
      <c r="E10706" t="s">
        <v>25288</v>
      </c>
      <c r="F10706">
        <v>134914617</v>
      </c>
      <c r="G10706" t="s">
        <v>25289</v>
      </c>
      <c r="H10706">
        <v>112664.2</v>
      </c>
      <c r="I10706" t="s">
        <v>25290</v>
      </c>
      <c r="J10706" t="s">
        <v>25291</v>
      </c>
      <c r="K10706">
        <v>108127587</v>
      </c>
      <c r="L10706" t="s">
        <v>27644</v>
      </c>
      <c r="M10706">
        <v>4.4000000000000004</v>
      </c>
      <c r="N10706" t="s">
        <v>22</v>
      </c>
      <c r="P10706" t="s">
        <v>27645</v>
      </c>
      <c r="Q10706">
        <v>-3</v>
      </c>
      <c r="S10706">
        <v>284999678</v>
      </c>
      <c r="T10706">
        <v>503124.64</v>
      </c>
    </row>
    <row r="10707" spans="1:20">
      <c r="A10707" t="s">
        <v>25285</v>
      </c>
      <c r="B10707" t="s">
        <v>25286</v>
      </c>
      <c r="C10707" t="s">
        <v>25287</v>
      </c>
      <c r="D10707">
        <v>27378</v>
      </c>
      <c r="E10707" t="s">
        <v>25288</v>
      </c>
      <c r="F10707">
        <v>134914617</v>
      </c>
      <c r="G10707" t="s">
        <v>25289</v>
      </c>
      <c r="H10707">
        <v>112664.2</v>
      </c>
      <c r="I10707" t="s">
        <v>25290</v>
      </c>
      <c r="J10707" t="s">
        <v>25291</v>
      </c>
      <c r="K10707">
        <v>108127587</v>
      </c>
      <c r="L10707" t="s">
        <v>27646</v>
      </c>
      <c r="M10707">
        <v>9.1999999999999993</v>
      </c>
      <c r="N10707" t="s">
        <v>22</v>
      </c>
      <c r="P10707" t="s">
        <v>27647</v>
      </c>
      <c r="Q10707">
        <v>-3</v>
      </c>
      <c r="S10707">
        <v>284999815</v>
      </c>
      <c r="T10707">
        <v>1051987.8899999999</v>
      </c>
    </row>
    <row r="10708" spans="1:20">
      <c r="A10708" t="s">
        <v>25285</v>
      </c>
      <c r="B10708" t="s">
        <v>25286</v>
      </c>
      <c r="C10708" t="s">
        <v>25287</v>
      </c>
      <c r="D10708">
        <v>27378</v>
      </c>
      <c r="E10708" t="s">
        <v>25288</v>
      </c>
      <c r="F10708">
        <v>134914617</v>
      </c>
      <c r="G10708" t="s">
        <v>25289</v>
      </c>
      <c r="H10708">
        <v>112664.2</v>
      </c>
      <c r="I10708" t="s">
        <v>25290</v>
      </c>
      <c r="J10708" t="s">
        <v>25291</v>
      </c>
      <c r="K10708">
        <v>108127587</v>
      </c>
      <c r="L10708" t="s">
        <v>27648</v>
      </c>
      <c r="M10708">
        <v>3.5</v>
      </c>
      <c r="N10708" t="s">
        <v>22</v>
      </c>
      <c r="P10708" t="s">
        <v>27649</v>
      </c>
      <c r="Q10708">
        <v>-3</v>
      </c>
      <c r="S10708">
        <v>284999762</v>
      </c>
      <c r="T10708">
        <v>400212.79</v>
      </c>
    </row>
    <row r="10709" spans="1:20">
      <c r="A10709" t="s">
        <v>25285</v>
      </c>
      <c r="B10709" t="s">
        <v>25286</v>
      </c>
      <c r="C10709" t="s">
        <v>25287</v>
      </c>
      <c r="D10709">
        <v>27378</v>
      </c>
      <c r="E10709" t="s">
        <v>25288</v>
      </c>
      <c r="F10709">
        <v>134914617</v>
      </c>
      <c r="G10709" t="s">
        <v>25289</v>
      </c>
      <c r="H10709">
        <v>112664.2</v>
      </c>
      <c r="I10709" t="s">
        <v>25290</v>
      </c>
      <c r="J10709" t="s">
        <v>25291</v>
      </c>
      <c r="K10709">
        <v>108127587</v>
      </c>
      <c r="L10709" t="s">
        <v>27650</v>
      </c>
      <c r="M10709">
        <v>3</v>
      </c>
      <c r="N10709" t="s">
        <v>22</v>
      </c>
      <c r="P10709" t="s">
        <v>27651</v>
      </c>
      <c r="Q10709">
        <v>-3</v>
      </c>
      <c r="S10709">
        <v>284999795</v>
      </c>
      <c r="T10709">
        <v>343039.53</v>
      </c>
    </row>
    <row r="10710" spans="1:20">
      <c r="A10710" t="s">
        <v>25285</v>
      </c>
      <c r="B10710" t="s">
        <v>25286</v>
      </c>
      <c r="C10710" t="s">
        <v>25287</v>
      </c>
      <c r="D10710">
        <v>27378</v>
      </c>
      <c r="E10710" t="s">
        <v>25288</v>
      </c>
      <c r="F10710">
        <v>134914617</v>
      </c>
      <c r="G10710" t="s">
        <v>25289</v>
      </c>
      <c r="H10710">
        <v>112664.2</v>
      </c>
      <c r="I10710" t="s">
        <v>25290</v>
      </c>
      <c r="J10710" t="s">
        <v>25291</v>
      </c>
      <c r="K10710">
        <v>108127587</v>
      </c>
      <c r="L10710" t="s">
        <v>27652</v>
      </c>
      <c r="M10710">
        <v>3</v>
      </c>
      <c r="N10710" t="s">
        <v>22</v>
      </c>
      <c r="P10710" t="s">
        <v>27653</v>
      </c>
      <c r="Q10710">
        <v>-3</v>
      </c>
      <c r="S10710">
        <v>284999702</v>
      </c>
      <c r="T10710">
        <v>343039.53</v>
      </c>
    </row>
    <row r="10711" spans="1:20">
      <c r="A10711" t="s">
        <v>25285</v>
      </c>
      <c r="B10711" t="s">
        <v>25286</v>
      </c>
      <c r="C10711" t="s">
        <v>25287</v>
      </c>
      <c r="D10711">
        <v>27378</v>
      </c>
      <c r="E10711" t="s">
        <v>25288</v>
      </c>
      <c r="F10711">
        <v>134914617</v>
      </c>
      <c r="G10711" t="s">
        <v>25289</v>
      </c>
      <c r="H10711">
        <v>112664.2</v>
      </c>
      <c r="I10711" t="s">
        <v>25290</v>
      </c>
      <c r="J10711" t="s">
        <v>25291</v>
      </c>
      <c r="K10711">
        <v>108127587</v>
      </c>
      <c r="L10711" t="s">
        <v>27654</v>
      </c>
      <c r="M10711">
        <v>3.6</v>
      </c>
      <c r="N10711" t="s">
        <v>22</v>
      </c>
      <c r="P10711" t="s">
        <v>27655</v>
      </c>
      <c r="Q10711">
        <v>-3</v>
      </c>
      <c r="S10711">
        <v>284999691</v>
      </c>
      <c r="T10711">
        <v>411647.44</v>
      </c>
    </row>
    <row r="10712" spans="1:20">
      <c r="A10712" t="s">
        <v>25285</v>
      </c>
      <c r="B10712" t="s">
        <v>25286</v>
      </c>
      <c r="C10712" t="s">
        <v>25287</v>
      </c>
      <c r="D10712">
        <v>27378</v>
      </c>
      <c r="E10712" t="s">
        <v>25288</v>
      </c>
      <c r="F10712">
        <v>134914617</v>
      </c>
      <c r="G10712" t="s">
        <v>25289</v>
      </c>
      <c r="H10712">
        <v>112664.2</v>
      </c>
      <c r="I10712" t="s">
        <v>25290</v>
      </c>
      <c r="J10712" t="s">
        <v>25291</v>
      </c>
      <c r="K10712">
        <v>108127587</v>
      </c>
      <c r="L10712" t="s">
        <v>27656</v>
      </c>
      <c r="M10712">
        <v>3.6</v>
      </c>
      <c r="N10712" t="s">
        <v>22</v>
      </c>
      <c r="P10712" t="s">
        <v>27657</v>
      </c>
      <c r="Q10712">
        <v>-3</v>
      </c>
      <c r="S10712">
        <v>284999740</v>
      </c>
      <c r="T10712">
        <v>411647.44</v>
      </c>
    </row>
    <row r="10713" spans="1:20">
      <c r="A10713" t="s">
        <v>25285</v>
      </c>
      <c r="B10713" t="s">
        <v>25286</v>
      </c>
      <c r="C10713" t="s">
        <v>25287</v>
      </c>
      <c r="D10713">
        <v>27378</v>
      </c>
      <c r="E10713" t="s">
        <v>25288</v>
      </c>
      <c r="F10713">
        <v>134914617</v>
      </c>
      <c r="G10713" t="s">
        <v>25289</v>
      </c>
      <c r="H10713">
        <v>112664.2</v>
      </c>
      <c r="I10713" t="s">
        <v>25290</v>
      </c>
      <c r="J10713" t="s">
        <v>25291</v>
      </c>
      <c r="K10713">
        <v>108127587</v>
      </c>
      <c r="L10713" t="s">
        <v>27658</v>
      </c>
      <c r="M10713">
        <v>3.2</v>
      </c>
      <c r="N10713" t="s">
        <v>22</v>
      </c>
      <c r="P10713" t="s">
        <v>27659</v>
      </c>
      <c r="Q10713">
        <v>-3</v>
      </c>
      <c r="S10713">
        <v>284999811</v>
      </c>
      <c r="T10713">
        <v>365908.83</v>
      </c>
    </row>
    <row r="10714" spans="1:20">
      <c r="A10714" t="s">
        <v>25285</v>
      </c>
      <c r="B10714" t="s">
        <v>25286</v>
      </c>
      <c r="C10714" t="s">
        <v>25287</v>
      </c>
      <c r="D10714">
        <v>27378</v>
      </c>
      <c r="E10714" t="s">
        <v>25288</v>
      </c>
      <c r="F10714">
        <v>134914617</v>
      </c>
      <c r="G10714" t="s">
        <v>25289</v>
      </c>
      <c r="H10714">
        <v>112664.2</v>
      </c>
      <c r="I10714" t="s">
        <v>25290</v>
      </c>
      <c r="J10714" t="s">
        <v>25291</v>
      </c>
      <c r="K10714">
        <v>108127587</v>
      </c>
      <c r="L10714" t="s">
        <v>27660</v>
      </c>
      <c r="M10714">
        <v>3.2</v>
      </c>
      <c r="N10714" t="s">
        <v>22</v>
      </c>
      <c r="P10714" t="s">
        <v>27661</v>
      </c>
      <c r="Q10714">
        <v>-3</v>
      </c>
      <c r="S10714">
        <v>284999764</v>
      </c>
      <c r="T10714">
        <v>365908.83</v>
      </c>
    </row>
    <row r="10715" spans="1:20">
      <c r="A10715" t="s">
        <v>25285</v>
      </c>
      <c r="B10715" t="s">
        <v>25286</v>
      </c>
      <c r="C10715" t="s">
        <v>25287</v>
      </c>
      <c r="D10715">
        <v>27378</v>
      </c>
      <c r="E10715" t="s">
        <v>25288</v>
      </c>
      <c r="F10715">
        <v>134914617</v>
      </c>
      <c r="G10715" t="s">
        <v>25289</v>
      </c>
      <c r="H10715">
        <v>112664.2</v>
      </c>
      <c r="I10715" t="s">
        <v>25290</v>
      </c>
      <c r="J10715" t="s">
        <v>25291</v>
      </c>
      <c r="K10715">
        <v>108127587</v>
      </c>
      <c r="L10715" t="s">
        <v>27662</v>
      </c>
      <c r="M10715">
        <v>3.1</v>
      </c>
      <c r="N10715" t="s">
        <v>22</v>
      </c>
      <c r="P10715" t="s">
        <v>27663</v>
      </c>
      <c r="Q10715">
        <v>-3</v>
      </c>
      <c r="S10715">
        <v>284999945</v>
      </c>
      <c r="T10715">
        <v>354474.18</v>
      </c>
    </row>
    <row r="10716" spans="1:20">
      <c r="A10716" t="s">
        <v>25285</v>
      </c>
      <c r="B10716" t="s">
        <v>25286</v>
      </c>
      <c r="C10716" t="s">
        <v>25287</v>
      </c>
      <c r="D10716">
        <v>27378</v>
      </c>
      <c r="E10716" t="s">
        <v>25288</v>
      </c>
      <c r="F10716">
        <v>134914617</v>
      </c>
      <c r="G10716" t="s">
        <v>25289</v>
      </c>
      <c r="H10716">
        <v>112664.2</v>
      </c>
      <c r="I10716" t="s">
        <v>25290</v>
      </c>
      <c r="J10716" t="s">
        <v>25291</v>
      </c>
      <c r="K10716">
        <v>108127587</v>
      </c>
      <c r="L10716" t="s">
        <v>27664</v>
      </c>
      <c r="M10716">
        <v>4.3</v>
      </c>
      <c r="N10716" t="s">
        <v>22</v>
      </c>
      <c r="P10716" t="s">
        <v>27665</v>
      </c>
      <c r="Q10716">
        <v>-3</v>
      </c>
      <c r="S10716">
        <v>284999699</v>
      </c>
      <c r="T10716">
        <v>491689.99</v>
      </c>
    </row>
    <row r="10717" spans="1:20">
      <c r="A10717" t="s">
        <v>25285</v>
      </c>
      <c r="B10717" t="s">
        <v>25286</v>
      </c>
      <c r="C10717" t="s">
        <v>25287</v>
      </c>
      <c r="D10717">
        <v>27378</v>
      </c>
      <c r="E10717" t="s">
        <v>25288</v>
      </c>
      <c r="F10717">
        <v>134914617</v>
      </c>
      <c r="G10717" t="s">
        <v>25289</v>
      </c>
      <c r="H10717">
        <v>112664.2</v>
      </c>
      <c r="I10717" t="s">
        <v>25290</v>
      </c>
      <c r="J10717" t="s">
        <v>25291</v>
      </c>
      <c r="K10717">
        <v>108127587</v>
      </c>
      <c r="L10717" t="s">
        <v>27666</v>
      </c>
      <c r="M10717">
        <v>4.2</v>
      </c>
      <c r="N10717" t="s">
        <v>22</v>
      </c>
      <c r="P10717" t="s">
        <v>27667</v>
      </c>
      <c r="Q10717">
        <v>-3</v>
      </c>
      <c r="S10717">
        <v>284999779</v>
      </c>
      <c r="T10717">
        <v>480255.34</v>
      </c>
    </row>
    <row r="10718" spans="1:20">
      <c r="A10718" t="s">
        <v>25285</v>
      </c>
      <c r="B10718" t="s">
        <v>25286</v>
      </c>
      <c r="C10718" t="s">
        <v>25287</v>
      </c>
      <c r="D10718">
        <v>27378</v>
      </c>
      <c r="E10718" t="s">
        <v>25288</v>
      </c>
      <c r="F10718">
        <v>134914617</v>
      </c>
      <c r="G10718" t="s">
        <v>25289</v>
      </c>
      <c r="H10718">
        <v>112664.2</v>
      </c>
      <c r="I10718" t="s">
        <v>25290</v>
      </c>
      <c r="J10718" t="s">
        <v>25291</v>
      </c>
      <c r="K10718">
        <v>108127587</v>
      </c>
      <c r="L10718" t="s">
        <v>27668</v>
      </c>
      <c r="M10718">
        <v>3.6</v>
      </c>
      <c r="N10718" t="s">
        <v>22</v>
      </c>
      <c r="P10718" t="s">
        <v>27669</v>
      </c>
      <c r="Q10718">
        <v>-3</v>
      </c>
      <c r="S10718">
        <v>284999845</v>
      </c>
      <c r="T10718">
        <v>411647.44</v>
      </c>
    </row>
    <row r="10719" spans="1:20">
      <c r="A10719" t="s">
        <v>25285</v>
      </c>
      <c r="B10719" t="s">
        <v>25286</v>
      </c>
      <c r="C10719" t="s">
        <v>25287</v>
      </c>
      <c r="D10719">
        <v>27378</v>
      </c>
      <c r="E10719" t="s">
        <v>25288</v>
      </c>
      <c r="F10719">
        <v>134914617</v>
      </c>
      <c r="G10719" t="s">
        <v>25289</v>
      </c>
      <c r="H10719">
        <v>112664.2</v>
      </c>
      <c r="I10719" t="s">
        <v>25290</v>
      </c>
      <c r="J10719" t="s">
        <v>25291</v>
      </c>
      <c r="K10719">
        <v>108127587</v>
      </c>
      <c r="L10719" t="s">
        <v>27670</v>
      </c>
      <c r="M10719">
        <v>3.4</v>
      </c>
      <c r="N10719" t="s">
        <v>22</v>
      </c>
      <c r="P10719" t="s">
        <v>27671</v>
      </c>
      <c r="Q10719">
        <v>-3</v>
      </c>
      <c r="S10719">
        <v>284999687</v>
      </c>
      <c r="T10719">
        <v>388778.13</v>
      </c>
    </row>
    <row r="10720" spans="1:20">
      <c r="A10720" t="s">
        <v>25285</v>
      </c>
      <c r="B10720" t="s">
        <v>25286</v>
      </c>
      <c r="C10720" t="s">
        <v>25287</v>
      </c>
      <c r="D10720">
        <v>27378</v>
      </c>
      <c r="E10720" t="s">
        <v>25288</v>
      </c>
      <c r="F10720">
        <v>134914617</v>
      </c>
      <c r="G10720" t="s">
        <v>25289</v>
      </c>
      <c r="H10720">
        <v>112664.2</v>
      </c>
      <c r="I10720" t="s">
        <v>25290</v>
      </c>
      <c r="J10720" t="s">
        <v>25291</v>
      </c>
      <c r="K10720">
        <v>108127587</v>
      </c>
      <c r="L10720" t="s">
        <v>27672</v>
      </c>
      <c r="M10720">
        <v>4</v>
      </c>
      <c r="N10720" t="s">
        <v>22</v>
      </c>
      <c r="P10720" t="s">
        <v>27673</v>
      </c>
      <c r="Q10720">
        <v>-3</v>
      </c>
      <c r="S10720">
        <v>284999685</v>
      </c>
      <c r="T10720">
        <v>457386.04</v>
      </c>
    </row>
    <row r="10721" spans="1:20">
      <c r="A10721" t="s">
        <v>25285</v>
      </c>
      <c r="B10721" t="s">
        <v>25286</v>
      </c>
      <c r="C10721" t="s">
        <v>25287</v>
      </c>
      <c r="D10721">
        <v>27378</v>
      </c>
      <c r="E10721" t="s">
        <v>25288</v>
      </c>
      <c r="F10721">
        <v>134914617</v>
      </c>
      <c r="G10721" t="s">
        <v>25289</v>
      </c>
      <c r="H10721">
        <v>112664.2</v>
      </c>
      <c r="I10721" t="s">
        <v>25290</v>
      </c>
      <c r="J10721" t="s">
        <v>25291</v>
      </c>
      <c r="K10721">
        <v>108127587</v>
      </c>
      <c r="L10721" t="s">
        <v>27674</v>
      </c>
      <c r="M10721">
        <v>5.2</v>
      </c>
      <c r="N10721" t="s">
        <v>22</v>
      </c>
      <c r="P10721" t="s">
        <v>27675</v>
      </c>
      <c r="Q10721">
        <v>-3</v>
      </c>
      <c r="S10721">
        <v>284999835</v>
      </c>
      <c r="T10721">
        <v>594601.85</v>
      </c>
    </row>
    <row r="10722" spans="1:20">
      <c r="A10722" t="s">
        <v>25285</v>
      </c>
      <c r="B10722" t="s">
        <v>25286</v>
      </c>
      <c r="C10722" t="s">
        <v>25287</v>
      </c>
      <c r="D10722">
        <v>27378</v>
      </c>
      <c r="E10722" t="s">
        <v>25288</v>
      </c>
      <c r="F10722">
        <v>134914617</v>
      </c>
      <c r="G10722" t="s">
        <v>25289</v>
      </c>
      <c r="H10722">
        <v>112664.2</v>
      </c>
      <c r="I10722" t="s">
        <v>25290</v>
      </c>
      <c r="J10722" t="s">
        <v>25291</v>
      </c>
      <c r="K10722">
        <v>108127587</v>
      </c>
      <c r="L10722" t="s">
        <v>27676</v>
      </c>
      <c r="M10722">
        <v>5.7</v>
      </c>
      <c r="N10722" t="s">
        <v>22</v>
      </c>
      <c r="P10722" t="s">
        <v>27677</v>
      </c>
      <c r="Q10722">
        <v>-3</v>
      </c>
      <c r="S10722">
        <v>284999675</v>
      </c>
      <c r="T10722">
        <v>651775.11</v>
      </c>
    </row>
    <row r="10723" spans="1:20">
      <c r="A10723" t="s">
        <v>25285</v>
      </c>
      <c r="B10723" t="s">
        <v>25286</v>
      </c>
      <c r="C10723" t="s">
        <v>25287</v>
      </c>
      <c r="D10723">
        <v>27378</v>
      </c>
      <c r="E10723" t="s">
        <v>25288</v>
      </c>
      <c r="F10723">
        <v>134914617</v>
      </c>
      <c r="G10723" t="s">
        <v>25289</v>
      </c>
      <c r="H10723">
        <v>112664.2</v>
      </c>
      <c r="I10723" t="s">
        <v>25290</v>
      </c>
      <c r="J10723" t="s">
        <v>25291</v>
      </c>
      <c r="K10723">
        <v>108127587</v>
      </c>
      <c r="L10723" t="s">
        <v>27678</v>
      </c>
      <c r="M10723">
        <v>5.7</v>
      </c>
      <c r="N10723" t="s">
        <v>22</v>
      </c>
      <c r="P10723" t="s">
        <v>27679</v>
      </c>
      <c r="Q10723">
        <v>-3</v>
      </c>
      <c r="S10723">
        <v>284999828</v>
      </c>
      <c r="T10723">
        <v>651775.11</v>
      </c>
    </row>
    <row r="10724" spans="1:20">
      <c r="A10724" t="s">
        <v>25285</v>
      </c>
      <c r="B10724" t="s">
        <v>25286</v>
      </c>
      <c r="C10724" t="s">
        <v>25287</v>
      </c>
      <c r="D10724">
        <v>27378</v>
      </c>
      <c r="E10724" t="s">
        <v>25288</v>
      </c>
      <c r="F10724">
        <v>134914617</v>
      </c>
      <c r="G10724" t="s">
        <v>25289</v>
      </c>
      <c r="H10724">
        <v>112664.2</v>
      </c>
      <c r="I10724" t="s">
        <v>25290</v>
      </c>
      <c r="J10724" t="s">
        <v>25291</v>
      </c>
      <c r="K10724">
        <v>108127587</v>
      </c>
      <c r="L10724" t="s">
        <v>27680</v>
      </c>
      <c r="M10724">
        <v>6.7</v>
      </c>
      <c r="N10724" t="s">
        <v>22</v>
      </c>
      <c r="P10724" t="s">
        <v>27681</v>
      </c>
      <c r="Q10724">
        <v>-3</v>
      </c>
      <c r="S10724">
        <v>284999658</v>
      </c>
      <c r="T10724">
        <v>766121.62</v>
      </c>
    </row>
    <row r="10725" spans="1:20">
      <c r="A10725" t="s">
        <v>25285</v>
      </c>
      <c r="B10725" t="s">
        <v>25286</v>
      </c>
      <c r="C10725" t="s">
        <v>25287</v>
      </c>
      <c r="D10725">
        <v>27378</v>
      </c>
      <c r="E10725" t="s">
        <v>25288</v>
      </c>
      <c r="F10725">
        <v>134914617</v>
      </c>
      <c r="G10725" t="s">
        <v>25289</v>
      </c>
      <c r="H10725">
        <v>112664.2</v>
      </c>
      <c r="I10725" t="s">
        <v>25290</v>
      </c>
      <c r="J10725" t="s">
        <v>25291</v>
      </c>
      <c r="K10725">
        <v>108127587</v>
      </c>
      <c r="L10725" t="s">
        <v>27682</v>
      </c>
      <c r="M10725">
        <v>5.5</v>
      </c>
      <c r="N10725" t="s">
        <v>22</v>
      </c>
      <c r="P10725" t="s">
        <v>27683</v>
      </c>
      <c r="Q10725">
        <v>-3</v>
      </c>
      <c r="S10725">
        <v>284999729</v>
      </c>
      <c r="T10725">
        <v>628905.81000000006</v>
      </c>
    </row>
    <row r="10726" spans="1:20">
      <c r="A10726" t="s">
        <v>25285</v>
      </c>
      <c r="B10726" t="s">
        <v>25286</v>
      </c>
      <c r="C10726" t="s">
        <v>25287</v>
      </c>
      <c r="D10726">
        <v>27378</v>
      </c>
      <c r="E10726" t="s">
        <v>25288</v>
      </c>
      <c r="F10726">
        <v>134914617</v>
      </c>
      <c r="G10726" t="s">
        <v>25289</v>
      </c>
      <c r="H10726">
        <v>112664.2</v>
      </c>
      <c r="I10726" t="s">
        <v>25290</v>
      </c>
      <c r="J10726" t="s">
        <v>25291</v>
      </c>
      <c r="K10726">
        <v>108127587</v>
      </c>
      <c r="L10726" t="s">
        <v>27684</v>
      </c>
      <c r="M10726">
        <v>5.5</v>
      </c>
      <c r="N10726" t="s">
        <v>22</v>
      </c>
      <c r="P10726" t="s">
        <v>27685</v>
      </c>
      <c r="Q10726">
        <v>-3</v>
      </c>
      <c r="S10726">
        <v>284999756</v>
      </c>
      <c r="T10726">
        <v>628905.81000000006</v>
      </c>
    </row>
    <row r="10727" spans="1:20">
      <c r="A10727" t="s">
        <v>25285</v>
      </c>
      <c r="B10727" t="s">
        <v>25286</v>
      </c>
      <c r="C10727" t="s">
        <v>25287</v>
      </c>
      <c r="D10727">
        <v>27378</v>
      </c>
      <c r="E10727" t="s">
        <v>25288</v>
      </c>
      <c r="F10727">
        <v>134914617</v>
      </c>
      <c r="G10727" t="s">
        <v>25289</v>
      </c>
      <c r="H10727">
        <v>112664.2</v>
      </c>
      <c r="I10727" t="s">
        <v>25290</v>
      </c>
      <c r="J10727" t="s">
        <v>25291</v>
      </c>
      <c r="K10727">
        <v>108127587</v>
      </c>
      <c r="L10727" t="s">
        <v>27686</v>
      </c>
      <c r="M10727">
        <v>4</v>
      </c>
      <c r="N10727" t="s">
        <v>22</v>
      </c>
      <c r="P10727" t="s">
        <v>27687</v>
      </c>
      <c r="Q10727">
        <v>-3</v>
      </c>
      <c r="S10727">
        <v>284999777</v>
      </c>
      <c r="T10727">
        <v>457386.04</v>
      </c>
    </row>
    <row r="10728" spans="1:20">
      <c r="A10728" t="s">
        <v>25285</v>
      </c>
      <c r="B10728" t="s">
        <v>25286</v>
      </c>
      <c r="C10728" t="s">
        <v>25287</v>
      </c>
      <c r="D10728">
        <v>27378</v>
      </c>
      <c r="E10728" t="s">
        <v>25288</v>
      </c>
      <c r="F10728">
        <v>134914617</v>
      </c>
      <c r="G10728" t="s">
        <v>25289</v>
      </c>
      <c r="H10728">
        <v>112664.2</v>
      </c>
      <c r="I10728" t="s">
        <v>25290</v>
      </c>
      <c r="J10728" t="s">
        <v>25291</v>
      </c>
      <c r="K10728">
        <v>108127587</v>
      </c>
      <c r="L10728" t="s">
        <v>27688</v>
      </c>
      <c r="M10728">
        <v>6.7</v>
      </c>
      <c r="N10728" t="s">
        <v>22</v>
      </c>
      <c r="P10728" t="s">
        <v>27689</v>
      </c>
      <c r="Q10728">
        <v>-1</v>
      </c>
      <c r="S10728">
        <v>284999650</v>
      </c>
      <c r="T10728">
        <v>766121.62</v>
      </c>
    </row>
    <row r="10729" spans="1:20">
      <c r="A10729" t="s">
        <v>25285</v>
      </c>
      <c r="B10729" t="s">
        <v>25286</v>
      </c>
      <c r="C10729" t="s">
        <v>25287</v>
      </c>
      <c r="D10729">
        <v>27378</v>
      </c>
      <c r="E10729" t="s">
        <v>25288</v>
      </c>
      <c r="F10729">
        <v>134914617</v>
      </c>
      <c r="G10729" t="s">
        <v>25289</v>
      </c>
      <c r="H10729">
        <v>112664.2</v>
      </c>
      <c r="I10729" t="s">
        <v>25290</v>
      </c>
      <c r="J10729" t="s">
        <v>25291</v>
      </c>
      <c r="K10729">
        <v>108127587</v>
      </c>
      <c r="L10729" t="s">
        <v>27690</v>
      </c>
      <c r="M10729">
        <v>3.5</v>
      </c>
      <c r="N10729" t="s">
        <v>22</v>
      </c>
      <c r="P10729" t="s">
        <v>27691</v>
      </c>
      <c r="Q10729">
        <v>-1</v>
      </c>
      <c r="S10729">
        <v>284999683</v>
      </c>
      <c r="T10729">
        <v>400212.79</v>
      </c>
    </row>
    <row r="10730" spans="1:20">
      <c r="A10730" t="s">
        <v>25285</v>
      </c>
      <c r="B10730" t="s">
        <v>25286</v>
      </c>
      <c r="C10730" t="s">
        <v>25287</v>
      </c>
      <c r="D10730">
        <v>27378</v>
      </c>
      <c r="E10730" t="s">
        <v>25288</v>
      </c>
      <c r="F10730">
        <v>134914617</v>
      </c>
      <c r="G10730" t="s">
        <v>25289</v>
      </c>
      <c r="H10730">
        <v>112664.2</v>
      </c>
      <c r="I10730" t="s">
        <v>25290</v>
      </c>
      <c r="J10730" t="s">
        <v>25291</v>
      </c>
      <c r="K10730">
        <v>108127587</v>
      </c>
      <c r="L10730" t="s">
        <v>27692</v>
      </c>
      <c r="M10730">
        <v>3.7</v>
      </c>
      <c r="N10730" t="s">
        <v>22</v>
      </c>
      <c r="P10730" t="s">
        <v>27693</v>
      </c>
      <c r="Q10730">
        <v>-1</v>
      </c>
      <c r="S10730">
        <v>284999798</v>
      </c>
      <c r="T10730">
        <v>423082.09</v>
      </c>
    </row>
    <row r="10731" spans="1:20">
      <c r="A10731" t="s">
        <v>25285</v>
      </c>
      <c r="B10731" t="s">
        <v>25286</v>
      </c>
      <c r="C10731" t="s">
        <v>25287</v>
      </c>
      <c r="D10731">
        <v>27378</v>
      </c>
      <c r="E10731" t="s">
        <v>25288</v>
      </c>
      <c r="F10731">
        <v>134914617</v>
      </c>
      <c r="G10731" t="s">
        <v>25289</v>
      </c>
      <c r="H10731">
        <v>112664.2</v>
      </c>
      <c r="I10731" t="s">
        <v>25290</v>
      </c>
      <c r="J10731" t="s">
        <v>25291</v>
      </c>
      <c r="K10731">
        <v>108127587</v>
      </c>
      <c r="L10731" t="s">
        <v>27694</v>
      </c>
      <c r="M10731">
        <v>3.8</v>
      </c>
      <c r="N10731" t="s">
        <v>22</v>
      </c>
      <c r="P10731" t="s">
        <v>27695</v>
      </c>
      <c r="Q10731">
        <v>-1</v>
      </c>
      <c r="S10731">
        <v>284999660</v>
      </c>
      <c r="T10731">
        <v>434516.74</v>
      </c>
    </row>
    <row r="10732" spans="1:20">
      <c r="A10732" t="s">
        <v>25285</v>
      </c>
      <c r="B10732" t="s">
        <v>25286</v>
      </c>
      <c r="C10732" t="s">
        <v>25287</v>
      </c>
      <c r="D10732">
        <v>27378</v>
      </c>
      <c r="E10732" t="s">
        <v>25288</v>
      </c>
      <c r="F10732">
        <v>134914617</v>
      </c>
      <c r="G10732" t="s">
        <v>25289</v>
      </c>
      <c r="H10732">
        <v>112664.2</v>
      </c>
      <c r="I10732" t="s">
        <v>25290</v>
      </c>
      <c r="J10732" t="s">
        <v>25291</v>
      </c>
      <c r="K10732">
        <v>108127587</v>
      </c>
      <c r="L10732" t="s">
        <v>27696</v>
      </c>
      <c r="M10732">
        <v>3.2</v>
      </c>
      <c r="N10732" t="s">
        <v>22</v>
      </c>
      <c r="P10732" t="s">
        <v>27697</v>
      </c>
      <c r="Q10732">
        <v>-1</v>
      </c>
      <c r="S10732">
        <v>284999820</v>
      </c>
      <c r="T10732">
        <v>365908.83</v>
      </c>
    </row>
    <row r="10733" spans="1:20">
      <c r="A10733" t="s">
        <v>25285</v>
      </c>
      <c r="B10733" t="s">
        <v>25286</v>
      </c>
      <c r="C10733" t="s">
        <v>25287</v>
      </c>
      <c r="D10733">
        <v>27378</v>
      </c>
      <c r="E10733" t="s">
        <v>25288</v>
      </c>
      <c r="F10733">
        <v>134914617</v>
      </c>
      <c r="G10733" t="s">
        <v>25289</v>
      </c>
      <c r="H10733">
        <v>112664.2</v>
      </c>
      <c r="I10733" t="s">
        <v>25290</v>
      </c>
      <c r="J10733" t="s">
        <v>25291</v>
      </c>
      <c r="K10733">
        <v>108127587</v>
      </c>
      <c r="L10733" t="s">
        <v>27698</v>
      </c>
      <c r="M10733">
        <v>3.6</v>
      </c>
      <c r="N10733" t="s">
        <v>22</v>
      </c>
      <c r="P10733" t="s">
        <v>27699</v>
      </c>
      <c r="Q10733">
        <v>-1</v>
      </c>
      <c r="S10733">
        <v>285000096</v>
      </c>
      <c r="T10733">
        <v>411647.44</v>
      </c>
    </row>
    <row r="10734" spans="1:20">
      <c r="A10734" t="s">
        <v>25285</v>
      </c>
      <c r="B10734" t="s">
        <v>25286</v>
      </c>
      <c r="C10734" t="s">
        <v>25287</v>
      </c>
      <c r="D10734">
        <v>27378</v>
      </c>
      <c r="E10734" t="s">
        <v>25288</v>
      </c>
      <c r="F10734">
        <v>134914617</v>
      </c>
      <c r="G10734" t="s">
        <v>25289</v>
      </c>
      <c r="H10734">
        <v>112664.2</v>
      </c>
      <c r="I10734" t="s">
        <v>25290</v>
      </c>
      <c r="J10734" t="s">
        <v>25291</v>
      </c>
      <c r="K10734">
        <v>108127587</v>
      </c>
      <c r="L10734" t="s">
        <v>27700</v>
      </c>
      <c r="M10734">
        <v>4.5</v>
      </c>
      <c r="N10734" t="s">
        <v>22</v>
      </c>
      <c r="P10734" t="s">
        <v>27701</v>
      </c>
      <c r="Q10734">
        <v>-1</v>
      </c>
      <c r="S10734">
        <v>284999857</v>
      </c>
      <c r="T10734">
        <v>514559.3</v>
      </c>
    </row>
    <row r="10735" spans="1:20">
      <c r="A10735" t="s">
        <v>25285</v>
      </c>
      <c r="B10735" t="s">
        <v>25286</v>
      </c>
      <c r="C10735" t="s">
        <v>25287</v>
      </c>
      <c r="D10735">
        <v>27378</v>
      </c>
      <c r="E10735" t="s">
        <v>25288</v>
      </c>
      <c r="F10735">
        <v>134914617</v>
      </c>
      <c r="G10735" t="s">
        <v>25289</v>
      </c>
      <c r="H10735">
        <v>112664.2</v>
      </c>
      <c r="I10735" t="s">
        <v>25290</v>
      </c>
      <c r="J10735" t="s">
        <v>25291</v>
      </c>
      <c r="K10735">
        <v>108127587</v>
      </c>
      <c r="L10735" t="s">
        <v>27702</v>
      </c>
      <c r="M10735">
        <v>4.7</v>
      </c>
      <c r="N10735" t="s">
        <v>22</v>
      </c>
      <c r="P10735" t="s">
        <v>27703</v>
      </c>
      <c r="Q10735">
        <v>-1</v>
      </c>
      <c r="S10735">
        <v>284999732</v>
      </c>
      <c r="T10735">
        <v>537428.6</v>
      </c>
    </row>
    <row r="10736" spans="1:20">
      <c r="A10736" t="s">
        <v>25285</v>
      </c>
      <c r="B10736" t="s">
        <v>25286</v>
      </c>
      <c r="C10736" t="s">
        <v>25287</v>
      </c>
      <c r="D10736">
        <v>27378</v>
      </c>
      <c r="E10736" t="s">
        <v>25288</v>
      </c>
      <c r="F10736">
        <v>134914617</v>
      </c>
      <c r="G10736" t="s">
        <v>25289</v>
      </c>
      <c r="H10736">
        <v>112664.2</v>
      </c>
      <c r="I10736" t="s">
        <v>25290</v>
      </c>
      <c r="J10736" t="s">
        <v>25291</v>
      </c>
      <c r="K10736">
        <v>108127587</v>
      </c>
      <c r="L10736" t="s">
        <v>27704</v>
      </c>
      <c r="M10736">
        <v>4.4000000000000004</v>
      </c>
      <c r="N10736" t="s">
        <v>22</v>
      </c>
      <c r="P10736" t="s">
        <v>27705</v>
      </c>
      <c r="Q10736">
        <v>-1</v>
      </c>
      <c r="S10736">
        <v>284999838</v>
      </c>
      <c r="T10736">
        <v>503124.64</v>
      </c>
    </row>
    <row r="10737" spans="1:20">
      <c r="A10737" t="s">
        <v>25285</v>
      </c>
      <c r="B10737" t="s">
        <v>25286</v>
      </c>
      <c r="C10737" t="s">
        <v>25287</v>
      </c>
      <c r="D10737">
        <v>27378</v>
      </c>
      <c r="E10737" t="s">
        <v>25288</v>
      </c>
      <c r="F10737">
        <v>134914617</v>
      </c>
      <c r="G10737" t="s">
        <v>25289</v>
      </c>
      <c r="H10737">
        <v>112664.2</v>
      </c>
      <c r="I10737" t="s">
        <v>25290</v>
      </c>
      <c r="J10737" t="s">
        <v>25291</v>
      </c>
      <c r="K10737">
        <v>108127587</v>
      </c>
      <c r="L10737" t="s">
        <v>27706</v>
      </c>
      <c r="M10737">
        <v>4.4000000000000004</v>
      </c>
      <c r="N10737" t="s">
        <v>22</v>
      </c>
      <c r="P10737" t="s">
        <v>27707</v>
      </c>
      <c r="Q10737">
        <v>-1</v>
      </c>
      <c r="S10737">
        <v>284999859</v>
      </c>
      <c r="T10737">
        <v>503124.64</v>
      </c>
    </row>
    <row r="10738" spans="1:20">
      <c r="A10738" t="s">
        <v>25285</v>
      </c>
      <c r="B10738" t="s">
        <v>25286</v>
      </c>
      <c r="C10738" t="s">
        <v>25287</v>
      </c>
      <c r="D10738">
        <v>27378</v>
      </c>
      <c r="E10738" t="s">
        <v>25288</v>
      </c>
      <c r="F10738">
        <v>134914617</v>
      </c>
      <c r="G10738" t="s">
        <v>25289</v>
      </c>
      <c r="H10738">
        <v>112664.2</v>
      </c>
      <c r="I10738" t="s">
        <v>25290</v>
      </c>
      <c r="J10738" t="s">
        <v>25291</v>
      </c>
      <c r="K10738">
        <v>108127587</v>
      </c>
      <c r="L10738" t="s">
        <v>27708</v>
      </c>
      <c r="M10738">
        <v>3.5</v>
      </c>
      <c r="N10738" t="s">
        <v>22</v>
      </c>
      <c r="P10738" t="s">
        <v>27709</v>
      </c>
      <c r="Q10738">
        <v>-1</v>
      </c>
      <c r="S10738">
        <v>284999802</v>
      </c>
      <c r="T10738">
        <v>400212.79</v>
      </c>
    </row>
    <row r="10739" spans="1:20">
      <c r="A10739" t="s">
        <v>25285</v>
      </c>
      <c r="B10739" t="s">
        <v>25286</v>
      </c>
      <c r="C10739" t="s">
        <v>25287</v>
      </c>
      <c r="D10739">
        <v>27378</v>
      </c>
      <c r="E10739" t="s">
        <v>25288</v>
      </c>
      <c r="F10739">
        <v>134914617</v>
      </c>
      <c r="G10739" t="s">
        <v>25289</v>
      </c>
      <c r="H10739">
        <v>112664.2</v>
      </c>
      <c r="I10739" t="s">
        <v>25290</v>
      </c>
      <c r="J10739" t="s">
        <v>25291</v>
      </c>
      <c r="K10739">
        <v>108127587</v>
      </c>
      <c r="L10739" t="s">
        <v>27710</v>
      </c>
      <c r="M10739">
        <v>2.5</v>
      </c>
      <c r="N10739" t="s">
        <v>22</v>
      </c>
      <c r="P10739" t="s">
        <v>27711</v>
      </c>
      <c r="Q10739">
        <v>-1</v>
      </c>
      <c r="S10739">
        <v>284999647</v>
      </c>
      <c r="T10739">
        <v>285866.28000000003</v>
      </c>
    </row>
    <row r="10740" spans="1:20">
      <c r="A10740" t="s">
        <v>25285</v>
      </c>
      <c r="B10740" t="s">
        <v>25286</v>
      </c>
      <c r="C10740" t="s">
        <v>25287</v>
      </c>
      <c r="D10740">
        <v>27378</v>
      </c>
      <c r="E10740" t="s">
        <v>25288</v>
      </c>
      <c r="F10740">
        <v>134914617</v>
      </c>
      <c r="G10740" t="s">
        <v>25289</v>
      </c>
      <c r="H10740">
        <v>112664.2</v>
      </c>
      <c r="I10740" t="s">
        <v>25290</v>
      </c>
      <c r="J10740" t="s">
        <v>25291</v>
      </c>
      <c r="K10740">
        <v>108127587</v>
      </c>
      <c r="L10740" t="s">
        <v>27712</v>
      </c>
      <c r="M10740">
        <v>2.5</v>
      </c>
      <c r="N10740" t="s">
        <v>22</v>
      </c>
      <c r="P10740" t="s">
        <v>27713</v>
      </c>
      <c r="Q10740">
        <v>-1</v>
      </c>
      <c r="S10740">
        <v>284999652</v>
      </c>
      <c r="T10740">
        <v>285866.28000000003</v>
      </c>
    </row>
    <row r="10741" spans="1:20">
      <c r="A10741" t="s">
        <v>25285</v>
      </c>
      <c r="B10741" t="s">
        <v>25286</v>
      </c>
      <c r="C10741" t="s">
        <v>25287</v>
      </c>
      <c r="D10741">
        <v>27378</v>
      </c>
      <c r="E10741" t="s">
        <v>25288</v>
      </c>
      <c r="F10741">
        <v>134914617</v>
      </c>
      <c r="G10741" t="s">
        <v>25289</v>
      </c>
      <c r="H10741">
        <v>112664.2</v>
      </c>
      <c r="I10741" t="s">
        <v>25290</v>
      </c>
      <c r="J10741" t="s">
        <v>25291</v>
      </c>
      <c r="K10741">
        <v>108127587</v>
      </c>
      <c r="L10741" t="s">
        <v>27714</v>
      </c>
      <c r="M10741">
        <v>2.5</v>
      </c>
      <c r="N10741" t="s">
        <v>22</v>
      </c>
      <c r="P10741" t="s">
        <v>27715</v>
      </c>
      <c r="Q10741">
        <v>-1</v>
      </c>
      <c r="S10741">
        <v>284999781</v>
      </c>
      <c r="T10741">
        <v>285866.28000000003</v>
      </c>
    </row>
    <row r="10742" spans="1:20">
      <c r="A10742" t="s">
        <v>25285</v>
      </c>
      <c r="B10742" t="s">
        <v>25286</v>
      </c>
      <c r="C10742" t="s">
        <v>25287</v>
      </c>
      <c r="D10742">
        <v>27378</v>
      </c>
      <c r="E10742" t="s">
        <v>25288</v>
      </c>
      <c r="F10742">
        <v>134914617</v>
      </c>
      <c r="G10742" t="s">
        <v>25289</v>
      </c>
      <c r="H10742">
        <v>112664.2</v>
      </c>
      <c r="I10742" t="s">
        <v>25290</v>
      </c>
      <c r="J10742" t="s">
        <v>25291</v>
      </c>
      <c r="K10742">
        <v>108127587</v>
      </c>
      <c r="L10742" t="s">
        <v>27716</v>
      </c>
      <c r="M10742">
        <v>2.8</v>
      </c>
      <c r="N10742" t="s">
        <v>22</v>
      </c>
      <c r="P10742" t="s">
        <v>27717</v>
      </c>
      <c r="Q10742">
        <v>-1</v>
      </c>
      <c r="S10742">
        <v>284999862</v>
      </c>
      <c r="T10742">
        <v>320170.23</v>
      </c>
    </row>
    <row r="10743" spans="1:20">
      <c r="A10743" t="s">
        <v>25285</v>
      </c>
      <c r="B10743" t="s">
        <v>25286</v>
      </c>
      <c r="C10743" t="s">
        <v>25287</v>
      </c>
      <c r="D10743">
        <v>27378</v>
      </c>
      <c r="E10743" t="s">
        <v>25288</v>
      </c>
      <c r="F10743">
        <v>134914617</v>
      </c>
      <c r="G10743" t="s">
        <v>25289</v>
      </c>
      <c r="H10743">
        <v>112664.2</v>
      </c>
      <c r="I10743" t="s">
        <v>25290</v>
      </c>
      <c r="J10743" t="s">
        <v>25291</v>
      </c>
      <c r="K10743">
        <v>108127587</v>
      </c>
      <c r="L10743" t="s">
        <v>27718</v>
      </c>
      <c r="M10743">
        <v>2.9</v>
      </c>
      <c r="N10743" t="s">
        <v>22</v>
      </c>
      <c r="P10743" t="s">
        <v>27719</v>
      </c>
      <c r="Q10743">
        <v>-1</v>
      </c>
      <c r="S10743">
        <v>284999793</v>
      </c>
      <c r="T10743">
        <v>331604.88</v>
      </c>
    </row>
    <row r="10744" spans="1:20">
      <c r="A10744" t="s">
        <v>25285</v>
      </c>
      <c r="B10744" t="s">
        <v>25286</v>
      </c>
      <c r="C10744" t="s">
        <v>25287</v>
      </c>
      <c r="D10744">
        <v>27378</v>
      </c>
      <c r="E10744" t="s">
        <v>25288</v>
      </c>
      <c r="F10744">
        <v>134914617</v>
      </c>
      <c r="G10744" t="s">
        <v>25289</v>
      </c>
      <c r="H10744">
        <v>112664.2</v>
      </c>
      <c r="I10744" t="s">
        <v>25290</v>
      </c>
      <c r="J10744" t="s">
        <v>25291</v>
      </c>
      <c r="K10744">
        <v>108127587</v>
      </c>
      <c r="L10744" t="s">
        <v>27720</v>
      </c>
      <c r="M10744">
        <v>2.8</v>
      </c>
      <c r="N10744" t="s">
        <v>22</v>
      </c>
      <c r="P10744" t="s">
        <v>27721</v>
      </c>
      <c r="Q10744">
        <v>-1</v>
      </c>
      <c r="S10744">
        <v>284999881</v>
      </c>
      <c r="T10744">
        <v>320170.23</v>
      </c>
    </row>
    <row r="10745" spans="1:20">
      <c r="A10745" t="s">
        <v>25285</v>
      </c>
      <c r="B10745" t="s">
        <v>25286</v>
      </c>
      <c r="C10745" t="s">
        <v>25287</v>
      </c>
      <c r="D10745">
        <v>27378</v>
      </c>
      <c r="E10745" t="s">
        <v>25288</v>
      </c>
      <c r="F10745">
        <v>134914617</v>
      </c>
      <c r="G10745" t="s">
        <v>25289</v>
      </c>
      <c r="H10745">
        <v>112664.2</v>
      </c>
      <c r="I10745" t="s">
        <v>25290</v>
      </c>
      <c r="J10745" t="s">
        <v>25291</v>
      </c>
      <c r="K10745">
        <v>108127587</v>
      </c>
      <c r="L10745" t="s">
        <v>27722</v>
      </c>
      <c r="M10745">
        <v>2.8</v>
      </c>
      <c r="N10745" t="s">
        <v>22</v>
      </c>
      <c r="P10745" t="s">
        <v>27723</v>
      </c>
      <c r="Q10745">
        <v>-1</v>
      </c>
      <c r="S10745">
        <v>284999833</v>
      </c>
      <c r="T10745">
        <v>320170.23</v>
      </c>
    </row>
    <row r="10746" spans="1:20">
      <c r="A10746" t="s">
        <v>25285</v>
      </c>
      <c r="B10746" t="s">
        <v>25286</v>
      </c>
      <c r="C10746" t="s">
        <v>25287</v>
      </c>
      <c r="D10746">
        <v>27378</v>
      </c>
      <c r="E10746" t="s">
        <v>25288</v>
      </c>
      <c r="F10746">
        <v>134914617</v>
      </c>
      <c r="G10746" t="s">
        <v>25289</v>
      </c>
      <c r="H10746">
        <v>112664.2</v>
      </c>
      <c r="I10746" t="s">
        <v>25290</v>
      </c>
      <c r="J10746" t="s">
        <v>25291</v>
      </c>
      <c r="K10746">
        <v>108127587</v>
      </c>
      <c r="L10746" t="s">
        <v>27724</v>
      </c>
      <c r="M10746">
        <v>6.5</v>
      </c>
      <c r="N10746" t="s">
        <v>22</v>
      </c>
      <c r="P10746" t="s">
        <v>27725</v>
      </c>
      <c r="Q10746">
        <v>-1</v>
      </c>
      <c r="S10746">
        <v>284999746</v>
      </c>
      <c r="T10746">
        <v>743252.32</v>
      </c>
    </row>
    <row r="10747" spans="1:20">
      <c r="A10747" t="s">
        <v>25285</v>
      </c>
      <c r="B10747" t="s">
        <v>25286</v>
      </c>
      <c r="C10747" t="s">
        <v>25287</v>
      </c>
      <c r="D10747">
        <v>27378</v>
      </c>
      <c r="E10747" t="s">
        <v>25288</v>
      </c>
      <c r="F10747">
        <v>134914617</v>
      </c>
      <c r="G10747" t="s">
        <v>25289</v>
      </c>
      <c r="H10747">
        <v>112664.2</v>
      </c>
      <c r="I10747" t="s">
        <v>25290</v>
      </c>
      <c r="J10747" t="s">
        <v>25291</v>
      </c>
      <c r="K10747">
        <v>108127587</v>
      </c>
      <c r="L10747" t="s">
        <v>27726</v>
      </c>
      <c r="M10747">
        <v>3</v>
      </c>
      <c r="N10747" t="s">
        <v>22</v>
      </c>
      <c r="P10747" t="s">
        <v>27727</v>
      </c>
      <c r="Q10747">
        <v>-1</v>
      </c>
      <c r="S10747">
        <v>284999707</v>
      </c>
      <c r="T10747">
        <v>343039.53</v>
      </c>
    </row>
    <row r="10748" spans="1:20">
      <c r="A10748" t="s">
        <v>25285</v>
      </c>
      <c r="B10748" t="s">
        <v>25286</v>
      </c>
      <c r="C10748" t="s">
        <v>25287</v>
      </c>
      <c r="D10748">
        <v>27378</v>
      </c>
      <c r="E10748" t="s">
        <v>25288</v>
      </c>
      <c r="F10748">
        <v>134914617</v>
      </c>
      <c r="G10748" t="s">
        <v>25289</v>
      </c>
      <c r="H10748">
        <v>112664.2</v>
      </c>
      <c r="I10748" t="s">
        <v>25290</v>
      </c>
      <c r="J10748" t="s">
        <v>25291</v>
      </c>
      <c r="K10748">
        <v>108127587</v>
      </c>
      <c r="L10748" t="s">
        <v>27728</v>
      </c>
      <c r="M10748">
        <v>3</v>
      </c>
      <c r="N10748" t="s">
        <v>22</v>
      </c>
      <c r="P10748" t="s">
        <v>27729</v>
      </c>
      <c r="Q10748">
        <v>-1</v>
      </c>
      <c r="S10748">
        <v>284999696</v>
      </c>
      <c r="T10748">
        <v>343039.53</v>
      </c>
    </row>
    <row r="10749" spans="1:20">
      <c r="A10749" t="s">
        <v>25285</v>
      </c>
      <c r="B10749" t="s">
        <v>25286</v>
      </c>
      <c r="C10749" t="s">
        <v>25287</v>
      </c>
      <c r="D10749">
        <v>27378</v>
      </c>
      <c r="E10749" t="s">
        <v>25288</v>
      </c>
      <c r="F10749">
        <v>134914617</v>
      </c>
      <c r="G10749" t="s">
        <v>25289</v>
      </c>
      <c r="H10749">
        <v>112664.2</v>
      </c>
      <c r="I10749" t="s">
        <v>25290</v>
      </c>
      <c r="J10749" t="s">
        <v>25291</v>
      </c>
      <c r="K10749">
        <v>108127587</v>
      </c>
      <c r="L10749" t="s">
        <v>27730</v>
      </c>
      <c r="M10749">
        <v>2.9</v>
      </c>
      <c r="N10749" t="s">
        <v>22</v>
      </c>
      <c r="P10749" t="s">
        <v>27731</v>
      </c>
      <c r="Q10749">
        <v>-1</v>
      </c>
      <c r="S10749">
        <v>284999874</v>
      </c>
      <c r="T10749">
        <v>331604.88</v>
      </c>
    </row>
    <row r="10750" spans="1:20">
      <c r="A10750" t="s">
        <v>25285</v>
      </c>
      <c r="B10750" t="s">
        <v>25286</v>
      </c>
      <c r="C10750" t="s">
        <v>25287</v>
      </c>
      <c r="D10750">
        <v>27378</v>
      </c>
      <c r="E10750" t="s">
        <v>25288</v>
      </c>
      <c r="F10750">
        <v>134914617</v>
      </c>
      <c r="G10750" t="s">
        <v>25289</v>
      </c>
      <c r="H10750">
        <v>112664.2</v>
      </c>
      <c r="I10750" t="s">
        <v>25290</v>
      </c>
      <c r="J10750" t="s">
        <v>25291</v>
      </c>
      <c r="K10750">
        <v>108127587</v>
      </c>
      <c r="L10750" t="s">
        <v>27732</v>
      </c>
      <c r="M10750">
        <v>4.5</v>
      </c>
      <c r="N10750" t="s">
        <v>22</v>
      </c>
      <c r="P10750" t="s">
        <v>27733</v>
      </c>
      <c r="Q10750">
        <v>-1</v>
      </c>
      <c r="S10750">
        <v>284999817</v>
      </c>
      <c r="T10750">
        <v>514559.3</v>
      </c>
    </row>
    <row r="10751" spans="1:20">
      <c r="A10751" t="s">
        <v>25285</v>
      </c>
      <c r="B10751" t="s">
        <v>25286</v>
      </c>
      <c r="C10751" t="s">
        <v>25287</v>
      </c>
      <c r="D10751">
        <v>27378</v>
      </c>
      <c r="E10751" t="s">
        <v>25288</v>
      </c>
      <c r="F10751">
        <v>134914617</v>
      </c>
      <c r="G10751" t="s">
        <v>25289</v>
      </c>
      <c r="H10751">
        <v>112664.2</v>
      </c>
      <c r="I10751" t="s">
        <v>25290</v>
      </c>
      <c r="J10751" t="s">
        <v>25291</v>
      </c>
      <c r="K10751">
        <v>108127587</v>
      </c>
      <c r="L10751" t="s">
        <v>27734</v>
      </c>
      <c r="M10751">
        <v>4.7</v>
      </c>
      <c r="N10751" t="s">
        <v>22</v>
      </c>
      <c r="P10751" t="s">
        <v>27735</v>
      </c>
      <c r="Q10751">
        <v>-1</v>
      </c>
      <c r="S10751">
        <v>285000106</v>
      </c>
      <c r="T10751">
        <v>537428.6</v>
      </c>
    </row>
    <row r="10752" spans="1:20">
      <c r="A10752" t="s">
        <v>25285</v>
      </c>
      <c r="B10752" t="s">
        <v>25286</v>
      </c>
      <c r="C10752" t="s">
        <v>25287</v>
      </c>
      <c r="D10752">
        <v>27378</v>
      </c>
      <c r="E10752" t="s">
        <v>25288</v>
      </c>
      <c r="F10752">
        <v>134914617</v>
      </c>
      <c r="G10752" t="s">
        <v>25289</v>
      </c>
      <c r="H10752">
        <v>112664.2</v>
      </c>
      <c r="I10752" t="s">
        <v>25290</v>
      </c>
      <c r="J10752" t="s">
        <v>25291</v>
      </c>
      <c r="K10752">
        <v>108127587</v>
      </c>
      <c r="L10752" t="s">
        <v>27736</v>
      </c>
      <c r="M10752">
        <v>7</v>
      </c>
      <c r="N10752" t="s">
        <v>22</v>
      </c>
      <c r="P10752" t="s">
        <v>27737</v>
      </c>
      <c r="Q10752">
        <v>-1</v>
      </c>
      <c r="S10752">
        <v>284999705</v>
      </c>
      <c r="T10752">
        <v>800425.57</v>
      </c>
    </row>
    <row r="10753" spans="1:20">
      <c r="A10753" t="s">
        <v>25285</v>
      </c>
      <c r="B10753" t="s">
        <v>25286</v>
      </c>
      <c r="C10753" t="s">
        <v>25287</v>
      </c>
      <c r="D10753">
        <v>27378</v>
      </c>
      <c r="E10753" t="s">
        <v>25288</v>
      </c>
      <c r="F10753">
        <v>134914617</v>
      </c>
      <c r="G10753" t="s">
        <v>25289</v>
      </c>
      <c r="H10753">
        <v>112664.2</v>
      </c>
      <c r="I10753" t="s">
        <v>25290</v>
      </c>
      <c r="J10753" t="s">
        <v>25291</v>
      </c>
      <c r="K10753">
        <v>108127587</v>
      </c>
      <c r="L10753" t="s">
        <v>27738</v>
      </c>
      <c r="M10753">
        <v>7.1</v>
      </c>
      <c r="N10753" t="s">
        <v>22</v>
      </c>
      <c r="P10753" t="s">
        <v>27739</v>
      </c>
      <c r="Q10753">
        <v>-1</v>
      </c>
      <c r="S10753">
        <v>284999772</v>
      </c>
      <c r="T10753">
        <v>811860.22</v>
      </c>
    </row>
    <row r="10754" spans="1:20">
      <c r="A10754" t="s">
        <v>25285</v>
      </c>
      <c r="B10754" t="s">
        <v>25286</v>
      </c>
      <c r="C10754" t="s">
        <v>25287</v>
      </c>
      <c r="D10754">
        <v>27378</v>
      </c>
      <c r="E10754" t="s">
        <v>25288</v>
      </c>
      <c r="F10754">
        <v>134914617</v>
      </c>
      <c r="G10754" t="s">
        <v>25289</v>
      </c>
      <c r="H10754">
        <v>112664.2</v>
      </c>
      <c r="I10754" t="s">
        <v>25290</v>
      </c>
      <c r="J10754" t="s">
        <v>25291</v>
      </c>
      <c r="K10754">
        <v>108127587</v>
      </c>
      <c r="L10754" t="s">
        <v>27740</v>
      </c>
      <c r="M10754">
        <v>2.4</v>
      </c>
      <c r="N10754" t="s">
        <v>22</v>
      </c>
      <c r="P10754" t="s">
        <v>27741</v>
      </c>
      <c r="Q10754">
        <v>-1</v>
      </c>
      <c r="S10754">
        <v>284999680</v>
      </c>
      <c r="T10754">
        <v>274431.62</v>
      </c>
    </row>
    <row r="10755" spans="1:20">
      <c r="A10755" t="s">
        <v>25285</v>
      </c>
      <c r="B10755" t="s">
        <v>25286</v>
      </c>
      <c r="C10755" t="s">
        <v>25287</v>
      </c>
      <c r="D10755">
        <v>27378</v>
      </c>
      <c r="E10755" t="s">
        <v>25288</v>
      </c>
      <c r="F10755">
        <v>134914617</v>
      </c>
      <c r="G10755" t="s">
        <v>25289</v>
      </c>
      <c r="H10755">
        <v>112664.2</v>
      </c>
      <c r="I10755" t="s">
        <v>25290</v>
      </c>
      <c r="J10755" t="s">
        <v>25291</v>
      </c>
      <c r="K10755">
        <v>108127587</v>
      </c>
      <c r="L10755" t="s">
        <v>27742</v>
      </c>
      <c r="M10755">
        <v>4.5</v>
      </c>
      <c r="N10755" t="s">
        <v>22</v>
      </c>
      <c r="P10755" t="s">
        <v>27743</v>
      </c>
      <c r="Q10755">
        <v>-1</v>
      </c>
      <c r="S10755">
        <v>284999723</v>
      </c>
      <c r="T10755">
        <v>514559.3</v>
      </c>
    </row>
    <row r="10756" spans="1:20">
      <c r="A10756" t="s">
        <v>25285</v>
      </c>
      <c r="B10756" t="s">
        <v>25286</v>
      </c>
      <c r="C10756" t="s">
        <v>25287</v>
      </c>
      <c r="D10756">
        <v>27378</v>
      </c>
      <c r="E10756" t="s">
        <v>25288</v>
      </c>
      <c r="F10756">
        <v>134914617</v>
      </c>
      <c r="G10756" t="s">
        <v>25289</v>
      </c>
      <c r="H10756">
        <v>112664.2</v>
      </c>
      <c r="I10756" t="s">
        <v>25290</v>
      </c>
      <c r="J10756" t="s">
        <v>25291</v>
      </c>
      <c r="K10756">
        <v>108127587</v>
      </c>
      <c r="L10756" t="s">
        <v>27744</v>
      </c>
      <c r="M10756">
        <v>4.5</v>
      </c>
      <c r="N10756" t="s">
        <v>22</v>
      </c>
      <c r="P10756" t="s">
        <v>27745</v>
      </c>
      <c r="Q10756">
        <v>-1</v>
      </c>
      <c r="S10756">
        <v>284999736</v>
      </c>
      <c r="T10756">
        <v>514559.3</v>
      </c>
    </row>
    <row r="10757" spans="1:20">
      <c r="A10757" t="s">
        <v>25285</v>
      </c>
      <c r="B10757" t="s">
        <v>25286</v>
      </c>
      <c r="C10757" t="s">
        <v>25287</v>
      </c>
      <c r="D10757">
        <v>27378</v>
      </c>
      <c r="E10757" t="s">
        <v>25288</v>
      </c>
      <c r="F10757">
        <v>134914617</v>
      </c>
      <c r="G10757" t="s">
        <v>25289</v>
      </c>
      <c r="H10757">
        <v>112664.2</v>
      </c>
      <c r="I10757" t="s">
        <v>25290</v>
      </c>
      <c r="J10757" t="s">
        <v>25291</v>
      </c>
      <c r="K10757">
        <v>108127587</v>
      </c>
      <c r="L10757" t="s">
        <v>27746</v>
      </c>
      <c r="M10757">
        <v>4.5</v>
      </c>
      <c r="N10757" t="s">
        <v>22</v>
      </c>
      <c r="P10757" t="s">
        <v>27747</v>
      </c>
      <c r="Q10757">
        <v>-1</v>
      </c>
      <c r="S10757">
        <v>284999872</v>
      </c>
      <c r="T10757">
        <v>514559.3</v>
      </c>
    </row>
    <row r="10758" spans="1:20">
      <c r="A10758" t="s">
        <v>25285</v>
      </c>
      <c r="B10758" t="s">
        <v>25286</v>
      </c>
      <c r="C10758" t="s">
        <v>25287</v>
      </c>
      <c r="D10758">
        <v>27378</v>
      </c>
      <c r="E10758" t="s">
        <v>25288</v>
      </c>
      <c r="F10758">
        <v>134914617</v>
      </c>
      <c r="G10758" t="s">
        <v>25289</v>
      </c>
      <c r="H10758">
        <v>112664.2</v>
      </c>
      <c r="I10758" t="s">
        <v>25290</v>
      </c>
      <c r="J10758" t="s">
        <v>25291</v>
      </c>
      <c r="K10758">
        <v>108127587</v>
      </c>
      <c r="L10758" t="s">
        <v>27748</v>
      </c>
      <c r="M10758">
        <v>7.3</v>
      </c>
      <c r="N10758" t="s">
        <v>22</v>
      </c>
      <c r="P10758" t="s">
        <v>27749</v>
      </c>
      <c r="Q10758">
        <v>-1</v>
      </c>
      <c r="S10758">
        <v>284999738</v>
      </c>
      <c r="T10758">
        <v>834729.52</v>
      </c>
    </row>
    <row r="10759" spans="1:20">
      <c r="A10759" t="s">
        <v>25285</v>
      </c>
      <c r="B10759" t="s">
        <v>25286</v>
      </c>
      <c r="C10759" t="s">
        <v>25287</v>
      </c>
      <c r="D10759">
        <v>27378</v>
      </c>
      <c r="E10759" t="s">
        <v>25288</v>
      </c>
      <c r="F10759">
        <v>134914617</v>
      </c>
      <c r="G10759" t="s">
        <v>25289</v>
      </c>
      <c r="H10759">
        <v>112664.2</v>
      </c>
      <c r="I10759" t="s">
        <v>25290</v>
      </c>
      <c r="J10759" t="s">
        <v>25291</v>
      </c>
      <c r="K10759">
        <v>108127587</v>
      </c>
      <c r="L10759" t="s">
        <v>27750</v>
      </c>
      <c r="M10759">
        <v>4.8</v>
      </c>
      <c r="N10759" t="s">
        <v>22</v>
      </c>
      <c r="P10759" t="s">
        <v>27751</v>
      </c>
      <c r="Q10759">
        <v>-2</v>
      </c>
      <c r="S10759">
        <v>284999635</v>
      </c>
      <c r="T10759">
        <v>548863.25</v>
      </c>
    </row>
    <row r="10760" spans="1:20">
      <c r="A10760" t="s">
        <v>25285</v>
      </c>
      <c r="B10760" t="s">
        <v>25286</v>
      </c>
      <c r="C10760" t="s">
        <v>25287</v>
      </c>
      <c r="D10760">
        <v>27378</v>
      </c>
      <c r="E10760" t="s">
        <v>25288</v>
      </c>
      <c r="F10760">
        <v>134914617</v>
      </c>
      <c r="G10760" t="s">
        <v>25289</v>
      </c>
      <c r="H10760">
        <v>112664.2</v>
      </c>
      <c r="I10760" t="s">
        <v>25290</v>
      </c>
      <c r="J10760" t="s">
        <v>25291</v>
      </c>
      <c r="K10760">
        <v>108127587</v>
      </c>
      <c r="L10760" t="s">
        <v>27752</v>
      </c>
      <c r="M10760">
        <v>4.9000000000000004</v>
      </c>
      <c r="N10760" t="s">
        <v>22</v>
      </c>
      <c r="P10760" t="s">
        <v>27753</v>
      </c>
      <c r="Q10760">
        <v>-2</v>
      </c>
      <c r="S10760">
        <v>284999754</v>
      </c>
      <c r="T10760">
        <v>560297.9</v>
      </c>
    </row>
    <row r="10761" spans="1:20">
      <c r="A10761" t="s">
        <v>25285</v>
      </c>
      <c r="B10761" t="s">
        <v>25286</v>
      </c>
      <c r="C10761" t="s">
        <v>25287</v>
      </c>
      <c r="D10761">
        <v>27378</v>
      </c>
      <c r="E10761" t="s">
        <v>25288</v>
      </c>
      <c r="F10761">
        <v>134914617</v>
      </c>
      <c r="G10761" t="s">
        <v>25289</v>
      </c>
      <c r="H10761">
        <v>112664.2</v>
      </c>
      <c r="I10761" t="s">
        <v>25290</v>
      </c>
      <c r="J10761" t="s">
        <v>25291</v>
      </c>
      <c r="K10761">
        <v>108127587</v>
      </c>
      <c r="L10761" t="s">
        <v>27754</v>
      </c>
      <c r="M10761">
        <v>4.8</v>
      </c>
      <c r="N10761" t="s">
        <v>22</v>
      </c>
      <c r="P10761" t="s">
        <v>27755</v>
      </c>
      <c r="Q10761">
        <v>-2</v>
      </c>
      <c r="S10761">
        <v>284999853</v>
      </c>
      <c r="T10761">
        <v>548863.25</v>
      </c>
    </row>
    <row r="10762" spans="1:20">
      <c r="A10762" t="s">
        <v>25285</v>
      </c>
      <c r="B10762" t="s">
        <v>25286</v>
      </c>
      <c r="C10762" t="s">
        <v>25287</v>
      </c>
      <c r="D10762">
        <v>27378</v>
      </c>
      <c r="E10762" t="s">
        <v>25288</v>
      </c>
      <c r="F10762">
        <v>134914617</v>
      </c>
      <c r="G10762" t="s">
        <v>25289</v>
      </c>
      <c r="H10762">
        <v>112664.2</v>
      </c>
      <c r="I10762" t="s">
        <v>25290</v>
      </c>
      <c r="J10762" t="s">
        <v>25291</v>
      </c>
      <c r="K10762">
        <v>108127587</v>
      </c>
      <c r="L10762" t="s">
        <v>27756</v>
      </c>
      <c r="M10762">
        <v>5.6</v>
      </c>
      <c r="N10762" t="s">
        <v>22</v>
      </c>
      <c r="P10762" t="s">
        <v>27757</v>
      </c>
      <c r="Q10762">
        <v>-2</v>
      </c>
      <c r="S10762">
        <v>284999633</v>
      </c>
      <c r="T10762">
        <v>640340.46</v>
      </c>
    </row>
    <row r="10763" spans="1:20">
      <c r="A10763" t="s">
        <v>25285</v>
      </c>
      <c r="B10763" t="s">
        <v>25286</v>
      </c>
      <c r="C10763" t="s">
        <v>25287</v>
      </c>
      <c r="D10763">
        <v>27378</v>
      </c>
      <c r="E10763" t="s">
        <v>25288</v>
      </c>
      <c r="F10763">
        <v>134914617</v>
      </c>
      <c r="G10763" t="s">
        <v>25289</v>
      </c>
      <c r="H10763">
        <v>112664.2</v>
      </c>
      <c r="I10763" t="s">
        <v>25290</v>
      </c>
      <c r="J10763" t="s">
        <v>25291</v>
      </c>
      <c r="K10763">
        <v>108127587</v>
      </c>
      <c r="L10763" t="s">
        <v>27758</v>
      </c>
      <c r="M10763">
        <v>6</v>
      </c>
      <c r="N10763" t="s">
        <v>22</v>
      </c>
      <c r="P10763" t="s">
        <v>27759</v>
      </c>
      <c r="Q10763">
        <v>-2</v>
      </c>
      <c r="S10763">
        <v>284999637</v>
      </c>
      <c r="T10763">
        <v>686079.06</v>
      </c>
    </row>
    <row r="10764" spans="1:20">
      <c r="A10764" t="s">
        <v>25285</v>
      </c>
      <c r="B10764" t="s">
        <v>25286</v>
      </c>
      <c r="C10764" t="s">
        <v>25287</v>
      </c>
      <c r="D10764">
        <v>27378</v>
      </c>
      <c r="E10764" t="s">
        <v>25288</v>
      </c>
      <c r="F10764">
        <v>134914617</v>
      </c>
      <c r="G10764" t="s">
        <v>25289</v>
      </c>
      <c r="H10764">
        <v>112664.2</v>
      </c>
      <c r="I10764" t="s">
        <v>25290</v>
      </c>
      <c r="J10764" t="s">
        <v>25291</v>
      </c>
      <c r="K10764">
        <v>108127587</v>
      </c>
      <c r="L10764" t="s">
        <v>27760</v>
      </c>
      <c r="M10764">
        <v>5.3</v>
      </c>
      <c r="N10764" t="s">
        <v>22</v>
      </c>
      <c r="P10764" t="s">
        <v>27761</v>
      </c>
      <c r="Q10764">
        <v>-2</v>
      </c>
      <c r="S10764">
        <v>284999843</v>
      </c>
      <c r="T10764">
        <v>606036.5</v>
      </c>
    </row>
    <row r="10765" spans="1:20">
      <c r="A10765" t="s">
        <v>25285</v>
      </c>
      <c r="B10765" t="s">
        <v>25286</v>
      </c>
      <c r="C10765" t="s">
        <v>25287</v>
      </c>
      <c r="D10765">
        <v>27378</v>
      </c>
      <c r="E10765" t="s">
        <v>25288</v>
      </c>
      <c r="F10765">
        <v>134914617</v>
      </c>
      <c r="G10765" t="s">
        <v>25289</v>
      </c>
      <c r="H10765">
        <v>112664.2</v>
      </c>
      <c r="I10765" t="s">
        <v>25290</v>
      </c>
      <c r="J10765" t="s">
        <v>25291</v>
      </c>
      <c r="K10765">
        <v>108127587</v>
      </c>
      <c r="L10765" t="s">
        <v>27762</v>
      </c>
      <c r="M10765">
        <v>5</v>
      </c>
      <c r="N10765" t="s">
        <v>22</v>
      </c>
      <c r="P10765" t="s">
        <v>27763</v>
      </c>
      <c r="Q10765">
        <v>-2</v>
      </c>
      <c r="S10765">
        <v>284999655</v>
      </c>
      <c r="T10765">
        <v>571732.55000000005</v>
      </c>
    </row>
    <row r="10766" spans="1:20">
      <c r="A10766" t="s">
        <v>25285</v>
      </c>
      <c r="B10766" t="s">
        <v>25286</v>
      </c>
      <c r="C10766" t="s">
        <v>25287</v>
      </c>
      <c r="D10766">
        <v>27378</v>
      </c>
      <c r="E10766" t="s">
        <v>25288</v>
      </c>
      <c r="F10766">
        <v>134914617</v>
      </c>
      <c r="G10766" t="s">
        <v>25289</v>
      </c>
      <c r="H10766">
        <v>112664.2</v>
      </c>
      <c r="I10766" t="s">
        <v>25290</v>
      </c>
      <c r="J10766" t="s">
        <v>25291</v>
      </c>
      <c r="K10766">
        <v>108127587</v>
      </c>
      <c r="L10766" t="s">
        <v>27764</v>
      </c>
      <c r="M10766">
        <v>5</v>
      </c>
      <c r="N10766" t="s">
        <v>22</v>
      </c>
      <c r="P10766" t="s">
        <v>27765</v>
      </c>
      <c r="Q10766">
        <v>-2</v>
      </c>
      <c r="S10766">
        <v>284999850</v>
      </c>
      <c r="T10766">
        <v>571732.55000000005</v>
      </c>
    </row>
    <row r="10767" spans="1:20">
      <c r="A10767" t="s">
        <v>25285</v>
      </c>
      <c r="B10767" t="s">
        <v>25286</v>
      </c>
      <c r="C10767" t="s">
        <v>25287</v>
      </c>
      <c r="D10767">
        <v>27378</v>
      </c>
      <c r="E10767" t="s">
        <v>25288</v>
      </c>
      <c r="F10767">
        <v>134914617</v>
      </c>
      <c r="G10767" t="s">
        <v>25289</v>
      </c>
      <c r="H10767">
        <v>112664.2</v>
      </c>
      <c r="I10767" t="s">
        <v>25290</v>
      </c>
      <c r="J10767" t="s">
        <v>25291</v>
      </c>
      <c r="K10767">
        <v>108127587</v>
      </c>
      <c r="L10767" t="s">
        <v>27766</v>
      </c>
      <c r="M10767">
        <v>5</v>
      </c>
      <c r="N10767" t="s">
        <v>22</v>
      </c>
      <c r="P10767" t="s">
        <v>27767</v>
      </c>
      <c r="Q10767">
        <v>-2</v>
      </c>
      <c r="S10767">
        <v>284999758</v>
      </c>
      <c r="T10767">
        <v>571732.55000000005</v>
      </c>
    </row>
    <row r="10768" spans="1:20">
      <c r="A10768" t="s">
        <v>25285</v>
      </c>
      <c r="B10768" t="s">
        <v>25286</v>
      </c>
      <c r="C10768" t="s">
        <v>25287</v>
      </c>
      <c r="D10768">
        <v>27378</v>
      </c>
      <c r="E10768" t="s">
        <v>25288</v>
      </c>
      <c r="F10768">
        <v>134914617</v>
      </c>
      <c r="G10768" t="s">
        <v>25289</v>
      </c>
      <c r="H10768">
        <v>112664.2</v>
      </c>
      <c r="I10768" t="s">
        <v>25290</v>
      </c>
      <c r="J10768" t="s">
        <v>25291</v>
      </c>
      <c r="K10768">
        <v>108127587</v>
      </c>
      <c r="L10768" t="s">
        <v>27768</v>
      </c>
      <c r="M10768">
        <v>5.0999999999999996</v>
      </c>
      <c r="N10768" t="s">
        <v>22</v>
      </c>
      <c r="P10768" t="s">
        <v>27769</v>
      </c>
      <c r="Q10768">
        <v>-2</v>
      </c>
      <c r="S10768">
        <v>284999760</v>
      </c>
      <c r="T10768">
        <v>583167.19999999995</v>
      </c>
    </row>
    <row r="10769" spans="1:20">
      <c r="A10769" t="s">
        <v>25285</v>
      </c>
      <c r="B10769" t="s">
        <v>25286</v>
      </c>
      <c r="C10769" t="s">
        <v>25287</v>
      </c>
      <c r="D10769">
        <v>27378</v>
      </c>
      <c r="E10769" t="s">
        <v>25288</v>
      </c>
      <c r="F10769">
        <v>134914617</v>
      </c>
      <c r="G10769" t="s">
        <v>25289</v>
      </c>
      <c r="H10769">
        <v>112664.2</v>
      </c>
      <c r="I10769" t="s">
        <v>25290</v>
      </c>
      <c r="J10769" t="s">
        <v>25291</v>
      </c>
      <c r="K10769">
        <v>108127587</v>
      </c>
      <c r="L10769" t="s">
        <v>27770</v>
      </c>
      <c r="M10769">
        <v>5.3</v>
      </c>
      <c r="N10769" t="s">
        <v>22</v>
      </c>
      <c r="P10769" t="s">
        <v>27771</v>
      </c>
      <c r="Q10769">
        <v>-2</v>
      </c>
      <c r="S10769">
        <v>284999785</v>
      </c>
      <c r="T10769">
        <v>606036.5</v>
      </c>
    </row>
    <row r="10770" spans="1:20">
      <c r="A10770" t="s">
        <v>25285</v>
      </c>
      <c r="B10770" t="s">
        <v>25286</v>
      </c>
      <c r="C10770" t="s">
        <v>25287</v>
      </c>
      <c r="D10770">
        <v>27378</v>
      </c>
      <c r="E10770" t="s">
        <v>25288</v>
      </c>
      <c r="F10770">
        <v>134914617</v>
      </c>
      <c r="G10770" t="s">
        <v>25289</v>
      </c>
      <c r="H10770">
        <v>112664.2</v>
      </c>
      <c r="I10770" t="s">
        <v>25290</v>
      </c>
      <c r="J10770" t="s">
        <v>25291</v>
      </c>
      <c r="K10770">
        <v>108127587</v>
      </c>
      <c r="L10770" t="s">
        <v>27772</v>
      </c>
      <c r="M10770">
        <v>3.3</v>
      </c>
      <c r="N10770" t="s">
        <v>22</v>
      </c>
      <c r="P10770" t="s">
        <v>27773</v>
      </c>
      <c r="Q10770">
        <v>-2</v>
      </c>
      <c r="S10770">
        <v>284999765</v>
      </c>
      <c r="T10770">
        <v>377343.48</v>
      </c>
    </row>
    <row r="10771" spans="1:20">
      <c r="A10771" t="s">
        <v>25285</v>
      </c>
      <c r="B10771" t="s">
        <v>25286</v>
      </c>
      <c r="C10771" t="s">
        <v>25287</v>
      </c>
      <c r="D10771">
        <v>27378</v>
      </c>
      <c r="E10771" t="s">
        <v>25288</v>
      </c>
      <c r="F10771">
        <v>134914617</v>
      </c>
      <c r="G10771" t="s">
        <v>25289</v>
      </c>
      <c r="H10771">
        <v>112664.2</v>
      </c>
      <c r="I10771" t="s">
        <v>25290</v>
      </c>
      <c r="J10771" t="s">
        <v>25291</v>
      </c>
      <c r="K10771">
        <v>108127587</v>
      </c>
      <c r="L10771" t="s">
        <v>27774</v>
      </c>
      <c r="M10771">
        <v>2.7</v>
      </c>
      <c r="N10771" t="s">
        <v>22</v>
      </c>
      <c r="P10771" t="s">
        <v>27775</v>
      </c>
      <c r="Q10771">
        <v>-2</v>
      </c>
      <c r="S10771">
        <v>284999710</v>
      </c>
      <c r="T10771">
        <v>308735.58</v>
      </c>
    </row>
    <row r="10772" spans="1:20">
      <c r="A10772" t="s">
        <v>25285</v>
      </c>
      <c r="B10772" t="s">
        <v>25286</v>
      </c>
      <c r="C10772" t="s">
        <v>25287</v>
      </c>
      <c r="D10772">
        <v>27378</v>
      </c>
      <c r="E10772" t="s">
        <v>25288</v>
      </c>
      <c r="F10772">
        <v>134914617</v>
      </c>
      <c r="G10772" t="s">
        <v>25289</v>
      </c>
      <c r="H10772">
        <v>112664.2</v>
      </c>
      <c r="I10772" t="s">
        <v>25290</v>
      </c>
      <c r="J10772" t="s">
        <v>25291</v>
      </c>
      <c r="K10772">
        <v>108127587</v>
      </c>
      <c r="L10772" t="s">
        <v>27776</v>
      </c>
      <c r="M10772">
        <v>2.9</v>
      </c>
      <c r="N10772" t="s">
        <v>22</v>
      </c>
      <c r="P10772" t="s">
        <v>27777</v>
      </c>
      <c r="Q10772">
        <v>-2</v>
      </c>
      <c r="S10772">
        <v>284999727</v>
      </c>
      <c r="T10772">
        <v>331604.88</v>
      </c>
    </row>
    <row r="10773" spans="1:20">
      <c r="A10773" t="s">
        <v>25285</v>
      </c>
      <c r="B10773" t="s">
        <v>25286</v>
      </c>
      <c r="C10773" t="s">
        <v>25287</v>
      </c>
      <c r="D10773">
        <v>27378</v>
      </c>
      <c r="E10773" t="s">
        <v>25288</v>
      </c>
      <c r="F10773">
        <v>134914617</v>
      </c>
      <c r="G10773" t="s">
        <v>25289</v>
      </c>
      <c r="H10773">
        <v>112664.2</v>
      </c>
      <c r="I10773" t="s">
        <v>25290</v>
      </c>
      <c r="J10773" t="s">
        <v>25291</v>
      </c>
      <c r="K10773">
        <v>108127587</v>
      </c>
      <c r="L10773" t="s">
        <v>27778</v>
      </c>
      <c r="M10773">
        <v>2.8</v>
      </c>
      <c r="N10773" t="s">
        <v>22</v>
      </c>
      <c r="P10773" t="s">
        <v>27779</v>
      </c>
      <c r="Q10773">
        <v>-2</v>
      </c>
      <c r="S10773">
        <v>285000169</v>
      </c>
      <c r="T10773">
        <v>320170.23</v>
      </c>
    </row>
    <row r="10774" spans="1:20">
      <c r="A10774" t="s">
        <v>25285</v>
      </c>
      <c r="B10774" t="s">
        <v>25286</v>
      </c>
      <c r="C10774" t="s">
        <v>25287</v>
      </c>
      <c r="D10774">
        <v>27378</v>
      </c>
      <c r="E10774" t="s">
        <v>25288</v>
      </c>
      <c r="F10774">
        <v>134914617</v>
      </c>
      <c r="G10774" t="s">
        <v>25289</v>
      </c>
      <c r="H10774">
        <v>112664.2</v>
      </c>
      <c r="I10774" t="s">
        <v>25290</v>
      </c>
      <c r="J10774" t="s">
        <v>25291</v>
      </c>
      <c r="K10774">
        <v>108127587</v>
      </c>
      <c r="L10774" t="s">
        <v>27780</v>
      </c>
      <c r="M10774">
        <v>4.3</v>
      </c>
      <c r="N10774" t="s">
        <v>22</v>
      </c>
      <c r="P10774" t="s">
        <v>27781</v>
      </c>
      <c r="Q10774">
        <v>-2</v>
      </c>
      <c r="S10774">
        <v>284999788</v>
      </c>
      <c r="T10774">
        <v>491689.99</v>
      </c>
    </row>
    <row r="10775" spans="1:20">
      <c r="A10775" t="s">
        <v>25285</v>
      </c>
      <c r="B10775" t="s">
        <v>25286</v>
      </c>
      <c r="C10775" t="s">
        <v>25287</v>
      </c>
      <c r="D10775">
        <v>27378</v>
      </c>
      <c r="E10775" t="s">
        <v>25288</v>
      </c>
      <c r="F10775">
        <v>134914617</v>
      </c>
      <c r="G10775" t="s">
        <v>25289</v>
      </c>
      <c r="H10775">
        <v>112664.2</v>
      </c>
      <c r="I10775" t="s">
        <v>25290</v>
      </c>
      <c r="J10775" t="s">
        <v>25291</v>
      </c>
      <c r="K10775">
        <v>108127587</v>
      </c>
      <c r="L10775" t="s">
        <v>27782</v>
      </c>
      <c r="M10775">
        <v>3.2</v>
      </c>
      <c r="N10775" t="s">
        <v>22</v>
      </c>
      <c r="P10775" t="s">
        <v>27783</v>
      </c>
      <c r="Q10775">
        <v>-2</v>
      </c>
      <c r="S10775">
        <v>285000082</v>
      </c>
      <c r="T10775">
        <v>365908.83</v>
      </c>
    </row>
    <row r="10776" spans="1:20">
      <c r="A10776" t="s">
        <v>25285</v>
      </c>
      <c r="B10776" t="s">
        <v>25286</v>
      </c>
      <c r="C10776" t="s">
        <v>25287</v>
      </c>
      <c r="D10776">
        <v>27378</v>
      </c>
      <c r="E10776" t="s">
        <v>25288</v>
      </c>
      <c r="F10776">
        <v>134914617</v>
      </c>
      <c r="G10776" t="s">
        <v>25289</v>
      </c>
      <c r="H10776">
        <v>112664.2</v>
      </c>
      <c r="I10776" t="s">
        <v>25290</v>
      </c>
      <c r="J10776" t="s">
        <v>25291</v>
      </c>
      <c r="K10776">
        <v>108127587</v>
      </c>
      <c r="L10776" t="s">
        <v>27784</v>
      </c>
      <c r="M10776">
        <v>3.2</v>
      </c>
      <c r="N10776" t="s">
        <v>22</v>
      </c>
      <c r="P10776" t="s">
        <v>27785</v>
      </c>
      <c r="Q10776">
        <v>-2</v>
      </c>
      <c r="S10776">
        <v>284999831</v>
      </c>
      <c r="T10776">
        <v>365908.83</v>
      </c>
    </row>
    <row r="10777" spans="1:20">
      <c r="A10777" t="s">
        <v>25285</v>
      </c>
      <c r="B10777" t="s">
        <v>25286</v>
      </c>
      <c r="C10777" t="s">
        <v>25287</v>
      </c>
      <c r="D10777">
        <v>27378</v>
      </c>
      <c r="E10777" t="s">
        <v>25288</v>
      </c>
      <c r="F10777">
        <v>134914617</v>
      </c>
      <c r="G10777" t="s">
        <v>25289</v>
      </c>
      <c r="H10777">
        <v>112664.2</v>
      </c>
      <c r="I10777" t="s">
        <v>25290</v>
      </c>
      <c r="J10777" t="s">
        <v>25291</v>
      </c>
      <c r="K10777">
        <v>108127587</v>
      </c>
      <c r="L10777" t="s">
        <v>27786</v>
      </c>
      <c r="M10777">
        <v>2.4</v>
      </c>
      <c r="N10777" t="s">
        <v>22</v>
      </c>
      <c r="P10777" t="s">
        <v>27787</v>
      </c>
      <c r="Q10777">
        <v>-2</v>
      </c>
      <c r="S10777">
        <v>284999855</v>
      </c>
      <c r="T10777">
        <v>274431.62</v>
      </c>
    </row>
    <row r="10778" spans="1:20">
      <c r="A10778" t="s">
        <v>25285</v>
      </c>
      <c r="B10778" t="s">
        <v>25286</v>
      </c>
      <c r="C10778" t="s">
        <v>25287</v>
      </c>
      <c r="D10778">
        <v>27378</v>
      </c>
      <c r="E10778" t="s">
        <v>25288</v>
      </c>
      <c r="F10778">
        <v>134914617</v>
      </c>
      <c r="G10778" t="s">
        <v>25289</v>
      </c>
      <c r="H10778">
        <v>112664.2</v>
      </c>
      <c r="I10778" t="s">
        <v>25290</v>
      </c>
      <c r="J10778" t="s">
        <v>25291</v>
      </c>
      <c r="K10778">
        <v>108127587</v>
      </c>
      <c r="L10778" t="s">
        <v>27788</v>
      </c>
      <c r="M10778">
        <v>2.5</v>
      </c>
      <c r="N10778" t="s">
        <v>22</v>
      </c>
      <c r="P10778" t="s">
        <v>27789</v>
      </c>
      <c r="Q10778">
        <v>-2</v>
      </c>
      <c r="S10778">
        <v>284999742</v>
      </c>
      <c r="T10778">
        <v>285866.28000000003</v>
      </c>
    </row>
    <row r="10779" spans="1:20">
      <c r="A10779" t="s">
        <v>25285</v>
      </c>
      <c r="B10779" t="s">
        <v>25286</v>
      </c>
      <c r="C10779" t="s">
        <v>25287</v>
      </c>
      <c r="D10779">
        <v>27378</v>
      </c>
      <c r="E10779" t="s">
        <v>25288</v>
      </c>
      <c r="F10779">
        <v>134914617</v>
      </c>
      <c r="G10779" t="s">
        <v>25289</v>
      </c>
      <c r="H10779">
        <v>112664.2</v>
      </c>
      <c r="I10779" t="s">
        <v>25290</v>
      </c>
      <c r="J10779" t="s">
        <v>25291</v>
      </c>
      <c r="K10779">
        <v>108127587</v>
      </c>
      <c r="L10779" t="s">
        <v>27790</v>
      </c>
      <c r="M10779">
        <v>2.8</v>
      </c>
      <c r="N10779" t="s">
        <v>22</v>
      </c>
      <c r="P10779" t="s">
        <v>27791</v>
      </c>
      <c r="Q10779">
        <v>-2</v>
      </c>
      <c r="S10779">
        <v>284999809</v>
      </c>
      <c r="T10779">
        <v>320170.23</v>
      </c>
    </row>
    <row r="10780" spans="1:20">
      <c r="A10780" t="s">
        <v>25285</v>
      </c>
      <c r="B10780" t="s">
        <v>25286</v>
      </c>
      <c r="C10780" t="s">
        <v>25287</v>
      </c>
      <c r="D10780">
        <v>27378</v>
      </c>
      <c r="E10780" t="s">
        <v>25288</v>
      </c>
      <c r="F10780">
        <v>134914617</v>
      </c>
      <c r="G10780" t="s">
        <v>25289</v>
      </c>
      <c r="H10780">
        <v>112664.2</v>
      </c>
      <c r="I10780" t="s">
        <v>25290</v>
      </c>
      <c r="J10780" t="s">
        <v>25291</v>
      </c>
      <c r="K10780">
        <v>108127587</v>
      </c>
      <c r="L10780" t="s">
        <v>27792</v>
      </c>
      <c r="M10780">
        <v>3.2</v>
      </c>
      <c r="N10780" t="s">
        <v>22</v>
      </c>
      <c r="P10780" t="s">
        <v>27793</v>
      </c>
      <c r="Q10780">
        <v>-2</v>
      </c>
      <c r="S10780">
        <v>284999806</v>
      </c>
      <c r="T10780">
        <v>365908.83</v>
      </c>
    </row>
    <row r="10781" spans="1:20">
      <c r="A10781" t="s">
        <v>25285</v>
      </c>
      <c r="B10781" t="s">
        <v>25286</v>
      </c>
      <c r="C10781" t="s">
        <v>25287</v>
      </c>
      <c r="D10781">
        <v>27378</v>
      </c>
      <c r="E10781" t="s">
        <v>25288</v>
      </c>
      <c r="F10781">
        <v>134914617</v>
      </c>
      <c r="G10781" t="s">
        <v>25289</v>
      </c>
      <c r="H10781">
        <v>112664.2</v>
      </c>
      <c r="I10781" t="s">
        <v>25290</v>
      </c>
      <c r="J10781" t="s">
        <v>25291</v>
      </c>
      <c r="K10781">
        <v>108127587</v>
      </c>
      <c r="L10781" t="s">
        <v>27794</v>
      </c>
      <c r="M10781">
        <v>3.2</v>
      </c>
      <c r="N10781" t="s">
        <v>22</v>
      </c>
      <c r="P10781" t="s">
        <v>27795</v>
      </c>
      <c r="Q10781">
        <v>-2</v>
      </c>
      <c r="S10781">
        <v>284999643</v>
      </c>
      <c r="T10781">
        <v>365908.83</v>
      </c>
    </row>
    <row r="10782" spans="1:20">
      <c r="A10782" t="s">
        <v>25285</v>
      </c>
      <c r="B10782" t="s">
        <v>25286</v>
      </c>
      <c r="C10782" t="s">
        <v>25287</v>
      </c>
      <c r="D10782">
        <v>27378</v>
      </c>
      <c r="E10782" t="s">
        <v>25288</v>
      </c>
      <c r="F10782">
        <v>134914617</v>
      </c>
      <c r="G10782" t="s">
        <v>25289</v>
      </c>
      <c r="H10782">
        <v>112664.2</v>
      </c>
      <c r="I10782" t="s">
        <v>25290</v>
      </c>
      <c r="J10782" t="s">
        <v>25291</v>
      </c>
      <c r="K10782">
        <v>108127587</v>
      </c>
      <c r="L10782" t="s">
        <v>27796</v>
      </c>
      <c r="M10782">
        <v>3.2</v>
      </c>
      <c r="N10782" t="s">
        <v>22</v>
      </c>
      <c r="P10782" t="s">
        <v>27797</v>
      </c>
      <c r="Q10782">
        <v>-2</v>
      </c>
      <c r="S10782">
        <v>284999625</v>
      </c>
      <c r="T10782">
        <v>365908.83</v>
      </c>
    </row>
    <row r="10783" spans="1:20">
      <c r="A10783" t="s">
        <v>25285</v>
      </c>
      <c r="B10783" t="s">
        <v>25286</v>
      </c>
      <c r="C10783" t="s">
        <v>25287</v>
      </c>
      <c r="D10783">
        <v>27378</v>
      </c>
      <c r="E10783" t="s">
        <v>25288</v>
      </c>
      <c r="F10783">
        <v>134914617</v>
      </c>
      <c r="G10783" t="s">
        <v>25289</v>
      </c>
      <c r="H10783">
        <v>112664.2</v>
      </c>
      <c r="I10783" t="s">
        <v>25290</v>
      </c>
      <c r="J10783" t="s">
        <v>25291</v>
      </c>
      <c r="K10783">
        <v>108127587</v>
      </c>
      <c r="L10783" t="s">
        <v>27798</v>
      </c>
      <c r="M10783">
        <v>3.2</v>
      </c>
      <c r="N10783" t="s">
        <v>22</v>
      </c>
      <c r="P10783" t="s">
        <v>27799</v>
      </c>
      <c r="Q10783">
        <v>-2</v>
      </c>
      <c r="S10783">
        <v>284999716</v>
      </c>
      <c r="T10783">
        <v>365908.83</v>
      </c>
    </row>
    <row r="10784" spans="1:20">
      <c r="A10784" t="s">
        <v>25285</v>
      </c>
      <c r="B10784" t="s">
        <v>25286</v>
      </c>
      <c r="C10784" t="s">
        <v>25287</v>
      </c>
      <c r="D10784">
        <v>27378</v>
      </c>
      <c r="E10784" t="s">
        <v>25288</v>
      </c>
      <c r="F10784">
        <v>134914617</v>
      </c>
      <c r="G10784" t="s">
        <v>25289</v>
      </c>
      <c r="H10784">
        <v>112664.2</v>
      </c>
      <c r="I10784" t="s">
        <v>25290</v>
      </c>
      <c r="J10784" t="s">
        <v>25291</v>
      </c>
      <c r="K10784">
        <v>108127587</v>
      </c>
      <c r="L10784" t="s">
        <v>27800</v>
      </c>
      <c r="M10784">
        <v>3.2</v>
      </c>
      <c r="N10784" t="s">
        <v>22</v>
      </c>
      <c r="P10784" t="s">
        <v>27801</v>
      </c>
      <c r="Q10784">
        <v>-2</v>
      </c>
      <c r="S10784">
        <v>284999826</v>
      </c>
      <c r="T10784">
        <v>365908.83</v>
      </c>
    </row>
    <row r="10785" spans="1:20">
      <c r="A10785" t="s">
        <v>25285</v>
      </c>
      <c r="B10785" t="s">
        <v>25286</v>
      </c>
      <c r="C10785" t="s">
        <v>25287</v>
      </c>
      <c r="D10785">
        <v>27378</v>
      </c>
      <c r="E10785" t="s">
        <v>25288</v>
      </c>
      <c r="F10785">
        <v>134914617</v>
      </c>
      <c r="G10785" t="s">
        <v>25289</v>
      </c>
      <c r="H10785">
        <v>112664.2</v>
      </c>
      <c r="I10785" t="s">
        <v>25290</v>
      </c>
      <c r="J10785" t="s">
        <v>25291</v>
      </c>
      <c r="K10785">
        <v>108127587</v>
      </c>
      <c r="L10785" t="s">
        <v>27802</v>
      </c>
      <c r="M10785">
        <v>3.2</v>
      </c>
      <c r="N10785" t="s">
        <v>22</v>
      </c>
      <c r="P10785" t="s">
        <v>27803</v>
      </c>
      <c r="Q10785">
        <v>-2</v>
      </c>
      <c r="S10785">
        <v>284999721</v>
      </c>
      <c r="T10785">
        <v>365908.83</v>
      </c>
    </row>
    <row r="10786" spans="1:20">
      <c r="A10786" t="s">
        <v>25285</v>
      </c>
      <c r="B10786" t="s">
        <v>25286</v>
      </c>
      <c r="C10786" t="s">
        <v>25287</v>
      </c>
      <c r="D10786">
        <v>27378</v>
      </c>
      <c r="E10786" t="s">
        <v>25288</v>
      </c>
      <c r="F10786">
        <v>134914617</v>
      </c>
      <c r="G10786" t="s">
        <v>25289</v>
      </c>
      <c r="H10786">
        <v>112664.2</v>
      </c>
      <c r="I10786" t="s">
        <v>25290</v>
      </c>
      <c r="J10786" t="s">
        <v>25291</v>
      </c>
      <c r="K10786">
        <v>108127587</v>
      </c>
      <c r="L10786" t="s">
        <v>27804</v>
      </c>
      <c r="M10786">
        <v>5.4</v>
      </c>
      <c r="N10786" t="s">
        <v>22</v>
      </c>
      <c r="P10786" t="s">
        <v>27805</v>
      </c>
      <c r="Q10786">
        <v>-2</v>
      </c>
      <c r="S10786">
        <v>284999876</v>
      </c>
      <c r="T10786">
        <v>617471.15</v>
      </c>
    </row>
    <row r="10787" spans="1:20">
      <c r="A10787" t="s">
        <v>25285</v>
      </c>
      <c r="B10787" t="s">
        <v>25286</v>
      </c>
      <c r="C10787" t="s">
        <v>25287</v>
      </c>
      <c r="D10787">
        <v>27378</v>
      </c>
      <c r="E10787" t="s">
        <v>25288</v>
      </c>
      <c r="F10787">
        <v>134914617</v>
      </c>
      <c r="G10787" t="s">
        <v>25289</v>
      </c>
      <c r="H10787">
        <v>112664.2</v>
      </c>
      <c r="I10787" t="s">
        <v>25290</v>
      </c>
      <c r="J10787" t="s">
        <v>25291</v>
      </c>
      <c r="K10787">
        <v>108127587</v>
      </c>
      <c r="L10787" t="s">
        <v>27806</v>
      </c>
      <c r="M10787">
        <v>4.7</v>
      </c>
      <c r="N10787" t="s">
        <v>22</v>
      </c>
      <c r="P10787" t="s">
        <v>27807</v>
      </c>
      <c r="Q10787">
        <v>-2</v>
      </c>
      <c r="S10787">
        <v>284999847</v>
      </c>
      <c r="T10787">
        <v>537428.6</v>
      </c>
    </row>
    <row r="10788" spans="1:20">
      <c r="A10788" t="s">
        <v>25285</v>
      </c>
      <c r="B10788" t="s">
        <v>25286</v>
      </c>
      <c r="C10788" t="s">
        <v>25287</v>
      </c>
      <c r="D10788">
        <v>27378</v>
      </c>
      <c r="E10788" t="s">
        <v>25288</v>
      </c>
      <c r="F10788">
        <v>134914617</v>
      </c>
      <c r="G10788" t="s">
        <v>25289</v>
      </c>
      <c r="H10788">
        <v>112664.2</v>
      </c>
      <c r="I10788" t="s">
        <v>25290</v>
      </c>
      <c r="J10788" t="s">
        <v>25291</v>
      </c>
      <c r="K10788">
        <v>108127587</v>
      </c>
      <c r="L10788" t="s">
        <v>27808</v>
      </c>
      <c r="M10788">
        <v>4.7</v>
      </c>
      <c r="N10788" t="s">
        <v>22</v>
      </c>
      <c r="P10788" t="s">
        <v>27809</v>
      </c>
      <c r="Q10788">
        <v>-2</v>
      </c>
      <c r="S10788">
        <v>284999804</v>
      </c>
      <c r="T10788">
        <v>537428.6</v>
      </c>
    </row>
    <row r="10789" spans="1:20">
      <c r="A10789" t="s">
        <v>25285</v>
      </c>
      <c r="B10789" t="s">
        <v>25286</v>
      </c>
      <c r="C10789" t="s">
        <v>25287</v>
      </c>
      <c r="D10789">
        <v>27378</v>
      </c>
      <c r="E10789" t="s">
        <v>25288</v>
      </c>
      <c r="F10789">
        <v>134914617</v>
      </c>
      <c r="G10789" t="s">
        <v>25289</v>
      </c>
      <c r="H10789">
        <v>112664.2</v>
      </c>
      <c r="I10789" t="s">
        <v>25290</v>
      </c>
      <c r="J10789" t="s">
        <v>25291</v>
      </c>
      <c r="K10789">
        <v>108127587</v>
      </c>
      <c r="L10789" t="s">
        <v>27810</v>
      </c>
      <c r="M10789">
        <v>4.5</v>
      </c>
      <c r="N10789" t="s">
        <v>22</v>
      </c>
      <c r="P10789" t="s">
        <v>27811</v>
      </c>
      <c r="Q10789">
        <v>-2</v>
      </c>
      <c r="S10789">
        <v>284999725</v>
      </c>
      <c r="T10789">
        <v>514559.3</v>
      </c>
    </row>
    <row r="10790" spans="1:20">
      <c r="A10790" t="s">
        <v>25285</v>
      </c>
      <c r="B10790" t="s">
        <v>25286</v>
      </c>
      <c r="C10790" t="s">
        <v>25287</v>
      </c>
      <c r="D10790">
        <v>27378</v>
      </c>
      <c r="E10790" t="s">
        <v>25288</v>
      </c>
      <c r="F10790">
        <v>134914617</v>
      </c>
      <c r="G10790" t="s">
        <v>25289</v>
      </c>
      <c r="H10790">
        <v>112664.2</v>
      </c>
      <c r="I10790" t="s">
        <v>25290</v>
      </c>
      <c r="J10790" t="s">
        <v>25291</v>
      </c>
      <c r="K10790">
        <v>108127587</v>
      </c>
      <c r="L10790" t="s">
        <v>27812</v>
      </c>
      <c r="M10790">
        <v>4.4000000000000004</v>
      </c>
      <c r="N10790" t="s">
        <v>22</v>
      </c>
      <c r="P10790" t="s">
        <v>27813</v>
      </c>
      <c r="Q10790">
        <v>-2</v>
      </c>
      <c r="S10790">
        <v>284999734</v>
      </c>
      <c r="T10790">
        <v>503124.64</v>
      </c>
    </row>
    <row r="10791" spans="1:20">
      <c r="A10791" t="s">
        <v>25285</v>
      </c>
      <c r="B10791" t="s">
        <v>25286</v>
      </c>
      <c r="C10791" t="s">
        <v>25287</v>
      </c>
      <c r="D10791">
        <v>27378</v>
      </c>
      <c r="E10791" t="s">
        <v>25288</v>
      </c>
      <c r="F10791">
        <v>134914617</v>
      </c>
      <c r="G10791" t="s">
        <v>25289</v>
      </c>
      <c r="H10791">
        <v>112664.2</v>
      </c>
      <c r="I10791" t="s">
        <v>25290</v>
      </c>
      <c r="J10791" t="s">
        <v>25291</v>
      </c>
      <c r="K10791">
        <v>108127587</v>
      </c>
      <c r="L10791" t="s">
        <v>27814</v>
      </c>
      <c r="M10791">
        <v>3.9</v>
      </c>
      <c r="N10791" t="s">
        <v>22</v>
      </c>
      <c r="P10791" t="s">
        <v>27815</v>
      </c>
      <c r="Q10791">
        <v>-2</v>
      </c>
      <c r="S10791">
        <v>284999867</v>
      </c>
      <c r="T10791">
        <v>445951.39</v>
      </c>
    </row>
    <row r="10792" spans="1:20">
      <c r="A10792" t="s">
        <v>25285</v>
      </c>
      <c r="B10792" t="s">
        <v>25286</v>
      </c>
      <c r="C10792" t="s">
        <v>25287</v>
      </c>
      <c r="D10792">
        <v>27378</v>
      </c>
      <c r="E10792" t="s">
        <v>25288</v>
      </c>
      <c r="F10792">
        <v>134914617</v>
      </c>
      <c r="G10792" t="s">
        <v>25289</v>
      </c>
      <c r="H10792">
        <v>112664.2</v>
      </c>
      <c r="I10792" t="s">
        <v>25290</v>
      </c>
      <c r="J10792" t="s">
        <v>25291</v>
      </c>
      <c r="K10792">
        <v>108127587</v>
      </c>
      <c r="L10792" t="s">
        <v>27816</v>
      </c>
      <c r="M10792">
        <v>3.9</v>
      </c>
      <c r="N10792" t="s">
        <v>22</v>
      </c>
      <c r="P10792" t="s">
        <v>27817</v>
      </c>
      <c r="Q10792">
        <v>-2</v>
      </c>
      <c r="S10792">
        <v>284999711</v>
      </c>
      <c r="T10792">
        <v>445951.39</v>
      </c>
    </row>
    <row r="10793" spans="1:20">
      <c r="A10793" t="s">
        <v>25285</v>
      </c>
      <c r="B10793" t="s">
        <v>25286</v>
      </c>
      <c r="C10793" t="s">
        <v>25287</v>
      </c>
      <c r="D10793">
        <v>27378</v>
      </c>
      <c r="E10793" t="s">
        <v>25288</v>
      </c>
      <c r="F10793">
        <v>134914617</v>
      </c>
      <c r="G10793" t="s">
        <v>25289</v>
      </c>
      <c r="H10793">
        <v>112664.2</v>
      </c>
      <c r="I10793" t="s">
        <v>25290</v>
      </c>
      <c r="J10793" t="s">
        <v>25291</v>
      </c>
      <c r="K10793">
        <v>108127587</v>
      </c>
      <c r="L10793" t="s">
        <v>27818</v>
      </c>
      <c r="M10793">
        <v>3.4</v>
      </c>
      <c r="N10793" t="s">
        <v>22</v>
      </c>
      <c r="P10793" t="s">
        <v>27819</v>
      </c>
      <c r="Q10793">
        <v>-2</v>
      </c>
      <c r="S10793">
        <v>284999878</v>
      </c>
      <c r="T10793">
        <v>388778.13</v>
      </c>
    </row>
    <row r="10794" spans="1:20">
      <c r="A10794" t="s">
        <v>25285</v>
      </c>
      <c r="B10794" t="s">
        <v>25286</v>
      </c>
      <c r="C10794" t="s">
        <v>25287</v>
      </c>
      <c r="D10794">
        <v>27378</v>
      </c>
      <c r="E10794" t="s">
        <v>25288</v>
      </c>
      <c r="F10794">
        <v>134914617</v>
      </c>
      <c r="G10794" t="s">
        <v>25289</v>
      </c>
      <c r="H10794">
        <v>112664.2</v>
      </c>
      <c r="I10794" t="s">
        <v>25290</v>
      </c>
      <c r="J10794" t="s">
        <v>25291</v>
      </c>
      <c r="K10794">
        <v>108127587</v>
      </c>
      <c r="L10794" t="s">
        <v>27820</v>
      </c>
      <c r="M10794">
        <v>4.2</v>
      </c>
      <c r="N10794" t="s">
        <v>22</v>
      </c>
      <c r="P10794" t="s">
        <v>27821</v>
      </c>
      <c r="Q10794">
        <v>-2</v>
      </c>
      <c r="S10794">
        <v>284999783</v>
      </c>
      <c r="T10794">
        <v>480255.34</v>
      </c>
    </row>
    <row r="10795" spans="1:20">
      <c r="A10795" t="s">
        <v>25285</v>
      </c>
      <c r="B10795" t="s">
        <v>25286</v>
      </c>
      <c r="C10795" t="s">
        <v>25287</v>
      </c>
      <c r="D10795">
        <v>27378</v>
      </c>
      <c r="E10795" t="s">
        <v>25288</v>
      </c>
      <c r="F10795">
        <v>134914617</v>
      </c>
      <c r="G10795" t="s">
        <v>25289</v>
      </c>
      <c r="H10795">
        <v>112664.2</v>
      </c>
      <c r="I10795" t="s">
        <v>25290</v>
      </c>
      <c r="J10795" t="s">
        <v>25291</v>
      </c>
      <c r="K10795">
        <v>108127587</v>
      </c>
      <c r="L10795" t="s">
        <v>27822</v>
      </c>
      <c r="M10795">
        <v>5.0999999999999996</v>
      </c>
      <c r="N10795" t="s">
        <v>22</v>
      </c>
      <c r="P10795" t="s">
        <v>27823</v>
      </c>
      <c r="Q10795">
        <v>-2</v>
      </c>
      <c r="S10795">
        <v>284999751</v>
      </c>
      <c r="T10795">
        <v>583167.19999999995</v>
      </c>
    </row>
    <row r="10796" spans="1:20">
      <c r="A10796" t="s">
        <v>25285</v>
      </c>
      <c r="B10796" t="s">
        <v>25286</v>
      </c>
      <c r="C10796" t="s">
        <v>25287</v>
      </c>
      <c r="D10796">
        <v>27378</v>
      </c>
      <c r="E10796" t="s">
        <v>25288</v>
      </c>
      <c r="F10796">
        <v>134914617</v>
      </c>
      <c r="G10796" t="s">
        <v>25289</v>
      </c>
      <c r="H10796">
        <v>112664.2</v>
      </c>
      <c r="I10796" t="s">
        <v>25290</v>
      </c>
      <c r="J10796" t="s">
        <v>25291</v>
      </c>
      <c r="K10796">
        <v>108127587</v>
      </c>
      <c r="L10796" t="s">
        <v>27824</v>
      </c>
      <c r="M10796">
        <v>4.7</v>
      </c>
      <c r="N10796" t="s">
        <v>22</v>
      </c>
      <c r="P10796" t="s">
        <v>27825</v>
      </c>
      <c r="Q10796">
        <v>-2</v>
      </c>
      <c r="S10796">
        <v>284999884</v>
      </c>
      <c r="T10796">
        <v>537428.6</v>
      </c>
    </row>
    <row r="10797" spans="1:20">
      <c r="A10797" t="s">
        <v>25285</v>
      </c>
      <c r="B10797" t="s">
        <v>25286</v>
      </c>
      <c r="C10797" t="s">
        <v>25287</v>
      </c>
      <c r="D10797">
        <v>27378</v>
      </c>
      <c r="E10797" t="s">
        <v>25288</v>
      </c>
      <c r="F10797">
        <v>134914617</v>
      </c>
      <c r="G10797" t="s">
        <v>25289</v>
      </c>
      <c r="H10797">
        <v>112664.2</v>
      </c>
      <c r="I10797" t="s">
        <v>25290</v>
      </c>
      <c r="J10797" t="s">
        <v>25291</v>
      </c>
      <c r="K10797">
        <v>108127587</v>
      </c>
      <c r="L10797" t="s">
        <v>27826</v>
      </c>
      <c r="M10797">
        <v>6.4</v>
      </c>
      <c r="N10797" t="s">
        <v>22</v>
      </c>
      <c r="P10797" t="s">
        <v>27827</v>
      </c>
      <c r="Q10797">
        <v>-2</v>
      </c>
      <c r="S10797">
        <v>285000127</v>
      </c>
      <c r="T10797">
        <v>731817.66</v>
      </c>
    </row>
    <row r="10798" spans="1:20">
      <c r="A10798" t="s">
        <v>25285</v>
      </c>
      <c r="B10798" t="s">
        <v>25286</v>
      </c>
      <c r="C10798" t="s">
        <v>25287</v>
      </c>
      <c r="D10798">
        <v>27378</v>
      </c>
      <c r="E10798" t="s">
        <v>25288</v>
      </c>
      <c r="F10798">
        <v>134914617</v>
      </c>
      <c r="G10798" t="s">
        <v>25289</v>
      </c>
      <c r="H10798">
        <v>112664.2</v>
      </c>
      <c r="I10798" t="s">
        <v>25290</v>
      </c>
      <c r="J10798" t="s">
        <v>25291</v>
      </c>
      <c r="K10798">
        <v>108127587</v>
      </c>
      <c r="L10798" t="s">
        <v>27828</v>
      </c>
      <c r="M10798">
        <v>3.8</v>
      </c>
      <c r="N10798" t="s">
        <v>22</v>
      </c>
      <c r="P10798" t="s">
        <v>27829</v>
      </c>
      <c r="Q10798">
        <v>-2</v>
      </c>
      <c r="S10798">
        <v>284999888</v>
      </c>
      <c r="T10798">
        <v>434516.74</v>
      </c>
    </row>
    <row r="10799" spans="1:20">
      <c r="A10799" t="s">
        <v>25285</v>
      </c>
      <c r="B10799" t="s">
        <v>25286</v>
      </c>
      <c r="C10799" t="s">
        <v>25287</v>
      </c>
      <c r="D10799">
        <v>27378</v>
      </c>
      <c r="E10799" t="s">
        <v>25288</v>
      </c>
      <c r="F10799">
        <v>134914617</v>
      </c>
      <c r="G10799" t="s">
        <v>25289</v>
      </c>
      <c r="H10799">
        <v>112664.2</v>
      </c>
      <c r="I10799" t="s">
        <v>25290</v>
      </c>
      <c r="J10799" t="s">
        <v>25291</v>
      </c>
      <c r="K10799">
        <v>108127587</v>
      </c>
      <c r="L10799" t="s">
        <v>27830</v>
      </c>
      <c r="M10799">
        <v>6.1</v>
      </c>
      <c r="N10799" t="s">
        <v>22</v>
      </c>
      <c r="P10799" t="s">
        <v>27831</v>
      </c>
      <c r="Q10799">
        <v>-2</v>
      </c>
      <c r="S10799">
        <v>284999981</v>
      </c>
      <c r="T10799">
        <v>697513.71</v>
      </c>
    </row>
    <row r="10800" spans="1:20">
      <c r="A10800" t="s">
        <v>25285</v>
      </c>
      <c r="B10800" t="s">
        <v>25286</v>
      </c>
      <c r="C10800" t="s">
        <v>25287</v>
      </c>
      <c r="D10800">
        <v>27378</v>
      </c>
      <c r="E10800" t="s">
        <v>25288</v>
      </c>
      <c r="F10800">
        <v>134914617</v>
      </c>
      <c r="G10800" t="s">
        <v>25289</v>
      </c>
      <c r="H10800">
        <v>112664.2</v>
      </c>
      <c r="I10800" t="s">
        <v>25290</v>
      </c>
      <c r="J10800" t="s">
        <v>25291</v>
      </c>
      <c r="K10800">
        <v>108127587</v>
      </c>
      <c r="L10800" t="s">
        <v>27832</v>
      </c>
      <c r="M10800">
        <v>6.1</v>
      </c>
      <c r="N10800" t="s">
        <v>22</v>
      </c>
      <c r="P10800" t="s">
        <v>27833</v>
      </c>
      <c r="Q10800">
        <v>-2</v>
      </c>
      <c r="S10800">
        <v>284999910</v>
      </c>
      <c r="T10800">
        <v>697513.71</v>
      </c>
    </row>
    <row r="10801" spans="1:20">
      <c r="A10801" t="s">
        <v>25285</v>
      </c>
      <c r="B10801" t="s">
        <v>25286</v>
      </c>
      <c r="C10801" t="s">
        <v>25287</v>
      </c>
      <c r="D10801">
        <v>27378</v>
      </c>
      <c r="E10801" t="s">
        <v>25288</v>
      </c>
      <c r="F10801">
        <v>134914617</v>
      </c>
      <c r="G10801" t="s">
        <v>25289</v>
      </c>
      <c r="H10801">
        <v>112664.2</v>
      </c>
      <c r="I10801" t="s">
        <v>25290</v>
      </c>
      <c r="J10801" t="s">
        <v>25291</v>
      </c>
      <c r="K10801">
        <v>108127587</v>
      </c>
      <c r="L10801" t="s">
        <v>27834</v>
      </c>
      <c r="S10801" t="s">
        <v>27834</v>
      </c>
    </row>
    <row r="10802" spans="1:20">
      <c r="A10802" t="s">
        <v>25285</v>
      </c>
      <c r="B10802" t="s">
        <v>25286</v>
      </c>
      <c r="C10802" t="s">
        <v>25287</v>
      </c>
      <c r="D10802">
        <v>27378</v>
      </c>
      <c r="E10802" t="s">
        <v>25288</v>
      </c>
      <c r="F10802">
        <v>134914617</v>
      </c>
      <c r="G10802" t="s">
        <v>25289</v>
      </c>
      <c r="H10802">
        <v>112664.2</v>
      </c>
      <c r="I10802" t="s">
        <v>25290</v>
      </c>
      <c r="J10802" t="s">
        <v>25291</v>
      </c>
      <c r="K10802">
        <v>108127587</v>
      </c>
      <c r="L10802" t="s">
        <v>27835</v>
      </c>
      <c r="M10802">
        <v>3.7</v>
      </c>
      <c r="N10802" t="s">
        <v>22</v>
      </c>
      <c r="P10802" t="s">
        <v>27836</v>
      </c>
      <c r="Q10802">
        <v>-2</v>
      </c>
      <c r="S10802">
        <v>285000104</v>
      </c>
      <c r="T10802">
        <v>423082.09</v>
      </c>
    </row>
    <row r="10803" spans="1:20">
      <c r="A10803" t="s">
        <v>25285</v>
      </c>
      <c r="B10803" t="s">
        <v>25286</v>
      </c>
      <c r="C10803" t="s">
        <v>25287</v>
      </c>
      <c r="D10803">
        <v>27378</v>
      </c>
      <c r="E10803" t="s">
        <v>25288</v>
      </c>
      <c r="F10803">
        <v>134914617</v>
      </c>
      <c r="G10803" t="s">
        <v>25289</v>
      </c>
      <c r="H10803">
        <v>112664.2</v>
      </c>
      <c r="I10803" t="s">
        <v>25290</v>
      </c>
      <c r="J10803" t="s">
        <v>25291</v>
      </c>
      <c r="K10803">
        <v>108127587</v>
      </c>
      <c r="L10803" t="s">
        <v>27837</v>
      </c>
      <c r="M10803">
        <v>5.0999999999999996</v>
      </c>
      <c r="N10803" t="s">
        <v>22</v>
      </c>
      <c r="P10803" t="s">
        <v>27838</v>
      </c>
      <c r="Q10803">
        <v>-2</v>
      </c>
      <c r="S10803">
        <v>285000117</v>
      </c>
      <c r="T10803">
        <v>583167.19999999995</v>
      </c>
    </row>
    <row r="10804" spans="1:20">
      <c r="A10804" t="s">
        <v>25285</v>
      </c>
      <c r="B10804" t="s">
        <v>25286</v>
      </c>
      <c r="C10804" t="s">
        <v>25287</v>
      </c>
      <c r="D10804">
        <v>27378</v>
      </c>
      <c r="E10804" t="s">
        <v>25288</v>
      </c>
      <c r="F10804">
        <v>134914617</v>
      </c>
      <c r="G10804" t="s">
        <v>25289</v>
      </c>
      <c r="H10804">
        <v>112664.2</v>
      </c>
      <c r="I10804" t="s">
        <v>25290</v>
      </c>
      <c r="J10804" t="s">
        <v>25291</v>
      </c>
      <c r="K10804">
        <v>108127587</v>
      </c>
      <c r="L10804" t="s">
        <v>27839</v>
      </c>
      <c r="M10804">
        <v>5</v>
      </c>
      <c r="N10804" t="s">
        <v>22</v>
      </c>
      <c r="P10804" t="s">
        <v>27840</v>
      </c>
      <c r="Q10804">
        <v>-2</v>
      </c>
      <c r="S10804">
        <v>284999987</v>
      </c>
      <c r="T10804">
        <v>571732.55000000005</v>
      </c>
    </row>
    <row r="10805" spans="1:20">
      <c r="A10805" t="s">
        <v>25285</v>
      </c>
      <c r="B10805" t="s">
        <v>25286</v>
      </c>
      <c r="C10805" t="s">
        <v>25287</v>
      </c>
      <c r="D10805">
        <v>27378</v>
      </c>
      <c r="E10805" t="s">
        <v>25288</v>
      </c>
      <c r="F10805">
        <v>134914617</v>
      </c>
      <c r="G10805" t="s">
        <v>25289</v>
      </c>
      <c r="H10805">
        <v>112664.2</v>
      </c>
      <c r="I10805" t="s">
        <v>25290</v>
      </c>
      <c r="J10805" t="s">
        <v>25291</v>
      </c>
      <c r="K10805">
        <v>108127587</v>
      </c>
      <c r="L10805" t="s">
        <v>27841</v>
      </c>
      <c r="M10805">
        <v>3.2</v>
      </c>
      <c r="N10805" t="s">
        <v>22</v>
      </c>
      <c r="P10805" t="s">
        <v>27842</v>
      </c>
      <c r="Q10805">
        <v>-2</v>
      </c>
      <c r="S10805">
        <v>284999890</v>
      </c>
      <c r="T10805">
        <v>365908.83</v>
      </c>
    </row>
    <row r="10806" spans="1:20">
      <c r="A10806" t="s">
        <v>25285</v>
      </c>
      <c r="B10806" t="s">
        <v>25286</v>
      </c>
      <c r="C10806" t="s">
        <v>25287</v>
      </c>
      <c r="D10806">
        <v>27378</v>
      </c>
      <c r="E10806" t="s">
        <v>25288</v>
      </c>
      <c r="F10806">
        <v>134914617</v>
      </c>
      <c r="G10806" t="s">
        <v>25289</v>
      </c>
      <c r="H10806">
        <v>112664.2</v>
      </c>
      <c r="I10806" t="s">
        <v>25290</v>
      </c>
      <c r="J10806" t="s">
        <v>25291</v>
      </c>
      <c r="K10806">
        <v>108127587</v>
      </c>
      <c r="L10806" t="s">
        <v>27843</v>
      </c>
      <c r="M10806">
        <v>4.0999999999999996</v>
      </c>
      <c r="N10806" t="s">
        <v>22</v>
      </c>
      <c r="P10806" t="s">
        <v>27844</v>
      </c>
      <c r="Q10806">
        <v>-2</v>
      </c>
      <c r="S10806">
        <v>284999949</v>
      </c>
      <c r="T10806">
        <v>468820.69</v>
      </c>
    </row>
    <row r="10807" spans="1:20">
      <c r="A10807" t="s">
        <v>25285</v>
      </c>
      <c r="B10807" t="s">
        <v>25286</v>
      </c>
      <c r="C10807" t="s">
        <v>25287</v>
      </c>
      <c r="D10807">
        <v>27378</v>
      </c>
      <c r="E10807" t="s">
        <v>25288</v>
      </c>
      <c r="F10807">
        <v>134914617</v>
      </c>
      <c r="G10807" t="s">
        <v>25289</v>
      </c>
      <c r="H10807">
        <v>112664.2</v>
      </c>
      <c r="I10807" t="s">
        <v>25290</v>
      </c>
      <c r="J10807" t="s">
        <v>25291</v>
      </c>
      <c r="K10807">
        <v>108127587</v>
      </c>
      <c r="L10807" t="s">
        <v>27845</v>
      </c>
      <c r="M10807">
        <v>4</v>
      </c>
      <c r="N10807" t="s">
        <v>22</v>
      </c>
      <c r="P10807" t="s">
        <v>27846</v>
      </c>
      <c r="Q10807">
        <v>-2</v>
      </c>
      <c r="S10807">
        <v>285000065</v>
      </c>
      <c r="T10807">
        <v>457386.04</v>
      </c>
    </row>
    <row r="10808" spans="1:20">
      <c r="A10808" t="s">
        <v>25285</v>
      </c>
      <c r="B10808" t="s">
        <v>25286</v>
      </c>
      <c r="C10808" t="s">
        <v>25287</v>
      </c>
      <c r="D10808">
        <v>27378</v>
      </c>
      <c r="E10808" t="s">
        <v>25288</v>
      </c>
      <c r="F10808">
        <v>134914617</v>
      </c>
      <c r="G10808" t="s">
        <v>25289</v>
      </c>
      <c r="H10808">
        <v>112664.2</v>
      </c>
      <c r="I10808" t="s">
        <v>25290</v>
      </c>
      <c r="J10808" t="s">
        <v>25291</v>
      </c>
      <c r="K10808">
        <v>108127587</v>
      </c>
      <c r="L10808" t="s">
        <v>27847</v>
      </c>
      <c r="M10808">
        <v>4.2</v>
      </c>
      <c r="N10808" t="s">
        <v>22</v>
      </c>
      <c r="P10808" t="s">
        <v>27848</v>
      </c>
      <c r="Q10808">
        <v>-2</v>
      </c>
      <c r="S10808">
        <v>284999896</v>
      </c>
      <c r="T10808">
        <v>480255.34</v>
      </c>
    </row>
    <row r="10809" spans="1:20">
      <c r="A10809" t="s">
        <v>25285</v>
      </c>
      <c r="B10809" t="s">
        <v>25286</v>
      </c>
      <c r="C10809" t="s">
        <v>25287</v>
      </c>
      <c r="D10809">
        <v>27378</v>
      </c>
      <c r="E10809" t="s">
        <v>25288</v>
      </c>
      <c r="F10809">
        <v>134914617</v>
      </c>
      <c r="G10809" t="s">
        <v>25289</v>
      </c>
      <c r="H10809">
        <v>112664.2</v>
      </c>
      <c r="I10809" t="s">
        <v>25290</v>
      </c>
      <c r="J10809" t="s">
        <v>25291</v>
      </c>
      <c r="K10809">
        <v>108127587</v>
      </c>
      <c r="L10809" t="s">
        <v>27849</v>
      </c>
      <c r="M10809">
        <v>4</v>
      </c>
      <c r="N10809" t="s">
        <v>22</v>
      </c>
      <c r="P10809" t="s">
        <v>27850</v>
      </c>
      <c r="Q10809">
        <v>-2</v>
      </c>
      <c r="S10809">
        <v>284999908</v>
      </c>
      <c r="T10809">
        <v>457386.04</v>
      </c>
    </row>
    <row r="10810" spans="1:20">
      <c r="A10810" t="s">
        <v>25285</v>
      </c>
      <c r="B10810" t="s">
        <v>25286</v>
      </c>
      <c r="C10810" t="s">
        <v>25287</v>
      </c>
      <c r="D10810">
        <v>27378</v>
      </c>
      <c r="E10810" t="s">
        <v>25288</v>
      </c>
      <c r="F10810">
        <v>134914617</v>
      </c>
      <c r="G10810" t="s">
        <v>25289</v>
      </c>
      <c r="H10810">
        <v>112664.2</v>
      </c>
      <c r="I10810" t="s">
        <v>25290</v>
      </c>
      <c r="J10810" t="s">
        <v>25291</v>
      </c>
      <c r="K10810">
        <v>108127587</v>
      </c>
      <c r="L10810" t="s">
        <v>27851</v>
      </c>
      <c r="M10810">
        <v>4.0999999999999996</v>
      </c>
      <c r="N10810" t="s">
        <v>22</v>
      </c>
      <c r="P10810" t="s">
        <v>27852</v>
      </c>
      <c r="Q10810">
        <v>-2</v>
      </c>
      <c r="S10810">
        <v>284999990</v>
      </c>
      <c r="T10810">
        <v>468820.69</v>
      </c>
    </row>
    <row r="10811" spans="1:20">
      <c r="A10811" t="s">
        <v>25285</v>
      </c>
      <c r="B10811" t="s">
        <v>25286</v>
      </c>
      <c r="C10811" t="s">
        <v>25287</v>
      </c>
      <c r="D10811">
        <v>27378</v>
      </c>
      <c r="E10811" t="s">
        <v>25288</v>
      </c>
      <c r="F10811">
        <v>134914617</v>
      </c>
      <c r="G10811" t="s">
        <v>25289</v>
      </c>
      <c r="H10811">
        <v>112664.2</v>
      </c>
      <c r="I10811" t="s">
        <v>25290</v>
      </c>
      <c r="J10811" t="s">
        <v>25291</v>
      </c>
      <c r="K10811">
        <v>108127587</v>
      </c>
      <c r="L10811" t="s">
        <v>27853</v>
      </c>
      <c r="M10811">
        <v>4</v>
      </c>
      <c r="N10811" t="s">
        <v>22</v>
      </c>
      <c r="P10811" t="s">
        <v>27854</v>
      </c>
      <c r="Q10811">
        <v>-2</v>
      </c>
      <c r="S10811">
        <v>285000144</v>
      </c>
      <c r="T10811">
        <v>457386.04</v>
      </c>
    </row>
    <row r="10812" spans="1:20">
      <c r="A10812" t="s">
        <v>25285</v>
      </c>
      <c r="B10812" t="s">
        <v>25286</v>
      </c>
      <c r="C10812" t="s">
        <v>25287</v>
      </c>
      <c r="D10812">
        <v>27378</v>
      </c>
      <c r="E10812" t="s">
        <v>25288</v>
      </c>
      <c r="F10812">
        <v>134914617</v>
      </c>
      <c r="G10812" t="s">
        <v>25289</v>
      </c>
      <c r="H10812">
        <v>112664.2</v>
      </c>
      <c r="I10812" t="s">
        <v>25290</v>
      </c>
      <c r="J10812" t="s">
        <v>25291</v>
      </c>
      <c r="K10812">
        <v>108127587</v>
      </c>
      <c r="L10812" t="s">
        <v>27855</v>
      </c>
      <c r="M10812">
        <v>4.7</v>
      </c>
      <c r="N10812" t="s">
        <v>22</v>
      </c>
      <c r="P10812" t="s">
        <v>27856</v>
      </c>
      <c r="Q10812">
        <v>-2</v>
      </c>
      <c r="S10812">
        <v>284999895</v>
      </c>
      <c r="T10812">
        <v>537428.6</v>
      </c>
    </row>
    <row r="10813" spans="1:20">
      <c r="A10813" t="s">
        <v>25285</v>
      </c>
      <c r="B10813" t="s">
        <v>25286</v>
      </c>
      <c r="C10813" t="s">
        <v>25287</v>
      </c>
      <c r="D10813">
        <v>27378</v>
      </c>
      <c r="E10813" t="s">
        <v>25288</v>
      </c>
      <c r="F10813">
        <v>134914617</v>
      </c>
      <c r="G10813" t="s">
        <v>25289</v>
      </c>
      <c r="H10813">
        <v>112664.2</v>
      </c>
      <c r="I10813" t="s">
        <v>25290</v>
      </c>
      <c r="J10813" t="s">
        <v>25291</v>
      </c>
      <c r="K10813">
        <v>108127587</v>
      </c>
      <c r="L10813" t="s">
        <v>27857</v>
      </c>
      <c r="M10813">
        <v>3.4</v>
      </c>
      <c r="N10813" t="s">
        <v>22</v>
      </c>
      <c r="P10813" t="s">
        <v>27858</v>
      </c>
      <c r="Q10813">
        <v>-2</v>
      </c>
      <c r="S10813">
        <v>285000055</v>
      </c>
      <c r="T10813">
        <v>388778.13</v>
      </c>
    </row>
    <row r="10814" spans="1:20">
      <c r="A10814" t="s">
        <v>25285</v>
      </c>
      <c r="B10814" t="s">
        <v>25286</v>
      </c>
      <c r="C10814" t="s">
        <v>25287</v>
      </c>
      <c r="D10814">
        <v>27378</v>
      </c>
      <c r="E10814" t="s">
        <v>25288</v>
      </c>
      <c r="F10814">
        <v>134914617</v>
      </c>
      <c r="G10814" t="s">
        <v>25289</v>
      </c>
      <c r="H10814">
        <v>112664.2</v>
      </c>
      <c r="I10814" t="s">
        <v>25290</v>
      </c>
      <c r="J10814" t="s">
        <v>25291</v>
      </c>
      <c r="K10814">
        <v>108127587</v>
      </c>
      <c r="L10814" t="s">
        <v>27859</v>
      </c>
      <c r="M10814">
        <v>5.9</v>
      </c>
      <c r="N10814" t="s">
        <v>22</v>
      </c>
      <c r="P10814" t="s">
        <v>27860</v>
      </c>
      <c r="Q10814">
        <v>-2</v>
      </c>
      <c r="S10814">
        <v>284999915</v>
      </c>
      <c r="T10814">
        <v>674644.41</v>
      </c>
    </row>
    <row r="10815" spans="1:20">
      <c r="A10815" t="s">
        <v>25285</v>
      </c>
      <c r="B10815" t="s">
        <v>25286</v>
      </c>
      <c r="C10815" t="s">
        <v>25287</v>
      </c>
      <c r="D10815">
        <v>27378</v>
      </c>
      <c r="E10815" t="s">
        <v>25288</v>
      </c>
      <c r="F10815">
        <v>134914617</v>
      </c>
      <c r="G10815" t="s">
        <v>25289</v>
      </c>
      <c r="H10815">
        <v>112664.2</v>
      </c>
      <c r="I10815" t="s">
        <v>25290</v>
      </c>
      <c r="J10815" t="s">
        <v>25291</v>
      </c>
      <c r="K10815">
        <v>108127587</v>
      </c>
      <c r="L10815" t="s">
        <v>27861</v>
      </c>
      <c r="M10815">
        <v>6.2</v>
      </c>
      <c r="N10815" t="s">
        <v>22</v>
      </c>
      <c r="P10815" t="s">
        <v>27862</v>
      </c>
      <c r="Q10815">
        <v>-2</v>
      </c>
      <c r="S10815">
        <v>285000146</v>
      </c>
      <c r="T10815">
        <v>708948.36</v>
      </c>
    </row>
    <row r="10816" spans="1:20">
      <c r="A10816" t="s">
        <v>25285</v>
      </c>
      <c r="B10816" t="s">
        <v>25286</v>
      </c>
      <c r="C10816" t="s">
        <v>25287</v>
      </c>
      <c r="D10816">
        <v>27378</v>
      </c>
      <c r="E10816" t="s">
        <v>25288</v>
      </c>
      <c r="F10816">
        <v>134914617</v>
      </c>
      <c r="G10816" t="s">
        <v>25289</v>
      </c>
      <c r="H10816">
        <v>112664.2</v>
      </c>
      <c r="I10816" t="s">
        <v>25290</v>
      </c>
      <c r="J10816" t="s">
        <v>25291</v>
      </c>
      <c r="K10816">
        <v>108127587</v>
      </c>
      <c r="L10816" t="s">
        <v>27863</v>
      </c>
      <c r="M10816">
        <v>4.3</v>
      </c>
      <c r="N10816" t="s">
        <v>22</v>
      </c>
      <c r="P10816" t="s">
        <v>27864</v>
      </c>
      <c r="Q10816">
        <v>-2</v>
      </c>
      <c r="S10816">
        <v>285000163</v>
      </c>
      <c r="T10816">
        <v>491689.99</v>
      </c>
    </row>
    <row r="10817" spans="1:20">
      <c r="A10817" t="s">
        <v>25285</v>
      </c>
      <c r="B10817" t="s">
        <v>25286</v>
      </c>
      <c r="C10817" t="s">
        <v>25287</v>
      </c>
      <c r="D10817">
        <v>27378</v>
      </c>
      <c r="E10817" t="s">
        <v>25288</v>
      </c>
      <c r="F10817">
        <v>134914617</v>
      </c>
      <c r="G10817" t="s">
        <v>25289</v>
      </c>
      <c r="H10817">
        <v>112664.2</v>
      </c>
      <c r="I10817" t="s">
        <v>25290</v>
      </c>
      <c r="J10817" t="s">
        <v>25291</v>
      </c>
      <c r="K10817">
        <v>108127587</v>
      </c>
      <c r="L10817" t="s">
        <v>27865</v>
      </c>
      <c r="M10817">
        <v>4.0999999999999996</v>
      </c>
      <c r="N10817" t="s">
        <v>22</v>
      </c>
      <c r="P10817" t="s">
        <v>27866</v>
      </c>
      <c r="Q10817">
        <v>-2</v>
      </c>
      <c r="S10817">
        <v>284999929</v>
      </c>
      <c r="T10817">
        <v>468820.69</v>
      </c>
    </row>
    <row r="10818" spans="1:20">
      <c r="A10818" t="s">
        <v>25285</v>
      </c>
      <c r="B10818" t="s">
        <v>25286</v>
      </c>
      <c r="C10818" t="s">
        <v>25287</v>
      </c>
      <c r="D10818">
        <v>27378</v>
      </c>
      <c r="E10818" t="s">
        <v>25288</v>
      </c>
      <c r="F10818">
        <v>134914617</v>
      </c>
      <c r="G10818" t="s">
        <v>25289</v>
      </c>
      <c r="H10818">
        <v>112664.2</v>
      </c>
      <c r="I10818" t="s">
        <v>25290</v>
      </c>
      <c r="J10818" t="s">
        <v>25291</v>
      </c>
      <c r="K10818">
        <v>108127587</v>
      </c>
      <c r="L10818" t="s">
        <v>27867</v>
      </c>
      <c r="M10818">
        <v>3.9</v>
      </c>
      <c r="N10818" t="s">
        <v>22</v>
      </c>
      <c r="P10818" t="s">
        <v>27868</v>
      </c>
      <c r="Q10818">
        <v>-2</v>
      </c>
      <c r="S10818">
        <v>284999892</v>
      </c>
      <c r="T10818">
        <v>445951.39</v>
      </c>
    </row>
    <row r="10819" spans="1:20">
      <c r="A10819" t="s">
        <v>25285</v>
      </c>
      <c r="B10819" t="s">
        <v>25286</v>
      </c>
      <c r="C10819" t="s">
        <v>25287</v>
      </c>
      <c r="D10819">
        <v>27378</v>
      </c>
      <c r="E10819" t="s">
        <v>25288</v>
      </c>
      <c r="F10819">
        <v>134914617</v>
      </c>
      <c r="G10819" t="s">
        <v>25289</v>
      </c>
      <c r="H10819">
        <v>112664.2</v>
      </c>
      <c r="I10819" t="s">
        <v>25290</v>
      </c>
      <c r="J10819" t="s">
        <v>25291</v>
      </c>
      <c r="K10819">
        <v>108127587</v>
      </c>
      <c r="L10819" t="s">
        <v>27869</v>
      </c>
      <c r="M10819">
        <v>6.1</v>
      </c>
      <c r="N10819" t="s">
        <v>22</v>
      </c>
      <c r="P10819" t="s">
        <v>27870</v>
      </c>
      <c r="Q10819">
        <v>-2</v>
      </c>
      <c r="S10819">
        <v>284999927</v>
      </c>
      <c r="T10819">
        <v>697513.71</v>
      </c>
    </row>
    <row r="10820" spans="1:20">
      <c r="A10820" t="s">
        <v>25285</v>
      </c>
      <c r="B10820" t="s">
        <v>25286</v>
      </c>
      <c r="C10820" t="s">
        <v>25287</v>
      </c>
      <c r="D10820">
        <v>27378</v>
      </c>
      <c r="E10820" t="s">
        <v>25288</v>
      </c>
      <c r="F10820">
        <v>134914617</v>
      </c>
      <c r="G10820" t="s">
        <v>25289</v>
      </c>
      <c r="H10820">
        <v>112664.2</v>
      </c>
      <c r="I10820" t="s">
        <v>25290</v>
      </c>
      <c r="J10820" t="s">
        <v>25291</v>
      </c>
      <c r="K10820">
        <v>108127587</v>
      </c>
      <c r="L10820" t="s">
        <v>27871</v>
      </c>
      <c r="M10820">
        <v>5.6</v>
      </c>
      <c r="N10820" t="s">
        <v>22</v>
      </c>
      <c r="P10820" t="s">
        <v>27872</v>
      </c>
      <c r="Q10820">
        <v>-2</v>
      </c>
      <c r="S10820">
        <v>285000168</v>
      </c>
      <c r="T10820">
        <v>640340.46</v>
      </c>
    </row>
    <row r="10821" spans="1:20">
      <c r="A10821" t="s">
        <v>25285</v>
      </c>
      <c r="B10821" t="s">
        <v>25286</v>
      </c>
      <c r="C10821" t="s">
        <v>25287</v>
      </c>
      <c r="D10821">
        <v>27378</v>
      </c>
      <c r="E10821" t="s">
        <v>25288</v>
      </c>
      <c r="F10821">
        <v>134914617</v>
      </c>
      <c r="G10821" t="s">
        <v>25289</v>
      </c>
      <c r="H10821">
        <v>112664.2</v>
      </c>
      <c r="I10821" t="s">
        <v>25290</v>
      </c>
      <c r="J10821" t="s">
        <v>25291</v>
      </c>
      <c r="K10821">
        <v>108127587</v>
      </c>
      <c r="L10821" t="s">
        <v>27873</v>
      </c>
      <c r="M10821">
        <v>4</v>
      </c>
      <c r="N10821" t="s">
        <v>22</v>
      </c>
      <c r="P10821" t="s">
        <v>27874</v>
      </c>
      <c r="Q10821">
        <v>-2</v>
      </c>
      <c r="S10821">
        <v>284999917</v>
      </c>
      <c r="T10821">
        <v>457386.04</v>
      </c>
    </row>
    <row r="10822" spans="1:20">
      <c r="A10822" t="s">
        <v>25285</v>
      </c>
      <c r="B10822" t="s">
        <v>25286</v>
      </c>
      <c r="C10822" t="s">
        <v>25287</v>
      </c>
      <c r="D10822">
        <v>27378</v>
      </c>
      <c r="E10822" t="s">
        <v>25288</v>
      </c>
      <c r="F10822">
        <v>134914617</v>
      </c>
      <c r="G10822" t="s">
        <v>25289</v>
      </c>
      <c r="H10822">
        <v>112664.2</v>
      </c>
      <c r="I10822" t="s">
        <v>25290</v>
      </c>
      <c r="J10822" t="s">
        <v>25291</v>
      </c>
      <c r="K10822">
        <v>108127587</v>
      </c>
      <c r="L10822" t="s">
        <v>27875</v>
      </c>
      <c r="M10822">
        <v>4.0999999999999996</v>
      </c>
      <c r="N10822" t="s">
        <v>22</v>
      </c>
      <c r="P10822" t="s">
        <v>27876</v>
      </c>
      <c r="Q10822">
        <v>-2</v>
      </c>
      <c r="S10822">
        <v>285000046</v>
      </c>
      <c r="T10822">
        <v>468820.69</v>
      </c>
    </row>
    <row r="10823" spans="1:20">
      <c r="A10823" t="s">
        <v>25285</v>
      </c>
      <c r="B10823" t="s">
        <v>25286</v>
      </c>
      <c r="C10823" t="s">
        <v>25287</v>
      </c>
      <c r="D10823">
        <v>27378</v>
      </c>
      <c r="E10823" t="s">
        <v>25288</v>
      </c>
      <c r="F10823">
        <v>134914617</v>
      </c>
      <c r="G10823" t="s">
        <v>25289</v>
      </c>
      <c r="H10823">
        <v>112664.2</v>
      </c>
      <c r="I10823" t="s">
        <v>25290</v>
      </c>
      <c r="J10823" t="s">
        <v>25291</v>
      </c>
      <c r="K10823">
        <v>108127587</v>
      </c>
      <c r="L10823" t="s">
        <v>27877</v>
      </c>
      <c r="M10823">
        <v>4</v>
      </c>
      <c r="N10823" t="s">
        <v>22</v>
      </c>
      <c r="P10823" t="s">
        <v>27878</v>
      </c>
      <c r="Q10823">
        <v>-2</v>
      </c>
      <c r="S10823">
        <v>285000038</v>
      </c>
      <c r="T10823">
        <v>457386.04</v>
      </c>
    </row>
    <row r="10824" spans="1:20">
      <c r="A10824" t="s">
        <v>25285</v>
      </c>
      <c r="B10824" t="s">
        <v>25286</v>
      </c>
      <c r="C10824" t="s">
        <v>25287</v>
      </c>
      <c r="D10824">
        <v>27378</v>
      </c>
      <c r="E10824" t="s">
        <v>25288</v>
      </c>
      <c r="F10824">
        <v>134914617</v>
      </c>
      <c r="G10824" t="s">
        <v>25289</v>
      </c>
      <c r="H10824">
        <v>112664.2</v>
      </c>
      <c r="I10824" t="s">
        <v>25290</v>
      </c>
      <c r="J10824" t="s">
        <v>25291</v>
      </c>
      <c r="K10824">
        <v>108127587</v>
      </c>
      <c r="L10824" t="s">
        <v>27879</v>
      </c>
      <c r="M10824">
        <v>5.9</v>
      </c>
      <c r="N10824" t="s">
        <v>22</v>
      </c>
      <c r="P10824" t="s">
        <v>27880</v>
      </c>
      <c r="Q10824">
        <v>-2</v>
      </c>
      <c r="S10824">
        <v>284999922</v>
      </c>
      <c r="T10824">
        <v>674644.41</v>
      </c>
    </row>
    <row r="10825" spans="1:20">
      <c r="A10825" t="s">
        <v>25285</v>
      </c>
      <c r="B10825" t="s">
        <v>25286</v>
      </c>
      <c r="C10825" t="s">
        <v>25287</v>
      </c>
      <c r="D10825">
        <v>27378</v>
      </c>
      <c r="E10825" t="s">
        <v>25288</v>
      </c>
      <c r="F10825">
        <v>134914617</v>
      </c>
      <c r="G10825" t="s">
        <v>25289</v>
      </c>
      <c r="H10825">
        <v>112664.2</v>
      </c>
      <c r="I10825" t="s">
        <v>25290</v>
      </c>
      <c r="J10825" t="s">
        <v>25291</v>
      </c>
      <c r="K10825">
        <v>108127587</v>
      </c>
      <c r="L10825" t="s">
        <v>27881</v>
      </c>
      <c r="M10825">
        <v>5.3</v>
      </c>
      <c r="N10825" t="s">
        <v>22</v>
      </c>
      <c r="P10825" t="s">
        <v>27882</v>
      </c>
      <c r="Q10825">
        <v>-2</v>
      </c>
      <c r="S10825">
        <v>285000135</v>
      </c>
      <c r="T10825">
        <v>606036.5</v>
      </c>
    </row>
    <row r="10826" spans="1:20">
      <c r="A10826" t="s">
        <v>25285</v>
      </c>
      <c r="B10826" t="s">
        <v>25286</v>
      </c>
      <c r="C10826" t="s">
        <v>25287</v>
      </c>
      <c r="D10826">
        <v>27378</v>
      </c>
      <c r="E10826" t="s">
        <v>25288</v>
      </c>
      <c r="F10826">
        <v>134914617</v>
      </c>
      <c r="G10826" t="s">
        <v>25289</v>
      </c>
      <c r="H10826">
        <v>112664.2</v>
      </c>
      <c r="I10826" t="s">
        <v>25290</v>
      </c>
      <c r="J10826" t="s">
        <v>25291</v>
      </c>
      <c r="K10826">
        <v>108127587</v>
      </c>
      <c r="L10826" t="s">
        <v>27883</v>
      </c>
      <c r="M10826">
        <v>4.5</v>
      </c>
      <c r="N10826" t="s">
        <v>22</v>
      </c>
      <c r="P10826" t="s">
        <v>27884</v>
      </c>
      <c r="Q10826">
        <v>-2</v>
      </c>
      <c r="S10826">
        <v>285000012</v>
      </c>
      <c r="T10826">
        <v>514559.3</v>
      </c>
    </row>
    <row r="10827" spans="1:20">
      <c r="A10827" t="s">
        <v>25285</v>
      </c>
      <c r="B10827" t="s">
        <v>25286</v>
      </c>
      <c r="C10827" t="s">
        <v>25287</v>
      </c>
      <c r="D10827">
        <v>27378</v>
      </c>
      <c r="E10827" t="s">
        <v>25288</v>
      </c>
      <c r="F10827">
        <v>134914617</v>
      </c>
      <c r="G10827" t="s">
        <v>25289</v>
      </c>
      <c r="H10827">
        <v>112664.2</v>
      </c>
      <c r="I10827" t="s">
        <v>25290</v>
      </c>
      <c r="J10827" t="s">
        <v>25291</v>
      </c>
      <c r="K10827">
        <v>108127587</v>
      </c>
      <c r="L10827" t="s">
        <v>27885</v>
      </c>
      <c r="M10827">
        <v>4.5</v>
      </c>
      <c r="N10827" t="s">
        <v>22</v>
      </c>
      <c r="P10827" t="s">
        <v>27886</v>
      </c>
      <c r="Q10827">
        <v>-2</v>
      </c>
      <c r="S10827">
        <v>285000087</v>
      </c>
      <c r="T10827">
        <v>514559.3</v>
      </c>
    </row>
    <row r="10828" spans="1:20">
      <c r="A10828" t="s">
        <v>25285</v>
      </c>
      <c r="B10828" t="s">
        <v>25286</v>
      </c>
      <c r="C10828" t="s">
        <v>25287</v>
      </c>
      <c r="D10828">
        <v>27378</v>
      </c>
      <c r="E10828" t="s">
        <v>25288</v>
      </c>
      <c r="F10828">
        <v>134914617</v>
      </c>
      <c r="G10828" t="s">
        <v>25289</v>
      </c>
      <c r="H10828">
        <v>112664.2</v>
      </c>
      <c r="I10828" t="s">
        <v>25290</v>
      </c>
      <c r="J10828" t="s">
        <v>25291</v>
      </c>
      <c r="K10828">
        <v>108127587</v>
      </c>
      <c r="L10828" t="s">
        <v>27887</v>
      </c>
      <c r="M10828">
        <v>4.8</v>
      </c>
      <c r="N10828" t="s">
        <v>22</v>
      </c>
      <c r="P10828" t="s">
        <v>27888</v>
      </c>
      <c r="Q10828">
        <v>-2</v>
      </c>
      <c r="S10828">
        <v>284999979</v>
      </c>
      <c r="T10828">
        <v>548863.25</v>
      </c>
    </row>
    <row r="10829" spans="1:20">
      <c r="A10829" t="s">
        <v>25285</v>
      </c>
      <c r="B10829" t="s">
        <v>25286</v>
      </c>
      <c r="C10829" t="s">
        <v>25287</v>
      </c>
      <c r="D10829">
        <v>27378</v>
      </c>
      <c r="E10829" t="s">
        <v>25288</v>
      </c>
      <c r="F10829">
        <v>134914617</v>
      </c>
      <c r="G10829" t="s">
        <v>25289</v>
      </c>
      <c r="H10829">
        <v>112664.2</v>
      </c>
      <c r="I10829" t="s">
        <v>25290</v>
      </c>
      <c r="J10829" t="s">
        <v>25291</v>
      </c>
      <c r="K10829">
        <v>108127587</v>
      </c>
      <c r="L10829" t="s">
        <v>27889</v>
      </c>
      <c r="M10829">
        <v>4.8</v>
      </c>
      <c r="N10829" t="s">
        <v>22</v>
      </c>
      <c r="P10829" t="s">
        <v>27890</v>
      </c>
      <c r="Q10829">
        <v>-2</v>
      </c>
      <c r="S10829">
        <v>285000008</v>
      </c>
      <c r="T10829">
        <v>548863.25</v>
      </c>
    </row>
    <row r="10830" spans="1:20">
      <c r="A10830" t="s">
        <v>25285</v>
      </c>
      <c r="B10830" t="s">
        <v>25286</v>
      </c>
      <c r="C10830" t="s">
        <v>25287</v>
      </c>
      <c r="D10830">
        <v>27378</v>
      </c>
      <c r="E10830" t="s">
        <v>25288</v>
      </c>
      <c r="F10830">
        <v>134914617</v>
      </c>
      <c r="G10830" t="s">
        <v>25289</v>
      </c>
      <c r="H10830">
        <v>112664.2</v>
      </c>
      <c r="I10830" t="s">
        <v>25290</v>
      </c>
      <c r="J10830" t="s">
        <v>25291</v>
      </c>
      <c r="K10830">
        <v>108127587</v>
      </c>
      <c r="L10830" t="s">
        <v>27891</v>
      </c>
      <c r="M10830">
        <v>4.9000000000000004</v>
      </c>
      <c r="N10830" t="s">
        <v>22</v>
      </c>
      <c r="P10830" t="s">
        <v>27892</v>
      </c>
      <c r="Q10830">
        <v>-2</v>
      </c>
      <c r="S10830">
        <v>285000180</v>
      </c>
      <c r="T10830">
        <v>560297.9</v>
      </c>
    </row>
    <row r="10831" spans="1:20">
      <c r="A10831" t="s">
        <v>25285</v>
      </c>
      <c r="B10831" t="s">
        <v>25286</v>
      </c>
      <c r="C10831" t="s">
        <v>25287</v>
      </c>
      <c r="D10831">
        <v>27378</v>
      </c>
      <c r="E10831" t="s">
        <v>25288</v>
      </c>
      <c r="F10831">
        <v>134914617</v>
      </c>
      <c r="G10831" t="s">
        <v>25289</v>
      </c>
      <c r="H10831">
        <v>112664.2</v>
      </c>
      <c r="I10831" t="s">
        <v>25290</v>
      </c>
      <c r="J10831" t="s">
        <v>25291</v>
      </c>
      <c r="K10831">
        <v>108127587</v>
      </c>
      <c r="L10831" t="s">
        <v>27893</v>
      </c>
      <c r="M10831">
        <v>4.5</v>
      </c>
      <c r="N10831" t="s">
        <v>22</v>
      </c>
      <c r="P10831" t="s">
        <v>27894</v>
      </c>
      <c r="Q10831">
        <v>-2</v>
      </c>
      <c r="S10831">
        <v>285000007</v>
      </c>
      <c r="T10831">
        <v>514559.3</v>
      </c>
    </row>
    <row r="10832" spans="1:20">
      <c r="A10832" t="s">
        <v>25285</v>
      </c>
      <c r="B10832" t="s">
        <v>25286</v>
      </c>
      <c r="C10832" t="s">
        <v>25287</v>
      </c>
      <c r="D10832">
        <v>27378</v>
      </c>
      <c r="E10832" t="s">
        <v>25288</v>
      </c>
      <c r="F10832">
        <v>134914617</v>
      </c>
      <c r="G10832" t="s">
        <v>25289</v>
      </c>
      <c r="H10832">
        <v>112664.2</v>
      </c>
      <c r="I10832" t="s">
        <v>25290</v>
      </c>
      <c r="J10832" t="s">
        <v>25291</v>
      </c>
      <c r="K10832">
        <v>108127587</v>
      </c>
      <c r="L10832" t="s">
        <v>27895</v>
      </c>
      <c r="M10832">
        <v>3.8</v>
      </c>
      <c r="N10832" t="s">
        <v>22</v>
      </c>
      <c r="P10832" t="s">
        <v>27896</v>
      </c>
      <c r="Q10832">
        <v>-2</v>
      </c>
      <c r="S10832">
        <v>284999970</v>
      </c>
      <c r="T10832">
        <v>434516.74</v>
      </c>
    </row>
    <row r="10833" spans="1:20">
      <c r="A10833" t="s">
        <v>25285</v>
      </c>
      <c r="B10833" t="s">
        <v>25286</v>
      </c>
      <c r="C10833" t="s">
        <v>25287</v>
      </c>
      <c r="D10833">
        <v>27378</v>
      </c>
      <c r="E10833" t="s">
        <v>25288</v>
      </c>
      <c r="F10833">
        <v>134914617</v>
      </c>
      <c r="G10833" t="s">
        <v>25289</v>
      </c>
      <c r="H10833">
        <v>112664.2</v>
      </c>
      <c r="I10833" t="s">
        <v>25290</v>
      </c>
      <c r="J10833" t="s">
        <v>25291</v>
      </c>
      <c r="K10833">
        <v>108127587</v>
      </c>
      <c r="L10833" t="s">
        <v>27897</v>
      </c>
      <c r="M10833">
        <v>4</v>
      </c>
      <c r="N10833" t="s">
        <v>22</v>
      </c>
      <c r="P10833" t="s">
        <v>27898</v>
      </c>
      <c r="Q10833">
        <v>-2</v>
      </c>
      <c r="S10833">
        <v>285000221</v>
      </c>
      <c r="T10833">
        <v>457386.04</v>
      </c>
    </row>
    <row r="10834" spans="1:20">
      <c r="A10834" t="s">
        <v>25285</v>
      </c>
      <c r="B10834" t="s">
        <v>25286</v>
      </c>
      <c r="C10834" t="s">
        <v>25287</v>
      </c>
      <c r="D10834">
        <v>27378</v>
      </c>
      <c r="E10834" t="s">
        <v>25288</v>
      </c>
      <c r="F10834">
        <v>134914617</v>
      </c>
      <c r="G10834" t="s">
        <v>25289</v>
      </c>
      <c r="H10834">
        <v>112664.2</v>
      </c>
      <c r="I10834" t="s">
        <v>25290</v>
      </c>
      <c r="J10834" t="s">
        <v>25291</v>
      </c>
      <c r="K10834">
        <v>108127587</v>
      </c>
      <c r="L10834" t="s">
        <v>27899</v>
      </c>
      <c r="M10834">
        <v>5.4</v>
      </c>
      <c r="N10834" t="s">
        <v>22</v>
      </c>
      <c r="P10834" t="s">
        <v>27900</v>
      </c>
      <c r="Q10834">
        <v>-2</v>
      </c>
      <c r="S10834">
        <v>285000182</v>
      </c>
      <c r="T10834">
        <v>617471.15</v>
      </c>
    </row>
    <row r="10835" spans="1:20">
      <c r="A10835" t="s">
        <v>25285</v>
      </c>
      <c r="B10835" t="s">
        <v>25286</v>
      </c>
      <c r="C10835" t="s">
        <v>25287</v>
      </c>
      <c r="D10835">
        <v>27378</v>
      </c>
      <c r="E10835" t="s">
        <v>25288</v>
      </c>
      <c r="F10835">
        <v>134914617</v>
      </c>
      <c r="G10835" t="s">
        <v>25289</v>
      </c>
      <c r="H10835">
        <v>112664.2</v>
      </c>
      <c r="I10835" t="s">
        <v>25290</v>
      </c>
      <c r="J10835" t="s">
        <v>25291</v>
      </c>
      <c r="K10835">
        <v>108127587</v>
      </c>
      <c r="L10835" t="s">
        <v>27901</v>
      </c>
      <c r="M10835">
        <v>3.8</v>
      </c>
      <c r="N10835" t="s">
        <v>22</v>
      </c>
      <c r="P10835" t="s">
        <v>27902</v>
      </c>
      <c r="Q10835">
        <v>-2</v>
      </c>
      <c r="S10835">
        <v>284999956</v>
      </c>
      <c r="T10835">
        <v>434516.74</v>
      </c>
    </row>
    <row r="10836" spans="1:20">
      <c r="A10836" t="s">
        <v>25285</v>
      </c>
      <c r="B10836" t="s">
        <v>25286</v>
      </c>
      <c r="C10836" t="s">
        <v>25287</v>
      </c>
      <c r="D10836">
        <v>27378</v>
      </c>
      <c r="E10836" t="s">
        <v>25288</v>
      </c>
      <c r="F10836">
        <v>134914617</v>
      </c>
      <c r="G10836" t="s">
        <v>25289</v>
      </c>
      <c r="H10836">
        <v>112664.2</v>
      </c>
      <c r="I10836" t="s">
        <v>25290</v>
      </c>
      <c r="J10836" t="s">
        <v>25291</v>
      </c>
      <c r="K10836">
        <v>108127587</v>
      </c>
      <c r="L10836" t="s">
        <v>27903</v>
      </c>
      <c r="M10836">
        <v>3.6</v>
      </c>
      <c r="N10836" t="s">
        <v>22</v>
      </c>
      <c r="P10836" t="s">
        <v>27904</v>
      </c>
      <c r="Q10836">
        <v>-2</v>
      </c>
      <c r="S10836">
        <v>284999931</v>
      </c>
      <c r="T10836">
        <v>411647.44</v>
      </c>
    </row>
    <row r="10837" spans="1:20">
      <c r="A10837" t="s">
        <v>25285</v>
      </c>
      <c r="B10837" t="s">
        <v>25286</v>
      </c>
      <c r="C10837" t="s">
        <v>25287</v>
      </c>
      <c r="D10837">
        <v>27378</v>
      </c>
      <c r="E10837" t="s">
        <v>25288</v>
      </c>
      <c r="F10837">
        <v>134914617</v>
      </c>
      <c r="G10837" t="s">
        <v>25289</v>
      </c>
      <c r="H10837">
        <v>112664.2</v>
      </c>
      <c r="I10837" t="s">
        <v>25290</v>
      </c>
      <c r="J10837" t="s">
        <v>25291</v>
      </c>
      <c r="K10837">
        <v>108127587</v>
      </c>
      <c r="L10837" t="s">
        <v>27905</v>
      </c>
      <c r="M10837">
        <v>3.4</v>
      </c>
      <c r="N10837" t="s">
        <v>22</v>
      </c>
      <c r="P10837" t="s">
        <v>27906</v>
      </c>
      <c r="Q10837">
        <v>-2</v>
      </c>
      <c r="S10837">
        <v>285000004</v>
      </c>
      <c r="T10837">
        <v>388778.13</v>
      </c>
    </row>
    <row r="10838" spans="1:20">
      <c r="A10838" t="s">
        <v>25285</v>
      </c>
      <c r="B10838" t="s">
        <v>25286</v>
      </c>
      <c r="C10838" t="s">
        <v>25287</v>
      </c>
      <c r="D10838">
        <v>27378</v>
      </c>
      <c r="E10838" t="s">
        <v>25288</v>
      </c>
      <c r="F10838">
        <v>134914617</v>
      </c>
      <c r="G10838" t="s">
        <v>25289</v>
      </c>
      <c r="H10838">
        <v>112664.2</v>
      </c>
      <c r="I10838" t="s">
        <v>25290</v>
      </c>
      <c r="J10838" t="s">
        <v>25291</v>
      </c>
      <c r="K10838">
        <v>108127587</v>
      </c>
      <c r="L10838" t="s">
        <v>27907</v>
      </c>
      <c r="M10838">
        <v>4.0999999999999996</v>
      </c>
      <c r="N10838" t="s">
        <v>22</v>
      </c>
      <c r="P10838" t="s">
        <v>27908</v>
      </c>
      <c r="Q10838">
        <v>-2</v>
      </c>
      <c r="S10838">
        <v>284999913</v>
      </c>
      <c r="T10838">
        <v>468820.69</v>
      </c>
    </row>
    <row r="10839" spans="1:20">
      <c r="A10839" t="s">
        <v>25285</v>
      </c>
      <c r="B10839" t="s">
        <v>25286</v>
      </c>
      <c r="C10839" t="s">
        <v>25287</v>
      </c>
      <c r="D10839">
        <v>27378</v>
      </c>
      <c r="E10839" t="s">
        <v>25288</v>
      </c>
      <c r="F10839">
        <v>134914617</v>
      </c>
      <c r="G10839" t="s">
        <v>25289</v>
      </c>
      <c r="H10839">
        <v>112664.2</v>
      </c>
      <c r="I10839" t="s">
        <v>25290</v>
      </c>
      <c r="J10839" t="s">
        <v>25291</v>
      </c>
      <c r="K10839">
        <v>108127587</v>
      </c>
      <c r="L10839" t="s">
        <v>27909</v>
      </c>
      <c r="M10839">
        <v>5</v>
      </c>
      <c r="N10839" t="s">
        <v>22</v>
      </c>
      <c r="P10839" t="s">
        <v>27910</v>
      </c>
      <c r="Q10839">
        <v>-2</v>
      </c>
      <c r="S10839">
        <v>285000029</v>
      </c>
      <c r="T10839">
        <v>571732.55000000005</v>
      </c>
    </row>
    <row r="10840" spans="1:20">
      <c r="A10840" t="s">
        <v>25285</v>
      </c>
      <c r="B10840" t="s">
        <v>25286</v>
      </c>
      <c r="C10840" t="s">
        <v>25287</v>
      </c>
      <c r="D10840">
        <v>27378</v>
      </c>
      <c r="E10840" t="s">
        <v>25288</v>
      </c>
      <c r="F10840">
        <v>134914617</v>
      </c>
      <c r="G10840" t="s">
        <v>25289</v>
      </c>
      <c r="H10840">
        <v>112664.2</v>
      </c>
      <c r="I10840" t="s">
        <v>25290</v>
      </c>
      <c r="J10840" t="s">
        <v>25291</v>
      </c>
      <c r="K10840">
        <v>108127587</v>
      </c>
      <c r="L10840" t="s">
        <v>27911</v>
      </c>
      <c r="M10840">
        <v>5.0999999999999996</v>
      </c>
      <c r="N10840" t="s">
        <v>22</v>
      </c>
      <c r="P10840" t="s">
        <v>27912</v>
      </c>
      <c r="Q10840">
        <v>-2</v>
      </c>
      <c r="S10840">
        <v>284999959</v>
      </c>
      <c r="T10840">
        <v>583167.19999999995</v>
      </c>
    </row>
    <row r="10841" spans="1:20">
      <c r="A10841" t="s">
        <v>25285</v>
      </c>
      <c r="B10841" t="s">
        <v>25286</v>
      </c>
      <c r="C10841" t="s">
        <v>25287</v>
      </c>
      <c r="D10841">
        <v>27378</v>
      </c>
      <c r="E10841" t="s">
        <v>25288</v>
      </c>
      <c r="F10841">
        <v>134914617</v>
      </c>
      <c r="G10841" t="s">
        <v>25289</v>
      </c>
      <c r="H10841">
        <v>112664.2</v>
      </c>
      <c r="I10841" t="s">
        <v>25290</v>
      </c>
      <c r="J10841" t="s">
        <v>25291</v>
      </c>
      <c r="K10841">
        <v>108127587</v>
      </c>
      <c r="L10841" t="s">
        <v>27913</v>
      </c>
      <c r="M10841">
        <v>5.0999999999999996</v>
      </c>
      <c r="N10841" t="s">
        <v>22</v>
      </c>
      <c r="P10841" t="s">
        <v>27914</v>
      </c>
      <c r="Q10841">
        <v>-2</v>
      </c>
      <c r="S10841">
        <v>284999997</v>
      </c>
      <c r="T10841">
        <v>583167.19999999995</v>
      </c>
    </row>
    <row r="10842" spans="1:20">
      <c r="A10842" t="s">
        <v>25285</v>
      </c>
      <c r="B10842" t="s">
        <v>25286</v>
      </c>
      <c r="C10842" t="s">
        <v>25287</v>
      </c>
      <c r="D10842">
        <v>27378</v>
      </c>
      <c r="E10842" t="s">
        <v>25288</v>
      </c>
      <c r="F10842">
        <v>134914617</v>
      </c>
      <c r="G10842" t="s">
        <v>25289</v>
      </c>
      <c r="H10842">
        <v>112664.2</v>
      </c>
      <c r="I10842" t="s">
        <v>25290</v>
      </c>
      <c r="J10842" t="s">
        <v>25291</v>
      </c>
      <c r="K10842">
        <v>108127587</v>
      </c>
      <c r="L10842" t="s">
        <v>27915</v>
      </c>
      <c r="M10842">
        <v>3.1</v>
      </c>
      <c r="N10842" t="s">
        <v>22</v>
      </c>
      <c r="P10842" t="s">
        <v>27916</v>
      </c>
      <c r="Q10842">
        <v>-2</v>
      </c>
      <c r="S10842">
        <v>285000019</v>
      </c>
      <c r="T10842">
        <v>354474.18</v>
      </c>
    </row>
    <row r="10843" spans="1:20">
      <c r="A10843" t="s">
        <v>25285</v>
      </c>
      <c r="B10843" t="s">
        <v>25286</v>
      </c>
      <c r="C10843" t="s">
        <v>25287</v>
      </c>
      <c r="D10843">
        <v>27378</v>
      </c>
      <c r="E10843" t="s">
        <v>25288</v>
      </c>
      <c r="F10843">
        <v>134914617</v>
      </c>
      <c r="G10843" t="s">
        <v>25289</v>
      </c>
      <c r="H10843">
        <v>112664.2</v>
      </c>
      <c r="I10843" t="s">
        <v>25290</v>
      </c>
      <c r="J10843" t="s">
        <v>25291</v>
      </c>
      <c r="K10843">
        <v>108127587</v>
      </c>
      <c r="L10843" t="s">
        <v>27917</v>
      </c>
      <c r="M10843">
        <v>5.5</v>
      </c>
      <c r="N10843" t="s">
        <v>22</v>
      </c>
      <c r="P10843" t="s">
        <v>27918</v>
      </c>
      <c r="Q10843">
        <v>-2</v>
      </c>
      <c r="S10843">
        <v>285000098</v>
      </c>
      <c r="T10843">
        <v>628905.81000000006</v>
      </c>
    </row>
    <row r="10844" spans="1:20">
      <c r="A10844" t="s">
        <v>25285</v>
      </c>
      <c r="B10844" t="s">
        <v>25286</v>
      </c>
      <c r="C10844" t="s">
        <v>25287</v>
      </c>
      <c r="D10844">
        <v>27378</v>
      </c>
      <c r="E10844" t="s">
        <v>25288</v>
      </c>
      <c r="F10844">
        <v>134914617</v>
      </c>
      <c r="G10844" t="s">
        <v>25289</v>
      </c>
      <c r="H10844">
        <v>112664.2</v>
      </c>
      <c r="I10844" t="s">
        <v>25290</v>
      </c>
      <c r="J10844" t="s">
        <v>25291</v>
      </c>
      <c r="K10844">
        <v>108127587</v>
      </c>
      <c r="L10844" t="s">
        <v>27919</v>
      </c>
      <c r="M10844">
        <v>2.5</v>
      </c>
      <c r="N10844" t="s">
        <v>22</v>
      </c>
      <c r="P10844" t="s">
        <v>27920</v>
      </c>
      <c r="Q10844">
        <v>-2</v>
      </c>
      <c r="S10844">
        <v>284999947</v>
      </c>
      <c r="T10844">
        <v>285866.28000000003</v>
      </c>
    </row>
    <row r="10845" spans="1:20">
      <c r="A10845" t="s">
        <v>25285</v>
      </c>
      <c r="B10845" t="s">
        <v>25286</v>
      </c>
      <c r="C10845" t="s">
        <v>25287</v>
      </c>
      <c r="D10845">
        <v>27378</v>
      </c>
      <c r="E10845" t="s">
        <v>25288</v>
      </c>
      <c r="F10845">
        <v>134914617</v>
      </c>
      <c r="G10845" t="s">
        <v>25289</v>
      </c>
      <c r="H10845">
        <v>112664.2</v>
      </c>
      <c r="I10845" t="s">
        <v>25290</v>
      </c>
      <c r="J10845" t="s">
        <v>25291</v>
      </c>
      <c r="K10845">
        <v>108127587</v>
      </c>
      <c r="L10845" t="s">
        <v>27921</v>
      </c>
      <c r="M10845">
        <v>5.3</v>
      </c>
      <c r="N10845" t="s">
        <v>22</v>
      </c>
      <c r="P10845" t="s">
        <v>27922</v>
      </c>
      <c r="Q10845">
        <v>-2</v>
      </c>
      <c r="S10845">
        <v>285000085</v>
      </c>
      <c r="T10845">
        <v>606036.5</v>
      </c>
    </row>
    <row r="10846" spans="1:20">
      <c r="A10846" t="s">
        <v>25285</v>
      </c>
      <c r="B10846" t="s">
        <v>25286</v>
      </c>
      <c r="C10846" t="s">
        <v>25287</v>
      </c>
      <c r="D10846">
        <v>27378</v>
      </c>
      <c r="E10846" t="s">
        <v>25288</v>
      </c>
      <c r="F10846">
        <v>134914617</v>
      </c>
      <c r="G10846" t="s">
        <v>25289</v>
      </c>
      <c r="H10846">
        <v>112664.2</v>
      </c>
      <c r="I10846" t="s">
        <v>25290</v>
      </c>
      <c r="J10846" t="s">
        <v>25291</v>
      </c>
      <c r="K10846">
        <v>108127587</v>
      </c>
      <c r="L10846" t="s">
        <v>27923</v>
      </c>
      <c r="M10846">
        <v>4</v>
      </c>
      <c r="N10846" t="s">
        <v>22</v>
      </c>
      <c r="P10846" t="s">
        <v>27924</v>
      </c>
      <c r="Q10846">
        <v>-2</v>
      </c>
      <c r="S10846">
        <v>285000114</v>
      </c>
      <c r="T10846">
        <v>457386.04</v>
      </c>
    </row>
    <row r="10847" spans="1:20">
      <c r="A10847" t="s">
        <v>25285</v>
      </c>
      <c r="B10847" t="s">
        <v>25286</v>
      </c>
      <c r="C10847" t="s">
        <v>25287</v>
      </c>
      <c r="D10847">
        <v>27378</v>
      </c>
      <c r="E10847" t="s">
        <v>25288</v>
      </c>
      <c r="F10847">
        <v>134914617</v>
      </c>
      <c r="G10847" t="s">
        <v>25289</v>
      </c>
      <c r="H10847">
        <v>112664.2</v>
      </c>
      <c r="I10847" t="s">
        <v>25290</v>
      </c>
      <c r="J10847" t="s">
        <v>25291</v>
      </c>
      <c r="K10847">
        <v>108127587</v>
      </c>
      <c r="L10847" t="s">
        <v>27925</v>
      </c>
      <c r="M10847">
        <v>3</v>
      </c>
      <c r="N10847" t="s">
        <v>22</v>
      </c>
      <c r="P10847" t="s">
        <v>27926</v>
      </c>
      <c r="Q10847">
        <v>-2</v>
      </c>
      <c r="S10847">
        <v>284999993</v>
      </c>
      <c r="T10847">
        <v>343039.53</v>
      </c>
    </row>
    <row r="10848" spans="1:20">
      <c r="A10848" t="s">
        <v>25285</v>
      </c>
      <c r="B10848" t="s">
        <v>25286</v>
      </c>
      <c r="C10848" t="s">
        <v>25287</v>
      </c>
      <c r="D10848">
        <v>27378</v>
      </c>
      <c r="E10848" t="s">
        <v>25288</v>
      </c>
      <c r="F10848">
        <v>134914617</v>
      </c>
      <c r="G10848" t="s">
        <v>25289</v>
      </c>
      <c r="H10848">
        <v>112664.2</v>
      </c>
      <c r="I10848" t="s">
        <v>25290</v>
      </c>
      <c r="J10848" t="s">
        <v>25291</v>
      </c>
      <c r="K10848">
        <v>108127587</v>
      </c>
      <c r="L10848" t="s">
        <v>27927</v>
      </c>
      <c r="M10848">
        <v>2.7</v>
      </c>
      <c r="N10848" t="s">
        <v>22</v>
      </c>
      <c r="P10848" t="s">
        <v>27928</v>
      </c>
      <c r="Q10848">
        <v>-2</v>
      </c>
      <c r="S10848">
        <v>284999898</v>
      </c>
      <c r="T10848">
        <v>308735.58</v>
      </c>
    </row>
    <row r="10849" spans="1:20">
      <c r="A10849" t="s">
        <v>25285</v>
      </c>
      <c r="B10849" t="s">
        <v>25286</v>
      </c>
      <c r="C10849" t="s">
        <v>25287</v>
      </c>
      <c r="D10849">
        <v>27378</v>
      </c>
      <c r="E10849" t="s">
        <v>25288</v>
      </c>
      <c r="F10849">
        <v>134914617</v>
      </c>
      <c r="G10849" t="s">
        <v>25289</v>
      </c>
      <c r="H10849">
        <v>112664.2</v>
      </c>
      <c r="I10849" t="s">
        <v>25290</v>
      </c>
      <c r="J10849" t="s">
        <v>25291</v>
      </c>
      <c r="K10849">
        <v>108127587</v>
      </c>
      <c r="L10849" t="s">
        <v>27929</v>
      </c>
      <c r="M10849">
        <v>2.9</v>
      </c>
      <c r="N10849" t="s">
        <v>22</v>
      </c>
      <c r="P10849" t="s">
        <v>27930</v>
      </c>
      <c r="Q10849">
        <v>-2</v>
      </c>
      <c r="S10849">
        <v>285000077</v>
      </c>
      <c r="T10849">
        <v>331604.88</v>
      </c>
    </row>
    <row r="10850" spans="1:20">
      <c r="A10850" t="s">
        <v>25285</v>
      </c>
      <c r="B10850" t="s">
        <v>25286</v>
      </c>
      <c r="C10850" t="s">
        <v>25287</v>
      </c>
      <c r="D10850">
        <v>27378</v>
      </c>
      <c r="E10850" t="s">
        <v>25288</v>
      </c>
      <c r="F10850">
        <v>134914617</v>
      </c>
      <c r="G10850" t="s">
        <v>25289</v>
      </c>
      <c r="H10850">
        <v>112664.2</v>
      </c>
      <c r="I10850" t="s">
        <v>25290</v>
      </c>
      <c r="J10850" t="s">
        <v>25291</v>
      </c>
      <c r="K10850">
        <v>108127587</v>
      </c>
      <c r="L10850" t="s">
        <v>27931</v>
      </c>
      <c r="M10850">
        <v>3.9</v>
      </c>
      <c r="N10850" t="s">
        <v>22</v>
      </c>
      <c r="P10850" t="s">
        <v>27932</v>
      </c>
      <c r="Q10850">
        <v>-2</v>
      </c>
      <c r="S10850">
        <v>285000024</v>
      </c>
      <c r="T10850">
        <v>445951.39</v>
      </c>
    </row>
    <row r="10851" spans="1:20">
      <c r="A10851" t="s">
        <v>25285</v>
      </c>
      <c r="B10851" t="s">
        <v>25286</v>
      </c>
      <c r="C10851" t="s">
        <v>25287</v>
      </c>
      <c r="D10851">
        <v>27378</v>
      </c>
      <c r="E10851" t="s">
        <v>25288</v>
      </c>
      <c r="F10851">
        <v>134914617</v>
      </c>
      <c r="G10851" t="s">
        <v>25289</v>
      </c>
      <c r="H10851">
        <v>112664.2</v>
      </c>
      <c r="I10851" t="s">
        <v>25290</v>
      </c>
      <c r="J10851" t="s">
        <v>25291</v>
      </c>
      <c r="K10851">
        <v>108127587</v>
      </c>
      <c r="L10851" t="s">
        <v>27933</v>
      </c>
      <c r="M10851">
        <v>7.2</v>
      </c>
      <c r="N10851" t="s">
        <v>22</v>
      </c>
      <c r="P10851" t="s">
        <v>27934</v>
      </c>
      <c r="Q10851">
        <v>-3</v>
      </c>
      <c r="S10851">
        <v>284999954</v>
      </c>
      <c r="T10851">
        <v>823294.87</v>
      </c>
    </row>
    <row r="10852" spans="1:20">
      <c r="A10852" t="s">
        <v>25285</v>
      </c>
      <c r="B10852" t="s">
        <v>25286</v>
      </c>
      <c r="C10852" t="s">
        <v>25287</v>
      </c>
      <c r="D10852">
        <v>27378</v>
      </c>
      <c r="E10852" t="s">
        <v>25288</v>
      </c>
      <c r="F10852">
        <v>134914617</v>
      </c>
      <c r="G10852" t="s">
        <v>25289</v>
      </c>
      <c r="H10852">
        <v>112664.2</v>
      </c>
      <c r="I10852" t="s">
        <v>25290</v>
      </c>
      <c r="J10852" t="s">
        <v>25291</v>
      </c>
      <c r="K10852">
        <v>108127587</v>
      </c>
      <c r="L10852" t="s">
        <v>27935</v>
      </c>
      <c r="M10852">
        <v>5</v>
      </c>
      <c r="N10852" t="s">
        <v>22</v>
      </c>
      <c r="P10852" t="s">
        <v>27936</v>
      </c>
      <c r="Q10852">
        <v>-3</v>
      </c>
      <c r="S10852">
        <v>284999963</v>
      </c>
      <c r="T10852">
        <v>571732.55000000005</v>
      </c>
    </row>
    <row r="10853" spans="1:20">
      <c r="A10853" t="s">
        <v>25285</v>
      </c>
      <c r="B10853" t="s">
        <v>25286</v>
      </c>
      <c r="C10853" t="s">
        <v>25287</v>
      </c>
      <c r="D10853">
        <v>27378</v>
      </c>
      <c r="E10853" t="s">
        <v>25288</v>
      </c>
      <c r="F10853">
        <v>134914617</v>
      </c>
      <c r="G10853" t="s">
        <v>25289</v>
      </c>
      <c r="H10853">
        <v>112664.2</v>
      </c>
      <c r="I10853" t="s">
        <v>25290</v>
      </c>
      <c r="J10853" t="s">
        <v>25291</v>
      </c>
      <c r="K10853">
        <v>108127587</v>
      </c>
      <c r="L10853" t="s">
        <v>27937</v>
      </c>
      <c r="M10853">
        <v>5</v>
      </c>
      <c r="N10853" t="s">
        <v>22</v>
      </c>
      <c r="P10853" t="s">
        <v>27938</v>
      </c>
      <c r="Q10853">
        <v>-3</v>
      </c>
      <c r="S10853">
        <v>284999983</v>
      </c>
      <c r="T10853">
        <v>571732.55000000005</v>
      </c>
    </row>
    <row r="10854" spans="1:20">
      <c r="A10854" t="s">
        <v>25285</v>
      </c>
      <c r="B10854" t="s">
        <v>25286</v>
      </c>
      <c r="C10854" t="s">
        <v>25287</v>
      </c>
      <c r="D10854">
        <v>27378</v>
      </c>
      <c r="E10854" t="s">
        <v>25288</v>
      </c>
      <c r="F10854">
        <v>134914617</v>
      </c>
      <c r="G10854" t="s">
        <v>25289</v>
      </c>
      <c r="H10854">
        <v>112664.2</v>
      </c>
      <c r="I10854" t="s">
        <v>25290</v>
      </c>
      <c r="J10854" t="s">
        <v>25291</v>
      </c>
      <c r="K10854">
        <v>108127587</v>
      </c>
      <c r="L10854" t="s">
        <v>27939</v>
      </c>
      <c r="M10854">
        <v>3.2</v>
      </c>
      <c r="N10854" t="s">
        <v>22</v>
      </c>
      <c r="P10854" t="s">
        <v>27940</v>
      </c>
      <c r="Q10854">
        <v>-3</v>
      </c>
      <c r="S10854">
        <v>284999937</v>
      </c>
      <c r="T10854">
        <v>365908.83</v>
      </c>
    </row>
    <row r="10855" spans="1:20">
      <c r="A10855" t="s">
        <v>25285</v>
      </c>
      <c r="B10855" t="s">
        <v>25286</v>
      </c>
      <c r="C10855" t="s">
        <v>25287</v>
      </c>
      <c r="D10855">
        <v>27378</v>
      </c>
      <c r="E10855" t="s">
        <v>25288</v>
      </c>
      <c r="F10855">
        <v>134914617</v>
      </c>
      <c r="G10855" t="s">
        <v>25289</v>
      </c>
      <c r="H10855">
        <v>112664.2</v>
      </c>
      <c r="I10855" t="s">
        <v>25290</v>
      </c>
      <c r="J10855" t="s">
        <v>25291</v>
      </c>
      <c r="K10855">
        <v>108127587</v>
      </c>
      <c r="L10855" t="s">
        <v>27941</v>
      </c>
      <c r="M10855">
        <v>4.2</v>
      </c>
      <c r="N10855" t="s">
        <v>22</v>
      </c>
      <c r="P10855" t="s">
        <v>27942</v>
      </c>
      <c r="Q10855">
        <v>-3</v>
      </c>
      <c r="S10855">
        <v>285000108</v>
      </c>
      <c r="T10855">
        <v>480255.34</v>
      </c>
    </row>
    <row r="10856" spans="1:20">
      <c r="A10856" t="s">
        <v>25285</v>
      </c>
      <c r="B10856" t="s">
        <v>25286</v>
      </c>
      <c r="C10856" t="s">
        <v>25287</v>
      </c>
      <c r="D10856">
        <v>27378</v>
      </c>
      <c r="E10856" t="s">
        <v>25288</v>
      </c>
      <c r="F10856">
        <v>134914617</v>
      </c>
      <c r="G10856" t="s">
        <v>25289</v>
      </c>
      <c r="H10856">
        <v>112664.2</v>
      </c>
      <c r="I10856" t="s">
        <v>25290</v>
      </c>
      <c r="J10856" t="s">
        <v>25291</v>
      </c>
      <c r="K10856">
        <v>108127587</v>
      </c>
      <c r="L10856" t="s">
        <v>27943</v>
      </c>
      <c r="M10856">
        <v>4.2</v>
      </c>
      <c r="N10856" t="s">
        <v>22</v>
      </c>
      <c r="P10856" t="s">
        <v>27944</v>
      </c>
      <c r="Q10856">
        <v>-3</v>
      </c>
      <c r="S10856">
        <v>285000067</v>
      </c>
      <c r="T10856">
        <v>480255.34</v>
      </c>
    </row>
    <row r="10857" spans="1:20">
      <c r="A10857" t="s">
        <v>25285</v>
      </c>
      <c r="B10857" t="s">
        <v>25286</v>
      </c>
      <c r="C10857" t="s">
        <v>25287</v>
      </c>
      <c r="D10857">
        <v>27378</v>
      </c>
      <c r="E10857" t="s">
        <v>25288</v>
      </c>
      <c r="F10857">
        <v>134914617</v>
      </c>
      <c r="G10857" t="s">
        <v>25289</v>
      </c>
      <c r="H10857">
        <v>112664.2</v>
      </c>
      <c r="I10857" t="s">
        <v>25290</v>
      </c>
      <c r="J10857" t="s">
        <v>25291</v>
      </c>
      <c r="K10857">
        <v>108127587</v>
      </c>
      <c r="L10857" t="s">
        <v>27945</v>
      </c>
      <c r="M10857">
        <v>4.5</v>
      </c>
      <c r="N10857" t="s">
        <v>22</v>
      </c>
      <c r="P10857" t="s">
        <v>27946</v>
      </c>
      <c r="Q10857">
        <v>-3</v>
      </c>
      <c r="S10857">
        <v>285000017</v>
      </c>
      <c r="T10857">
        <v>514559.3</v>
      </c>
    </row>
    <row r="10858" spans="1:20">
      <c r="A10858" t="s">
        <v>25285</v>
      </c>
      <c r="B10858" t="s">
        <v>25286</v>
      </c>
      <c r="C10858" t="s">
        <v>25287</v>
      </c>
      <c r="D10858">
        <v>27378</v>
      </c>
      <c r="E10858" t="s">
        <v>25288</v>
      </c>
      <c r="F10858">
        <v>134914617</v>
      </c>
      <c r="G10858" t="s">
        <v>25289</v>
      </c>
      <c r="H10858">
        <v>112664.2</v>
      </c>
      <c r="I10858" t="s">
        <v>25290</v>
      </c>
      <c r="J10858" t="s">
        <v>25291</v>
      </c>
      <c r="K10858">
        <v>108127587</v>
      </c>
      <c r="L10858" t="s">
        <v>27947</v>
      </c>
      <c r="M10858">
        <v>4.5</v>
      </c>
      <c r="N10858" t="s">
        <v>22</v>
      </c>
      <c r="P10858" t="s">
        <v>27948</v>
      </c>
      <c r="Q10858">
        <v>-3</v>
      </c>
      <c r="S10858">
        <v>285000074</v>
      </c>
      <c r="T10858">
        <v>514559.3</v>
      </c>
    </row>
    <row r="10859" spans="1:20">
      <c r="A10859" t="s">
        <v>25285</v>
      </c>
      <c r="B10859" t="s">
        <v>25286</v>
      </c>
      <c r="C10859" t="s">
        <v>25287</v>
      </c>
      <c r="D10859">
        <v>27378</v>
      </c>
      <c r="E10859" t="s">
        <v>25288</v>
      </c>
      <c r="F10859">
        <v>134914617</v>
      </c>
      <c r="G10859" t="s">
        <v>25289</v>
      </c>
      <c r="H10859">
        <v>112664.2</v>
      </c>
      <c r="I10859" t="s">
        <v>25290</v>
      </c>
      <c r="J10859" t="s">
        <v>25291</v>
      </c>
      <c r="K10859">
        <v>108127587</v>
      </c>
      <c r="L10859" t="s">
        <v>27949</v>
      </c>
      <c r="M10859">
        <v>4.7</v>
      </c>
      <c r="N10859" t="s">
        <v>22</v>
      </c>
      <c r="P10859" t="s">
        <v>27950</v>
      </c>
      <c r="Q10859">
        <v>-3</v>
      </c>
      <c r="S10859">
        <v>285000173</v>
      </c>
      <c r="T10859">
        <v>537428.6</v>
      </c>
    </row>
    <row r="10860" spans="1:20">
      <c r="A10860" t="s">
        <v>25285</v>
      </c>
      <c r="B10860" t="s">
        <v>25286</v>
      </c>
      <c r="C10860" t="s">
        <v>25287</v>
      </c>
      <c r="D10860">
        <v>27378</v>
      </c>
      <c r="E10860" t="s">
        <v>25288</v>
      </c>
      <c r="F10860">
        <v>134914617</v>
      </c>
      <c r="G10860" t="s">
        <v>25289</v>
      </c>
      <c r="H10860">
        <v>112664.2</v>
      </c>
      <c r="I10860" t="s">
        <v>25290</v>
      </c>
      <c r="J10860" t="s">
        <v>25291</v>
      </c>
      <c r="K10860">
        <v>108127587</v>
      </c>
      <c r="L10860" t="s">
        <v>27951</v>
      </c>
      <c r="M10860">
        <v>7.5</v>
      </c>
      <c r="N10860" t="s">
        <v>22</v>
      </c>
      <c r="P10860" t="s">
        <v>27952</v>
      </c>
      <c r="Q10860">
        <v>-3</v>
      </c>
      <c r="S10860">
        <v>284999869</v>
      </c>
      <c r="T10860">
        <v>857598.83</v>
      </c>
    </row>
    <row r="10861" spans="1:20">
      <c r="A10861" t="s">
        <v>25285</v>
      </c>
      <c r="B10861" t="s">
        <v>25286</v>
      </c>
      <c r="C10861" t="s">
        <v>25287</v>
      </c>
      <c r="D10861">
        <v>27378</v>
      </c>
      <c r="E10861" t="s">
        <v>25288</v>
      </c>
      <c r="F10861">
        <v>134914617</v>
      </c>
      <c r="G10861" t="s">
        <v>25289</v>
      </c>
      <c r="H10861">
        <v>112664.2</v>
      </c>
      <c r="I10861" t="s">
        <v>25290</v>
      </c>
      <c r="J10861" t="s">
        <v>25291</v>
      </c>
      <c r="K10861">
        <v>108127587</v>
      </c>
      <c r="L10861" t="s">
        <v>27953</v>
      </c>
      <c r="M10861">
        <v>4.5999999999999996</v>
      </c>
      <c r="N10861" t="s">
        <v>22</v>
      </c>
      <c r="P10861" t="s">
        <v>27954</v>
      </c>
      <c r="Q10861">
        <v>-3</v>
      </c>
      <c r="S10861">
        <v>285000190</v>
      </c>
      <c r="T10861">
        <v>525993.94999999995</v>
      </c>
    </row>
    <row r="10862" spans="1:20">
      <c r="A10862" t="s">
        <v>25285</v>
      </c>
      <c r="B10862" t="s">
        <v>25286</v>
      </c>
      <c r="C10862" t="s">
        <v>25287</v>
      </c>
      <c r="D10862">
        <v>27378</v>
      </c>
      <c r="E10862" t="s">
        <v>25288</v>
      </c>
      <c r="F10862">
        <v>134914617</v>
      </c>
      <c r="G10862" t="s">
        <v>25289</v>
      </c>
      <c r="H10862">
        <v>112664.2</v>
      </c>
      <c r="I10862" t="s">
        <v>25290</v>
      </c>
      <c r="J10862" t="s">
        <v>25291</v>
      </c>
      <c r="K10862">
        <v>108127587</v>
      </c>
      <c r="L10862" t="s">
        <v>27955</v>
      </c>
      <c r="M10862">
        <v>7.2</v>
      </c>
      <c r="N10862" t="s">
        <v>22</v>
      </c>
      <c r="P10862" t="s">
        <v>27956</v>
      </c>
      <c r="Q10862">
        <v>-3</v>
      </c>
      <c r="S10862">
        <v>284999906</v>
      </c>
      <c r="T10862">
        <v>823294.87</v>
      </c>
    </row>
    <row r="10863" spans="1:20">
      <c r="A10863" t="s">
        <v>25285</v>
      </c>
      <c r="B10863" t="s">
        <v>25286</v>
      </c>
      <c r="C10863" t="s">
        <v>25287</v>
      </c>
      <c r="D10863">
        <v>27378</v>
      </c>
      <c r="E10863" t="s">
        <v>25288</v>
      </c>
      <c r="F10863">
        <v>134914617</v>
      </c>
      <c r="G10863" t="s">
        <v>25289</v>
      </c>
      <c r="H10863">
        <v>112664.2</v>
      </c>
      <c r="I10863" t="s">
        <v>25290</v>
      </c>
      <c r="J10863" t="s">
        <v>25291</v>
      </c>
      <c r="K10863">
        <v>108127587</v>
      </c>
      <c r="L10863" t="s">
        <v>27957</v>
      </c>
      <c r="M10863">
        <v>5.6</v>
      </c>
      <c r="N10863" t="s">
        <v>22</v>
      </c>
      <c r="P10863" t="s">
        <v>27958</v>
      </c>
      <c r="Q10863">
        <v>-3</v>
      </c>
      <c r="S10863">
        <v>285000166</v>
      </c>
      <c r="T10863">
        <v>640340.46</v>
      </c>
    </row>
    <row r="10864" spans="1:20">
      <c r="A10864" t="s">
        <v>25285</v>
      </c>
      <c r="B10864" t="s">
        <v>25286</v>
      </c>
      <c r="C10864" t="s">
        <v>25287</v>
      </c>
      <c r="D10864">
        <v>27378</v>
      </c>
      <c r="E10864" t="s">
        <v>25288</v>
      </c>
      <c r="F10864">
        <v>134914617</v>
      </c>
      <c r="G10864" t="s">
        <v>25289</v>
      </c>
      <c r="H10864">
        <v>112664.2</v>
      </c>
      <c r="I10864" t="s">
        <v>25290</v>
      </c>
      <c r="J10864" t="s">
        <v>25291</v>
      </c>
      <c r="K10864">
        <v>108127587</v>
      </c>
      <c r="L10864" t="s">
        <v>27959</v>
      </c>
      <c r="M10864">
        <v>4.4000000000000004</v>
      </c>
      <c r="N10864" t="s">
        <v>22</v>
      </c>
      <c r="P10864" t="s">
        <v>27960</v>
      </c>
      <c r="Q10864">
        <v>-3</v>
      </c>
      <c r="S10864">
        <v>285000185</v>
      </c>
      <c r="T10864">
        <v>503124.64</v>
      </c>
    </row>
    <row r="10865" spans="1:20">
      <c r="A10865" t="s">
        <v>25285</v>
      </c>
      <c r="B10865" t="s">
        <v>25286</v>
      </c>
      <c r="C10865" t="s">
        <v>25287</v>
      </c>
      <c r="D10865">
        <v>27378</v>
      </c>
      <c r="E10865" t="s">
        <v>25288</v>
      </c>
      <c r="F10865">
        <v>134914617</v>
      </c>
      <c r="G10865" t="s">
        <v>25289</v>
      </c>
      <c r="H10865">
        <v>112664.2</v>
      </c>
      <c r="I10865" t="s">
        <v>25290</v>
      </c>
      <c r="J10865" t="s">
        <v>25291</v>
      </c>
      <c r="K10865">
        <v>108127587</v>
      </c>
      <c r="L10865" t="s">
        <v>27961</v>
      </c>
      <c r="M10865">
        <v>4.5999999999999996</v>
      </c>
      <c r="N10865" t="s">
        <v>22</v>
      </c>
      <c r="P10865" t="s">
        <v>27962</v>
      </c>
      <c r="Q10865">
        <v>-3</v>
      </c>
      <c r="S10865">
        <v>285000176</v>
      </c>
      <c r="T10865">
        <v>525993.94999999995</v>
      </c>
    </row>
    <row r="10866" spans="1:20">
      <c r="A10866" t="s">
        <v>25285</v>
      </c>
      <c r="B10866" t="s">
        <v>25286</v>
      </c>
      <c r="C10866" t="s">
        <v>25287</v>
      </c>
      <c r="D10866">
        <v>27378</v>
      </c>
      <c r="E10866" t="s">
        <v>25288</v>
      </c>
      <c r="F10866">
        <v>134914617</v>
      </c>
      <c r="G10866" t="s">
        <v>25289</v>
      </c>
      <c r="H10866">
        <v>112664.2</v>
      </c>
      <c r="I10866" t="s">
        <v>25290</v>
      </c>
      <c r="J10866" t="s">
        <v>25291</v>
      </c>
      <c r="K10866">
        <v>108127587</v>
      </c>
      <c r="L10866" t="s">
        <v>27963</v>
      </c>
      <c r="M10866">
        <v>4.7</v>
      </c>
      <c r="N10866" t="s">
        <v>22</v>
      </c>
      <c r="P10866" t="s">
        <v>27964</v>
      </c>
      <c r="Q10866">
        <v>-3</v>
      </c>
      <c r="S10866">
        <v>284999977</v>
      </c>
      <c r="T10866">
        <v>537428.6</v>
      </c>
    </row>
    <row r="10867" spans="1:20">
      <c r="A10867" t="s">
        <v>25285</v>
      </c>
      <c r="B10867" t="s">
        <v>25286</v>
      </c>
      <c r="C10867" t="s">
        <v>25287</v>
      </c>
      <c r="D10867">
        <v>27378</v>
      </c>
      <c r="E10867" t="s">
        <v>25288</v>
      </c>
      <c r="F10867">
        <v>134914617</v>
      </c>
      <c r="G10867" t="s">
        <v>25289</v>
      </c>
      <c r="H10867">
        <v>112664.2</v>
      </c>
      <c r="I10867" t="s">
        <v>25290</v>
      </c>
      <c r="J10867" t="s">
        <v>25291</v>
      </c>
      <c r="K10867">
        <v>108127587</v>
      </c>
      <c r="L10867" t="s">
        <v>27965</v>
      </c>
      <c r="M10867">
        <v>4.8</v>
      </c>
      <c r="N10867" t="s">
        <v>22</v>
      </c>
      <c r="P10867" t="s">
        <v>27966</v>
      </c>
      <c r="Q10867">
        <v>-3</v>
      </c>
      <c r="S10867">
        <v>285000089</v>
      </c>
      <c r="T10867">
        <v>548863.25</v>
      </c>
    </row>
    <row r="10868" spans="1:20">
      <c r="A10868" t="s">
        <v>25285</v>
      </c>
      <c r="B10868" t="s">
        <v>25286</v>
      </c>
      <c r="C10868" t="s">
        <v>25287</v>
      </c>
      <c r="D10868">
        <v>27378</v>
      </c>
      <c r="E10868" t="s">
        <v>25288</v>
      </c>
      <c r="F10868">
        <v>134914617</v>
      </c>
      <c r="G10868" t="s">
        <v>25289</v>
      </c>
      <c r="H10868">
        <v>112664.2</v>
      </c>
      <c r="I10868" t="s">
        <v>25290</v>
      </c>
      <c r="J10868" t="s">
        <v>25291</v>
      </c>
      <c r="K10868">
        <v>108127587</v>
      </c>
      <c r="L10868" t="s">
        <v>27967</v>
      </c>
      <c r="M10868">
        <v>7.6</v>
      </c>
      <c r="N10868" t="s">
        <v>22</v>
      </c>
      <c r="P10868" t="s">
        <v>27968</v>
      </c>
      <c r="Q10868">
        <v>-3</v>
      </c>
      <c r="S10868">
        <v>285000171</v>
      </c>
      <c r="T10868">
        <v>869033.48</v>
      </c>
    </row>
    <row r="10869" spans="1:20">
      <c r="A10869" t="s">
        <v>25285</v>
      </c>
      <c r="B10869" t="s">
        <v>25286</v>
      </c>
      <c r="C10869" t="s">
        <v>25287</v>
      </c>
      <c r="D10869">
        <v>27378</v>
      </c>
      <c r="E10869" t="s">
        <v>25288</v>
      </c>
      <c r="F10869">
        <v>134914617</v>
      </c>
      <c r="G10869" t="s">
        <v>25289</v>
      </c>
      <c r="H10869">
        <v>112664.2</v>
      </c>
      <c r="I10869" t="s">
        <v>25290</v>
      </c>
      <c r="J10869" t="s">
        <v>25291</v>
      </c>
      <c r="K10869">
        <v>108127587</v>
      </c>
      <c r="L10869" t="s">
        <v>27969</v>
      </c>
      <c r="M10869">
        <v>6.1</v>
      </c>
      <c r="N10869" t="s">
        <v>22</v>
      </c>
      <c r="P10869" t="s">
        <v>27970</v>
      </c>
      <c r="Q10869">
        <v>-3</v>
      </c>
      <c r="S10869">
        <v>285000102</v>
      </c>
      <c r="T10869">
        <v>697513.71</v>
      </c>
    </row>
    <row r="10870" spans="1:20">
      <c r="A10870" t="s">
        <v>25285</v>
      </c>
      <c r="B10870" t="s">
        <v>25286</v>
      </c>
      <c r="C10870" t="s">
        <v>25287</v>
      </c>
      <c r="D10870">
        <v>27378</v>
      </c>
      <c r="E10870" t="s">
        <v>25288</v>
      </c>
      <c r="F10870">
        <v>134914617</v>
      </c>
      <c r="G10870" t="s">
        <v>25289</v>
      </c>
      <c r="H10870">
        <v>112664.2</v>
      </c>
      <c r="I10870" t="s">
        <v>25290</v>
      </c>
      <c r="J10870" t="s">
        <v>25291</v>
      </c>
      <c r="K10870">
        <v>108127587</v>
      </c>
      <c r="L10870" t="s">
        <v>27971</v>
      </c>
      <c r="M10870">
        <v>6</v>
      </c>
      <c r="N10870" t="s">
        <v>22</v>
      </c>
      <c r="P10870" t="s">
        <v>27972</v>
      </c>
      <c r="Q10870">
        <v>-3</v>
      </c>
      <c r="S10870">
        <v>285000149</v>
      </c>
      <c r="T10870">
        <v>686079.06</v>
      </c>
    </row>
    <row r="10871" spans="1:20">
      <c r="A10871" t="s">
        <v>25285</v>
      </c>
      <c r="B10871" t="s">
        <v>25286</v>
      </c>
      <c r="C10871" t="s">
        <v>25287</v>
      </c>
      <c r="D10871">
        <v>27378</v>
      </c>
      <c r="E10871" t="s">
        <v>25288</v>
      </c>
      <c r="F10871">
        <v>134914617</v>
      </c>
      <c r="G10871" t="s">
        <v>25289</v>
      </c>
      <c r="H10871">
        <v>112664.2</v>
      </c>
      <c r="I10871" t="s">
        <v>25290</v>
      </c>
      <c r="J10871" t="s">
        <v>25291</v>
      </c>
      <c r="K10871">
        <v>108127587</v>
      </c>
      <c r="L10871" t="s">
        <v>27973</v>
      </c>
      <c r="M10871">
        <v>2.8</v>
      </c>
      <c r="N10871" t="s">
        <v>22</v>
      </c>
      <c r="P10871" t="s">
        <v>27974</v>
      </c>
      <c r="Q10871">
        <v>-3</v>
      </c>
      <c r="S10871">
        <v>284999903</v>
      </c>
      <c r="T10871">
        <v>320170.23</v>
      </c>
    </row>
    <row r="10872" spans="1:20">
      <c r="A10872" t="s">
        <v>25285</v>
      </c>
      <c r="B10872" t="s">
        <v>25286</v>
      </c>
      <c r="C10872" t="s">
        <v>25287</v>
      </c>
      <c r="D10872">
        <v>27378</v>
      </c>
      <c r="E10872" t="s">
        <v>25288</v>
      </c>
      <c r="F10872">
        <v>134914617</v>
      </c>
      <c r="G10872" t="s">
        <v>25289</v>
      </c>
      <c r="H10872">
        <v>112664.2</v>
      </c>
      <c r="I10872" t="s">
        <v>25290</v>
      </c>
      <c r="J10872" t="s">
        <v>25291</v>
      </c>
      <c r="K10872">
        <v>108127587</v>
      </c>
      <c r="L10872" t="s">
        <v>27975</v>
      </c>
      <c r="M10872">
        <v>3.2</v>
      </c>
      <c r="N10872" t="s">
        <v>22</v>
      </c>
      <c r="P10872" t="s">
        <v>27976</v>
      </c>
      <c r="Q10872">
        <v>-3</v>
      </c>
      <c r="S10872">
        <v>284999985</v>
      </c>
      <c r="T10872">
        <v>365908.83</v>
      </c>
    </row>
    <row r="10873" spans="1:20">
      <c r="A10873" t="s">
        <v>25285</v>
      </c>
      <c r="B10873" t="s">
        <v>25286</v>
      </c>
      <c r="C10873" t="s">
        <v>25287</v>
      </c>
      <c r="D10873">
        <v>27378</v>
      </c>
      <c r="E10873" t="s">
        <v>25288</v>
      </c>
      <c r="F10873">
        <v>134914617</v>
      </c>
      <c r="G10873" t="s">
        <v>25289</v>
      </c>
      <c r="H10873">
        <v>112664.2</v>
      </c>
      <c r="I10873" t="s">
        <v>25290</v>
      </c>
      <c r="J10873" t="s">
        <v>25291</v>
      </c>
      <c r="K10873">
        <v>108127587</v>
      </c>
      <c r="L10873" t="s">
        <v>27977</v>
      </c>
      <c r="M10873">
        <v>3</v>
      </c>
      <c r="N10873" t="s">
        <v>22</v>
      </c>
      <c r="P10873" t="s">
        <v>27978</v>
      </c>
      <c r="Q10873">
        <v>-3</v>
      </c>
      <c r="S10873">
        <v>285000084</v>
      </c>
      <c r="T10873">
        <v>343039.53</v>
      </c>
    </row>
    <row r="10874" spans="1:20">
      <c r="A10874" t="s">
        <v>25285</v>
      </c>
      <c r="B10874" t="s">
        <v>25286</v>
      </c>
      <c r="C10874" t="s">
        <v>25287</v>
      </c>
      <c r="D10874">
        <v>27378</v>
      </c>
      <c r="E10874" t="s">
        <v>25288</v>
      </c>
      <c r="F10874">
        <v>134914617</v>
      </c>
      <c r="G10874" t="s">
        <v>25289</v>
      </c>
      <c r="H10874">
        <v>112664.2</v>
      </c>
      <c r="I10874" t="s">
        <v>25290</v>
      </c>
      <c r="J10874" t="s">
        <v>25291</v>
      </c>
      <c r="K10874">
        <v>108127587</v>
      </c>
      <c r="L10874" t="s">
        <v>27979</v>
      </c>
      <c r="M10874">
        <v>2.9</v>
      </c>
      <c r="N10874" t="s">
        <v>22</v>
      </c>
      <c r="P10874" t="s">
        <v>27980</v>
      </c>
      <c r="Q10874">
        <v>-3</v>
      </c>
      <c r="S10874">
        <v>284999901</v>
      </c>
      <c r="T10874">
        <v>331604.88</v>
      </c>
    </row>
    <row r="10875" spans="1:20">
      <c r="A10875" t="s">
        <v>25285</v>
      </c>
      <c r="B10875" t="s">
        <v>25286</v>
      </c>
      <c r="C10875" t="s">
        <v>25287</v>
      </c>
      <c r="D10875">
        <v>27378</v>
      </c>
      <c r="E10875" t="s">
        <v>25288</v>
      </c>
      <c r="F10875">
        <v>134914617</v>
      </c>
      <c r="G10875" t="s">
        <v>25289</v>
      </c>
      <c r="H10875">
        <v>112664.2</v>
      </c>
      <c r="I10875" t="s">
        <v>25290</v>
      </c>
      <c r="J10875" t="s">
        <v>25291</v>
      </c>
      <c r="K10875">
        <v>108127587</v>
      </c>
      <c r="L10875" t="s">
        <v>27981</v>
      </c>
      <c r="M10875">
        <v>3</v>
      </c>
      <c r="N10875" t="s">
        <v>22</v>
      </c>
      <c r="P10875" t="s">
        <v>27982</v>
      </c>
      <c r="Q10875">
        <v>-3</v>
      </c>
      <c r="S10875">
        <v>284999952</v>
      </c>
      <c r="T10875">
        <v>343039.53</v>
      </c>
    </row>
    <row r="10876" spans="1:20">
      <c r="A10876" t="s">
        <v>25285</v>
      </c>
      <c r="B10876" t="s">
        <v>25286</v>
      </c>
      <c r="C10876" t="s">
        <v>25287</v>
      </c>
      <c r="D10876">
        <v>27378</v>
      </c>
      <c r="E10876" t="s">
        <v>25288</v>
      </c>
      <c r="F10876">
        <v>134914617</v>
      </c>
      <c r="G10876" t="s">
        <v>25289</v>
      </c>
      <c r="H10876">
        <v>112664.2</v>
      </c>
      <c r="I10876" t="s">
        <v>25290</v>
      </c>
      <c r="J10876" t="s">
        <v>25291</v>
      </c>
      <c r="K10876">
        <v>108127587</v>
      </c>
      <c r="L10876" t="s">
        <v>27983</v>
      </c>
      <c r="M10876">
        <v>3</v>
      </c>
      <c r="N10876" t="s">
        <v>22</v>
      </c>
      <c r="P10876" t="s">
        <v>27984</v>
      </c>
      <c r="Q10876">
        <v>-3</v>
      </c>
      <c r="S10876">
        <v>285000032</v>
      </c>
      <c r="T10876">
        <v>343039.53</v>
      </c>
    </row>
    <row r="10877" spans="1:20">
      <c r="A10877" t="s">
        <v>25285</v>
      </c>
      <c r="B10877" t="s">
        <v>25286</v>
      </c>
      <c r="C10877" t="s">
        <v>25287</v>
      </c>
      <c r="D10877">
        <v>27378</v>
      </c>
      <c r="E10877" t="s">
        <v>25288</v>
      </c>
      <c r="F10877">
        <v>134914617</v>
      </c>
      <c r="G10877" t="s">
        <v>25289</v>
      </c>
      <c r="H10877">
        <v>112664.2</v>
      </c>
      <c r="I10877" t="s">
        <v>25290</v>
      </c>
      <c r="J10877" t="s">
        <v>25291</v>
      </c>
      <c r="K10877">
        <v>108127587</v>
      </c>
      <c r="L10877" t="s">
        <v>27985</v>
      </c>
      <c r="M10877">
        <v>4.5999999999999996</v>
      </c>
      <c r="N10877" t="s">
        <v>22</v>
      </c>
      <c r="P10877" t="s">
        <v>27986</v>
      </c>
      <c r="Q10877">
        <v>-3</v>
      </c>
      <c r="S10877">
        <v>285000137</v>
      </c>
      <c r="T10877">
        <v>525993.94999999995</v>
      </c>
    </row>
    <row r="10878" spans="1:20">
      <c r="A10878" t="s">
        <v>25285</v>
      </c>
      <c r="B10878" t="s">
        <v>25286</v>
      </c>
      <c r="C10878" t="s">
        <v>25287</v>
      </c>
      <c r="D10878">
        <v>27378</v>
      </c>
      <c r="E10878" t="s">
        <v>25288</v>
      </c>
      <c r="F10878">
        <v>134914617</v>
      </c>
      <c r="G10878" t="s">
        <v>25289</v>
      </c>
      <c r="H10878">
        <v>112664.2</v>
      </c>
      <c r="I10878" t="s">
        <v>25290</v>
      </c>
      <c r="J10878" t="s">
        <v>25291</v>
      </c>
      <c r="K10878">
        <v>108127587</v>
      </c>
      <c r="L10878" t="s">
        <v>27987</v>
      </c>
      <c r="M10878">
        <v>4.5</v>
      </c>
      <c r="N10878" t="s">
        <v>22</v>
      </c>
      <c r="P10878" t="s">
        <v>27988</v>
      </c>
      <c r="Q10878">
        <v>-3</v>
      </c>
      <c r="S10878">
        <v>285000036</v>
      </c>
      <c r="T10878">
        <v>514559.3</v>
      </c>
    </row>
    <row r="10879" spans="1:20">
      <c r="A10879" t="s">
        <v>25285</v>
      </c>
      <c r="B10879" t="s">
        <v>25286</v>
      </c>
      <c r="C10879" t="s">
        <v>25287</v>
      </c>
      <c r="D10879">
        <v>27378</v>
      </c>
      <c r="E10879" t="s">
        <v>25288</v>
      </c>
      <c r="F10879">
        <v>134914617</v>
      </c>
      <c r="G10879" t="s">
        <v>25289</v>
      </c>
      <c r="H10879">
        <v>112664.2</v>
      </c>
      <c r="I10879" t="s">
        <v>25290</v>
      </c>
      <c r="J10879" t="s">
        <v>25291</v>
      </c>
      <c r="K10879">
        <v>108127587</v>
      </c>
      <c r="L10879" t="s">
        <v>27989</v>
      </c>
      <c r="M10879">
        <v>4.5999999999999996</v>
      </c>
      <c r="N10879" t="s">
        <v>22</v>
      </c>
      <c r="P10879" t="s">
        <v>27990</v>
      </c>
      <c r="Q10879">
        <v>-3</v>
      </c>
      <c r="S10879">
        <v>285000140</v>
      </c>
      <c r="T10879">
        <v>525993.94999999995</v>
      </c>
    </row>
    <row r="10880" spans="1:20">
      <c r="A10880" t="s">
        <v>25285</v>
      </c>
      <c r="B10880" t="s">
        <v>25286</v>
      </c>
      <c r="C10880" t="s">
        <v>25287</v>
      </c>
      <c r="D10880">
        <v>27378</v>
      </c>
      <c r="E10880" t="s">
        <v>25288</v>
      </c>
      <c r="F10880">
        <v>134914617</v>
      </c>
      <c r="G10880" t="s">
        <v>25289</v>
      </c>
      <c r="H10880">
        <v>112664.2</v>
      </c>
      <c r="I10880" t="s">
        <v>25290</v>
      </c>
      <c r="J10880" t="s">
        <v>25291</v>
      </c>
      <c r="K10880">
        <v>108127587</v>
      </c>
      <c r="L10880" t="s">
        <v>27991</v>
      </c>
      <c r="M10880">
        <v>4.7</v>
      </c>
      <c r="N10880" t="s">
        <v>22</v>
      </c>
      <c r="P10880" t="s">
        <v>27992</v>
      </c>
      <c r="Q10880">
        <v>-3</v>
      </c>
      <c r="S10880">
        <v>285000154</v>
      </c>
      <c r="T10880">
        <v>537428.6</v>
      </c>
    </row>
    <row r="10881" spans="1:20">
      <c r="A10881" t="s">
        <v>25285</v>
      </c>
      <c r="B10881" t="s">
        <v>25286</v>
      </c>
      <c r="C10881" t="s">
        <v>25287</v>
      </c>
      <c r="D10881">
        <v>27378</v>
      </c>
      <c r="E10881" t="s">
        <v>25288</v>
      </c>
      <c r="F10881">
        <v>134914617</v>
      </c>
      <c r="G10881" t="s">
        <v>25289</v>
      </c>
      <c r="H10881">
        <v>112664.2</v>
      </c>
      <c r="I10881" t="s">
        <v>25290</v>
      </c>
      <c r="J10881" t="s">
        <v>25291</v>
      </c>
      <c r="K10881">
        <v>108127587</v>
      </c>
      <c r="L10881" t="s">
        <v>27993</v>
      </c>
      <c r="M10881">
        <v>3.5</v>
      </c>
      <c r="N10881" t="s">
        <v>22</v>
      </c>
      <c r="P10881" t="s">
        <v>27994</v>
      </c>
      <c r="Q10881">
        <v>-3</v>
      </c>
      <c r="S10881">
        <v>285000160</v>
      </c>
      <c r="T10881">
        <v>400212.79</v>
      </c>
    </row>
    <row r="10882" spans="1:20">
      <c r="A10882" t="s">
        <v>25285</v>
      </c>
      <c r="B10882" t="s">
        <v>25286</v>
      </c>
      <c r="C10882" t="s">
        <v>25287</v>
      </c>
      <c r="D10882">
        <v>27378</v>
      </c>
      <c r="E10882" t="s">
        <v>25288</v>
      </c>
      <c r="F10882">
        <v>134914617</v>
      </c>
      <c r="G10882" t="s">
        <v>25289</v>
      </c>
      <c r="H10882">
        <v>112664.2</v>
      </c>
      <c r="I10882" t="s">
        <v>25290</v>
      </c>
      <c r="J10882" t="s">
        <v>25291</v>
      </c>
      <c r="K10882">
        <v>108127587</v>
      </c>
      <c r="L10882" t="s">
        <v>27995</v>
      </c>
      <c r="M10882">
        <v>8</v>
      </c>
      <c r="N10882" t="s">
        <v>22</v>
      </c>
      <c r="P10882" t="s">
        <v>27996</v>
      </c>
      <c r="Q10882">
        <v>-3</v>
      </c>
      <c r="S10882">
        <v>284999940</v>
      </c>
      <c r="T10882">
        <v>914772.08</v>
      </c>
    </row>
    <row r="10883" spans="1:20">
      <c r="A10883" t="s">
        <v>25285</v>
      </c>
      <c r="B10883" t="s">
        <v>25286</v>
      </c>
      <c r="C10883" t="s">
        <v>25287</v>
      </c>
      <c r="D10883">
        <v>27378</v>
      </c>
      <c r="E10883" t="s">
        <v>25288</v>
      </c>
      <c r="F10883">
        <v>134914617</v>
      </c>
      <c r="G10883" t="s">
        <v>25289</v>
      </c>
      <c r="H10883">
        <v>112664.2</v>
      </c>
      <c r="I10883" t="s">
        <v>25290</v>
      </c>
      <c r="J10883" t="s">
        <v>25291</v>
      </c>
      <c r="K10883">
        <v>108127587</v>
      </c>
      <c r="L10883" t="s">
        <v>27997</v>
      </c>
      <c r="M10883">
        <v>5.2</v>
      </c>
      <c r="N10883" t="s">
        <v>22</v>
      </c>
      <c r="P10883" t="s">
        <v>27998</v>
      </c>
      <c r="Q10883">
        <v>-3</v>
      </c>
      <c r="S10883">
        <v>285000156</v>
      </c>
      <c r="T10883">
        <v>594601.85</v>
      </c>
    </row>
    <row r="10884" spans="1:20">
      <c r="A10884" t="s">
        <v>25285</v>
      </c>
      <c r="B10884" t="s">
        <v>25286</v>
      </c>
      <c r="C10884" t="s">
        <v>25287</v>
      </c>
      <c r="D10884">
        <v>27378</v>
      </c>
      <c r="E10884" t="s">
        <v>25288</v>
      </c>
      <c r="F10884">
        <v>134914617</v>
      </c>
      <c r="G10884" t="s">
        <v>25289</v>
      </c>
      <c r="H10884">
        <v>112664.2</v>
      </c>
      <c r="I10884" t="s">
        <v>25290</v>
      </c>
      <c r="J10884" t="s">
        <v>25291</v>
      </c>
      <c r="K10884">
        <v>108127587</v>
      </c>
      <c r="L10884" t="s">
        <v>27999</v>
      </c>
      <c r="M10884">
        <v>5.4</v>
      </c>
      <c r="N10884" t="s">
        <v>22</v>
      </c>
      <c r="P10884" t="s">
        <v>28000</v>
      </c>
      <c r="Q10884">
        <v>-3</v>
      </c>
      <c r="S10884">
        <v>284999924</v>
      </c>
      <c r="T10884">
        <v>617471.15</v>
      </c>
    </row>
    <row r="10885" spans="1:20">
      <c r="A10885" t="s">
        <v>25285</v>
      </c>
      <c r="B10885" t="s">
        <v>25286</v>
      </c>
      <c r="C10885" t="s">
        <v>25287</v>
      </c>
      <c r="D10885">
        <v>27378</v>
      </c>
      <c r="E10885" t="s">
        <v>25288</v>
      </c>
      <c r="F10885">
        <v>134914617</v>
      </c>
      <c r="G10885" t="s">
        <v>25289</v>
      </c>
      <c r="H10885">
        <v>112664.2</v>
      </c>
      <c r="I10885" t="s">
        <v>25290</v>
      </c>
      <c r="J10885" t="s">
        <v>25291</v>
      </c>
      <c r="K10885">
        <v>108127587</v>
      </c>
      <c r="L10885" t="s">
        <v>28001</v>
      </c>
      <c r="M10885">
        <v>4.5</v>
      </c>
      <c r="N10885" t="s">
        <v>22</v>
      </c>
      <c r="P10885" t="s">
        <v>28002</v>
      </c>
      <c r="Q10885">
        <v>-3</v>
      </c>
      <c r="S10885">
        <v>284999975</v>
      </c>
      <c r="T10885">
        <v>514559.3</v>
      </c>
    </row>
    <row r="10886" spans="1:20">
      <c r="A10886" t="s">
        <v>25285</v>
      </c>
      <c r="B10886" t="s">
        <v>25286</v>
      </c>
      <c r="C10886" t="s">
        <v>25287</v>
      </c>
      <c r="D10886">
        <v>27378</v>
      </c>
      <c r="E10886" t="s">
        <v>25288</v>
      </c>
      <c r="F10886">
        <v>134914617</v>
      </c>
      <c r="G10886" t="s">
        <v>25289</v>
      </c>
      <c r="H10886">
        <v>112664.2</v>
      </c>
      <c r="I10886" t="s">
        <v>25290</v>
      </c>
      <c r="J10886" t="s">
        <v>25291</v>
      </c>
      <c r="K10886">
        <v>108127587</v>
      </c>
      <c r="L10886" t="s">
        <v>28003</v>
      </c>
      <c r="M10886">
        <v>4.4000000000000004</v>
      </c>
      <c r="N10886" t="s">
        <v>22</v>
      </c>
      <c r="P10886" t="s">
        <v>28004</v>
      </c>
      <c r="Q10886">
        <v>-3</v>
      </c>
      <c r="S10886">
        <v>285000414</v>
      </c>
      <c r="T10886">
        <v>503124.64</v>
      </c>
    </row>
    <row r="10887" spans="1:20">
      <c r="A10887" t="s">
        <v>25285</v>
      </c>
      <c r="B10887" t="s">
        <v>25286</v>
      </c>
      <c r="C10887" t="s">
        <v>25287</v>
      </c>
      <c r="D10887">
        <v>27378</v>
      </c>
      <c r="E10887" t="s">
        <v>25288</v>
      </c>
      <c r="F10887">
        <v>134914617</v>
      </c>
      <c r="G10887" t="s">
        <v>25289</v>
      </c>
      <c r="H10887">
        <v>112664.2</v>
      </c>
      <c r="I10887" t="s">
        <v>25290</v>
      </c>
      <c r="J10887" t="s">
        <v>25291</v>
      </c>
      <c r="K10887">
        <v>108127587</v>
      </c>
      <c r="L10887" t="s">
        <v>28005</v>
      </c>
      <c r="M10887">
        <v>4.5999999999999996</v>
      </c>
      <c r="N10887" t="s">
        <v>22</v>
      </c>
      <c r="P10887" t="s">
        <v>28006</v>
      </c>
      <c r="Q10887">
        <v>-3</v>
      </c>
      <c r="S10887">
        <v>285000500</v>
      </c>
      <c r="T10887">
        <v>525993.94999999995</v>
      </c>
    </row>
    <row r="10888" spans="1:20">
      <c r="A10888" t="s">
        <v>25285</v>
      </c>
      <c r="B10888" t="s">
        <v>25286</v>
      </c>
      <c r="C10888" t="s">
        <v>25287</v>
      </c>
      <c r="D10888">
        <v>27378</v>
      </c>
      <c r="E10888" t="s">
        <v>25288</v>
      </c>
      <c r="F10888">
        <v>134914617</v>
      </c>
      <c r="G10888" t="s">
        <v>25289</v>
      </c>
      <c r="H10888">
        <v>112664.2</v>
      </c>
      <c r="I10888" t="s">
        <v>25290</v>
      </c>
      <c r="J10888" t="s">
        <v>25291</v>
      </c>
      <c r="K10888">
        <v>108127587</v>
      </c>
      <c r="L10888" t="s">
        <v>28007</v>
      </c>
      <c r="M10888">
        <v>4.7</v>
      </c>
      <c r="N10888" t="s">
        <v>22</v>
      </c>
      <c r="P10888" t="s">
        <v>28008</v>
      </c>
      <c r="Q10888">
        <v>-3</v>
      </c>
      <c r="S10888">
        <v>285000386</v>
      </c>
      <c r="T10888">
        <v>537428.6</v>
      </c>
    </row>
    <row r="10889" spans="1:20">
      <c r="A10889" t="s">
        <v>25285</v>
      </c>
      <c r="B10889" t="s">
        <v>25286</v>
      </c>
      <c r="C10889" t="s">
        <v>25287</v>
      </c>
      <c r="D10889">
        <v>27378</v>
      </c>
      <c r="E10889" t="s">
        <v>25288</v>
      </c>
      <c r="F10889">
        <v>134914617</v>
      </c>
      <c r="G10889" t="s">
        <v>25289</v>
      </c>
      <c r="H10889">
        <v>112664.2</v>
      </c>
      <c r="I10889" t="s">
        <v>25290</v>
      </c>
      <c r="J10889" t="s">
        <v>25291</v>
      </c>
      <c r="K10889">
        <v>108127587</v>
      </c>
      <c r="L10889" t="s">
        <v>28009</v>
      </c>
      <c r="M10889">
        <v>4.2</v>
      </c>
      <c r="N10889" t="s">
        <v>22</v>
      </c>
      <c r="P10889" t="s">
        <v>28010</v>
      </c>
      <c r="Q10889">
        <v>-3</v>
      </c>
      <c r="S10889">
        <v>285000289</v>
      </c>
      <c r="T10889">
        <v>480255.34</v>
      </c>
    </row>
    <row r="10890" spans="1:20">
      <c r="A10890" t="s">
        <v>25285</v>
      </c>
      <c r="B10890" t="s">
        <v>25286</v>
      </c>
      <c r="C10890" t="s">
        <v>25287</v>
      </c>
      <c r="D10890">
        <v>27378</v>
      </c>
      <c r="E10890" t="s">
        <v>25288</v>
      </c>
      <c r="F10890">
        <v>134914617</v>
      </c>
      <c r="G10890" t="s">
        <v>25289</v>
      </c>
      <c r="H10890">
        <v>112664.2</v>
      </c>
      <c r="I10890" t="s">
        <v>25290</v>
      </c>
      <c r="J10890" t="s">
        <v>25291</v>
      </c>
      <c r="K10890">
        <v>108127587</v>
      </c>
      <c r="L10890" t="s">
        <v>28011</v>
      </c>
      <c r="M10890">
        <v>4.0999999999999996</v>
      </c>
      <c r="N10890" t="s">
        <v>22</v>
      </c>
      <c r="P10890" t="s">
        <v>28012</v>
      </c>
      <c r="Q10890">
        <v>-3</v>
      </c>
      <c r="S10890">
        <v>285000288</v>
      </c>
      <c r="T10890">
        <v>468820.69</v>
      </c>
    </row>
    <row r="10891" spans="1:20">
      <c r="A10891" t="s">
        <v>25285</v>
      </c>
      <c r="B10891" t="s">
        <v>25286</v>
      </c>
      <c r="C10891" t="s">
        <v>25287</v>
      </c>
      <c r="D10891">
        <v>27378</v>
      </c>
      <c r="E10891" t="s">
        <v>25288</v>
      </c>
      <c r="F10891">
        <v>134914617</v>
      </c>
      <c r="G10891" t="s">
        <v>25289</v>
      </c>
      <c r="H10891">
        <v>112664.2</v>
      </c>
      <c r="I10891" t="s">
        <v>25290</v>
      </c>
      <c r="J10891" t="s">
        <v>25291</v>
      </c>
      <c r="K10891">
        <v>108127587</v>
      </c>
      <c r="L10891" t="s">
        <v>28013</v>
      </c>
      <c r="M10891">
        <v>3.7</v>
      </c>
      <c r="N10891" t="s">
        <v>22</v>
      </c>
      <c r="P10891" t="s">
        <v>28014</v>
      </c>
      <c r="Q10891">
        <v>-3</v>
      </c>
      <c r="S10891">
        <v>285000238</v>
      </c>
      <c r="T10891">
        <v>423082.09</v>
      </c>
    </row>
    <row r="10892" spans="1:20">
      <c r="A10892" t="s">
        <v>25285</v>
      </c>
      <c r="B10892" t="s">
        <v>25286</v>
      </c>
      <c r="C10892" t="s">
        <v>25287</v>
      </c>
      <c r="D10892">
        <v>27378</v>
      </c>
      <c r="E10892" t="s">
        <v>25288</v>
      </c>
      <c r="F10892">
        <v>134914617</v>
      </c>
      <c r="G10892" t="s">
        <v>25289</v>
      </c>
      <c r="H10892">
        <v>112664.2</v>
      </c>
      <c r="I10892" t="s">
        <v>25290</v>
      </c>
      <c r="J10892" t="s">
        <v>25291</v>
      </c>
      <c r="K10892">
        <v>108127587</v>
      </c>
      <c r="L10892" t="s">
        <v>28015</v>
      </c>
      <c r="M10892">
        <v>3.4</v>
      </c>
      <c r="N10892" t="s">
        <v>22</v>
      </c>
      <c r="P10892" t="s">
        <v>28016</v>
      </c>
      <c r="Q10892">
        <v>-3</v>
      </c>
      <c r="S10892">
        <v>285000250</v>
      </c>
      <c r="T10892">
        <v>388778.13</v>
      </c>
    </row>
    <row r="10893" spans="1:20">
      <c r="A10893" t="s">
        <v>25285</v>
      </c>
      <c r="B10893" t="s">
        <v>25286</v>
      </c>
      <c r="C10893" t="s">
        <v>25287</v>
      </c>
      <c r="D10893">
        <v>27378</v>
      </c>
      <c r="E10893" t="s">
        <v>25288</v>
      </c>
      <c r="F10893">
        <v>134914617</v>
      </c>
      <c r="G10893" t="s">
        <v>25289</v>
      </c>
      <c r="H10893">
        <v>112664.2</v>
      </c>
      <c r="I10893" t="s">
        <v>25290</v>
      </c>
      <c r="J10893" t="s">
        <v>25291</v>
      </c>
      <c r="K10893">
        <v>108127587</v>
      </c>
      <c r="L10893" t="s">
        <v>28017</v>
      </c>
      <c r="M10893">
        <v>3.7</v>
      </c>
      <c r="N10893" t="s">
        <v>22</v>
      </c>
      <c r="P10893" t="s">
        <v>28018</v>
      </c>
      <c r="Q10893">
        <v>-3</v>
      </c>
      <c r="S10893">
        <v>285000283</v>
      </c>
      <c r="T10893">
        <v>423082.09</v>
      </c>
    </row>
    <row r="10894" spans="1:20">
      <c r="A10894" t="s">
        <v>25285</v>
      </c>
      <c r="B10894" t="s">
        <v>25286</v>
      </c>
      <c r="C10894" t="s">
        <v>25287</v>
      </c>
      <c r="D10894">
        <v>27378</v>
      </c>
      <c r="E10894" t="s">
        <v>25288</v>
      </c>
      <c r="F10894">
        <v>134914617</v>
      </c>
      <c r="G10894" t="s">
        <v>25289</v>
      </c>
      <c r="H10894">
        <v>112664.2</v>
      </c>
      <c r="I10894" t="s">
        <v>25290</v>
      </c>
      <c r="J10894" t="s">
        <v>25291</v>
      </c>
      <c r="K10894">
        <v>108127587</v>
      </c>
      <c r="L10894" t="s">
        <v>28019</v>
      </c>
      <c r="M10894">
        <v>3.8</v>
      </c>
      <c r="N10894" t="s">
        <v>22</v>
      </c>
      <c r="P10894" t="s">
        <v>28020</v>
      </c>
      <c r="Q10894">
        <v>-3</v>
      </c>
      <c r="S10894">
        <v>285000435</v>
      </c>
      <c r="T10894">
        <v>434516.74</v>
      </c>
    </row>
    <row r="10895" spans="1:20">
      <c r="A10895" t="s">
        <v>25285</v>
      </c>
      <c r="B10895" t="s">
        <v>25286</v>
      </c>
      <c r="C10895" t="s">
        <v>25287</v>
      </c>
      <c r="D10895">
        <v>27378</v>
      </c>
      <c r="E10895" t="s">
        <v>25288</v>
      </c>
      <c r="F10895">
        <v>134914617</v>
      </c>
      <c r="G10895" t="s">
        <v>25289</v>
      </c>
      <c r="H10895">
        <v>112664.2</v>
      </c>
      <c r="I10895" t="s">
        <v>25290</v>
      </c>
      <c r="J10895" t="s">
        <v>25291</v>
      </c>
      <c r="K10895">
        <v>108127587</v>
      </c>
      <c r="L10895" t="s">
        <v>28021</v>
      </c>
      <c r="M10895">
        <v>3.4</v>
      </c>
      <c r="N10895" t="s">
        <v>22</v>
      </c>
      <c r="P10895" t="s">
        <v>28022</v>
      </c>
      <c r="Q10895">
        <v>-3</v>
      </c>
      <c r="S10895">
        <v>285000339</v>
      </c>
      <c r="T10895">
        <v>388778.13</v>
      </c>
    </row>
    <row r="10896" spans="1:20">
      <c r="A10896" t="s">
        <v>25285</v>
      </c>
      <c r="B10896" t="s">
        <v>25286</v>
      </c>
      <c r="C10896" t="s">
        <v>25287</v>
      </c>
      <c r="D10896">
        <v>27378</v>
      </c>
      <c r="E10896" t="s">
        <v>25288</v>
      </c>
      <c r="F10896">
        <v>134914617</v>
      </c>
      <c r="G10896" t="s">
        <v>25289</v>
      </c>
      <c r="H10896">
        <v>112664.2</v>
      </c>
      <c r="I10896" t="s">
        <v>25290</v>
      </c>
      <c r="J10896" t="s">
        <v>25291</v>
      </c>
      <c r="K10896">
        <v>108127587</v>
      </c>
      <c r="L10896" t="s">
        <v>28023</v>
      </c>
      <c r="M10896">
        <v>3.6</v>
      </c>
      <c r="N10896" t="s">
        <v>22</v>
      </c>
      <c r="P10896" t="s">
        <v>28024</v>
      </c>
      <c r="Q10896">
        <v>-3</v>
      </c>
      <c r="S10896">
        <v>285000572</v>
      </c>
      <c r="T10896">
        <v>411647.44</v>
      </c>
    </row>
    <row r="10897" spans="1:20">
      <c r="A10897" t="s">
        <v>25285</v>
      </c>
      <c r="B10897" t="s">
        <v>25286</v>
      </c>
      <c r="C10897" t="s">
        <v>25287</v>
      </c>
      <c r="D10897">
        <v>27378</v>
      </c>
      <c r="E10897" t="s">
        <v>25288</v>
      </c>
      <c r="F10897">
        <v>134914617</v>
      </c>
      <c r="G10897" t="s">
        <v>25289</v>
      </c>
      <c r="H10897">
        <v>112664.2</v>
      </c>
      <c r="I10897" t="s">
        <v>25290</v>
      </c>
      <c r="J10897" t="s">
        <v>25291</v>
      </c>
      <c r="K10897">
        <v>108127587</v>
      </c>
      <c r="L10897" t="s">
        <v>28025</v>
      </c>
      <c r="M10897">
        <v>4.3</v>
      </c>
      <c r="N10897" t="s">
        <v>22</v>
      </c>
      <c r="P10897" t="s">
        <v>28026</v>
      </c>
      <c r="Q10897">
        <v>-3</v>
      </c>
      <c r="S10897">
        <v>285000352</v>
      </c>
      <c r="T10897">
        <v>491689.99</v>
      </c>
    </row>
    <row r="10898" spans="1:20">
      <c r="A10898" t="s">
        <v>25285</v>
      </c>
      <c r="B10898" t="s">
        <v>25286</v>
      </c>
      <c r="C10898" t="s">
        <v>25287</v>
      </c>
      <c r="D10898">
        <v>27378</v>
      </c>
      <c r="E10898" t="s">
        <v>25288</v>
      </c>
      <c r="F10898">
        <v>134914617</v>
      </c>
      <c r="G10898" t="s">
        <v>25289</v>
      </c>
      <c r="H10898">
        <v>112664.2</v>
      </c>
      <c r="I10898" t="s">
        <v>25290</v>
      </c>
      <c r="J10898" t="s">
        <v>25291</v>
      </c>
      <c r="K10898">
        <v>108127587</v>
      </c>
      <c r="L10898" t="s">
        <v>28027</v>
      </c>
      <c r="M10898">
        <v>4.8</v>
      </c>
      <c r="N10898" t="s">
        <v>22</v>
      </c>
      <c r="P10898" t="s">
        <v>28028</v>
      </c>
      <c r="Q10898">
        <v>-3</v>
      </c>
      <c r="S10898">
        <v>285000368</v>
      </c>
      <c r="T10898">
        <v>548863.25</v>
      </c>
    </row>
    <row r="10899" spans="1:20">
      <c r="A10899" t="s">
        <v>25285</v>
      </c>
      <c r="B10899" t="s">
        <v>25286</v>
      </c>
      <c r="C10899" t="s">
        <v>25287</v>
      </c>
      <c r="D10899">
        <v>27378</v>
      </c>
      <c r="E10899" t="s">
        <v>25288</v>
      </c>
      <c r="F10899">
        <v>134914617</v>
      </c>
      <c r="G10899" t="s">
        <v>25289</v>
      </c>
      <c r="H10899">
        <v>112664.2</v>
      </c>
      <c r="I10899" t="s">
        <v>25290</v>
      </c>
      <c r="J10899" t="s">
        <v>25291</v>
      </c>
      <c r="K10899">
        <v>108127587</v>
      </c>
      <c r="L10899" t="s">
        <v>28029</v>
      </c>
      <c r="M10899">
        <v>4.9000000000000004</v>
      </c>
      <c r="N10899" t="s">
        <v>22</v>
      </c>
      <c r="P10899" t="s">
        <v>28030</v>
      </c>
      <c r="Q10899">
        <v>-3</v>
      </c>
      <c r="S10899">
        <v>285000334</v>
      </c>
      <c r="T10899">
        <v>560297.9</v>
      </c>
    </row>
    <row r="10900" spans="1:20">
      <c r="A10900" t="s">
        <v>25285</v>
      </c>
      <c r="B10900" t="s">
        <v>25286</v>
      </c>
      <c r="C10900" t="s">
        <v>25287</v>
      </c>
      <c r="D10900">
        <v>27378</v>
      </c>
      <c r="E10900" t="s">
        <v>25288</v>
      </c>
      <c r="F10900">
        <v>134914617</v>
      </c>
      <c r="G10900" t="s">
        <v>25289</v>
      </c>
      <c r="H10900">
        <v>112664.2</v>
      </c>
      <c r="I10900" t="s">
        <v>25290</v>
      </c>
      <c r="J10900" t="s">
        <v>25291</v>
      </c>
      <c r="K10900">
        <v>108127587</v>
      </c>
      <c r="L10900" t="s">
        <v>28031</v>
      </c>
      <c r="M10900">
        <v>3.8</v>
      </c>
      <c r="N10900" t="s">
        <v>22</v>
      </c>
      <c r="P10900" t="s">
        <v>28032</v>
      </c>
      <c r="Q10900">
        <v>-3</v>
      </c>
      <c r="S10900">
        <v>285000297</v>
      </c>
      <c r="T10900">
        <v>434516.74</v>
      </c>
    </row>
    <row r="10901" spans="1:20">
      <c r="A10901" t="s">
        <v>25285</v>
      </c>
      <c r="B10901" t="s">
        <v>25286</v>
      </c>
      <c r="C10901" t="s">
        <v>25287</v>
      </c>
      <c r="D10901">
        <v>27378</v>
      </c>
      <c r="E10901" t="s">
        <v>25288</v>
      </c>
      <c r="F10901">
        <v>134914617</v>
      </c>
      <c r="G10901" t="s">
        <v>25289</v>
      </c>
      <c r="H10901">
        <v>112664.2</v>
      </c>
      <c r="I10901" t="s">
        <v>25290</v>
      </c>
      <c r="J10901" t="s">
        <v>25291</v>
      </c>
      <c r="K10901">
        <v>108127587</v>
      </c>
      <c r="L10901" t="s">
        <v>28033</v>
      </c>
      <c r="M10901">
        <v>4.3</v>
      </c>
      <c r="N10901" t="s">
        <v>22</v>
      </c>
      <c r="P10901" t="s">
        <v>28034</v>
      </c>
      <c r="Q10901">
        <v>-3</v>
      </c>
      <c r="S10901">
        <v>285000323</v>
      </c>
      <c r="T10901">
        <v>491689.99</v>
      </c>
    </row>
    <row r="10902" spans="1:20">
      <c r="A10902" t="s">
        <v>25285</v>
      </c>
      <c r="B10902" t="s">
        <v>25286</v>
      </c>
      <c r="C10902" t="s">
        <v>25287</v>
      </c>
      <c r="D10902">
        <v>27378</v>
      </c>
      <c r="E10902" t="s">
        <v>25288</v>
      </c>
      <c r="F10902">
        <v>134914617</v>
      </c>
      <c r="G10902" t="s">
        <v>25289</v>
      </c>
      <c r="H10902">
        <v>112664.2</v>
      </c>
      <c r="I10902" t="s">
        <v>25290</v>
      </c>
      <c r="J10902" t="s">
        <v>25291</v>
      </c>
      <c r="K10902">
        <v>108127587</v>
      </c>
      <c r="L10902" t="s">
        <v>28035</v>
      </c>
      <c r="M10902">
        <v>4.5999999999999996</v>
      </c>
      <c r="N10902" t="s">
        <v>22</v>
      </c>
      <c r="P10902" t="s">
        <v>28036</v>
      </c>
      <c r="Q10902">
        <v>-3</v>
      </c>
      <c r="S10902">
        <v>285000311</v>
      </c>
      <c r="T10902">
        <v>525993.94999999995</v>
      </c>
    </row>
    <row r="10903" spans="1:20">
      <c r="A10903" t="s">
        <v>25285</v>
      </c>
      <c r="B10903" t="s">
        <v>25286</v>
      </c>
      <c r="C10903" t="s">
        <v>25287</v>
      </c>
      <c r="D10903">
        <v>27378</v>
      </c>
      <c r="E10903" t="s">
        <v>25288</v>
      </c>
      <c r="F10903">
        <v>134914617</v>
      </c>
      <c r="G10903" t="s">
        <v>25289</v>
      </c>
      <c r="H10903">
        <v>112664.2</v>
      </c>
      <c r="I10903" t="s">
        <v>25290</v>
      </c>
      <c r="J10903" t="s">
        <v>25291</v>
      </c>
      <c r="K10903">
        <v>108127587</v>
      </c>
      <c r="L10903" t="s">
        <v>28037</v>
      </c>
      <c r="M10903">
        <v>4.5</v>
      </c>
      <c r="N10903" t="s">
        <v>22</v>
      </c>
      <c r="P10903" t="s">
        <v>28038</v>
      </c>
      <c r="Q10903">
        <v>-3</v>
      </c>
      <c r="S10903">
        <v>285000314</v>
      </c>
      <c r="T10903">
        <v>514559.3</v>
      </c>
    </row>
    <row r="10904" spans="1:20">
      <c r="A10904" t="s">
        <v>25285</v>
      </c>
      <c r="B10904" t="s">
        <v>25286</v>
      </c>
      <c r="C10904" t="s">
        <v>25287</v>
      </c>
      <c r="D10904">
        <v>27378</v>
      </c>
      <c r="E10904" t="s">
        <v>25288</v>
      </c>
      <c r="F10904">
        <v>134914617</v>
      </c>
      <c r="G10904" t="s">
        <v>25289</v>
      </c>
      <c r="H10904">
        <v>112664.2</v>
      </c>
      <c r="I10904" t="s">
        <v>25290</v>
      </c>
      <c r="J10904" t="s">
        <v>25291</v>
      </c>
      <c r="K10904">
        <v>108127587</v>
      </c>
      <c r="L10904" t="s">
        <v>28039</v>
      </c>
      <c r="M10904">
        <v>4.3</v>
      </c>
      <c r="N10904" t="s">
        <v>22</v>
      </c>
      <c r="P10904" t="s">
        <v>28040</v>
      </c>
      <c r="Q10904">
        <v>-3</v>
      </c>
      <c r="S10904">
        <v>285000274</v>
      </c>
      <c r="T10904">
        <v>491689.99</v>
      </c>
    </row>
    <row r="10905" spans="1:20">
      <c r="A10905" t="s">
        <v>25285</v>
      </c>
      <c r="B10905" t="s">
        <v>25286</v>
      </c>
      <c r="C10905" t="s">
        <v>25287</v>
      </c>
      <c r="D10905">
        <v>27378</v>
      </c>
      <c r="E10905" t="s">
        <v>25288</v>
      </c>
      <c r="F10905">
        <v>134914617</v>
      </c>
      <c r="G10905" t="s">
        <v>25289</v>
      </c>
      <c r="H10905">
        <v>112664.2</v>
      </c>
      <c r="I10905" t="s">
        <v>25290</v>
      </c>
      <c r="J10905" t="s">
        <v>25291</v>
      </c>
      <c r="K10905">
        <v>108127587</v>
      </c>
      <c r="L10905" t="s">
        <v>28041</v>
      </c>
      <c r="M10905">
        <v>4.2</v>
      </c>
      <c r="N10905" t="s">
        <v>22</v>
      </c>
      <c r="P10905" t="s">
        <v>28042</v>
      </c>
      <c r="Q10905">
        <v>-3</v>
      </c>
      <c r="S10905">
        <v>285000409</v>
      </c>
      <c r="T10905">
        <v>480255.34</v>
      </c>
    </row>
    <row r="10906" spans="1:20">
      <c r="A10906" t="s">
        <v>25285</v>
      </c>
      <c r="B10906" t="s">
        <v>25286</v>
      </c>
      <c r="C10906" t="s">
        <v>25287</v>
      </c>
      <c r="D10906">
        <v>27378</v>
      </c>
      <c r="E10906" t="s">
        <v>25288</v>
      </c>
      <c r="F10906">
        <v>134914617</v>
      </c>
      <c r="G10906" t="s">
        <v>25289</v>
      </c>
      <c r="H10906">
        <v>112664.2</v>
      </c>
      <c r="I10906" t="s">
        <v>25290</v>
      </c>
      <c r="J10906" t="s">
        <v>25291</v>
      </c>
      <c r="K10906">
        <v>108127587</v>
      </c>
      <c r="L10906" t="s">
        <v>28043</v>
      </c>
      <c r="M10906">
        <v>3.8</v>
      </c>
      <c r="N10906" t="s">
        <v>22</v>
      </c>
      <c r="P10906" t="s">
        <v>28044</v>
      </c>
      <c r="Q10906">
        <v>-3</v>
      </c>
      <c r="S10906">
        <v>285000362</v>
      </c>
      <c r="T10906">
        <v>434516.74</v>
      </c>
    </row>
    <row r="10907" spans="1:20">
      <c r="A10907" t="s">
        <v>25285</v>
      </c>
      <c r="B10907" t="s">
        <v>25286</v>
      </c>
      <c r="C10907" t="s">
        <v>25287</v>
      </c>
      <c r="D10907">
        <v>27378</v>
      </c>
      <c r="E10907" t="s">
        <v>25288</v>
      </c>
      <c r="F10907">
        <v>134914617</v>
      </c>
      <c r="G10907" t="s">
        <v>25289</v>
      </c>
      <c r="H10907">
        <v>112664.2</v>
      </c>
      <c r="I10907" t="s">
        <v>25290</v>
      </c>
      <c r="J10907" t="s">
        <v>25291</v>
      </c>
      <c r="K10907">
        <v>108127587</v>
      </c>
      <c r="L10907" t="s">
        <v>28045</v>
      </c>
      <c r="M10907">
        <v>4.4000000000000004</v>
      </c>
      <c r="N10907" t="s">
        <v>22</v>
      </c>
      <c r="P10907" t="s">
        <v>28046</v>
      </c>
      <c r="Q10907">
        <v>-3</v>
      </c>
      <c r="S10907">
        <v>285000253</v>
      </c>
      <c r="T10907">
        <v>503124.64</v>
      </c>
    </row>
    <row r="10908" spans="1:20">
      <c r="A10908" t="s">
        <v>25285</v>
      </c>
      <c r="B10908" t="s">
        <v>25286</v>
      </c>
      <c r="C10908" t="s">
        <v>25287</v>
      </c>
      <c r="D10908">
        <v>27378</v>
      </c>
      <c r="E10908" t="s">
        <v>25288</v>
      </c>
      <c r="F10908">
        <v>134914617</v>
      </c>
      <c r="G10908" t="s">
        <v>25289</v>
      </c>
      <c r="H10908">
        <v>112664.2</v>
      </c>
      <c r="I10908" t="s">
        <v>25290</v>
      </c>
      <c r="J10908" t="s">
        <v>25291</v>
      </c>
      <c r="K10908">
        <v>108127587</v>
      </c>
      <c r="L10908" t="s">
        <v>28047</v>
      </c>
      <c r="M10908">
        <v>2.8</v>
      </c>
      <c r="N10908" t="s">
        <v>22</v>
      </c>
      <c r="P10908" t="s">
        <v>28048</v>
      </c>
      <c r="Q10908">
        <v>-3</v>
      </c>
      <c r="S10908">
        <v>285000425</v>
      </c>
      <c r="T10908">
        <v>320170.23</v>
      </c>
    </row>
    <row r="10909" spans="1:20">
      <c r="A10909" t="s">
        <v>25285</v>
      </c>
      <c r="B10909" t="s">
        <v>25286</v>
      </c>
      <c r="C10909" t="s">
        <v>25287</v>
      </c>
      <c r="D10909">
        <v>27378</v>
      </c>
      <c r="E10909" t="s">
        <v>25288</v>
      </c>
      <c r="F10909">
        <v>134914617</v>
      </c>
      <c r="G10909" t="s">
        <v>25289</v>
      </c>
      <c r="H10909">
        <v>112664.2</v>
      </c>
      <c r="I10909" t="s">
        <v>25290</v>
      </c>
      <c r="J10909" t="s">
        <v>25291</v>
      </c>
      <c r="K10909">
        <v>108127587</v>
      </c>
      <c r="L10909" t="s">
        <v>28049</v>
      </c>
      <c r="M10909">
        <v>3</v>
      </c>
      <c r="N10909" t="s">
        <v>22</v>
      </c>
      <c r="P10909" t="s">
        <v>28050</v>
      </c>
      <c r="Q10909">
        <v>-3</v>
      </c>
      <c r="S10909">
        <v>285000307</v>
      </c>
      <c r="T10909">
        <v>343039.53</v>
      </c>
    </row>
    <row r="10910" spans="1:20">
      <c r="A10910" t="s">
        <v>25285</v>
      </c>
      <c r="B10910" t="s">
        <v>25286</v>
      </c>
      <c r="C10910" t="s">
        <v>25287</v>
      </c>
      <c r="D10910">
        <v>27378</v>
      </c>
      <c r="E10910" t="s">
        <v>25288</v>
      </c>
      <c r="F10910">
        <v>134914617</v>
      </c>
      <c r="G10910" t="s">
        <v>25289</v>
      </c>
      <c r="H10910">
        <v>112664.2</v>
      </c>
      <c r="I10910" t="s">
        <v>25290</v>
      </c>
      <c r="J10910" t="s">
        <v>25291</v>
      </c>
      <c r="K10910">
        <v>108127587</v>
      </c>
      <c r="L10910" t="s">
        <v>28051</v>
      </c>
      <c r="M10910">
        <v>3</v>
      </c>
      <c r="N10910" t="s">
        <v>22</v>
      </c>
      <c r="P10910" t="s">
        <v>28052</v>
      </c>
      <c r="Q10910">
        <v>-3</v>
      </c>
      <c r="S10910">
        <v>285000355</v>
      </c>
      <c r="T10910">
        <v>343039.53</v>
      </c>
    </row>
    <row r="10911" spans="1:20">
      <c r="A10911" t="s">
        <v>25285</v>
      </c>
      <c r="B10911" t="s">
        <v>25286</v>
      </c>
      <c r="C10911" t="s">
        <v>25287</v>
      </c>
      <c r="D10911">
        <v>27378</v>
      </c>
      <c r="E10911" t="s">
        <v>25288</v>
      </c>
      <c r="F10911">
        <v>134914617</v>
      </c>
      <c r="G10911" t="s">
        <v>25289</v>
      </c>
      <c r="H10911">
        <v>112664.2</v>
      </c>
      <c r="I10911" t="s">
        <v>25290</v>
      </c>
      <c r="J10911" t="s">
        <v>25291</v>
      </c>
      <c r="K10911">
        <v>108127587</v>
      </c>
      <c r="L10911" t="s">
        <v>28053</v>
      </c>
      <c r="M10911">
        <v>2.9</v>
      </c>
      <c r="N10911" t="s">
        <v>22</v>
      </c>
      <c r="P10911" t="s">
        <v>28054</v>
      </c>
      <c r="Q10911">
        <v>-3</v>
      </c>
      <c r="S10911">
        <v>285000300</v>
      </c>
      <c r="T10911">
        <v>331604.88</v>
      </c>
    </row>
    <row r="10912" spans="1:20">
      <c r="A10912" t="s">
        <v>25285</v>
      </c>
      <c r="B10912" t="s">
        <v>25286</v>
      </c>
      <c r="C10912" t="s">
        <v>25287</v>
      </c>
      <c r="D10912">
        <v>27378</v>
      </c>
      <c r="E10912" t="s">
        <v>25288</v>
      </c>
      <c r="F10912">
        <v>134914617</v>
      </c>
      <c r="G10912" t="s">
        <v>25289</v>
      </c>
      <c r="H10912">
        <v>112664.2</v>
      </c>
      <c r="I10912" t="s">
        <v>25290</v>
      </c>
      <c r="J10912" t="s">
        <v>25291</v>
      </c>
      <c r="K10912">
        <v>108127587</v>
      </c>
      <c r="L10912" t="s">
        <v>28055</v>
      </c>
      <c r="M10912">
        <v>3.3</v>
      </c>
      <c r="N10912" t="s">
        <v>22</v>
      </c>
      <c r="P10912" t="s">
        <v>28056</v>
      </c>
      <c r="Q10912">
        <v>-3</v>
      </c>
      <c r="S10912">
        <v>285000336</v>
      </c>
      <c r="T10912">
        <v>377343.48</v>
      </c>
    </row>
    <row r="10913" spans="1:20">
      <c r="A10913" t="s">
        <v>25285</v>
      </c>
      <c r="B10913" t="s">
        <v>25286</v>
      </c>
      <c r="C10913" t="s">
        <v>25287</v>
      </c>
      <c r="D10913">
        <v>27378</v>
      </c>
      <c r="E10913" t="s">
        <v>25288</v>
      </c>
      <c r="F10913">
        <v>134914617</v>
      </c>
      <c r="G10913" t="s">
        <v>25289</v>
      </c>
      <c r="H10913">
        <v>112664.2</v>
      </c>
      <c r="I10913" t="s">
        <v>25290</v>
      </c>
      <c r="J10913" t="s">
        <v>25291</v>
      </c>
      <c r="K10913">
        <v>108127587</v>
      </c>
      <c r="L10913" t="s">
        <v>28057</v>
      </c>
      <c r="M10913">
        <v>3.4</v>
      </c>
      <c r="N10913" t="s">
        <v>22</v>
      </c>
      <c r="P10913" t="s">
        <v>28058</v>
      </c>
      <c r="Q10913">
        <v>-3</v>
      </c>
      <c r="S10913">
        <v>285000615</v>
      </c>
      <c r="T10913">
        <v>388778.13</v>
      </c>
    </row>
    <row r="10914" spans="1:20">
      <c r="A10914" t="s">
        <v>25285</v>
      </c>
      <c r="B10914" t="s">
        <v>25286</v>
      </c>
      <c r="C10914" t="s">
        <v>25287</v>
      </c>
      <c r="D10914">
        <v>27378</v>
      </c>
      <c r="E10914" t="s">
        <v>25288</v>
      </c>
      <c r="F10914">
        <v>134914617</v>
      </c>
      <c r="G10914" t="s">
        <v>25289</v>
      </c>
      <c r="H10914">
        <v>112664.2</v>
      </c>
      <c r="I10914" t="s">
        <v>25290</v>
      </c>
      <c r="J10914" t="s">
        <v>25291</v>
      </c>
      <c r="K10914">
        <v>108127587</v>
      </c>
      <c r="L10914" t="s">
        <v>28059</v>
      </c>
      <c r="M10914">
        <v>3.4</v>
      </c>
      <c r="N10914" t="s">
        <v>22</v>
      </c>
      <c r="P10914" t="s">
        <v>28060</v>
      </c>
      <c r="Q10914">
        <v>-3</v>
      </c>
      <c r="S10914">
        <v>285000446</v>
      </c>
      <c r="T10914">
        <v>388778.13</v>
      </c>
    </row>
    <row r="10915" spans="1:20">
      <c r="A10915" t="s">
        <v>25285</v>
      </c>
      <c r="B10915" t="s">
        <v>25286</v>
      </c>
      <c r="C10915" t="s">
        <v>25287</v>
      </c>
      <c r="D10915">
        <v>27378</v>
      </c>
      <c r="E10915" t="s">
        <v>25288</v>
      </c>
      <c r="F10915">
        <v>134914617</v>
      </c>
      <c r="G10915" t="s">
        <v>25289</v>
      </c>
      <c r="H10915">
        <v>112664.2</v>
      </c>
      <c r="I10915" t="s">
        <v>25290</v>
      </c>
      <c r="J10915" t="s">
        <v>25291</v>
      </c>
      <c r="K10915">
        <v>108127587</v>
      </c>
      <c r="L10915" t="s">
        <v>28061</v>
      </c>
      <c r="M10915">
        <v>3.5</v>
      </c>
      <c r="N10915" t="s">
        <v>22</v>
      </c>
      <c r="P10915" t="s">
        <v>28062</v>
      </c>
      <c r="Q10915">
        <v>-3</v>
      </c>
      <c r="S10915">
        <v>285000457</v>
      </c>
      <c r="T10915">
        <v>400212.79</v>
      </c>
    </row>
    <row r="10916" spans="1:20">
      <c r="A10916" t="s">
        <v>25285</v>
      </c>
      <c r="B10916" t="s">
        <v>25286</v>
      </c>
      <c r="C10916" t="s">
        <v>25287</v>
      </c>
      <c r="D10916">
        <v>27378</v>
      </c>
      <c r="E10916" t="s">
        <v>25288</v>
      </c>
      <c r="F10916">
        <v>134914617</v>
      </c>
      <c r="G10916" t="s">
        <v>25289</v>
      </c>
      <c r="H10916">
        <v>112664.2</v>
      </c>
      <c r="I10916" t="s">
        <v>25290</v>
      </c>
      <c r="J10916" t="s">
        <v>25291</v>
      </c>
      <c r="K10916">
        <v>108127587</v>
      </c>
      <c r="L10916" t="s">
        <v>28063</v>
      </c>
      <c r="M10916">
        <v>4</v>
      </c>
      <c r="N10916" t="s">
        <v>22</v>
      </c>
      <c r="P10916" t="s">
        <v>28064</v>
      </c>
      <c r="Q10916">
        <v>-3</v>
      </c>
      <c r="S10916">
        <v>285000245</v>
      </c>
      <c r="T10916">
        <v>457386.04</v>
      </c>
    </row>
    <row r="10917" spans="1:20">
      <c r="A10917" t="s">
        <v>25285</v>
      </c>
      <c r="B10917" t="s">
        <v>25286</v>
      </c>
      <c r="C10917" t="s">
        <v>25287</v>
      </c>
      <c r="D10917">
        <v>27378</v>
      </c>
      <c r="E10917" t="s">
        <v>25288</v>
      </c>
      <c r="F10917">
        <v>134914617</v>
      </c>
      <c r="G10917" t="s">
        <v>25289</v>
      </c>
      <c r="H10917">
        <v>112664.2</v>
      </c>
      <c r="I10917" t="s">
        <v>25290</v>
      </c>
      <c r="J10917" t="s">
        <v>25291</v>
      </c>
      <c r="K10917">
        <v>108127587</v>
      </c>
      <c r="L10917" t="s">
        <v>28065</v>
      </c>
      <c r="M10917">
        <v>6.2</v>
      </c>
      <c r="N10917" t="s">
        <v>22</v>
      </c>
      <c r="P10917" t="s">
        <v>28066</v>
      </c>
      <c r="Q10917">
        <v>-3</v>
      </c>
      <c r="S10917">
        <v>285000411</v>
      </c>
      <c r="T10917">
        <v>708948.36</v>
      </c>
    </row>
    <row r="10918" spans="1:20">
      <c r="A10918" t="s">
        <v>25285</v>
      </c>
      <c r="B10918" t="s">
        <v>25286</v>
      </c>
      <c r="C10918" t="s">
        <v>25287</v>
      </c>
      <c r="D10918">
        <v>27378</v>
      </c>
      <c r="E10918" t="s">
        <v>25288</v>
      </c>
      <c r="F10918">
        <v>134914617</v>
      </c>
      <c r="G10918" t="s">
        <v>25289</v>
      </c>
      <c r="H10918">
        <v>112664.2</v>
      </c>
      <c r="I10918" t="s">
        <v>25290</v>
      </c>
      <c r="J10918" t="s">
        <v>25291</v>
      </c>
      <c r="K10918">
        <v>108127587</v>
      </c>
      <c r="L10918" t="s">
        <v>28067</v>
      </c>
      <c r="M10918">
        <v>4.9000000000000004</v>
      </c>
      <c r="N10918" t="s">
        <v>22</v>
      </c>
      <c r="P10918" t="s">
        <v>28068</v>
      </c>
      <c r="Q10918">
        <v>-3</v>
      </c>
      <c r="S10918">
        <v>285000347</v>
      </c>
      <c r="T10918">
        <v>560297.9</v>
      </c>
    </row>
    <row r="10919" spans="1:20">
      <c r="A10919" t="s">
        <v>25285</v>
      </c>
      <c r="B10919" t="s">
        <v>25286</v>
      </c>
      <c r="C10919" t="s">
        <v>25287</v>
      </c>
      <c r="D10919">
        <v>27378</v>
      </c>
      <c r="E10919" t="s">
        <v>25288</v>
      </c>
      <c r="F10919">
        <v>134914617</v>
      </c>
      <c r="G10919" t="s">
        <v>25289</v>
      </c>
      <c r="H10919">
        <v>112664.2</v>
      </c>
      <c r="I10919" t="s">
        <v>25290</v>
      </c>
      <c r="J10919" t="s">
        <v>25291</v>
      </c>
      <c r="K10919">
        <v>108127587</v>
      </c>
      <c r="L10919" t="s">
        <v>28069</v>
      </c>
      <c r="M10919">
        <v>5.2</v>
      </c>
      <c r="N10919" t="s">
        <v>22</v>
      </c>
      <c r="P10919" t="s">
        <v>28070</v>
      </c>
      <c r="Q10919">
        <v>-3</v>
      </c>
      <c r="S10919">
        <v>285000503</v>
      </c>
      <c r="T10919">
        <v>594601.85</v>
      </c>
    </row>
    <row r="10920" spans="1:20">
      <c r="A10920" t="s">
        <v>25285</v>
      </c>
      <c r="B10920" t="s">
        <v>25286</v>
      </c>
      <c r="C10920" t="s">
        <v>25287</v>
      </c>
      <c r="D10920">
        <v>27378</v>
      </c>
      <c r="E10920" t="s">
        <v>25288</v>
      </c>
      <c r="F10920">
        <v>134914617</v>
      </c>
      <c r="G10920" t="s">
        <v>25289</v>
      </c>
      <c r="H10920">
        <v>112664.2</v>
      </c>
      <c r="I10920" t="s">
        <v>25290</v>
      </c>
      <c r="J10920" t="s">
        <v>25291</v>
      </c>
      <c r="K10920">
        <v>108127587</v>
      </c>
      <c r="L10920" t="s">
        <v>28071</v>
      </c>
      <c r="M10920">
        <v>5.3</v>
      </c>
      <c r="N10920" t="s">
        <v>22</v>
      </c>
      <c r="P10920" t="s">
        <v>28072</v>
      </c>
      <c r="Q10920">
        <v>-3</v>
      </c>
      <c r="S10920">
        <v>285000231</v>
      </c>
      <c r="T10920">
        <v>606036.5</v>
      </c>
    </row>
    <row r="10921" spans="1:20">
      <c r="A10921" t="s">
        <v>25285</v>
      </c>
      <c r="B10921" t="s">
        <v>25286</v>
      </c>
      <c r="C10921" t="s">
        <v>25287</v>
      </c>
      <c r="D10921">
        <v>27378</v>
      </c>
      <c r="E10921" t="s">
        <v>25288</v>
      </c>
      <c r="F10921">
        <v>134914617</v>
      </c>
      <c r="G10921" t="s">
        <v>25289</v>
      </c>
      <c r="H10921">
        <v>112664.2</v>
      </c>
      <c r="I10921" t="s">
        <v>25290</v>
      </c>
      <c r="J10921" t="s">
        <v>25291</v>
      </c>
      <c r="K10921">
        <v>108127587</v>
      </c>
      <c r="L10921" t="s">
        <v>28073</v>
      </c>
      <c r="M10921">
        <v>5.2</v>
      </c>
      <c r="N10921" t="s">
        <v>22</v>
      </c>
      <c r="P10921" t="s">
        <v>28074</v>
      </c>
      <c r="Q10921">
        <v>-3</v>
      </c>
      <c r="S10921">
        <v>285000382</v>
      </c>
      <c r="T10921">
        <v>594601.85</v>
      </c>
    </row>
    <row r="10922" spans="1:20">
      <c r="A10922" t="s">
        <v>25285</v>
      </c>
      <c r="B10922" t="s">
        <v>25286</v>
      </c>
      <c r="C10922" t="s">
        <v>25287</v>
      </c>
      <c r="D10922">
        <v>27378</v>
      </c>
      <c r="E10922" t="s">
        <v>25288</v>
      </c>
      <c r="F10922">
        <v>134914617</v>
      </c>
      <c r="G10922" t="s">
        <v>25289</v>
      </c>
      <c r="H10922">
        <v>112664.2</v>
      </c>
      <c r="I10922" t="s">
        <v>25290</v>
      </c>
      <c r="J10922" t="s">
        <v>25291</v>
      </c>
      <c r="K10922">
        <v>108127587</v>
      </c>
      <c r="L10922" t="s">
        <v>28075</v>
      </c>
      <c r="M10922">
        <v>4.9000000000000004</v>
      </c>
      <c r="N10922" t="s">
        <v>22</v>
      </c>
      <c r="P10922" t="s">
        <v>28076</v>
      </c>
      <c r="Q10922">
        <v>-3</v>
      </c>
      <c r="S10922">
        <v>285000389</v>
      </c>
      <c r="T10922">
        <v>560297.9</v>
      </c>
    </row>
    <row r="10923" spans="1:20">
      <c r="A10923" t="s">
        <v>25285</v>
      </c>
      <c r="B10923" t="s">
        <v>25286</v>
      </c>
      <c r="C10923" t="s">
        <v>25287</v>
      </c>
      <c r="D10923">
        <v>27378</v>
      </c>
      <c r="E10923" t="s">
        <v>25288</v>
      </c>
      <c r="F10923">
        <v>134914617</v>
      </c>
      <c r="G10923" t="s">
        <v>25289</v>
      </c>
      <c r="H10923">
        <v>112664.2</v>
      </c>
      <c r="I10923" t="s">
        <v>25290</v>
      </c>
      <c r="J10923" t="s">
        <v>25291</v>
      </c>
      <c r="K10923">
        <v>108127587</v>
      </c>
      <c r="L10923" t="s">
        <v>28077</v>
      </c>
      <c r="M10923">
        <v>5.0999999999999996</v>
      </c>
      <c r="N10923" t="s">
        <v>22</v>
      </c>
      <c r="P10923" t="s">
        <v>28078</v>
      </c>
      <c r="Q10923">
        <v>-3</v>
      </c>
      <c r="S10923">
        <v>285000309</v>
      </c>
      <c r="T10923">
        <v>583167.19999999995</v>
      </c>
    </row>
    <row r="10924" spans="1:20">
      <c r="A10924" t="s">
        <v>25285</v>
      </c>
      <c r="B10924" t="s">
        <v>25286</v>
      </c>
      <c r="C10924" t="s">
        <v>25287</v>
      </c>
      <c r="D10924">
        <v>27378</v>
      </c>
      <c r="E10924" t="s">
        <v>25288</v>
      </c>
      <c r="F10924">
        <v>134914617</v>
      </c>
      <c r="G10924" t="s">
        <v>25289</v>
      </c>
      <c r="H10924">
        <v>112664.2</v>
      </c>
      <c r="I10924" t="s">
        <v>25290</v>
      </c>
      <c r="J10924" t="s">
        <v>25291</v>
      </c>
      <c r="K10924">
        <v>108127587</v>
      </c>
      <c r="L10924" t="s">
        <v>28079</v>
      </c>
      <c r="M10924">
        <v>4.8</v>
      </c>
      <c r="N10924" t="s">
        <v>22</v>
      </c>
      <c r="P10924" t="s">
        <v>28080</v>
      </c>
      <c r="Q10924">
        <v>-3</v>
      </c>
      <c r="S10924">
        <v>285000439</v>
      </c>
      <c r="T10924">
        <v>548863.25</v>
      </c>
    </row>
    <row r="10925" spans="1:20">
      <c r="A10925" t="s">
        <v>25285</v>
      </c>
      <c r="B10925" t="s">
        <v>25286</v>
      </c>
      <c r="C10925" t="s">
        <v>25287</v>
      </c>
      <c r="D10925">
        <v>27378</v>
      </c>
      <c r="E10925" t="s">
        <v>25288</v>
      </c>
      <c r="F10925">
        <v>134914617</v>
      </c>
      <c r="G10925" t="s">
        <v>25289</v>
      </c>
      <c r="H10925">
        <v>112664.2</v>
      </c>
      <c r="I10925" t="s">
        <v>25290</v>
      </c>
      <c r="J10925" t="s">
        <v>25291</v>
      </c>
      <c r="K10925">
        <v>108127587</v>
      </c>
      <c r="L10925" t="s">
        <v>28081</v>
      </c>
      <c r="M10925">
        <v>4.5999999999999996</v>
      </c>
      <c r="N10925" t="s">
        <v>22</v>
      </c>
      <c r="P10925" t="s">
        <v>28082</v>
      </c>
      <c r="Q10925">
        <v>-3</v>
      </c>
      <c r="S10925">
        <v>285000226</v>
      </c>
      <c r="T10925">
        <v>525993.94999999995</v>
      </c>
    </row>
    <row r="10926" spans="1:20">
      <c r="A10926" t="s">
        <v>25285</v>
      </c>
      <c r="B10926" t="s">
        <v>25286</v>
      </c>
      <c r="C10926" t="s">
        <v>25287</v>
      </c>
      <c r="D10926">
        <v>27378</v>
      </c>
      <c r="E10926" t="s">
        <v>25288</v>
      </c>
      <c r="F10926">
        <v>134914617</v>
      </c>
      <c r="G10926" t="s">
        <v>25289</v>
      </c>
      <c r="H10926">
        <v>112664.2</v>
      </c>
      <c r="I10926" t="s">
        <v>25290</v>
      </c>
      <c r="J10926" t="s">
        <v>25291</v>
      </c>
      <c r="K10926">
        <v>108127587</v>
      </c>
      <c r="L10926" t="s">
        <v>28083</v>
      </c>
      <c r="M10926">
        <v>4.0999999999999996</v>
      </c>
      <c r="N10926" t="s">
        <v>22</v>
      </c>
      <c r="P10926" t="s">
        <v>28084</v>
      </c>
      <c r="Q10926">
        <v>-3</v>
      </c>
      <c r="S10926">
        <v>285000421</v>
      </c>
      <c r="T10926">
        <v>468820.69</v>
      </c>
    </row>
    <row r="10927" spans="1:20">
      <c r="A10927" t="s">
        <v>25285</v>
      </c>
      <c r="B10927" t="s">
        <v>25286</v>
      </c>
      <c r="C10927" t="s">
        <v>25287</v>
      </c>
      <c r="D10927">
        <v>27378</v>
      </c>
      <c r="E10927" t="s">
        <v>25288</v>
      </c>
      <c r="F10927">
        <v>134914617</v>
      </c>
      <c r="G10927" t="s">
        <v>25289</v>
      </c>
      <c r="H10927">
        <v>112664.2</v>
      </c>
      <c r="I10927" t="s">
        <v>25290</v>
      </c>
      <c r="J10927" t="s">
        <v>25291</v>
      </c>
      <c r="K10927">
        <v>108127587</v>
      </c>
      <c r="L10927" t="s">
        <v>28085</v>
      </c>
      <c r="M10927">
        <v>3.5</v>
      </c>
      <c r="N10927" t="s">
        <v>22</v>
      </c>
      <c r="P10927" t="s">
        <v>28086</v>
      </c>
      <c r="Q10927">
        <v>-3</v>
      </c>
      <c r="S10927">
        <v>285000611</v>
      </c>
      <c r="T10927">
        <v>400212.79</v>
      </c>
    </row>
    <row r="10928" spans="1:20">
      <c r="A10928" t="s">
        <v>25285</v>
      </c>
      <c r="B10928" t="s">
        <v>25286</v>
      </c>
      <c r="C10928" t="s">
        <v>25287</v>
      </c>
      <c r="D10928">
        <v>27378</v>
      </c>
      <c r="E10928" t="s">
        <v>25288</v>
      </c>
      <c r="F10928">
        <v>134914617</v>
      </c>
      <c r="G10928" t="s">
        <v>25289</v>
      </c>
      <c r="H10928">
        <v>112664.2</v>
      </c>
      <c r="I10928" t="s">
        <v>25290</v>
      </c>
      <c r="J10928" t="s">
        <v>25291</v>
      </c>
      <c r="K10928">
        <v>108127587</v>
      </c>
      <c r="L10928" t="s">
        <v>28087</v>
      </c>
      <c r="M10928">
        <v>3.6</v>
      </c>
      <c r="N10928" t="s">
        <v>22</v>
      </c>
      <c r="P10928" t="s">
        <v>28088</v>
      </c>
      <c r="Q10928">
        <v>-3</v>
      </c>
      <c r="S10928">
        <v>285000497</v>
      </c>
      <c r="T10928">
        <v>411647.44</v>
      </c>
    </row>
    <row r="10929" spans="1:20">
      <c r="A10929" t="s">
        <v>25285</v>
      </c>
      <c r="B10929" t="s">
        <v>25286</v>
      </c>
      <c r="C10929" t="s">
        <v>25287</v>
      </c>
      <c r="D10929">
        <v>27378</v>
      </c>
      <c r="E10929" t="s">
        <v>25288</v>
      </c>
      <c r="F10929">
        <v>134914617</v>
      </c>
      <c r="G10929" t="s">
        <v>25289</v>
      </c>
      <c r="H10929">
        <v>112664.2</v>
      </c>
      <c r="I10929" t="s">
        <v>25290</v>
      </c>
      <c r="J10929" t="s">
        <v>25291</v>
      </c>
      <c r="K10929">
        <v>108127587</v>
      </c>
      <c r="L10929" t="s">
        <v>28089</v>
      </c>
      <c r="M10929">
        <v>3.5</v>
      </c>
      <c r="N10929" t="s">
        <v>22</v>
      </c>
      <c r="P10929" t="s">
        <v>28090</v>
      </c>
      <c r="Q10929">
        <v>-3</v>
      </c>
      <c r="S10929">
        <v>285000590</v>
      </c>
      <c r="T10929">
        <v>400212.79</v>
      </c>
    </row>
    <row r="10930" spans="1:20">
      <c r="A10930" t="s">
        <v>25285</v>
      </c>
      <c r="B10930" t="s">
        <v>25286</v>
      </c>
      <c r="C10930" t="s">
        <v>25287</v>
      </c>
      <c r="D10930">
        <v>27378</v>
      </c>
      <c r="E10930" t="s">
        <v>25288</v>
      </c>
      <c r="F10930">
        <v>134914617</v>
      </c>
      <c r="G10930" t="s">
        <v>25289</v>
      </c>
      <c r="H10930">
        <v>112664.2</v>
      </c>
      <c r="I10930" t="s">
        <v>25290</v>
      </c>
      <c r="J10930" t="s">
        <v>25291</v>
      </c>
      <c r="K10930">
        <v>108127587</v>
      </c>
      <c r="L10930" t="s">
        <v>28091</v>
      </c>
      <c r="M10930">
        <v>2.7</v>
      </c>
      <c r="N10930" t="s">
        <v>22</v>
      </c>
      <c r="P10930" t="s">
        <v>28092</v>
      </c>
      <c r="Q10930">
        <v>-3</v>
      </c>
      <c r="S10930">
        <v>285000281</v>
      </c>
      <c r="T10930">
        <v>308735.58</v>
      </c>
    </row>
    <row r="10931" spans="1:20">
      <c r="A10931" t="s">
        <v>25285</v>
      </c>
      <c r="B10931" t="s">
        <v>25286</v>
      </c>
      <c r="C10931" t="s">
        <v>25287</v>
      </c>
      <c r="D10931">
        <v>27378</v>
      </c>
      <c r="E10931" t="s">
        <v>25288</v>
      </c>
      <c r="F10931">
        <v>134914617</v>
      </c>
      <c r="G10931" t="s">
        <v>25289</v>
      </c>
      <c r="H10931">
        <v>112664.2</v>
      </c>
      <c r="I10931" t="s">
        <v>25290</v>
      </c>
      <c r="J10931" t="s">
        <v>25291</v>
      </c>
      <c r="K10931">
        <v>108127587</v>
      </c>
      <c r="L10931" t="s">
        <v>28093</v>
      </c>
      <c r="M10931">
        <v>2.6</v>
      </c>
      <c r="N10931" t="s">
        <v>22</v>
      </c>
      <c r="P10931" t="s">
        <v>28094</v>
      </c>
      <c r="Q10931">
        <v>-3</v>
      </c>
      <c r="S10931">
        <v>285000373</v>
      </c>
      <c r="T10931">
        <v>297300.93</v>
      </c>
    </row>
    <row r="10932" spans="1:20">
      <c r="A10932" t="s">
        <v>25285</v>
      </c>
      <c r="B10932" t="s">
        <v>25286</v>
      </c>
      <c r="C10932" t="s">
        <v>25287</v>
      </c>
      <c r="D10932">
        <v>27378</v>
      </c>
      <c r="E10932" t="s">
        <v>25288</v>
      </c>
      <c r="F10932">
        <v>134914617</v>
      </c>
      <c r="G10932" t="s">
        <v>25289</v>
      </c>
      <c r="H10932">
        <v>112664.2</v>
      </c>
      <c r="I10932" t="s">
        <v>25290</v>
      </c>
      <c r="J10932" t="s">
        <v>25291</v>
      </c>
      <c r="K10932">
        <v>108127587</v>
      </c>
      <c r="L10932" t="s">
        <v>28095</v>
      </c>
      <c r="M10932">
        <v>4</v>
      </c>
      <c r="N10932" t="s">
        <v>22</v>
      </c>
      <c r="P10932" t="s">
        <v>28096</v>
      </c>
      <c r="Q10932">
        <v>-3</v>
      </c>
      <c r="S10932">
        <v>285000462</v>
      </c>
      <c r="T10932">
        <v>457386.04</v>
      </c>
    </row>
    <row r="10933" spans="1:20">
      <c r="A10933" t="s">
        <v>25285</v>
      </c>
      <c r="B10933" t="s">
        <v>25286</v>
      </c>
      <c r="C10933" t="s">
        <v>25287</v>
      </c>
      <c r="D10933">
        <v>27378</v>
      </c>
      <c r="E10933" t="s">
        <v>25288</v>
      </c>
      <c r="F10933">
        <v>134914617</v>
      </c>
      <c r="G10933" t="s">
        <v>25289</v>
      </c>
      <c r="H10933">
        <v>112664.2</v>
      </c>
      <c r="I10933" t="s">
        <v>25290</v>
      </c>
      <c r="J10933" t="s">
        <v>25291</v>
      </c>
      <c r="K10933">
        <v>108127587</v>
      </c>
      <c r="L10933" t="s">
        <v>28097</v>
      </c>
      <c r="M10933">
        <v>4.4000000000000004</v>
      </c>
      <c r="N10933" t="s">
        <v>22</v>
      </c>
      <c r="P10933" t="s">
        <v>28098</v>
      </c>
      <c r="Q10933">
        <v>-3</v>
      </c>
      <c r="S10933">
        <v>285000451</v>
      </c>
      <c r="T10933">
        <v>503124.64</v>
      </c>
    </row>
    <row r="10934" spans="1:20">
      <c r="A10934" t="s">
        <v>25285</v>
      </c>
      <c r="B10934" t="s">
        <v>25286</v>
      </c>
      <c r="C10934" t="s">
        <v>25287</v>
      </c>
      <c r="D10934">
        <v>27378</v>
      </c>
      <c r="E10934" t="s">
        <v>25288</v>
      </c>
      <c r="F10934">
        <v>134914617</v>
      </c>
      <c r="G10934" t="s">
        <v>25289</v>
      </c>
      <c r="H10934">
        <v>112664.2</v>
      </c>
      <c r="I10934" t="s">
        <v>25290</v>
      </c>
      <c r="J10934" t="s">
        <v>25291</v>
      </c>
      <c r="K10934">
        <v>108127587</v>
      </c>
      <c r="L10934" t="s">
        <v>28099</v>
      </c>
      <c r="M10934">
        <v>4.0999999999999996</v>
      </c>
      <c r="N10934" t="s">
        <v>22</v>
      </c>
      <c r="P10934" t="s">
        <v>28100</v>
      </c>
      <c r="Q10934">
        <v>-3</v>
      </c>
      <c r="S10934">
        <v>285000325</v>
      </c>
      <c r="T10934">
        <v>468820.69</v>
      </c>
    </row>
    <row r="10935" spans="1:20">
      <c r="A10935" t="s">
        <v>25285</v>
      </c>
      <c r="B10935" t="s">
        <v>25286</v>
      </c>
      <c r="C10935" t="s">
        <v>25287</v>
      </c>
      <c r="D10935">
        <v>27378</v>
      </c>
      <c r="E10935" t="s">
        <v>25288</v>
      </c>
      <c r="F10935">
        <v>134914617</v>
      </c>
      <c r="G10935" t="s">
        <v>25289</v>
      </c>
      <c r="H10935">
        <v>112664.2</v>
      </c>
      <c r="I10935" t="s">
        <v>25290</v>
      </c>
      <c r="J10935" t="s">
        <v>25291</v>
      </c>
      <c r="K10935">
        <v>108127587</v>
      </c>
      <c r="L10935" t="s">
        <v>28101</v>
      </c>
      <c r="M10935">
        <v>2.9</v>
      </c>
      <c r="N10935" t="s">
        <v>22</v>
      </c>
      <c r="P10935" t="s">
        <v>28102</v>
      </c>
      <c r="Q10935">
        <v>-3</v>
      </c>
      <c r="S10935">
        <v>285000371</v>
      </c>
      <c r="T10935">
        <v>331604.88</v>
      </c>
    </row>
    <row r="10936" spans="1:20">
      <c r="A10936" t="s">
        <v>25285</v>
      </c>
      <c r="B10936" t="s">
        <v>25286</v>
      </c>
      <c r="C10936" t="s">
        <v>25287</v>
      </c>
      <c r="D10936">
        <v>27378</v>
      </c>
      <c r="E10936" t="s">
        <v>25288</v>
      </c>
      <c r="F10936">
        <v>134914617</v>
      </c>
      <c r="G10936" t="s">
        <v>25289</v>
      </c>
      <c r="H10936">
        <v>112664.2</v>
      </c>
      <c r="I10936" t="s">
        <v>25290</v>
      </c>
      <c r="J10936" t="s">
        <v>25291</v>
      </c>
      <c r="K10936">
        <v>108127587</v>
      </c>
      <c r="L10936" t="s">
        <v>28103</v>
      </c>
      <c r="M10936">
        <v>2.6</v>
      </c>
      <c r="N10936" t="s">
        <v>22</v>
      </c>
      <c r="P10936" t="s">
        <v>28104</v>
      </c>
      <c r="Q10936">
        <v>-3</v>
      </c>
      <c r="S10936">
        <v>285000494</v>
      </c>
      <c r="T10936">
        <v>297300.93</v>
      </c>
    </row>
    <row r="10937" spans="1:20">
      <c r="A10937" t="s">
        <v>25285</v>
      </c>
      <c r="B10937" t="s">
        <v>25286</v>
      </c>
      <c r="C10937" t="s">
        <v>25287</v>
      </c>
      <c r="D10937">
        <v>27378</v>
      </c>
      <c r="E10937" t="s">
        <v>25288</v>
      </c>
      <c r="F10937">
        <v>134914617</v>
      </c>
      <c r="G10937" t="s">
        <v>25289</v>
      </c>
      <c r="H10937">
        <v>112664.2</v>
      </c>
      <c r="I10937" t="s">
        <v>25290</v>
      </c>
      <c r="J10937" t="s">
        <v>25291</v>
      </c>
      <c r="K10937">
        <v>108127587</v>
      </c>
      <c r="L10937" t="s">
        <v>28105</v>
      </c>
      <c r="M10937">
        <v>3</v>
      </c>
      <c r="N10937" t="s">
        <v>22</v>
      </c>
      <c r="P10937" t="s">
        <v>28106</v>
      </c>
      <c r="Q10937">
        <v>-3</v>
      </c>
      <c r="S10937">
        <v>285000460</v>
      </c>
      <c r="T10937">
        <v>343039.53</v>
      </c>
    </row>
    <row r="10938" spans="1:20">
      <c r="A10938" t="s">
        <v>25285</v>
      </c>
      <c r="B10938" t="s">
        <v>25286</v>
      </c>
      <c r="C10938" t="s">
        <v>25287</v>
      </c>
      <c r="D10938">
        <v>27378</v>
      </c>
      <c r="E10938" t="s">
        <v>25288</v>
      </c>
      <c r="F10938">
        <v>134914617</v>
      </c>
      <c r="G10938" t="s">
        <v>25289</v>
      </c>
      <c r="H10938">
        <v>112664.2</v>
      </c>
      <c r="I10938" t="s">
        <v>25290</v>
      </c>
      <c r="J10938" t="s">
        <v>25291</v>
      </c>
      <c r="K10938">
        <v>108127587</v>
      </c>
      <c r="L10938" t="s">
        <v>28107</v>
      </c>
      <c r="M10938">
        <v>3</v>
      </c>
      <c r="N10938" t="s">
        <v>22</v>
      </c>
      <c r="P10938" t="s">
        <v>28108</v>
      </c>
      <c r="Q10938">
        <v>-3</v>
      </c>
      <c r="S10938">
        <v>285000375</v>
      </c>
      <c r="T10938">
        <v>343039.53</v>
      </c>
    </row>
    <row r="10939" spans="1:20">
      <c r="A10939" t="s">
        <v>25285</v>
      </c>
      <c r="B10939" t="s">
        <v>25286</v>
      </c>
      <c r="C10939" t="s">
        <v>25287</v>
      </c>
      <c r="D10939">
        <v>27378</v>
      </c>
      <c r="E10939" t="s">
        <v>25288</v>
      </c>
      <c r="F10939">
        <v>134914617</v>
      </c>
      <c r="G10939" t="s">
        <v>25289</v>
      </c>
      <c r="H10939">
        <v>112664.2</v>
      </c>
      <c r="I10939" t="s">
        <v>25290</v>
      </c>
      <c r="J10939" t="s">
        <v>25291</v>
      </c>
      <c r="K10939">
        <v>108127587</v>
      </c>
      <c r="L10939" t="s">
        <v>28109</v>
      </c>
      <c r="M10939">
        <v>2.8</v>
      </c>
      <c r="N10939" t="s">
        <v>22</v>
      </c>
      <c r="P10939" t="s">
        <v>28110</v>
      </c>
      <c r="Q10939">
        <v>-3</v>
      </c>
      <c r="S10939">
        <v>285000370</v>
      </c>
      <c r="T10939">
        <v>320170.23</v>
      </c>
    </row>
    <row r="10940" spans="1:20">
      <c r="A10940" t="s">
        <v>25285</v>
      </c>
      <c r="B10940" t="s">
        <v>25286</v>
      </c>
      <c r="C10940" t="s">
        <v>25287</v>
      </c>
      <c r="D10940">
        <v>27378</v>
      </c>
      <c r="E10940" t="s">
        <v>25288</v>
      </c>
      <c r="F10940">
        <v>134914617</v>
      </c>
      <c r="G10940" t="s">
        <v>25289</v>
      </c>
      <c r="H10940">
        <v>112664.2</v>
      </c>
      <c r="I10940" t="s">
        <v>25290</v>
      </c>
      <c r="J10940" t="s">
        <v>25291</v>
      </c>
      <c r="K10940">
        <v>108127587</v>
      </c>
      <c r="L10940" t="s">
        <v>28111</v>
      </c>
      <c r="M10940">
        <v>3.1</v>
      </c>
      <c r="N10940" t="s">
        <v>22</v>
      </c>
      <c r="P10940" t="s">
        <v>28112</v>
      </c>
      <c r="Q10940">
        <v>-3</v>
      </c>
      <c r="S10940">
        <v>285000365</v>
      </c>
      <c r="T10940">
        <v>354474.18</v>
      </c>
    </row>
    <row r="10941" spans="1:20">
      <c r="A10941" t="s">
        <v>25285</v>
      </c>
      <c r="B10941" t="s">
        <v>25286</v>
      </c>
      <c r="C10941" t="s">
        <v>25287</v>
      </c>
      <c r="D10941">
        <v>27378</v>
      </c>
      <c r="E10941" t="s">
        <v>25288</v>
      </c>
      <c r="F10941">
        <v>134914617</v>
      </c>
      <c r="G10941" t="s">
        <v>25289</v>
      </c>
      <c r="H10941">
        <v>112664.2</v>
      </c>
      <c r="I10941" t="s">
        <v>25290</v>
      </c>
      <c r="J10941" t="s">
        <v>25291</v>
      </c>
      <c r="K10941">
        <v>108127587</v>
      </c>
      <c r="L10941" t="s">
        <v>28113</v>
      </c>
      <c r="M10941">
        <v>3.5</v>
      </c>
      <c r="N10941" t="s">
        <v>22</v>
      </c>
      <c r="P10941" t="s">
        <v>28114</v>
      </c>
      <c r="Q10941">
        <v>-3</v>
      </c>
      <c r="S10941">
        <v>285000645</v>
      </c>
      <c r="T10941">
        <v>400212.79</v>
      </c>
    </row>
    <row r="10942" spans="1:20">
      <c r="A10942" t="s">
        <v>25285</v>
      </c>
      <c r="B10942" t="s">
        <v>25286</v>
      </c>
      <c r="C10942" t="s">
        <v>25287</v>
      </c>
      <c r="D10942">
        <v>27378</v>
      </c>
      <c r="E10942" t="s">
        <v>25288</v>
      </c>
      <c r="F10942">
        <v>134914617</v>
      </c>
      <c r="G10942" t="s">
        <v>25289</v>
      </c>
      <c r="H10942">
        <v>112664.2</v>
      </c>
      <c r="I10942" t="s">
        <v>25290</v>
      </c>
      <c r="J10942" t="s">
        <v>25291</v>
      </c>
      <c r="K10942">
        <v>108127587</v>
      </c>
      <c r="L10942" t="s">
        <v>28115</v>
      </c>
      <c r="M10942">
        <v>5.8</v>
      </c>
      <c r="N10942" t="s">
        <v>22</v>
      </c>
      <c r="P10942" t="s">
        <v>28116</v>
      </c>
      <c r="Q10942">
        <v>-3</v>
      </c>
      <c r="S10942">
        <v>285000496</v>
      </c>
      <c r="T10942">
        <v>663209.76</v>
      </c>
    </row>
    <row r="10943" spans="1:20">
      <c r="A10943" t="s">
        <v>25285</v>
      </c>
      <c r="B10943" t="s">
        <v>25286</v>
      </c>
      <c r="C10943" t="s">
        <v>25287</v>
      </c>
      <c r="D10943">
        <v>27378</v>
      </c>
      <c r="E10943" t="s">
        <v>25288</v>
      </c>
      <c r="F10943">
        <v>134914617</v>
      </c>
      <c r="G10943" t="s">
        <v>25289</v>
      </c>
      <c r="H10943">
        <v>112664.2</v>
      </c>
      <c r="I10943" t="s">
        <v>25290</v>
      </c>
      <c r="J10943" t="s">
        <v>25291</v>
      </c>
      <c r="K10943">
        <v>108127587</v>
      </c>
      <c r="L10943" t="s">
        <v>28117</v>
      </c>
      <c r="M10943">
        <v>3.6</v>
      </c>
      <c r="N10943" t="s">
        <v>22</v>
      </c>
      <c r="P10943" t="s">
        <v>28118</v>
      </c>
      <c r="Q10943">
        <v>-3</v>
      </c>
      <c r="S10943">
        <v>285000377</v>
      </c>
      <c r="T10943">
        <v>411647.44</v>
      </c>
    </row>
    <row r="10944" spans="1:20">
      <c r="A10944" t="s">
        <v>25285</v>
      </c>
      <c r="B10944" t="s">
        <v>25286</v>
      </c>
      <c r="C10944" t="s">
        <v>25287</v>
      </c>
      <c r="D10944">
        <v>27378</v>
      </c>
      <c r="E10944" t="s">
        <v>25288</v>
      </c>
      <c r="F10944">
        <v>134914617</v>
      </c>
      <c r="G10944" t="s">
        <v>25289</v>
      </c>
      <c r="H10944">
        <v>112664.2</v>
      </c>
      <c r="I10944" t="s">
        <v>25290</v>
      </c>
      <c r="J10944" t="s">
        <v>25291</v>
      </c>
      <c r="K10944">
        <v>108127587</v>
      </c>
      <c r="L10944" t="s">
        <v>28119</v>
      </c>
      <c r="M10944">
        <v>5</v>
      </c>
      <c r="N10944" t="s">
        <v>22</v>
      </c>
      <c r="P10944" t="s">
        <v>28120</v>
      </c>
      <c r="Q10944">
        <v>-3</v>
      </c>
      <c r="S10944">
        <v>285000248</v>
      </c>
      <c r="T10944">
        <v>571732.55000000005</v>
      </c>
    </row>
    <row r="10945" spans="1:20">
      <c r="A10945" t="s">
        <v>25285</v>
      </c>
      <c r="B10945" t="s">
        <v>25286</v>
      </c>
      <c r="C10945" t="s">
        <v>25287</v>
      </c>
      <c r="D10945">
        <v>27378</v>
      </c>
      <c r="E10945" t="s">
        <v>25288</v>
      </c>
      <c r="F10945">
        <v>134914617</v>
      </c>
      <c r="G10945" t="s">
        <v>25289</v>
      </c>
      <c r="H10945">
        <v>112664.2</v>
      </c>
      <c r="I10945" t="s">
        <v>25290</v>
      </c>
      <c r="J10945" t="s">
        <v>25291</v>
      </c>
      <c r="K10945">
        <v>108127587</v>
      </c>
      <c r="L10945" t="s">
        <v>28121</v>
      </c>
      <c r="M10945">
        <v>5</v>
      </c>
      <c r="N10945" t="s">
        <v>22</v>
      </c>
      <c r="P10945" t="s">
        <v>28122</v>
      </c>
      <c r="Q10945">
        <v>-3</v>
      </c>
      <c r="S10945">
        <v>285000265</v>
      </c>
      <c r="T10945">
        <v>571732.55000000005</v>
      </c>
    </row>
    <row r="10946" spans="1:20">
      <c r="A10946" t="s">
        <v>25285</v>
      </c>
      <c r="B10946" t="s">
        <v>25286</v>
      </c>
      <c r="C10946" t="s">
        <v>25287</v>
      </c>
      <c r="D10946">
        <v>27378</v>
      </c>
      <c r="E10946" t="s">
        <v>25288</v>
      </c>
      <c r="F10946">
        <v>134914617</v>
      </c>
      <c r="G10946" t="s">
        <v>25289</v>
      </c>
      <c r="H10946">
        <v>112664.2</v>
      </c>
      <c r="I10946" t="s">
        <v>25290</v>
      </c>
      <c r="J10946" t="s">
        <v>25291</v>
      </c>
      <c r="K10946">
        <v>108127587</v>
      </c>
      <c r="L10946" t="s">
        <v>28123</v>
      </c>
      <c r="M10946">
        <v>4</v>
      </c>
      <c r="N10946" t="s">
        <v>22</v>
      </c>
      <c r="P10946" t="s">
        <v>28124</v>
      </c>
      <c r="Q10946">
        <v>-3</v>
      </c>
      <c r="S10946">
        <v>285000357</v>
      </c>
      <c r="T10946">
        <v>457386.04</v>
      </c>
    </row>
    <row r="10947" spans="1:20">
      <c r="A10947" t="s">
        <v>25285</v>
      </c>
      <c r="B10947" t="s">
        <v>25286</v>
      </c>
      <c r="C10947" t="s">
        <v>25287</v>
      </c>
      <c r="D10947">
        <v>27378</v>
      </c>
      <c r="E10947" t="s">
        <v>25288</v>
      </c>
      <c r="F10947">
        <v>134914617</v>
      </c>
      <c r="G10947" t="s">
        <v>25289</v>
      </c>
      <c r="H10947">
        <v>112664.2</v>
      </c>
      <c r="I10947" t="s">
        <v>25290</v>
      </c>
      <c r="J10947" t="s">
        <v>25291</v>
      </c>
      <c r="K10947">
        <v>108127587</v>
      </c>
      <c r="L10947" t="s">
        <v>28125</v>
      </c>
      <c r="M10947">
        <v>3.3</v>
      </c>
      <c r="N10947" t="s">
        <v>22</v>
      </c>
      <c r="P10947" t="s">
        <v>28126</v>
      </c>
      <c r="Q10947">
        <v>-3</v>
      </c>
      <c r="S10947">
        <v>285000293</v>
      </c>
      <c r="T10947">
        <v>377343.48</v>
      </c>
    </row>
    <row r="10948" spans="1:20">
      <c r="A10948" t="s">
        <v>25285</v>
      </c>
      <c r="B10948" t="s">
        <v>25286</v>
      </c>
      <c r="C10948" t="s">
        <v>25287</v>
      </c>
      <c r="D10948">
        <v>27378</v>
      </c>
      <c r="E10948" t="s">
        <v>25288</v>
      </c>
      <c r="F10948">
        <v>134914617</v>
      </c>
      <c r="G10948" t="s">
        <v>25289</v>
      </c>
      <c r="H10948">
        <v>112664.2</v>
      </c>
      <c r="I10948" t="s">
        <v>25290</v>
      </c>
      <c r="J10948" t="s">
        <v>25291</v>
      </c>
      <c r="K10948">
        <v>108127587</v>
      </c>
      <c r="L10948" t="s">
        <v>28127</v>
      </c>
      <c r="M10948">
        <v>4.3</v>
      </c>
      <c r="N10948" t="s">
        <v>22</v>
      </c>
      <c r="P10948" t="s">
        <v>28128</v>
      </c>
      <c r="Q10948">
        <v>-3</v>
      </c>
      <c r="S10948">
        <v>285000416</v>
      </c>
      <c r="T10948">
        <v>491689.99</v>
      </c>
    </row>
    <row r="10949" spans="1:20">
      <c r="A10949" t="s">
        <v>25285</v>
      </c>
      <c r="B10949" t="s">
        <v>25286</v>
      </c>
      <c r="C10949" t="s">
        <v>25287</v>
      </c>
      <c r="D10949">
        <v>27378</v>
      </c>
      <c r="E10949" t="s">
        <v>25288</v>
      </c>
      <c r="F10949">
        <v>134914617</v>
      </c>
      <c r="G10949" t="s">
        <v>25289</v>
      </c>
      <c r="H10949">
        <v>112664.2</v>
      </c>
      <c r="I10949" t="s">
        <v>25290</v>
      </c>
      <c r="J10949" t="s">
        <v>25291</v>
      </c>
      <c r="K10949">
        <v>108127587</v>
      </c>
      <c r="L10949" t="s">
        <v>28129</v>
      </c>
      <c r="M10949">
        <v>2.9</v>
      </c>
      <c r="N10949" t="s">
        <v>22</v>
      </c>
      <c r="P10949" t="s">
        <v>28130</v>
      </c>
      <c r="Q10949">
        <v>-3</v>
      </c>
      <c r="S10949">
        <v>285000471</v>
      </c>
      <c r="T10949">
        <v>331604.88</v>
      </c>
    </row>
    <row r="10950" spans="1:20">
      <c r="A10950" t="s">
        <v>25285</v>
      </c>
      <c r="B10950" t="s">
        <v>25286</v>
      </c>
      <c r="C10950" t="s">
        <v>25287</v>
      </c>
      <c r="D10950">
        <v>27378</v>
      </c>
      <c r="E10950" t="s">
        <v>25288</v>
      </c>
      <c r="F10950">
        <v>134914617</v>
      </c>
      <c r="G10950" t="s">
        <v>25289</v>
      </c>
      <c r="H10950">
        <v>112664.2</v>
      </c>
      <c r="I10950" t="s">
        <v>25290</v>
      </c>
      <c r="J10950" t="s">
        <v>25291</v>
      </c>
      <c r="K10950">
        <v>108127587</v>
      </c>
      <c r="L10950" t="s">
        <v>28131</v>
      </c>
      <c r="M10950">
        <v>6.3</v>
      </c>
      <c r="N10950" t="s">
        <v>22</v>
      </c>
      <c r="P10950" t="s">
        <v>28132</v>
      </c>
      <c r="Q10950">
        <v>-3</v>
      </c>
      <c r="S10950">
        <v>285000285</v>
      </c>
      <c r="T10950">
        <v>720383.01</v>
      </c>
    </row>
    <row r="10951" spans="1:20">
      <c r="A10951" t="s">
        <v>25285</v>
      </c>
      <c r="B10951" t="s">
        <v>25286</v>
      </c>
      <c r="C10951" t="s">
        <v>25287</v>
      </c>
      <c r="D10951">
        <v>27378</v>
      </c>
      <c r="E10951" t="s">
        <v>25288</v>
      </c>
      <c r="F10951">
        <v>134914617</v>
      </c>
      <c r="G10951" t="s">
        <v>25289</v>
      </c>
      <c r="H10951">
        <v>112664.2</v>
      </c>
      <c r="I10951" t="s">
        <v>25290</v>
      </c>
      <c r="J10951" t="s">
        <v>25291</v>
      </c>
      <c r="K10951">
        <v>108127587</v>
      </c>
      <c r="L10951" t="s">
        <v>28133</v>
      </c>
      <c r="M10951">
        <v>6.3</v>
      </c>
      <c r="N10951" t="s">
        <v>22</v>
      </c>
      <c r="P10951" t="s">
        <v>28134</v>
      </c>
      <c r="Q10951">
        <v>-3</v>
      </c>
      <c r="S10951">
        <v>285000454</v>
      </c>
      <c r="T10951">
        <v>720383.01</v>
      </c>
    </row>
    <row r="10952" spans="1:20">
      <c r="A10952" t="s">
        <v>25285</v>
      </c>
      <c r="B10952" t="s">
        <v>25286</v>
      </c>
      <c r="C10952" t="s">
        <v>25287</v>
      </c>
      <c r="D10952">
        <v>27378</v>
      </c>
      <c r="E10952" t="s">
        <v>25288</v>
      </c>
      <c r="F10952">
        <v>134914617</v>
      </c>
      <c r="G10952" t="s">
        <v>25289</v>
      </c>
      <c r="H10952">
        <v>112664.2</v>
      </c>
      <c r="I10952" t="s">
        <v>25290</v>
      </c>
      <c r="J10952" t="s">
        <v>25291</v>
      </c>
      <c r="K10952">
        <v>108127587</v>
      </c>
      <c r="L10952" t="s">
        <v>28135</v>
      </c>
      <c r="M10952">
        <v>5.9</v>
      </c>
      <c r="N10952" t="s">
        <v>22</v>
      </c>
      <c r="P10952" t="s">
        <v>28136</v>
      </c>
      <c r="Q10952">
        <v>-3</v>
      </c>
      <c r="S10952">
        <v>285000343</v>
      </c>
      <c r="T10952">
        <v>674644.41</v>
      </c>
    </row>
    <row r="10953" spans="1:20">
      <c r="A10953" t="s">
        <v>25285</v>
      </c>
      <c r="B10953" t="s">
        <v>25286</v>
      </c>
      <c r="C10953" t="s">
        <v>25287</v>
      </c>
      <c r="D10953">
        <v>27378</v>
      </c>
      <c r="E10953" t="s">
        <v>25288</v>
      </c>
      <c r="F10953">
        <v>134914617</v>
      </c>
      <c r="G10953" t="s">
        <v>25289</v>
      </c>
      <c r="H10953">
        <v>112664.2</v>
      </c>
      <c r="I10953" t="s">
        <v>25290</v>
      </c>
      <c r="J10953" t="s">
        <v>25291</v>
      </c>
      <c r="K10953">
        <v>108127587</v>
      </c>
      <c r="L10953" t="s">
        <v>28137</v>
      </c>
      <c r="M10953">
        <v>6.1</v>
      </c>
      <c r="N10953" t="s">
        <v>22</v>
      </c>
      <c r="P10953" t="s">
        <v>28138</v>
      </c>
      <c r="Q10953">
        <v>-3</v>
      </c>
      <c r="S10953">
        <v>285000398</v>
      </c>
      <c r="T10953">
        <v>697513.71</v>
      </c>
    </row>
    <row r="10954" spans="1:20">
      <c r="A10954" t="s">
        <v>25285</v>
      </c>
      <c r="B10954" t="s">
        <v>25286</v>
      </c>
      <c r="C10954" t="s">
        <v>25287</v>
      </c>
      <c r="D10954">
        <v>27378</v>
      </c>
      <c r="E10954" t="s">
        <v>25288</v>
      </c>
      <c r="F10954">
        <v>134914617</v>
      </c>
      <c r="G10954" t="s">
        <v>25289</v>
      </c>
      <c r="H10954">
        <v>112664.2</v>
      </c>
      <c r="I10954" t="s">
        <v>25290</v>
      </c>
      <c r="J10954" t="s">
        <v>25291</v>
      </c>
      <c r="K10954">
        <v>108127587</v>
      </c>
      <c r="L10954" t="s">
        <v>28139</v>
      </c>
      <c r="M10954">
        <v>5.5</v>
      </c>
      <c r="N10954" t="s">
        <v>22</v>
      </c>
      <c r="P10954" t="s">
        <v>28140</v>
      </c>
      <c r="Q10954">
        <v>-3</v>
      </c>
      <c r="S10954">
        <v>285000403</v>
      </c>
      <c r="T10954">
        <v>628905.81000000006</v>
      </c>
    </row>
    <row r="10955" spans="1:20">
      <c r="A10955" t="s">
        <v>25285</v>
      </c>
      <c r="B10955" t="s">
        <v>25286</v>
      </c>
      <c r="C10955" t="s">
        <v>25287</v>
      </c>
      <c r="D10955">
        <v>27378</v>
      </c>
      <c r="E10955" t="s">
        <v>25288</v>
      </c>
      <c r="F10955">
        <v>134914617</v>
      </c>
      <c r="G10955" t="s">
        <v>25289</v>
      </c>
      <c r="H10955">
        <v>112664.2</v>
      </c>
      <c r="I10955" t="s">
        <v>25290</v>
      </c>
      <c r="J10955" t="s">
        <v>25291</v>
      </c>
      <c r="K10955">
        <v>108127587</v>
      </c>
      <c r="L10955" t="s">
        <v>28141</v>
      </c>
      <c r="M10955">
        <v>4.0999999999999996</v>
      </c>
      <c r="N10955" t="s">
        <v>22</v>
      </c>
      <c r="P10955" t="s">
        <v>28142</v>
      </c>
      <c r="Q10955">
        <v>-3</v>
      </c>
      <c r="S10955">
        <v>285000501</v>
      </c>
      <c r="T10955">
        <v>468820.69</v>
      </c>
    </row>
    <row r="10956" spans="1:20">
      <c r="A10956" t="s">
        <v>25285</v>
      </c>
      <c r="B10956" t="s">
        <v>25286</v>
      </c>
      <c r="C10956" t="s">
        <v>25287</v>
      </c>
      <c r="D10956">
        <v>27378</v>
      </c>
      <c r="E10956" t="s">
        <v>25288</v>
      </c>
      <c r="F10956">
        <v>134914617</v>
      </c>
      <c r="G10956" t="s">
        <v>25289</v>
      </c>
      <c r="H10956">
        <v>112664.2</v>
      </c>
      <c r="I10956" t="s">
        <v>25290</v>
      </c>
      <c r="J10956" t="s">
        <v>25291</v>
      </c>
      <c r="K10956">
        <v>108127587</v>
      </c>
      <c r="L10956" t="s">
        <v>28143</v>
      </c>
      <c r="M10956">
        <v>4</v>
      </c>
      <c r="N10956" t="s">
        <v>22</v>
      </c>
      <c r="P10956" t="s">
        <v>28144</v>
      </c>
      <c r="Q10956">
        <v>-3</v>
      </c>
      <c r="S10956">
        <v>285000465</v>
      </c>
      <c r="T10956">
        <v>457386.04</v>
      </c>
    </row>
    <row r="10957" spans="1:20">
      <c r="A10957" t="s">
        <v>25285</v>
      </c>
      <c r="B10957" t="s">
        <v>25286</v>
      </c>
      <c r="C10957" t="s">
        <v>25287</v>
      </c>
      <c r="D10957">
        <v>27378</v>
      </c>
      <c r="E10957" t="s">
        <v>25288</v>
      </c>
      <c r="F10957">
        <v>134914617</v>
      </c>
      <c r="G10957" t="s">
        <v>25289</v>
      </c>
      <c r="H10957">
        <v>112664.2</v>
      </c>
      <c r="I10957" t="s">
        <v>25290</v>
      </c>
      <c r="J10957" t="s">
        <v>25291</v>
      </c>
      <c r="K10957">
        <v>108127587</v>
      </c>
      <c r="L10957" t="s">
        <v>28145</v>
      </c>
      <c r="M10957">
        <v>3.9</v>
      </c>
      <c r="N10957" t="s">
        <v>22</v>
      </c>
      <c r="P10957" t="s">
        <v>28146</v>
      </c>
      <c r="Q10957">
        <v>-3</v>
      </c>
      <c r="S10957">
        <v>285000441</v>
      </c>
      <c r="T10957">
        <v>445951.39</v>
      </c>
    </row>
    <row r="10958" spans="1:20">
      <c r="A10958" t="s">
        <v>25285</v>
      </c>
      <c r="B10958" t="s">
        <v>25286</v>
      </c>
      <c r="C10958" t="s">
        <v>25287</v>
      </c>
      <c r="D10958">
        <v>27378</v>
      </c>
      <c r="E10958" t="s">
        <v>25288</v>
      </c>
      <c r="F10958">
        <v>134914617</v>
      </c>
      <c r="G10958" t="s">
        <v>25289</v>
      </c>
      <c r="H10958">
        <v>112664.2</v>
      </c>
      <c r="I10958" t="s">
        <v>25290</v>
      </c>
      <c r="J10958" t="s">
        <v>25291</v>
      </c>
      <c r="K10958">
        <v>108127587</v>
      </c>
      <c r="L10958" t="s">
        <v>28147</v>
      </c>
      <c r="M10958">
        <v>5.9</v>
      </c>
      <c r="N10958" t="s">
        <v>22</v>
      </c>
      <c r="P10958" t="s">
        <v>28148</v>
      </c>
      <c r="Q10958">
        <v>-3</v>
      </c>
      <c r="S10958">
        <v>285000359</v>
      </c>
      <c r="T10958">
        <v>674644.41</v>
      </c>
    </row>
    <row r="10959" spans="1:20">
      <c r="A10959" t="s">
        <v>25285</v>
      </c>
      <c r="B10959" t="s">
        <v>25286</v>
      </c>
      <c r="C10959" t="s">
        <v>25287</v>
      </c>
      <c r="D10959">
        <v>27378</v>
      </c>
      <c r="E10959" t="s">
        <v>25288</v>
      </c>
      <c r="F10959">
        <v>134914617</v>
      </c>
      <c r="G10959" t="s">
        <v>25289</v>
      </c>
      <c r="H10959">
        <v>112664.2</v>
      </c>
      <c r="I10959" t="s">
        <v>25290</v>
      </c>
      <c r="J10959" t="s">
        <v>25291</v>
      </c>
      <c r="K10959">
        <v>108127587</v>
      </c>
      <c r="L10959" t="s">
        <v>28149</v>
      </c>
      <c r="M10959">
        <v>4.8</v>
      </c>
      <c r="N10959" t="s">
        <v>22</v>
      </c>
      <c r="P10959" t="s">
        <v>28150</v>
      </c>
      <c r="Q10959">
        <v>-3</v>
      </c>
      <c r="S10959">
        <v>285000418</v>
      </c>
      <c r="T10959">
        <v>548863.25</v>
      </c>
    </row>
    <row r="10960" spans="1:20">
      <c r="A10960" t="s">
        <v>25285</v>
      </c>
      <c r="B10960" t="s">
        <v>25286</v>
      </c>
      <c r="C10960" t="s">
        <v>25287</v>
      </c>
      <c r="D10960">
        <v>27378</v>
      </c>
      <c r="E10960" t="s">
        <v>25288</v>
      </c>
      <c r="F10960">
        <v>134914617</v>
      </c>
      <c r="G10960" t="s">
        <v>25289</v>
      </c>
      <c r="H10960">
        <v>112664.2</v>
      </c>
      <c r="I10960" t="s">
        <v>25290</v>
      </c>
      <c r="J10960" t="s">
        <v>25291</v>
      </c>
      <c r="K10960">
        <v>108127587</v>
      </c>
      <c r="L10960" t="s">
        <v>28151</v>
      </c>
      <c r="M10960">
        <v>2.9</v>
      </c>
      <c r="N10960" t="s">
        <v>22</v>
      </c>
      <c r="P10960" t="s">
        <v>28152</v>
      </c>
      <c r="Q10960">
        <v>-3</v>
      </c>
      <c r="S10960">
        <v>285000270</v>
      </c>
      <c r="T10960">
        <v>331604.88</v>
      </c>
    </row>
    <row r="10961" spans="1:20">
      <c r="A10961" t="s">
        <v>25285</v>
      </c>
      <c r="B10961" t="s">
        <v>25286</v>
      </c>
      <c r="C10961" t="s">
        <v>25287</v>
      </c>
      <c r="D10961">
        <v>27378</v>
      </c>
      <c r="E10961" t="s">
        <v>25288</v>
      </c>
      <c r="F10961">
        <v>134914617</v>
      </c>
      <c r="G10961" t="s">
        <v>25289</v>
      </c>
      <c r="H10961">
        <v>112664.2</v>
      </c>
      <c r="I10961" t="s">
        <v>25290</v>
      </c>
      <c r="J10961" t="s">
        <v>25291</v>
      </c>
      <c r="K10961">
        <v>108127587</v>
      </c>
      <c r="L10961" t="s">
        <v>28153</v>
      </c>
      <c r="M10961">
        <v>2.9</v>
      </c>
      <c r="N10961" t="s">
        <v>22</v>
      </c>
      <c r="P10961" t="s">
        <v>28154</v>
      </c>
      <c r="Q10961">
        <v>-3</v>
      </c>
      <c r="S10961">
        <v>285000443</v>
      </c>
      <c r="T10961">
        <v>331604.88</v>
      </c>
    </row>
    <row r="10962" spans="1:20">
      <c r="A10962" t="s">
        <v>25285</v>
      </c>
      <c r="B10962" t="s">
        <v>25286</v>
      </c>
      <c r="C10962" t="s">
        <v>25287</v>
      </c>
      <c r="D10962">
        <v>27378</v>
      </c>
      <c r="E10962" t="s">
        <v>25288</v>
      </c>
      <c r="F10962">
        <v>134914617</v>
      </c>
      <c r="G10962" t="s">
        <v>25289</v>
      </c>
      <c r="H10962">
        <v>112664.2</v>
      </c>
      <c r="I10962" t="s">
        <v>25290</v>
      </c>
      <c r="J10962" t="s">
        <v>25291</v>
      </c>
      <c r="K10962">
        <v>108127587</v>
      </c>
      <c r="L10962" t="s">
        <v>28155</v>
      </c>
      <c r="M10962">
        <v>3</v>
      </c>
      <c r="N10962" t="s">
        <v>22</v>
      </c>
      <c r="P10962" t="s">
        <v>28156</v>
      </c>
      <c r="Q10962">
        <v>-3</v>
      </c>
      <c r="S10962">
        <v>285000449</v>
      </c>
      <c r="T10962">
        <v>343039.53</v>
      </c>
    </row>
    <row r="10963" spans="1:20">
      <c r="A10963" t="s">
        <v>25285</v>
      </c>
      <c r="B10963" t="s">
        <v>25286</v>
      </c>
      <c r="C10963" t="s">
        <v>25287</v>
      </c>
      <c r="D10963">
        <v>27378</v>
      </c>
      <c r="E10963" t="s">
        <v>25288</v>
      </c>
      <c r="F10963">
        <v>134914617</v>
      </c>
      <c r="G10963" t="s">
        <v>25289</v>
      </c>
      <c r="H10963">
        <v>112664.2</v>
      </c>
      <c r="I10963" t="s">
        <v>25290</v>
      </c>
      <c r="J10963" t="s">
        <v>25291</v>
      </c>
      <c r="K10963">
        <v>108127587</v>
      </c>
      <c r="L10963" t="s">
        <v>28157</v>
      </c>
      <c r="M10963">
        <v>3.7</v>
      </c>
      <c r="N10963" t="s">
        <v>22</v>
      </c>
      <c r="P10963" t="s">
        <v>28158</v>
      </c>
      <c r="Q10963">
        <v>-3</v>
      </c>
      <c r="S10963">
        <v>285000258</v>
      </c>
      <c r="T10963">
        <v>423082.09</v>
      </c>
    </row>
    <row r="10964" spans="1:20">
      <c r="A10964" t="s">
        <v>25285</v>
      </c>
      <c r="B10964" t="s">
        <v>25286</v>
      </c>
      <c r="C10964" t="s">
        <v>25287</v>
      </c>
      <c r="D10964">
        <v>27378</v>
      </c>
      <c r="E10964" t="s">
        <v>25288</v>
      </c>
      <c r="F10964">
        <v>134914617</v>
      </c>
      <c r="G10964" t="s">
        <v>25289</v>
      </c>
      <c r="H10964">
        <v>112664.2</v>
      </c>
      <c r="I10964" t="s">
        <v>25290</v>
      </c>
      <c r="J10964" t="s">
        <v>25291</v>
      </c>
      <c r="K10964">
        <v>108127587</v>
      </c>
      <c r="L10964" t="s">
        <v>28159</v>
      </c>
      <c r="M10964">
        <v>3.6</v>
      </c>
      <c r="N10964" t="s">
        <v>22</v>
      </c>
      <c r="P10964" t="s">
        <v>28160</v>
      </c>
      <c r="Q10964">
        <v>-3</v>
      </c>
      <c r="S10964">
        <v>285000400</v>
      </c>
      <c r="T10964">
        <v>411647.44</v>
      </c>
    </row>
    <row r="10965" spans="1:20">
      <c r="A10965" t="s">
        <v>25285</v>
      </c>
      <c r="B10965" t="s">
        <v>25286</v>
      </c>
      <c r="C10965" t="s">
        <v>25287</v>
      </c>
      <c r="D10965">
        <v>27378</v>
      </c>
      <c r="E10965" t="s">
        <v>25288</v>
      </c>
      <c r="F10965">
        <v>134914617</v>
      </c>
      <c r="G10965" t="s">
        <v>25289</v>
      </c>
      <c r="H10965">
        <v>112664.2</v>
      </c>
      <c r="I10965" t="s">
        <v>25290</v>
      </c>
      <c r="J10965" t="s">
        <v>25291</v>
      </c>
      <c r="K10965">
        <v>108127587</v>
      </c>
      <c r="L10965" t="s">
        <v>28161</v>
      </c>
      <c r="M10965">
        <v>3.3</v>
      </c>
      <c r="N10965" t="s">
        <v>22</v>
      </c>
      <c r="P10965" t="s">
        <v>28162</v>
      </c>
      <c r="Q10965">
        <v>-3</v>
      </c>
      <c r="S10965">
        <v>285000380</v>
      </c>
      <c r="T10965">
        <v>377343.48</v>
      </c>
    </row>
    <row r="10966" spans="1:20">
      <c r="A10966" t="s">
        <v>25285</v>
      </c>
      <c r="B10966" t="s">
        <v>25286</v>
      </c>
      <c r="C10966" t="s">
        <v>25287</v>
      </c>
      <c r="D10966">
        <v>27378</v>
      </c>
      <c r="E10966" t="s">
        <v>25288</v>
      </c>
      <c r="F10966">
        <v>134914617</v>
      </c>
      <c r="G10966" t="s">
        <v>25289</v>
      </c>
      <c r="H10966">
        <v>112664.2</v>
      </c>
      <c r="I10966" t="s">
        <v>25290</v>
      </c>
      <c r="J10966" t="s">
        <v>25291</v>
      </c>
      <c r="K10966">
        <v>108127587</v>
      </c>
      <c r="L10966" t="s">
        <v>28163</v>
      </c>
      <c r="M10966">
        <v>3</v>
      </c>
      <c r="N10966" t="s">
        <v>22</v>
      </c>
      <c r="P10966" t="s">
        <v>28164</v>
      </c>
      <c r="Q10966">
        <v>-3</v>
      </c>
      <c r="S10966">
        <v>285000392</v>
      </c>
      <c r="T10966">
        <v>343039.53</v>
      </c>
    </row>
    <row r="10967" spans="1:20">
      <c r="A10967" t="s">
        <v>25285</v>
      </c>
      <c r="B10967" t="s">
        <v>25286</v>
      </c>
      <c r="C10967" t="s">
        <v>25287</v>
      </c>
      <c r="D10967">
        <v>27378</v>
      </c>
      <c r="E10967" t="s">
        <v>25288</v>
      </c>
      <c r="F10967">
        <v>134914617</v>
      </c>
      <c r="G10967" t="s">
        <v>25289</v>
      </c>
      <c r="H10967">
        <v>112664.2</v>
      </c>
      <c r="I10967" t="s">
        <v>25290</v>
      </c>
      <c r="J10967" t="s">
        <v>25291</v>
      </c>
      <c r="K10967">
        <v>108127587</v>
      </c>
      <c r="L10967" t="s">
        <v>28165</v>
      </c>
      <c r="M10967">
        <v>7.3</v>
      </c>
      <c r="N10967" t="s">
        <v>22</v>
      </c>
      <c r="P10967" t="s">
        <v>28166</v>
      </c>
      <c r="Q10967">
        <v>-3</v>
      </c>
      <c r="S10967">
        <v>285000423</v>
      </c>
      <c r="T10967">
        <v>834729.52</v>
      </c>
    </row>
    <row r="10968" spans="1:20">
      <c r="A10968" t="s">
        <v>25285</v>
      </c>
      <c r="B10968" t="s">
        <v>25286</v>
      </c>
      <c r="C10968" t="s">
        <v>25287</v>
      </c>
      <c r="D10968">
        <v>27378</v>
      </c>
      <c r="E10968" t="s">
        <v>25288</v>
      </c>
      <c r="F10968">
        <v>134914617</v>
      </c>
      <c r="G10968" t="s">
        <v>25289</v>
      </c>
      <c r="H10968">
        <v>112664.2</v>
      </c>
      <c r="I10968" t="s">
        <v>25290</v>
      </c>
      <c r="J10968" t="s">
        <v>25291</v>
      </c>
      <c r="K10968">
        <v>108127587</v>
      </c>
      <c r="L10968" t="s">
        <v>28167</v>
      </c>
      <c r="M10968">
        <v>3.8</v>
      </c>
      <c r="N10968" t="s">
        <v>22</v>
      </c>
      <c r="P10968" t="s">
        <v>28168</v>
      </c>
      <c r="Q10968">
        <v>-3</v>
      </c>
      <c r="S10968">
        <v>285000433</v>
      </c>
      <c r="T10968">
        <v>434516.74</v>
      </c>
    </row>
    <row r="10969" spans="1:20">
      <c r="A10969" t="s">
        <v>25285</v>
      </c>
      <c r="B10969" t="s">
        <v>25286</v>
      </c>
      <c r="C10969" t="s">
        <v>25287</v>
      </c>
      <c r="D10969">
        <v>27378</v>
      </c>
      <c r="E10969" t="s">
        <v>25288</v>
      </c>
      <c r="F10969">
        <v>134914617</v>
      </c>
      <c r="G10969" t="s">
        <v>25289</v>
      </c>
      <c r="H10969">
        <v>112664.2</v>
      </c>
      <c r="I10969" t="s">
        <v>25290</v>
      </c>
      <c r="J10969" t="s">
        <v>25291</v>
      </c>
      <c r="K10969">
        <v>108127587</v>
      </c>
      <c r="L10969" t="s">
        <v>28169</v>
      </c>
      <c r="M10969">
        <v>2.9</v>
      </c>
      <c r="N10969" t="s">
        <v>22</v>
      </c>
      <c r="P10969" t="s">
        <v>28170</v>
      </c>
      <c r="Q10969">
        <v>-3</v>
      </c>
      <c r="S10969">
        <v>285000261</v>
      </c>
      <c r="T10969">
        <v>331604.88</v>
      </c>
    </row>
    <row r="10970" spans="1:20">
      <c r="A10970" t="s">
        <v>25285</v>
      </c>
      <c r="B10970" t="s">
        <v>25286</v>
      </c>
      <c r="C10970" t="s">
        <v>25287</v>
      </c>
      <c r="D10970">
        <v>27378</v>
      </c>
      <c r="E10970" t="s">
        <v>25288</v>
      </c>
      <c r="F10970">
        <v>134914617</v>
      </c>
      <c r="G10970" t="s">
        <v>25289</v>
      </c>
      <c r="H10970">
        <v>112664.2</v>
      </c>
      <c r="I10970" t="s">
        <v>25290</v>
      </c>
      <c r="J10970" t="s">
        <v>25291</v>
      </c>
      <c r="K10970">
        <v>108127587</v>
      </c>
      <c r="L10970" t="s">
        <v>28171</v>
      </c>
      <c r="M10970">
        <v>2.9</v>
      </c>
      <c r="N10970" t="s">
        <v>22</v>
      </c>
      <c r="P10970" t="s">
        <v>28172</v>
      </c>
      <c r="Q10970">
        <v>-3</v>
      </c>
      <c r="S10970">
        <v>285000328</v>
      </c>
      <c r="T10970">
        <v>331604.88</v>
      </c>
    </row>
    <row r="10971" spans="1:20">
      <c r="A10971" t="s">
        <v>25285</v>
      </c>
      <c r="B10971" t="s">
        <v>25286</v>
      </c>
      <c r="C10971" t="s">
        <v>25287</v>
      </c>
      <c r="D10971">
        <v>27378</v>
      </c>
      <c r="E10971" t="s">
        <v>25288</v>
      </c>
      <c r="F10971">
        <v>134914617</v>
      </c>
      <c r="G10971" t="s">
        <v>25289</v>
      </c>
      <c r="H10971">
        <v>112664.2</v>
      </c>
      <c r="I10971" t="s">
        <v>25290</v>
      </c>
      <c r="J10971" t="s">
        <v>25291</v>
      </c>
      <c r="K10971">
        <v>108127587</v>
      </c>
      <c r="L10971" t="s">
        <v>28173</v>
      </c>
      <c r="M10971">
        <v>3.1</v>
      </c>
      <c r="N10971" t="s">
        <v>22</v>
      </c>
      <c r="P10971" t="s">
        <v>28174</v>
      </c>
      <c r="Q10971">
        <v>-3</v>
      </c>
      <c r="S10971">
        <v>285000468</v>
      </c>
      <c r="T10971">
        <v>354474.18</v>
      </c>
    </row>
    <row r="10972" spans="1:20">
      <c r="A10972" t="s">
        <v>25285</v>
      </c>
      <c r="B10972" t="s">
        <v>25286</v>
      </c>
      <c r="C10972" t="s">
        <v>25287</v>
      </c>
      <c r="D10972">
        <v>27378</v>
      </c>
      <c r="E10972" t="s">
        <v>25288</v>
      </c>
      <c r="F10972">
        <v>134914617</v>
      </c>
      <c r="G10972" t="s">
        <v>25289</v>
      </c>
      <c r="H10972">
        <v>112664.2</v>
      </c>
      <c r="I10972" t="s">
        <v>25290</v>
      </c>
      <c r="J10972" t="s">
        <v>25291</v>
      </c>
      <c r="K10972">
        <v>108127587</v>
      </c>
      <c r="L10972" t="s">
        <v>28175</v>
      </c>
      <c r="M10972">
        <v>3</v>
      </c>
      <c r="N10972" t="s">
        <v>22</v>
      </c>
      <c r="P10972" t="s">
        <v>28176</v>
      </c>
      <c r="Q10972">
        <v>-3</v>
      </c>
      <c r="S10972">
        <v>285000613</v>
      </c>
      <c r="T10972">
        <v>343039.53</v>
      </c>
    </row>
    <row r="10973" spans="1:20">
      <c r="A10973" t="s">
        <v>25285</v>
      </c>
      <c r="B10973" t="s">
        <v>25286</v>
      </c>
      <c r="C10973" t="s">
        <v>25287</v>
      </c>
      <c r="D10973">
        <v>27378</v>
      </c>
      <c r="E10973" t="s">
        <v>25288</v>
      </c>
      <c r="F10973">
        <v>134914617</v>
      </c>
      <c r="G10973" t="s">
        <v>25289</v>
      </c>
      <c r="H10973">
        <v>112664.2</v>
      </c>
      <c r="I10973" t="s">
        <v>25290</v>
      </c>
      <c r="J10973" t="s">
        <v>25291</v>
      </c>
      <c r="K10973">
        <v>108127587</v>
      </c>
      <c r="L10973" t="s">
        <v>28177</v>
      </c>
      <c r="M10973">
        <v>3.1</v>
      </c>
      <c r="N10973" t="s">
        <v>22</v>
      </c>
      <c r="P10973" t="s">
        <v>28178</v>
      </c>
      <c r="Q10973">
        <v>-3</v>
      </c>
      <c r="S10973">
        <v>285000384</v>
      </c>
      <c r="T10973">
        <v>354474.18</v>
      </c>
    </row>
    <row r="10974" spans="1:20">
      <c r="A10974" t="s">
        <v>25285</v>
      </c>
      <c r="B10974" t="s">
        <v>25286</v>
      </c>
      <c r="C10974" t="s">
        <v>25287</v>
      </c>
      <c r="D10974">
        <v>27378</v>
      </c>
      <c r="E10974" t="s">
        <v>25288</v>
      </c>
      <c r="F10974">
        <v>134914617</v>
      </c>
      <c r="G10974" t="s">
        <v>25289</v>
      </c>
      <c r="H10974">
        <v>112664.2</v>
      </c>
      <c r="I10974" t="s">
        <v>25290</v>
      </c>
      <c r="J10974" t="s">
        <v>25291</v>
      </c>
      <c r="K10974">
        <v>108127587</v>
      </c>
      <c r="L10974" t="s">
        <v>28179</v>
      </c>
      <c r="M10974">
        <v>4.7</v>
      </c>
      <c r="N10974" t="s">
        <v>22</v>
      </c>
      <c r="P10974" t="s">
        <v>28180</v>
      </c>
      <c r="Q10974">
        <v>-3</v>
      </c>
      <c r="S10974">
        <v>285000394</v>
      </c>
      <c r="T10974">
        <v>537428.6</v>
      </c>
    </row>
    <row r="10975" spans="1:20">
      <c r="A10975" t="s">
        <v>25285</v>
      </c>
      <c r="B10975" t="s">
        <v>25286</v>
      </c>
      <c r="C10975" t="s">
        <v>25287</v>
      </c>
      <c r="D10975">
        <v>27378</v>
      </c>
      <c r="E10975" t="s">
        <v>25288</v>
      </c>
      <c r="F10975">
        <v>134914617</v>
      </c>
      <c r="G10975" t="s">
        <v>25289</v>
      </c>
      <c r="H10975">
        <v>112664.2</v>
      </c>
      <c r="I10975" t="s">
        <v>25290</v>
      </c>
      <c r="J10975" t="s">
        <v>25291</v>
      </c>
      <c r="K10975">
        <v>108127587</v>
      </c>
      <c r="L10975" t="s">
        <v>28181</v>
      </c>
      <c r="M10975">
        <v>3.1</v>
      </c>
      <c r="N10975" t="s">
        <v>22</v>
      </c>
      <c r="P10975" t="s">
        <v>28182</v>
      </c>
      <c r="Q10975">
        <v>-3</v>
      </c>
      <c r="S10975">
        <v>285000429</v>
      </c>
      <c r="T10975">
        <v>354474.18</v>
      </c>
    </row>
    <row r="10976" spans="1:20">
      <c r="A10976" t="s">
        <v>25285</v>
      </c>
      <c r="B10976" t="s">
        <v>25286</v>
      </c>
      <c r="C10976" t="s">
        <v>25287</v>
      </c>
      <c r="D10976">
        <v>27378</v>
      </c>
      <c r="E10976" t="s">
        <v>25288</v>
      </c>
      <c r="F10976">
        <v>134914617</v>
      </c>
      <c r="G10976" t="s">
        <v>25289</v>
      </c>
      <c r="H10976">
        <v>112664.2</v>
      </c>
      <c r="I10976" t="s">
        <v>25290</v>
      </c>
      <c r="J10976" t="s">
        <v>25291</v>
      </c>
      <c r="K10976">
        <v>108127587</v>
      </c>
      <c r="L10976" t="s">
        <v>28183</v>
      </c>
      <c r="M10976">
        <v>5.6</v>
      </c>
      <c r="N10976" t="s">
        <v>22</v>
      </c>
      <c r="P10976" t="s">
        <v>28184</v>
      </c>
      <c r="Q10976">
        <v>-3</v>
      </c>
      <c r="S10976">
        <v>285000601</v>
      </c>
      <c r="T10976">
        <v>640340.46</v>
      </c>
    </row>
    <row r="10977" spans="1:20">
      <c r="A10977" t="s">
        <v>25285</v>
      </c>
      <c r="B10977" t="s">
        <v>25286</v>
      </c>
      <c r="C10977" t="s">
        <v>25287</v>
      </c>
      <c r="D10977">
        <v>27378</v>
      </c>
      <c r="E10977" t="s">
        <v>25288</v>
      </c>
      <c r="F10977">
        <v>134914617</v>
      </c>
      <c r="G10977" t="s">
        <v>25289</v>
      </c>
      <c r="H10977">
        <v>112664.2</v>
      </c>
      <c r="I10977" t="s">
        <v>25290</v>
      </c>
      <c r="J10977" t="s">
        <v>25291</v>
      </c>
      <c r="K10977">
        <v>108127587</v>
      </c>
      <c r="L10977" t="s">
        <v>28185</v>
      </c>
      <c r="M10977">
        <v>3.1</v>
      </c>
      <c r="N10977" t="s">
        <v>22</v>
      </c>
      <c r="P10977" t="s">
        <v>28186</v>
      </c>
      <c r="Q10977">
        <v>-3</v>
      </c>
      <c r="S10977">
        <v>285000789</v>
      </c>
      <c r="T10977">
        <v>354474.18</v>
      </c>
    </row>
    <row r="10978" spans="1:20">
      <c r="A10978" t="s">
        <v>25285</v>
      </c>
      <c r="B10978" t="s">
        <v>25286</v>
      </c>
      <c r="C10978" t="s">
        <v>25287</v>
      </c>
      <c r="D10978">
        <v>27378</v>
      </c>
      <c r="E10978" t="s">
        <v>25288</v>
      </c>
      <c r="F10978">
        <v>134914617</v>
      </c>
      <c r="G10978" t="s">
        <v>25289</v>
      </c>
      <c r="H10978">
        <v>112664.2</v>
      </c>
      <c r="I10978" t="s">
        <v>25290</v>
      </c>
      <c r="J10978" t="s">
        <v>25291</v>
      </c>
      <c r="K10978">
        <v>108127587</v>
      </c>
      <c r="L10978" t="s">
        <v>28187</v>
      </c>
      <c r="M10978">
        <v>4.7</v>
      </c>
      <c r="N10978" t="s">
        <v>22</v>
      </c>
      <c r="P10978" t="s">
        <v>28188</v>
      </c>
      <c r="Q10978">
        <v>-3</v>
      </c>
      <c r="S10978">
        <v>285000765</v>
      </c>
      <c r="T10978">
        <v>537428.6</v>
      </c>
    </row>
    <row r="10979" spans="1:20">
      <c r="A10979" t="s">
        <v>25285</v>
      </c>
      <c r="B10979" t="s">
        <v>25286</v>
      </c>
      <c r="C10979" t="s">
        <v>25287</v>
      </c>
      <c r="D10979">
        <v>27378</v>
      </c>
      <c r="E10979" t="s">
        <v>25288</v>
      </c>
      <c r="F10979">
        <v>134914617</v>
      </c>
      <c r="G10979" t="s">
        <v>25289</v>
      </c>
      <c r="H10979">
        <v>112664.2</v>
      </c>
      <c r="I10979" t="s">
        <v>25290</v>
      </c>
      <c r="J10979" t="s">
        <v>25291</v>
      </c>
      <c r="K10979">
        <v>108127587</v>
      </c>
      <c r="L10979" t="s">
        <v>28189</v>
      </c>
      <c r="M10979">
        <v>4.9000000000000004</v>
      </c>
      <c r="N10979" t="s">
        <v>22</v>
      </c>
      <c r="P10979" t="s">
        <v>28190</v>
      </c>
      <c r="Q10979">
        <v>-3</v>
      </c>
      <c r="S10979">
        <v>285000562</v>
      </c>
      <c r="T10979">
        <v>560297.9</v>
      </c>
    </row>
    <row r="10980" spans="1:20">
      <c r="A10980" t="s">
        <v>25285</v>
      </c>
      <c r="B10980" t="s">
        <v>25286</v>
      </c>
      <c r="C10980" t="s">
        <v>25287</v>
      </c>
      <c r="D10980">
        <v>27378</v>
      </c>
      <c r="E10980" t="s">
        <v>25288</v>
      </c>
      <c r="F10980">
        <v>134914617</v>
      </c>
      <c r="G10980" t="s">
        <v>25289</v>
      </c>
      <c r="H10980">
        <v>112664.2</v>
      </c>
      <c r="I10980" t="s">
        <v>25290</v>
      </c>
      <c r="J10980" t="s">
        <v>25291</v>
      </c>
      <c r="K10980">
        <v>108127587</v>
      </c>
      <c r="L10980" t="s">
        <v>28191</v>
      </c>
      <c r="M10980">
        <v>4.8</v>
      </c>
      <c r="N10980" t="s">
        <v>22</v>
      </c>
      <c r="P10980" t="s">
        <v>28192</v>
      </c>
      <c r="Q10980">
        <v>-3</v>
      </c>
      <c r="S10980">
        <v>285000573</v>
      </c>
      <c r="T10980">
        <v>548863.25</v>
      </c>
    </row>
    <row r="10981" spans="1:20">
      <c r="A10981" t="s">
        <v>25285</v>
      </c>
      <c r="B10981" t="s">
        <v>25286</v>
      </c>
      <c r="C10981" t="s">
        <v>25287</v>
      </c>
      <c r="D10981">
        <v>27378</v>
      </c>
      <c r="E10981" t="s">
        <v>25288</v>
      </c>
      <c r="F10981">
        <v>134914617</v>
      </c>
      <c r="G10981" t="s">
        <v>25289</v>
      </c>
      <c r="H10981">
        <v>112664.2</v>
      </c>
      <c r="I10981" t="s">
        <v>25290</v>
      </c>
      <c r="J10981" t="s">
        <v>25291</v>
      </c>
      <c r="K10981">
        <v>108127587</v>
      </c>
      <c r="L10981" t="s">
        <v>28193</v>
      </c>
      <c r="M10981">
        <v>5</v>
      </c>
      <c r="N10981" t="s">
        <v>22</v>
      </c>
      <c r="P10981" t="s">
        <v>28194</v>
      </c>
      <c r="Q10981">
        <v>-3</v>
      </c>
      <c r="S10981">
        <v>285000720</v>
      </c>
      <c r="T10981">
        <v>571732.55000000005</v>
      </c>
    </row>
    <row r="10982" spans="1:20">
      <c r="A10982" t="s">
        <v>25285</v>
      </c>
      <c r="B10982" t="s">
        <v>25286</v>
      </c>
      <c r="C10982" t="s">
        <v>25287</v>
      </c>
      <c r="D10982">
        <v>27378</v>
      </c>
      <c r="E10982" t="s">
        <v>25288</v>
      </c>
      <c r="F10982">
        <v>134914617</v>
      </c>
      <c r="G10982" t="s">
        <v>25289</v>
      </c>
      <c r="H10982">
        <v>112664.2</v>
      </c>
      <c r="I10982" t="s">
        <v>25290</v>
      </c>
      <c r="J10982" t="s">
        <v>25291</v>
      </c>
      <c r="K10982">
        <v>108127587</v>
      </c>
      <c r="L10982" t="s">
        <v>28195</v>
      </c>
      <c r="M10982">
        <v>3.8</v>
      </c>
      <c r="N10982" t="s">
        <v>22</v>
      </c>
      <c r="P10982" t="s">
        <v>28196</v>
      </c>
      <c r="Q10982">
        <v>-3</v>
      </c>
      <c r="S10982">
        <v>285000746</v>
      </c>
      <c r="T10982">
        <v>434516.74</v>
      </c>
    </row>
    <row r="10983" spans="1:20">
      <c r="A10983" t="s">
        <v>25285</v>
      </c>
      <c r="B10983" t="s">
        <v>25286</v>
      </c>
      <c r="C10983" t="s">
        <v>25287</v>
      </c>
      <c r="D10983">
        <v>27378</v>
      </c>
      <c r="E10983" t="s">
        <v>25288</v>
      </c>
      <c r="F10983">
        <v>134914617</v>
      </c>
      <c r="G10983" t="s">
        <v>25289</v>
      </c>
      <c r="H10983">
        <v>112664.2</v>
      </c>
      <c r="I10983" t="s">
        <v>25290</v>
      </c>
      <c r="J10983" t="s">
        <v>25291</v>
      </c>
      <c r="K10983">
        <v>108127587</v>
      </c>
      <c r="L10983" t="s">
        <v>28197</v>
      </c>
      <c r="M10983">
        <v>3.9</v>
      </c>
      <c r="N10983" t="s">
        <v>22</v>
      </c>
      <c r="P10983" t="s">
        <v>28198</v>
      </c>
      <c r="Q10983">
        <v>-3</v>
      </c>
      <c r="S10983">
        <v>285000807</v>
      </c>
      <c r="T10983">
        <v>445951.39</v>
      </c>
    </row>
    <row r="10984" spans="1:20">
      <c r="A10984" t="s">
        <v>25285</v>
      </c>
      <c r="B10984" t="s">
        <v>25286</v>
      </c>
      <c r="C10984" t="s">
        <v>25287</v>
      </c>
      <c r="D10984">
        <v>27378</v>
      </c>
      <c r="E10984" t="s">
        <v>25288</v>
      </c>
      <c r="F10984">
        <v>134914617</v>
      </c>
      <c r="G10984" t="s">
        <v>25289</v>
      </c>
      <c r="H10984">
        <v>112664.2</v>
      </c>
      <c r="I10984" t="s">
        <v>25290</v>
      </c>
      <c r="J10984" t="s">
        <v>25291</v>
      </c>
      <c r="K10984">
        <v>108127587</v>
      </c>
      <c r="L10984" t="s">
        <v>28199</v>
      </c>
      <c r="M10984">
        <v>7.7</v>
      </c>
      <c r="N10984" t="s">
        <v>22</v>
      </c>
      <c r="P10984" t="s">
        <v>28200</v>
      </c>
      <c r="Q10984">
        <v>-3</v>
      </c>
      <c r="S10984">
        <v>285000786</v>
      </c>
      <c r="T10984">
        <v>880468.13</v>
      </c>
    </row>
    <row r="10985" spans="1:20">
      <c r="A10985" t="s">
        <v>25285</v>
      </c>
      <c r="B10985" t="s">
        <v>25286</v>
      </c>
      <c r="C10985" t="s">
        <v>25287</v>
      </c>
      <c r="D10985">
        <v>27378</v>
      </c>
      <c r="E10985" t="s">
        <v>25288</v>
      </c>
      <c r="F10985">
        <v>134914617</v>
      </c>
      <c r="G10985" t="s">
        <v>25289</v>
      </c>
      <c r="H10985">
        <v>112664.2</v>
      </c>
      <c r="I10985" t="s">
        <v>25290</v>
      </c>
      <c r="J10985" t="s">
        <v>25291</v>
      </c>
      <c r="K10985">
        <v>108127587</v>
      </c>
      <c r="L10985" t="s">
        <v>28201</v>
      </c>
      <c r="M10985">
        <v>5</v>
      </c>
      <c r="N10985" t="s">
        <v>22</v>
      </c>
      <c r="P10985" t="s">
        <v>28202</v>
      </c>
      <c r="Q10985">
        <v>-3</v>
      </c>
      <c r="S10985">
        <v>285000725</v>
      </c>
      <c r="T10985">
        <v>571732.55000000005</v>
      </c>
    </row>
    <row r="10986" spans="1:20">
      <c r="A10986" t="s">
        <v>25285</v>
      </c>
      <c r="B10986" t="s">
        <v>25286</v>
      </c>
      <c r="C10986" t="s">
        <v>25287</v>
      </c>
      <c r="D10986">
        <v>27378</v>
      </c>
      <c r="E10986" t="s">
        <v>25288</v>
      </c>
      <c r="F10986">
        <v>134914617</v>
      </c>
      <c r="G10986" t="s">
        <v>25289</v>
      </c>
      <c r="H10986">
        <v>112664.2</v>
      </c>
      <c r="I10986" t="s">
        <v>25290</v>
      </c>
      <c r="J10986" t="s">
        <v>25291</v>
      </c>
      <c r="K10986">
        <v>108127587</v>
      </c>
      <c r="L10986" t="s">
        <v>28203</v>
      </c>
      <c r="M10986">
        <v>4.8</v>
      </c>
      <c r="N10986" t="s">
        <v>22</v>
      </c>
      <c r="P10986" t="s">
        <v>28204</v>
      </c>
      <c r="Q10986">
        <v>-3</v>
      </c>
      <c r="S10986">
        <v>285000607</v>
      </c>
      <c r="T10986">
        <v>548863.25</v>
      </c>
    </row>
    <row r="10987" spans="1:20">
      <c r="A10987" t="s">
        <v>25285</v>
      </c>
      <c r="B10987" t="s">
        <v>25286</v>
      </c>
      <c r="C10987" t="s">
        <v>25287</v>
      </c>
      <c r="D10987">
        <v>27378</v>
      </c>
      <c r="E10987" t="s">
        <v>25288</v>
      </c>
      <c r="F10987">
        <v>134914617</v>
      </c>
      <c r="G10987" t="s">
        <v>25289</v>
      </c>
      <c r="H10987">
        <v>112664.2</v>
      </c>
      <c r="I10987" t="s">
        <v>25290</v>
      </c>
      <c r="J10987" t="s">
        <v>25291</v>
      </c>
      <c r="K10987">
        <v>108127587</v>
      </c>
      <c r="L10987" t="s">
        <v>28205</v>
      </c>
      <c r="M10987">
        <v>4.8</v>
      </c>
      <c r="N10987" t="s">
        <v>22</v>
      </c>
      <c r="P10987" t="s">
        <v>28206</v>
      </c>
      <c r="Q10987">
        <v>-3</v>
      </c>
      <c r="S10987">
        <v>285000712</v>
      </c>
      <c r="T10987">
        <v>548863.25</v>
      </c>
    </row>
    <row r="10988" spans="1:20">
      <c r="A10988" t="s">
        <v>25285</v>
      </c>
      <c r="B10988" t="s">
        <v>25286</v>
      </c>
      <c r="C10988" t="s">
        <v>25287</v>
      </c>
      <c r="D10988">
        <v>27378</v>
      </c>
      <c r="E10988" t="s">
        <v>25288</v>
      </c>
      <c r="F10988">
        <v>134914617</v>
      </c>
      <c r="G10988" t="s">
        <v>25289</v>
      </c>
      <c r="H10988">
        <v>112664.2</v>
      </c>
      <c r="I10988" t="s">
        <v>25290</v>
      </c>
      <c r="J10988" t="s">
        <v>25291</v>
      </c>
      <c r="K10988">
        <v>108127587</v>
      </c>
      <c r="L10988" t="s">
        <v>28207</v>
      </c>
      <c r="M10988">
        <v>4.7</v>
      </c>
      <c r="N10988" t="s">
        <v>22</v>
      </c>
      <c r="P10988" t="s">
        <v>28208</v>
      </c>
      <c r="Q10988">
        <v>-3</v>
      </c>
      <c r="S10988">
        <v>285000689</v>
      </c>
      <c r="T10988">
        <v>537428.6</v>
      </c>
    </row>
    <row r="10989" spans="1:20">
      <c r="A10989" t="s">
        <v>25285</v>
      </c>
      <c r="B10989" t="s">
        <v>25286</v>
      </c>
      <c r="C10989" t="s">
        <v>25287</v>
      </c>
      <c r="D10989">
        <v>27378</v>
      </c>
      <c r="E10989" t="s">
        <v>25288</v>
      </c>
      <c r="F10989">
        <v>134914617</v>
      </c>
      <c r="G10989" t="s">
        <v>25289</v>
      </c>
      <c r="H10989">
        <v>112664.2</v>
      </c>
      <c r="I10989" t="s">
        <v>25290</v>
      </c>
      <c r="J10989" t="s">
        <v>25291</v>
      </c>
      <c r="K10989">
        <v>108127587</v>
      </c>
      <c r="L10989" t="s">
        <v>28209</v>
      </c>
      <c r="M10989">
        <v>6.1</v>
      </c>
      <c r="N10989" t="s">
        <v>22</v>
      </c>
      <c r="P10989" t="s">
        <v>28210</v>
      </c>
      <c r="Q10989">
        <v>-3</v>
      </c>
      <c r="S10989">
        <v>285000794</v>
      </c>
      <c r="T10989">
        <v>697513.71</v>
      </c>
    </row>
    <row r="10990" spans="1:20">
      <c r="A10990" t="s">
        <v>25285</v>
      </c>
      <c r="B10990" t="s">
        <v>25286</v>
      </c>
      <c r="C10990" t="s">
        <v>25287</v>
      </c>
      <c r="D10990">
        <v>27378</v>
      </c>
      <c r="E10990" t="s">
        <v>25288</v>
      </c>
      <c r="F10990">
        <v>134914617</v>
      </c>
      <c r="G10990" t="s">
        <v>25289</v>
      </c>
      <c r="H10990">
        <v>112664.2</v>
      </c>
      <c r="I10990" t="s">
        <v>25290</v>
      </c>
      <c r="J10990" t="s">
        <v>25291</v>
      </c>
      <c r="K10990">
        <v>108127587</v>
      </c>
      <c r="L10990" t="s">
        <v>28211</v>
      </c>
      <c r="M10990">
        <v>3</v>
      </c>
      <c r="N10990" t="s">
        <v>22</v>
      </c>
      <c r="P10990" t="s">
        <v>28212</v>
      </c>
      <c r="Q10990">
        <v>-3</v>
      </c>
      <c r="S10990">
        <v>285000635</v>
      </c>
      <c r="T10990">
        <v>343039.53</v>
      </c>
    </row>
    <row r="10991" spans="1:20">
      <c r="A10991" t="s">
        <v>25285</v>
      </c>
      <c r="B10991" t="s">
        <v>25286</v>
      </c>
      <c r="C10991" t="s">
        <v>25287</v>
      </c>
      <c r="D10991">
        <v>27378</v>
      </c>
      <c r="E10991" t="s">
        <v>25288</v>
      </c>
      <c r="F10991">
        <v>134914617</v>
      </c>
      <c r="G10991" t="s">
        <v>25289</v>
      </c>
      <c r="H10991">
        <v>112664.2</v>
      </c>
      <c r="I10991" t="s">
        <v>25290</v>
      </c>
      <c r="J10991" t="s">
        <v>25291</v>
      </c>
      <c r="K10991">
        <v>108127587</v>
      </c>
      <c r="L10991" t="s">
        <v>28213</v>
      </c>
      <c r="M10991">
        <v>3</v>
      </c>
      <c r="N10991" t="s">
        <v>22</v>
      </c>
      <c r="P10991" t="s">
        <v>28214</v>
      </c>
      <c r="Q10991">
        <v>-3</v>
      </c>
      <c r="S10991">
        <v>285000796</v>
      </c>
      <c r="T10991">
        <v>343039.53</v>
      </c>
    </row>
    <row r="10992" spans="1:20">
      <c r="A10992" t="s">
        <v>25285</v>
      </c>
      <c r="B10992" t="s">
        <v>25286</v>
      </c>
      <c r="C10992" t="s">
        <v>25287</v>
      </c>
      <c r="D10992">
        <v>27378</v>
      </c>
      <c r="E10992" t="s">
        <v>25288</v>
      </c>
      <c r="F10992">
        <v>134914617</v>
      </c>
      <c r="G10992" t="s">
        <v>25289</v>
      </c>
      <c r="H10992">
        <v>112664.2</v>
      </c>
      <c r="I10992" t="s">
        <v>25290</v>
      </c>
      <c r="J10992" t="s">
        <v>25291</v>
      </c>
      <c r="K10992">
        <v>108127587</v>
      </c>
      <c r="L10992" t="s">
        <v>28215</v>
      </c>
      <c r="M10992">
        <v>3.2</v>
      </c>
      <c r="N10992" t="s">
        <v>22</v>
      </c>
      <c r="P10992" t="s">
        <v>28216</v>
      </c>
      <c r="Q10992">
        <v>-3</v>
      </c>
      <c r="S10992">
        <v>285000742</v>
      </c>
      <c r="T10992">
        <v>365908.83</v>
      </c>
    </row>
    <row r="10993" spans="1:20">
      <c r="A10993" t="s">
        <v>25285</v>
      </c>
      <c r="B10993" t="s">
        <v>25286</v>
      </c>
      <c r="C10993" t="s">
        <v>25287</v>
      </c>
      <c r="D10993">
        <v>27378</v>
      </c>
      <c r="E10993" t="s">
        <v>25288</v>
      </c>
      <c r="F10993">
        <v>134914617</v>
      </c>
      <c r="G10993" t="s">
        <v>25289</v>
      </c>
      <c r="H10993">
        <v>112664.2</v>
      </c>
      <c r="I10993" t="s">
        <v>25290</v>
      </c>
      <c r="J10993" t="s">
        <v>25291</v>
      </c>
      <c r="K10993">
        <v>108127587</v>
      </c>
      <c r="L10993" t="s">
        <v>28217</v>
      </c>
      <c r="M10993">
        <v>3</v>
      </c>
      <c r="N10993" t="s">
        <v>22</v>
      </c>
      <c r="P10993" t="s">
        <v>28218</v>
      </c>
      <c r="Q10993">
        <v>-3</v>
      </c>
      <c r="S10993">
        <v>285000629</v>
      </c>
      <c r="T10993">
        <v>343039.53</v>
      </c>
    </row>
    <row r="10994" spans="1:20">
      <c r="A10994" t="s">
        <v>25285</v>
      </c>
      <c r="B10994" t="s">
        <v>25286</v>
      </c>
      <c r="C10994" t="s">
        <v>25287</v>
      </c>
      <c r="D10994">
        <v>27378</v>
      </c>
      <c r="E10994" t="s">
        <v>25288</v>
      </c>
      <c r="F10994">
        <v>134914617</v>
      </c>
      <c r="G10994" t="s">
        <v>25289</v>
      </c>
      <c r="H10994">
        <v>112664.2</v>
      </c>
      <c r="I10994" t="s">
        <v>25290</v>
      </c>
      <c r="J10994" t="s">
        <v>25291</v>
      </c>
      <c r="K10994">
        <v>108127587</v>
      </c>
      <c r="L10994" t="s">
        <v>28219</v>
      </c>
      <c r="M10994">
        <v>3.1</v>
      </c>
      <c r="N10994" t="s">
        <v>22</v>
      </c>
      <c r="P10994" t="s">
        <v>28220</v>
      </c>
      <c r="Q10994">
        <v>-3</v>
      </c>
      <c r="S10994">
        <v>285000779</v>
      </c>
      <c r="T10994">
        <v>354474.18</v>
      </c>
    </row>
    <row r="10995" spans="1:20">
      <c r="A10995" t="s">
        <v>25285</v>
      </c>
      <c r="B10995" t="s">
        <v>25286</v>
      </c>
      <c r="C10995" t="s">
        <v>25287</v>
      </c>
      <c r="D10995">
        <v>27378</v>
      </c>
      <c r="E10995" t="s">
        <v>25288</v>
      </c>
      <c r="F10995">
        <v>134914617</v>
      </c>
      <c r="G10995" t="s">
        <v>25289</v>
      </c>
      <c r="H10995">
        <v>112664.2</v>
      </c>
      <c r="I10995" t="s">
        <v>25290</v>
      </c>
      <c r="J10995" t="s">
        <v>25291</v>
      </c>
      <c r="K10995">
        <v>108127587</v>
      </c>
      <c r="L10995" t="s">
        <v>28221</v>
      </c>
      <c r="M10995">
        <v>6.1</v>
      </c>
      <c r="N10995" t="s">
        <v>22</v>
      </c>
      <c r="P10995" t="s">
        <v>28222</v>
      </c>
      <c r="Q10995">
        <v>-3</v>
      </c>
      <c r="S10995">
        <v>285000683</v>
      </c>
      <c r="T10995">
        <v>697513.71</v>
      </c>
    </row>
    <row r="10996" spans="1:20">
      <c r="A10996" t="s">
        <v>25285</v>
      </c>
      <c r="B10996" t="s">
        <v>25286</v>
      </c>
      <c r="C10996" t="s">
        <v>25287</v>
      </c>
      <c r="D10996">
        <v>27378</v>
      </c>
      <c r="E10996" t="s">
        <v>25288</v>
      </c>
      <c r="F10996">
        <v>134914617</v>
      </c>
      <c r="G10996" t="s">
        <v>25289</v>
      </c>
      <c r="H10996">
        <v>112664.2</v>
      </c>
      <c r="I10996" t="s">
        <v>25290</v>
      </c>
      <c r="J10996" t="s">
        <v>25291</v>
      </c>
      <c r="K10996">
        <v>108127587</v>
      </c>
      <c r="L10996" t="s">
        <v>28223</v>
      </c>
      <c r="M10996">
        <v>4.9000000000000004</v>
      </c>
      <c r="N10996" t="s">
        <v>22</v>
      </c>
      <c r="P10996" t="s">
        <v>28224</v>
      </c>
      <c r="Q10996">
        <v>-3</v>
      </c>
      <c r="S10996">
        <v>285000575</v>
      </c>
      <c r="T10996">
        <v>560297.9</v>
      </c>
    </row>
    <row r="10997" spans="1:20">
      <c r="A10997" t="s">
        <v>25285</v>
      </c>
      <c r="B10997" t="s">
        <v>25286</v>
      </c>
      <c r="C10997" t="s">
        <v>25287</v>
      </c>
      <c r="D10997">
        <v>27378</v>
      </c>
      <c r="E10997" t="s">
        <v>25288</v>
      </c>
      <c r="F10997">
        <v>134914617</v>
      </c>
      <c r="G10997" t="s">
        <v>25289</v>
      </c>
      <c r="H10997">
        <v>112664.2</v>
      </c>
      <c r="I10997" t="s">
        <v>25290</v>
      </c>
      <c r="J10997" t="s">
        <v>25291</v>
      </c>
      <c r="K10997">
        <v>108127587</v>
      </c>
      <c r="L10997" t="s">
        <v>28225</v>
      </c>
      <c r="M10997">
        <v>4.0999999999999996</v>
      </c>
      <c r="N10997" t="s">
        <v>22</v>
      </c>
      <c r="P10997" t="s">
        <v>28226</v>
      </c>
      <c r="Q10997">
        <v>-3</v>
      </c>
      <c r="S10997">
        <v>285000637</v>
      </c>
      <c r="T10997">
        <v>468820.69</v>
      </c>
    </row>
    <row r="10998" spans="1:20">
      <c r="A10998" t="s">
        <v>25285</v>
      </c>
      <c r="B10998" t="s">
        <v>25286</v>
      </c>
      <c r="C10998" t="s">
        <v>25287</v>
      </c>
      <c r="D10998">
        <v>27378</v>
      </c>
      <c r="E10998" t="s">
        <v>25288</v>
      </c>
      <c r="F10998">
        <v>134914617</v>
      </c>
      <c r="G10998" t="s">
        <v>25289</v>
      </c>
      <c r="H10998">
        <v>112664.2</v>
      </c>
      <c r="I10998" t="s">
        <v>25290</v>
      </c>
      <c r="J10998" t="s">
        <v>25291</v>
      </c>
      <c r="K10998">
        <v>108127587</v>
      </c>
      <c r="L10998" t="s">
        <v>28227</v>
      </c>
      <c r="M10998">
        <v>4.0999999999999996</v>
      </c>
      <c r="N10998" t="s">
        <v>22</v>
      </c>
      <c r="P10998" t="s">
        <v>28228</v>
      </c>
      <c r="Q10998">
        <v>-3</v>
      </c>
      <c r="S10998">
        <v>285000792</v>
      </c>
      <c r="T10998">
        <v>468820.69</v>
      </c>
    </row>
    <row r="10999" spans="1:20">
      <c r="A10999" t="s">
        <v>25285</v>
      </c>
      <c r="B10999" t="s">
        <v>25286</v>
      </c>
      <c r="C10999" t="s">
        <v>25287</v>
      </c>
      <c r="D10999">
        <v>27378</v>
      </c>
      <c r="E10999" t="s">
        <v>25288</v>
      </c>
      <c r="F10999">
        <v>134914617</v>
      </c>
      <c r="G10999" t="s">
        <v>25289</v>
      </c>
      <c r="H10999">
        <v>112664.2</v>
      </c>
      <c r="I10999" t="s">
        <v>25290</v>
      </c>
      <c r="J10999" t="s">
        <v>25291</v>
      </c>
      <c r="K10999">
        <v>108127587</v>
      </c>
      <c r="L10999" t="s">
        <v>28229</v>
      </c>
      <c r="M10999">
        <v>3.9</v>
      </c>
      <c r="N10999" t="s">
        <v>22</v>
      </c>
      <c r="P10999" t="s">
        <v>28230</v>
      </c>
      <c r="Q10999">
        <v>-3</v>
      </c>
      <c r="S10999">
        <v>285000668</v>
      </c>
      <c r="T10999">
        <v>445951.39</v>
      </c>
    </row>
    <row r="11000" spans="1:20">
      <c r="A11000" t="s">
        <v>25285</v>
      </c>
      <c r="B11000" t="s">
        <v>25286</v>
      </c>
      <c r="C11000" t="s">
        <v>25287</v>
      </c>
      <c r="D11000">
        <v>27378</v>
      </c>
      <c r="E11000" t="s">
        <v>25288</v>
      </c>
      <c r="F11000">
        <v>134914617</v>
      </c>
      <c r="G11000" t="s">
        <v>25289</v>
      </c>
      <c r="H11000">
        <v>112664.2</v>
      </c>
      <c r="I11000" t="s">
        <v>25290</v>
      </c>
      <c r="J11000" t="s">
        <v>25291</v>
      </c>
      <c r="K11000">
        <v>108127587</v>
      </c>
      <c r="L11000" t="s">
        <v>28231</v>
      </c>
      <c r="M11000">
        <v>3.7</v>
      </c>
      <c r="N11000" t="s">
        <v>22</v>
      </c>
      <c r="P11000" t="s">
        <v>28232</v>
      </c>
      <c r="Q11000">
        <v>-3</v>
      </c>
      <c r="S11000">
        <v>285000586</v>
      </c>
      <c r="T11000">
        <v>423082.09</v>
      </c>
    </row>
    <row r="11001" spans="1:20">
      <c r="A11001" t="s">
        <v>25285</v>
      </c>
      <c r="B11001" t="s">
        <v>25286</v>
      </c>
      <c r="C11001" t="s">
        <v>25287</v>
      </c>
      <c r="D11001">
        <v>27378</v>
      </c>
      <c r="E11001" t="s">
        <v>25288</v>
      </c>
      <c r="F11001">
        <v>134914617</v>
      </c>
      <c r="G11001" t="s">
        <v>25289</v>
      </c>
      <c r="H11001">
        <v>112664.2</v>
      </c>
      <c r="I11001" t="s">
        <v>25290</v>
      </c>
      <c r="J11001" t="s">
        <v>25291</v>
      </c>
      <c r="K11001">
        <v>108127587</v>
      </c>
      <c r="L11001" t="s">
        <v>28233</v>
      </c>
      <c r="M11001">
        <v>3.5</v>
      </c>
      <c r="N11001" t="s">
        <v>22</v>
      </c>
      <c r="P11001" t="s">
        <v>28234</v>
      </c>
      <c r="Q11001">
        <v>-3</v>
      </c>
      <c r="S11001">
        <v>285000812</v>
      </c>
      <c r="T11001">
        <v>400212.79</v>
      </c>
    </row>
    <row r="11002" spans="1:20">
      <c r="A11002" t="s">
        <v>25285</v>
      </c>
      <c r="B11002" t="s">
        <v>25286</v>
      </c>
      <c r="C11002" t="s">
        <v>25287</v>
      </c>
      <c r="D11002">
        <v>27378</v>
      </c>
      <c r="E11002" t="s">
        <v>25288</v>
      </c>
      <c r="F11002">
        <v>134914617</v>
      </c>
      <c r="G11002" t="s">
        <v>25289</v>
      </c>
      <c r="H11002">
        <v>112664.2</v>
      </c>
      <c r="I11002" t="s">
        <v>25290</v>
      </c>
      <c r="J11002" t="s">
        <v>25291</v>
      </c>
      <c r="K11002">
        <v>108127587</v>
      </c>
      <c r="L11002" t="s">
        <v>28235</v>
      </c>
      <c r="M11002">
        <v>6.2</v>
      </c>
      <c r="N11002" t="s">
        <v>22</v>
      </c>
      <c r="P11002" t="s">
        <v>28236</v>
      </c>
      <c r="Q11002">
        <v>-3</v>
      </c>
      <c r="S11002">
        <v>285000748</v>
      </c>
      <c r="T11002">
        <v>708948.36</v>
      </c>
    </row>
    <row r="11003" spans="1:20">
      <c r="A11003" t="s">
        <v>25285</v>
      </c>
      <c r="B11003" t="s">
        <v>25286</v>
      </c>
      <c r="C11003" t="s">
        <v>25287</v>
      </c>
      <c r="D11003">
        <v>27378</v>
      </c>
      <c r="E11003" t="s">
        <v>25288</v>
      </c>
      <c r="F11003">
        <v>134914617</v>
      </c>
      <c r="G11003" t="s">
        <v>25289</v>
      </c>
      <c r="H11003">
        <v>112664.2</v>
      </c>
      <c r="I11003" t="s">
        <v>25290</v>
      </c>
      <c r="J11003" t="s">
        <v>25291</v>
      </c>
      <c r="K11003">
        <v>108127587</v>
      </c>
      <c r="L11003" t="s">
        <v>28237</v>
      </c>
      <c r="M11003">
        <v>5.9</v>
      </c>
      <c r="N11003" t="s">
        <v>22</v>
      </c>
      <c r="P11003" t="s">
        <v>28238</v>
      </c>
      <c r="Q11003">
        <v>-3</v>
      </c>
      <c r="S11003">
        <v>285000574</v>
      </c>
      <c r="T11003">
        <v>674644.41</v>
      </c>
    </row>
    <row r="11004" spans="1:20">
      <c r="A11004" t="s">
        <v>25285</v>
      </c>
      <c r="B11004" t="s">
        <v>25286</v>
      </c>
      <c r="C11004" t="s">
        <v>25287</v>
      </c>
      <c r="D11004">
        <v>27378</v>
      </c>
      <c r="E11004" t="s">
        <v>25288</v>
      </c>
      <c r="F11004">
        <v>134914617</v>
      </c>
      <c r="G11004" t="s">
        <v>25289</v>
      </c>
      <c r="H11004">
        <v>112664.2</v>
      </c>
      <c r="I11004" t="s">
        <v>25290</v>
      </c>
      <c r="J11004" t="s">
        <v>25291</v>
      </c>
      <c r="K11004">
        <v>108127587</v>
      </c>
      <c r="L11004" t="s">
        <v>28239</v>
      </c>
      <c r="M11004">
        <v>5.9</v>
      </c>
      <c r="N11004" t="s">
        <v>22</v>
      </c>
      <c r="P11004" t="s">
        <v>28240</v>
      </c>
      <c r="Q11004">
        <v>-3</v>
      </c>
      <c r="S11004">
        <v>285000787</v>
      </c>
      <c r="T11004">
        <v>674644.41</v>
      </c>
    </row>
    <row r="11005" spans="1:20">
      <c r="A11005" t="s">
        <v>25285</v>
      </c>
      <c r="B11005" t="s">
        <v>25286</v>
      </c>
      <c r="C11005" t="s">
        <v>25287</v>
      </c>
      <c r="D11005">
        <v>27378</v>
      </c>
      <c r="E11005" t="s">
        <v>25288</v>
      </c>
      <c r="F11005">
        <v>134914617</v>
      </c>
      <c r="G11005" t="s">
        <v>25289</v>
      </c>
      <c r="H11005">
        <v>112664.2</v>
      </c>
      <c r="I11005" t="s">
        <v>25290</v>
      </c>
      <c r="J11005" t="s">
        <v>25291</v>
      </c>
      <c r="K11005">
        <v>108127587</v>
      </c>
      <c r="L11005" t="s">
        <v>28241</v>
      </c>
      <c r="M11005">
        <v>3.8</v>
      </c>
      <c r="N11005" t="s">
        <v>22</v>
      </c>
      <c r="P11005" t="s">
        <v>28242</v>
      </c>
      <c r="Q11005">
        <v>-3</v>
      </c>
      <c r="S11005">
        <v>285000731</v>
      </c>
      <c r="T11005">
        <v>434516.74</v>
      </c>
    </row>
    <row r="11006" spans="1:20">
      <c r="A11006" t="s">
        <v>25285</v>
      </c>
      <c r="B11006" t="s">
        <v>25286</v>
      </c>
      <c r="C11006" t="s">
        <v>25287</v>
      </c>
      <c r="D11006">
        <v>27378</v>
      </c>
      <c r="E11006" t="s">
        <v>25288</v>
      </c>
      <c r="F11006">
        <v>134914617</v>
      </c>
      <c r="G11006" t="s">
        <v>25289</v>
      </c>
      <c r="H11006">
        <v>112664.2</v>
      </c>
      <c r="I11006" t="s">
        <v>25290</v>
      </c>
      <c r="J11006" t="s">
        <v>25291</v>
      </c>
      <c r="K11006">
        <v>108127587</v>
      </c>
      <c r="L11006" t="s">
        <v>28243</v>
      </c>
      <c r="M11006">
        <v>4</v>
      </c>
      <c r="N11006" t="s">
        <v>22</v>
      </c>
      <c r="P11006" t="s">
        <v>28244</v>
      </c>
      <c r="Q11006">
        <v>-3</v>
      </c>
      <c r="S11006">
        <v>285000626</v>
      </c>
      <c r="T11006">
        <v>457386.04</v>
      </c>
    </row>
    <row r="11007" spans="1:20">
      <c r="A11007" t="s">
        <v>25285</v>
      </c>
      <c r="B11007" t="s">
        <v>25286</v>
      </c>
      <c r="C11007" t="s">
        <v>25287</v>
      </c>
      <c r="D11007">
        <v>27378</v>
      </c>
      <c r="E11007" t="s">
        <v>25288</v>
      </c>
      <c r="F11007">
        <v>134914617</v>
      </c>
      <c r="G11007" t="s">
        <v>25289</v>
      </c>
      <c r="H11007">
        <v>112664.2</v>
      </c>
      <c r="I11007" t="s">
        <v>25290</v>
      </c>
      <c r="J11007" t="s">
        <v>25291</v>
      </c>
      <c r="K11007">
        <v>108127587</v>
      </c>
      <c r="L11007" t="s">
        <v>28245</v>
      </c>
      <c r="M11007">
        <v>4.0999999999999996</v>
      </c>
      <c r="N11007" t="s">
        <v>22</v>
      </c>
      <c r="P11007" t="s">
        <v>28246</v>
      </c>
      <c r="Q11007">
        <v>-3</v>
      </c>
      <c r="S11007">
        <v>285000773</v>
      </c>
      <c r="T11007">
        <v>468820.69</v>
      </c>
    </row>
    <row r="11008" spans="1:20">
      <c r="A11008" t="s">
        <v>25285</v>
      </c>
      <c r="B11008" t="s">
        <v>25286</v>
      </c>
      <c r="C11008" t="s">
        <v>25287</v>
      </c>
      <c r="D11008">
        <v>27378</v>
      </c>
      <c r="E11008" t="s">
        <v>25288</v>
      </c>
      <c r="F11008">
        <v>134914617</v>
      </c>
      <c r="G11008" t="s">
        <v>25289</v>
      </c>
      <c r="H11008">
        <v>112664.2</v>
      </c>
      <c r="I11008" t="s">
        <v>25290</v>
      </c>
      <c r="J11008" t="s">
        <v>25291</v>
      </c>
      <c r="K11008">
        <v>108127587</v>
      </c>
      <c r="L11008" t="s">
        <v>28247</v>
      </c>
      <c r="M11008">
        <v>7.5</v>
      </c>
      <c r="N11008" t="s">
        <v>22</v>
      </c>
      <c r="P11008" t="s">
        <v>28248</v>
      </c>
      <c r="Q11008">
        <v>-3</v>
      </c>
      <c r="S11008">
        <v>285000588</v>
      </c>
      <c r="T11008">
        <v>857598.83</v>
      </c>
    </row>
    <row r="11009" spans="1:20">
      <c r="A11009" t="s">
        <v>25285</v>
      </c>
      <c r="B11009" t="s">
        <v>25286</v>
      </c>
      <c r="C11009" t="s">
        <v>25287</v>
      </c>
      <c r="D11009">
        <v>27378</v>
      </c>
      <c r="E11009" t="s">
        <v>25288</v>
      </c>
      <c r="F11009">
        <v>134914617</v>
      </c>
      <c r="G11009" t="s">
        <v>25289</v>
      </c>
      <c r="H11009">
        <v>112664.2</v>
      </c>
      <c r="I11009" t="s">
        <v>25290</v>
      </c>
      <c r="J11009" t="s">
        <v>25291</v>
      </c>
      <c r="K11009">
        <v>108127587</v>
      </c>
      <c r="L11009" t="s">
        <v>28249</v>
      </c>
      <c r="M11009">
        <v>4.3</v>
      </c>
      <c r="N11009" t="s">
        <v>22</v>
      </c>
      <c r="P11009" t="s">
        <v>28250</v>
      </c>
      <c r="Q11009">
        <v>-3</v>
      </c>
      <c r="S11009">
        <v>285000633</v>
      </c>
      <c r="T11009">
        <v>491689.99</v>
      </c>
    </row>
    <row r="11010" spans="1:20">
      <c r="A11010" t="s">
        <v>25285</v>
      </c>
      <c r="B11010" t="s">
        <v>25286</v>
      </c>
      <c r="C11010" t="s">
        <v>25287</v>
      </c>
      <c r="D11010">
        <v>27378</v>
      </c>
      <c r="E11010" t="s">
        <v>25288</v>
      </c>
      <c r="F11010">
        <v>134914617</v>
      </c>
      <c r="G11010" t="s">
        <v>25289</v>
      </c>
      <c r="H11010">
        <v>112664.2</v>
      </c>
      <c r="I11010" t="s">
        <v>25290</v>
      </c>
      <c r="J11010" t="s">
        <v>25291</v>
      </c>
      <c r="K11010">
        <v>108127587</v>
      </c>
      <c r="L11010" t="s">
        <v>28251</v>
      </c>
      <c r="M11010">
        <v>5.8</v>
      </c>
      <c r="N11010" t="s">
        <v>22</v>
      </c>
      <c r="P11010" t="s">
        <v>28252</v>
      </c>
      <c r="Q11010">
        <v>-3</v>
      </c>
      <c r="S11010">
        <v>285000752</v>
      </c>
      <c r="T11010">
        <v>663209.76</v>
      </c>
    </row>
    <row r="11011" spans="1:20">
      <c r="A11011" t="s">
        <v>25285</v>
      </c>
      <c r="B11011" t="s">
        <v>25286</v>
      </c>
      <c r="C11011" t="s">
        <v>25287</v>
      </c>
      <c r="D11011">
        <v>27378</v>
      </c>
      <c r="E11011" t="s">
        <v>25288</v>
      </c>
      <c r="F11011">
        <v>134914617</v>
      </c>
      <c r="G11011" t="s">
        <v>25289</v>
      </c>
      <c r="H11011">
        <v>112664.2</v>
      </c>
      <c r="I11011" t="s">
        <v>25290</v>
      </c>
      <c r="J11011" t="s">
        <v>25291</v>
      </c>
      <c r="K11011">
        <v>108127587</v>
      </c>
      <c r="L11011" t="s">
        <v>28253</v>
      </c>
      <c r="M11011">
        <v>5.3</v>
      </c>
      <c r="N11011" t="s">
        <v>22</v>
      </c>
      <c r="P11011" t="s">
        <v>28254</v>
      </c>
      <c r="Q11011">
        <v>-3</v>
      </c>
      <c r="S11011">
        <v>285000739</v>
      </c>
      <c r="T11011">
        <v>606036.5</v>
      </c>
    </row>
    <row r="11012" spans="1:20">
      <c r="A11012" t="s">
        <v>25285</v>
      </c>
      <c r="B11012" t="s">
        <v>25286</v>
      </c>
      <c r="C11012" t="s">
        <v>25287</v>
      </c>
      <c r="D11012">
        <v>27378</v>
      </c>
      <c r="E11012" t="s">
        <v>25288</v>
      </c>
      <c r="F11012">
        <v>134914617</v>
      </c>
      <c r="G11012" t="s">
        <v>25289</v>
      </c>
      <c r="H11012">
        <v>112664.2</v>
      </c>
      <c r="I11012" t="s">
        <v>25290</v>
      </c>
      <c r="J11012" t="s">
        <v>25291</v>
      </c>
      <c r="K11012">
        <v>108127587</v>
      </c>
      <c r="L11012" t="s">
        <v>28255</v>
      </c>
      <c r="M11012">
        <v>3.9</v>
      </c>
      <c r="N11012" t="s">
        <v>22</v>
      </c>
      <c r="P11012" t="s">
        <v>28256</v>
      </c>
      <c r="Q11012">
        <v>-3</v>
      </c>
      <c r="S11012">
        <v>285000624</v>
      </c>
      <c r="T11012">
        <v>445951.39</v>
      </c>
    </row>
    <row r="11013" spans="1:20">
      <c r="A11013" t="s">
        <v>25285</v>
      </c>
      <c r="B11013" t="s">
        <v>25286</v>
      </c>
      <c r="C11013" t="s">
        <v>25287</v>
      </c>
      <c r="D11013">
        <v>27378</v>
      </c>
      <c r="E11013" t="s">
        <v>25288</v>
      </c>
      <c r="F11013">
        <v>134914617</v>
      </c>
      <c r="G11013" t="s">
        <v>25289</v>
      </c>
      <c r="H11013">
        <v>112664.2</v>
      </c>
      <c r="I11013" t="s">
        <v>25290</v>
      </c>
      <c r="J11013" t="s">
        <v>25291</v>
      </c>
      <c r="K11013">
        <v>108127587</v>
      </c>
      <c r="L11013" t="s">
        <v>28257</v>
      </c>
      <c r="M11013">
        <v>3.9</v>
      </c>
      <c r="N11013" t="s">
        <v>22</v>
      </c>
      <c r="P11013" t="s">
        <v>28258</v>
      </c>
      <c r="Q11013">
        <v>-3</v>
      </c>
      <c r="S11013">
        <v>285000662</v>
      </c>
      <c r="T11013">
        <v>445951.39</v>
      </c>
    </row>
    <row r="11014" spans="1:20">
      <c r="A11014" t="s">
        <v>25285</v>
      </c>
      <c r="B11014" t="s">
        <v>25286</v>
      </c>
      <c r="C11014" t="s">
        <v>25287</v>
      </c>
      <c r="D11014">
        <v>27378</v>
      </c>
      <c r="E11014" t="s">
        <v>25288</v>
      </c>
      <c r="F11014">
        <v>134914617</v>
      </c>
      <c r="G11014" t="s">
        <v>25289</v>
      </c>
      <c r="H11014">
        <v>112664.2</v>
      </c>
      <c r="I11014" t="s">
        <v>25290</v>
      </c>
      <c r="J11014" t="s">
        <v>25291</v>
      </c>
      <c r="K11014">
        <v>108127587</v>
      </c>
      <c r="L11014" t="s">
        <v>28259</v>
      </c>
      <c r="M11014">
        <v>3.9</v>
      </c>
      <c r="N11014" t="s">
        <v>22</v>
      </c>
      <c r="P11014" t="s">
        <v>28260</v>
      </c>
      <c r="Q11014">
        <v>-3</v>
      </c>
      <c r="S11014">
        <v>285000679</v>
      </c>
      <c r="T11014">
        <v>445951.39</v>
      </c>
    </row>
    <row r="11015" spans="1:20">
      <c r="A11015" t="s">
        <v>25285</v>
      </c>
      <c r="B11015" t="s">
        <v>25286</v>
      </c>
      <c r="C11015" t="s">
        <v>25287</v>
      </c>
      <c r="D11015">
        <v>27378</v>
      </c>
      <c r="E11015" t="s">
        <v>25288</v>
      </c>
      <c r="F11015">
        <v>134914617</v>
      </c>
      <c r="G11015" t="s">
        <v>25289</v>
      </c>
      <c r="H11015">
        <v>112664.2</v>
      </c>
      <c r="I11015" t="s">
        <v>25290</v>
      </c>
      <c r="J11015" t="s">
        <v>25291</v>
      </c>
      <c r="K11015">
        <v>108127587</v>
      </c>
      <c r="L11015" t="s">
        <v>28261</v>
      </c>
      <c r="M11015">
        <v>3.9</v>
      </c>
      <c r="N11015" t="s">
        <v>22</v>
      </c>
      <c r="P11015" t="s">
        <v>28262</v>
      </c>
      <c r="Q11015">
        <v>-3</v>
      </c>
      <c r="S11015">
        <v>285000734</v>
      </c>
      <c r="T11015">
        <v>445951.39</v>
      </c>
    </row>
    <row r="11016" spans="1:20">
      <c r="A11016" t="s">
        <v>25285</v>
      </c>
      <c r="B11016" t="s">
        <v>25286</v>
      </c>
      <c r="C11016" t="s">
        <v>25287</v>
      </c>
      <c r="D11016">
        <v>27378</v>
      </c>
      <c r="E11016" t="s">
        <v>25288</v>
      </c>
      <c r="F11016">
        <v>134914617</v>
      </c>
      <c r="G11016" t="s">
        <v>25289</v>
      </c>
      <c r="H11016">
        <v>112664.2</v>
      </c>
      <c r="I11016" t="s">
        <v>25290</v>
      </c>
      <c r="J11016" t="s">
        <v>25291</v>
      </c>
      <c r="K11016">
        <v>108127587</v>
      </c>
      <c r="L11016" t="s">
        <v>28263</v>
      </c>
      <c r="M11016">
        <v>5.2</v>
      </c>
      <c r="N11016" t="s">
        <v>22</v>
      </c>
      <c r="P11016" t="s">
        <v>28264</v>
      </c>
      <c r="Q11016">
        <v>-3</v>
      </c>
      <c r="S11016">
        <v>285000584</v>
      </c>
      <c r="T11016">
        <v>594601.85</v>
      </c>
    </row>
    <row r="11017" spans="1:20">
      <c r="A11017" t="s">
        <v>25285</v>
      </c>
      <c r="B11017" t="s">
        <v>25286</v>
      </c>
      <c r="C11017" t="s">
        <v>25287</v>
      </c>
      <c r="D11017">
        <v>27378</v>
      </c>
      <c r="E11017" t="s">
        <v>25288</v>
      </c>
      <c r="F11017">
        <v>134914617</v>
      </c>
      <c r="G11017" t="s">
        <v>25289</v>
      </c>
      <c r="H11017">
        <v>112664.2</v>
      </c>
      <c r="I11017" t="s">
        <v>25290</v>
      </c>
      <c r="J11017" t="s">
        <v>25291</v>
      </c>
      <c r="K11017">
        <v>108127587</v>
      </c>
      <c r="L11017" t="s">
        <v>28265</v>
      </c>
      <c r="M11017">
        <v>7.5</v>
      </c>
      <c r="N11017" t="s">
        <v>22</v>
      </c>
      <c r="P11017" t="s">
        <v>28266</v>
      </c>
      <c r="Q11017">
        <v>-3</v>
      </c>
      <c r="S11017">
        <v>285000755</v>
      </c>
      <c r="T11017">
        <v>857598.83</v>
      </c>
    </row>
    <row r="11018" spans="1:20">
      <c r="A11018" t="s">
        <v>25285</v>
      </c>
      <c r="B11018" t="s">
        <v>25286</v>
      </c>
      <c r="C11018" t="s">
        <v>25287</v>
      </c>
      <c r="D11018">
        <v>27378</v>
      </c>
      <c r="E11018" t="s">
        <v>25288</v>
      </c>
      <c r="F11018">
        <v>134914617</v>
      </c>
      <c r="G11018" t="s">
        <v>25289</v>
      </c>
      <c r="H11018">
        <v>112664.2</v>
      </c>
      <c r="I11018" t="s">
        <v>25290</v>
      </c>
      <c r="J11018" t="s">
        <v>25291</v>
      </c>
      <c r="K11018">
        <v>108127587</v>
      </c>
      <c r="L11018" t="s">
        <v>28267</v>
      </c>
      <c r="M11018">
        <v>4.7</v>
      </c>
      <c r="N11018" t="s">
        <v>22</v>
      </c>
      <c r="P11018" t="s">
        <v>28268</v>
      </c>
      <c r="Q11018">
        <v>-3</v>
      </c>
      <c r="S11018">
        <v>285000655</v>
      </c>
      <c r="T11018">
        <v>537428.6</v>
      </c>
    </row>
    <row r="11019" spans="1:20">
      <c r="A11019" t="s">
        <v>25285</v>
      </c>
      <c r="B11019" t="s">
        <v>25286</v>
      </c>
      <c r="C11019" t="s">
        <v>25287</v>
      </c>
      <c r="D11019">
        <v>27378</v>
      </c>
      <c r="E11019" t="s">
        <v>25288</v>
      </c>
      <c r="F11019">
        <v>134914617</v>
      </c>
      <c r="G11019" t="s">
        <v>25289</v>
      </c>
      <c r="H11019">
        <v>112664.2</v>
      </c>
      <c r="I11019" t="s">
        <v>25290</v>
      </c>
      <c r="J11019" t="s">
        <v>25291</v>
      </c>
      <c r="K11019">
        <v>108127587</v>
      </c>
      <c r="L11019" t="s">
        <v>28269</v>
      </c>
      <c r="M11019">
        <v>3</v>
      </c>
      <c r="N11019" t="s">
        <v>22</v>
      </c>
      <c r="P11019" t="s">
        <v>28270</v>
      </c>
      <c r="Q11019">
        <v>-3</v>
      </c>
      <c r="S11019">
        <v>285000801</v>
      </c>
      <c r="T11019">
        <v>343039.53</v>
      </c>
    </row>
    <row r="11020" spans="1:20">
      <c r="A11020" t="s">
        <v>25285</v>
      </c>
      <c r="B11020" t="s">
        <v>25286</v>
      </c>
      <c r="C11020" t="s">
        <v>25287</v>
      </c>
      <c r="D11020">
        <v>27378</v>
      </c>
      <c r="E11020" t="s">
        <v>25288</v>
      </c>
      <c r="F11020">
        <v>134914617</v>
      </c>
      <c r="G11020" t="s">
        <v>25289</v>
      </c>
      <c r="H11020">
        <v>112664.2</v>
      </c>
      <c r="I11020" t="s">
        <v>25290</v>
      </c>
      <c r="J11020" t="s">
        <v>25291</v>
      </c>
      <c r="K11020">
        <v>108127587</v>
      </c>
      <c r="L11020" t="s">
        <v>28271</v>
      </c>
      <c r="M11020">
        <v>3.4</v>
      </c>
      <c r="N11020" t="s">
        <v>22</v>
      </c>
      <c r="P11020" t="s">
        <v>28272</v>
      </c>
      <c r="Q11020">
        <v>-3</v>
      </c>
      <c r="S11020">
        <v>285000650</v>
      </c>
      <c r="T11020">
        <v>388778.13</v>
      </c>
    </row>
    <row r="11021" spans="1:20">
      <c r="A11021" t="s">
        <v>25285</v>
      </c>
      <c r="B11021" t="s">
        <v>25286</v>
      </c>
      <c r="C11021" t="s">
        <v>25287</v>
      </c>
      <c r="D11021">
        <v>27378</v>
      </c>
      <c r="E11021" t="s">
        <v>25288</v>
      </c>
      <c r="F11021">
        <v>134914617</v>
      </c>
      <c r="G11021" t="s">
        <v>25289</v>
      </c>
      <c r="H11021">
        <v>112664.2</v>
      </c>
      <c r="I11021" t="s">
        <v>25290</v>
      </c>
      <c r="J11021" t="s">
        <v>25291</v>
      </c>
      <c r="K11021">
        <v>108127587</v>
      </c>
      <c r="L11021" t="s">
        <v>28273</v>
      </c>
      <c r="M11021">
        <v>4.0999999999999996</v>
      </c>
      <c r="N11021" t="s">
        <v>22</v>
      </c>
      <c r="P11021" t="s">
        <v>28274</v>
      </c>
      <c r="Q11021">
        <v>-3</v>
      </c>
      <c r="S11021">
        <v>285000702</v>
      </c>
      <c r="T11021">
        <v>468820.69</v>
      </c>
    </row>
    <row r="11022" spans="1:20">
      <c r="A11022" t="s">
        <v>25285</v>
      </c>
      <c r="B11022" t="s">
        <v>25286</v>
      </c>
      <c r="C11022" t="s">
        <v>25287</v>
      </c>
      <c r="D11022">
        <v>27378</v>
      </c>
      <c r="E11022" t="s">
        <v>25288</v>
      </c>
      <c r="F11022">
        <v>134914617</v>
      </c>
      <c r="G11022" t="s">
        <v>25289</v>
      </c>
      <c r="H11022">
        <v>112664.2</v>
      </c>
      <c r="I11022" t="s">
        <v>25290</v>
      </c>
      <c r="J11022" t="s">
        <v>25291</v>
      </c>
      <c r="K11022">
        <v>108127587</v>
      </c>
      <c r="L11022" t="s">
        <v>28275</v>
      </c>
      <c r="M11022">
        <v>5</v>
      </c>
      <c r="N11022" t="s">
        <v>22</v>
      </c>
      <c r="P11022" t="s">
        <v>28276</v>
      </c>
      <c r="Q11022">
        <v>-3</v>
      </c>
      <c r="S11022">
        <v>285000760</v>
      </c>
      <c r="T11022">
        <v>571732.55000000005</v>
      </c>
    </row>
    <row r="11023" spans="1:20">
      <c r="A11023" t="s">
        <v>25285</v>
      </c>
      <c r="B11023" t="s">
        <v>25286</v>
      </c>
      <c r="C11023" t="s">
        <v>25287</v>
      </c>
      <c r="D11023">
        <v>27378</v>
      </c>
      <c r="E11023" t="s">
        <v>25288</v>
      </c>
      <c r="F11023">
        <v>134914617</v>
      </c>
      <c r="G11023" t="s">
        <v>25289</v>
      </c>
      <c r="H11023">
        <v>112664.2</v>
      </c>
      <c r="I11023" t="s">
        <v>25290</v>
      </c>
      <c r="J11023" t="s">
        <v>25291</v>
      </c>
      <c r="K11023">
        <v>108127587</v>
      </c>
      <c r="L11023" t="s">
        <v>28277</v>
      </c>
      <c r="M11023">
        <v>3.7</v>
      </c>
      <c r="N11023" t="s">
        <v>22</v>
      </c>
      <c r="P11023" t="s">
        <v>28278</v>
      </c>
      <c r="Q11023">
        <v>-3</v>
      </c>
      <c r="S11023">
        <v>285000704</v>
      </c>
      <c r="T11023">
        <v>423082.09</v>
      </c>
    </row>
    <row r="11024" spans="1:20">
      <c r="A11024" t="s">
        <v>25285</v>
      </c>
      <c r="B11024" t="s">
        <v>25286</v>
      </c>
      <c r="C11024" t="s">
        <v>25287</v>
      </c>
      <c r="D11024">
        <v>27378</v>
      </c>
      <c r="E11024" t="s">
        <v>25288</v>
      </c>
      <c r="F11024">
        <v>134914617</v>
      </c>
      <c r="G11024" t="s">
        <v>25289</v>
      </c>
      <c r="H11024">
        <v>112664.2</v>
      </c>
      <c r="I11024" t="s">
        <v>25290</v>
      </c>
      <c r="J11024" t="s">
        <v>25291</v>
      </c>
      <c r="K11024">
        <v>108127587</v>
      </c>
      <c r="L11024" t="s">
        <v>28279</v>
      </c>
      <c r="M11024">
        <v>3.7</v>
      </c>
      <c r="N11024" t="s">
        <v>22</v>
      </c>
      <c r="P11024" t="s">
        <v>28280</v>
      </c>
      <c r="Q11024">
        <v>-3</v>
      </c>
      <c r="S11024">
        <v>285000568</v>
      </c>
      <c r="T11024">
        <v>423082.09</v>
      </c>
    </row>
    <row r="11025" spans="1:20">
      <c r="A11025" t="s">
        <v>25285</v>
      </c>
      <c r="B11025" t="s">
        <v>25286</v>
      </c>
      <c r="C11025" t="s">
        <v>25287</v>
      </c>
      <c r="D11025">
        <v>27378</v>
      </c>
      <c r="E11025" t="s">
        <v>25288</v>
      </c>
      <c r="F11025">
        <v>134914617</v>
      </c>
      <c r="G11025" t="s">
        <v>25289</v>
      </c>
      <c r="H11025">
        <v>112664.2</v>
      </c>
      <c r="I11025" t="s">
        <v>25290</v>
      </c>
      <c r="J11025" t="s">
        <v>25291</v>
      </c>
      <c r="K11025">
        <v>108127587</v>
      </c>
      <c r="L11025" t="s">
        <v>28281</v>
      </c>
      <c r="M11025">
        <v>3.4</v>
      </c>
      <c r="N11025" t="s">
        <v>22</v>
      </c>
      <c r="P11025" t="s">
        <v>28282</v>
      </c>
      <c r="Q11025">
        <v>-3</v>
      </c>
      <c r="S11025">
        <v>285000622</v>
      </c>
      <c r="T11025">
        <v>388778.13</v>
      </c>
    </row>
    <row r="11026" spans="1:20">
      <c r="A11026" t="s">
        <v>25285</v>
      </c>
      <c r="B11026" t="s">
        <v>25286</v>
      </c>
      <c r="C11026" t="s">
        <v>25287</v>
      </c>
      <c r="D11026">
        <v>27378</v>
      </c>
      <c r="E11026" t="s">
        <v>25288</v>
      </c>
      <c r="F11026">
        <v>134914617</v>
      </c>
      <c r="G11026" t="s">
        <v>25289</v>
      </c>
      <c r="H11026">
        <v>112664.2</v>
      </c>
      <c r="I11026" t="s">
        <v>25290</v>
      </c>
      <c r="J11026" t="s">
        <v>25291</v>
      </c>
      <c r="K11026">
        <v>108127587</v>
      </c>
      <c r="L11026" t="s">
        <v>28283</v>
      </c>
      <c r="M11026">
        <v>3.9</v>
      </c>
      <c r="N11026" t="s">
        <v>22</v>
      </c>
      <c r="P11026" t="s">
        <v>28284</v>
      </c>
      <c r="Q11026">
        <v>-3</v>
      </c>
      <c r="S11026">
        <v>285000641</v>
      </c>
      <c r="T11026">
        <v>445951.39</v>
      </c>
    </row>
    <row r="11027" spans="1:20">
      <c r="A11027" t="s">
        <v>25285</v>
      </c>
      <c r="B11027" t="s">
        <v>25286</v>
      </c>
      <c r="C11027" t="s">
        <v>25287</v>
      </c>
      <c r="D11027">
        <v>27378</v>
      </c>
      <c r="E11027" t="s">
        <v>25288</v>
      </c>
      <c r="F11027">
        <v>134914617</v>
      </c>
      <c r="G11027" t="s">
        <v>25289</v>
      </c>
      <c r="H11027">
        <v>112664.2</v>
      </c>
      <c r="I11027" t="s">
        <v>25290</v>
      </c>
      <c r="J11027" t="s">
        <v>25291</v>
      </c>
      <c r="K11027">
        <v>108127587</v>
      </c>
      <c r="L11027" t="s">
        <v>28285</v>
      </c>
      <c r="M11027">
        <v>3.9</v>
      </c>
      <c r="N11027" t="s">
        <v>22</v>
      </c>
      <c r="P11027" t="s">
        <v>28286</v>
      </c>
      <c r="Q11027">
        <v>-3</v>
      </c>
      <c r="S11027">
        <v>285000577</v>
      </c>
      <c r="T11027">
        <v>445951.39</v>
      </c>
    </row>
    <row r="11028" spans="1:20">
      <c r="A11028" t="s">
        <v>25285</v>
      </c>
      <c r="B11028" t="s">
        <v>25286</v>
      </c>
      <c r="C11028" t="s">
        <v>25287</v>
      </c>
      <c r="D11028">
        <v>27378</v>
      </c>
      <c r="E11028" t="s">
        <v>25288</v>
      </c>
      <c r="F11028">
        <v>134914617</v>
      </c>
      <c r="G11028" t="s">
        <v>25289</v>
      </c>
      <c r="H11028">
        <v>112664.2</v>
      </c>
      <c r="I11028" t="s">
        <v>25290</v>
      </c>
      <c r="J11028" t="s">
        <v>25291</v>
      </c>
      <c r="K11028">
        <v>108127587</v>
      </c>
      <c r="L11028" t="s">
        <v>28287</v>
      </c>
      <c r="M11028">
        <v>3.7</v>
      </c>
      <c r="N11028" t="s">
        <v>22</v>
      </c>
      <c r="P11028" t="s">
        <v>28288</v>
      </c>
      <c r="Q11028">
        <v>-3</v>
      </c>
      <c r="S11028">
        <v>285000570</v>
      </c>
      <c r="T11028">
        <v>423082.09</v>
      </c>
    </row>
    <row r="11029" spans="1:20">
      <c r="A11029" t="s">
        <v>25285</v>
      </c>
      <c r="B11029" t="s">
        <v>25286</v>
      </c>
      <c r="C11029" t="s">
        <v>25287</v>
      </c>
      <c r="D11029">
        <v>27378</v>
      </c>
      <c r="E11029" t="s">
        <v>25288</v>
      </c>
      <c r="F11029">
        <v>134914617</v>
      </c>
      <c r="G11029" t="s">
        <v>25289</v>
      </c>
      <c r="H11029">
        <v>112664.2</v>
      </c>
      <c r="I11029" t="s">
        <v>25290</v>
      </c>
      <c r="J11029" t="s">
        <v>25291</v>
      </c>
      <c r="K11029">
        <v>108127587</v>
      </c>
      <c r="L11029" t="s">
        <v>28289</v>
      </c>
      <c r="M11029">
        <v>4.4000000000000004</v>
      </c>
      <c r="N11029" t="s">
        <v>22</v>
      </c>
      <c r="P11029" t="s">
        <v>28290</v>
      </c>
      <c r="Q11029">
        <v>-3</v>
      </c>
      <c r="S11029">
        <v>285000643</v>
      </c>
      <c r="T11029">
        <v>503124.64</v>
      </c>
    </row>
    <row r="11030" spans="1:20">
      <c r="A11030" t="s">
        <v>25285</v>
      </c>
      <c r="B11030" t="s">
        <v>25286</v>
      </c>
      <c r="C11030" t="s">
        <v>25287</v>
      </c>
      <c r="D11030">
        <v>27378</v>
      </c>
      <c r="E11030" t="s">
        <v>25288</v>
      </c>
      <c r="F11030">
        <v>134914617</v>
      </c>
      <c r="G11030" t="s">
        <v>25289</v>
      </c>
      <c r="H11030">
        <v>112664.2</v>
      </c>
      <c r="I11030" t="s">
        <v>25290</v>
      </c>
      <c r="J11030" t="s">
        <v>25291</v>
      </c>
      <c r="K11030">
        <v>108127587</v>
      </c>
      <c r="L11030" t="s">
        <v>28291</v>
      </c>
      <c r="M11030">
        <v>5.0999999999999996</v>
      </c>
      <c r="N11030" t="s">
        <v>22</v>
      </c>
      <c r="P11030" t="s">
        <v>28292</v>
      </c>
      <c r="Q11030">
        <v>-3</v>
      </c>
      <c r="S11030">
        <v>285000639</v>
      </c>
      <c r="T11030">
        <v>583167.19999999995</v>
      </c>
    </row>
    <row r="11031" spans="1:20">
      <c r="A11031" t="s">
        <v>25285</v>
      </c>
      <c r="B11031" t="s">
        <v>25286</v>
      </c>
      <c r="C11031" t="s">
        <v>25287</v>
      </c>
      <c r="D11031">
        <v>27378</v>
      </c>
      <c r="E11031" t="s">
        <v>25288</v>
      </c>
      <c r="F11031">
        <v>134914617</v>
      </c>
      <c r="G11031" t="s">
        <v>25289</v>
      </c>
      <c r="H11031">
        <v>112664.2</v>
      </c>
      <c r="I11031" t="s">
        <v>25290</v>
      </c>
      <c r="J11031" t="s">
        <v>25291</v>
      </c>
      <c r="K11031">
        <v>108127587</v>
      </c>
      <c r="L11031" t="s">
        <v>28293</v>
      </c>
      <c r="M11031">
        <v>3.5</v>
      </c>
      <c r="N11031" t="s">
        <v>22</v>
      </c>
      <c r="P11031" t="s">
        <v>28294</v>
      </c>
      <c r="Q11031">
        <v>-3</v>
      </c>
      <c r="S11031">
        <v>285000595</v>
      </c>
      <c r="T11031">
        <v>400212.79</v>
      </c>
    </row>
    <row r="11032" spans="1:20">
      <c r="A11032" t="s">
        <v>25285</v>
      </c>
      <c r="B11032" t="s">
        <v>25286</v>
      </c>
      <c r="C11032" t="s">
        <v>25287</v>
      </c>
      <c r="D11032">
        <v>27378</v>
      </c>
      <c r="E11032" t="s">
        <v>25288</v>
      </c>
      <c r="F11032">
        <v>134914617</v>
      </c>
      <c r="G11032" t="s">
        <v>25289</v>
      </c>
      <c r="H11032">
        <v>112664.2</v>
      </c>
      <c r="I11032" t="s">
        <v>25290</v>
      </c>
      <c r="J11032" t="s">
        <v>25291</v>
      </c>
      <c r="K11032">
        <v>108127587</v>
      </c>
      <c r="L11032" t="s">
        <v>28295</v>
      </c>
      <c r="M11032">
        <v>3.2</v>
      </c>
      <c r="N11032" t="s">
        <v>22</v>
      </c>
      <c r="P11032" t="s">
        <v>28296</v>
      </c>
      <c r="Q11032">
        <v>-3</v>
      </c>
      <c r="S11032">
        <v>285000714</v>
      </c>
      <c r="T11032">
        <v>365908.83</v>
      </c>
    </row>
    <row r="11033" spans="1:20">
      <c r="A11033" t="s">
        <v>25285</v>
      </c>
      <c r="B11033" t="s">
        <v>25286</v>
      </c>
      <c r="C11033" t="s">
        <v>25287</v>
      </c>
      <c r="D11033">
        <v>27378</v>
      </c>
      <c r="E11033" t="s">
        <v>25288</v>
      </c>
      <c r="F11033">
        <v>134914617</v>
      </c>
      <c r="G11033" t="s">
        <v>25289</v>
      </c>
      <c r="H11033">
        <v>112664.2</v>
      </c>
      <c r="I11033" t="s">
        <v>25290</v>
      </c>
      <c r="J11033" t="s">
        <v>25291</v>
      </c>
      <c r="K11033">
        <v>108127587</v>
      </c>
      <c r="L11033" t="s">
        <v>28297</v>
      </c>
      <c r="M11033">
        <v>4.2</v>
      </c>
      <c r="N11033" t="s">
        <v>22</v>
      </c>
      <c r="P11033" t="s">
        <v>28298</v>
      </c>
      <c r="Q11033">
        <v>-3</v>
      </c>
      <c r="S11033">
        <v>285000728</v>
      </c>
      <c r="T11033">
        <v>480255.34</v>
      </c>
    </row>
    <row r="11034" spans="1:20">
      <c r="A11034" t="s">
        <v>25285</v>
      </c>
      <c r="B11034" t="s">
        <v>25286</v>
      </c>
      <c r="C11034" t="s">
        <v>25287</v>
      </c>
      <c r="D11034">
        <v>27378</v>
      </c>
      <c r="E11034" t="s">
        <v>25288</v>
      </c>
      <c r="F11034">
        <v>134914617</v>
      </c>
      <c r="G11034" t="s">
        <v>25289</v>
      </c>
      <c r="H11034">
        <v>112664.2</v>
      </c>
      <c r="I11034" t="s">
        <v>25290</v>
      </c>
      <c r="J11034" t="s">
        <v>25291</v>
      </c>
      <c r="K11034">
        <v>108127587</v>
      </c>
      <c r="L11034" t="s">
        <v>28299</v>
      </c>
      <c r="M11034">
        <v>4</v>
      </c>
      <c r="N11034" t="s">
        <v>22</v>
      </c>
      <c r="P11034" t="s">
        <v>28300</v>
      </c>
      <c r="Q11034">
        <v>-3</v>
      </c>
      <c r="S11034">
        <v>285000698</v>
      </c>
      <c r="T11034">
        <v>457386.04</v>
      </c>
    </row>
    <row r="11035" spans="1:20">
      <c r="A11035" t="s">
        <v>25285</v>
      </c>
      <c r="B11035" t="s">
        <v>25286</v>
      </c>
      <c r="C11035" t="s">
        <v>25287</v>
      </c>
      <c r="D11035">
        <v>27378</v>
      </c>
      <c r="E11035" t="s">
        <v>25288</v>
      </c>
      <c r="F11035">
        <v>134914617</v>
      </c>
      <c r="G11035" t="s">
        <v>25289</v>
      </c>
      <c r="H11035">
        <v>112664.2</v>
      </c>
      <c r="I11035" t="s">
        <v>25290</v>
      </c>
      <c r="J11035" t="s">
        <v>25291</v>
      </c>
      <c r="K11035">
        <v>108127587</v>
      </c>
      <c r="L11035" t="s">
        <v>28301</v>
      </c>
      <c r="M11035">
        <v>4.3</v>
      </c>
      <c r="N11035" t="s">
        <v>22</v>
      </c>
      <c r="P11035" t="s">
        <v>28302</v>
      </c>
      <c r="Q11035">
        <v>-3</v>
      </c>
      <c r="S11035">
        <v>285000730</v>
      </c>
      <c r="T11035">
        <v>491689.99</v>
      </c>
    </row>
    <row r="11036" spans="1:20">
      <c r="A11036" t="s">
        <v>25285</v>
      </c>
      <c r="B11036" t="s">
        <v>25286</v>
      </c>
      <c r="C11036" t="s">
        <v>25287</v>
      </c>
      <c r="D11036">
        <v>27378</v>
      </c>
      <c r="E11036" t="s">
        <v>25288</v>
      </c>
      <c r="F11036">
        <v>134914617</v>
      </c>
      <c r="G11036" t="s">
        <v>25289</v>
      </c>
      <c r="H11036">
        <v>112664.2</v>
      </c>
      <c r="I11036" t="s">
        <v>25290</v>
      </c>
      <c r="J11036" t="s">
        <v>25291</v>
      </c>
      <c r="K11036">
        <v>108127587</v>
      </c>
      <c r="L11036" t="s">
        <v>28303</v>
      </c>
      <c r="M11036">
        <v>7.1</v>
      </c>
      <c r="N11036" t="s">
        <v>22</v>
      </c>
      <c r="P11036" t="s">
        <v>28304</v>
      </c>
      <c r="Q11036">
        <v>-3</v>
      </c>
      <c r="S11036">
        <v>285000681</v>
      </c>
      <c r="T11036">
        <v>811860.22</v>
      </c>
    </row>
    <row r="11037" spans="1:20">
      <c r="A11037" t="s">
        <v>25285</v>
      </c>
      <c r="B11037" t="s">
        <v>25286</v>
      </c>
      <c r="C11037" t="s">
        <v>25287</v>
      </c>
      <c r="D11037">
        <v>27378</v>
      </c>
      <c r="E11037" t="s">
        <v>25288</v>
      </c>
      <c r="F11037">
        <v>134914617</v>
      </c>
      <c r="G11037" t="s">
        <v>25289</v>
      </c>
      <c r="H11037">
        <v>112664.2</v>
      </c>
      <c r="I11037" t="s">
        <v>25290</v>
      </c>
      <c r="J11037" t="s">
        <v>25291</v>
      </c>
      <c r="K11037">
        <v>108127587</v>
      </c>
      <c r="L11037" t="s">
        <v>28305</v>
      </c>
      <c r="M11037">
        <v>4.8</v>
      </c>
      <c r="N11037" t="s">
        <v>22</v>
      </c>
      <c r="P11037" t="s">
        <v>28306</v>
      </c>
      <c r="Q11037">
        <v>-3</v>
      </c>
      <c r="S11037">
        <v>285000558</v>
      </c>
      <c r="T11037">
        <v>548863.25</v>
      </c>
    </row>
    <row r="11038" spans="1:20">
      <c r="A11038" t="s">
        <v>25285</v>
      </c>
      <c r="B11038" t="s">
        <v>25286</v>
      </c>
      <c r="C11038" t="s">
        <v>25287</v>
      </c>
      <c r="D11038">
        <v>27378</v>
      </c>
      <c r="E11038" t="s">
        <v>25288</v>
      </c>
      <c r="F11038">
        <v>134914617</v>
      </c>
      <c r="G11038" t="s">
        <v>25289</v>
      </c>
      <c r="H11038">
        <v>112664.2</v>
      </c>
      <c r="I11038" t="s">
        <v>25290</v>
      </c>
      <c r="J11038" t="s">
        <v>25291</v>
      </c>
      <c r="K11038">
        <v>108127587</v>
      </c>
      <c r="L11038" t="s">
        <v>28307</v>
      </c>
      <c r="M11038">
        <v>5</v>
      </c>
      <c r="N11038" t="s">
        <v>22</v>
      </c>
      <c r="P11038" t="s">
        <v>28308</v>
      </c>
      <c r="Q11038">
        <v>-3</v>
      </c>
      <c r="S11038">
        <v>285000648</v>
      </c>
      <c r="T11038">
        <v>571732.55000000005</v>
      </c>
    </row>
    <row r="11039" spans="1:20">
      <c r="A11039" t="s">
        <v>25285</v>
      </c>
      <c r="B11039" t="s">
        <v>25286</v>
      </c>
      <c r="C11039" t="s">
        <v>25287</v>
      </c>
      <c r="D11039">
        <v>27378</v>
      </c>
      <c r="E11039" t="s">
        <v>25288</v>
      </c>
      <c r="F11039">
        <v>134914617</v>
      </c>
      <c r="G11039" t="s">
        <v>25289</v>
      </c>
      <c r="H11039">
        <v>112664.2</v>
      </c>
      <c r="I11039" t="s">
        <v>25290</v>
      </c>
      <c r="J11039" t="s">
        <v>25291</v>
      </c>
      <c r="K11039">
        <v>108127587</v>
      </c>
      <c r="L11039" t="s">
        <v>28309</v>
      </c>
      <c r="M11039">
        <v>4.5</v>
      </c>
      <c r="N11039" t="s">
        <v>22</v>
      </c>
      <c r="P11039" t="s">
        <v>28310</v>
      </c>
      <c r="Q11039">
        <v>-3</v>
      </c>
      <c r="S11039">
        <v>285000798</v>
      </c>
      <c r="T11039">
        <v>514559.3</v>
      </c>
    </row>
    <row r="11040" spans="1:20">
      <c r="A11040" t="s">
        <v>25285</v>
      </c>
      <c r="B11040" t="s">
        <v>25286</v>
      </c>
      <c r="C11040" t="s">
        <v>25287</v>
      </c>
      <c r="D11040">
        <v>27378</v>
      </c>
      <c r="E11040" t="s">
        <v>25288</v>
      </c>
      <c r="F11040">
        <v>134914617</v>
      </c>
      <c r="G11040" t="s">
        <v>25289</v>
      </c>
      <c r="H11040">
        <v>112664.2</v>
      </c>
      <c r="I11040" t="s">
        <v>25290</v>
      </c>
      <c r="J11040" t="s">
        <v>25291</v>
      </c>
      <c r="K11040">
        <v>108127587</v>
      </c>
      <c r="L11040" t="s">
        <v>28311</v>
      </c>
      <c r="M11040">
        <v>4.2</v>
      </c>
      <c r="N11040" t="s">
        <v>22</v>
      </c>
      <c r="P11040" t="s">
        <v>28312</v>
      </c>
      <c r="Q11040">
        <v>-3</v>
      </c>
      <c r="S11040">
        <v>285000691</v>
      </c>
      <c r="T11040">
        <v>480255.34</v>
      </c>
    </row>
    <row r="11041" spans="1:20">
      <c r="A11041" t="s">
        <v>25285</v>
      </c>
      <c r="B11041" t="s">
        <v>25286</v>
      </c>
      <c r="C11041" t="s">
        <v>25287</v>
      </c>
      <c r="D11041">
        <v>27378</v>
      </c>
      <c r="E11041" t="s">
        <v>25288</v>
      </c>
      <c r="F11041">
        <v>134914617</v>
      </c>
      <c r="G11041" t="s">
        <v>25289</v>
      </c>
      <c r="H11041">
        <v>112664.2</v>
      </c>
      <c r="I11041" t="s">
        <v>25290</v>
      </c>
      <c r="J11041" t="s">
        <v>25291</v>
      </c>
      <c r="K11041">
        <v>108127587</v>
      </c>
      <c r="L11041" t="s">
        <v>28313</v>
      </c>
      <c r="M11041">
        <v>4.5999999999999996</v>
      </c>
      <c r="N11041" t="s">
        <v>22</v>
      </c>
      <c r="P11041" t="s">
        <v>28314</v>
      </c>
      <c r="Q11041">
        <v>-3</v>
      </c>
      <c r="S11041">
        <v>285000658</v>
      </c>
      <c r="T11041">
        <v>525993.94999999995</v>
      </c>
    </row>
    <row r="11042" spans="1:20">
      <c r="A11042" t="s">
        <v>25285</v>
      </c>
      <c r="B11042" t="s">
        <v>25286</v>
      </c>
      <c r="C11042" t="s">
        <v>25287</v>
      </c>
      <c r="D11042">
        <v>27378</v>
      </c>
      <c r="E11042" t="s">
        <v>25288</v>
      </c>
      <c r="F11042">
        <v>134914617</v>
      </c>
      <c r="G11042" t="s">
        <v>25289</v>
      </c>
      <c r="H11042">
        <v>112664.2</v>
      </c>
      <c r="I11042" t="s">
        <v>25290</v>
      </c>
      <c r="J11042" t="s">
        <v>25291</v>
      </c>
      <c r="K11042">
        <v>108127587</v>
      </c>
      <c r="L11042" t="s">
        <v>28315</v>
      </c>
      <c r="M11042">
        <v>6.7</v>
      </c>
      <c r="N11042" t="s">
        <v>22</v>
      </c>
      <c r="P11042" t="s">
        <v>28316</v>
      </c>
      <c r="Q11042">
        <v>-3</v>
      </c>
      <c r="S11042">
        <v>285000593</v>
      </c>
      <c r="T11042">
        <v>766121.62</v>
      </c>
    </row>
    <row r="11043" spans="1:20">
      <c r="A11043" t="s">
        <v>25285</v>
      </c>
      <c r="B11043" t="s">
        <v>25286</v>
      </c>
      <c r="C11043" t="s">
        <v>25287</v>
      </c>
      <c r="D11043">
        <v>27378</v>
      </c>
      <c r="E11043" t="s">
        <v>25288</v>
      </c>
      <c r="F11043">
        <v>134914617</v>
      </c>
      <c r="G11043" t="s">
        <v>25289</v>
      </c>
      <c r="H11043">
        <v>112664.2</v>
      </c>
      <c r="I11043" t="s">
        <v>25290</v>
      </c>
      <c r="J11043" t="s">
        <v>25291</v>
      </c>
      <c r="K11043">
        <v>108127587</v>
      </c>
      <c r="L11043" t="s">
        <v>28317</v>
      </c>
      <c r="M11043">
        <v>5.7</v>
      </c>
      <c r="N11043" t="s">
        <v>22</v>
      </c>
      <c r="P11043" t="s">
        <v>28318</v>
      </c>
      <c r="Q11043">
        <v>-3</v>
      </c>
      <c r="S11043">
        <v>285000564</v>
      </c>
      <c r="T11043">
        <v>651775.11</v>
      </c>
    </row>
    <row r="11044" spans="1:20">
      <c r="A11044" t="s">
        <v>25285</v>
      </c>
      <c r="B11044" t="s">
        <v>25286</v>
      </c>
      <c r="C11044" t="s">
        <v>25287</v>
      </c>
      <c r="D11044">
        <v>27378</v>
      </c>
      <c r="E11044" t="s">
        <v>25288</v>
      </c>
      <c r="F11044">
        <v>134914617</v>
      </c>
      <c r="G11044" t="s">
        <v>25289</v>
      </c>
      <c r="H11044">
        <v>112664.2</v>
      </c>
      <c r="I11044" t="s">
        <v>25290</v>
      </c>
      <c r="J11044" t="s">
        <v>25291</v>
      </c>
      <c r="K11044">
        <v>108127587</v>
      </c>
      <c r="L11044" t="s">
        <v>28319</v>
      </c>
      <c r="M11044">
        <v>4.5</v>
      </c>
      <c r="N11044" t="s">
        <v>22</v>
      </c>
      <c r="P11044" t="s">
        <v>28320</v>
      </c>
      <c r="Q11044">
        <v>-3</v>
      </c>
      <c r="S11044">
        <v>285000604</v>
      </c>
      <c r="T11044">
        <v>514559.3</v>
      </c>
    </row>
    <row r="11045" spans="1:20">
      <c r="A11045" t="s">
        <v>25285</v>
      </c>
      <c r="B11045" t="s">
        <v>25286</v>
      </c>
      <c r="C11045" t="s">
        <v>25287</v>
      </c>
      <c r="D11045">
        <v>27378</v>
      </c>
      <c r="E11045" t="s">
        <v>25288</v>
      </c>
      <c r="F11045">
        <v>134914617</v>
      </c>
      <c r="G11045" t="s">
        <v>25289</v>
      </c>
      <c r="H11045">
        <v>112664.2</v>
      </c>
      <c r="I11045" t="s">
        <v>25290</v>
      </c>
      <c r="J11045" t="s">
        <v>25291</v>
      </c>
      <c r="K11045">
        <v>108127587</v>
      </c>
      <c r="L11045" t="s">
        <v>28321</v>
      </c>
      <c r="M11045">
        <v>4.4000000000000004</v>
      </c>
      <c r="N11045" t="s">
        <v>22</v>
      </c>
      <c r="P11045" t="s">
        <v>28322</v>
      </c>
      <c r="Q11045">
        <v>-3</v>
      </c>
      <c r="S11045">
        <v>285000673</v>
      </c>
      <c r="T11045">
        <v>503124.64</v>
      </c>
    </row>
    <row r="11046" spans="1:20">
      <c r="A11046" t="s">
        <v>25285</v>
      </c>
      <c r="B11046" t="s">
        <v>25286</v>
      </c>
      <c r="C11046" t="s">
        <v>25287</v>
      </c>
      <c r="D11046">
        <v>27378</v>
      </c>
      <c r="E11046" t="s">
        <v>25288</v>
      </c>
      <c r="F11046">
        <v>134914617</v>
      </c>
      <c r="G11046" t="s">
        <v>25289</v>
      </c>
      <c r="H11046">
        <v>112664.2</v>
      </c>
      <c r="I11046" t="s">
        <v>25290</v>
      </c>
      <c r="J11046" t="s">
        <v>25291</v>
      </c>
      <c r="K11046">
        <v>108127587</v>
      </c>
      <c r="L11046" t="s">
        <v>28323</v>
      </c>
      <c r="M11046">
        <v>7</v>
      </c>
      <c r="N11046" t="s">
        <v>22</v>
      </c>
      <c r="P11046" t="s">
        <v>28324</v>
      </c>
      <c r="Q11046">
        <v>-3</v>
      </c>
      <c r="S11046">
        <v>285000804</v>
      </c>
      <c r="T11046">
        <v>800425.57</v>
      </c>
    </row>
    <row r="11047" spans="1:20">
      <c r="A11047" t="s">
        <v>25285</v>
      </c>
      <c r="B11047" t="s">
        <v>25286</v>
      </c>
      <c r="C11047" t="s">
        <v>25287</v>
      </c>
      <c r="D11047">
        <v>27378</v>
      </c>
      <c r="E11047" t="s">
        <v>25288</v>
      </c>
      <c r="F11047">
        <v>134914617</v>
      </c>
      <c r="G11047" t="s">
        <v>25289</v>
      </c>
      <c r="H11047">
        <v>112664.2</v>
      </c>
      <c r="I11047" t="s">
        <v>25290</v>
      </c>
      <c r="J11047" t="s">
        <v>25291</v>
      </c>
      <c r="K11047">
        <v>108127587</v>
      </c>
      <c r="L11047" t="s">
        <v>28325</v>
      </c>
      <c r="M11047">
        <v>4</v>
      </c>
      <c r="N11047" t="s">
        <v>22</v>
      </c>
      <c r="P11047" t="s">
        <v>28326</v>
      </c>
      <c r="Q11047">
        <v>-3</v>
      </c>
      <c r="S11047">
        <v>285000736</v>
      </c>
      <c r="T11047">
        <v>457386.04</v>
      </c>
    </row>
    <row r="11048" spans="1:20">
      <c r="A11048" t="s">
        <v>25285</v>
      </c>
      <c r="B11048" t="s">
        <v>25286</v>
      </c>
      <c r="C11048" t="s">
        <v>25287</v>
      </c>
      <c r="D11048">
        <v>27378</v>
      </c>
      <c r="E11048" t="s">
        <v>25288</v>
      </c>
      <c r="F11048">
        <v>134914617</v>
      </c>
      <c r="G11048" t="s">
        <v>25289</v>
      </c>
      <c r="H11048">
        <v>112664.2</v>
      </c>
      <c r="I11048" t="s">
        <v>25290</v>
      </c>
      <c r="J11048" t="s">
        <v>25291</v>
      </c>
      <c r="K11048">
        <v>108127587</v>
      </c>
      <c r="L11048" t="s">
        <v>28327</v>
      </c>
      <c r="M11048">
        <v>3.8</v>
      </c>
      <c r="N11048" t="s">
        <v>22</v>
      </c>
      <c r="P11048" t="s">
        <v>28328</v>
      </c>
      <c r="Q11048">
        <v>-3</v>
      </c>
      <c r="S11048">
        <v>285000676</v>
      </c>
      <c r="T11048">
        <v>434516.74</v>
      </c>
    </row>
    <row r="11049" spans="1:20">
      <c r="A11049" t="s">
        <v>25285</v>
      </c>
      <c r="B11049" t="s">
        <v>25286</v>
      </c>
      <c r="C11049" t="s">
        <v>25287</v>
      </c>
      <c r="D11049">
        <v>27378</v>
      </c>
      <c r="E11049" t="s">
        <v>25288</v>
      </c>
      <c r="F11049">
        <v>134914617</v>
      </c>
      <c r="G11049" t="s">
        <v>25289</v>
      </c>
      <c r="H11049">
        <v>112664.2</v>
      </c>
      <c r="I11049" t="s">
        <v>25290</v>
      </c>
      <c r="J11049" t="s">
        <v>25291</v>
      </c>
      <c r="K11049">
        <v>108127587</v>
      </c>
      <c r="L11049" t="s">
        <v>28329</v>
      </c>
      <c r="M11049">
        <v>3.6</v>
      </c>
      <c r="N11049" t="s">
        <v>22</v>
      </c>
      <c r="P11049" t="s">
        <v>28330</v>
      </c>
      <c r="Q11049">
        <v>-3</v>
      </c>
      <c r="S11049">
        <v>285000598</v>
      </c>
      <c r="T11049">
        <v>411647.44</v>
      </c>
    </row>
    <row r="11050" spans="1:20">
      <c r="A11050" t="s">
        <v>25285</v>
      </c>
      <c r="B11050" t="s">
        <v>25286</v>
      </c>
      <c r="C11050" t="s">
        <v>25287</v>
      </c>
      <c r="D11050">
        <v>27378</v>
      </c>
      <c r="E11050" t="s">
        <v>25288</v>
      </c>
      <c r="F11050">
        <v>134914617</v>
      </c>
      <c r="G11050" t="s">
        <v>25289</v>
      </c>
      <c r="H11050">
        <v>112664.2</v>
      </c>
      <c r="I11050" t="s">
        <v>25290</v>
      </c>
      <c r="J11050" t="s">
        <v>25291</v>
      </c>
      <c r="K11050">
        <v>108127587</v>
      </c>
      <c r="L11050" t="s">
        <v>28331</v>
      </c>
      <c r="M11050">
        <v>4.3</v>
      </c>
      <c r="N11050" t="s">
        <v>22</v>
      </c>
      <c r="P11050" t="s">
        <v>28332</v>
      </c>
      <c r="Q11050">
        <v>-3</v>
      </c>
      <c r="S11050">
        <v>285000775</v>
      </c>
      <c r="T11050">
        <v>491689.99</v>
      </c>
    </row>
    <row r="11051" spans="1:20">
      <c r="A11051" t="s">
        <v>25285</v>
      </c>
      <c r="B11051" t="s">
        <v>25286</v>
      </c>
      <c r="C11051" t="s">
        <v>25287</v>
      </c>
      <c r="D11051">
        <v>27378</v>
      </c>
      <c r="E11051" t="s">
        <v>25288</v>
      </c>
      <c r="F11051">
        <v>134914617</v>
      </c>
      <c r="G11051" t="s">
        <v>25289</v>
      </c>
      <c r="H11051">
        <v>112664.2</v>
      </c>
      <c r="I11051" t="s">
        <v>25290</v>
      </c>
      <c r="J11051" t="s">
        <v>25291</v>
      </c>
      <c r="K11051">
        <v>108127587</v>
      </c>
      <c r="L11051" t="s">
        <v>28333</v>
      </c>
      <c r="M11051">
        <v>4.5</v>
      </c>
      <c r="N11051" t="s">
        <v>22</v>
      </c>
      <c r="P11051" t="s">
        <v>28334</v>
      </c>
      <c r="Q11051">
        <v>-3</v>
      </c>
      <c r="S11051">
        <v>285000579</v>
      </c>
      <c r="T11051">
        <v>514559.3</v>
      </c>
    </row>
    <row r="11052" spans="1:20">
      <c r="A11052" t="s">
        <v>25285</v>
      </c>
      <c r="B11052" t="s">
        <v>25286</v>
      </c>
      <c r="C11052" t="s">
        <v>25287</v>
      </c>
      <c r="D11052">
        <v>27378</v>
      </c>
      <c r="E11052" t="s">
        <v>25288</v>
      </c>
      <c r="F11052">
        <v>134914617</v>
      </c>
      <c r="G11052" t="s">
        <v>25289</v>
      </c>
      <c r="H11052">
        <v>112664.2</v>
      </c>
      <c r="I11052" t="s">
        <v>25290</v>
      </c>
      <c r="J11052" t="s">
        <v>25291</v>
      </c>
      <c r="K11052">
        <v>108127587</v>
      </c>
      <c r="L11052" t="s">
        <v>28335</v>
      </c>
      <c r="M11052">
        <v>6</v>
      </c>
      <c r="N11052" t="s">
        <v>22</v>
      </c>
      <c r="P11052" t="s">
        <v>28336</v>
      </c>
      <c r="Q11052">
        <v>-3</v>
      </c>
      <c r="S11052">
        <v>285000693</v>
      </c>
      <c r="T11052">
        <v>686079.06</v>
      </c>
    </row>
    <row r="11053" spans="1:20">
      <c r="A11053" t="s">
        <v>25285</v>
      </c>
      <c r="B11053" t="s">
        <v>25286</v>
      </c>
      <c r="C11053" t="s">
        <v>25287</v>
      </c>
      <c r="D11053">
        <v>27378</v>
      </c>
      <c r="E11053" t="s">
        <v>25288</v>
      </c>
      <c r="F11053">
        <v>134914617</v>
      </c>
      <c r="G11053" t="s">
        <v>25289</v>
      </c>
      <c r="H11053">
        <v>112664.2</v>
      </c>
      <c r="I11053" t="s">
        <v>25290</v>
      </c>
      <c r="J11053" t="s">
        <v>25291</v>
      </c>
      <c r="K11053">
        <v>108127587</v>
      </c>
      <c r="L11053" t="s">
        <v>28337</v>
      </c>
      <c r="M11053">
        <v>4.5</v>
      </c>
      <c r="N11053" t="s">
        <v>22</v>
      </c>
      <c r="P11053" t="s">
        <v>28338</v>
      </c>
      <c r="Q11053">
        <v>-3</v>
      </c>
      <c r="S11053">
        <v>285000723</v>
      </c>
      <c r="T11053">
        <v>514559.3</v>
      </c>
    </row>
    <row r="11054" spans="1:20">
      <c r="A11054" t="s">
        <v>25285</v>
      </c>
      <c r="B11054" t="s">
        <v>25286</v>
      </c>
      <c r="C11054" t="s">
        <v>25287</v>
      </c>
      <c r="D11054">
        <v>27378</v>
      </c>
      <c r="E11054" t="s">
        <v>25288</v>
      </c>
      <c r="F11054">
        <v>134914617</v>
      </c>
      <c r="G11054" t="s">
        <v>25289</v>
      </c>
      <c r="H11054">
        <v>112664.2</v>
      </c>
      <c r="I11054" t="s">
        <v>25290</v>
      </c>
      <c r="J11054" t="s">
        <v>25291</v>
      </c>
      <c r="K11054">
        <v>108127587</v>
      </c>
      <c r="L11054" t="s">
        <v>28339</v>
      </c>
      <c r="M11054">
        <v>4.7</v>
      </c>
      <c r="N11054" t="s">
        <v>22</v>
      </c>
      <c r="P11054" t="s">
        <v>28340</v>
      </c>
      <c r="Q11054">
        <v>-3</v>
      </c>
      <c r="S11054">
        <v>285000744</v>
      </c>
      <c r="T11054">
        <v>537428.6</v>
      </c>
    </row>
    <row r="11055" spans="1:20">
      <c r="A11055" t="s">
        <v>25285</v>
      </c>
      <c r="B11055" t="s">
        <v>25286</v>
      </c>
      <c r="C11055" t="s">
        <v>25287</v>
      </c>
      <c r="D11055">
        <v>27378</v>
      </c>
      <c r="E11055" t="s">
        <v>25288</v>
      </c>
      <c r="F11055">
        <v>134914617</v>
      </c>
      <c r="G11055" t="s">
        <v>25289</v>
      </c>
      <c r="H11055">
        <v>112664.2</v>
      </c>
      <c r="I11055" t="s">
        <v>25290</v>
      </c>
      <c r="J11055" t="s">
        <v>25291</v>
      </c>
      <c r="K11055">
        <v>108127587</v>
      </c>
      <c r="L11055" t="s">
        <v>28341</v>
      </c>
      <c r="M11055">
        <v>4</v>
      </c>
      <c r="N11055" t="s">
        <v>22</v>
      </c>
      <c r="P11055" t="s">
        <v>28342</v>
      </c>
      <c r="Q11055">
        <v>-3</v>
      </c>
      <c r="S11055">
        <v>285000653</v>
      </c>
      <c r="T11055">
        <v>457386.04</v>
      </c>
    </row>
    <row r="11056" spans="1:20">
      <c r="A11056" t="s">
        <v>25285</v>
      </c>
      <c r="B11056" t="s">
        <v>25286</v>
      </c>
      <c r="C11056" t="s">
        <v>25287</v>
      </c>
      <c r="D11056">
        <v>27378</v>
      </c>
      <c r="E11056" t="s">
        <v>25288</v>
      </c>
      <c r="F11056">
        <v>134914617</v>
      </c>
      <c r="G11056" t="s">
        <v>25289</v>
      </c>
      <c r="H11056">
        <v>112664.2</v>
      </c>
      <c r="I11056" t="s">
        <v>25290</v>
      </c>
      <c r="J11056" t="s">
        <v>25291</v>
      </c>
      <c r="K11056">
        <v>108127587</v>
      </c>
      <c r="L11056" t="s">
        <v>28343</v>
      </c>
      <c r="M11056">
        <v>4.2</v>
      </c>
      <c r="N11056" t="s">
        <v>22</v>
      </c>
      <c r="P11056" t="s">
        <v>28344</v>
      </c>
      <c r="Q11056">
        <v>-3</v>
      </c>
      <c r="S11056">
        <v>285000582</v>
      </c>
      <c r="T11056">
        <v>480255.34</v>
      </c>
    </row>
    <row r="11057" spans="1:20">
      <c r="A11057" t="s">
        <v>25285</v>
      </c>
      <c r="B11057" t="s">
        <v>25286</v>
      </c>
      <c r="C11057" t="s">
        <v>25287</v>
      </c>
      <c r="D11057">
        <v>27378</v>
      </c>
      <c r="E11057" t="s">
        <v>25288</v>
      </c>
      <c r="F11057">
        <v>134914617</v>
      </c>
      <c r="G11057" t="s">
        <v>25289</v>
      </c>
      <c r="H11057">
        <v>112664.2</v>
      </c>
      <c r="I11057" t="s">
        <v>25290</v>
      </c>
      <c r="J11057" t="s">
        <v>25291</v>
      </c>
      <c r="K11057">
        <v>108127587</v>
      </c>
      <c r="L11057" t="s">
        <v>28345</v>
      </c>
      <c r="M11057">
        <v>4.0999999999999996</v>
      </c>
      <c r="N11057" t="s">
        <v>22</v>
      </c>
      <c r="P11057" t="s">
        <v>28346</v>
      </c>
      <c r="Q11057">
        <v>-3</v>
      </c>
      <c r="S11057">
        <v>285000708</v>
      </c>
      <c r="T11057">
        <v>468820.69</v>
      </c>
    </row>
    <row r="11058" spans="1:20">
      <c r="A11058" t="s">
        <v>25285</v>
      </c>
      <c r="B11058" t="s">
        <v>25286</v>
      </c>
      <c r="C11058" t="s">
        <v>25287</v>
      </c>
      <c r="D11058">
        <v>27378</v>
      </c>
      <c r="E11058" t="s">
        <v>25288</v>
      </c>
      <c r="F11058">
        <v>134914617</v>
      </c>
      <c r="G11058" t="s">
        <v>25289</v>
      </c>
      <c r="H11058">
        <v>112664.2</v>
      </c>
      <c r="I11058" t="s">
        <v>25290</v>
      </c>
      <c r="J11058" t="s">
        <v>25291</v>
      </c>
      <c r="K11058">
        <v>108127587</v>
      </c>
      <c r="L11058" t="s">
        <v>28347</v>
      </c>
      <c r="M11058">
        <v>3</v>
      </c>
      <c r="N11058" t="s">
        <v>22</v>
      </c>
      <c r="P11058" t="s">
        <v>28348</v>
      </c>
      <c r="Q11058">
        <v>-3</v>
      </c>
      <c r="S11058">
        <v>285000700</v>
      </c>
      <c r="T11058">
        <v>343039.53</v>
      </c>
    </row>
    <row r="11059" spans="1:20">
      <c r="A11059" t="s">
        <v>25285</v>
      </c>
      <c r="B11059" t="s">
        <v>25286</v>
      </c>
      <c r="C11059" t="s">
        <v>25287</v>
      </c>
      <c r="D11059">
        <v>27378</v>
      </c>
      <c r="E11059" t="s">
        <v>25288</v>
      </c>
      <c r="F11059">
        <v>134914617</v>
      </c>
      <c r="G11059" t="s">
        <v>25289</v>
      </c>
      <c r="H11059">
        <v>112664.2</v>
      </c>
      <c r="I11059" t="s">
        <v>25290</v>
      </c>
      <c r="J11059" t="s">
        <v>25291</v>
      </c>
      <c r="K11059">
        <v>108127587</v>
      </c>
      <c r="L11059" t="s">
        <v>28349</v>
      </c>
      <c r="M11059">
        <v>2.8</v>
      </c>
      <c r="N11059" t="s">
        <v>22</v>
      </c>
      <c r="P11059" t="s">
        <v>28350</v>
      </c>
      <c r="Q11059">
        <v>-3</v>
      </c>
      <c r="S11059">
        <v>285000758</v>
      </c>
      <c r="T11059">
        <v>320170.23</v>
      </c>
    </row>
    <row r="11060" spans="1:20">
      <c r="A11060" t="s">
        <v>25285</v>
      </c>
      <c r="B11060" t="s">
        <v>25286</v>
      </c>
      <c r="C11060" t="s">
        <v>25287</v>
      </c>
      <c r="D11060">
        <v>27378</v>
      </c>
      <c r="E11060" t="s">
        <v>25288</v>
      </c>
      <c r="F11060">
        <v>134914617</v>
      </c>
      <c r="G11060" t="s">
        <v>25289</v>
      </c>
      <c r="H11060">
        <v>112664.2</v>
      </c>
      <c r="I11060" t="s">
        <v>25290</v>
      </c>
      <c r="J11060" t="s">
        <v>25291</v>
      </c>
      <c r="K11060">
        <v>108127587</v>
      </c>
      <c r="L11060" t="s">
        <v>28351</v>
      </c>
      <c r="M11060">
        <v>5.8</v>
      </c>
      <c r="N11060" t="s">
        <v>22</v>
      </c>
      <c r="P11060" t="s">
        <v>28352</v>
      </c>
      <c r="Q11060">
        <v>-3</v>
      </c>
      <c r="S11060">
        <v>285000706</v>
      </c>
      <c r="T11060">
        <v>663209.76</v>
      </c>
    </row>
    <row r="11061" spans="1:20">
      <c r="A11061" t="s">
        <v>25285</v>
      </c>
      <c r="B11061" t="s">
        <v>25286</v>
      </c>
      <c r="C11061" t="s">
        <v>25287</v>
      </c>
      <c r="D11061">
        <v>27378</v>
      </c>
      <c r="E11061" t="s">
        <v>25288</v>
      </c>
      <c r="F11061">
        <v>134914617</v>
      </c>
      <c r="G11061" t="s">
        <v>25289</v>
      </c>
      <c r="H11061">
        <v>112664.2</v>
      </c>
      <c r="I11061" t="s">
        <v>25290</v>
      </c>
      <c r="J11061" t="s">
        <v>25291</v>
      </c>
      <c r="K11061">
        <v>108127587</v>
      </c>
      <c r="L11061" t="s">
        <v>28353</v>
      </c>
      <c r="M11061">
        <v>3.4</v>
      </c>
      <c r="N11061" t="s">
        <v>22</v>
      </c>
      <c r="P11061" t="s">
        <v>28354</v>
      </c>
      <c r="Q11061">
        <v>-3</v>
      </c>
      <c r="S11061">
        <v>285000620</v>
      </c>
      <c r="T11061">
        <v>388778.13</v>
      </c>
    </row>
    <row r="11062" spans="1:20">
      <c r="A11062" t="s">
        <v>25285</v>
      </c>
      <c r="B11062" t="s">
        <v>25286</v>
      </c>
      <c r="C11062" t="s">
        <v>25287</v>
      </c>
      <c r="D11062">
        <v>27378</v>
      </c>
      <c r="E11062" t="s">
        <v>25288</v>
      </c>
      <c r="F11062">
        <v>134914617</v>
      </c>
      <c r="G11062" t="s">
        <v>25289</v>
      </c>
      <c r="H11062">
        <v>112664.2</v>
      </c>
      <c r="I11062" t="s">
        <v>25290</v>
      </c>
      <c r="J11062" t="s">
        <v>25291</v>
      </c>
      <c r="K11062">
        <v>108127587</v>
      </c>
      <c r="L11062" t="s">
        <v>28355</v>
      </c>
      <c r="M11062">
        <v>8.6</v>
      </c>
      <c r="N11062" t="s">
        <v>22</v>
      </c>
      <c r="P11062" t="s">
        <v>28356</v>
      </c>
      <c r="Q11062">
        <v>-3</v>
      </c>
      <c r="S11062">
        <v>285000666</v>
      </c>
      <c r="T11062">
        <v>983379.99</v>
      </c>
    </row>
    <row r="11063" spans="1:20">
      <c r="A11063" t="s">
        <v>25285</v>
      </c>
      <c r="B11063" t="s">
        <v>25286</v>
      </c>
      <c r="C11063" t="s">
        <v>25287</v>
      </c>
      <c r="D11063">
        <v>27378</v>
      </c>
      <c r="E11063" t="s">
        <v>25288</v>
      </c>
      <c r="F11063">
        <v>134914617</v>
      </c>
      <c r="G11063" t="s">
        <v>25289</v>
      </c>
      <c r="H11063">
        <v>112664.2</v>
      </c>
      <c r="I11063" t="s">
        <v>25290</v>
      </c>
      <c r="J11063" t="s">
        <v>25291</v>
      </c>
      <c r="K11063">
        <v>108127587</v>
      </c>
      <c r="L11063" t="s">
        <v>28357</v>
      </c>
      <c r="M11063">
        <v>7.5</v>
      </c>
      <c r="N11063" t="s">
        <v>22</v>
      </c>
      <c r="P11063" t="s">
        <v>28358</v>
      </c>
      <c r="Q11063">
        <v>-3</v>
      </c>
      <c r="S11063">
        <v>285000687</v>
      </c>
      <c r="T11063">
        <v>857598.83</v>
      </c>
    </row>
    <row r="11064" spans="1:20">
      <c r="A11064" t="s">
        <v>25285</v>
      </c>
      <c r="B11064" t="s">
        <v>25286</v>
      </c>
      <c r="C11064" t="s">
        <v>25287</v>
      </c>
      <c r="D11064">
        <v>27378</v>
      </c>
      <c r="E11064" t="s">
        <v>25288</v>
      </c>
      <c r="F11064">
        <v>134914617</v>
      </c>
      <c r="G11064" t="s">
        <v>25289</v>
      </c>
      <c r="H11064">
        <v>112664.2</v>
      </c>
      <c r="I11064" t="s">
        <v>25290</v>
      </c>
      <c r="J11064" t="s">
        <v>25291</v>
      </c>
      <c r="K11064">
        <v>108127587</v>
      </c>
      <c r="L11064" t="s">
        <v>28359</v>
      </c>
      <c r="M11064">
        <v>7</v>
      </c>
      <c r="N11064" t="s">
        <v>22</v>
      </c>
      <c r="P11064" t="s">
        <v>28360</v>
      </c>
      <c r="Q11064">
        <v>-3</v>
      </c>
      <c r="S11064">
        <v>285000670</v>
      </c>
      <c r="T11064">
        <v>800425.57</v>
      </c>
    </row>
    <row r="11065" spans="1:20">
      <c r="A11065" t="s">
        <v>25285</v>
      </c>
      <c r="B11065" t="s">
        <v>25286</v>
      </c>
      <c r="C11065" t="s">
        <v>25287</v>
      </c>
      <c r="D11065">
        <v>27378</v>
      </c>
      <c r="E11065" t="s">
        <v>25288</v>
      </c>
      <c r="F11065">
        <v>134914617</v>
      </c>
      <c r="G11065" t="s">
        <v>25289</v>
      </c>
      <c r="H11065">
        <v>112664.2</v>
      </c>
      <c r="I11065" t="s">
        <v>25290</v>
      </c>
      <c r="J11065" t="s">
        <v>25291</v>
      </c>
      <c r="K11065">
        <v>108127587</v>
      </c>
      <c r="L11065" t="s">
        <v>28361</v>
      </c>
      <c r="M11065">
        <v>3.3</v>
      </c>
      <c r="N11065" t="s">
        <v>22</v>
      </c>
      <c r="P11065" t="s">
        <v>28362</v>
      </c>
      <c r="Q11065">
        <v>-3</v>
      </c>
      <c r="S11065">
        <v>285000710</v>
      </c>
      <c r="T11065">
        <v>377343.48</v>
      </c>
    </row>
    <row r="11066" spans="1:20">
      <c r="A11066" t="s">
        <v>25285</v>
      </c>
      <c r="B11066" t="s">
        <v>25286</v>
      </c>
      <c r="C11066" t="s">
        <v>25287</v>
      </c>
      <c r="D11066">
        <v>27378</v>
      </c>
      <c r="E11066" t="s">
        <v>25288</v>
      </c>
      <c r="F11066">
        <v>134914617</v>
      </c>
      <c r="G11066" t="s">
        <v>25289</v>
      </c>
      <c r="H11066">
        <v>112664.2</v>
      </c>
      <c r="I11066" t="s">
        <v>25290</v>
      </c>
      <c r="J11066" t="s">
        <v>25291</v>
      </c>
      <c r="K11066">
        <v>108127587</v>
      </c>
      <c r="L11066" t="s">
        <v>28363</v>
      </c>
      <c r="M11066">
        <v>2.9</v>
      </c>
      <c r="N11066" t="s">
        <v>22</v>
      </c>
      <c r="P11066" t="s">
        <v>28364</v>
      </c>
      <c r="Q11066">
        <v>-3</v>
      </c>
      <c r="S11066">
        <v>285000964</v>
      </c>
      <c r="T11066">
        <v>331604.88</v>
      </c>
    </row>
    <row r="11067" spans="1:20">
      <c r="A11067" t="s">
        <v>25285</v>
      </c>
      <c r="B11067" t="s">
        <v>25286</v>
      </c>
      <c r="C11067" t="s">
        <v>25287</v>
      </c>
      <c r="D11067">
        <v>27378</v>
      </c>
      <c r="E11067" t="s">
        <v>25288</v>
      </c>
      <c r="F11067">
        <v>134914617</v>
      </c>
      <c r="G11067" t="s">
        <v>25289</v>
      </c>
      <c r="H11067">
        <v>112664.2</v>
      </c>
      <c r="I11067" t="s">
        <v>25290</v>
      </c>
      <c r="J11067" t="s">
        <v>25291</v>
      </c>
      <c r="K11067">
        <v>108127587</v>
      </c>
      <c r="L11067" t="s">
        <v>28365</v>
      </c>
      <c r="M11067">
        <v>2.6</v>
      </c>
      <c r="N11067" t="s">
        <v>22</v>
      </c>
      <c r="P11067" t="s">
        <v>28366</v>
      </c>
      <c r="Q11067">
        <v>-3</v>
      </c>
      <c r="S11067">
        <v>285000992</v>
      </c>
      <c r="T11067">
        <v>297300.93</v>
      </c>
    </row>
    <row r="11068" spans="1:20">
      <c r="A11068" t="s">
        <v>25285</v>
      </c>
      <c r="B11068" t="s">
        <v>25286</v>
      </c>
      <c r="C11068" t="s">
        <v>25287</v>
      </c>
      <c r="D11068">
        <v>27378</v>
      </c>
      <c r="E11068" t="s">
        <v>25288</v>
      </c>
      <c r="F11068">
        <v>134914617</v>
      </c>
      <c r="G11068" t="s">
        <v>25289</v>
      </c>
      <c r="H11068">
        <v>112664.2</v>
      </c>
      <c r="I11068" t="s">
        <v>25290</v>
      </c>
      <c r="J11068" t="s">
        <v>25291</v>
      </c>
      <c r="K11068">
        <v>108127587</v>
      </c>
      <c r="L11068" t="s">
        <v>28367</v>
      </c>
      <c r="M11068">
        <v>2.8</v>
      </c>
      <c r="N11068" t="s">
        <v>22</v>
      </c>
      <c r="P11068" t="s">
        <v>28368</v>
      </c>
      <c r="Q11068">
        <v>-3</v>
      </c>
      <c r="S11068">
        <v>285001005</v>
      </c>
      <c r="T11068">
        <v>320170.23</v>
      </c>
    </row>
    <row r="11069" spans="1:20">
      <c r="A11069" t="s">
        <v>25285</v>
      </c>
      <c r="B11069" t="s">
        <v>25286</v>
      </c>
      <c r="C11069" t="s">
        <v>25287</v>
      </c>
      <c r="D11069">
        <v>27378</v>
      </c>
      <c r="E11069" t="s">
        <v>25288</v>
      </c>
      <c r="F11069">
        <v>134914617</v>
      </c>
      <c r="G11069" t="s">
        <v>25289</v>
      </c>
      <c r="H11069">
        <v>112664.2</v>
      </c>
      <c r="I11069" t="s">
        <v>25290</v>
      </c>
      <c r="J11069" t="s">
        <v>25291</v>
      </c>
      <c r="K11069">
        <v>108127587</v>
      </c>
      <c r="L11069" t="s">
        <v>28369</v>
      </c>
      <c r="M11069">
        <v>3.5</v>
      </c>
      <c r="N11069" t="s">
        <v>22</v>
      </c>
      <c r="P11069" t="s">
        <v>28370</v>
      </c>
      <c r="Q11069">
        <v>-3</v>
      </c>
      <c r="S11069">
        <v>285000876</v>
      </c>
      <c r="T11069">
        <v>400212.79</v>
      </c>
    </row>
    <row r="11070" spans="1:20">
      <c r="A11070" t="s">
        <v>25285</v>
      </c>
      <c r="B11070" t="s">
        <v>25286</v>
      </c>
      <c r="C11070" t="s">
        <v>25287</v>
      </c>
      <c r="D11070">
        <v>27378</v>
      </c>
      <c r="E11070" t="s">
        <v>25288</v>
      </c>
      <c r="F11070">
        <v>134914617</v>
      </c>
      <c r="G11070" t="s">
        <v>25289</v>
      </c>
      <c r="H11070">
        <v>112664.2</v>
      </c>
      <c r="I11070" t="s">
        <v>25290</v>
      </c>
      <c r="J11070" t="s">
        <v>25291</v>
      </c>
      <c r="K11070">
        <v>108127587</v>
      </c>
      <c r="L11070" t="s">
        <v>28371</v>
      </c>
      <c r="M11070">
        <v>3.4</v>
      </c>
      <c r="N11070" t="s">
        <v>22</v>
      </c>
      <c r="P11070" t="s">
        <v>28372</v>
      </c>
      <c r="Q11070">
        <v>-3</v>
      </c>
      <c r="S11070">
        <v>285000874</v>
      </c>
      <c r="T11070">
        <v>388778.13</v>
      </c>
    </row>
    <row r="11071" spans="1:20">
      <c r="A11071" t="s">
        <v>25285</v>
      </c>
      <c r="B11071" t="s">
        <v>25286</v>
      </c>
      <c r="C11071" t="s">
        <v>25287</v>
      </c>
      <c r="D11071">
        <v>27378</v>
      </c>
      <c r="E11071" t="s">
        <v>25288</v>
      </c>
      <c r="F11071">
        <v>134914617</v>
      </c>
      <c r="G11071" t="s">
        <v>25289</v>
      </c>
      <c r="H11071">
        <v>112664.2</v>
      </c>
      <c r="I11071" t="s">
        <v>25290</v>
      </c>
      <c r="J11071" t="s">
        <v>25291</v>
      </c>
      <c r="K11071">
        <v>108127587</v>
      </c>
      <c r="L11071" t="s">
        <v>28373</v>
      </c>
      <c r="M11071">
        <v>3.4</v>
      </c>
      <c r="N11071" t="s">
        <v>22</v>
      </c>
      <c r="P11071" t="s">
        <v>28374</v>
      </c>
      <c r="Q11071">
        <v>-3</v>
      </c>
      <c r="S11071">
        <v>285001019</v>
      </c>
      <c r="T11071">
        <v>388778.13</v>
      </c>
    </row>
    <row r="11072" spans="1:20">
      <c r="A11072" t="s">
        <v>25285</v>
      </c>
      <c r="B11072" t="s">
        <v>25286</v>
      </c>
      <c r="C11072" t="s">
        <v>25287</v>
      </c>
      <c r="D11072">
        <v>27378</v>
      </c>
      <c r="E11072" t="s">
        <v>25288</v>
      </c>
      <c r="F11072">
        <v>134914617</v>
      </c>
      <c r="G11072" t="s">
        <v>25289</v>
      </c>
      <c r="H11072">
        <v>112664.2</v>
      </c>
      <c r="I11072" t="s">
        <v>25290</v>
      </c>
      <c r="J11072" t="s">
        <v>25291</v>
      </c>
      <c r="K11072">
        <v>108127587</v>
      </c>
      <c r="L11072" t="s">
        <v>28375</v>
      </c>
      <c r="M11072">
        <v>3.8</v>
      </c>
      <c r="N11072" t="s">
        <v>22</v>
      </c>
      <c r="P11072" t="s">
        <v>28376</v>
      </c>
      <c r="Q11072">
        <v>-3</v>
      </c>
      <c r="S11072">
        <v>285001015</v>
      </c>
      <c r="T11072">
        <v>434516.74</v>
      </c>
    </row>
    <row r="11073" spans="1:20">
      <c r="A11073" t="s">
        <v>25285</v>
      </c>
      <c r="B11073" t="s">
        <v>25286</v>
      </c>
      <c r="C11073" t="s">
        <v>25287</v>
      </c>
      <c r="D11073">
        <v>27378</v>
      </c>
      <c r="E11073" t="s">
        <v>25288</v>
      </c>
      <c r="F11073">
        <v>134914617</v>
      </c>
      <c r="G11073" t="s">
        <v>25289</v>
      </c>
      <c r="H11073">
        <v>112664.2</v>
      </c>
      <c r="I11073" t="s">
        <v>25290</v>
      </c>
      <c r="J11073" t="s">
        <v>25291</v>
      </c>
      <c r="K11073">
        <v>108127587</v>
      </c>
      <c r="L11073" t="s">
        <v>28377</v>
      </c>
      <c r="M11073">
        <v>3.7</v>
      </c>
      <c r="N11073" t="s">
        <v>22</v>
      </c>
      <c r="P11073" t="s">
        <v>28378</v>
      </c>
      <c r="Q11073">
        <v>-3</v>
      </c>
      <c r="S11073">
        <v>285000923</v>
      </c>
      <c r="T11073">
        <v>423082.09</v>
      </c>
    </row>
    <row r="11074" spans="1:20">
      <c r="A11074" t="s">
        <v>25285</v>
      </c>
      <c r="B11074" t="s">
        <v>25286</v>
      </c>
      <c r="C11074" t="s">
        <v>25287</v>
      </c>
      <c r="D11074">
        <v>27378</v>
      </c>
      <c r="E11074" t="s">
        <v>25288</v>
      </c>
      <c r="F11074">
        <v>134914617</v>
      </c>
      <c r="G11074" t="s">
        <v>25289</v>
      </c>
      <c r="H11074">
        <v>112664.2</v>
      </c>
      <c r="I11074" t="s">
        <v>25290</v>
      </c>
      <c r="J11074" t="s">
        <v>25291</v>
      </c>
      <c r="K11074">
        <v>108127587</v>
      </c>
      <c r="L11074" t="s">
        <v>28379</v>
      </c>
      <c r="M11074">
        <v>3.3</v>
      </c>
      <c r="N11074" t="s">
        <v>22</v>
      </c>
      <c r="P11074" t="s">
        <v>28380</v>
      </c>
      <c r="Q11074">
        <v>-3</v>
      </c>
      <c r="S11074">
        <v>285001031</v>
      </c>
      <c r="T11074">
        <v>377343.48</v>
      </c>
    </row>
    <row r="11075" spans="1:20">
      <c r="A11075" t="s">
        <v>25285</v>
      </c>
      <c r="B11075" t="s">
        <v>25286</v>
      </c>
      <c r="C11075" t="s">
        <v>25287</v>
      </c>
      <c r="D11075">
        <v>27378</v>
      </c>
      <c r="E11075" t="s">
        <v>25288</v>
      </c>
      <c r="F11075">
        <v>134914617</v>
      </c>
      <c r="G11075" t="s">
        <v>25289</v>
      </c>
      <c r="H11075">
        <v>112664.2</v>
      </c>
      <c r="I11075" t="s">
        <v>25290</v>
      </c>
      <c r="J11075" t="s">
        <v>25291</v>
      </c>
      <c r="K11075">
        <v>108127587</v>
      </c>
      <c r="L11075" t="s">
        <v>28381</v>
      </c>
      <c r="M11075">
        <v>3.4</v>
      </c>
      <c r="N11075" t="s">
        <v>22</v>
      </c>
      <c r="P11075" t="s">
        <v>28382</v>
      </c>
      <c r="Q11075">
        <v>-3</v>
      </c>
      <c r="S11075">
        <v>285001061</v>
      </c>
      <c r="T11075">
        <v>388778.13</v>
      </c>
    </row>
    <row r="11076" spans="1:20">
      <c r="A11076" t="s">
        <v>25285</v>
      </c>
      <c r="B11076" t="s">
        <v>25286</v>
      </c>
      <c r="C11076" t="s">
        <v>25287</v>
      </c>
      <c r="D11076">
        <v>27378</v>
      </c>
      <c r="E11076" t="s">
        <v>25288</v>
      </c>
      <c r="F11076">
        <v>134914617</v>
      </c>
      <c r="G11076" t="s">
        <v>25289</v>
      </c>
      <c r="H11076">
        <v>112664.2</v>
      </c>
      <c r="I11076" t="s">
        <v>25290</v>
      </c>
      <c r="J11076" t="s">
        <v>25291</v>
      </c>
      <c r="K11076">
        <v>108127587</v>
      </c>
      <c r="L11076" t="s">
        <v>28383</v>
      </c>
      <c r="M11076">
        <v>3.1</v>
      </c>
      <c r="N11076" t="s">
        <v>22</v>
      </c>
      <c r="P11076" t="s">
        <v>28384</v>
      </c>
      <c r="Q11076">
        <v>-3</v>
      </c>
      <c r="S11076">
        <v>285001059</v>
      </c>
      <c r="T11076">
        <v>354474.18</v>
      </c>
    </row>
    <row r="11077" spans="1:20">
      <c r="A11077" t="s">
        <v>25285</v>
      </c>
      <c r="B11077" t="s">
        <v>25286</v>
      </c>
      <c r="C11077" t="s">
        <v>25287</v>
      </c>
      <c r="D11077">
        <v>27378</v>
      </c>
      <c r="E11077" t="s">
        <v>25288</v>
      </c>
      <c r="F11077">
        <v>134914617</v>
      </c>
      <c r="G11077" t="s">
        <v>25289</v>
      </c>
      <c r="H11077">
        <v>112664.2</v>
      </c>
      <c r="I11077" t="s">
        <v>25290</v>
      </c>
      <c r="J11077" t="s">
        <v>25291</v>
      </c>
      <c r="K11077">
        <v>108127587</v>
      </c>
      <c r="L11077" t="s">
        <v>28385</v>
      </c>
      <c r="M11077">
        <v>5</v>
      </c>
      <c r="N11077" t="s">
        <v>22</v>
      </c>
      <c r="P11077" t="s">
        <v>28386</v>
      </c>
      <c r="Q11077">
        <v>-3</v>
      </c>
      <c r="S11077">
        <v>285000961</v>
      </c>
      <c r="T11077">
        <v>571732.55000000005</v>
      </c>
    </row>
    <row r="11078" spans="1:20">
      <c r="A11078" t="s">
        <v>25285</v>
      </c>
      <c r="B11078" t="s">
        <v>25286</v>
      </c>
      <c r="C11078" t="s">
        <v>25287</v>
      </c>
      <c r="D11078">
        <v>27378</v>
      </c>
      <c r="E11078" t="s">
        <v>25288</v>
      </c>
      <c r="F11078">
        <v>134914617</v>
      </c>
      <c r="G11078" t="s">
        <v>25289</v>
      </c>
      <c r="H11078">
        <v>112664.2</v>
      </c>
      <c r="I11078" t="s">
        <v>25290</v>
      </c>
      <c r="J11078" t="s">
        <v>25291</v>
      </c>
      <c r="K11078">
        <v>108127587</v>
      </c>
      <c r="L11078" t="s">
        <v>28387</v>
      </c>
      <c r="M11078">
        <v>3.9</v>
      </c>
      <c r="N11078" t="s">
        <v>22</v>
      </c>
      <c r="P11078" t="s">
        <v>28388</v>
      </c>
      <c r="Q11078">
        <v>-3</v>
      </c>
      <c r="S11078">
        <v>285000889</v>
      </c>
      <c r="T11078">
        <v>445951.39</v>
      </c>
    </row>
    <row r="11079" spans="1:20">
      <c r="A11079" t="s">
        <v>25285</v>
      </c>
      <c r="B11079" t="s">
        <v>25286</v>
      </c>
      <c r="C11079" t="s">
        <v>25287</v>
      </c>
      <c r="D11079">
        <v>27378</v>
      </c>
      <c r="E11079" t="s">
        <v>25288</v>
      </c>
      <c r="F11079">
        <v>134914617</v>
      </c>
      <c r="G11079" t="s">
        <v>25289</v>
      </c>
      <c r="H11079">
        <v>112664.2</v>
      </c>
      <c r="I11079" t="s">
        <v>25290</v>
      </c>
      <c r="J11079" t="s">
        <v>25291</v>
      </c>
      <c r="K11079">
        <v>108127587</v>
      </c>
      <c r="L11079" t="s">
        <v>28389</v>
      </c>
      <c r="M11079">
        <v>3.7</v>
      </c>
      <c r="N11079" t="s">
        <v>22</v>
      </c>
      <c r="P11079" t="s">
        <v>28390</v>
      </c>
      <c r="Q11079">
        <v>-3</v>
      </c>
      <c r="S11079">
        <v>285000934</v>
      </c>
      <c r="T11079">
        <v>423082.09</v>
      </c>
    </row>
    <row r="11080" spans="1:20">
      <c r="A11080" t="s">
        <v>25285</v>
      </c>
      <c r="B11080" t="s">
        <v>25286</v>
      </c>
      <c r="C11080" t="s">
        <v>25287</v>
      </c>
      <c r="D11080">
        <v>27378</v>
      </c>
      <c r="E11080" t="s">
        <v>25288</v>
      </c>
      <c r="F11080">
        <v>134914617</v>
      </c>
      <c r="G11080" t="s">
        <v>25289</v>
      </c>
      <c r="H11080">
        <v>112664.2</v>
      </c>
      <c r="I11080" t="s">
        <v>25290</v>
      </c>
      <c r="J11080" t="s">
        <v>25291</v>
      </c>
      <c r="K11080">
        <v>108127587</v>
      </c>
      <c r="L11080" t="s">
        <v>28391</v>
      </c>
      <c r="M11080">
        <v>3.6</v>
      </c>
      <c r="N11080" t="s">
        <v>22</v>
      </c>
      <c r="P11080" t="s">
        <v>28392</v>
      </c>
      <c r="Q11080">
        <v>-3</v>
      </c>
      <c r="S11080">
        <v>285000937</v>
      </c>
      <c r="T11080">
        <v>411647.44</v>
      </c>
    </row>
    <row r="11081" spans="1:20">
      <c r="A11081" t="s">
        <v>25285</v>
      </c>
      <c r="B11081" t="s">
        <v>25286</v>
      </c>
      <c r="C11081" t="s">
        <v>25287</v>
      </c>
      <c r="D11081">
        <v>27378</v>
      </c>
      <c r="E11081" t="s">
        <v>25288</v>
      </c>
      <c r="F11081">
        <v>134914617</v>
      </c>
      <c r="G11081" t="s">
        <v>25289</v>
      </c>
      <c r="H11081">
        <v>112664.2</v>
      </c>
      <c r="I11081" t="s">
        <v>25290</v>
      </c>
      <c r="J11081" t="s">
        <v>25291</v>
      </c>
      <c r="K11081">
        <v>108127587</v>
      </c>
      <c r="L11081" t="s">
        <v>28393</v>
      </c>
      <c r="M11081">
        <v>3.7</v>
      </c>
      <c r="N11081" t="s">
        <v>22</v>
      </c>
      <c r="P11081" t="s">
        <v>28394</v>
      </c>
      <c r="Q11081">
        <v>-3</v>
      </c>
      <c r="S11081">
        <v>285000904</v>
      </c>
      <c r="T11081">
        <v>423082.09</v>
      </c>
    </row>
    <row r="11082" spans="1:20">
      <c r="A11082" t="s">
        <v>25285</v>
      </c>
      <c r="B11082" t="s">
        <v>25286</v>
      </c>
      <c r="C11082" t="s">
        <v>25287</v>
      </c>
      <c r="D11082">
        <v>27378</v>
      </c>
      <c r="E11082" t="s">
        <v>25288</v>
      </c>
      <c r="F11082">
        <v>134914617</v>
      </c>
      <c r="G11082" t="s">
        <v>25289</v>
      </c>
      <c r="H11082">
        <v>112664.2</v>
      </c>
      <c r="I11082" t="s">
        <v>25290</v>
      </c>
      <c r="J11082" t="s">
        <v>25291</v>
      </c>
      <c r="K11082">
        <v>108127587</v>
      </c>
      <c r="L11082" t="s">
        <v>28395</v>
      </c>
      <c r="M11082">
        <v>3.6</v>
      </c>
      <c r="N11082" t="s">
        <v>22</v>
      </c>
      <c r="P11082" t="s">
        <v>28396</v>
      </c>
      <c r="Q11082">
        <v>-3</v>
      </c>
      <c r="S11082">
        <v>285000898</v>
      </c>
      <c r="T11082">
        <v>411647.44</v>
      </c>
    </row>
    <row r="11083" spans="1:20">
      <c r="A11083" t="s">
        <v>25285</v>
      </c>
      <c r="B11083" t="s">
        <v>25286</v>
      </c>
      <c r="C11083" t="s">
        <v>25287</v>
      </c>
      <c r="D11083">
        <v>27378</v>
      </c>
      <c r="E11083" t="s">
        <v>25288</v>
      </c>
      <c r="F11083">
        <v>134914617</v>
      </c>
      <c r="G11083" t="s">
        <v>25289</v>
      </c>
      <c r="H11083">
        <v>112664.2</v>
      </c>
      <c r="I11083" t="s">
        <v>25290</v>
      </c>
      <c r="J11083" t="s">
        <v>25291</v>
      </c>
      <c r="K11083">
        <v>108127587</v>
      </c>
      <c r="L11083" t="s">
        <v>28397</v>
      </c>
      <c r="M11083">
        <v>3.5</v>
      </c>
      <c r="N11083" t="s">
        <v>22</v>
      </c>
      <c r="P11083" t="s">
        <v>28398</v>
      </c>
      <c r="Q11083">
        <v>-3</v>
      </c>
      <c r="S11083">
        <v>285000947</v>
      </c>
      <c r="T11083">
        <v>400212.79</v>
      </c>
    </row>
    <row r="11084" spans="1:20">
      <c r="A11084" t="s">
        <v>25285</v>
      </c>
      <c r="B11084" t="s">
        <v>25286</v>
      </c>
      <c r="C11084" t="s">
        <v>25287</v>
      </c>
      <c r="D11084">
        <v>27378</v>
      </c>
      <c r="E11084" t="s">
        <v>25288</v>
      </c>
      <c r="F11084">
        <v>134914617</v>
      </c>
      <c r="G11084" t="s">
        <v>25289</v>
      </c>
      <c r="H11084">
        <v>112664.2</v>
      </c>
      <c r="I11084" t="s">
        <v>25290</v>
      </c>
      <c r="J11084" t="s">
        <v>25291</v>
      </c>
      <c r="K11084">
        <v>108127587</v>
      </c>
      <c r="L11084" t="s">
        <v>28399</v>
      </c>
      <c r="M11084">
        <v>3.7</v>
      </c>
      <c r="N11084" t="s">
        <v>22</v>
      </c>
      <c r="P11084" t="s">
        <v>28400</v>
      </c>
      <c r="Q11084">
        <v>-3</v>
      </c>
      <c r="S11084">
        <v>285001008</v>
      </c>
      <c r="T11084">
        <v>423082.09</v>
      </c>
    </row>
    <row r="11085" spans="1:20">
      <c r="A11085" t="s">
        <v>25285</v>
      </c>
      <c r="B11085" t="s">
        <v>25286</v>
      </c>
      <c r="C11085" t="s">
        <v>25287</v>
      </c>
      <c r="D11085">
        <v>27378</v>
      </c>
      <c r="E11085" t="s">
        <v>25288</v>
      </c>
      <c r="F11085">
        <v>134914617</v>
      </c>
      <c r="G11085" t="s">
        <v>25289</v>
      </c>
      <c r="H11085">
        <v>112664.2</v>
      </c>
      <c r="I11085" t="s">
        <v>25290</v>
      </c>
      <c r="J11085" t="s">
        <v>25291</v>
      </c>
      <c r="K11085">
        <v>108127587</v>
      </c>
      <c r="L11085" t="s">
        <v>28401</v>
      </c>
      <c r="M11085">
        <v>3.9</v>
      </c>
      <c r="N11085" t="s">
        <v>22</v>
      </c>
      <c r="P11085" t="s">
        <v>28402</v>
      </c>
      <c r="Q11085">
        <v>-3</v>
      </c>
      <c r="S11085">
        <v>285001010</v>
      </c>
      <c r="T11085">
        <v>445951.39</v>
      </c>
    </row>
    <row r="11086" spans="1:20">
      <c r="A11086" t="s">
        <v>25285</v>
      </c>
      <c r="B11086" t="s">
        <v>25286</v>
      </c>
      <c r="C11086" t="s">
        <v>25287</v>
      </c>
      <c r="D11086">
        <v>27378</v>
      </c>
      <c r="E11086" t="s">
        <v>25288</v>
      </c>
      <c r="F11086">
        <v>134914617</v>
      </c>
      <c r="G11086" t="s">
        <v>25289</v>
      </c>
      <c r="H11086">
        <v>112664.2</v>
      </c>
      <c r="I11086" t="s">
        <v>25290</v>
      </c>
      <c r="J11086" t="s">
        <v>25291</v>
      </c>
      <c r="K11086">
        <v>108127587</v>
      </c>
      <c r="L11086" t="s">
        <v>28403</v>
      </c>
      <c r="M11086">
        <v>3.9</v>
      </c>
      <c r="N11086" t="s">
        <v>22</v>
      </c>
      <c r="P11086" t="s">
        <v>28404</v>
      </c>
      <c r="Q11086">
        <v>-3</v>
      </c>
      <c r="S11086">
        <v>285000945</v>
      </c>
      <c r="T11086">
        <v>445951.39</v>
      </c>
    </row>
    <row r="11087" spans="1:20">
      <c r="A11087" t="s">
        <v>25285</v>
      </c>
      <c r="B11087" t="s">
        <v>25286</v>
      </c>
      <c r="C11087" t="s">
        <v>25287</v>
      </c>
      <c r="D11087">
        <v>27378</v>
      </c>
      <c r="E11087" t="s">
        <v>25288</v>
      </c>
      <c r="F11087">
        <v>134914617</v>
      </c>
      <c r="G11087" t="s">
        <v>25289</v>
      </c>
      <c r="H11087">
        <v>112664.2</v>
      </c>
      <c r="I11087" t="s">
        <v>25290</v>
      </c>
      <c r="J11087" t="s">
        <v>25291</v>
      </c>
      <c r="K11087">
        <v>108127587</v>
      </c>
      <c r="L11087" t="s">
        <v>28405</v>
      </c>
      <c r="M11087">
        <v>3.9</v>
      </c>
      <c r="N11087" t="s">
        <v>22</v>
      </c>
      <c r="P11087" t="s">
        <v>28406</v>
      </c>
      <c r="Q11087">
        <v>-3</v>
      </c>
      <c r="S11087">
        <v>285000915</v>
      </c>
      <c r="T11087">
        <v>445951.39</v>
      </c>
    </row>
    <row r="11088" spans="1:20">
      <c r="A11088" t="s">
        <v>25285</v>
      </c>
      <c r="B11088" t="s">
        <v>25286</v>
      </c>
      <c r="C11088" t="s">
        <v>25287</v>
      </c>
      <c r="D11088">
        <v>27378</v>
      </c>
      <c r="E11088" t="s">
        <v>25288</v>
      </c>
      <c r="F11088">
        <v>134914617</v>
      </c>
      <c r="G11088" t="s">
        <v>25289</v>
      </c>
      <c r="H11088">
        <v>112664.2</v>
      </c>
      <c r="I11088" t="s">
        <v>25290</v>
      </c>
      <c r="J11088" t="s">
        <v>25291</v>
      </c>
      <c r="K11088">
        <v>108127587</v>
      </c>
      <c r="L11088" t="s">
        <v>28407</v>
      </c>
      <c r="M11088">
        <v>3.9</v>
      </c>
      <c r="N11088" t="s">
        <v>22</v>
      </c>
      <c r="P11088" t="s">
        <v>28408</v>
      </c>
      <c r="Q11088">
        <v>-3</v>
      </c>
      <c r="S11088">
        <v>285000982</v>
      </c>
      <c r="T11088">
        <v>445951.39</v>
      </c>
    </row>
    <row r="11089" spans="1:20">
      <c r="A11089" t="s">
        <v>25285</v>
      </c>
      <c r="B11089" t="s">
        <v>25286</v>
      </c>
      <c r="C11089" t="s">
        <v>25287</v>
      </c>
      <c r="D11089">
        <v>27378</v>
      </c>
      <c r="E11089" t="s">
        <v>25288</v>
      </c>
      <c r="F11089">
        <v>134914617</v>
      </c>
      <c r="G11089" t="s">
        <v>25289</v>
      </c>
      <c r="H11089">
        <v>112664.2</v>
      </c>
      <c r="I11089" t="s">
        <v>25290</v>
      </c>
      <c r="J11089" t="s">
        <v>25291</v>
      </c>
      <c r="K11089">
        <v>108127587</v>
      </c>
      <c r="L11089" t="s">
        <v>28409</v>
      </c>
      <c r="M11089">
        <v>4.0999999999999996</v>
      </c>
      <c r="N11089" t="s">
        <v>22</v>
      </c>
      <c r="P11089" t="s">
        <v>28410</v>
      </c>
      <c r="Q11089">
        <v>-3</v>
      </c>
      <c r="S11089">
        <v>285001101</v>
      </c>
      <c r="T11089">
        <v>468820.69</v>
      </c>
    </row>
    <row r="11090" spans="1:20">
      <c r="A11090" t="s">
        <v>25285</v>
      </c>
      <c r="B11090" t="s">
        <v>25286</v>
      </c>
      <c r="C11090" t="s">
        <v>25287</v>
      </c>
      <c r="D11090">
        <v>27378</v>
      </c>
      <c r="E11090" t="s">
        <v>25288</v>
      </c>
      <c r="F11090">
        <v>134914617</v>
      </c>
      <c r="G11090" t="s">
        <v>25289</v>
      </c>
      <c r="H11090">
        <v>112664.2</v>
      </c>
      <c r="I11090" t="s">
        <v>25290</v>
      </c>
      <c r="J11090" t="s">
        <v>25291</v>
      </c>
      <c r="K11090">
        <v>108127587</v>
      </c>
      <c r="L11090" t="s">
        <v>28411</v>
      </c>
      <c r="M11090">
        <v>4.8</v>
      </c>
      <c r="N11090" t="s">
        <v>22</v>
      </c>
      <c r="P11090" t="s">
        <v>28412</v>
      </c>
      <c r="Q11090">
        <v>-3</v>
      </c>
      <c r="S11090">
        <v>285001079</v>
      </c>
      <c r="T11090">
        <v>548863.25</v>
      </c>
    </row>
    <row r="11091" spans="1:20">
      <c r="A11091" t="s">
        <v>25285</v>
      </c>
      <c r="B11091" t="s">
        <v>25286</v>
      </c>
      <c r="C11091" t="s">
        <v>25287</v>
      </c>
      <c r="D11091">
        <v>27378</v>
      </c>
      <c r="E11091" t="s">
        <v>25288</v>
      </c>
      <c r="F11091">
        <v>134914617</v>
      </c>
      <c r="G11091" t="s">
        <v>25289</v>
      </c>
      <c r="H11091">
        <v>112664.2</v>
      </c>
      <c r="I11091" t="s">
        <v>25290</v>
      </c>
      <c r="J11091" t="s">
        <v>25291</v>
      </c>
      <c r="K11091">
        <v>108127587</v>
      </c>
      <c r="L11091" t="s">
        <v>28413</v>
      </c>
      <c r="M11091">
        <v>4.3</v>
      </c>
      <c r="N11091" t="s">
        <v>22</v>
      </c>
      <c r="P11091" t="s">
        <v>28414</v>
      </c>
      <c r="Q11091">
        <v>-3</v>
      </c>
      <c r="S11091">
        <v>285001002</v>
      </c>
      <c r="T11091">
        <v>491689.99</v>
      </c>
    </row>
    <row r="11092" spans="1:20">
      <c r="A11092" t="s">
        <v>25285</v>
      </c>
      <c r="B11092" t="s">
        <v>25286</v>
      </c>
      <c r="C11092" t="s">
        <v>25287</v>
      </c>
      <c r="D11092">
        <v>27378</v>
      </c>
      <c r="E11092" t="s">
        <v>25288</v>
      </c>
      <c r="F11092">
        <v>134914617</v>
      </c>
      <c r="G11092" t="s">
        <v>25289</v>
      </c>
      <c r="H11092">
        <v>112664.2</v>
      </c>
      <c r="I11092" t="s">
        <v>25290</v>
      </c>
      <c r="J11092" t="s">
        <v>25291</v>
      </c>
      <c r="K11092">
        <v>108127587</v>
      </c>
      <c r="L11092" t="s">
        <v>28415</v>
      </c>
      <c r="M11092">
        <v>4.2</v>
      </c>
      <c r="N11092" t="s">
        <v>22</v>
      </c>
      <c r="P11092" t="s">
        <v>28416</v>
      </c>
      <c r="Q11092">
        <v>-3</v>
      </c>
      <c r="S11092">
        <v>285001036</v>
      </c>
      <c r="T11092">
        <v>480255.34</v>
      </c>
    </row>
    <row r="11093" spans="1:20">
      <c r="A11093" t="s">
        <v>25285</v>
      </c>
      <c r="B11093" t="s">
        <v>25286</v>
      </c>
      <c r="C11093" t="s">
        <v>25287</v>
      </c>
      <c r="D11093">
        <v>27378</v>
      </c>
      <c r="E11093" t="s">
        <v>25288</v>
      </c>
      <c r="F11093">
        <v>134914617</v>
      </c>
      <c r="G11093" t="s">
        <v>25289</v>
      </c>
      <c r="H11093">
        <v>112664.2</v>
      </c>
      <c r="I11093" t="s">
        <v>25290</v>
      </c>
      <c r="J11093" t="s">
        <v>25291</v>
      </c>
      <c r="K11093">
        <v>108127587</v>
      </c>
      <c r="L11093" t="s">
        <v>28417</v>
      </c>
      <c r="M11093">
        <v>4.0999999999999996</v>
      </c>
      <c r="N11093" t="s">
        <v>22</v>
      </c>
      <c r="P11093" t="s">
        <v>28418</v>
      </c>
      <c r="Q11093">
        <v>-3</v>
      </c>
      <c r="S11093">
        <v>285000997</v>
      </c>
      <c r="T11093">
        <v>468820.69</v>
      </c>
    </row>
    <row r="11094" spans="1:20">
      <c r="A11094" t="s">
        <v>25285</v>
      </c>
      <c r="B11094" t="s">
        <v>25286</v>
      </c>
      <c r="C11094" t="s">
        <v>25287</v>
      </c>
      <c r="D11094">
        <v>27378</v>
      </c>
      <c r="E11094" t="s">
        <v>25288</v>
      </c>
      <c r="F11094">
        <v>134914617</v>
      </c>
      <c r="G11094" t="s">
        <v>25289</v>
      </c>
      <c r="H11094">
        <v>112664.2</v>
      </c>
      <c r="I11094" t="s">
        <v>25290</v>
      </c>
      <c r="J11094" t="s">
        <v>25291</v>
      </c>
      <c r="K11094">
        <v>108127587</v>
      </c>
      <c r="L11094" t="s">
        <v>28419</v>
      </c>
      <c r="M11094">
        <v>3.6</v>
      </c>
      <c r="N11094" t="s">
        <v>22</v>
      </c>
      <c r="P11094" t="s">
        <v>28420</v>
      </c>
      <c r="Q11094">
        <v>-3</v>
      </c>
      <c r="S11094">
        <v>285000895</v>
      </c>
      <c r="T11094">
        <v>411647.44</v>
      </c>
    </row>
    <row r="11095" spans="1:20">
      <c r="A11095" t="s">
        <v>25285</v>
      </c>
      <c r="B11095" t="s">
        <v>25286</v>
      </c>
      <c r="C11095" t="s">
        <v>25287</v>
      </c>
      <c r="D11095">
        <v>27378</v>
      </c>
      <c r="E11095" t="s">
        <v>25288</v>
      </c>
      <c r="F11095">
        <v>134914617</v>
      </c>
      <c r="G11095" t="s">
        <v>25289</v>
      </c>
      <c r="H11095">
        <v>112664.2</v>
      </c>
      <c r="I11095" t="s">
        <v>25290</v>
      </c>
      <c r="J11095" t="s">
        <v>25291</v>
      </c>
      <c r="K11095">
        <v>108127587</v>
      </c>
      <c r="L11095" t="s">
        <v>28421</v>
      </c>
      <c r="M11095">
        <v>4.5</v>
      </c>
      <c r="N11095" t="s">
        <v>22</v>
      </c>
      <c r="P11095" t="s">
        <v>28422</v>
      </c>
      <c r="Q11095">
        <v>-3</v>
      </c>
      <c r="S11095">
        <v>285001075</v>
      </c>
      <c r="T11095">
        <v>514559.3</v>
      </c>
    </row>
    <row r="11096" spans="1:20">
      <c r="A11096" t="s">
        <v>25285</v>
      </c>
      <c r="B11096" t="s">
        <v>25286</v>
      </c>
      <c r="C11096" t="s">
        <v>25287</v>
      </c>
      <c r="D11096">
        <v>27378</v>
      </c>
      <c r="E11096" t="s">
        <v>25288</v>
      </c>
      <c r="F11096">
        <v>134914617</v>
      </c>
      <c r="G11096" t="s">
        <v>25289</v>
      </c>
      <c r="H11096">
        <v>112664.2</v>
      </c>
      <c r="I11096" t="s">
        <v>25290</v>
      </c>
      <c r="J11096" t="s">
        <v>25291</v>
      </c>
      <c r="K11096">
        <v>108127587</v>
      </c>
      <c r="L11096" t="s">
        <v>28423</v>
      </c>
      <c r="M11096">
        <v>4.5</v>
      </c>
      <c r="N11096" t="s">
        <v>22</v>
      </c>
      <c r="P11096" t="s">
        <v>28424</v>
      </c>
      <c r="Q11096">
        <v>-3</v>
      </c>
      <c r="S11096">
        <v>285000930</v>
      </c>
      <c r="T11096">
        <v>514559.3</v>
      </c>
    </row>
    <row r="11097" spans="1:20">
      <c r="A11097" t="s">
        <v>25285</v>
      </c>
      <c r="B11097" t="s">
        <v>25286</v>
      </c>
      <c r="C11097" t="s">
        <v>25287</v>
      </c>
      <c r="D11097">
        <v>27378</v>
      </c>
      <c r="E11097" t="s">
        <v>25288</v>
      </c>
      <c r="F11097">
        <v>134914617</v>
      </c>
      <c r="G11097" t="s">
        <v>25289</v>
      </c>
      <c r="H11097">
        <v>112664.2</v>
      </c>
      <c r="I11097" t="s">
        <v>25290</v>
      </c>
      <c r="J11097" t="s">
        <v>25291</v>
      </c>
      <c r="K11097">
        <v>108127587</v>
      </c>
      <c r="L11097" t="s">
        <v>28425</v>
      </c>
      <c r="M11097">
        <v>4.4000000000000004</v>
      </c>
      <c r="N11097" t="s">
        <v>22</v>
      </c>
      <c r="P11097" t="s">
        <v>28426</v>
      </c>
      <c r="Q11097">
        <v>-3</v>
      </c>
      <c r="S11097">
        <v>285001042</v>
      </c>
      <c r="T11097">
        <v>503124.64</v>
      </c>
    </row>
    <row r="11098" spans="1:20">
      <c r="A11098" t="s">
        <v>25285</v>
      </c>
      <c r="B11098" t="s">
        <v>25286</v>
      </c>
      <c r="C11098" t="s">
        <v>25287</v>
      </c>
      <c r="D11098">
        <v>27378</v>
      </c>
      <c r="E11098" t="s">
        <v>25288</v>
      </c>
      <c r="F11098">
        <v>134914617</v>
      </c>
      <c r="G11098" t="s">
        <v>25289</v>
      </c>
      <c r="H11098">
        <v>112664.2</v>
      </c>
      <c r="I11098" t="s">
        <v>25290</v>
      </c>
      <c r="J11098" t="s">
        <v>25291</v>
      </c>
      <c r="K11098">
        <v>108127587</v>
      </c>
      <c r="L11098" t="s">
        <v>28427</v>
      </c>
      <c r="M11098">
        <v>3.8</v>
      </c>
      <c r="N11098" t="s">
        <v>22</v>
      </c>
      <c r="P11098" t="s">
        <v>28428</v>
      </c>
      <c r="Q11098">
        <v>-3</v>
      </c>
      <c r="S11098">
        <v>285001044</v>
      </c>
      <c r="T11098">
        <v>434516.74</v>
      </c>
    </row>
    <row r="11099" spans="1:20">
      <c r="A11099" t="s">
        <v>25285</v>
      </c>
      <c r="B11099" t="s">
        <v>25286</v>
      </c>
      <c r="C11099" t="s">
        <v>25287</v>
      </c>
      <c r="D11099">
        <v>27378</v>
      </c>
      <c r="E11099" t="s">
        <v>25288</v>
      </c>
      <c r="F11099">
        <v>134914617</v>
      </c>
      <c r="G11099" t="s">
        <v>25289</v>
      </c>
      <c r="H11099">
        <v>112664.2</v>
      </c>
      <c r="I11099" t="s">
        <v>25290</v>
      </c>
      <c r="J11099" t="s">
        <v>25291</v>
      </c>
      <c r="K11099">
        <v>108127587</v>
      </c>
      <c r="L11099" t="s">
        <v>28429</v>
      </c>
      <c r="M11099">
        <v>6.4</v>
      </c>
      <c r="N11099" t="s">
        <v>22</v>
      </c>
      <c r="P11099" t="s">
        <v>28430</v>
      </c>
      <c r="Q11099">
        <v>-3</v>
      </c>
      <c r="S11099">
        <v>285000931</v>
      </c>
      <c r="T11099">
        <v>731817.66</v>
      </c>
    </row>
    <row r="11100" spans="1:20">
      <c r="A11100" t="s">
        <v>25285</v>
      </c>
      <c r="B11100" t="s">
        <v>25286</v>
      </c>
      <c r="C11100" t="s">
        <v>25287</v>
      </c>
      <c r="D11100">
        <v>27378</v>
      </c>
      <c r="E11100" t="s">
        <v>25288</v>
      </c>
      <c r="F11100">
        <v>134914617</v>
      </c>
      <c r="G11100" t="s">
        <v>25289</v>
      </c>
      <c r="H11100">
        <v>112664.2</v>
      </c>
      <c r="I11100" t="s">
        <v>25290</v>
      </c>
      <c r="J11100" t="s">
        <v>25291</v>
      </c>
      <c r="K11100">
        <v>108127587</v>
      </c>
      <c r="L11100" t="s">
        <v>28431</v>
      </c>
      <c r="M11100">
        <v>3.5</v>
      </c>
      <c r="N11100" t="s">
        <v>22</v>
      </c>
      <c r="P11100" t="s">
        <v>28432</v>
      </c>
      <c r="Q11100">
        <v>-3</v>
      </c>
      <c r="S11100">
        <v>285001025</v>
      </c>
      <c r="T11100">
        <v>400212.79</v>
      </c>
    </row>
    <row r="11101" spans="1:20">
      <c r="A11101" t="s">
        <v>25285</v>
      </c>
      <c r="B11101" t="s">
        <v>25286</v>
      </c>
      <c r="C11101" t="s">
        <v>25287</v>
      </c>
      <c r="D11101">
        <v>27378</v>
      </c>
      <c r="E11101" t="s">
        <v>25288</v>
      </c>
      <c r="F11101">
        <v>134914617</v>
      </c>
      <c r="G11101" t="s">
        <v>25289</v>
      </c>
      <c r="H11101">
        <v>112664.2</v>
      </c>
      <c r="I11101" t="s">
        <v>25290</v>
      </c>
      <c r="J11101" t="s">
        <v>25291</v>
      </c>
      <c r="K11101">
        <v>108127587</v>
      </c>
      <c r="L11101" t="s">
        <v>28433</v>
      </c>
      <c r="M11101">
        <v>3.7</v>
      </c>
      <c r="N11101" t="s">
        <v>22</v>
      </c>
      <c r="P11101" t="s">
        <v>28434</v>
      </c>
      <c r="Q11101">
        <v>-3</v>
      </c>
      <c r="S11101">
        <v>285001077</v>
      </c>
      <c r="T11101">
        <v>423082.09</v>
      </c>
    </row>
    <row r="11102" spans="1:20">
      <c r="A11102" t="s">
        <v>25285</v>
      </c>
      <c r="B11102" t="s">
        <v>25286</v>
      </c>
      <c r="C11102" t="s">
        <v>25287</v>
      </c>
      <c r="D11102">
        <v>27378</v>
      </c>
      <c r="E11102" t="s">
        <v>25288</v>
      </c>
      <c r="F11102">
        <v>134914617</v>
      </c>
      <c r="G11102" t="s">
        <v>25289</v>
      </c>
      <c r="H11102">
        <v>112664.2</v>
      </c>
      <c r="I11102" t="s">
        <v>25290</v>
      </c>
      <c r="J11102" t="s">
        <v>25291</v>
      </c>
      <c r="K11102">
        <v>108127587</v>
      </c>
      <c r="L11102" t="s">
        <v>28435</v>
      </c>
      <c r="M11102">
        <v>2.6</v>
      </c>
      <c r="N11102" t="s">
        <v>22</v>
      </c>
      <c r="P11102" t="s">
        <v>28436</v>
      </c>
      <c r="Q11102">
        <v>-3</v>
      </c>
      <c r="S11102">
        <v>285000966</v>
      </c>
      <c r="T11102">
        <v>297300.93</v>
      </c>
    </row>
    <row r="11103" spans="1:20">
      <c r="A11103" t="s">
        <v>25285</v>
      </c>
      <c r="B11103" t="s">
        <v>25286</v>
      </c>
      <c r="C11103" t="s">
        <v>25287</v>
      </c>
      <c r="D11103">
        <v>27378</v>
      </c>
      <c r="E11103" t="s">
        <v>25288</v>
      </c>
      <c r="F11103">
        <v>134914617</v>
      </c>
      <c r="G11103" t="s">
        <v>25289</v>
      </c>
      <c r="H11103">
        <v>112664.2</v>
      </c>
      <c r="I11103" t="s">
        <v>25290</v>
      </c>
      <c r="J11103" t="s">
        <v>25291</v>
      </c>
      <c r="K11103">
        <v>108127587</v>
      </c>
      <c r="L11103" t="s">
        <v>28437</v>
      </c>
      <c r="M11103">
        <v>5.5</v>
      </c>
      <c r="N11103" t="s">
        <v>22</v>
      </c>
      <c r="P11103" t="s">
        <v>28438</v>
      </c>
      <c r="Q11103">
        <v>-3</v>
      </c>
      <c r="S11103">
        <v>285000917</v>
      </c>
      <c r="T11103">
        <v>628905.81000000006</v>
      </c>
    </row>
    <row r="11104" spans="1:20">
      <c r="A11104" t="s">
        <v>25285</v>
      </c>
      <c r="B11104" t="s">
        <v>25286</v>
      </c>
      <c r="C11104" t="s">
        <v>25287</v>
      </c>
      <c r="D11104">
        <v>27378</v>
      </c>
      <c r="E11104" t="s">
        <v>25288</v>
      </c>
      <c r="F11104">
        <v>134914617</v>
      </c>
      <c r="G11104" t="s">
        <v>25289</v>
      </c>
      <c r="H11104">
        <v>112664.2</v>
      </c>
      <c r="I11104" t="s">
        <v>25290</v>
      </c>
      <c r="J11104" t="s">
        <v>25291</v>
      </c>
      <c r="K11104">
        <v>108127587</v>
      </c>
      <c r="L11104" t="s">
        <v>28439</v>
      </c>
      <c r="M11104">
        <v>5</v>
      </c>
      <c r="N11104" t="s">
        <v>22</v>
      </c>
      <c r="P11104" t="s">
        <v>28440</v>
      </c>
      <c r="Q11104">
        <v>-3</v>
      </c>
      <c r="S11104">
        <v>285001085</v>
      </c>
      <c r="T11104">
        <v>571732.55000000005</v>
      </c>
    </row>
    <row r="11105" spans="1:20">
      <c r="A11105" t="s">
        <v>25285</v>
      </c>
      <c r="B11105" t="s">
        <v>25286</v>
      </c>
      <c r="C11105" t="s">
        <v>25287</v>
      </c>
      <c r="D11105">
        <v>27378</v>
      </c>
      <c r="E11105" t="s">
        <v>25288</v>
      </c>
      <c r="F11105">
        <v>134914617</v>
      </c>
      <c r="G11105" t="s">
        <v>25289</v>
      </c>
      <c r="H11105">
        <v>112664.2</v>
      </c>
      <c r="I11105" t="s">
        <v>25290</v>
      </c>
      <c r="J11105" t="s">
        <v>25291</v>
      </c>
      <c r="K11105">
        <v>108127587</v>
      </c>
      <c r="L11105" t="s">
        <v>28441</v>
      </c>
      <c r="M11105">
        <v>8</v>
      </c>
      <c r="N11105" t="s">
        <v>22</v>
      </c>
      <c r="P11105" t="s">
        <v>28442</v>
      </c>
      <c r="Q11105">
        <v>-3</v>
      </c>
      <c r="S11105">
        <v>285000927</v>
      </c>
      <c r="T11105">
        <v>914772.08</v>
      </c>
    </row>
    <row r="11106" spans="1:20">
      <c r="A11106" t="s">
        <v>25285</v>
      </c>
      <c r="B11106" t="s">
        <v>25286</v>
      </c>
      <c r="C11106" t="s">
        <v>25287</v>
      </c>
      <c r="D11106">
        <v>27378</v>
      </c>
      <c r="E11106" t="s">
        <v>25288</v>
      </c>
      <c r="F11106">
        <v>134914617</v>
      </c>
      <c r="G11106" t="s">
        <v>25289</v>
      </c>
      <c r="H11106">
        <v>112664.2</v>
      </c>
      <c r="I11106" t="s">
        <v>25290</v>
      </c>
      <c r="J11106" t="s">
        <v>25291</v>
      </c>
      <c r="K11106">
        <v>108127587</v>
      </c>
      <c r="L11106" t="s">
        <v>28443</v>
      </c>
      <c r="M11106">
        <v>74.7</v>
      </c>
      <c r="N11106" t="s">
        <v>22</v>
      </c>
      <c r="P11106" t="s">
        <v>28444</v>
      </c>
      <c r="Q11106">
        <v>1</v>
      </c>
      <c r="S11106">
        <v>285000985</v>
      </c>
      <c r="T11106">
        <v>8541684.3000000007</v>
      </c>
    </row>
    <row r="11107" spans="1:20">
      <c r="A11107" t="s">
        <v>25285</v>
      </c>
      <c r="B11107" t="s">
        <v>25286</v>
      </c>
      <c r="C11107" t="s">
        <v>25287</v>
      </c>
      <c r="D11107">
        <v>27378</v>
      </c>
      <c r="E11107" t="s">
        <v>25288</v>
      </c>
      <c r="F11107">
        <v>134914617</v>
      </c>
      <c r="G11107" t="s">
        <v>25289</v>
      </c>
      <c r="H11107">
        <v>112664.2</v>
      </c>
      <c r="I11107" t="s">
        <v>25290</v>
      </c>
      <c r="J11107" t="s">
        <v>25291</v>
      </c>
      <c r="K11107">
        <v>108127587</v>
      </c>
      <c r="L11107" t="s">
        <v>28445</v>
      </c>
      <c r="M11107">
        <v>61</v>
      </c>
      <c r="N11107" t="s">
        <v>22</v>
      </c>
      <c r="P11107" t="s">
        <v>28446</v>
      </c>
      <c r="Q11107">
        <v>1</v>
      </c>
      <c r="S11107">
        <v>285000979</v>
      </c>
      <c r="T11107">
        <v>6975137.1100000003</v>
      </c>
    </row>
    <row r="11108" spans="1:20">
      <c r="A11108" t="s">
        <v>25285</v>
      </c>
      <c r="B11108" t="s">
        <v>25286</v>
      </c>
      <c r="C11108" t="s">
        <v>25287</v>
      </c>
      <c r="D11108">
        <v>27378</v>
      </c>
      <c r="E11108" t="s">
        <v>25288</v>
      </c>
      <c r="F11108">
        <v>134914617</v>
      </c>
      <c r="G11108" t="s">
        <v>25289</v>
      </c>
      <c r="H11108">
        <v>112664.2</v>
      </c>
      <c r="I11108" t="s">
        <v>25290</v>
      </c>
      <c r="J11108" t="s">
        <v>25291</v>
      </c>
      <c r="K11108">
        <v>108127587</v>
      </c>
      <c r="L11108" t="s">
        <v>28447</v>
      </c>
      <c r="M11108">
        <v>43.8</v>
      </c>
      <c r="N11108" t="s">
        <v>22</v>
      </c>
      <c r="P11108" t="s">
        <v>28448</v>
      </c>
      <c r="Q11108">
        <v>1</v>
      </c>
      <c r="S11108">
        <v>285000943</v>
      </c>
      <c r="T11108">
        <v>5008377.1399999997</v>
      </c>
    </row>
    <row r="11109" spans="1:20">
      <c r="A11109" t="s">
        <v>25285</v>
      </c>
      <c r="B11109" t="s">
        <v>25286</v>
      </c>
      <c r="C11109" t="s">
        <v>25287</v>
      </c>
      <c r="D11109">
        <v>27378</v>
      </c>
      <c r="E11109" t="s">
        <v>25288</v>
      </c>
      <c r="F11109">
        <v>134914617</v>
      </c>
      <c r="G11109" t="s">
        <v>25289</v>
      </c>
      <c r="H11109">
        <v>112664.2</v>
      </c>
      <c r="I11109" t="s">
        <v>25290</v>
      </c>
      <c r="J11109" t="s">
        <v>25291</v>
      </c>
      <c r="K11109">
        <v>108127587</v>
      </c>
      <c r="L11109" t="s">
        <v>28449</v>
      </c>
      <c r="M11109">
        <v>104.1</v>
      </c>
      <c r="N11109" t="s">
        <v>22</v>
      </c>
      <c r="P11109" t="s">
        <v>28450</v>
      </c>
      <c r="Q11109">
        <v>1</v>
      </c>
      <c r="S11109">
        <v>285001056</v>
      </c>
      <c r="T11109">
        <v>11903471.689999999</v>
      </c>
    </row>
    <row r="11110" spans="1:20">
      <c r="A11110" t="s">
        <v>25285</v>
      </c>
      <c r="B11110" t="s">
        <v>25286</v>
      </c>
      <c r="C11110" t="s">
        <v>25287</v>
      </c>
      <c r="D11110">
        <v>27378</v>
      </c>
      <c r="E11110" t="s">
        <v>25288</v>
      </c>
      <c r="F11110">
        <v>134914617</v>
      </c>
      <c r="G11110" t="s">
        <v>25289</v>
      </c>
      <c r="H11110">
        <v>112664.2</v>
      </c>
      <c r="I11110" t="s">
        <v>25290</v>
      </c>
      <c r="J11110" t="s">
        <v>25291</v>
      </c>
      <c r="K11110">
        <v>108127587</v>
      </c>
      <c r="L11110" t="s">
        <v>28451</v>
      </c>
      <c r="M11110">
        <v>61.9</v>
      </c>
      <c r="N11110" t="s">
        <v>22</v>
      </c>
      <c r="P11110" t="s">
        <v>28452</v>
      </c>
      <c r="Q11110">
        <v>1</v>
      </c>
      <c r="S11110">
        <v>285000913</v>
      </c>
      <c r="T11110">
        <v>7078048.9699999997</v>
      </c>
    </row>
    <row r="11111" spans="1:20">
      <c r="A11111" t="s">
        <v>25285</v>
      </c>
      <c r="B11111" t="s">
        <v>25286</v>
      </c>
      <c r="C11111" t="s">
        <v>25287</v>
      </c>
      <c r="D11111">
        <v>27378</v>
      </c>
      <c r="E11111" t="s">
        <v>25288</v>
      </c>
      <c r="F11111">
        <v>134914617</v>
      </c>
      <c r="G11111" t="s">
        <v>25289</v>
      </c>
      <c r="H11111">
        <v>112664.2</v>
      </c>
      <c r="I11111" t="s">
        <v>25290</v>
      </c>
      <c r="J11111" t="s">
        <v>25291</v>
      </c>
      <c r="K11111">
        <v>108127587</v>
      </c>
      <c r="L11111" t="s">
        <v>28453</v>
      </c>
      <c r="M11111">
        <v>76.8</v>
      </c>
      <c r="N11111" t="s">
        <v>22</v>
      </c>
      <c r="P11111" t="s">
        <v>28454</v>
      </c>
      <c r="Q11111">
        <v>1</v>
      </c>
      <c r="S11111">
        <v>285001028</v>
      </c>
      <c r="T11111">
        <v>8781811.9700000007</v>
      </c>
    </row>
    <row r="11112" spans="1:20">
      <c r="A11112" t="s">
        <v>25285</v>
      </c>
      <c r="B11112" t="s">
        <v>25286</v>
      </c>
      <c r="C11112" t="s">
        <v>25287</v>
      </c>
      <c r="D11112">
        <v>27378</v>
      </c>
      <c r="E11112" t="s">
        <v>25288</v>
      </c>
      <c r="F11112">
        <v>134914617</v>
      </c>
      <c r="G11112" t="s">
        <v>25289</v>
      </c>
      <c r="H11112">
        <v>112664.2</v>
      </c>
      <c r="I11112" t="s">
        <v>25290</v>
      </c>
      <c r="J11112" t="s">
        <v>25291</v>
      </c>
      <c r="K11112">
        <v>108127587</v>
      </c>
      <c r="L11112" t="s">
        <v>28455</v>
      </c>
      <c r="M11112">
        <v>109.5</v>
      </c>
      <c r="N11112" t="s">
        <v>22</v>
      </c>
      <c r="P11112" t="s">
        <v>28456</v>
      </c>
      <c r="Q11112">
        <v>1</v>
      </c>
      <c r="S11112">
        <v>285000953</v>
      </c>
      <c r="T11112">
        <v>12520942.85</v>
      </c>
    </row>
    <row r="11113" spans="1:20">
      <c r="A11113" t="s">
        <v>25285</v>
      </c>
      <c r="B11113" t="s">
        <v>25286</v>
      </c>
      <c r="C11113" t="s">
        <v>25287</v>
      </c>
      <c r="D11113">
        <v>27378</v>
      </c>
      <c r="E11113" t="s">
        <v>25288</v>
      </c>
      <c r="F11113">
        <v>134914617</v>
      </c>
      <c r="G11113" t="s">
        <v>25289</v>
      </c>
      <c r="H11113">
        <v>112664.2</v>
      </c>
      <c r="I11113" t="s">
        <v>25290</v>
      </c>
      <c r="J11113" t="s">
        <v>25291</v>
      </c>
      <c r="K11113">
        <v>108127587</v>
      </c>
      <c r="L11113" t="s">
        <v>28457</v>
      </c>
      <c r="M11113">
        <v>88.2</v>
      </c>
      <c r="N11113" t="s">
        <v>22</v>
      </c>
      <c r="P11113" t="s">
        <v>28458</v>
      </c>
      <c r="Q11113">
        <v>1</v>
      </c>
      <c r="S11113">
        <v>285000893</v>
      </c>
      <c r="T11113">
        <v>10085362.18</v>
      </c>
    </row>
    <row r="11114" spans="1:20">
      <c r="A11114" t="s">
        <v>25285</v>
      </c>
      <c r="B11114" t="s">
        <v>25286</v>
      </c>
      <c r="C11114" t="s">
        <v>25287</v>
      </c>
      <c r="D11114">
        <v>27378</v>
      </c>
      <c r="E11114" t="s">
        <v>25288</v>
      </c>
      <c r="F11114">
        <v>134914617</v>
      </c>
      <c r="G11114" t="s">
        <v>25289</v>
      </c>
      <c r="H11114">
        <v>112664.2</v>
      </c>
      <c r="I11114" t="s">
        <v>25290</v>
      </c>
      <c r="J11114" t="s">
        <v>25291</v>
      </c>
      <c r="K11114">
        <v>108127587</v>
      </c>
      <c r="L11114" t="s">
        <v>28459</v>
      </c>
      <c r="M11114">
        <v>112.9</v>
      </c>
      <c r="N11114" t="s">
        <v>22</v>
      </c>
      <c r="P11114" t="s">
        <v>28460</v>
      </c>
      <c r="Q11114">
        <v>1</v>
      </c>
      <c r="S11114">
        <v>285000950</v>
      </c>
      <c r="T11114">
        <v>12909720.98</v>
      </c>
    </row>
    <row r="11115" spans="1:20">
      <c r="A11115" t="s">
        <v>25285</v>
      </c>
      <c r="B11115" t="s">
        <v>25286</v>
      </c>
      <c r="C11115" t="s">
        <v>25287</v>
      </c>
      <c r="D11115">
        <v>27378</v>
      </c>
      <c r="E11115" t="s">
        <v>25288</v>
      </c>
      <c r="F11115">
        <v>134914617</v>
      </c>
      <c r="G11115" t="s">
        <v>25289</v>
      </c>
      <c r="H11115">
        <v>112664.2</v>
      </c>
      <c r="I11115" t="s">
        <v>25290</v>
      </c>
      <c r="J11115" t="s">
        <v>25291</v>
      </c>
      <c r="K11115">
        <v>108127587</v>
      </c>
      <c r="L11115" t="s">
        <v>28461</v>
      </c>
      <c r="M11115">
        <v>166.4</v>
      </c>
      <c r="N11115" t="s">
        <v>22</v>
      </c>
      <c r="P11115" t="s">
        <v>28462</v>
      </c>
      <c r="Q11115">
        <v>1</v>
      </c>
      <c r="S11115">
        <v>285001050</v>
      </c>
      <c r="T11115">
        <v>19027259.260000002</v>
      </c>
    </row>
    <row r="11116" spans="1:20">
      <c r="A11116" t="s">
        <v>25285</v>
      </c>
      <c r="B11116" t="s">
        <v>25286</v>
      </c>
      <c r="C11116" t="s">
        <v>25287</v>
      </c>
      <c r="D11116">
        <v>27378</v>
      </c>
      <c r="E11116" t="s">
        <v>25288</v>
      </c>
      <c r="F11116">
        <v>134914617</v>
      </c>
      <c r="G11116" t="s">
        <v>25289</v>
      </c>
      <c r="H11116">
        <v>112664.2</v>
      </c>
      <c r="I11116" t="s">
        <v>25290</v>
      </c>
      <c r="J11116" t="s">
        <v>25291</v>
      </c>
      <c r="K11116">
        <v>108127587</v>
      </c>
      <c r="L11116" t="s">
        <v>28463</v>
      </c>
      <c r="M11116">
        <v>47.3</v>
      </c>
      <c r="N11116" t="s">
        <v>22</v>
      </c>
      <c r="P11116" t="s">
        <v>28464</v>
      </c>
      <c r="Q11116">
        <v>1</v>
      </c>
      <c r="S11116">
        <v>285001017</v>
      </c>
      <c r="T11116">
        <v>5408589.9199999999</v>
      </c>
    </row>
    <row r="11117" spans="1:20">
      <c r="A11117" t="s">
        <v>25285</v>
      </c>
      <c r="B11117" t="s">
        <v>25286</v>
      </c>
      <c r="C11117" t="s">
        <v>25287</v>
      </c>
      <c r="D11117">
        <v>27378</v>
      </c>
      <c r="E11117" t="s">
        <v>25288</v>
      </c>
      <c r="F11117">
        <v>134914617</v>
      </c>
      <c r="G11117" t="s">
        <v>25289</v>
      </c>
      <c r="H11117">
        <v>112664.2</v>
      </c>
      <c r="I11117" t="s">
        <v>25290</v>
      </c>
      <c r="J11117" t="s">
        <v>25291</v>
      </c>
      <c r="K11117">
        <v>108127587</v>
      </c>
      <c r="L11117" t="s">
        <v>28465</v>
      </c>
      <c r="M11117">
        <v>40.9</v>
      </c>
      <c r="N11117" t="s">
        <v>22</v>
      </c>
      <c r="P11117" t="s">
        <v>28466</v>
      </c>
      <c r="Q11117">
        <v>1</v>
      </c>
      <c r="S11117">
        <v>285000973</v>
      </c>
      <c r="T11117">
        <v>4676772.26</v>
      </c>
    </row>
    <row r="11118" spans="1:20">
      <c r="A11118" t="s">
        <v>25285</v>
      </c>
      <c r="B11118" t="s">
        <v>25286</v>
      </c>
      <c r="C11118" t="s">
        <v>25287</v>
      </c>
      <c r="D11118">
        <v>27378</v>
      </c>
      <c r="E11118" t="s">
        <v>25288</v>
      </c>
      <c r="F11118">
        <v>134914617</v>
      </c>
      <c r="G11118" t="s">
        <v>25289</v>
      </c>
      <c r="H11118">
        <v>112664.2</v>
      </c>
      <c r="I11118" t="s">
        <v>25290</v>
      </c>
      <c r="J11118" t="s">
        <v>25291</v>
      </c>
      <c r="K11118">
        <v>108127587</v>
      </c>
      <c r="L11118" t="s">
        <v>28467</v>
      </c>
      <c r="M11118">
        <v>67.400000000000006</v>
      </c>
      <c r="N11118" t="s">
        <v>22</v>
      </c>
      <c r="P11118" t="s">
        <v>28468</v>
      </c>
      <c r="Q11118">
        <v>1</v>
      </c>
      <c r="S11118">
        <v>285001046</v>
      </c>
      <c r="T11118">
        <v>7706954.7699999996</v>
      </c>
    </row>
    <row r="11119" spans="1:20">
      <c r="A11119" t="s">
        <v>25285</v>
      </c>
      <c r="B11119" t="s">
        <v>25286</v>
      </c>
      <c r="C11119" t="s">
        <v>25287</v>
      </c>
      <c r="D11119">
        <v>27378</v>
      </c>
      <c r="E11119" t="s">
        <v>25288</v>
      </c>
      <c r="F11119">
        <v>134914617</v>
      </c>
      <c r="G11119" t="s">
        <v>25289</v>
      </c>
      <c r="H11119">
        <v>112664.2</v>
      </c>
      <c r="I11119" t="s">
        <v>25290</v>
      </c>
      <c r="J11119" t="s">
        <v>25291</v>
      </c>
      <c r="K11119">
        <v>108127587</v>
      </c>
      <c r="L11119" t="s">
        <v>28469</v>
      </c>
      <c r="M11119">
        <v>157.30000000000001</v>
      </c>
      <c r="N11119" t="s">
        <v>22</v>
      </c>
      <c r="P11119" t="s">
        <v>28470</v>
      </c>
      <c r="Q11119">
        <v>1</v>
      </c>
      <c r="S11119">
        <v>285000994</v>
      </c>
      <c r="T11119">
        <v>17986706.02</v>
      </c>
    </row>
    <row r="11120" spans="1:20">
      <c r="A11120" t="s">
        <v>25285</v>
      </c>
      <c r="B11120" t="s">
        <v>25286</v>
      </c>
      <c r="C11120" t="s">
        <v>25287</v>
      </c>
      <c r="D11120">
        <v>27378</v>
      </c>
      <c r="E11120" t="s">
        <v>25288</v>
      </c>
      <c r="F11120">
        <v>134914617</v>
      </c>
      <c r="G11120" t="s">
        <v>25289</v>
      </c>
      <c r="H11120">
        <v>112664.2</v>
      </c>
      <c r="I11120" t="s">
        <v>25290</v>
      </c>
      <c r="J11120" t="s">
        <v>25291</v>
      </c>
      <c r="K11120">
        <v>108127587</v>
      </c>
      <c r="L11120" t="s">
        <v>28471</v>
      </c>
      <c r="M11120">
        <v>48.4</v>
      </c>
      <c r="N11120" t="s">
        <v>22</v>
      </c>
      <c r="P11120" t="s">
        <v>28472</v>
      </c>
      <c r="Q11120">
        <v>1</v>
      </c>
      <c r="S11120">
        <v>285000941</v>
      </c>
      <c r="T11120">
        <v>5534371.0800000001</v>
      </c>
    </row>
    <row r="11121" spans="1:20">
      <c r="A11121" t="s">
        <v>25285</v>
      </c>
      <c r="B11121" t="s">
        <v>25286</v>
      </c>
      <c r="C11121" t="s">
        <v>25287</v>
      </c>
      <c r="D11121">
        <v>27378</v>
      </c>
      <c r="E11121" t="s">
        <v>25288</v>
      </c>
      <c r="F11121">
        <v>134914617</v>
      </c>
      <c r="G11121" t="s">
        <v>25289</v>
      </c>
      <c r="H11121">
        <v>112664.2</v>
      </c>
      <c r="I11121" t="s">
        <v>25290</v>
      </c>
      <c r="J11121" t="s">
        <v>25291</v>
      </c>
      <c r="K11121">
        <v>108127587</v>
      </c>
      <c r="L11121" t="s">
        <v>28473</v>
      </c>
      <c r="M11121">
        <v>68.400000000000006</v>
      </c>
      <c r="N11121" t="s">
        <v>22</v>
      </c>
      <c r="P11121" t="s">
        <v>28474</v>
      </c>
      <c r="Q11121">
        <v>1</v>
      </c>
      <c r="S11121">
        <v>285001012</v>
      </c>
      <c r="T11121">
        <v>7821301.2800000003</v>
      </c>
    </row>
    <row r="11122" spans="1:20">
      <c r="A11122" t="s">
        <v>25285</v>
      </c>
      <c r="B11122" t="s">
        <v>25286</v>
      </c>
      <c r="C11122" t="s">
        <v>25287</v>
      </c>
      <c r="D11122">
        <v>27378</v>
      </c>
      <c r="E11122" t="s">
        <v>25288</v>
      </c>
      <c r="F11122">
        <v>134914617</v>
      </c>
      <c r="G11122" t="s">
        <v>25289</v>
      </c>
      <c r="H11122">
        <v>112664.2</v>
      </c>
      <c r="I11122" t="s">
        <v>25290</v>
      </c>
      <c r="J11122" t="s">
        <v>25291</v>
      </c>
      <c r="K11122">
        <v>108127587</v>
      </c>
      <c r="L11122" t="s">
        <v>28475</v>
      </c>
      <c r="M11122">
        <v>66.3</v>
      </c>
      <c r="N11122" t="s">
        <v>22</v>
      </c>
      <c r="P11122" t="s">
        <v>28476</v>
      </c>
      <c r="Q11122">
        <v>1</v>
      </c>
      <c r="S11122">
        <v>285000878</v>
      </c>
      <c r="T11122">
        <v>7581173.6100000003</v>
      </c>
    </row>
    <row r="11123" spans="1:20">
      <c r="A11123" t="s">
        <v>25285</v>
      </c>
      <c r="B11123" t="s">
        <v>25286</v>
      </c>
      <c r="C11123" t="s">
        <v>25287</v>
      </c>
      <c r="D11123">
        <v>27378</v>
      </c>
      <c r="E11123" t="s">
        <v>25288</v>
      </c>
      <c r="F11123">
        <v>134914617</v>
      </c>
      <c r="G11123" t="s">
        <v>25289</v>
      </c>
      <c r="H11123">
        <v>112664.2</v>
      </c>
      <c r="I11123" t="s">
        <v>25290</v>
      </c>
      <c r="J11123" t="s">
        <v>25291</v>
      </c>
      <c r="K11123">
        <v>108127587</v>
      </c>
      <c r="L11123" t="s">
        <v>28477</v>
      </c>
      <c r="M11123">
        <v>92.1</v>
      </c>
      <c r="N11123" t="s">
        <v>22</v>
      </c>
      <c r="P11123" t="s">
        <v>28478</v>
      </c>
      <c r="Q11123">
        <v>1</v>
      </c>
      <c r="S11123">
        <v>285001038</v>
      </c>
      <c r="T11123">
        <v>10531313.57</v>
      </c>
    </row>
    <row r="11124" spans="1:20">
      <c r="A11124" t="s">
        <v>25285</v>
      </c>
      <c r="B11124" t="s">
        <v>25286</v>
      </c>
      <c r="C11124" t="s">
        <v>25287</v>
      </c>
      <c r="D11124">
        <v>27378</v>
      </c>
      <c r="E11124" t="s">
        <v>25288</v>
      </c>
      <c r="F11124">
        <v>134914617</v>
      </c>
      <c r="G11124" t="s">
        <v>25289</v>
      </c>
      <c r="H11124">
        <v>112664.2</v>
      </c>
      <c r="I11124" t="s">
        <v>25290</v>
      </c>
      <c r="J11124" t="s">
        <v>25291</v>
      </c>
      <c r="K11124">
        <v>108127587</v>
      </c>
      <c r="L11124" t="s">
        <v>28479</v>
      </c>
      <c r="M11124">
        <v>95.6</v>
      </c>
      <c r="N11124" t="s">
        <v>22</v>
      </c>
      <c r="P11124" t="s">
        <v>28480</v>
      </c>
      <c r="Q11124">
        <v>1</v>
      </c>
      <c r="S11124">
        <v>285000939</v>
      </c>
      <c r="T11124">
        <v>10931526.359999999</v>
      </c>
    </row>
    <row r="11125" spans="1:20">
      <c r="A11125" t="s">
        <v>25285</v>
      </c>
      <c r="B11125" t="s">
        <v>25286</v>
      </c>
      <c r="C11125" t="s">
        <v>25287</v>
      </c>
      <c r="D11125">
        <v>27378</v>
      </c>
      <c r="E11125" t="s">
        <v>25288</v>
      </c>
      <c r="F11125">
        <v>134914617</v>
      </c>
      <c r="G11125" t="s">
        <v>25289</v>
      </c>
      <c r="H11125">
        <v>112664.2</v>
      </c>
      <c r="I11125" t="s">
        <v>25290</v>
      </c>
      <c r="J11125" t="s">
        <v>25291</v>
      </c>
      <c r="K11125">
        <v>108127587</v>
      </c>
      <c r="L11125" t="s">
        <v>28481</v>
      </c>
      <c r="M11125">
        <v>95.3</v>
      </c>
      <c r="N11125" t="s">
        <v>22</v>
      </c>
      <c r="P11125" t="s">
        <v>28482</v>
      </c>
      <c r="Q11125">
        <v>1</v>
      </c>
      <c r="S11125">
        <v>285001000</v>
      </c>
      <c r="T11125">
        <v>10897222.4</v>
      </c>
    </row>
    <row r="11126" spans="1:20">
      <c r="A11126" t="s">
        <v>25285</v>
      </c>
      <c r="B11126" t="s">
        <v>25286</v>
      </c>
      <c r="C11126" t="s">
        <v>25287</v>
      </c>
      <c r="D11126">
        <v>27378</v>
      </c>
      <c r="E11126" t="s">
        <v>25288</v>
      </c>
      <c r="F11126">
        <v>134914617</v>
      </c>
      <c r="G11126" t="s">
        <v>25289</v>
      </c>
      <c r="H11126">
        <v>112664.2</v>
      </c>
      <c r="I11126" t="s">
        <v>25290</v>
      </c>
      <c r="J11126" t="s">
        <v>25291</v>
      </c>
      <c r="K11126">
        <v>108127587</v>
      </c>
      <c r="L11126" t="s">
        <v>28483</v>
      </c>
      <c r="M11126">
        <v>83.4</v>
      </c>
      <c r="N11126" t="s">
        <v>22</v>
      </c>
      <c r="P11126" t="s">
        <v>28484</v>
      </c>
      <c r="Q11126">
        <v>1</v>
      </c>
      <c r="S11126">
        <v>285000988</v>
      </c>
      <c r="T11126">
        <v>9536498.9299999997</v>
      </c>
    </row>
    <row r="11127" spans="1:20">
      <c r="A11127" t="s">
        <v>25285</v>
      </c>
      <c r="B11127" t="s">
        <v>25286</v>
      </c>
      <c r="C11127" t="s">
        <v>25287</v>
      </c>
      <c r="D11127">
        <v>27378</v>
      </c>
      <c r="E11127" t="s">
        <v>25288</v>
      </c>
      <c r="F11127">
        <v>134914617</v>
      </c>
      <c r="G11127" t="s">
        <v>25289</v>
      </c>
      <c r="H11127">
        <v>112664.2</v>
      </c>
      <c r="I11127" t="s">
        <v>25290</v>
      </c>
      <c r="J11127" t="s">
        <v>25291</v>
      </c>
      <c r="K11127">
        <v>108127587</v>
      </c>
      <c r="L11127" t="s">
        <v>28485</v>
      </c>
      <c r="M11127">
        <v>45.1</v>
      </c>
      <c r="N11127" t="s">
        <v>22</v>
      </c>
      <c r="P11127" t="s">
        <v>28486</v>
      </c>
      <c r="Q11127">
        <v>1</v>
      </c>
      <c r="S11127">
        <v>285000955</v>
      </c>
      <c r="T11127">
        <v>5157027.5999999996</v>
      </c>
    </row>
    <row r="11128" spans="1:20">
      <c r="A11128" t="s">
        <v>25285</v>
      </c>
      <c r="B11128" t="s">
        <v>25286</v>
      </c>
      <c r="C11128" t="s">
        <v>25287</v>
      </c>
      <c r="D11128">
        <v>27378</v>
      </c>
      <c r="E11128" t="s">
        <v>25288</v>
      </c>
      <c r="F11128">
        <v>134914617</v>
      </c>
      <c r="G11128" t="s">
        <v>25289</v>
      </c>
      <c r="H11128">
        <v>112664.2</v>
      </c>
      <c r="I11128" t="s">
        <v>25290</v>
      </c>
      <c r="J11128" t="s">
        <v>25291</v>
      </c>
      <c r="K11128">
        <v>108127587</v>
      </c>
      <c r="L11128" t="s">
        <v>28487</v>
      </c>
      <c r="M11128">
        <v>63.6</v>
      </c>
      <c r="N11128" t="s">
        <v>22</v>
      </c>
      <c r="P11128" t="s">
        <v>28488</v>
      </c>
      <c r="Q11128">
        <v>1</v>
      </c>
      <c r="S11128">
        <v>285000958</v>
      </c>
      <c r="T11128">
        <v>7272438.04</v>
      </c>
    </row>
    <row r="11129" spans="1:20">
      <c r="A11129" t="s">
        <v>25285</v>
      </c>
      <c r="B11129" t="s">
        <v>25286</v>
      </c>
      <c r="C11129" t="s">
        <v>25287</v>
      </c>
      <c r="D11129">
        <v>27378</v>
      </c>
      <c r="E11129" t="s">
        <v>25288</v>
      </c>
      <c r="F11129">
        <v>134914617</v>
      </c>
      <c r="G11129" t="s">
        <v>25289</v>
      </c>
      <c r="H11129">
        <v>112664.2</v>
      </c>
      <c r="I11129" t="s">
        <v>25290</v>
      </c>
      <c r="J11129" t="s">
        <v>25291</v>
      </c>
      <c r="K11129">
        <v>108127587</v>
      </c>
      <c r="L11129" t="s">
        <v>28489</v>
      </c>
      <c r="M11129">
        <v>80.2</v>
      </c>
      <c r="N11129" t="s">
        <v>22</v>
      </c>
      <c r="P11129" t="s">
        <v>28490</v>
      </c>
      <c r="Q11129">
        <v>1</v>
      </c>
      <c r="S11129">
        <v>285000908</v>
      </c>
      <c r="T11129">
        <v>9170590.0999999996</v>
      </c>
    </row>
    <row r="11130" spans="1:20">
      <c r="A11130" t="s">
        <v>25285</v>
      </c>
      <c r="B11130" t="s">
        <v>25286</v>
      </c>
      <c r="C11130" t="s">
        <v>25287</v>
      </c>
      <c r="D11130">
        <v>27378</v>
      </c>
      <c r="E11130" t="s">
        <v>25288</v>
      </c>
      <c r="F11130">
        <v>134914617</v>
      </c>
      <c r="G11130" t="s">
        <v>25289</v>
      </c>
      <c r="H11130">
        <v>112664.2</v>
      </c>
      <c r="I11130" t="s">
        <v>25290</v>
      </c>
      <c r="J11130" t="s">
        <v>25291</v>
      </c>
      <c r="K11130">
        <v>108127587</v>
      </c>
      <c r="L11130" t="s">
        <v>28491</v>
      </c>
      <c r="M11130">
        <v>79.8</v>
      </c>
      <c r="N11130" t="s">
        <v>22</v>
      </c>
      <c r="P11130" t="s">
        <v>28492</v>
      </c>
      <c r="Q11130">
        <v>1</v>
      </c>
      <c r="S11130">
        <v>285001048</v>
      </c>
      <c r="T11130">
        <v>9124851.5</v>
      </c>
    </row>
    <row r="11131" spans="1:20">
      <c r="A11131" t="s">
        <v>25285</v>
      </c>
      <c r="B11131" t="s">
        <v>25286</v>
      </c>
      <c r="C11131" t="s">
        <v>25287</v>
      </c>
      <c r="D11131">
        <v>27378</v>
      </c>
      <c r="E11131" t="s">
        <v>25288</v>
      </c>
      <c r="F11131">
        <v>134914617</v>
      </c>
      <c r="G11131" t="s">
        <v>25289</v>
      </c>
      <c r="H11131">
        <v>112664.2</v>
      </c>
      <c r="I11131" t="s">
        <v>25290</v>
      </c>
      <c r="J11131" t="s">
        <v>25291</v>
      </c>
      <c r="K11131">
        <v>108127587</v>
      </c>
      <c r="L11131" t="s">
        <v>28493</v>
      </c>
      <c r="M11131">
        <v>115.9</v>
      </c>
      <c r="N11131" t="s">
        <v>22</v>
      </c>
      <c r="P11131" t="s">
        <v>28494</v>
      </c>
      <c r="Q11131">
        <v>1</v>
      </c>
      <c r="S11131">
        <v>285000919</v>
      </c>
      <c r="T11131">
        <v>13252760.51</v>
      </c>
    </row>
    <row r="11132" spans="1:20">
      <c r="A11132" t="s">
        <v>25285</v>
      </c>
      <c r="B11132" t="s">
        <v>25286</v>
      </c>
      <c r="C11132" t="s">
        <v>25287</v>
      </c>
      <c r="D11132">
        <v>27378</v>
      </c>
      <c r="E11132" t="s">
        <v>25288</v>
      </c>
      <c r="F11132">
        <v>134914617</v>
      </c>
      <c r="G11132" t="s">
        <v>25289</v>
      </c>
      <c r="H11132">
        <v>112664.2</v>
      </c>
      <c r="I11132" t="s">
        <v>25290</v>
      </c>
      <c r="J11132" t="s">
        <v>25291</v>
      </c>
      <c r="K11132">
        <v>108127587</v>
      </c>
      <c r="L11132" t="s">
        <v>28495</v>
      </c>
      <c r="M11132">
        <v>64.3</v>
      </c>
      <c r="N11132" t="s">
        <v>22</v>
      </c>
      <c r="P11132" t="s">
        <v>28496</v>
      </c>
      <c r="Q11132">
        <v>1</v>
      </c>
      <c r="S11132">
        <v>285001053</v>
      </c>
      <c r="T11132">
        <v>7352480.5899999999</v>
      </c>
    </row>
    <row r="11133" spans="1:20">
      <c r="A11133" t="s">
        <v>25285</v>
      </c>
      <c r="B11133" t="s">
        <v>25286</v>
      </c>
      <c r="C11133" t="s">
        <v>25287</v>
      </c>
      <c r="D11133">
        <v>27378</v>
      </c>
      <c r="E11133" t="s">
        <v>25288</v>
      </c>
      <c r="F11133">
        <v>134914617</v>
      </c>
      <c r="G11133" t="s">
        <v>25289</v>
      </c>
      <c r="H11133">
        <v>112664.2</v>
      </c>
      <c r="I11133" t="s">
        <v>25290</v>
      </c>
      <c r="J11133" t="s">
        <v>25291</v>
      </c>
      <c r="K11133">
        <v>108127587</v>
      </c>
      <c r="L11133" t="s">
        <v>28497</v>
      </c>
      <c r="M11133">
        <v>55</v>
      </c>
      <c r="N11133" t="s">
        <v>22</v>
      </c>
      <c r="P11133" t="s">
        <v>28498</v>
      </c>
      <c r="Q11133">
        <v>1</v>
      </c>
      <c r="S11133">
        <v>285000902</v>
      </c>
      <c r="T11133">
        <v>6289058.0499999998</v>
      </c>
    </row>
    <row r="11134" spans="1:20">
      <c r="A11134" t="s">
        <v>25285</v>
      </c>
      <c r="B11134" t="s">
        <v>25286</v>
      </c>
      <c r="C11134" t="s">
        <v>25287</v>
      </c>
      <c r="D11134">
        <v>27378</v>
      </c>
      <c r="E11134" t="s">
        <v>25288</v>
      </c>
      <c r="F11134">
        <v>134914617</v>
      </c>
      <c r="G11134" t="s">
        <v>25289</v>
      </c>
      <c r="H11134">
        <v>112664.2</v>
      </c>
      <c r="I11134" t="s">
        <v>25290</v>
      </c>
      <c r="J11134" t="s">
        <v>25291</v>
      </c>
      <c r="K11134">
        <v>108127587</v>
      </c>
      <c r="L11134" t="s">
        <v>28499</v>
      </c>
      <c r="M11134">
        <v>37.200000000000003</v>
      </c>
      <c r="N11134" t="s">
        <v>22</v>
      </c>
      <c r="P11134" t="s">
        <v>28500</v>
      </c>
      <c r="Q11134">
        <v>1</v>
      </c>
      <c r="S11134">
        <v>285001067</v>
      </c>
      <c r="T11134">
        <v>4253690.17</v>
      </c>
    </row>
    <row r="11135" spans="1:20">
      <c r="A11135" t="s">
        <v>25285</v>
      </c>
      <c r="B11135" t="s">
        <v>25286</v>
      </c>
      <c r="C11135" t="s">
        <v>25287</v>
      </c>
      <c r="D11135">
        <v>27378</v>
      </c>
      <c r="E11135" t="s">
        <v>25288</v>
      </c>
      <c r="F11135">
        <v>134914617</v>
      </c>
      <c r="G11135" t="s">
        <v>25289</v>
      </c>
      <c r="H11135">
        <v>112664.2</v>
      </c>
      <c r="I11135" t="s">
        <v>25290</v>
      </c>
      <c r="J11135" t="s">
        <v>25291</v>
      </c>
      <c r="K11135">
        <v>108127587</v>
      </c>
      <c r="L11135" t="s">
        <v>28501</v>
      </c>
      <c r="M11135">
        <v>53.8</v>
      </c>
      <c r="N11135" t="s">
        <v>22</v>
      </c>
      <c r="P11135" t="s">
        <v>28502</v>
      </c>
      <c r="Q11135">
        <v>1</v>
      </c>
      <c r="S11135">
        <v>285000869</v>
      </c>
      <c r="T11135">
        <v>6151842.2400000002</v>
      </c>
    </row>
    <row r="11136" spans="1:20">
      <c r="A11136" t="s">
        <v>25285</v>
      </c>
      <c r="B11136" t="s">
        <v>25286</v>
      </c>
      <c r="C11136" t="s">
        <v>25287</v>
      </c>
      <c r="D11136">
        <v>27378</v>
      </c>
      <c r="E11136" t="s">
        <v>25288</v>
      </c>
      <c r="F11136">
        <v>134914617</v>
      </c>
      <c r="G11136" t="s">
        <v>28503</v>
      </c>
      <c r="H11136">
        <v>116091.5</v>
      </c>
      <c r="I11136" t="s">
        <v>25290</v>
      </c>
      <c r="J11136" t="s">
        <v>28504</v>
      </c>
      <c r="K11136">
        <v>1531575435</v>
      </c>
      <c r="L11136" t="s">
        <v>28505</v>
      </c>
      <c r="M11136">
        <v>40.4</v>
      </c>
      <c r="N11136" t="s">
        <v>22</v>
      </c>
      <c r="P11136" t="s">
        <v>28506</v>
      </c>
      <c r="Q11136">
        <v>2</v>
      </c>
      <c r="S11136">
        <v>4494688822</v>
      </c>
      <c r="T11136">
        <v>16554920.5</v>
      </c>
    </row>
    <row r="11137" spans="1:20">
      <c r="A11137" t="s">
        <v>25285</v>
      </c>
      <c r="B11137" t="s">
        <v>25286</v>
      </c>
      <c r="C11137" t="s">
        <v>25287</v>
      </c>
      <c r="D11137">
        <v>27378</v>
      </c>
      <c r="E11137" t="s">
        <v>25288</v>
      </c>
      <c r="F11137">
        <v>134914617</v>
      </c>
      <c r="G11137" t="s">
        <v>28503</v>
      </c>
      <c r="H11137">
        <v>116091.5</v>
      </c>
      <c r="I11137" t="s">
        <v>25290</v>
      </c>
      <c r="J11137" t="s">
        <v>28504</v>
      </c>
      <c r="K11137">
        <v>1531575435</v>
      </c>
      <c r="L11137" t="s">
        <v>28507</v>
      </c>
      <c r="M11137">
        <v>58.8</v>
      </c>
      <c r="N11137" t="s">
        <v>22</v>
      </c>
      <c r="P11137" t="s">
        <v>28508</v>
      </c>
      <c r="Q11137">
        <v>2</v>
      </c>
      <c r="S11137">
        <v>4494689466</v>
      </c>
      <c r="T11137">
        <v>24094785.289999999</v>
      </c>
    </row>
    <row r="11138" spans="1:20">
      <c r="A11138" t="s">
        <v>25285</v>
      </c>
      <c r="B11138" t="s">
        <v>25286</v>
      </c>
      <c r="C11138" t="s">
        <v>25287</v>
      </c>
      <c r="D11138">
        <v>27378</v>
      </c>
      <c r="E11138" t="s">
        <v>25288</v>
      </c>
      <c r="F11138">
        <v>134914617</v>
      </c>
      <c r="G11138" t="s">
        <v>28503</v>
      </c>
      <c r="H11138">
        <v>116091.5</v>
      </c>
      <c r="I11138" t="s">
        <v>25290</v>
      </c>
      <c r="J11138" t="s">
        <v>28504</v>
      </c>
      <c r="K11138">
        <v>1531575435</v>
      </c>
      <c r="L11138" t="s">
        <v>28509</v>
      </c>
      <c r="M11138">
        <v>37.700000000000003</v>
      </c>
      <c r="N11138" t="s">
        <v>22</v>
      </c>
      <c r="P11138" t="s">
        <v>28510</v>
      </c>
      <c r="Q11138">
        <v>2</v>
      </c>
      <c r="S11138">
        <v>4494689902</v>
      </c>
      <c r="T11138">
        <v>15618461.18</v>
      </c>
    </row>
    <row r="11139" spans="1:20">
      <c r="A11139" t="s">
        <v>25285</v>
      </c>
      <c r="B11139" t="s">
        <v>25286</v>
      </c>
      <c r="C11139" t="s">
        <v>25287</v>
      </c>
      <c r="D11139">
        <v>27378</v>
      </c>
      <c r="E11139" t="s">
        <v>25288</v>
      </c>
      <c r="F11139">
        <v>134914617</v>
      </c>
      <c r="G11139" t="s">
        <v>28503</v>
      </c>
      <c r="H11139">
        <v>116091.5</v>
      </c>
      <c r="I11139" t="s">
        <v>25290</v>
      </c>
      <c r="J11139" t="s">
        <v>28504</v>
      </c>
      <c r="K11139">
        <v>1531575435</v>
      </c>
      <c r="L11139" t="s">
        <v>28511</v>
      </c>
      <c r="M11139">
        <v>39</v>
      </c>
      <c r="N11139" t="s">
        <v>22</v>
      </c>
      <c r="P11139" t="s">
        <v>28512</v>
      </c>
      <c r="Q11139">
        <v>2</v>
      </c>
      <c r="S11139">
        <v>4494690124</v>
      </c>
      <c r="T11139">
        <v>16038767.550000001</v>
      </c>
    </row>
    <row r="11140" spans="1:20">
      <c r="A11140" t="s">
        <v>25285</v>
      </c>
      <c r="B11140" t="s">
        <v>25286</v>
      </c>
      <c r="C11140" t="s">
        <v>25287</v>
      </c>
      <c r="D11140">
        <v>27378</v>
      </c>
      <c r="E11140" t="s">
        <v>25288</v>
      </c>
      <c r="F11140">
        <v>134914617</v>
      </c>
      <c r="G11140" t="s">
        <v>28503</v>
      </c>
      <c r="H11140">
        <v>116091.5</v>
      </c>
      <c r="I11140" t="s">
        <v>25290</v>
      </c>
      <c r="J11140" t="s">
        <v>28504</v>
      </c>
      <c r="K11140">
        <v>1531575435</v>
      </c>
      <c r="L11140" t="s">
        <v>28513</v>
      </c>
      <c r="M11140">
        <v>43.2</v>
      </c>
      <c r="N11140" t="s">
        <v>22</v>
      </c>
      <c r="P11140" t="s">
        <v>28514</v>
      </c>
      <c r="Q11140">
        <v>2</v>
      </c>
      <c r="S11140">
        <v>4494690294</v>
      </c>
      <c r="T11140">
        <v>17702291.23</v>
      </c>
    </row>
    <row r="11141" spans="1:20">
      <c r="A11141" t="s">
        <v>25285</v>
      </c>
      <c r="B11141" t="s">
        <v>25286</v>
      </c>
      <c r="C11141" t="s">
        <v>25287</v>
      </c>
      <c r="D11141">
        <v>27378</v>
      </c>
      <c r="E11141" t="s">
        <v>25288</v>
      </c>
      <c r="F11141">
        <v>134914617</v>
      </c>
      <c r="G11141" t="s">
        <v>28503</v>
      </c>
      <c r="H11141">
        <v>116091.5</v>
      </c>
      <c r="I11141" t="s">
        <v>25290</v>
      </c>
      <c r="J11141" t="s">
        <v>28504</v>
      </c>
      <c r="K11141">
        <v>1531575435</v>
      </c>
      <c r="L11141" t="s">
        <v>28515</v>
      </c>
      <c r="M11141">
        <v>39.299999999999997</v>
      </c>
      <c r="N11141" t="s">
        <v>22</v>
      </c>
      <c r="P11141" t="s">
        <v>28516</v>
      </c>
      <c r="Q11141">
        <v>2</v>
      </c>
      <c r="S11141">
        <v>4494690629</v>
      </c>
      <c r="T11141">
        <v>16162142.689999999</v>
      </c>
    </row>
    <row r="11142" spans="1:20">
      <c r="A11142" t="s">
        <v>25285</v>
      </c>
      <c r="B11142" t="s">
        <v>25286</v>
      </c>
      <c r="C11142" t="s">
        <v>25287</v>
      </c>
      <c r="D11142">
        <v>27378</v>
      </c>
      <c r="E11142" t="s">
        <v>25288</v>
      </c>
      <c r="F11142">
        <v>134914617</v>
      </c>
      <c r="G11142" t="s">
        <v>28503</v>
      </c>
      <c r="H11142">
        <v>116091.5</v>
      </c>
      <c r="I11142" t="s">
        <v>25290</v>
      </c>
      <c r="J11142" t="s">
        <v>28504</v>
      </c>
      <c r="K11142">
        <v>1531575435</v>
      </c>
      <c r="L11142" t="s">
        <v>28517</v>
      </c>
      <c r="M11142">
        <v>67.7</v>
      </c>
      <c r="N11142" t="s">
        <v>22</v>
      </c>
      <c r="P11142" t="s">
        <v>28518</v>
      </c>
      <c r="Q11142">
        <v>2</v>
      </c>
      <c r="S11142">
        <v>4494690806</v>
      </c>
      <c r="T11142">
        <v>27145336.59</v>
      </c>
    </row>
    <row r="11143" spans="1:20">
      <c r="A11143" t="s">
        <v>25285</v>
      </c>
      <c r="B11143" t="s">
        <v>25286</v>
      </c>
      <c r="C11143" t="s">
        <v>25287</v>
      </c>
      <c r="D11143">
        <v>27378</v>
      </c>
      <c r="E11143" t="s">
        <v>25288</v>
      </c>
      <c r="F11143">
        <v>134914617</v>
      </c>
      <c r="G11143" t="s">
        <v>28503</v>
      </c>
      <c r="H11143">
        <v>116091.5</v>
      </c>
      <c r="I11143" t="s">
        <v>25290</v>
      </c>
      <c r="J11143" t="s">
        <v>28504</v>
      </c>
      <c r="K11143">
        <v>1531575435</v>
      </c>
      <c r="L11143" t="s">
        <v>28519</v>
      </c>
      <c r="M11143">
        <v>78.2</v>
      </c>
      <c r="N11143" t="s">
        <v>22</v>
      </c>
      <c r="P11143" t="s">
        <v>28520</v>
      </c>
      <c r="Q11143">
        <v>2</v>
      </c>
      <c r="S11143">
        <v>4494690872</v>
      </c>
      <c r="T11143">
        <v>30429386.539999999</v>
      </c>
    </row>
    <row r="11144" spans="1:20">
      <c r="A11144" t="s">
        <v>25285</v>
      </c>
      <c r="B11144" t="s">
        <v>25286</v>
      </c>
      <c r="C11144" t="s">
        <v>25287</v>
      </c>
      <c r="D11144">
        <v>27378</v>
      </c>
      <c r="E11144" t="s">
        <v>25288</v>
      </c>
      <c r="F11144">
        <v>134914617</v>
      </c>
      <c r="G11144" t="s">
        <v>28503</v>
      </c>
      <c r="H11144">
        <v>116091.5</v>
      </c>
      <c r="I11144" t="s">
        <v>25290</v>
      </c>
      <c r="J11144" t="s">
        <v>28504</v>
      </c>
      <c r="K11144">
        <v>1531575435</v>
      </c>
      <c r="L11144" t="s">
        <v>28521</v>
      </c>
      <c r="M11144">
        <v>26.2</v>
      </c>
      <c r="N11144" t="s">
        <v>22</v>
      </c>
      <c r="P11144" t="s">
        <v>28522</v>
      </c>
      <c r="Q11144">
        <v>2</v>
      </c>
      <c r="S11144">
        <v>4494689230</v>
      </c>
      <c r="T11144">
        <v>11285800.65</v>
      </c>
    </row>
    <row r="11145" spans="1:20">
      <c r="A11145" t="s">
        <v>25285</v>
      </c>
      <c r="B11145" t="s">
        <v>25286</v>
      </c>
      <c r="C11145" t="s">
        <v>25287</v>
      </c>
      <c r="D11145">
        <v>27378</v>
      </c>
      <c r="E11145" t="s">
        <v>25288</v>
      </c>
      <c r="F11145">
        <v>134914617</v>
      </c>
      <c r="G11145" t="s">
        <v>28503</v>
      </c>
      <c r="H11145">
        <v>116091.5</v>
      </c>
      <c r="I11145" t="s">
        <v>25290</v>
      </c>
      <c r="J11145" t="s">
        <v>28504</v>
      </c>
      <c r="K11145">
        <v>1531575435</v>
      </c>
      <c r="L11145" t="s">
        <v>28523</v>
      </c>
      <c r="M11145">
        <v>77.099999999999994</v>
      </c>
      <c r="N11145" t="s">
        <v>22</v>
      </c>
      <c r="P11145" t="s">
        <v>28524</v>
      </c>
      <c r="Q11145">
        <v>3</v>
      </c>
      <c r="S11145">
        <v>4494689595</v>
      </c>
      <c r="T11145">
        <v>30077176.460000001</v>
      </c>
    </row>
    <row r="11146" spans="1:20">
      <c r="A11146" t="s">
        <v>25285</v>
      </c>
      <c r="B11146" t="s">
        <v>25286</v>
      </c>
      <c r="C11146" t="s">
        <v>25287</v>
      </c>
      <c r="D11146">
        <v>27378</v>
      </c>
      <c r="E11146" t="s">
        <v>25288</v>
      </c>
      <c r="F11146">
        <v>134914617</v>
      </c>
      <c r="G11146" t="s">
        <v>28503</v>
      </c>
      <c r="H11146">
        <v>116091.5</v>
      </c>
      <c r="I11146" t="s">
        <v>25290</v>
      </c>
      <c r="J11146" t="s">
        <v>28504</v>
      </c>
      <c r="K11146">
        <v>1531575435</v>
      </c>
      <c r="L11146" t="s">
        <v>28525</v>
      </c>
      <c r="M11146">
        <v>45.6</v>
      </c>
      <c r="N11146" t="s">
        <v>22</v>
      </c>
      <c r="P11146" t="s">
        <v>28526</v>
      </c>
      <c r="Q11146">
        <v>3</v>
      </c>
      <c r="S11146">
        <v>4494689726</v>
      </c>
      <c r="T11146">
        <v>18685751.859999999</v>
      </c>
    </row>
    <row r="11147" spans="1:20">
      <c r="A11147" t="s">
        <v>25285</v>
      </c>
      <c r="B11147" t="s">
        <v>25286</v>
      </c>
      <c r="C11147" t="s">
        <v>25287</v>
      </c>
      <c r="D11147">
        <v>27378</v>
      </c>
      <c r="E11147" t="s">
        <v>25288</v>
      </c>
      <c r="F11147">
        <v>134914617</v>
      </c>
      <c r="G11147" t="s">
        <v>28503</v>
      </c>
      <c r="H11147">
        <v>116091.5</v>
      </c>
      <c r="I11147" t="s">
        <v>25290</v>
      </c>
      <c r="J11147" t="s">
        <v>28504</v>
      </c>
      <c r="K11147">
        <v>1531575435</v>
      </c>
      <c r="L11147" t="s">
        <v>28527</v>
      </c>
      <c r="M11147">
        <v>98</v>
      </c>
      <c r="N11147" t="s">
        <v>22</v>
      </c>
      <c r="P11147" t="s">
        <v>28528</v>
      </c>
      <c r="Q11147">
        <v>3</v>
      </c>
      <c r="S11147">
        <v>4494690016</v>
      </c>
      <c r="T11147">
        <v>36459426.079999998</v>
      </c>
    </row>
    <row r="11148" spans="1:20">
      <c r="A11148" t="s">
        <v>25285</v>
      </c>
      <c r="B11148" t="s">
        <v>25286</v>
      </c>
      <c r="C11148" t="s">
        <v>25287</v>
      </c>
      <c r="D11148">
        <v>27378</v>
      </c>
      <c r="E11148" t="s">
        <v>25288</v>
      </c>
      <c r="F11148">
        <v>134914617</v>
      </c>
      <c r="G11148" t="s">
        <v>28503</v>
      </c>
      <c r="H11148">
        <v>116091.5</v>
      </c>
      <c r="I11148" t="s">
        <v>25290</v>
      </c>
      <c r="J11148" t="s">
        <v>28504</v>
      </c>
      <c r="K11148">
        <v>1531575435</v>
      </c>
      <c r="L11148" t="s">
        <v>28529</v>
      </c>
      <c r="M11148">
        <v>84.8</v>
      </c>
      <c r="N11148" t="s">
        <v>22</v>
      </c>
      <c r="P11148" t="s">
        <v>28530</v>
      </c>
      <c r="Q11148">
        <v>3</v>
      </c>
      <c r="S11148">
        <v>4494690218</v>
      </c>
      <c r="T11148">
        <v>32521535.219999999</v>
      </c>
    </row>
    <row r="11149" spans="1:20">
      <c r="A11149" t="s">
        <v>25285</v>
      </c>
      <c r="B11149" t="s">
        <v>25286</v>
      </c>
      <c r="C11149" t="s">
        <v>25287</v>
      </c>
      <c r="D11149">
        <v>27378</v>
      </c>
      <c r="E11149" t="s">
        <v>25288</v>
      </c>
      <c r="F11149">
        <v>134914617</v>
      </c>
      <c r="G11149" t="s">
        <v>28503</v>
      </c>
      <c r="H11149">
        <v>116091.5</v>
      </c>
      <c r="I11149" t="s">
        <v>25290</v>
      </c>
      <c r="J11149" t="s">
        <v>28504</v>
      </c>
      <c r="K11149">
        <v>1531575435</v>
      </c>
      <c r="L11149" t="s">
        <v>28531</v>
      </c>
      <c r="M11149">
        <v>39.5</v>
      </c>
      <c r="N11149" t="s">
        <v>22</v>
      </c>
      <c r="P11149" t="s">
        <v>28532</v>
      </c>
      <c r="Q11149">
        <v>3</v>
      </c>
      <c r="S11149">
        <v>4494690418</v>
      </c>
      <c r="T11149">
        <v>16244392.779999999</v>
      </c>
    </row>
    <row r="11150" spans="1:20">
      <c r="A11150" t="s">
        <v>25285</v>
      </c>
      <c r="B11150" t="s">
        <v>25286</v>
      </c>
      <c r="C11150" t="s">
        <v>25287</v>
      </c>
      <c r="D11150">
        <v>27378</v>
      </c>
      <c r="E11150" t="s">
        <v>25288</v>
      </c>
      <c r="F11150">
        <v>134914617</v>
      </c>
      <c r="G11150" t="s">
        <v>28503</v>
      </c>
      <c r="H11150">
        <v>116091.5</v>
      </c>
      <c r="I11150" t="s">
        <v>25290</v>
      </c>
      <c r="J11150" t="s">
        <v>28504</v>
      </c>
      <c r="K11150">
        <v>1531575435</v>
      </c>
      <c r="L11150" t="s">
        <v>28533</v>
      </c>
      <c r="M11150">
        <v>59.3</v>
      </c>
      <c r="N11150" t="s">
        <v>22</v>
      </c>
      <c r="P11150" t="s">
        <v>28534</v>
      </c>
      <c r="Q11150">
        <v>3</v>
      </c>
      <c r="S11150">
        <v>4494690515</v>
      </c>
      <c r="T11150">
        <v>24299672.920000002</v>
      </c>
    </row>
    <row r="11151" spans="1:20">
      <c r="A11151" t="s">
        <v>25285</v>
      </c>
      <c r="B11151" t="s">
        <v>25286</v>
      </c>
      <c r="C11151" t="s">
        <v>25287</v>
      </c>
      <c r="D11151">
        <v>27378</v>
      </c>
      <c r="E11151" t="s">
        <v>25288</v>
      </c>
      <c r="F11151">
        <v>134914617</v>
      </c>
      <c r="G11151" t="s">
        <v>28503</v>
      </c>
      <c r="H11151">
        <v>116091.5</v>
      </c>
      <c r="I11151" t="s">
        <v>25290</v>
      </c>
      <c r="J11151" t="s">
        <v>28504</v>
      </c>
      <c r="K11151">
        <v>1531575435</v>
      </c>
      <c r="L11151" t="s">
        <v>28535</v>
      </c>
      <c r="M11151">
        <v>63.4</v>
      </c>
      <c r="N11151" t="s">
        <v>22</v>
      </c>
      <c r="P11151" t="s">
        <v>28536</v>
      </c>
      <c r="Q11151">
        <v>3</v>
      </c>
      <c r="S11151">
        <v>4494688418</v>
      </c>
      <c r="T11151">
        <v>25730346.030000001</v>
      </c>
    </row>
    <row r="11152" spans="1:20">
      <c r="A11152" t="s">
        <v>25285</v>
      </c>
      <c r="B11152" t="s">
        <v>25286</v>
      </c>
      <c r="C11152" t="s">
        <v>25287</v>
      </c>
      <c r="D11152">
        <v>27378</v>
      </c>
      <c r="E11152" t="s">
        <v>25288</v>
      </c>
      <c r="F11152">
        <v>134914617</v>
      </c>
      <c r="G11152" t="s">
        <v>28503</v>
      </c>
      <c r="H11152">
        <v>116091.5</v>
      </c>
      <c r="I11152" t="s">
        <v>25290</v>
      </c>
      <c r="J11152" t="s">
        <v>28504</v>
      </c>
      <c r="K11152">
        <v>1531575435</v>
      </c>
      <c r="L11152" t="s">
        <v>28537</v>
      </c>
      <c r="M11152">
        <v>96.1</v>
      </c>
      <c r="N11152" t="s">
        <v>22</v>
      </c>
      <c r="P11152" t="s">
        <v>28538</v>
      </c>
      <c r="Q11152">
        <v>3</v>
      </c>
      <c r="S11152">
        <v>4494688551</v>
      </c>
      <c r="T11152">
        <v>35898263.590000004</v>
      </c>
    </row>
    <row r="11153" spans="1:20">
      <c r="A11153" t="s">
        <v>25285</v>
      </c>
      <c r="B11153" t="s">
        <v>25286</v>
      </c>
      <c r="C11153" t="s">
        <v>25287</v>
      </c>
      <c r="D11153">
        <v>27378</v>
      </c>
      <c r="E11153" t="s">
        <v>25288</v>
      </c>
      <c r="F11153">
        <v>134914617</v>
      </c>
      <c r="G11153" t="s">
        <v>28503</v>
      </c>
      <c r="H11153">
        <v>116091.5</v>
      </c>
      <c r="I11153" t="s">
        <v>25290</v>
      </c>
      <c r="J11153" t="s">
        <v>28504</v>
      </c>
      <c r="K11153">
        <v>1531575435</v>
      </c>
      <c r="L11153" t="s">
        <v>28539</v>
      </c>
      <c r="M11153">
        <v>99.8</v>
      </c>
      <c r="N11153" t="s">
        <v>22</v>
      </c>
      <c r="P11153" t="s">
        <v>28540</v>
      </c>
      <c r="Q11153">
        <v>3</v>
      </c>
      <c r="S11153">
        <v>4494688703</v>
      </c>
      <c r="T11153">
        <v>37055476.530000001</v>
      </c>
    </row>
    <row r="11154" spans="1:20">
      <c r="A11154" t="s">
        <v>25285</v>
      </c>
      <c r="B11154" t="s">
        <v>25286</v>
      </c>
      <c r="C11154" t="s">
        <v>25287</v>
      </c>
      <c r="D11154">
        <v>27378</v>
      </c>
      <c r="E11154" t="s">
        <v>25288</v>
      </c>
      <c r="F11154">
        <v>134914617</v>
      </c>
      <c r="G11154" t="s">
        <v>28503</v>
      </c>
      <c r="H11154">
        <v>116091.5</v>
      </c>
      <c r="I11154" t="s">
        <v>25290</v>
      </c>
      <c r="J11154" t="s">
        <v>28504</v>
      </c>
      <c r="K11154">
        <v>1531575435</v>
      </c>
      <c r="L11154" t="s">
        <v>28541</v>
      </c>
      <c r="M11154">
        <v>45.9</v>
      </c>
      <c r="N11154" t="s">
        <v>22</v>
      </c>
      <c r="P11154" t="s">
        <v>28542</v>
      </c>
      <c r="Q11154">
        <v>3</v>
      </c>
      <c r="S11154">
        <v>4494688848</v>
      </c>
      <c r="T11154">
        <v>18808684.43</v>
      </c>
    </row>
    <row r="11155" spans="1:20">
      <c r="A11155" t="s">
        <v>25285</v>
      </c>
      <c r="B11155" t="s">
        <v>25286</v>
      </c>
      <c r="C11155" t="s">
        <v>25287</v>
      </c>
      <c r="D11155">
        <v>27378</v>
      </c>
      <c r="E11155" t="s">
        <v>25288</v>
      </c>
      <c r="F11155">
        <v>134914617</v>
      </c>
      <c r="G11155" t="s">
        <v>28503</v>
      </c>
      <c r="H11155">
        <v>116091.5</v>
      </c>
      <c r="I11155" t="s">
        <v>25290</v>
      </c>
      <c r="J11155" t="s">
        <v>28504</v>
      </c>
      <c r="K11155">
        <v>1531575435</v>
      </c>
      <c r="L11155" t="s">
        <v>28543</v>
      </c>
      <c r="M11155">
        <v>43.4</v>
      </c>
      <c r="N11155" t="s">
        <v>22</v>
      </c>
      <c r="P11155" t="s">
        <v>28544</v>
      </c>
      <c r="Q11155">
        <v>3</v>
      </c>
      <c r="S11155">
        <v>4494688958</v>
      </c>
      <c r="T11155">
        <v>17784246.280000001</v>
      </c>
    </row>
    <row r="11156" spans="1:20">
      <c r="A11156" t="s">
        <v>25285</v>
      </c>
      <c r="B11156" t="s">
        <v>25286</v>
      </c>
      <c r="C11156" t="s">
        <v>25287</v>
      </c>
      <c r="D11156">
        <v>27378</v>
      </c>
      <c r="E11156" t="s">
        <v>25288</v>
      </c>
      <c r="F11156">
        <v>134914617</v>
      </c>
      <c r="G11156" t="s">
        <v>28503</v>
      </c>
      <c r="H11156">
        <v>116091.5</v>
      </c>
      <c r="I11156" t="s">
        <v>25290</v>
      </c>
      <c r="J11156" t="s">
        <v>28504</v>
      </c>
      <c r="K11156">
        <v>1531575435</v>
      </c>
      <c r="L11156" t="s">
        <v>28545</v>
      </c>
      <c r="M11156">
        <v>77.2</v>
      </c>
      <c r="N11156" t="s">
        <v>22</v>
      </c>
      <c r="P11156" t="s">
        <v>28546</v>
      </c>
      <c r="Q11156">
        <v>4</v>
      </c>
      <c r="S11156">
        <v>4494689028</v>
      </c>
      <c r="T11156">
        <v>30116187.059999999</v>
      </c>
    </row>
    <row r="11157" spans="1:20">
      <c r="A11157" t="s">
        <v>25285</v>
      </c>
      <c r="B11157" t="s">
        <v>25286</v>
      </c>
      <c r="C11157" t="s">
        <v>25287</v>
      </c>
      <c r="D11157">
        <v>27378</v>
      </c>
      <c r="E11157" t="s">
        <v>25288</v>
      </c>
      <c r="F11157">
        <v>134914617</v>
      </c>
      <c r="G11157" t="s">
        <v>28503</v>
      </c>
      <c r="H11157">
        <v>116091.5</v>
      </c>
      <c r="I11157" t="s">
        <v>25290</v>
      </c>
      <c r="J11157" t="s">
        <v>28504</v>
      </c>
      <c r="K11157">
        <v>1531575435</v>
      </c>
      <c r="L11157" t="s">
        <v>28547</v>
      </c>
      <c r="M11157">
        <v>45.5</v>
      </c>
      <c r="N11157" t="s">
        <v>22</v>
      </c>
      <c r="P11157" t="s">
        <v>28548</v>
      </c>
      <c r="Q11157">
        <v>4</v>
      </c>
      <c r="S11157">
        <v>4494689204</v>
      </c>
      <c r="T11157">
        <v>18644774.329999998</v>
      </c>
    </row>
    <row r="11158" spans="1:20">
      <c r="A11158" t="s">
        <v>25285</v>
      </c>
      <c r="B11158" t="s">
        <v>25286</v>
      </c>
      <c r="C11158" t="s">
        <v>25287</v>
      </c>
      <c r="D11158">
        <v>27378</v>
      </c>
      <c r="E11158" t="s">
        <v>25288</v>
      </c>
      <c r="F11158">
        <v>134914617</v>
      </c>
      <c r="G11158" t="s">
        <v>28503</v>
      </c>
      <c r="H11158">
        <v>116091.5</v>
      </c>
      <c r="I11158" t="s">
        <v>25290</v>
      </c>
      <c r="J11158" t="s">
        <v>28504</v>
      </c>
      <c r="K11158">
        <v>1531575435</v>
      </c>
      <c r="L11158" t="s">
        <v>28549</v>
      </c>
      <c r="M11158">
        <v>98.2</v>
      </c>
      <c r="N11158" t="s">
        <v>22</v>
      </c>
      <c r="P11158" t="s">
        <v>28550</v>
      </c>
      <c r="Q11158">
        <v>4</v>
      </c>
      <c r="S11158">
        <v>4494689392</v>
      </c>
      <c r="T11158">
        <v>36533833.07</v>
      </c>
    </row>
    <row r="11159" spans="1:20">
      <c r="A11159" t="s">
        <v>25285</v>
      </c>
      <c r="B11159" t="s">
        <v>25286</v>
      </c>
      <c r="C11159" t="s">
        <v>25287</v>
      </c>
      <c r="D11159">
        <v>27378</v>
      </c>
      <c r="E11159" t="s">
        <v>25288</v>
      </c>
      <c r="F11159">
        <v>134914617</v>
      </c>
      <c r="G11159" t="s">
        <v>28503</v>
      </c>
      <c r="H11159">
        <v>116091.5</v>
      </c>
      <c r="I11159" t="s">
        <v>25290</v>
      </c>
      <c r="J11159" t="s">
        <v>28504</v>
      </c>
      <c r="K11159">
        <v>1531575435</v>
      </c>
      <c r="L11159" t="s">
        <v>28551</v>
      </c>
      <c r="M11159">
        <v>85.1</v>
      </c>
      <c r="N11159" t="s">
        <v>22</v>
      </c>
      <c r="P11159" t="s">
        <v>28552</v>
      </c>
      <c r="Q11159">
        <v>4</v>
      </c>
      <c r="S11159">
        <v>4494689432</v>
      </c>
      <c r="T11159">
        <v>32559869.32</v>
      </c>
    </row>
    <row r="11160" spans="1:20">
      <c r="A11160" t="s">
        <v>25285</v>
      </c>
      <c r="B11160" t="s">
        <v>25286</v>
      </c>
      <c r="C11160" t="s">
        <v>25287</v>
      </c>
      <c r="D11160">
        <v>27378</v>
      </c>
      <c r="E11160" t="s">
        <v>25288</v>
      </c>
      <c r="F11160">
        <v>134914617</v>
      </c>
      <c r="G11160" t="s">
        <v>28503</v>
      </c>
      <c r="H11160">
        <v>116091.5</v>
      </c>
      <c r="I11160" t="s">
        <v>25290</v>
      </c>
      <c r="J11160" t="s">
        <v>28504</v>
      </c>
      <c r="K11160">
        <v>1531575435</v>
      </c>
      <c r="L11160" t="s">
        <v>28553</v>
      </c>
      <c r="M11160">
        <v>39.6</v>
      </c>
      <c r="N11160" t="s">
        <v>22</v>
      </c>
      <c r="P11160" t="s">
        <v>28554</v>
      </c>
      <c r="Q11160">
        <v>4</v>
      </c>
      <c r="S11160">
        <v>4494689472</v>
      </c>
      <c r="T11160">
        <v>16285517.82</v>
      </c>
    </row>
    <row r="11161" spans="1:20">
      <c r="A11161" t="s">
        <v>25285</v>
      </c>
      <c r="B11161" t="s">
        <v>25286</v>
      </c>
      <c r="C11161" t="s">
        <v>25287</v>
      </c>
      <c r="D11161">
        <v>27378</v>
      </c>
      <c r="E11161" t="s">
        <v>25288</v>
      </c>
      <c r="F11161">
        <v>134914617</v>
      </c>
      <c r="G11161" t="s">
        <v>28503</v>
      </c>
      <c r="H11161">
        <v>116091.5</v>
      </c>
      <c r="I11161" t="s">
        <v>25290</v>
      </c>
      <c r="J11161" t="s">
        <v>28504</v>
      </c>
      <c r="K11161">
        <v>1531575435</v>
      </c>
      <c r="L11161" t="s">
        <v>28555</v>
      </c>
      <c r="M11161">
        <v>59.4</v>
      </c>
      <c r="N11161" t="s">
        <v>22</v>
      </c>
      <c r="P11161" t="s">
        <v>28556</v>
      </c>
      <c r="Q11161">
        <v>4</v>
      </c>
      <c r="S11161">
        <v>4494689516</v>
      </c>
      <c r="T11161">
        <v>24340650.440000001</v>
      </c>
    </row>
    <row r="11162" spans="1:20">
      <c r="A11162" t="s">
        <v>25285</v>
      </c>
      <c r="B11162" t="s">
        <v>25286</v>
      </c>
      <c r="C11162" t="s">
        <v>25287</v>
      </c>
      <c r="D11162">
        <v>27378</v>
      </c>
      <c r="E11162" t="s">
        <v>25288</v>
      </c>
      <c r="F11162">
        <v>134914617</v>
      </c>
      <c r="G11162" t="s">
        <v>28503</v>
      </c>
      <c r="H11162">
        <v>116091.5</v>
      </c>
      <c r="I11162" t="s">
        <v>25290</v>
      </c>
      <c r="J11162" t="s">
        <v>28504</v>
      </c>
      <c r="K11162">
        <v>1531575435</v>
      </c>
      <c r="L11162" t="s">
        <v>28557</v>
      </c>
      <c r="M11162">
        <v>63.3</v>
      </c>
      <c r="N11162" t="s">
        <v>22</v>
      </c>
      <c r="P11162" t="s">
        <v>28558</v>
      </c>
      <c r="Q11162">
        <v>4</v>
      </c>
      <c r="S11162">
        <v>4494689481</v>
      </c>
      <c r="T11162">
        <v>25689761.890000001</v>
      </c>
    </row>
    <row r="11163" spans="1:20">
      <c r="A11163" t="s">
        <v>25285</v>
      </c>
      <c r="B11163" t="s">
        <v>25286</v>
      </c>
      <c r="C11163" t="s">
        <v>25287</v>
      </c>
      <c r="D11163">
        <v>27378</v>
      </c>
      <c r="E11163" t="s">
        <v>25288</v>
      </c>
      <c r="F11163">
        <v>134914617</v>
      </c>
      <c r="G11163" t="s">
        <v>28503</v>
      </c>
      <c r="H11163">
        <v>116091.5</v>
      </c>
      <c r="I11163" t="s">
        <v>25290</v>
      </c>
      <c r="J11163" t="s">
        <v>28504</v>
      </c>
      <c r="K11163">
        <v>1531575435</v>
      </c>
      <c r="L11163" t="s">
        <v>28559</v>
      </c>
      <c r="M11163">
        <v>96.2</v>
      </c>
      <c r="N11163" t="s">
        <v>22</v>
      </c>
      <c r="P11163" t="s">
        <v>28560</v>
      </c>
      <c r="Q11163">
        <v>4</v>
      </c>
      <c r="S11163">
        <v>4494689500</v>
      </c>
      <c r="T11163">
        <v>35935618.710000001</v>
      </c>
    </row>
    <row r="11164" spans="1:20">
      <c r="A11164" t="s">
        <v>25285</v>
      </c>
      <c r="B11164" t="s">
        <v>25286</v>
      </c>
      <c r="C11164" t="s">
        <v>25287</v>
      </c>
      <c r="D11164">
        <v>27378</v>
      </c>
      <c r="E11164" t="s">
        <v>25288</v>
      </c>
      <c r="F11164">
        <v>134914617</v>
      </c>
      <c r="G11164" t="s">
        <v>28503</v>
      </c>
      <c r="H11164">
        <v>116091.5</v>
      </c>
      <c r="I11164" t="s">
        <v>25290</v>
      </c>
      <c r="J11164" t="s">
        <v>28504</v>
      </c>
      <c r="K11164">
        <v>1531575435</v>
      </c>
      <c r="L11164" t="s">
        <v>28561</v>
      </c>
      <c r="M11164">
        <v>100</v>
      </c>
      <c r="N11164" t="s">
        <v>22</v>
      </c>
      <c r="P11164" t="s">
        <v>28562</v>
      </c>
      <c r="Q11164">
        <v>4</v>
      </c>
      <c r="S11164">
        <v>4494689521</v>
      </c>
      <c r="T11164">
        <v>37055977</v>
      </c>
    </row>
    <row r="11165" spans="1:20">
      <c r="A11165" t="s">
        <v>25285</v>
      </c>
      <c r="B11165" t="s">
        <v>25286</v>
      </c>
      <c r="C11165" t="s">
        <v>25287</v>
      </c>
      <c r="D11165">
        <v>27378</v>
      </c>
      <c r="E11165" t="s">
        <v>25288</v>
      </c>
      <c r="F11165">
        <v>134914617</v>
      </c>
      <c r="G11165" t="s">
        <v>28503</v>
      </c>
      <c r="H11165">
        <v>116091.5</v>
      </c>
      <c r="I11165" t="s">
        <v>25290</v>
      </c>
      <c r="J11165" t="s">
        <v>28504</v>
      </c>
      <c r="K11165">
        <v>1531575435</v>
      </c>
      <c r="L11165" t="s">
        <v>28563</v>
      </c>
      <c r="M11165">
        <v>46</v>
      </c>
      <c r="N11165" t="s">
        <v>22</v>
      </c>
      <c r="P11165" t="s">
        <v>28564</v>
      </c>
      <c r="Q11165">
        <v>4</v>
      </c>
      <c r="S11165">
        <v>4494689657</v>
      </c>
      <c r="T11165">
        <v>18849661.960000001</v>
      </c>
    </row>
    <row r="11166" spans="1:20">
      <c r="A11166" t="s">
        <v>25285</v>
      </c>
      <c r="B11166" t="s">
        <v>25286</v>
      </c>
      <c r="C11166" t="s">
        <v>25287</v>
      </c>
      <c r="D11166">
        <v>27378</v>
      </c>
      <c r="E11166" t="s">
        <v>25288</v>
      </c>
      <c r="F11166">
        <v>134914617</v>
      </c>
      <c r="G11166" t="s">
        <v>28503</v>
      </c>
      <c r="H11166">
        <v>116091.5</v>
      </c>
      <c r="I11166" t="s">
        <v>25290</v>
      </c>
      <c r="J11166" t="s">
        <v>28504</v>
      </c>
      <c r="K11166">
        <v>1531575435</v>
      </c>
      <c r="L11166" t="s">
        <v>28565</v>
      </c>
      <c r="M11166">
        <v>43.5</v>
      </c>
      <c r="N11166" t="s">
        <v>22</v>
      </c>
      <c r="P11166" t="s">
        <v>28566</v>
      </c>
      <c r="Q11166">
        <v>4</v>
      </c>
      <c r="S11166">
        <v>4494689683</v>
      </c>
      <c r="T11166">
        <v>17825223.809999999</v>
      </c>
    </row>
    <row r="11167" spans="1:20">
      <c r="A11167" t="s">
        <v>25285</v>
      </c>
      <c r="B11167" t="s">
        <v>25286</v>
      </c>
      <c r="C11167" t="s">
        <v>25287</v>
      </c>
      <c r="D11167">
        <v>27378</v>
      </c>
      <c r="E11167" t="s">
        <v>25288</v>
      </c>
      <c r="F11167">
        <v>134914617</v>
      </c>
      <c r="G11167" t="s">
        <v>28503</v>
      </c>
      <c r="H11167">
        <v>116091.5</v>
      </c>
      <c r="I11167" t="s">
        <v>25290</v>
      </c>
      <c r="J11167" t="s">
        <v>28504</v>
      </c>
      <c r="K11167">
        <v>1531575435</v>
      </c>
      <c r="L11167" t="s">
        <v>28567</v>
      </c>
      <c r="M11167">
        <v>77.2</v>
      </c>
      <c r="N11167" t="s">
        <v>22</v>
      </c>
      <c r="P11167" t="s">
        <v>28568</v>
      </c>
      <c r="Q11167">
        <v>5</v>
      </c>
      <c r="S11167">
        <v>4494689684</v>
      </c>
      <c r="T11167">
        <v>30116187.059999999</v>
      </c>
    </row>
    <row r="11168" spans="1:20">
      <c r="A11168" t="s">
        <v>25285</v>
      </c>
      <c r="B11168" t="s">
        <v>25286</v>
      </c>
      <c r="C11168" t="s">
        <v>25287</v>
      </c>
      <c r="D11168">
        <v>27378</v>
      </c>
      <c r="E11168" t="s">
        <v>25288</v>
      </c>
      <c r="F11168">
        <v>134914617</v>
      </c>
      <c r="G11168" t="s">
        <v>28503</v>
      </c>
      <c r="H11168">
        <v>116091.5</v>
      </c>
      <c r="I11168" t="s">
        <v>25290</v>
      </c>
      <c r="J11168" t="s">
        <v>28504</v>
      </c>
      <c r="K11168">
        <v>1531575435</v>
      </c>
      <c r="L11168" t="s">
        <v>28569</v>
      </c>
      <c r="M11168">
        <v>45.5</v>
      </c>
      <c r="N11168" t="s">
        <v>22</v>
      </c>
      <c r="P11168" t="s">
        <v>28570</v>
      </c>
      <c r="Q11168">
        <v>5</v>
      </c>
      <c r="S11168">
        <v>4494689689</v>
      </c>
      <c r="T11168">
        <v>18644774.329999998</v>
      </c>
    </row>
    <row r="11169" spans="1:20">
      <c r="A11169" t="s">
        <v>25285</v>
      </c>
      <c r="B11169" t="s">
        <v>25286</v>
      </c>
      <c r="C11169" t="s">
        <v>25287</v>
      </c>
      <c r="D11169">
        <v>27378</v>
      </c>
      <c r="E11169" t="s">
        <v>25288</v>
      </c>
      <c r="F11169">
        <v>134914617</v>
      </c>
      <c r="G11169" t="s">
        <v>28503</v>
      </c>
      <c r="H11169">
        <v>116091.5</v>
      </c>
      <c r="I11169" t="s">
        <v>25290</v>
      </c>
      <c r="J11169" t="s">
        <v>28504</v>
      </c>
      <c r="K11169">
        <v>1531575435</v>
      </c>
      <c r="L11169" t="s">
        <v>28571</v>
      </c>
      <c r="M11169">
        <v>98.2</v>
      </c>
      <c r="N11169" t="s">
        <v>22</v>
      </c>
      <c r="P11169" t="s">
        <v>28572</v>
      </c>
      <c r="Q11169">
        <v>5</v>
      </c>
      <c r="S11169">
        <v>4494689676</v>
      </c>
      <c r="T11169">
        <v>36533833.07</v>
      </c>
    </row>
    <row r="11170" spans="1:20">
      <c r="A11170" t="s">
        <v>25285</v>
      </c>
      <c r="B11170" t="s">
        <v>25286</v>
      </c>
      <c r="C11170" t="s">
        <v>25287</v>
      </c>
      <c r="D11170">
        <v>27378</v>
      </c>
      <c r="E11170" t="s">
        <v>25288</v>
      </c>
      <c r="F11170">
        <v>134914617</v>
      </c>
      <c r="G11170" t="s">
        <v>28503</v>
      </c>
      <c r="H11170">
        <v>116091.5</v>
      </c>
      <c r="I11170" t="s">
        <v>25290</v>
      </c>
      <c r="J11170" t="s">
        <v>28504</v>
      </c>
      <c r="K11170">
        <v>1531575435</v>
      </c>
      <c r="L11170" t="s">
        <v>28573</v>
      </c>
      <c r="M11170">
        <v>85.1</v>
      </c>
      <c r="N11170" t="s">
        <v>22</v>
      </c>
      <c r="P11170" t="s">
        <v>28574</v>
      </c>
      <c r="Q11170">
        <v>5</v>
      </c>
      <c r="S11170">
        <v>4494689694</v>
      </c>
      <c r="T11170">
        <v>32559869.32</v>
      </c>
    </row>
    <row r="11171" spans="1:20">
      <c r="A11171" t="s">
        <v>25285</v>
      </c>
      <c r="B11171" t="s">
        <v>25286</v>
      </c>
      <c r="C11171" t="s">
        <v>25287</v>
      </c>
      <c r="D11171">
        <v>27378</v>
      </c>
      <c r="E11171" t="s">
        <v>25288</v>
      </c>
      <c r="F11171">
        <v>134914617</v>
      </c>
      <c r="G11171" t="s">
        <v>28503</v>
      </c>
      <c r="H11171">
        <v>116091.5</v>
      </c>
      <c r="I11171" t="s">
        <v>25290</v>
      </c>
      <c r="J11171" t="s">
        <v>28504</v>
      </c>
      <c r="K11171">
        <v>1531575435</v>
      </c>
      <c r="L11171" t="s">
        <v>28575</v>
      </c>
      <c r="M11171">
        <v>39.6</v>
      </c>
      <c r="N11171" t="s">
        <v>22</v>
      </c>
      <c r="P11171" t="s">
        <v>28576</v>
      </c>
      <c r="Q11171">
        <v>5</v>
      </c>
      <c r="S11171">
        <v>4494689720</v>
      </c>
      <c r="T11171">
        <v>16285517.82</v>
      </c>
    </row>
    <row r="11172" spans="1:20">
      <c r="A11172" t="s">
        <v>25285</v>
      </c>
      <c r="B11172" t="s">
        <v>25286</v>
      </c>
      <c r="C11172" t="s">
        <v>25287</v>
      </c>
      <c r="D11172">
        <v>27378</v>
      </c>
      <c r="E11172" t="s">
        <v>25288</v>
      </c>
      <c r="F11172">
        <v>134914617</v>
      </c>
      <c r="G11172" t="s">
        <v>28503</v>
      </c>
      <c r="H11172">
        <v>116091.5</v>
      </c>
      <c r="I11172" t="s">
        <v>25290</v>
      </c>
      <c r="J11172" t="s">
        <v>28504</v>
      </c>
      <c r="K11172">
        <v>1531575435</v>
      </c>
      <c r="L11172" t="s">
        <v>28577</v>
      </c>
      <c r="M11172">
        <v>59.4</v>
      </c>
      <c r="N11172" t="s">
        <v>22</v>
      </c>
      <c r="P11172" t="s">
        <v>28578</v>
      </c>
      <c r="Q11172">
        <v>5</v>
      </c>
      <c r="S11172">
        <v>4494689699</v>
      </c>
      <c r="T11172">
        <v>24340650.440000001</v>
      </c>
    </row>
    <row r="11173" spans="1:20">
      <c r="A11173" t="s">
        <v>25285</v>
      </c>
      <c r="B11173" t="s">
        <v>25286</v>
      </c>
      <c r="C11173" t="s">
        <v>25287</v>
      </c>
      <c r="D11173">
        <v>27378</v>
      </c>
      <c r="E11173" t="s">
        <v>25288</v>
      </c>
      <c r="F11173">
        <v>134914617</v>
      </c>
      <c r="G11173" t="s">
        <v>28503</v>
      </c>
      <c r="H11173">
        <v>116091.5</v>
      </c>
      <c r="I11173" t="s">
        <v>25290</v>
      </c>
      <c r="J11173" t="s">
        <v>28504</v>
      </c>
      <c r="K11173">
        <v>1531575435</v>
      </c>
      <c r="L11173" t="s">
        <v>28579</v>
      </c>
      <c r="M11173">
        <v>63.3</v>
      </c>
      <c r="N11173" t="s">
        <v>22</v>
      </c>
      <c r="P11173" t="s">
        <v>28580</v>
      </c>
      <c r="Q11173">
        <v>5</v>
      </c>
      <c r="S11173">
        <v>4494689692</v>
      </c>
      <c r="T11173">
        <v>25689761.890000001</v>
      </c>
    </row>
    <row r="11174" spans="1:20">
      <c r="A11174" t="s">
        <v>25285</v>
      </c>
      <c r="B11174" t="s">
        <v>25286</v>
      </c>
      <c r="C11174" t="s">
        <v>25287</v>
      </c>
      <c r="D11174">
        <v>27378</v>
      </c>
      <c r="E11174" t="s">
        <v>25288</v>
      </c>
      <c r="F11174">
        <v>134914617</v>
      </c>
      <c r="G11174" t="s">
        <v>28503</v>
      </c>
      <c r="H11174">
        <v>116091.5</v>
      </c>
      <c r="I11174" t="s">
        <v>25290</v>
      </c>
      <c r="J11174" t="s">
        <v>28504</v>
      </c>
      <c r="K11174">
        <v>1531575435</v>
      </c>
      <c r="L11174" t="s">
        <v>28581</v>
      </c>
      <c r="M11174">
        <v>96.2</v>
      </c>
      <c r="N11174" t="s">
        <v>22</v>
      </c>
      <c r="P11174" t="s">
        <v>28582</v>
      </c>
      <c r="Q11174">
        <v>5</v>
      </c>
      <c r="S11174">
        <v>4494689917</v>
      </c>
      <c r="T11174">
        <v>35935618.710000001</v>
      </c>
    </row>
    <row r="11175" spans="1:20">
      <c r="A11175" t="s">
        <v>25285</v>
      </c>
      <c r="B11175" t="s">
        <v>25286</v>
      </c>
      <c r="C11175" t="s">
        <v>25287</v>
      </c>
      <c r="D11175">
        <v>27378</v>
      </c>
      <c r="E11175" t="s">
        <v>25288</v>
      </c>
      <c r="F11175">
        <v>134914617</v>
      </c>
      <c r="G11175" t="s">
        <v>28503</v>
      </c>
      <c r="H11175">
        <v>116091.5</v>
      </c>
      <c r="I11175" t="s">
        <v>25290</v>
      </c>
      <c r="J11175" t="s">
        <v>28504</v>
      </c>
      <c r="K11175">
        <v>1531575435</v>
      </c>
      <c r="L11175" t="s">
        <v>28583</v>
      </c>
      <c r="M11175">
        <v>100</v>
      </c>
      <c r="N11175" t="s">
        <v>22</v>
      </c>
      <c r="P11175" t="s">
        <v>28584</v>
      </c>
      <c r="Q11175">
        <v>5</v>
      </c>
      <c r="S11175">
        <v>4494689839</v>
      </c>
      <c r="T11175">
        <v>37055977</v>
      </c>
    </row>
    <row r="11176" spans="1:20">
      <c r="A11176" t="s">
        <v>25285</v>
      </c>
      <c r="B11176" t="s">
        <v>25286</v>
      </c>
      <c r="C11176" t="s">
        <v>25287</v>
      </c>
      <c r="D11176">
        <v>27378</v>
      </c>
      <c r="E11176" t="s">
        <v>25288</v>
      </c>
      <c r="F11176">
        <v>134914617</v>
      </c>
      <c r="G11176" t="s">
        <v>28503</v>
      </c>
      <c r="H11176">
        <v>116091.5</v>
      </c>
      <c r="I11176" t="s">
        <v>25290</v>
      </c>
      <c r="J11176" t="s">
        <v>28504</v>
      </c>
      <c r="K11176">
        <v>1531575435</v>
      </c>
      <c r="L11176" t="s">
        <v>28585</v>
      </c>
      <c r="M11176">
        <v>46</v>
      </c>
      <c r="N11176" t="s">
        <v>22</v>
      </c>
      <c r="P11176" t="s">
        <v>28586</v>
      </c>
      <c r="Q11176">
        <v>5</v>
      </c>
      <c r="S11176">
        <v>4494689858</v>
      </c>
      <c r="T11176">
        <v>18849661.960000001</v>
      </c>
    </row>
    <row r="11177" spans="1:20">
      <c r="A11177" t="s">
        <v>25285</v>
      </c>
      <c r="B11177" t="s">
        <v>25286</v>
      </c>
      <c r="C11177" t="s">
        <v>25287</v>
      </c>
      <c r="D11177">
        <v>27378</v>
      </c>
      <c r="E11177" t="s">
        <v>25288</v>
      </c>
      <c r="F11177">
        <v>134914617</v>
      </c>
      <c r="G11177" t="s">
        <v>28503</v>
      </c>
      <c r="H11177">
        <v>116091.5</v>
      </c>
      <c r="I11177" t="s">
        <v>25290</v>
      </c>
      <c r="J11177" t="s">
        <v>28504</v>
      </c>
      <c r="K11177">
        <v>1531575435</v>
      </c>
      <c r="L11177" t="s">
        <v>28587</v>
      </c>
      <c r="M11177">
        <v>43.5</v>
      </c>
      <c r="N11177" t="s">
        <v>22</v>
      </c>
      <c r="P11177" t="s">
        <v>28588</v>
      </c>
      <c r="Q11177">
        <v>5</v>
      </c>
      <c r="S11177">
        <v>4494689919</v>
      </c>
      <c r="T11177">
        <v>17825223.809999999</v>
      </c>
    </row>
    <row r="11178" spans="1:20">
      <c r="A11178" t="s">
        <v>25285</v>
      </c>
      <c r="B11178" t="s">
        <v>25286</v>
      </c>
      <c r="C11178" t="s">
        <v>25287</v>
      </c>
      <c r="D11178">
        <v>27378</v>
      </c>
      <c r="E11178" t="s">
        <v>25288</v>
      </c>
      <c r="F11178">
        <v>134914617</v>
      </c>
      <c r="G11178" t="s">
        <v>28503</v>
      </c>
      <c r="H11178">
        <v>116091.5</v>
      </c>
      <c r="I11178" t="s">
        <v>25290</v>
      </c>
      <c r="J11178" t="s">
        <v>28504</v>
      </c>
      <c r="K11178">
        <v>1531575435</v>
      </c>
      <c r="L11178" t="s">
        <v>28589</v>
      </c>
      <c r="M11178">
        <v>77.2</v>
      </c>
      <c r="N11178" t="s">
        <v>22</v>
      </c>
      <c r="P11178" t="s">
        <v>28590</v>
      </c>
      <c r="Q11178">
        <v>6</v>
      </c>
      <c r="S11178">
        <v>4494689904</v>
      </c>
      <c r="T11178">
        <v>30116187.059999999</v>
      </c>
    </row>
    <row r="11179" spans="1:20">
      <c r="A11179" t="s">
        <v>25285</v>
      </c>
      <c r="B11179" t="s">
        <v>25286</v>
      </c>
      <c r="C11179" t="s">
        <v>25287</v>
      </c>
      <c r="D11179">
        <v>27378</v>
      </c>
      <c r="E11179" t="s">
        <v>25288</v>
      </c>
      <c r="F11179">
        <v>134914617</v>
      </c>
      <c r="G11179" t="s">
        <v>28503</v>
      </c>
      <c r="H11179">
        <v>116091.5</v>
      </c>
      <c r="I11179" t="s">
        <v>25290</v>
      </c>
      <c r="J11179" t="s">
        <v>28504</v>
      </c>
      <c r="K11179">
        <v>1531575435</v>
      </c>
      <c r="L11179" t="s">
        <v>28591</v>
      </c>
      <c r="M11179">
        <v>45.5</v>
      </c>
      <c r="N11179" t="s">
        <v>22</v>
      </c>
      <c r="P11179" t="s">
        <v>28592</v>
      </c>
      <c r="Q11179">
        <v>6</v>
      </c>
      <c r="S11179">
        <v>4494689886</v>
      </c>
      <c r="T11179">
        <v>18644774.329999998</v>
      </c>
    </row>
    <row r="11180" spans="1:20">
      <c r="A11180" t="s">
        <v>25285</v>
      </c>
      <c r="B11180" t="s">
        <v>25286</v>
      </c>
      <c r="C11180" t="s">
        <v>25287</v>
      </c>
      <c r="D11180">
        <v>27378</v>
      </c>
      <c r="E11180" t="s">
        <v>25288</v>
      </c>
      <c r="F11180">
        <v>134914617</v>
      </c>
      <c r="G11180" t="s">
        <v>28503</v>
      </c>
      <c r="H11180">
        <v>116091.5</v>
      </c>
      <c r="I11180" t="s">
        <v>25290</v>
      </c>
      <c r="J11180" t="s">
        <v>28504</v>
      </c>
      <c r="K11180">
        <v>1531575435</v>
      </c>
      <c r="L11180" t="s">
        <v>28593</v>
      </c>
      <c r="M11180">
        <v>98.4</v>
      </c>
      <c r="N11180" t="s">
        <v>22</v>
      </c>
      <c r="P11180" t="s">
        <v>28594</v>
      </c>
      <c r="Q11180">
        <v>6</v>
      </c>
      <c r="S11180">
        <v>4494689923</v>
      </c>
      <c r="T11180">
        <v>36608240.060000002</v>
      </c>
    </row>
    <row r="11181" spans="1:20">
      <c r="A11181" t="s">
        <v>25285</v>
      </c>
      <c r="B11181" t="s">
        <v>25286</v>
      </c>
      <c r="C11181" t="s">
        <v>25287</v>
      </c>
      <c r="D11181">
        <v>27378</v>
      </c>
      <c r="E11181" t="s">
        <v>25288</v>
      </c>
      <c r="F11181">
        <v>134914617</v>
      </c>
      <c r="G11181" t="s">
        <v>28503</v>
      </c>
      <c r="H11181">
        <v>116091.5</v>
      </c>
      <c r="I11181" t="s">
        <v>25290</v>
      </c>
      <c r="J11181" t="s">
        <v>28504</v>
      </c>
      <c r="K11181">
        <v>1531575435</v>
      </c>
      <c r="L11181" t="s">
        <v>28595</v>
      </c>
      <c r="M11181">
        <v>85.1</v>
      </c>
      <c r="N11181" t="s">
        <v>22</v>
      </c>
      <c r="P11181" t="s">
        <v>28596</v>
      </c>
      <c r="Q11181">
        <v>6</v>
      </c>
      <c r="S11181">
        <v>4494689893</v>
      </c>
      <c r="T11181">
        <v>32559869.32</v>
      </c>
    </row>
    <row r="11182" spans="1:20">
      <c r="A11182" t="s">
        <v>25285</v>
      </c>
      <c r="B11182" t="s">
        <v>25286</v>
      </c>
      <c r="C11182" t="s">
        <v>25287</v>
      </c>
      <c r="D11182">
        <v>27378</v>
      </c>
      <c r="E11182" t="s">
        <v>25288</v>
      </c>
      <c r="F11182">
        <v>134914617</v>
      </c>
      <c r="G11182" t="s">
        <v>28503</v>
      </c>
      <c r="H11182">
        <v>116091.5</v>
      </c>
      <c r="I11182" t="s">
        <v>25290</v>
      </c>
      <c r="J11182" t="s">
        <v>28504</v>
      </c>
      <c r="K11182">
        <v>1531575435</v>
      </c>
      <c r="L11182" t="s">
        <v>28597</v>
      </c>
      <c r="M11182">
        <v>39.6</v>
      </c>
      <c r="N11182" t="s">
        <v>22</v>
      </c>
      <c r="P11182" t="s">
        <v>28598</v>
      </c>
      <c r="Q11182">
        <v>6</v>
      </c>
      <c r="S11182">
        <v>4494689938</v>
      </c>
      <c r="T11182">
        <v>16285517.82</v>
      </c>
    </row>
    <row r="11183" spans="1:20">
      <c r="A11183" t="s">
        <v>25285</v>
      </c>
      <c r="B11183" t="s">
        <v>25286</v>
      </c>
      <c r="C11183" t="s">
        <v>25287</v>
      </c>
      <c r="D11183">
        <v>27378</v>
      </c>
      <c r="E11183" t="s">
        <v>25288</v>
      </c>
      <c r="F11183">
        <v>134914617</v>
      </c>
      <c r="G11183" t="s">
        <v>28503</v>
      </c>
      <c r="H11183">
        <v>116091.5</v>
      </c>
      <c r="I11183" t="s">
        <v>25290</v>
      </c>
      <c r="J11183" t="s">
        <v>28504</v>
      </c>
      <c r="K11183">
        <v>1531575435</v>
      </c>
      <c r="L11183" t="s">
        <v>28599</v>
      </c>
      <c r="M11183">
        <v>59.4</v>
      </c>
      <c r="N11183" t="s">
        <v>22</v>
      </c>
      <c r="P11183" t="s">
        <v>28600</v>
      </c>
      <c r="Q11183">
        <v>6</v>
      </c>
      <c r="S11183">
        <v>4494690063</v>
      </c>
      <c r="T11183">
        <v>24340650.440000001</v>
      </c>
    </row>
    <row r="11184" spans="1:20">
      <c r="A11184" t="s">
        <v>25285</v>
      </c>
      <c r="B11184" t="s">
        <v>25286</v>
      </c>
      <c r="C11184" t="s">
        <v>25287</v>
      </c>
      <c r="D11184">
        <v>27378</v>
      </c>
      <c r="E11184" t="s">
        <v>25288</v>
      </c>
      <c r="F11184">
        <v>134914617</v>
      </c>
      <c r="G11184" t="s">
        <v>28503</v>
      </c>
      <c r="H11184">
        <v>116091.5</v>
      </c>
      <c r="I11184" t="s">
        <v>25290</v>
      </c>
      <c r="J11184" t="s">
        <v>28504</v>
      </c>
      <c r="K11184">
        <v>1531575435</v>
      </c>
      <c r="L11184" t="s">
        <v>28601</v>
      </c>
      <c r="M11184">
        <v>63.3</v>
      </c>
      <c r="N11184" t="s">
        <v>22</v>
      </c>
      <c r="P11184" t="s">
        <v>28602</v>
      </c>
      <c r="Q11184">
        <v>6</v>
      </c>
      <c r="S11184">
        <v>4494690077</v>
      </c>
      <c r="T11184">
        <v>25689761.890000001</v>
      </c>
    </row>
    <row r="11185" spans="1:20">
      <c r="A11185" t="s">
        <v>25285</v>
      </c>
      <c r="B11185" t="s">
        <v>25286</v>
      </c>
      <c r="C11185" t="s">
        <v>25287</v>
      </c>
      <c r="D11185">
        <v>27378</v>
      </c>
      <c r="E11185" t="s">
        <v>25288</v>
      </c>
      <c r="F11185">
        <v>134914617</v>
      </c>
      <c r="G11185" t="s">
        <v>28503</v>
      </c>
      <c r="H11185">
        <v>116091.5</v>
      </c>
      <c r="I11185" t="s">
        <v>25290</v>
      </c>
      <c r="J11185" t="s">
        <v>28504</v>
      </c>
      <c r="K11185">
        <v>1531575435</v>
      </c>
      <c r="L11185" t="s">
        <v>28603</v>
      </c>
      <c r="M11185">
        <v>96.2</v>
      </c>
      <c r="N11185" t="s">
        <v>22</v>
      </c>
      <c r="P11185" t="s">
        <v>28604</v>
      </c>
      <c r="Q11185">
        <v>6</v>
      </c>
      <c r="S11185">
        <v>4494690080</v>
      </c>
      <c r="T11185">
        <v>35935618.710000001</v>
      </c>
    </row>
    <row r="11186" spans="1:20">
      <c r="A11186" t="s">
        <v>25285</v>
      </c>
      <c r="B11186" t="s">
        <v>25286</v>
      </c>
      <c r="C11186" t="s">
        <v>25287</v>
      </c>
      <c r="D11186">
        <v>27378</v>
      </c>
      <c r="E11186" t="s">
        <v>25288</v>
      </c>
      <c r="F11186">
        <v>134914617</v>
      </c>
      <c r="G11186" t="s">
        <v>28503</v>
      </c>
      <c r="H11186">
        <v>116091.5</v>
      </c>
      <c r="I11186" t="s">
        <v>25290</v>
      </c>
      <c r="J11186" t="s">
        <v>28504</v>
      </c>
      <c r="K11186">
        <v>1531575435</v>
      </c>
      <c r="L11186" t="s">
        <v>28605</v>
      </c>
      <c r="M11186">
        <v>100</v>
      </c>
      <c r="N11186" t="s">
        <v>22</v>
      </c>
      <c r="P11186" t="s">
        <v>28606</v>
      </c>
      <c r="Q11186">
        <v>6</v>
      </c>
      <c r="S11186">
        <v>4494690068</v>
      </c>
      <c r="T11186">
        <v>37055977</v>
      </c>
    </row>
    <row r="11187" spans="1:20">
      <c r="A11187" t="s">
        <v>25285</v>
      </c>
      <c r="B11187" t="s">
        <v>25286</v>
      </c>
      <c r="C11187" t="s">
        <v>25287</v>
      </c>
      <c r="D11187">
        <v>27378</v>
      </c>
      <c r="E11187" t="s">
        <v>25288</v>
      </c>
      <c r="F11187">
        <v>134914617</v>
      </c>
      <c r="G11187" t="s">
        <v>28503</v>
      </c>
      <c r="H11187">
        <v>116091.5</v>
      </c>
      <c r="I11187" t="s">
        <v>25290</v>
      </c>
      <c r="J11187" t="s">
        <v>28504</v>
      </c>
      <c r="K11187">
        <v>1531575435</v>
      </c>
      <c r="L11187" t="s">
        <v>28607</v>
      </c>
      <c r="M11187">
        <v>46</v>
      </c>
      <c r="N11187" t="s">
        <v>22</v>
      </c>
      <c r="P11187" t="s">
        <v>28608</v>
      </c>
      <c r="Q11187">
        <v>6</v>
      </c>
      <c r="S11187">
        <v>4494690139</v>
      </c>
      <c r="T11187">
        <v>18849661.960000001</v>
      </c>
    </row>
    <row r="11188" spans="1:20">
      <c r="A11188" t="s">
        <v>25285</v>
      </c>
      <c r="B11188" t="s">
        <v>25286</v>
      </c>
      <c r="C11188" t="s">
        <v>25287</v>
      </c>
      <c r="D11188">
        <v>27378</v>
      </c>
      <c r="E11188" t="s">
        <v>25288</v>
      </c>
      <c r="F11188">
        <v>134914617</v>
      </c>
      <c r="G11188" t="s">
        <v>28503</v>
      </c>
      <c r="H11188">
        <v>116091.5</v>
      </c>
      <c r="I11188" t="s">
        <v>25290</v>
      </c>
      <c r="J11188" t="s">
        <v>28504</v>
      </c>
      <c r="K11188">
        <v>1531575435</v>
      </c>
      <c r="L11188" t="s">
        <v>28609</v>
      </c>
      <c r="M11188">
        <v>43.5</v>
      </c>
      <c r="N11188" t="s">
        <v>22</v>
      </c>
      <c r="P11188" t="s">
        <v>28610</v>
      </c>
      <c r="Q11188">
        <v>6</v>
      </c>
      <c r="S11188">
        <v>4494690113</v>
      </c>
      <c r="T11188">
        <v>17825223.809999999</v>
      </c>
    </row>
    <row r="11189" spans="1:20">
      <c r="A11189" t="s">
        <v>25285</v>
      </c>
      <c r="B11189" t="s">
        <v>25286</v>
      </c>
      <c r="C11189" t="s">
        <v>25287</v>
      </c>
      <c r="D11189">
        <v>27378</v>
      </c>
      <c r="E11189" t="s">
        <v>25288</v>
      </c>
      <c r="F11189">
        <v>134914617</v>
      </c>
      <c r="G11189" t="s">
        <v>28503</v>
      </c>
      <c r="H11189">
        <v>116091.5</v>
      </c>
      <c r="I11189" t="s">
        <v>25290</v>
      </c>
      <c r="J11189" t="s">
        <v>28504</v>
      </c>
      <c r="K11189">
        <v>1531575435</v>
      </c>
      <c r="L11189" t="s">
        <v>28611</v>
      </c>
      <c r="M11189">
        <v>77.2</v>
      </c>
      <c r="N11189" t="s">
        <v>22</v>
      </c>
      <c r="P11189" t="s">
        <v>28612</v>
      </c>
      <c r="Q11189">
        <v>7</v>
      </c>
      <c r="S11189">
        <v>4494690073</v>
      </c>
      <c r="T11189">
        <v>30284837.41</v>
      </c>
    </row>
    <row r="11190" spans="1:20">
      <c r="A11190" t="s">
        <v>25285</v>
      </c>
      <c r="B11190" t="s">
        <v>25286</v>
      </c>
      <c r="C11190" t="s">
        <v>25287</v>
      </c>
      <c r="D11190">
        <v>27378</v>
      </c>
      <c r="E11190" t="s">
        <v>25288</v>
      </c>
      <c r="F11190">
        <v>134914617</v>
      </c>
      <c r="G11190" t="s">
        <v>28503</v>
      </c>
      <c r="H11190">
        <v>116091.5</v>
      </c>
      <c r="I11190" t="s">
        <v>25290</v>
      </c>
      <c r="J11190" t="s">
        <v>28504</v>
      </c>
      <c r="K11190">
        <v>1531575435</v>
      </c>
      <c r="L11190" t="s">
        <v>28613</v>
      </c>
      <c r="M11190">
        <v>45.5</v>
      </c>
      <c r="N11190" t="s">
        <v>22</v>
      </c>
      <c r="P11190" t="s">
        <v>28614</v>
      </c>
      <c r="Q11190">
        <v>7</v>
      </c>
      <c r="S11190">
        <v>4494690144</v>
      </c>
      <c r="T11190">
        <v>18749185</v>
      </c>
    </row>
    <row r="11191" spans="1:20">
      <c r="A11191" t="s">
        <v>25285</v>
      </c>
      <c r="B11191" t="s">
        <v>25286</v>
      </c>
      <c r="C11191" t="s">
        <v>25287</v>
      </c>
      <c r="D11191">
        <v>27378</v>
      </c>
      <c r="E11191" t="s">
        <v>25288</v>
      </c>
      <c r="F11191">
        <v>134914617</v>
      </c>
      <c r="G11191" t="s">
        <v>28503</v>
      </c>
      <c r="H11191">
        <v>116091.5</v>
      </c>
      <c r="I11191" t="s">
        <v>25290</v>
      </c>
      <c r="J11191" t="s">
        <v>28504</v>
      </c>
      <c r="K11191">
        <v>1531575435</v>
      </c>
      <c r="L11191" t="s">
        <v>28615</v>
      </c>
      <c r="M11191">
        <v>98.2</v>
      </c>
      <c r="N11191" t="s">
        <v>22</v>
      </c>
      <c r="P11191" t="s">
        <v>28616</v>
      </c>
      <c r="Q11191">
        <v>7</v>
      </c>
      <c r="S11191">
        <v>4494690151</v>
      </c>
      <c r="T11191">
        <v>36738421.969999999</v>
      </c>
    </row>
    <row r="11192" spans="1:20">
      <c r="A11192" t="s">
        <v>25285</v>
      </c>
      <c r="B11192" t="s">
        <v>25286</v>
      </c>
      <c r="C11192" t="s">
        <v>25287</v>
      </c>
      <c r="D11192">
        <v>27378</v>
      </c>
      <c r="E11192" t="s">
        <v>25288</v>
      </c>
      <c r="F11192">
        <v>134914617</v>
      </c>
      <c r="G11192" t="s">
        <v>28503</v>
      </c>
      <c r="H11192">
        <v>116091.5</v>
      </c>
      <c r="I11192" t="s">
        <v>25290</v>
      </c>
      <c r="J11192" t="s">
        <v>28504</v>
      </c>
      <c r="K11192">
        <v>1531575435</v>
      </c>
      <c r="L11192" t="s">
        <v>28617</v>
      </c>
      <c r="M11192">
        <v>85.1</v>
      </c>
      <c r="N11192" t="s">
        <v>22</v>
      </c>
      <c r="P11192" t="s">
        <v>28618</v>
      </c>
      <c r="Q11192">
        <v>7</v>
      </c>
      <c r="S11192">
        <v>4494690252</v>
      </c>
      <c r="T11192">
        <v>32742204.579999998</v>
      </c>
    </row>
    <row r="11193" spans="1:20">
      <c r="A11193" t="s">
        <v>25285</v>
      </c>
      <c r="B11193" t="s">
        <v>25286</v>
      </c>
      <c r="C11193" t="s">
        <v>25287</v>
      </c>
      <c r="D11193">
        <v>27378</v>
      </c>
      <c r="E11193" t="s">
        <v>25288</v>
      </c>
      <c r="F11193">
        <v>134914617</v>
      </c>
      <c r="G11193" t="s">
        <v>28503</v>
      </c>
      <c r="H11193">
        <v>116091.5</v>
      </c>
      <c r="I11193" t="s">
        <v>25290</v>
      </c>
      <c r="J11193" t="s">
        <v>28504</v>
      </c>
      <c r="K11193">
        <v>1531575435</v>
      </c>
      <c r="L11193" t="s">
        <v>28619</v>
      </c>
      <c r="M11193">
        <v>39.6</v>
      </c>
      <c r="N11193" t="s">
        <v>22</v>
      </c>
      <c r="P11193" t="s">
        <v>28620</v>
      </c>
      <c r="Q11193">
        <v>7</v>
      </c>
      <c r="S11193">
        <v>4494690347</v>
      </c>
      <c r="T11193">
        <v>16376716.619999999</v>
      </c>
    </row>
    <row r="11194" spans="1:20">
      <c r="A11194" t="s">
        <v>25285</v>
      </c>
      <c r="B11194" t="s">
        <v>25286</v>
      </c>
      <c r="C11194" t="s">
        <v>25287</v>
      </c>
      <c r="D11194">
        <v>27378</v>
      </c>
      <c r="E11194" t="s">
        <v>25288</v>
      </c>
      <c r="F11194">
        <v>134914617</v>
      </c>
      <c r="G11194" t="s">
        <v>28503</v>
      </c>
      <c r="H11194">
        <v>116091.5</v>
      </c>
      <c r="I11194" t="s">
        <v>25290</v>
      </c>
      <c r="J11194" t="s">
        <v>28504</v>
      </c>
      <c r="K11194">
        <v>1531575435</v>
      </c>
      <c r="L11194" t="s">
        <v>28621</v>
      </c>
      <c r="M11194">
        <v>59.5</v>
      </c>
      <c r="N11194" t="s">
        <v>22</v>
      </c>
      <c r="P11194" t="s">
        <v>28622</v>
      </c>
      <c r="Q11194">
        <v>7</v>
      </c>
      <c r="S11194">
        <v>4494690378</v>
      </c>
      <c r="T11194">
        <v>24518165</v>
      </c>
    </row>
    <row r="11195" spans="1:20">
      <c r="A11195" t="s">
        <v>25285</v>
      </c>
      <c r="B11195" t="s">
        <v>25286</v>
      </c>
      <c r="C11195" t="s">
        <v>25287</v>
      </c>
      <c r="D11195">
        <v>27378</v>
      </c>
      <c r="E11195" t="s">
        <v>25288</v>
      </c>
      <c r="F11195">
        <v>134914617</v>
      </c>
      <c r="G11195" t="s">
        <v>28503</v>
      </c>
      <c r="H11195">
        <v>116091.5</v>
      </c>
      <c r="I11195" t="s">
        <v>25290</v>
      </c>
      <c r="J11195" t="s">
        <v>28504</v>
      </c>
      <c r="K11195">
        <v>1531575435</v>
      </c>
      <c r="L11195" t="s">
        <v>28623</v>
      </c>
      <c r="M11195">
        <v>63.3</v>
      </c>
      <c r="N11195" t="s">
        <v>22</v>
      </c>
      <c r="P11195" t="s">
        <v>28624</v>
      </c>
      <c r="Q11195">
        <v>7</v>
      </c>
      <c r="S11195">
        <v>4494690283</v>
      </c>
      <c r="T11195">
        <v>25833624.43</v>
      </c>
    </row>
    <row r="11196" spans="1:20">
      <c r="A11196" t="s">
        <v>25285</v>
      </c>
      <c r="B11196" t="s">
        <v>25286</v>
      </c>
      <c r="C11196" t="s">
        <v>25287</v>
      </c>
      <c r="D11196">
        <v>27378</v>
      </c>
      <c r="E11196" t="s">
        <v>25288</v>
      </c>
      <c r="F11196">
        <v>134914617</v>
      </c>
      <c r="G11196" t="s">
        <v>28503</v>
      </c>
      <c r="H11196">
        <v>116091.5</v>
      </c>
      <c r="I11196" t="s">
        <v>25290</v>
      </c>
      <c r="J11196" t="s">
        <v>28504</v>
      </c>
      <c r="K11196">
        <v>1531575435</v>
      </c>
      <c r="L11196" t="s">
        <v>28625</v>
      </c>
      <c r="M11196">
        <v>90.1</v>
      </c>
      <c r="N11196" t="s">
        <v>22</v>
      </c>
      <c r="P11196" t="s">
        <v>28626</v>
      </c>
      <c r="Q11196">
        <v>7</v>
      </c>
      <c r="S11196">
        <v>4494690307</v>
      </c>
      <c r="T11196">
        <v>34276115</v>
      </c>
    </row>
    <row r="11197" spans="1:20">
      <c r="A11197" t="s">
        <v>25285</v>
      </c>
      <c r="B11197" t="s">
        <v>25286</v>
      </c>
      <c r="C11197" t="s">
        <v>25287</v>
      </c>
      <c r="D11197">
        <v>27378</v>
      </c>
      <c r="E11197" t="s">
        <v>25288</v>
      </c>
      <c r="F11197">
        <v>134914617</v>
      </c>
      <c r="G11197" t="s">
        <v>28503</v>
      </c>
      <c r="H11197">
        <v>116091.5</v>
      </c>
      <c r="I11197" t="s">
        <v>25290</v>
      </c>
      <c r="J11197" t="s">
        <v>28504</v>
      </c>
      <c r="K11197">
        <v>1531575435</v>
      </c>
      <c r="L11197" t="s">
        <v>28627</v>
      </c>
      <c r="M11197">
        <v>92</v>
      </c>
      <c r="N11197" t="s">
        <v>22</v>
      </c>
      <c r="P11197" t="s">
        <v>28628</v>
      </c>
      <c r="Q11197">
        <v>7</v>
      </c>
      <c r="S11197">
        <v>4494690344</v>
      </c>
      <c r="T11197">
        <v>34847277</v>
      </c>
    </row>
    <row r="11198" spans="1:20">
      <c r="A11198" t="s">
        <v>25285</v>
      </c>
      <c r="B11198" t="s">
        <v>25286</v>
      </c>
      <c r="C11198" t="s">
        <v>25287</v>
      </c>
      <c r="D11198">
        <v>27378</v>
      </c>
      <c r="E11198" t="s">
        <v>25288</v>
      </c>
      <c r="F11198">
        <v>134914617</v>
      </c>
      <c r="G11198" t="s">
        <v>28503</v>
      </c>
      <c r="H11198">
        <v>116091.5</v>
      </c>
      <c r="I11198" t="s">
        <v>25290</v>
      </c>
      <c r="J11198" t="s">
        <v>28504</v>
      </c>
      <c r="K11198">
        <v>1531575435</v>
      </c>
      <c r="L11198" t="s">
        <v>28629</v>
      </c>
      <c r="M11198">
        <v>46.2</v>
      </c>
      <c r="N11198" t="s">
        <v>22</v>
      </c>
      <c r="P11198" t="s">
        <v>28630</v>
      </c>
      <c r="Q11198">
        <v>7</v>
      </c>
      <c r="S11198">
        <v>4494690276</v>
      </c>
      <c r="T11198">
        <v>19037634</v>
      </c>
    </row>
    <row r="11199" spans="1:20">
      <c r="A11199" t="s">
        <v>25285</v>
      </c>
      <c r="B11199" t="s">
        <v>25286</v>
      </c>
      <c r="C11199" t="s">
        <v>25287</v>
      </c>
      <c r="D11199">
        <v>27378</v>
      </c>
      <c r="E11199" t="s">
        <v>25288</v>
      </c>
      <c r="F11199">
        <v>134914617</v>
      </c>
      <c r="G11199" t="s">
        <v>28503</v>
      </c>
      <c r="H11199">
        <v>116091.5</v>
      </c>
      <c r="I11199" t="s">
        <v>25290</v>
      </c>
      <c r="J11199" t="s">
        <v>28504</v>
      </c>
      <c r="K11199">
        <v>1531575435</v>
      </c>
      <c r="L11199" t="s">
        <v>28631</v>
      </c>
      <c r="M11199">
        <v>43.7</v>
      </c>
      <c r="N11199" t="s">
        <v>22</v>
      </c>
      <c r="P11199" t="s">
        <v>28632</v>
      </c>
      <c r="Q11199">
        <v>7</v>
      </c>
      <c r="S11199">
        <v>4494690297</v>
      </c>
      <c r="T11199">
        <v>18007459</v>
      </c>
    </row>
    <row r="11200" spans="1:20">
      <c r="A11200" t="s">
        <v>25285</v>
      </c>
      <c r="B11200" t="s">
        <v>25286</v>
      </c>
      <c r="C11200" t="s">
        <v>25287</v>
      </c>
      <c r="D11200">
        <v>27378</v>
      </c>
      <c r="E11200" t="s">
        <v>25288</v>
      </c>
      <c r="F11200">
        <v>134914617</v>
      </c>
      <c r="G11200" t="s">
        <v>28503</v>
      </c>
      <c r="H11200">
        <v>116091.5</v>
      </c>
      <c r="I11200" t="s">
        <v>25290</v>
      </c>
      <c r="J11200" t="s">
        <v>28504</v>
      </c>
      <c r="K11200">
        <v>1531575435</v>
      </c>
      <c r="L11200" t="s">
        <v>28633</v>
      </c>
      <c r="M11200">
        <v>77.2</v>
      </c>
      <c r="N11200" t="s">
        <v>22</v>
      </c>
      <c r="P11200" t="s">
        <v>28634</v>
      </c>
      <c r="Q11200">
        <v>8</v>
      </c>
      <c r="S11200">
        <v>4494690373</v>
      </c>
      <c r="T11200">
        <v>30450476.18</v>
      </c>
    </row>
    <row r="11201" spans="1:20">
      <c r="A11201" t="s">
        <v>25285</v>
      </c>
      <c r="B11201" t="s">
        <v>25286</v>
      </c>
      <c r="C11201" t="s">
        <v>25287</v>
      </c>
      <c r="D11201">
        <v>27378</v>
      </c>
      <c r="E11201" t="s">
        <v>25288</v>
      </c>
      <c r="F11201">
        <v>134914617</v>
      </c>
      <c r="G11201" t="s">
        <v>28503</v>
      </c>
      <c r="H11201">
        <v>116091.5</v>
      </c>
      <c r="I11201" t="s">
        <v>25290</v>
      </c>
      <c r="J11201" t="s">
        <v>28504</v>
      </c>
      <c r="K11201">
        <v>1531575435</v>
      </c>
      <c r="L11201" t="s">
        <v>28635</v>
      </c>
      <c r="M11201">
        <v>45.5</v>
      </c>
      <c r="N11201" t="s">
        <v>22</v>
      </c>
      <c r="P11201" t="s">
        <v>28636</v>
      </c>
      <c r="Q11201">
        <v>8</v>
      </c>
      <c r="S11201">
        <v>4494690692</v>
      </c>
      <c r="T11201">
        <v>18851731.539999999</v>
      </c>
    </row>
    <row r="11202" spans="1:20">
      <c r="A11202" t="s">
        <v>25285</v>
      </c>
      <c r="B11202" t="s">
        <v>25286</v>
      </c>
      <c r="C11202" t="s">
        <v>25287</v>
      </c>
      <c r="D11202">
        <v>27378</v>
      </c>
      <c r="E11202" t="s">
        <v>25288</v>
      </c>
      <c r="F11202">
        <v>134914617</v>
      </c>
      <c r="G11202" t="s">
        <v>28503</v>
      </c>
      <c r="H11202">
        <v>116091.5</v>
      </c>
      <c r="I11202" t="s">
        <v>25290</v>
      </c>
      <c r="J11202" t="s">
        <v>28504</v>
      </c>
      <c r="K11202">
        <v>1531575435</v>
      </c>
      <c r="L11202" t="s">
        <v>28637</v>
      </c>
      <c r="M11202">
        <v>98.2</v>
      </c>
      <c r="N11202" t="s">
        <v>22</v>
      </c>
      <c r="P11202" t="s">
        <v>28638</v>
      </c>
      <c r="Q11202">
        <v>8</v>
      </c>
      <c r="S11202">
        <v>4494690617</v>
      </c>
      <c r="T11202">
        <v>36939358.810000002</v>
      </c>
    </row>
    <row r="11203" spans="1:20">
      <c r="A11203" t="s">
        <v>25285</v>
      </c>
      <c r="B11203" t="s">
        <v>25286</v>
      </c>
      <c r="C11203" t="s">
        <v>25287</v>
      </c>
      <c r="D11203">
        <v>27378</v>
      </c>
      <c r="E11203" t="s">
        <v>25288</v>
      </c>
      <c r="F11203">
        <v>134914617</v>
      </c>
      <c r="G11203" t="s">
        <v>28503</v>
      </c>
      <c r="H11203">
        <v>116091.5</v>
      </c>
      <c r="I11203" t="s">
        <v>25290</v>
      </c>
      <c r="J11203" t="s">
        <v>28504</v>
      </c>
      <c r="K11203">
        <v>1531575435</v>
      </c>
      <c r="L11203" t="s">
        <v>28639</v>
      </c>
      <c r="M11203">
        <v>85.1</v>
      </c>
      <c r="N11203" t="s">
        <v>22</v>
      </c>
      <c r="P11203" t="s">
        <v>28640</v>
      </c>
      <c r="Q11203">
        <v>8</v>
      </c>
      <c r="S11203">
        <v>4494690590</v>
      </c>
      <c r="T11203">
        <v>32921283.91</v>
      </c>
    </row>
    <row r="11204" spans="1:20">
      <c r="A11204" t="s">
        <v>25285</v>
      </c>
      <c r="B11204" t="s">
        <v>25286</v>
      </c>
      <c r="C11204" t="s">
        <v>25287</v>
      </c>
      <c r="D11204">
        <v>27378</v>
      </c>
      <c r="E11204" t="s">
        <v>25288</v>
      </c>
      <c r="F11204">
        <v>134914617</v>
      </c>
      <c r="G11204" t="s">
        <v>28503</v>
      </c>
      <c r="H11204">
        <v>116091.5</v>
      </c>
      <c r="I11204" t="s">
        <v>25290</v>
      </c>
      <c r="J11204" t="s">
        <v>28504</v>
      </c>
      <c r="K11204">
        <v>1531575435</v>
      </c>
      <c r="L11204" t="s">
        <v>28641</v>
      </c>
      <c r="M11204">
        <v>39.6</v>
      </c>
      <c r="N11204" t="s">
        <v>22</v>
      </c>
      <c r="P11204" t="s">
        <v>28642</v>
      </c>
      <c r="Q11204">
        <v>8</v>
      </c>
      <c r="S11204">
        <v>4494690636</v>
      </c>
      <c r="T11204">
        <v>16466287.07</v>
      </c>
    </row>
    <row r="11205" spans="1:20">
      <c r="A11205" t="s">
        <v>25285</v>
      </c>
      <c r="B11205" t="s">
        <v>25286</v>
      </c>
      <c r="C11205" t="s">
        <v>25287</v>
      </c>
      <c r="D11205">
        <v>27378</v>
      </c>
      <c r="E11205" t="s">
        <v>25288</v>
      </c>
      <c r="F11205">
        <v>134914617</v>
      </c>
      <c r="G11205" t="s">
        <v>28503</v>
      </c>
      <c r="H11205">
        <v>116091.5</v>
      </c>
      <c r="I11205" t="s">
        <v>25290</v>
      </c>
      <c r="J11205" t="s">
        <v>28504</v>
      </c>
      <c r="K11205">
        <v>1531575435</v>
      </c>
      <c r="L11205" t="s">
        <v>28643</v>
      </c>
      <c r="M11205">
        <v>59.5</v>
      </c>
      <c r="N11205" t="s">
        <v>22</v>
      </c>
      <c r="P11205" t="s">
        <v>28644</v>
      </c>
      <c r="Q11205">
        <v>8</v>
      </c>
      <c r="S11205">
        <v>4494690646</v>
      </c>
      <c r="T11205">
        <v>24652264.32</v>
      </c>
    </row>
    <row r="11206" spans="1:20">
      <c r="A11206" t="s">
        <v>25285</v>
      </c>
      <c r="B11206" t="s">
        <v>25286</v>
      </c>
      <c r="C11206" t="s">
        <v>25287</v>
      </c>
      <c r="D11206">
        <v>27378</v>
      </c>
      <c r="E11206" t="s">
        <v>25288</v>
      </c>
      <c r="F11206">
        <v>134914617</v>
      </c>
      <c r="G11206" t="s">
        <v>28503</v>
      </c>
      <c r="H11206">
        <v>116091.5</v>
      </c>
      <c r="I11206" t="s">
        <v>25290</v>
      </c>
      <c r="J11206" t="s">
        <v>28504</v>
      </c>
      <c r="K11206">
        <v>1531575435</v>
      </c>
      <c r="L11206" t="s">
        <v>28645</v>
      </c>
      <c r="M11206">
        <v>63.3</v>
      </c>
      <c r="N11206" t="s">
        <v>22</v>
      </c>
      <c r="P11206" t="s">
        <v>28646</v>
      </c>
      <c r="Q11206">
        <v>8</v>
      </c>
      <c r="S11206">
        <v>4494690576</v>
      </c>
      <c r="T11206">
        <v>25974918.260000002</v>
      </c>
    </row>
    <row r="11207" spans="1:20">
      <c r="A11207" t="s">
        <v>25285</v>
      </c>
      <c r="B11207" t="s">
        <v>25286</v>
      </c>
      <c r="C11207" t="s">
        <v>25287</v>
      </c>
      <c r="D11207">
        <v>27378</v>
      </c>
      <c r="E11207" t="s">
        <v>25288</v>
      </c>
      <c r="F11207">
        <v>134914617</v>
      </c>
      <c r="G11207" t="s">
        <v>28503</v>
      </c>
      <c r="H11207">
        <v>116091.5</v>
      </c>
      <c r="I11207" t="s">
        <v>25290</v>
      </c>
      <c r="J11207" t="s">
        <v>28504</v>
      </c>
      <c r="K11207">
        <v>1531575435</v>
      </c>
      <c r="L11207" t="s">
        <v>28647</v>
      </c>
      <c r="M11207">
        <v>90.1</v>
      </c>
      <c r="N11207" t="s">
        <v>22</v>
      </c>
      <c r="P11207" t="s">
        <v>28648</v>
      </c>
      <c r="Q11207">
        <v>8</v>
      </c>
      <c r="S11207">
        <v>4494690594</v>
      </c>
      <c r="T11207">
        <v>34463583.369999997</v>
      </c>
    </row>
    <row r="11208" spans="1:20">
      <c r="A11208" t="s">
        <v>25285</v>
      </c>
      <c r="B11208" t="s">
        <v>25286</v>
      </c>
      <c r="C11208" t="s">
        <v>25287</v>
      </c>
      <c r="D11208">
        <v>27378</v>
      </c>
      <c r="E11208" t="s">
        <v>25288</v>
      </c>
      <c r="F11208">
        <v>134914617</v>
      </c>
      <c r="G11208" t="s">
        <v>28503</v>
      </c>
      <c r="H11208">
        <v>116091.5</v>
      </c>
      <c r="I11208" t="s">
        <v>25290</v>
      </c>
      <c r="J11208" t="s">
        <v>28504</v>
      </c>
      <c r="K11208">
        <v>1531575435</v>
      </c>
      <c r="L11208" t="s">
        <v>28649</v>
      </c>
      <c r="M11208">
        <v>92</v>
      </c>
      <c r="N11208" t="s">
        <v>22</v>
      </c>
      <c r="P11208" t="s">
        <v>28650</v>
      </c>
      <c r="Q11208">
        <v>8</v>
      </c>
      <c r="S11208">
        <v>4494690601</v>
      </c>
      <c r="T11208">
        <v>35037869.719999999</v>
      </c>
    </row>
    <row r="11209" spans="1:20">
      <c r="A11209" t="s">
        <v>25285</v>
      </c>
      <c r="B11209" t="s">
        <v>25286</v>
      </c>
      <c r="C11209" t="s">
        <v>25287</v>
      </c>
      <c r="D11209">
        <v>27378</v>
      </c>
      <c r="E11209" t="s">
        <v>25288</v>
      </c>
      <c r="F11209">
        <v>134914617</v>
      </c>
      <c r="G11209" t="s">
        <v>28503</v>
      </c>
      <c r="H11209">
        <v>116091.5</v>
      </c>
      <c r="I11209" t="s">
        <v>25290</v>
      </c>
      <c r="J11209" t="s">
        <v>28504</v>
      </c>
      <c r="K11209">
        <v>1531575435</v>
      </c>
      <c r="L11209" t="s">
        <v>28651</v>
      </c>
      <c r="M11209">
        <v>46.2</v>
      </c>
      <c r="N11209" t="s">
        <v>22</v>
      </c>
      <c r="P11209" t="s">
        <v>28652</v>
      </c>
      <c r="Q11209">
        <v>8</v>
      </c>
      <c r="S11209">
        <v>4494690633</v>
      </c>
      <c r="T11209">
        <v>19141758.170000002</v>
      </c>
    </row>
    <row r="11210" spans="1:20">
      <c r="A11210" t="s">
        <v>25285</v>
      </c>
      <c r="B11210" t="s">
        <v>25286</v>
      </c>
      <c r="C11210" t="s">
        <v>25287</v>
      </c>
      <c r="D11210">
        <v>27378</v>
      </c>
      <c r="E11210" t="s">
        <v>25288</v>
      </c>
      <c r="F11210">
        <v>134914617</v>
      </c>
      <c r="G11210" t="s">
        <v>28503</v>
      </c>
      <c r="H11210">
        <v>116091.5</v>
      </c>
      <c r="I11210" t="s">
        <v>25290</v>
      </c>
      <c r="J11210" t="s">
        <v>28504</v>
      </c>
      <c r="K11210">
        <v>1531575435</v>
      </c>
      <c r="L11210" t="s">
        <v>28653</v>
      </c>
      <c r="M11210">
        <v>43.7</v>
      </c>
      <c r="N11210" t="s">
        <v>22</v>
      </c>
      <c r="P11210" t="s">
        <v>28654</v>
      </c>
      <c r="Q11210">
        <v>8</v>
      </c>
      <c r="S11210">
        <v>4494690771</v>
      </c>
      <c r="T11210">
        <v>18105948.75</v>
      </c>
    </row>
    <row r="11211" spans="1:20">
      <c r="A11211" t="s">
        <v>25285</v>
      </c>
      <c r="B11211" t="s">
        <v>25286</v>
      </c>
      <c r="C11211" t="s">
        <v>25287</v>
      </c>
      <c r="D11211">
        <v>27378</v>
      </c>
      <c r="E11211" t="s">
        <v>25288</v>
      </c>
      <c r="F11211">
        <v>134914617</v>
      </c>
      <c r="G11211" t="s">
        <v>28503</v>
      </c>
      <c r="H11211">
        <v>116091.5</v>
      </c>
      <c r="I11211" t="s">
        <v>25290</v>
      </c>
      <c r="J11211" t="s">
        <v>28504</v>
      </c>
      <c r="K11211">
        <v>1531575435</v>
      </c>
      <c r="L11211" t="s">
        <v>28655</v>
      </c>
      <c r="M11211">
        <v>77.2</v>
      </c>
      <c r="N11211" t="s">
        <v>22</v>
      </c>
      <c r="P11211" t="s">
        <v>28656</v>
      </c>
      <c r="Q11211">
        <v>9</v>
      </c>
      <c r="S11211">
        <v>4494690823</v>
      </c>
      <c r="T11211">
        <v>30619127.300000001</v>
      </c>
    </row>
    <row r="11212" spans="1:20">
      <c r="A11212" t="s">
        <v>25285</v>
      </c>
      <c r="B11212" t="s">
        <v>25286</v>
      </c>
      <c r="C11212" t="s">
        <v>25287</v>
      </c>
      <c r="D11212">
        <v>27378</v>
      </c>
      <c r="E11212" t="s">
        <v>25288</v>
      </c>
      <c r="F11212">
        <v>134914617</v>
      </c>
      <c r="G11212" t="s">
        <v>28503</v>
      </c>
      <c r="H11212">
        <v>116091.5</v>
      </c>
      <c r="I11212" t="s">
        <v>25290</v>
      </c>
      <c r="J11212" t="s">
        <v>28504</v>
      </c>
      <c r="K11212">
        <v>1531575435</v>
      </c>
      <c r="L11212" t="s">
        <v>28657</v>
      </c>
      <c r="M11212">
        <v>45.5</v>
      </c>
      <c r="N11212" t="s">
        <v>22</v>
      </c>
      <c r="P11212" t="s">
        <v>28658</v>
      </c>
      <c r="Q11212">
        <v>9</v>
      </c>
      <c r="S11212">
        <v>4494690737</v>
      </c>
      <c r="T11212">
        <v>18956142.210000001</v>
      </c>
    </row>
    <row r="11213" spans="1:20">
      <c r="A11213" t="s">
        <v>25285</v>
      </c>
      <c r="B11213" t="s">
        <v>25286</v>
      </c>
      <c r="C11213" t="s">
        <v>25287</v>
      </c>
      <c r="D11213">
        <v>27378</v>
      </c>
      <c r="E11213" t="s">
        <v>25288</v>
      </c>
      <c r="F11213">
        <v>134914617</v>
      </c>
      <c r="G11213" t="s">
        <v>28503</v>
      </c>
      <c r="H11213">
        <v>116091.5</v>
      </c>
      <c r="I11213" t="s">
        <v>25290</v>
      </c>
      <c r="J11213" t="s">
        <v>28504</v>
      </c>
      <c r="K11213">
        <v>1531575435</v>
      </c>
      <c r="L11213" t="s">
        <v>28659</v>
      </c>
      <c r="M11213">
        <v>98.2</v>
      </c>
      <c r="N11213" t="s">
        <v>22</v>
      </c>
      <c r="P11213" t="s">
        <v>28660</v>
      </c>
      <c r="Q11213">
        <v>9</v>
      </c>
      <c r="S11213">
        <v>4494690821</v>
      </c>
      <c r="T11213">
        <v>37143947.710000001</v>
      </c>
    </row>
    <row r="11214" spans="1:20">
      <c r="A11214" t="s">
        <v>25285</v>
      </c>
      <c r="B11214" t="s">
        <v>25286</v>
      </c>
      <c r="C11214" t="s">
        <v>25287</v>
      </c>
      <c r="D11214">
        <v>27378</v>
      </c>
      <c r="E11214" t="s">
        <v>25288</v>
      </c>
      <c r="F11214">
        <v>134914617</v>
      </c>
      <c r="G11214" t="s">
        <v>28503</v>
      </c>
      <c r="H11214">
        <v>116091.5</v>
      </c>
      <c r="I11214" t="s">
        <v>25290</v>
      </c>
      <c r="J11214" t="s">
        <v>28504</v>
      </c>
      <c r="K11214">
        <v>1531575435</v>
      </c>
      <c r="L11214" t="s">
        <v>28661</v>
      </c>
      <c r="M11214">
        <v>85.1</v>
      </c>
      <c r="N11214" t="s">
        <v>22</v>
      </c>
      <c r="P11214" t="s">
        <v>28662</v>
      </c>
      <c r="Q11214">
        <v>9</v>
      </c>
      <c r="S11214">
        <v>4494690762</v>
      </c>
      <c r="T11214">
        <v>33103619.170000002</v>
      </c>
    </row>
    <row r="11215" spans="1:20">
      <c r="A11215" t="s">
        <v>25285</v>
      </c>
      <c r="B11215" t="s">
        <v>25286</v>
      </c>
      <c r="C11215" t="s">
        <v>25287</v>
      </c>
      <c r="D11215">
        <v>27378</v>
      </c>
      <c r="E11215" t="s">
        <v>25288</v>
      </c>
      <c r="F11215">
        <v>134914617</v>
      </c>
      <c r="G11215" t="s">
        <v>28503</v>
      </c>
      <c r="H11215">
        <v>116091.5</v>
      </c>
      <c r="I11215" t="s">
        <v>25290</v>
      </c>
      <c r="J11215" t="s">
        <v>28504</v>
      </c>
      <c r="K11215">
        <v>1531575435</v>
      </c>
      <c r="L11215" t="s">
        <v>28663</v>
      </c>
      <c r="M11215">
        <v>39.6</v>
      </c>
      <c r="N11215" t="s">
        <v>22</v>
      </c>
      <c r="P11215" t="s">
        <v>28664</v>
      </c>
      <c r="Q11215">
        <v>9</v>
      </c>
      <c r="S11215">
        <v>4494690753</v>
      </c>
      <c r="T11215">
        <v>16557485.869999999</v>
      </c>
    </row>
    <row r="11216" spans="1:20">
      <c r="A11216" t="s">
        <v>25285</v>
      </c>
      <c r="B11216" t="s">
        <v>25286</v>
      </c>
      <c r="C11216" t="s">
        <v>25287</v>
      </c>
      <c r="D11216">
        <v>27378</v>
      </c>
      <c r="E11216" t="s">
        <v>25288</v>
      </c>
      <c r="F11216">
        <v>134914617</v>
      </c>
      <c r="G11216" t="s">
        <v>28503</v>
      </c>
      <c r="H11216">
        <v>116091.5</v>
      </c>
      <c r="I11216" t="s">
        <v>25290</v>
      </c>
      <c r="J11216" t="s">
        <v>28504</v>
      </c>
      <c r="K11216">
        <v>1531575435</v>
      </c>
      <c r="L11216" t="s">
        <v>28665</v>
      </c>
      <c r="M11216">
        <v>59.5</v>
      </c>
      <c r="N11216" t="s">
        <v>22</v>
      </c>
      <c r="P11216" t="s">
        <v>28666</v>
      </c>
      <c r="Q11216">
        <v>9</v>
      </c>
      <c r="S11216">
        <v>4494690791</v>
      </c>
      <c r="T11216">
        <v>24788801.350000001</v>
      </c>
    </row>
    <row r="11217" spans="1:20">
      <c r="A11217" t="s">
        <v>25285</v>
      </c>
      <c r="B11217" t="s">
        <v>25286</v>
      </c>
      <c r="C11217" t="s">
        <v>25287</v>
      </c>
      <c r="D11217">
        <v>27378</v>
      </c>
      <c r="E11217" t="s">
        <v>25288</v>
      </c>
      <c r="F11217">
        <v>134914617</v>
      </c>
      <c r="G11217" t="s">
        <v>28503</v>
      </c>
      <c r="H11217">
        <v>116091.5</v>
      </c>
      <c r="I11217" t="s">
        <v>25290</v>
      </c>
      <c r="J11217" t="s">
        <v>28504</v>
      </c>
      <c r="K11217">
        <v>1531575435</v>
      </c>
      <c r="L11217" t="s">
        <v>28667</v>
      </c>
      <c r="M11217">
        <v>63.3</v>
      </c>
      <c r="N11217" t="s">
        <v>22</v>
      </c>
      <c r="P11217" t="s">
        <v>28668</v>
      </c>
      <c r="Q11217">
        <v>9</v>
      </c>
      <c r="S11217">
        <v>4494690789</v>
      </c>
      <c r="T11217">
        <v>26118780.800000001</v>
      </c>
    </row>
    <row r="11218" spans="1:20">
      <c r="A11218" t="s">
        <v>25285</v>
      </c>
      <c r="B11218" t="s">
        <v>25286</v>
      </c>
      <c r="C11218" t="s">
        <v>25287</v>
      </c>
      <c r="D11218">
        <v>27378</v>
      </c>
      <c r="E11218" t="s">
        <v>25288</v>
      </c>
      <c r="F11218">
        <v>134914617</v>
      </c>
      <c r="G11218" t="s">
        <v>28503</v>
      </c>
      <c r="H11218">
        <v>116091.5</v>
      </c>
      <c r="I11218" t="s">
        <v>25290</v>
      </c>
      <c r="J11218" t="s">
        <v>28504</v>
      </c>
      <c r="K11218">
        <v>1531575435</v>
      </c>
      <c r="L11218" t="s">
        <v>28669</v>
      </c>
      <c r="M11218">
        <v>90.1</v>
      </c>
      <c r="N11218" t="s">
        <v>22</v>
      </c>
      <c r="P11218" t="s">
        <v>28670</v>
      </c>
      <c r="Q11218">
        <v>9</v>
      </c>
      <c r="S11218">
        <v>4494690751</v>
      </c>
      <c r="T11218">
        <v>34654461.119999997</v>
      </c>
    </row>
    <row r="11219" spans="1:20">
      <c r="A11219" t="s">
        <v>25285</v>
      </c>
      <c r="B11219" t="s">
        <v>25286</v>
      </c>
      <c r="C11219" t="s">
        <v>25287</v>
      </c>
      <c r="D11219">
        <v>27378</v>
      </c>
      <c r="E11219" t="s">
        <v>25288</v>
      </c>
      <c r="F11219">
        <v>134914617</v>
      </c>
      <c r="G11219" t="s">
        <v>28503</v>
      </c>
      <c r="H11219">
        <v>116091.5</v>
      </c>
      <c r="I11219" t="s">
        <v>25290</v>
      </c>
      <c r="J11219" t="s">
        <v>28504</v>
      </c>
      <c r="K11219">
        <v>1531575435</v>
      </c>
      <c r="L11219" t="s">
        <v>28671</v>
      </c>
      <c r="M11219">
        <v>92</v>
      </c>
      <c r="N11219" t="s">
        <v>22</v>
      </c>
      <c r="P11219" t="s">
        <v>28672</v>
      </c>
      <c r="Q11219">
        <v>9</v>
      </c>
      <c r="S11219">
        <v>4494690906</v>
      </c>
      <c r="T11219">
        <v>35231927.159999996</v>
      </c>
    </row>
    <row r="11220" spans="1:20">
      <c r="A11220" t="s">
        <v>25285</v>
      </c>
      <c r="B11220" t="s">
        <v>25286</v>
      </c>
      <c r="C11220" t="s">
        <v>25287</v>
      </c>
      <c r="D11220">
        <v>27378</v>
      </c>
      <c r="E11220" t="s">
        <v>25288</v>
      </c>
      <c r="F11220">
        <v>134914617</v>
      </c>
      <c r="G11220" t="s">
        <v>28503</v>
      </c>
      <c r="H11220">
        <v>116091.5</v>
      </c>
      <c r="I11220" t="s">
        <v>25290</v>
      </c>
      <c r="J11220" t="s">
        <v>28504</v>
      </c>
      <c r="K11220">
        <v>1531575435</v>
      </c>
      <c r="L11220" t="s">
        <v>28673</v>
      </c>
      <c r="M11220">
        <v>46.2</v>
      </c>
      <c r="N11220" t="s">
        <v>22</v>
      </c>
      <c r="P11220" t="s">
        <v>28674</v>
      </c>
      <c r="Q11220">
        <v>9</v>
      </c>
      <c r="S11220">
        <v>4494690935</v>
      </c>
      <c r="T11220">
        <v>19247775.16</v>
      </c>
    </row>
    <row r="11221" spans="1:20">
      <c r="A11221" t="s">
        <v>25285</v>
      </c>
      <c r="B11221" t="s">
        <v>25286</v>
      </c>
      <c r="C11221" t="s">
        <v>25287</v>
      </c>
      <c r="D11221">
        <v>27378</v>
      </c>
      <c r="E11221" t="s">
        <v>25288</v>
      </c>
      <c r="F11221">
        <v>134914617</v>
      </c>
      <c r="G11221" t="s">
        <v>28503</v>
      </c>
      <c r="H11221">
        <v>116091.5</v>
      </c>
      <c r="I11221" t="s">
        <v>25290</v>
      </c>
      <c r="J11221" t="s">
        <v>28504</v>
      </c>
      <c r="K11221">
        <v>1531575435</v>
      </c>
      <c r="L11221" t="s">
        <v>28675</v>
      </c>
      <c r="M11221">
        <v>43.7</v>
      </c>
      <c r="N11221" t="s">
        <v>22</v>
      </c>
      <c r="P11221" t="s">
        <v>28676</v>
      </c>
      <c r="Q11221">
        <v>9</v>
      </c>
      <c r="S11221">
        <v>4494690825</v>
      </c>
      <c r="T11221">
        <v>18206228.890000001</v>
      </c>
    </row>
    <row r="11222" spans="1:20">
      <c r="A11222" t="s">
        <v>25285</v>
      </c>
      <c r="B11222" t="s">
        <v>25286</v>
      </c>
      <c r="C11222" t="s">
        <v>25287</v>
      </c>
      <c r="D11222">
        <v>27378</v>
      </c>
      <c r="E11222" t="s">
        <v>25288</v>
      </c>
      <c r="F11222">
        <v>134914617</v>
      </c>
      <c r="G11222" t="s">
        <v>28503</v>
      </c>
      <c r="H11222">
        <v>116091.5</v>
      </c>
      <c r="I11222" t="s">
        <v>25290</v>
      </c>
      <c r="J11222" t="s">
        <v>28504</v>
      </c>
      <c r="K11222">
        <v>1531575435</v>
      </c>
      <c r="L11222" t="s">
        <v>28677</v>
      </c>
      <c r="M11222">
        <v>77.2</v>
      </c>
      <c r="N11222" t="s">
        <v>22</v>
      </c>
      <c r="P11222" t="s">
        <v>28678</v>
      </c>
      <c r="Q11222">
        <v>10</v>
      </c>
      <c r="S11222">
        <v>4494690854</v>
      </c>
      <c r="T11222">
        <v>30784766.079999998</v>
      </c>
    </row>
    <row r="11223" spans="1:20">
      <c r="A11223" t="s">
        <v>25285</v>
      </c>
      <c r="B11223" t="s">
        <v>25286</v>
      </c>
      <c r="C11223" t="s">
        <v>25287</v>
      </c>
      <c r="D11223">
        <v>27378</v>
      </c>
      <c r="E11223" t="s">
        <v>25288</v>
      </c>
      <c r="F11223">
        <v>134914617</v>
      </c>
      <c r="G11223" t="s">
        <v>28503</v>
      </c>
      <c r="H11223">
        <v>116091.5</v>
      </c>
      <c r="I11223" t="s">
        <v>25290</v>
      </c>
      <c r="J11223" t="s">
        <v>28504</v>
      </c>
      <c r="K11223">
        <v>1531575435</v>
      </c>
      <c r="L11223" t="s">
        <v>28679</v>
      </c>
      <c r="M11223">
        <v>45.5</v>
      </c>
      <c r="N11223" t="s">
        <v>22</v>
      </c>
      <c r="P11223" t="s">
        <v>28680</v>
      </c>
      <c r="Q11223">
        <v>10</v>
      </c>
      <c r="S11223">
        <v>4494690944</v>
      </c>
      <c r="T11223">
        <v>19058688.289999999</v>
      </c>
    </row>
    <row r="11224" spans="1:20">
      <c r="A11224" t="s">
        <v>25285</v>
      </c>
      <c r="B11224" t="s">
        <v>25286</v>
      </c>
      <c r="C11224" t="s">
        <v>25287</v>
      </c>
      <c r="D11224">
        <v>27378</v>
      </c>
      <c r="E11224" t="s">
        <v>25288</v>
      </c>
      <c r="F11224">
        <v>134914617</v>
      </c>
      <c r="G11224" t="s">
        <v>28503</v>
      </c>
      <c r="H11224">
        <v>116091.5</v>
      </c>
      <c r="I11224" t="s">
        <v>25290</v>
      </c>
      <c r="J11224" t="s">
        <v>28504</v>
      </c>
      <c r="K11224">
        <v>1531575435</v>
      </c>
      <c r="L11224" t="s">
        <v>28681</v>
      </c>
      <c r="M11224">
        <v>98.2</v>
      </c>
      <c r="N11224" t="s">
        <v>22</v>
      </c>
      <c r="P11224" t="s">
        <v>28682</v>
      </c>
      <c r="Q11224">
        <v>10</v>
      </c>
      <c r="S11224">
        <v>4494690899</v>
      </c>
      <c r="T11224">
        <v>37344883.57</v>
      </c>
    </row>
    <row r="11225" spans="1:20">
      <c r="A11225" t="s">
        <v>25285</v>
      </c>
      <c r="B11225" t="s">
        <v>25286</v>
      </c>
      <c r="C11225" t="s">
        <v>25287</v>
      </c>
      <c r="D11225">
        <v>27378</v>
      </c>
      <c r="E11225" t="s">
        <v>25288</v>
      </c>
      <c r="F11225">
        <v>134914617</v>
      </c>
      <c r="G11225" t="s">
        <v>28503</v>
      </c>
      <c r="H11225">
        <v>116091.5</v>
      </c>
      <c r="I11225" t="s">
        <v>25290</v>
      </c>
      <c r="J11225" t="s">
        <v>28504</v>
      </c>
      <c r="K11225">
        <v>1531575435</v>
      </c>
      <c r="L11225" t="s">
        <v>28683</v>
      </c>
      <c r="M11225">
        <v>85.1</v>
      </c>
      <c r="N11225" t="s">
        <v>22</v>
      </c>
      <c r="P11225" t="s">
        <v>28684</v>
      </c>
      <c r="Q11225">
        <v>10</v>
      </c>
      <c r="S11225">
        <v>4494690913</v>
      </c>
      <c r="T11225">
        <v>33282698.5</v>
      </c>
    </row>
    <row r="11226" spans="1:20">
      <c r="A11226" t="s">
        <v>25285</v>
      </c>
      <c r="B11226" t="s">
        <v>25286</v>
      </c>
      <c r="C11226" t="s">
        <v>25287</v>
      </c>
      <c r="D11226">
        <v>27378</v>
      </c>
      <c r="E11226" t="s">
        <v>25288</v>
      </c>
      <c r="F11226">
        <v>134914617</v>
      </c>
      <c r="G11226" t="s">
        <v>28503</v>
      </c>
      <c r="H11226">
        <v>116091.5</v>
      </c>
      <c r="I11226" t="s">
        <v>25290</v>
      </c>
      <c r="J11226" t="s">
        <v>28504</v>
      </c>
      <c r="K11226">
        <v>1531575435</v>
      </c>
      <c r="L11226" t="s">
        <v>28685</v>
      </c>
      <c r="M11226">
        <v>39.299999999999997</v>
      </c>
      <c r="N11226" t="s">
        <v>22</v>
      </c>
      <c r="P11226" t="s">
        <v>28686</v>
      </c>
      <c r="Q11226">
        <v>10</v>
      </c>
      <c r="S11226">
        <v>4494690866</v>
      </c>
      <c r="T11226">
        <v>16520942.25</v>
      </c>
    </row>
    <row r="11227" spans="1:20">
      <c r="A11227" t="s">
        <v>25285</v>
      </c>
      <c r="B11227" t="s">
        <v>25286</v>
      </c>
      <c r="C11227" t="s">
        <v>25287</v>
      </c>
      <c r="D11227">
        <v>27378</v>
      </c>
      <c r="E11227" t="s">
        <v>25288</v>
      </c>
      <c r="F11227">
        <v>134914617</v>
      </c>
      <c r="G11227" t="s">
        <v>28503</v>
      </c>
      <c r="H11227">
        <v>116091.5</v>
      </c>
      <c r="I11227" t="s">
        <v>25290</v>
      </c>
      <c r="J11227" t="s">
        <v>28504</v>
      </c>
      <c r="K11227">
        <v>1531575435</v>
      </c>
      <c r="L11227" t="s">
        <v>28687</v>
      </c>
      <c r="M11227">
        <v>59.5</v>
      </c>
      <c r="N11227" t="s">
        <v>22</v>
      </c>
      <c r="P11227" t="s">
        <v>28688</v>
      </c>
      <c r="Q11227">
        <v>10</v>
      </c>
      <c r="S11227">
        <v>4494690911</v>
      </c>
      <c r="T11227">
        <v>24922900.07</v>
      </c>
    </row>
    <row r="11228" spans="1:20">
      <c r="A11228" t="s">
        <v>25285</v>
      </c>
      <c r="B11228" t="s">
        <v>25286</v>
      </c>
      <c r="C11228" t="s">
        <v>25287</v>
      </c>
      <c r="D11228">
        <v>27378</v>
      </c>
      <c r="E11228" t="s">
        <v>25288</v>
      </c>
      <c r="F11228">
        <v>134914617</v>
      </c>
      <c r="G11228" t="s">
        <v>28503</v>
      </c>
      <c r="H11228">
        <v>116091.5</v>
      </c>
      <c r="I11228" t="s">
        <v>25290</v>
      </c>
      <c r="J11228" t="s">
        <v>28504</v>
      </c>
      <c r="K11228">
        <v>1531575435</v>
      </c>
      <c r="L11228" t="s">
        <v>28689</v>
      </c>
      <c r="M11228">
        <v>63.3</v>
      </c>
      <c r="N11228" t="s">
        <v>22</v>
      </c>
      <c r="P11228" t="s">
        <v>28690</v>
      </c>
      <c r="Q11228">
        <v>10</v>
      </c>
      <c r="S11228">
        <v>4494691067</v>
      </c>
      <c r="T11228">
        <v>26260074.629999999</v>
      </c>
    </row>
    <row r="11229" spans="1:20">
      <c r="A11229" t="s">
        <v>25285</v>
      </c>
      <c r="B11229" t="s">
        <v>25286</v>
      </c>
      <c r="C11229" t="s">
        <v>25287</v>
      </c>
      <c r="D11229">
        <v>27378</v>
      </c>
      <c r="E11229" t="s">
        <v>25288</v>
      </c>
      <c r="F11229">
        <v>134914617</v>
      </c>
      <c r="G11229" t="s">
        <v>28503</v>
      </c>
      <c r="H11229">
        <v>116091.5</v>
      </c>
      <c r="I11229" t="s">
        <v>25290</v>
      </c>
      <c r="J11229" t="s">
        <v>28504</v>
      </c>
      <c r="K11229">
        <v>1531575435</v>
      </c>
      <c r="L11229" t="s">
        <v>28691</v>
      </c>
      <c r="M11229">
        <v>90.1</v>
      </c>
      <c r="N11229" t="s">
        <v>22</v>
      </c>
      <c r="P11229" t="s">
        <v>28692</v>
      </c>
      <c r="Q11229">
        <v>10</v>
      </c>
      <c r="S11229">
        <v>4494690987</v>
      </c>
      <c r="T11229">
        <v>34841929.490000002</v>
      </c>
    </row>
    <row r="11230" spans="1:20">
      <c r="A11230" t="s">
        <v>25285</v>
      </c>
      <c r="B11230" t="s">
        <v>25286</v>
      </c>
      <c r="C11230" t="s">
        <v>25287</v>
      </c>
      <c r="D11230">
        <v>27378</v>
      </c>
      <c r="E11230" t="s">
        <v>25288</v>
      </c>
      <c r="F11230">
        <v>134914617</v>
      </c>
      <c r="G11230" t="s">
        <v>28503</v>
      </c>
      <c r="H11230">
        <v>116091.5</v>
      </c>
      <c r="I11230" t="s">
        <v>25290</v>
      </c>
      <c r="J11230" t="s">
        <v>28504</v>
      </c>
      <c r="K11230">
        <v>1531575435</v>
      </c>
      <c r="L11230" t="s">
        <v>28693</v>
      </c>
      <c r="M11230">
        <v>92.3</v>
      </c>
      <c r="N11230" t="s">
        <v>22</v>
      </c>
      <c r="P11230" t="s">
        <v>28694</v>
      </c>
      <c r="Q11230">
        <v>10</v>
      </c>
      <c r="S11230">
        <v>4494691055</v>
      </c>
      <c r="T11230">
        <v>35538028.100000001</v>
      </c>
    </row>
    <row r="11231" spans="1:20">
      <c r="A11231" t="s">
        <v>25285</v>
      </c>
      <c r="B11231" t="s">
        <v>25286</v>
      </c>
      <c r="C11231" t="s">
        <v>25287</v>
      </c>
      <c r="D11231">
        <v>27378</v>
      </c>
      <c r="E11231" t="s">
        <v>25288</v>
      </c>
      <c r="F11231">
        <v>134914617</v>
      </c>
      <c r="G11231" t="s">
        <v>28503</v>
      </c>
      <c r="H11231">
        <v>116091.5</v>
      </c>
      <c r="I11231" t="s">
        <v>25290</v>
      </c>
      <c r="J11231" t="s">
        <v>28504</v>
      </c>
      <c r="K11231">
        <v>1531575435</v>
      </c>
      <c r="L11231" t="s">
        <v>28695</v>
      </c>
      <c r="M11231">
        <v>46.4</v>
      </c>
      <c r="N11231" t="s">
        <v>22</v>
      </c>
      <c r="P11231" t="s">
        <v>28696</v>
      </c>
      <c r="Q11231">
        <v>10</v>
      </c>
      <c r="S11231">
        <v>4494691031</v>
      </c>
      <c r="T11231">
        <v>19435673.329999998</v>
      </c>
    </row>
    <row r="11232" spans="1:20">
      <c r="A11232" t="s">
        <v>25285</v>
      </c>
      <c r="B11232" t="s">
        <v>25286</v>
      </c>
      <c r="C11232" t="s">
        <v>25287</v>
      </c>
      <c r="D11232">
        <v>27378</v>
      </c>
      <c r="E11232" t="s">
        <v>25288</v>
      </c>
      <c r="F11232">
        <v>134914617</v>
      </c>
      <c r="G11232" t="s">
        <v>28503</v>
      </c>
      <c r="H11232">
        <v>116091.5</v>
      </c>
      <c r="I11232" t="s">
        <v>25290</v>
      </c>
      <c r="J11232" t="s">
        <v>28504</v>
      </c>
      <c r="K11232">
        <v>1531575435</v>
      </c>
      <c r="L11232" t="s">
        <v>28697</v>
      </c>
      <c r="M11232">
        <v>43.7</v>
      </c>
      <c r="N11232" t="s">
        <v>22</v>
      </c>
      <c r="P11232" t="s">
        <v>28698</v>
      </c>
      <c r="Q11232">
        <v>10</v>
      </c>
      <c r="S11232">
        <v>4494690984</v>
      </c>
      <c r="T11232">
        <v>18304718.199999999</v>
      </c>
    </row>
    <row r="11233" spans="1:20">
      <c r="A11233" t="s">
        <v>25285</v>
      </c>
      <c r="B11233" t="s">
        <v>25286</v>
      </c>
      <c r="C11233" t="s">
        <v>25287</v>
      </c>
      <c r="D11233">
        <v>27378</v>
      </c>
      <c r="E11233" t="s">
        <v>25288</v>
      </c>
      <c r="F11233">
        <v>134914617</v>
      </c>
      <c r="G11233" t="s">
        <v>28503</v>
      </c>
      <c r="H11233">
        <v>116091.5</v>
      </c>
      <c r="I11233" t="s">
        <v>25290</v>
      </c>
      <c r="J11233" t="s">
        <v>28504</v>
      </c>
      <c r="K11233">
        <v>1531575435</v>
      </c>
      <c r="L11233" t="s">
        <v>28699</v>
      </c>
      <c r="M11233">
        <v>77.2</v>
      </c>
      <c r="N11233" t="s">
        <v>22</v>
      </c>
      <c r="P11233" t="s">
        <v>28700</v>
      </c>
      <c r="Q11233">
        <v>11</v>
      </c>
      <c r="S11233">
        <v>4494691044</v>
      </c>
      <c r="T11233">
        <v>30950405.629999999</v>
      </c>
    </row>
    <row r="11234" spans="1:20">
      <c r="A11234" t="s">
        <v>25285</v>
      </c>
      <c r="B11234" t="s">
        <v>25286</v>
      </c>
      <c r="C11234" t="s">
        <v>25287</v>
      </c>
      <c r="D11234">
        <v>27378</v>
      </c>
      <c r="E11234" t="s">
        <v>25288</v>
      </c>
      <c r="F11234">
        <v>134914617</v>
      </c>
      <c r="G11234" t="s">
        <v>28503</v>
      </c>
      <c r="H11234">
        <v>116091.5</v>
      </c>
      <c r="I11234" t="s">
        <v>25290</v>
      </c>
      <c r="J11234" t="s">
        <v>28504</v>
      </c>
      <c r="K11234">
        <v>1531575435</v>
      </c>
      <c r="L11234" t="s">
        <v>28701</v>
      </c>
      <c r="M11234">
        <v>45.5</v>
      </c>
      <c r="N11234" t="s">
        <v>22</v>
      </c>
      <c r="P11234" t="s">
        <v>28702</v>
      </c>
      <c r="Q11234">
        <v>11</v>
      </c>
      <c r="S11234">
        <v>4494689333</v>
      </c>
      <c r="T11234">
        <v>19161234.370000001</v>
      </c>
    </row>
    <row r="11235" spans="1:20">
      <c r="A11235" t="s">
        <v>25285</v>
      </c>
      <c r="B11235" t="s">
        <v>25286</v>
      </c>
      <c r="C11235" t="s">
        <v>25287</v>
      </c>
      <c r="D11235">
        <v>27378</v>
      </c>
      <c r="E11235" t="s">
        <v>25288</v>
      </c>
      <c r="F11235">
        <v>134914617</v>
      </c>
      <c r="G11235" t="s">
        <v>28503</v>
      </c>
      <c r="H11235">
        <v>116091.5</v>
      </c>
      <c r="I11235" t="s">
        <v>25290</v>
      </c>
      <c r="J11235" t="s">
        <v>28504</v>
      </c>
      <c r="K11235">
        <v>1531575435</v>
      </c>
      <c r="L11235" t="s">
        <v>28703</v>
      </c>
      <c r="M11235">
        <v>98.2</v>
      </c>
      <c r="N11235" t="s">
        <v>22</v>
      </c>
      <c r="P11235" t="s">
        <v>28704</v>
      </c>
      <c r="Q11235">
        <v>11</v>
      </c>
      <c r="S11235">
        <v>4494689281</v>
      </c>
      <c r="T11235">
        <v>37545820.409999996</v>
      </c>
    </row>
    <row r="11236" spans="1:20">
      <c r="A11236" t="s">
        <v>25285</v>
      </c>
      <c r="B11236" t="s">
        <v>25286</v>
      </c>
      <c r="C11236" t="s">
        <v>25287</v>
      </c>
      <c r="D11236">
        <v>27378</v>
      </c>
      <c r="E11236" t="s">
        <v>25288</v>
      </c>
      <c r="F11236">
        <v>134914617</v>
      </c>
      <c r="G11236" t="s">
        <v>28503</v>
      </c>
      <c r="H11236">
        <v>116091.5</v>
      </c>
      <c r="I11236" t="s">
        <v>25290</v>
      </c>
      <c r="J11236" t="s">
        <v>28504</v>
      </c>
      <c r="K11236">
        <v>1531575435</v>
      </c>
      <c r="L11236" t="s">
        <v>28705</v>
      </c>
      <c r="M11236">
        <v>85.1</v>
      </c>
      <c r="N11236" t="s">
        <v>22</v>
      </c>
      <c r="P11236" t="s">
        <v>28706</v>
      </c>
      <c r="Q11236">
        <v>11</v>
      </c>
      <c r="S11236">
        <v>4494689262</v>
      </c>
      <c r="T11236">
        <v>33461777.84</v>
      </c>
    </row>
    <row r="11237" spans="1:20">
      <c r="A11237" t="s">
        <v>25285</v>
      </c>
      <c r="B11237" t="s">
        <v>25286</v>
      </c>
      <c r="C11237" t="s">
        <v>25287</v>
      </c>
      <c r="D11237">
        <v>27378</v>
      </c>
      <c r="E11237" t="s">
        <v>25288</v>
      </c>
      <c r="F11237">
        <v>134914617</v>
      </c>
      <c r="G11237" t="s">
        <v>28503</v>
      </c>
      <c r="H11237">
        <v>116091.5</v>
      </c>
      <c r="I11237" t="s">
        <v>25290</v>
      </c>
      <c r="J11237" t="s">
        <v>28504</v>
      </c>
      <c r="K11237">
        <v>1531575435</v>
      </c>
      <c r="L11237" t="s">
        <v>28707</v>
      </c>
      <c r="M11237">
        <v>39.6</v>
      </c>
      <c r="N11237" t="s">
        <v>22</v>
      </c>
      <c r="P11237" t="s">
        <v>28708</v>
      </c>
      <c r="Q11237">
        <v>11</v>
      </c>
      <c r="S11237">
        <v>4494689243</v>
      </c>
      <c r="T11237">
        <v>16736626.76</v>
      </c>
    </row>
    <row r="11238" spans="1:20">
      <c r="A11238" t="s">
        <v>25285</v>
      </c>
      <c r="B11238" t="s">
        <v>25286</v>
      </c>
      <c r="C11238" t="s">
        <v>25287</v>
      </c>
      <c r="D11238">
        <v>27378</v>
      </c>
      <c r="E11238" t="s">
        <v>25288</v>
      </c>
      <c r="F11238">
        <v>134914617</v>
      </c>
      <c r="G11238" t="s">
        <v>28503</v>
      </c>
      <c r="H11238">
        <v>116091.5</v>
      </c>
      <c r="I11238" t="s">
        <v>25290</v>
      </c>
      <c r="J11238" t="s">
        <v>28504</v>
      </c>
      <c r="K11238">
        <v>1531575435</v>
      </c>
      <c r="L11238" t="s">
        <v>28709</v>
      </c>
      <c r="M11238">
        <v>59.5</v>
      </c>
      <c r="N11238" t="s">
        <v>22</v>
      </c>
      <c r="P11238" t="s">
        <v>28710</v>
      </c>
      <c r="Q11238">
        <v>11</v>
      </c>
      <c r="S11238">
        <v>4494689352</v>
      </c>
      <c r="T11238">
        <v>25056998.789999999</v>
      </c>
    </row>
    <row r="11239" spans="1:20">
      <c r="A11239" t="s">
        <v>25285</v>
      </c>
      <c r="B11239" t="s">
        <v>25286</v>
      </c>
      <c r="C11239" t="s">
        <v>25287</v>
      </c>
      <c r="D11239">
        <v>27378</v>
      </c>
      <c r="E11239" t="s">
        <v>25288</v>
      </c>
      <c r="F11239">
        <v>134914617</v>
      </c>
      <c r="G11239" t="s">
        <v>28503</v>
      </c>
      <c r="H11239">
        <v>116091.5</v>
      </c>
      <c r="I11239" t="s">
        <v>25290</v>
      </c>
      <c r="J11239" t="s">
        <v>28504</v>
      </c>
      <c r="K11239">
        <v>1531575435</v>
      </c>
      <c r="L11239" t="s">
        <v>28711</v>
      </c>
      <c r="M11239">
        <v>63.3</v>
      </c>
      <c r="N11239" t="s">
        <v>22</v>
      </c>
      <c r="P11239" t="s">
        <v>28712</v>
      </c>
      <c r="Q11239">
        <v>11</v>
      </c>
      <c r="S11239">
        <v>4494689257</v>
      </c>
      <c r="T11239">
        <v>26401367.829999998</v>
      </c>
    </row>
    <row r="11240" spans="1:20">
      <c r="A11240" t="s">
        <v>25285</v>
      </c>
      <c r="B11240" t="s">
        <v>25286</v>
      </c>
      <c r="C11240" t="s">
        <v>25287</v>
      </c>
      <c r="D11240">
        <v>27378</v>
      </c>
      <c r="E11240" t="s">
        <v>25288</v>
      </c>
      <c r="F11240">
        <v>134914617</v>
      </c>
      <c r="G11240" t="s">
        <v>28503</v>
      </c>
      <c r="H11240">
        <v>116091.5</v>
      </c>
      <c r="I11240" t="s">
        <v>25290</v>
      </c>
      <c r="J11240" t="s">
        <v>28504</v>
      </c>
      <c r="K11240">
        <v>1531575435</v>
      </c>
      <c r="L11240" t="s">
        <v>28713</v>
      </c>
      <c r="M11240">
        <v>90.1</v>
      </c>
      <c r="N11240" t="s">
        <v>22</v>
      </c>
      <c r="P11240" t="s">
        <v>28714</v>
      </c>
      <c r="Q11240">
        <v>11</v>
      </c>
      <c r="S11240">
        <v>4494689343</v>
      </c>
      <c r="T11240">
        <v>35029398.759999998</v>
      </c>
    </row>
    <row r="11241" spans="1:20">
      <c r="A11241" t="s">
        <v>25285</v>
      </c>
      <c r="B11241" t="s">
        <v>25286</v>
      </c>
      <c r="C11241" t="s">
        <v>25287</v>
      </c>
      <c r="D11241">
        <v>27378</v>
      </c>
      <c r="E11241" t="s">
        <v>25288</v>
      </c>
      <c r="F11241">
        <v>134914617</v>
      </c>
      <c r="G11241" t="s">
        <v>28503</v>
      </c>
      <c r="H11241">
        <v>116091.5</v>
      </c>
      <c r="I11241" t="s">
        <v>25290</v>
      </c>
      <c r="J11241" t="s">
        <v>28504</v>
      </c>
      <c r="K11241">
        <v>1531575435</v>
      </c>
      <c r="L11241" t="s">
        <v>28715</v>
      </c>
      <c r="M11241">
        <v>92</v>
      </c>
      <c r="N11241" t="s">
        <v>22</v>
      </c>
      <c r="P11241" t="s">
        <v>28716</v>
      </c>
      <c r="Q11241">
        <v>11</v>
      </c>
      <c r="S11241">
        <v>4494689305</v>
      </c>
      <c r="T11241">
        <v>35613112.600000001</v>
      </c>
    </row>
    <row r="11242" spans="1:20">
      <c r="A11242" t="s">
        <v>25285</v>
      </c>
      <c r="B11242" t="s">
        <v>25286</v>
      </c>
      <c r="C11242" t="s">
        <v>25287</v>
      </c>
      <c r="D11242">
        <v>27378</v>
      </c>
      <c r="E11242" t="s">
        <v>25288</v>
      </c>
      <c r="F11242">
        <v>134914617</v>
      </c>
      <c r="G11242" t="s">
        <v>28503</v>
      </c>
      <c r="H11242">
        <v>116091.5</v>
      </c>
      <c r="I11242" t="s">
        <v>25290</v>
      </c>
      <c r="J11242" t="s">
        <v>28504</v>
      </c>
      <c r="K11242">
        <v>1531575435</v>
      </c>
      <c r="L11242" t="s">
        <v>28717</v>
      </c>
      <c r="M11242">
        <v>46.2</v>
      </c>
      <c r="N11242" t="s">
        <v>22</v>
      </c>
      <c r="P11242" t="s">
        <v>28718</v>
      </c>
      <c r="Q11242">
        <v>11</v>
      </c>
      <c r="S11242">
        <v>4494689519</v>
      </c>
      <c r="T11242">
        <v>19456022.59</v>
      </c>
    </row>
    <row r="11243" spans="1:20">
      <c r="A11243" t="s">
        <v>25285</v>
      </c>
      <c r="B11243" t="s">
        <v>25286</v>
      </c>
      <c r="C11243" t="s">
        <v>25287</v>
      </c>
      <c r="D11243">
        <v>27378</v>
      </c>
      <c r="E11243" t="s">
        <v>25288</v>
      </c>
      <c r="F11243">
        <v>134914617</v>
      </c>
      <c r="G11243" t="s">
        <v>28503</v>
      </c>
      <c r="H11243">
        <v>116091.5</v>
      </c>
      <c r="I11243" t="s">
        <v>25290</v>
      </c>
      <c r="J11243" t="s">
        <v>28504</v>
      </c>
      <c r="K11243">
        <v>1531575435</v>
      </c>
      <c r="L11243" t="s">
        <v>28719</v>
      </c>
      <c r="M11243">
        <v>43.7</v>
      </c>
      <c r="N11243" t="s">
        <v>22</v>
      </c>
      <c r="P11243" t="s">
        <v>28720</v>
      </c>
      <c r="Q11243">
        <v>11</v>
      </c>
      <c r="S11243">
        <v>4494689570</v>
      </c>
      <c r="T11243">
        <v>18403207.510000002</v>
      </c>
    </row>
    <row r="11244" spans="1:20">
      <c r="A11244" t="s">
        <v>25285</v>
      </c>
      <c r="B11244" t="s">
        <v>25286</v>
      </c>
      <c r="C11244" t="s">
        <v>25287</v>
      </c>
      <c r="D11244">
        <v>27378</v>
      </c>
      <c r="E11244" t="s">
        <v>25288</v>
      </c>
      <c r="F11244">
        <v>134914617</v>
      </c>
      <c r="G11244" t="s">
        <v>28503</v>
      </c>
      <c r="H11244">
        <v>116091.5</v>
      </c>
      <c r="I11244" t="s">
        <v>25290</v>
      </c>
      <c r="J11244" t="s">
        <v>28504</v>
      </c>
      <c r="K11244">
        <v>1531575435</v>
      </c>
      <c r="L11244" t="s">
        <v>28721</v>
      </c>
      <c r="M11244">
        <v>77.2</v>
      </c>
      <c r="N11244" t="s">
        <v>22</v>
      </c>
      <c r="P11244" t="s">
        <v>28722</v>
      </c>
      <c r="Q11244">
        <v>12</v>
      </c>
      <c r="S11244">
        <v>4494689599</v>
      </c>
      <c r="T11244">
        <v>31113032.829999998</v>
      </c>
    </row>
    <row r="11245" spans="1:20">
      <c r="A11245" t="s">
        <v>25285</v>
      </c>
      <c r="B11245" t="s">
        <v>25286</v>
      </c>
      <c r="C11245" t="s">
        <v>25287</v>
      </c>
      <c r="D11245">
        <v>27378</v>
      </c>
      <c r="E11245" t="s">
        <v>25288</v>
      </c>
      <c r="F11245">
        <v>134914617</v>
      </c>
      <c r="G11245" t="s">
        <v>28503</v>
      </c>
      <c r="H11245">
        <v>116091.5</v>
      </c>
      <c r="I11245" t="s">
        <v>25290</v>
      </c>
      <c r="J11245" t="s">
        <v>28504</v>
      </c>
      <c r="K11245">
        <v>1531575435</v>
      </c>
      <c r="L11245" t="s">
        <v>28723</v>
      </c>
      <c r="M11245">
        <v>45.5</v>
      </c>
      <c r="N11245" t="s">
        <v>22</v>
      </c>
      <c r="P11245" t="s">
        <v>28724</v>
      </c>
      <c r="Q11245">
        <v>12</v>
      </c>
      <c r="S11245">
        <v>4494689575</v>
      </c>
      <c r="T11245">
        <v>19261916.309999999</v>
      </c>
    </row>
    <row r="11246" spans="1:20">
      <c r="A11246" t="s">
        <v>25285</v>
      </c>
      <c r="B11246" t="s">
        <v>25286</v>
      </c>
      <c r="C11246" t="s">
        <v>25287</v>
      </c>
      <c r="D11246">
        <v>27378</v>
      </c>
      <c r="E11246" t="s">
        <v>25288</v>
      </c>
      <c r="F11246">
        <v>134914617</v>
      </c>
      <c r="G11246" t="s">
        <v>28503</v>
      </c>
      <c r="H11246">
        <v>116091.5</v>
      </c>
      <c r="I11246" t="s">
        <v>25290</v>
      </c>
      <c r="J11246" t="s">
        <v>28504</v>
      </c>
      <c r="K11246">
        <v>1531575435</v>
      </c>
      <c r="L11246" t="s">
        <v>28725</v>
      </c>
      <c r="M11246">
        <v>98.2</v>
      </c>
      <c r="N11246" t="s">
        <v>22</v>
      </c>
      <c r="P11246" t="s">
        <v>28726</v>
      </c>
      <c r="Q11246">
        <v>12</v>
      </c>
      <c r="S11246">
        <v>4494689540</v>
      </c>
      <c r="T11246">
        <v>37743103.219999999</v>
      </c>
    </row>
    <row r="11247" spans="1:20">
      <c r="A11247" t="s">
        <v>25285</v>
      </c>
      <c r="B11247" t="s">
        <v>25286</v>
      </c>
      <c r="C11247" t="s">
        <v>25287</v>
      </c>
      <c r="D11247">
        <v>27378</v>
      </c>
      <c r="E11247" t="s">
        <v>25288</v>
      </c>
      <c r="F11247">
        <v>134914617</v>
      </c>
      <c r="G11247" t="s">
        <v>28503</v>
      </c>
      <c r="H11247">
        <v>116091.5</v>
      </c>
      <c r="I11247" t="s">
        <v>25290</v>
      </c>
      <c r="J11247" t="s">
        <v>28504</v>
      </c>
      <c r="K11247">
        <v>1531575435</v>
      </c>
      <c r="L11247" t="s">
        <v>28727</v>
      </c>
      <c r="M11247">
        <v>85.1</v>
      </c>
      <c r="N11247" t="s">
        <v>22</v>
      </c>
      <c r="P11247" t="s">
        <v>28728</v>
      </c>
      <c r="Q11247">
        <v>12</v>
      </c>
      <c r="S11247">
        <v>4494689552</v>
      </c>
      <c r="T11247">
        <v>33637601.25</v>
      </c>
    </row>
    <row r="11248" spans="1:20">
      <c r="A11248" t="s">
        <v>25285</v>
      </c>
      <c r="B11248" t="s">
        <v>25286</v>
      </c>
      <c r="C11248" t="s">
        <v>25287</v>
      </c>
      <c r="D11248">
        <v>27378</v>
      </c>
      <c r="E11248" t="s">
        <v>25288</v>
      </c>
      <c r="F11248">
        <v>134914617</v>
      </c>
      <c r="G11248" t="s">
        <v>28503</v>
      </c>
      <c r="H11248">
        <v>116091.5</v>
      </c>
      <c r="I11248" t="s">
        <v>25290</v>
      </c>
      <c r="J11248" t="s">
        <v>28504</v>
      </c>
      <c r="K11248">
        <v>1531575435</v>
      </c>
      <c r="L11248" t="s">
        <v>28729</v>
      </c>
      <c r="M11248">
        <v>39.6</v>
      </c>
      <c r="N11248" t="s">
        <v>22</v>
      </c>
      <c r="P11248" t="s">
        <v>28730</v>
      </c>
      <c r="Q11248">
        <v>12</v>
      </c>
      <c r="S11248">
        <v>4494689618</v>
      </c>
      <c r="T11248">
        <v>16824568.460000001</v>
      </c>
    </row>
    <row r="11249" spans="1:20">
      <c r="A11249" t="s">
        <v>25285</v>
      </c>
      <c r="B11249" t="s">
        <v>25286</v>
      </c>
      <c r="C11249" t="s">
        <v>25287</v>
      </c>
      <c r="D11249">
        <v>27378</v>
      </c>
      <c r="E11249" t="s">
        <v>25288</v>
      </c>
      <c r="F11249">
        <v>134914617</v>
      </c>
      <c r="G11249" t="s">
        <v>28503</v>
      </c>
      <c r="H11249">
        <v>116091.5</v>
      </c>
      <c r="I11249" t="s">
        <v>25290</v>
      </c>
      <c r="J11249" t="s">
        <v>28504</v>
      </c>
      <c r="K11249">
        <v>1531575435</v>
      </c>
      <c r="L11249" t="s">
        <v>28731</v>
      </c>
      <c r="M11249">
        <v>59.5</v>
      </c>
      <c r="N11249" t="s">
        <v>22</v>
      </c>
      <c r="P11249" t="s">
        <v>28732</v>
      </c>
      <c r="Q11249">
        <v>12</v>
      </c>
      <c r="S11249">
        <v>4494689622</v>
      </c>
      <c r="T11249">
        <v>25188659.789999999</v>
      </c>
    </row>
    <row r="11250" spans="1:20">
      <c r="A11250" t="s">
        <v>25285</v>
      </c>
      <c r="B11250" t="s">
        <v>25286</v>
      </c>
      <c r="C11250" t="s">
        <v>25287</v>
      </c>
      <c r="D11250">
        <v>27378</v>
      </c>
      <c r="E11250" t="s">
        <v>25288</v>
      </c>
      <c r="F11250">
        <v>134914617</v>
      </c>
      <c r="G11250" t="s">
        <v>28503</v>
      </c>
      <c r="H11250">
        <v>116091.5</v>
      </c>
      <c r="I11250" t="s">
        <v>25290</v>
      </c>
      <c r="J11250" t="s">
        <v>28504</v>
      </c>
      <c r="K11250">
        <v>1531575435</v>
      </c>
      <c r="L11250" t="s">
        <v>28733</v>
      </c>
      <c r="M11250">
        <v>63.3</v>
      </c>
      <c r="N11250" t="s">
        <v>22</v>
      </c>
      <c r="P11250" t="s">
        <v>28734</v>
      </c>
      <c r="Q11250">
        <v>12</v>
      </c>
      <c r="S11250">
        <v>4494689604</v>
      </c>
      <c r="T11250">
        <v>26540092.940000001</v>
      </c>
    </row>
    <row r="11251" spans="1:20">
      <c r="A11251" t="s">
        <v>25285</v>
      </c>
      <c r="B11251" t="s">
        <v>25286</v>
      </c>
      <c r="C11251" t="s">
        <v>25287</v>
      </c>
      <c r="D11251">
        <v>27378</v>
      </c>
      <c r="E11251" t="s">
        <v>25288</v>
      </c>
      <c r="F11251">
        <v>134914617</v>
      </c>
      <c r="G11251" t="s">
        <v>28503</v>
      </c>
      <c r="H11251">
        <v>116091.5</v>
      </c>
      <c r="I11251" t="s">
        <v>25290</v>
      </c>
      <c r="J11251" t="s">
        <v>28504</v>
      </c>
      <c r="K11251">
        <v>1531575435</v>
      </c>
      <c r="L11251" t="s">
        <v>28735</v>
      </c>
      <c r="M11251">
        <v>90.3</v>
      </c>
      <c r="N11251" t="s">
        <v>22</v>
      </c>
      <c r="P11251" t="s">
        <v>28736</v>
      </c>
      <c r="Q11251">
        <v>12</v>
      </c>
      <c r="S11251">
        <v>4494689764</v>
      </c>
      <c r="T11251">
        <v>35291623.920000002</v>
      </c>
    </row>
    <row r="11252" spans="1:20">
      <c r="A11252" t="s">
        <v>25285</v>
      </c>
      <c r="B11252" t="s">
        <v>25286</v>
      </c>
      <c r="C11252" t="s">
        <v>25287</v>
      </c>
      <c r="D11252">
        <v>27378</v>
      </c>
      <c r="E11252" t="s">
        <v>25288</v>
      </c>
      <c r="F11252">
        <v>134914617</v>
      </c>
      <c r="G11252" t="s">
        <v>28503</v>
      </c>
      <c r="H11252">
        <v>116091.5</v>
      </c>
      <c r="I11252" t="s">
        <v>25290</v>
      </c>
      <c r="J11252" t="s">
        <v>28504</v>
      </c>
      <c r="K11252">
        <v>1531575435</v>
      </c>
      <c r="L11252" t="s">
        <v>28737</v>
      </c>
      <c r="M11252">
        <v>92.1</v>
      </c>
      <c r="N11252" t="s">
        <v>22</v>
      </c>
      <c r="P11252" t="s">
        <v>28738</v>
      </c>
      <c r="Q11252">
        <v>12</v>
      </c>
      <c r="S11252">
        <v>4494689813</v>
      </c>
      <c r="T11252">
        <v>35839152.979999997</v>
      </c>
    </row>
    <row r="11253" spans="1:20">
      <c r="A11253" t="s">
        <v>25285</v>
      </c>
      <c r="B11253" t="s">
        <v>25286</v>
      </c>
      <c r="C11253" t="s">
        <v>25287</v>
      </c>
      <c r="D11253">
        <v>27378</v>
      </c>
      <c r="E11253" t="s">
        <v>25288</v>
      </c>
      <c r="F11253">
        <v>134914617</v>
      </c>
      <c r="G11253" t="s">
        <v>28503</v>
      </c>
      <c r="H11253">
        <v>116091.5</v>
      </c>
      <c r="I11253" t="s">
        <v>25290</v>
      </c>
      <c r="J11253" t="s">
        <v>28504</v>
      </c>
      <c r="K11253">
        <v>1531575435</v>
      </c>
      <c r="L11253" t="s">
        <v>28739</v>
      </c>
      <c r="M11253">
        <v>46.1</v>
      </c>
      <c r="N11253" t="s">
        <v>22</v>
      </c>
      <c r="P11253" t="s">
        <v>28740</v>
      </c>
      <c r="Q11253">
        <v>12</v>
      </c>
      <c r="S11253">
        <v>4494689804</v>
      </c>
      <c r="T11253">
        <v>19515919.600000001</v>
      </c>
    </row>
    <row r="11254" spans="1:20">
      <c r="A11254" t="s">
        <v>25285</v>
      </c>
      <c r="B11254" t="s">
        <v>25286</v>
      </c>
      <c r="C11254" t="s">
        <v>25287</v>
      </c>
      <c r="D11254">
        <v>27378</v>
      </c>
      <c r="E11254" t="s">
        <v>25288</v>
      </c>
      <c r="F11254">
        <v>134914617</v>
      </c>
      <c r="G11254" t="s">
        <v>28503</v>
      </c>
      <c r="H11254">
        <v>116091.5</v>
      </c>
      <c r="I11254" t="s">
        <v>25290</v>
      </c>
      <c r="J11254" t="s">
        <v>28504</v>
      </c>
      <c r="K11254">
        <v>1531575435</v>
      </c>
      <c r="L11254" t="s">
        <v>28741</v>
      </c>
      <c r="M11254">
        <v>43.7</v>
      </c>
      <c r="N11254" t="s">
        <v>22</v>
      </c>
      <c r="P11254" t="s">
        <v>28742</v>
      </c>
      <c r="Q11254">
        <v>12</v>
      </c>
      <c r="S11254">
        <v>4494689750</v>
      </c>
      <c r="T11254">
        <v>18499906.43</v>
      </c>
    </row>
    <row r="11255" spans="1:20">
      <c r="A11255" t="s">
        <v>25285</v>
      </c>
      <c r="B11255" t="s">
        <v>25286</v>
      </c>
      <c r="C11255" t="s">
        <v>25287</v>
      </c>
      <c r="D11255">
        <v>27378</v>
      </c>
      <c r="E11255" t="s">
        <v>25288</v>
      </c>
      <c r="F11255">
        <v>134914617</v>
      </c>
      <c r="G11255" t="s">
        <v>28503</v>
      </c>
      <c r="H11255">
        <v>116091.5</v>
      </c>
      <c r="I11255" t="s">
        <v>25290</v>
      </c>
      <c r="J11255" t="s">
        <v>28504</v>
      </c>
      <c r="K11255">
        <v>1531575435</v>
      </c>
      <c r="L11255" t="s">
        <v>28743</v>
      </c>
      <c r="M11255">
        <v>77.2</v>
      </c>
      <c r="N11255" t="s">
        <v>22</v>
      </c>
      <c r="P11255" t="s">
        <v>28744</v>
      </c>
      <c r="Q11255">
        <v>13</v>
      </c>
      <c r="S11255">
        <v>4494689784</v>
      </c>
      <c r="T11255">
        <v>31275660.039999999</v>
      </c>
    </row>
    <row r="11256" spans="1:20">
      <c r="A11256" t="s">
        <v>25285</v>
      </c>
      <c r="B11256" t="s">
        <v>25286</v>
      </c>
      <c r="C11256" t="s">
        <v>25287</v>
      </c>
      <c r="D11256">
        <v>27378</v>
      </c>
      <c r="E11256" t="s">
        <v>25288</v>
      </c>
      <c r="F11256">
        <v>134914617</v>
      </c>
      <c r="G11256" t="s">
        <v>28503</v>
      </c>
      <c r="H11256">
        <v>116091.5</v>
      </c>
      <c r="I11256" t="s">
        <v>25290</v>
      </c>
      <c r="J11256" t="s">
        <v>28504</v>
      </c>
      <c r="K11256">
        <v>1531575435</v>
      </c>
      <c r="L11256" t="s">
        <v>28745</v>
      </c>
      <c r="M11256">
        <v>45.5</v>
      </c>
      <c r="N11256" t="s">
        <v>22</v>
      </c>
      <c r="P11256" t="s">
        <v>28746</v>
      </c>
      <c r="Q11256">
        <v>13</v>
      </c>
      <c r="S11256">
        <v>4494689832</v>
      </c>
      <c r="T11256">
        <v>19362598.260000002</v>
      </c>
    </row>
    <row r="11257" spans="1:20">
      <c r="A11257" t="s">
        <v>25285</v>
      </c>
      <c r="B11257" t="s">
        <v>25286</v>
      </c>
      <c r="C11257" t="s">
        <v>25287</v>
      </c>
      <c r="D11257">
        <v>27378</v>
      </c>
      <c r="E11257" t="s">
        <v>25288</v>
      </c>
      <c r="F11257">
        <v>134914617</v>
      </c>
      <c r="G11257" t="s">
        <v>28503</v>
      </c>
      <c r="H11257">
        <v>116091.5</v>
      </c>
      <c r="I11257" t="s">
        <v>25290</v>
      </c>
      <c r="J11257" t="s">
        <v>28504</v>
      </c>
      <c r="K11257">
        <v>1531575435</v>
      </c>
      <c r="L11257" t="s">
        <v>28747</v>
      </c>
      <c r="M11257">
        <v>98.2</v>
      </c>
      <c r="N11257" t="s">
        <v>22</v>
      </c>
      <c r="P11257" t="s">
        <v>28748</v>
      </c>
      <c r="Q11257">
        <v>13</v>
      </c>
      <c r="S11257">
        <v>4494689785</v>
      </c>
      <c r="T11257">
        <v>37940385.060000002</v>
      </c>
    </row>
    <row r="11258" spans="1:20">
      <c r="A11258" t="s">
        <v>25285</v>
      </c>
      <c r="B11258" t="s">
        <v>25286</v>
      </c>
      <c r="C11258" t="s">
        <v>25287</v>
      </c>
      <c r="D11258">
        <v>27378</v>
      </c>
      <c r="E11258" t="s">
        <v>25288</v>
      </c>
      <c r="F11258">
        <v>134914617</v>
      </c>
      <c r="G11258" t="s">
        <v>28503</v>
      </c>
      <c r="H11258">
        <v>116091.5</v>
      </c>
      <c r="I11258" t="s">
        <v>25290</v>
      </c>
      <c r="J11258" t="s">
        <v>28504</v>
      </c>
      <c r="K11258">
        <v>1531575435</v>
      </c>
      <c r="L11258" t="s">
        <v>28749</v>
      </c>
      <c r="M11258">
        <v>85.1</v>
      </c>
      <c r="N11258" t="s">
        <v>22</v>
      </c>
      <c r="P11258" t="s">
        <v>28750</v>
      </c>
      <c r="Q11258">
        <v>13</v>
      </c>
      <c r="S11258">
        <v>4494689824</v>
      </c>
      <c r="T11258">
        <v>33813424.649999999</v>
      </c>
    </row>
    <row r="11259" spans="1:20">
      <c r="A11259" t="s">
        <v>25285</v>
      </c>
      <c r="B11259" t="s">
        <v>25286</v>
      </c>
      <c r="C11259" t="s">
        <v>25287</v>
      </c>
      <c r="D11259">
        <v>27378</v>
      </c>
      <c r="E11259" t="s">
        <v>25288</v>
      </c>
      <c r="F11259">
        <v>134914617</v>
      </c>
      <c r="G11259" t="s">
        <v>28503</v>
      </c>
      <c r="H11259">
        <v>116091.5</v>
      </c>
      <c r="I11259" t="s">
        <v>25290</v>
      </c>
      <c r="J11259" t="s">
        <v>28504</v>
      </c>
      <c r="K11259">
        <v>1531575435</v>
      </c>
      <c r="L11259" t="s">
        <v>28751</v>
      </c>
      <c r="M11259">
        <v>39.6</v>
      </c>
      <c r="N11259" t="s">
        <v>22</v>
      </c>
      <c r="P11259" t="s">
        <v>28752</v>
      </c>
      <c r="Q11259">
        <v>13</v>
      </c>
      <c r="S11259">
        <v>4494689837</v>
      </c>
      <c r="T11259">
        <v>16912510.16</v>
      </c>
    </row>
    <row r="11260" spans="1:20">
      <c r="A11260" t="s">
        <v>25285</v>
      </c>
      <c r="B11260" t="s">
        <v>25286</v>
      </c>
      <c r="C11260" t="s">
        <v>25287</v>
      </c>
      <c r="D11260">
        <v>27378</v>
      </c>
      <c r="E11260" t="s">
        <v>25288</v>
      </c>
      <c r="F11260">
        <v>134914617</v>
      </c>
      <c r="G11260" t="s">
        <v>28503</v>
      </c>
      <c r="H11260">
        <v>116091.5</v>
      </c>
      <c r="I11260" t="s">
        <v>25290</v>
      </c>
      <c r="J11260" t="s">
        <v>28504</v>
      </c>
      <c r="K11260">
        <v>1531575435</v>
      </c>
      <c r="L11260" t="s">
        <v>28753</v>
      </c>
      <c r="M11260">
        <v>59.5</v>
      </c>
      <c r="N11260" t="s">
        <v>22</v>
      </c>
      <c r="P11260" t="s">
        <v>28754</v>
      </c>
      <c r="Q11260">
        <v>13</v>
      </c>
      <c r="S11260">
        <v>4494690014</v>
      </c>
      <c r="T11260">
        <v>25320320.800000001</v>
      </c>
    </row>
    <row r="11261" spans="1:20">
      <c r="A11261" t="s">
        <v>25285</v>
      </c>
      <c r="B11261" t="s">
        <v>25286</v>
      </c>
      <c r="C11261" t="s">
        <v>25287</v>
      </c>
      <c r="D11261">
        <v>27378</v>
      </c>
      <c r="E11261" t="s">
        <v>25288</v>
      </c>
      <c r="F11261">
        <v>134914617</v>
      </c>
      <c r="G11261" t="s">
        <v>28503</v>
      </c>
      <c r="H11261">
        <v>116091.5</v>
      </c>
      <c r="I11261" t="s">
        <v>25290</v>
      </c>
      <c r="J11261" t="s">
        <v>28504</v>
      </c>
      <c r="K11261">
        <v>1531575435</v>
      </c>
      <c r="L11261" t="s">
        <v>28755</v>
      </c>
      <c r="M11261">
        <v>63.3</v>
      </c>
      <c r="N11261" t="s">
        <v>22</v>
      </c>
      <c r="P11261" t="s">
        <v>28756</v>
      </c>
      <c r="Q11261">
        <v>13</v>
      </c>
      <c r="S11261">
        <v>4494689992</v>
      </c>
      <c r="T11261">
        <v>26678817.420000002</v>
      </c>
    </row>
    <row r="11262" spans="1:20">
      <c r="A11262" t="s">
        <v>25285</v>
      </c>
      <c r="B11262" t="s">
        <v>25286</v>
      </c>
      <c r="C11262" t="s">
        <v>25287</v>
      </c>
      <c r="D11262">
        <v>27378</v>
      </c>
      <c r="E11262" t="s">
        <v>25288</v>
      </c>
      <c r="F11262">
        <v>134914617</v>
      </c>
      <c r="G11262" t="s">
        <v>28503</v>
      </c>
      <c r="H11262">
        <v>116091.5</v>
      </c>
      <c r="I11262" t="s">
        <v>25290</v>
      </c>
      <c r="J11262" t="s">
        <v>28504</v>
      </c>
      <c r="K11262">
        <v>1531575435</v>
      </c>
      <c r="L11262" t="s">
        <v>28757</v>
      </c>
      <c r="M11262">
        <v>90.1</v>
      </c>
      <c r="N11262" t="s">
        <v>22</v>
      </c>
      <c r="P11262" t="s">
        <v>28758</v>
      </c>
      <c r="Q11262">
        <v>13</v>
      </c>
      <c r="S11262">
        <v>4494689995</v>
      </c>
      <c r="T11262">
        <v>35397518.520000003</v>
      </c>
    </row>
    <row r="11263" spans="1:20">
      <c r="A11263" t="s">
        <v>25285</v>
      </c>
      <c r="B11263" t="s">
        <v>25286</v>
      </c>
      <c r="C11263" t="s">
        <v>25287</v>
      </c>
      <c r="D11263">
        <v>27378</v>
      </c>
      <c r="E11263" t="s">
        <v>25288</v>
      </c>
      <c r="F11263">
        <v>134914617</v>
      </c>
      <c r="G11263" t="s">
        <v>28503</v>
      </c>
      <c r="H11263">
        <v>116091.5</v>
      </c>
      <c r="I11263" t="s">
        <v>25290</v>
      </c>
      <c r="J11263" t="s">
        <v>28504</v>
      </c>
      <c r="K11263">
        <v>1531575435</v>
      </c>
      <c r="L11263" t="s">
        <v>28759</v>
      </c>
      <c r="M11263">
        <v>92</v>
      </c>
      <c r="N11263" t="s">
        <v>22</v>
      </c>
      <c r="P11263" t="s">
        <v>28760</v>
      </c>
      <c r="Q11263">
        <v>13</v>
      </c>
      <c r="S11263">
        <v>4494689945</v>
      </c>
      <c r="T11263">
        <v>35987367.68</v>
      </c>
    </row>
    <row r="11264" spans="1:20">
      <c r="A11264" t="s">
        <v>25285</v>
      </c>
      <c r="B11264" t="s">
        <v>25286</v>
      </c>
      <c r="C11264" t="s">
        <v>25287</v>
      </c>
      <c r="D11264">
        <v>27378</v>
      </c>
      <c r="E11264" t="s">
        <v>25288</v>
      </c>
      <c r="F11264">
        <v>134914617</v>
      </c>
      <c r="G11264" t="s">
        <v>28503</v>
      </c>
      <c r="H11264">
        <v>116091.5</v>
      </c>
      <c r="I11264" t="s">
        <v>25290</v>
      </c>
      <c r="J11264" t="s">
        <v>28504</v>
      </c>
      <c r="K11264">
        <v>1531575435</v>
      </c>
      <c r="L11264" t="s">
        <v>28761</v>
      </c>
      <c r="M11264">
        <v>46.2</v>
      </c>
      <c r="N11264" t="s">
        <v>22</v>
      </c>
      <c r="P11264" t="s">
        <v>28762</v>
      </c>
      <c r="Q11264">
        <v>13</v>
      </c>
      <c r="S11264">
        <v>4494690034</v>
      </c>
      <c r="T11264">
        <v>19660484.379999999</v>
      </c>
    </row>
    <row r="11265" spans="1:20">
      <c r="A11265" t="s">
        <v>25285</v>
      </c>
      <c r="B11265" t="s">
        <v>25286</v>
      </c>
      <c r="C11265" t="s">
        <v>25287</v>
      </c>
      <c r="D11265">
        <v>27378</v>
      </c>
      <c r="E11265" t="s">
        <v>25288</v>
      </c>
      <c r="F11265">
        <v>134914617</v>
      </c>
      <c r="G11265" t="s">
        <v>28503</v>
      </c>
      <c r="H11265">
        <v>116091.5</v>
      </c>
      <c r="I11265" t="s">
        <v>25290</v>
      </c>
      <c r="J11265" t="s">
        <v>28504</v>
      </c>
      <c r="K11265">
        <v>1531575435</v>
      </c>
      <c r="L11265" t="s">
        <v>28763</v>
      </c>
      <c r="M11265">
        <v>43.7</v>
      </c>
      <c r="N11265" t="s">
        <v>22</v>
      </c>
      <c r="P11265" t="s">
        <v>28764</v>
      </c>
      <c r="Q11265">
        <v>13</v>
      </c>
      <c r="S11265">
        <v>4494689989</v>
      </c>
      <c r="T11265">
        <v>18596605.359999999</v>
      </c>
    </row>
    <row r="11266" spans="1:20">
      <c r="A11266" t="s">
        <v>25285</v>
      </c>
      <c r="B11266" t="s">
        <v>25286</v>
      </c>
      <c r="C11266" t="s">
        <v>25287</v>
      </c>
      <c r="D11266">
        <v>27378</v>
      </c>
      <c r="E11266" t="s">
        <v>25288</v>
      </c>
      <c r="F11266">
        <v>134914617</v>
      </c>
      <c r="G11266" t="s">
        <v>28503</v>
      </c>
      <c r="H11266">
        <v>116091.5</v>
      </c>
      <c r="I11266" t="s">
        <v>25290</v>
      </c>
      <c r="J11266" t="s">
        <v>28504</v>
      </c>
      <c r="K11266">
        <v>1531575435</v>
      </c>
      <c r="L11266" t="s">
        <v>28765</v>
      </c>
      <c r="M11266">
        <v>77.2</v>
      </c>
      <c r="N11266" t="s">
        <v>22</v>
      </c>
      <c r="P11266" t="s">
        <v>28766</v>
      </c>
      <c r="Q11266">
        <v>14</v>
      </c>
      <c r="S11266">
        <v>4494689953</v>
      </c>
      <c r="T11266">
        <v>31441298.809999999</v>
      </c>
    </row>
    <row r="11267" spans="1:20">
      <c r="A11267" t="s">
        <v>25285</v>
      </c>
      <c r="B11267" t="s">
        <v>25286</v>
      </c>
      <c r="C11267" t="s">
        <v>25287</v>
      </c>
      <c r="D11267">
        <v>27378</v>
      </c>
      <c r="E11267" t="s">
        <v>25288</v>
      </c>
      <c r="F11267">
        <v>134914617</v>
      </c>
      <c r="G11267" t="s">
        <v>28503</v>
      </c>
      <c r="H11267">
        <v>116091.5</v>
      </c>
      <c r="I11267" t="s">
        <v>25290</v>
      </c>
      <c r="J11267" t="s">
        <v>28504</v>
      </c>
      <c r="K11267">
        <v>1531575435</v>
      </c>
      <c r="L11267" t="s">
        <v>28767</v>
      </c>
      <c r="M11267">
        <v>45.5</v>
      </c>
      <c r="N11267" t="s">
        <v>22</v>
      </c>
      <c r="P11267" t="s">
        <v>28768</v>
      </c>
      <c r="Q11267">
        <v>14</v>
      </c>
      <c r="S11267">
        <v>4494689959</v>
      </c>
      <c r="T11267">
        <v>19465144.34</v>
      </c>
    </row>
    <row r="11268" spans="1:20">
      <c r="A11268" t="s">
        <v>25285</v>
      </c>
      <c r="B11268" t="s">
        <v>25286</v>
      </c>
      <c r="C11268" t="s">
        <v>25287</v>
      </c>
      <c r="D11268">
        <v>27378</v>
      </c>
      <c r="E11268" t="s">
        <v>25288</v>
      </c>
      <c r="F11268">
        <v>134914617</v>
      </c>
      <c r="G11268" t="s">
        <v>28503</v>
      </c>
      <c r="H11268">
        <v>116091.5</v>
      </c>
      <c r="I11268" t="s">
        <v>25290</v>
      </c>
      <c r="J11268" t="s">
        <v>28504</v>
      </c>
      <c r="K11268">
        <v>1531575435</v>
      </c>
      <c r="L11268" t="s">
        <v>28769</v>
      </c>
      <c r="M11268">
        <v>98.2</v>
      </c>
      <c r="N11268" t="s">
        <v>22</v>
      </c>
      <c r="P11268" t="s">
        <v>28770</v>
      </c>
      <c r="Q11268">
        <v>14</v>
      </c>
      <c r="S11268">
        <v>4494690041</v>
      </c>
      <c r="T11268">
        <v>38141321.899999999</v>
      </c>
    </row>
    <row r="11269" spans="1:20">
      <c r="A11269" t="s">
        <v>25285</v>
      </c>
      <c r="B11269" t="s">
        <v>25286</v>
      </c>
      <c r="C11269" t="s">
        <v>25287</v>
      </c>
      <c r="D11269">
        <v>27378</v>
      </c>
      <c r="E11269" t="s">
        <v>25288</v>
      </c>
      <c r="F11269">
        <v>134914617</v>
      </c>
      <c r="G11269" t="s">
        <v>28503</v>
      </c>
      <c r="H11269">
        <v>116091.5</v>
      </c>
      <c r="I11269" t="s">
        <v>25290</v>
      </c>
      <c r="J11269" t="s">
        <v>28504</v>
      </c>
      <c r="K11269">
        <v>1531575435</v>
      </c>
      <c r="L11269" t="s">
        <v>28771</v>
      </c>
      <c r="M11269">
        <v>85.1</v>
      </c>
      <c r="N11269" t="s">
        <v>22</v>
      </c>
      <c r="P11269" t="s">
        <v>28772</v>
      </c>
      <c r="Q11269">
        <v>14</v>
      </c>
      <c r="S11269">
        <v>4494690232</v>
      </c>
      <c r="T11269">
        <v>33992503.990000002</v>
      </c>
    </row>
    <row r="11270" spans="1:20">
      <c r="A11270" t="s">
        <v>25285</v>
      </c>
      <c r="B11270" t="s">
        <v>25286</v>
      </c>
      <c r="C11270" t="s">
        <v>25287</v>
      </c>
      <c r="D11270">
        <v>27378</v>
      </c>
      <c r="E11270" t="s">
        <v>25288</v>
      </c>
      <c r="F11270">
        <v>134914617</v>
      </c>
      <c r="G11270" t="s">
        <v>28503</v>
      </c>
      <c r="H11270">
        <v>116091.5</v>
      </c>
      <c r="I11270" t="s">
        <v>25290</v>
      </c>
      <c r="J11270" t="s">
        <v>28504</v>
      </c>
      <c r="K11270">
        <v>1531575435</v>
      </c>
      <c r="L11270" t="s">
        <v>28773</v>
      </c>
      <c r="M11270">
        <v>39.6</v>
      </c>
      <c r="N11270" t="s">
        <v>22</v>
      </c>
      <c r="P11270" t="s">
        <v>28774</v>
      </c>
      <c r="Q11270">
        <v>14</v>
      </c>
      <c r="S11270">
        <v>4494690211</v>
      </c>
      <c r="T11270">
        <v>17002080.609999999</v>
      </c>
    </row>
    <row r="11271" spans="1:20">
      <c r="A11271" t="s">
        <v>25285</v>
      </c>
      <c r="B11271" t="s">
        <v>25286</v>
      </c>
      <c r="C11271" t="s">
        <v>25287</v>
      </c>
      <c r="D11271">
        <v>27378</v>
      </c>
      <c r="E11271" t="s">
        <v>25288</v>
      </c>
      <c r="F11271">
        <v>134914617</v>
      </c>
      <c r="G11271" t="s">
        <v>28503</v>
      </c>
      <c r="H11271">
        <v>116091.5</v>
      </c>
      <c r="I11271" t="s">
        <v>25290</v>
      </c>
      <c r="J11271" t="s">
        <v>28504</v>
      </c>
      <c r="K11271">
        <v>1531575435</v>
      </c>
      <c r="L11271" t="s">
        <v>28775</v>
      </c>
      <c r="M11271">
        <v>59.5</v>
      </c>
      <c r="N11271" t="s">
        <v>22</v>
      </c>
      <c r="P11271" t="s">
        <v>28776</v>
      </c>
      <c r="Q11271">
        <v>14</v>
      </c>
      <c r="S11271">
        <v>4494690199</v>
      </c>
      <c r="T11271">
        <v>25454419.52</v>
      </c>
    </row>
    <row r="11272" spans="1:20">
      <c r="A11272" t="s">
        <v>25285</v>
      </c>
      <c r="B11272" t="s">
        <v>25286</v>
      </c>
      <c r="C11272" t="s">
        <v>25287</v>
      </c>
      <c r="D11272">
        <v>27378</v>
      </c>
      <c r="E11272" t="s">
        <v>25288</v>
      </c>
      <c r="F11272">
        <v>134914617</v>
      </c>
      <c r="G11272" t="s">
        <v>28503</v>
      </c>
      <c r="H11272">
        <v>116091.5</v>
      </c>
      <c r="I11272" t="s">
        <v>25290</v>
      </c>
      <c r="J11272" t="s">
        <v>28504</v>
      </c>
      <c r="K11272">
        <v>1531575435</v>
      </c>
      <c r="L11272" t="s">
        <v>28777</v>
      </c>
      <c r="M11272">
        <v>63.3</v>
      </c>
      <c r="N11272" t="s">
        <v>22</v>
      </c>
      <c r="P11272" t="s">
        <v>28778</v>
      </c>
      <c r="Q11272">
        <v>14</v>
      </c>
      <c r="S11272">
        <v>4494690234</v>
      </c>
      <c r="T11272">
        <v>26820111.25</v>
      </c>
    </row>
    <row r="11273" spans="1:20">
      <c r="A11273" t="s">
        <v>25285</v>
      </c>
      <c r="B11273" t="s">
        <v>25286</v>
      </c>
      <c r="C11273" t="s">
        <v>25287</v>
      </c>
      <c r="D11273">
        <v>27378</v>
      </c>
      <c r="E11273" t="s">
        <v>25288</v>
      </c>
      <c r="F11273">
        <v>134914617</v>
      </c>
      <c r="G11273" t="s">
        <v>28503</v>
      </c>
      <c r="H11273">
        <v>116091.5</v>
      </c>
      <c r="I11273" t="s">
        <v>25290</v>
      </c>
      <c r="J11273" t="s">
        <v>28504</v>
      </c>
      <c r="K11273">
        <v>1531575435</v>
      </c>
      <c r="L11273" t="s">
        <v>28779</v>
      </c>
      <c r="M11273">
        <v>90.1</v>
      </c>
      <c r="N11273" t="s">
        <v>22</v>
      </c>
      <c r="P11273" t="s">
        <v>28780</v>
      </c>
      <c r="Q11273">
        <v>14</v>
      </c>
      <c r="S11273">
        <v>4494690233</v>
      </c>
      <c r="T11273">
        <v>35584987.789999999</v>
      </c>
    </row>
    <row r="11274" spans="1:20">
      <c r="A11274" t="s">
        <v>25285</v>
      </c>
      <c r="B11274" t="s">
        <v>25286</v>
      </c>
      <c r="C11274" t="s">
        <v>25287</v>
      </c>
      <c r="D11274">
        <v>27378</v>
      </c>
      <c r="E11274" t="s">
        <v>25288</v>
      </c>
      <c r="F11274">
        <v>134914617</v>
      </c>
      <c r="G11274" t="s">
        <v>28503</v>
      </c>
      <c r="H11274">
        <v>116091.5</v>
      </c>
      <c r="I11274" t="s">
        <v>25290</v>
      </c>
      <c r="J11274" t="s">
        <v>28504</v>
      </c>
      <c r="K11274">
        <v>1531575435</v>
      </c>
      <c r="L11274" t="s">
        <v>28781</v>
      </c>
      <c r="M11274">
        <v>92</v>
      </c>
      <c r="N11274" t="s">
        <v>22</v>
      </c>
      <c r="P11274" t="s">
        <v>28782</v>
      </c>
      <c r="Q11274">
        <v>14</v>
      </c>
      <c r="S11274">
        <v>4494690206</v>
      </c>
      <c r="T11274">
        <v>36177960.399999999</v>
      </c>
    </row>
    <row r="11275" spans="1:20">
      <c r="A11275" t="s">
        <v>25285</v>
      </c>
      <c r="B11275" t="s">
        <v>25286</v>
      </c>
      <c r="C11275" t="s">
        <v>25287</v>
      </c>
      <c r="D11275">
        <v>27378</v>
      </c>
      <c r="E11275" t="s">
        <v>25288</v>
      </c>
      <c r="F11275">
        <v>134914617</v>
      </c>
      <c r="G11275" t="s">
        <v>28503</v>
      </c>
      <c r="H11275">
        <v>116091.5</v>
      </c>
      <c r="I11275" t="s">
        <v>25290</v>
      </c>
      <c r="J11275" t="s">
        <v>28504</v>
      </c>
      <c r="K11275">
        <v>1531575435</v>
      </c>
      <c r="L11275" t="s">
        <v>28783</v>
      </c>
      <c r="M11275">
        <v>46.2</v>
      </c>
      <c r="N11275" t="s">
        <v>22</v>
      </c>
      <c r="P11275" t="s">
        <v>28784</v>
      </c>
      <c r="Q11275">
        <v>14</v>
      </c>
      <c r="S11275">
        <v>4494690153</v>
      </c>
      <c r="T11275">
        <v>19764608.09</v>
      </c>
    </row>
    <row r="11276" spans="1:20">
      <c r="A11276" t="s">
        <v>25285</v>
      </c>
      <c r="B11276" t="s">
        <v>25286</v>
      </c>
      <c r="C11276" t="s">
        <v>25287</v>
      </c>
      <c r="D11276">
        <v>27378</v>
      </c>
      <c r="E11276" t="s">
        <v>25288</v>
      </c>
      <c r="F11276">
        <v>134914617</v>
      </c>
      <c r="G11276" t="s">
        <v>28503</v>
      </c>
      <c r="H11276">
        <v>116091.5</v>
      </c>
      <c r="I11276" t="s">
        <v>25290</v>
      </c>
      <c r="J11276" t="s">
        <v>28504</v>
      </c>
      <c r="K11276">
        <v>1531575435</v>
      </c>
      <c r="L11276" t="s">
        <v>28785</v>
      </c>
      <c r="M11276">
        <v>43.7</v>
      </c>
      <c r="N11276" t="s">
        <v>22</v>
      </c>
      <c r="P11276" t="s">
        <v>28786</v>
      </c>
      <c r="Q11276">
        <v>14</v>
      </c>
      <c r="S11276">
        <v>4494690200</v>
      </c>
      <c r="T11276">
        <v>18695094.670000002</v>
      </c>
    </row>
    <row r="11277" spans="1:20">
      <c r="A11277" t="s">
        <v>25285</v>
      </c>
      <c r="B11277" t="s">
        <v>25286</v>
      </c>
      <c r="C11277" t="s">
        <v>25287</v>
      </c>
      <c r="D11277">
        <v>27378</v>
      </c>
      <c r="E11277" t="s">
        <v>25288</v>
      </c>
      <c r="F11277">
        <v>134914617</v>
      </c>
      <c r="G11277" t="s">
        <v>28503</v>
      </c>
      <c r="H11277">
        <v>116091.5</v>
      </c>
      <c r="I11277" t="s">
        <v>25290</v>
      </c>
      <c r="J11277" t="s">
        <v>28504</v>
      </c>
      <c r="K11277">
        <v>1531575435</v>
      </c>
      <c r="L11277" t="s">
        <v>28787</v>
      </c>
      <c r="M11277">
        <v>77.2</v>
      </c>
      <c r="N11277" t="s">
        <v>22</v>
      </c>
      <c r="P11277" t="s">
        <v>28788</v>
      </c>
      <c r="Q11277">
        <v>15</v>
      </c>
      <c r="S11277">
        <v>4494690459</v>
      </c>
      <c r="T11277">
        <v>31600915.219999999</v>
      </c>
    </row>
    <row r="11278" spans="1:20">
      <c r="A11278" t="s">
        <v>25285</v>
      </c>
      <c r="B11278" t="s">
        <v>25286</v>
      </c>
      <c r="C11278" t="s">
        <v>25287</v>
      </c>
      <c r="D11278">
        <v>27378</v>
      </c>
      <c r="E11278" t="s">
        <v>25288</v>
      </c>
      <c r="F11278">
        <v>134914617</v>
      </c>
      <c r="G11278" t="s">
        <v>28503</v>
      </c>
      <c r="H11278">
        <v>116091.5</v>
      </c>
      <c r="I11278" t="s">
        <v>25290</v>
      </c>
      <c r="J11278" t="s">
        <v>28504</v>
      </c>
      <c r="K11278">
        <v>1531575435</v>
      </c>
      <c r="L11278" t="s">
        <v>28789</v>
      </c>
      <c r="M11278">
        <v>45.5</v>
      </c>
      <c r="N11278" t="s">
        <v>22</v>
      </c>
      <c r="P11278" t="s">
        <v>28790</v>
      </c>
      <c r="Q11278">
        <v>15</v>
      </c>
      <c r="S11278">
        <v>4494690407</v>
      </c>
      <c r="T11278">
        <v>19563961.690000001</v>
      </c>
    </row>
    <row r="11279" spans="1:20">
      <c r="A11279" t="s">
        <v>25285</v>
      </c>
      <c r="B11279" t="s">
        <v>25286</v>
      </c>
      <c r="C11279" t="s">
        <v>25287</v>
      </c>
      <c r="D11279">
        <v>27378</v>
      </c>
      <c r="E11279" t="s">
        <v>25288</v>
      </c>
      <c r="F11279">
        <v>134914617</v>
      </c>
      <c r="G11279" t="s">
        <v>28503</v>
      </c>
      <c r="H11279">
        <v>116091.5</v>
      </c>
      <c r="I11279" t="s">
        <v>25290</v>
      </c>
      <c r="J11279" t="s">
        <v>28504</v>
      </c>
      <c r="K11279">
        <v>1531575435</v>
      </c>
      <c r="L11279" t="s">
        <v>28791</v>
      </c>
      <c r="M11279">
        <v>98.2</v>
      </c>
      <c r="N11279" t="s">
        <v>22</v>
      </c>
      <c r="P11279" t="s">
        <v>28792</v>
      </c>
      <c r="Q11279">
        <v>15</v>
      </c>
      <c r="S11279">
        <v>4494690319</v>
      </c>
      <c r="T11279">
        <v>38334950.700000003</v>
      </c>
    </row>
    <row r="11280" spans="1:20">
      <c r="A11280" t="s">
        <v>25285</v>
      </c>
      <c r="B11280" t="s">
        <v>25286</v>
      </c>
      <c r="C11280" t="s">
        <v>25287</v>
      </c>
      <c r="D11280">
        <v>27378</v>
      </c>
      <c r="E11280" t="s">
        <v>25288</v>
      </c>
      <c r="F11280">
        <v>134914617</v>
      </c>
      <c r="G11280" t="s">
        <v>28503</v>
      </c>
      <c r="H11280">
        <v>116091.5</v>
      </c>
      <c r="I11280" t="s">
        <v>25290</v>
      </c>
      <c r="J11280" t="s">
        <v>28504</v>
      </c>
      <c r="K11280">
        <v>1531575435</v>
      </c>
      <c r="L11280" t="s">
        <v>28793</v>
      </c>
      <c r="M11280">
        <v>85.1</v>
      </c>
      <c r="N11280" t="s">
        <v>22</v>
      </c>
      <c r="P11280" t="s">
        <v>28794</v>
      </c>
      <c r="Q11280">
        <v>15</v>
      </c>
      <c r="S11280">
        <v>4494690348</v>
      </c>
      <c r="T11280">
        <v>34165070.619999997</v>
      </c>
    </row>
    <row r="11281" spans="1:20">
      <c r="A11281" t="s">
        <v>25285</v>
      </c>
      <c r="B11281" t="s">
        <v>25286</v>
      </c>
      <c r="C11281" t="s">
        <v>25287</v>
      </c>
      <c r="D11281">
        <v>27378</v>
      </c>
      <c r="E11281" t="s">
        <v>25288</v>
      </c>
      <c r="F11281">
        <v>134914617</v>
      </c>
      <c r="G11281" t="s">
        <v>28503</v>
      </c>
      <c r="H11281">
        <v>116091.5</v>
      </c>
      <c r="I11281" t="s">
        <v>25290</v>
      </c>
      <c r="J11281" t="s">
        <v>28504</v>
      </c>
      <c r="K11281">
        <v>1531575435</v>
      </c>
      <c r="L11281" t="s">
        <v>28795</v>
      </c>
      <c r="M11281">
        <v>39.6</v>
      </c>
      <c r="N11281" t="s">
        <v>22</v>
      </c>
      <c r="P11281" t="s">
        <v>28796</v>
      </c>
      <c r="Q11281">
        <v>15</v>
      </c>
      <c r="S11281">
        <v>4494690329</v>
      </c>
      <c r="T11281">
        <v>17088393.960000001</v>
      </c>
    </row>
    <row r="11282" spans="1:20">
      <c r="A11282" t="s">
        <v>25285</v>
      </c>
      <c r="B11282" t="s">
        <v>25286</v>
      </c>
      <c r="C11282" t="s">
        <v>25287</v>
      </c>
      <c r="D11282">
        <v>27378</v>
      </c>
      <c r="E11282" t="s">
        <v>25288</v>
      </c>
      <c r="F11282">
        <v>134914617</v>
      </c>
      <c r="G11282" t="s">
        <v>28503</v>
      </c>
      <c r="H11282">
        <v>116091.5</v>
      </c>
      <c r="I11282" t="s">
        <v>25290</v>
      </c>
      <c r="J11282" t="s">
        <v>28504</v>
      </c>
      <c r="K11282">
        <v>1531575435</v>
      </c>
      <c r="L11282" t="s">
        <v>28797</v>
      </c>
      <c r="M11282">
        <v>59.5</v>
      </c>
      <c r="N11282" t="s">
        <v>22</v>
      </c>
      <c r="P11282" t="s">
        <v>28798</v>
      </c>
      <c r="Q11282">
        <v>15</v>
      </c>
      <c r="S11282">
        <v>4494690412</v>
      </c>
      <c r="T11282">
        <v>25583642.210000001</v>
      </c>
    </row>
    <row r="11283" spans="1:20">
      <c r="A11283" t="s">
        <v>25285</v>
      </c>
      <c r="B11283" t="s">
        <v>25286</v>
      </c>
      <c r="C11283" t="s">
        <v>25287</v>
      </c>
      <c r="D11283">
        <v>27378</v>
      </c>
      <c r="E11283" t="s">
        <v>25288</v>
      </c>
      <c r="F11283">
        <v>134914617</v>
      </c>
      <c r="G11283" t="s">
        <v>28503</v>
      </c>
      <c r="H11283">
        <v>116091.5</v>
      </c>
      <c r="I11283" t="s">
        <v>25290</v>
      </c>
      <c r="J11283" t="s">
        <v>28504</v>
      </c>
      <c r="K11283">
        <v>1531575435</v>
      </c>
      <c r="L11283" t="s">
        <v>28799</v>
      </c>
      <c r="M11283">
        <v>63.3</v>
      </c>
      <c r="N11283" t="s">
        <v>22</v>
      </c>
      <c r="P11283" t="s">
        <v>28800</v>
      </c>
      <c r="Q11283">
        <v>15</v>
      </c>
      <c r="S11283">
        <v>4494690480</v>
      </c>
      <c r="T11283">
        <v>26956267.02</v>
      </c>
    </row>
    <row r="11284" spans="1:20">
      <c r="A11284" t="s">
        <v>25285</v>
      </c>
      <c r="B11284" t="s">
        <v>25286</v>
      </c>
      <c r="C11284" t="s">
        <v>25287</v>
      </c>
      <c r="D11284">
        <v>27378</v>
      </c>
      <c r="E11284" t="s">
        <v>25288</v>
      </c>
      <c r="F11284">
        <v>134914617</v>
      </c>
      <c r="G11284" t="s">
        <v>28503</v>
      </c>
      <c r="H11284">
        <v>116091.5</v>
      </c>
      <c r="I11284" t="s">
        <v>25290</v>
      </c>
      <c r="J11284" t="s">
        <v>28504</v>
      </c>
      <c r="K11284">
        <v>1531575435</v>
      </c>
      <c r="L11284" t="s">
        <v>28801</v>
      </c>
      <c r="M11284">
        <v>90.1</v>
      </c>
      <c r="N11284" t="s">
        <v>22</v>
      </c>
      <c r="P11284" t="s">
        <v>28802</v>
      </c>
      <c r="Q11284">
        <v>15</v>
      </c>
      <c r="S11284">
        <v>4494690448</v>
      </c>
      <c r="T11284">
        <v>35765639.189999998</v>
      </c>
    </row>
    <row r="11285" spans="1:20">
      <c r="A11285" t="s">
        <v>25285</v>
      </c>
      <c r="B11285" t="s">
        <v>25286</v>
      </c>
      <c r="C11285" t="s">
        <v>25287</v>
      </c>
      <c r="D11285">
        <v>27378</v>
      </c>
      <c r="E11285" t="s">
        <v>25288</v>
      </c>
      <c r="F11285">
        <v>134914617</v>
      </c>
      <c r="G11285" t="s">
        <v>28503</v>
      </c>
      <c r="H11285">
        <v>116091.5</v>
      </c>
      <c r="I11285" t="s">
        <v>25290</v>
      </c>
      <c r="J11285" t="s">
        <v>28504</v>
      </c>
      <c r="K11285">
        <v>1531575435</v>
      </c>
      <c r="L11285" t="s">
        <v>28803</v>
      </c>
      <c r="M11285">
        <v>92</v>
      </c>
      <c r="N11285" t="s">
        <v>22</v>
      </c>
      <c r="P11285" t="s">
        <v>28804</v>
      </c>
      <c r="Q11285">
        <v>15</v>
      </c>
      <c r="S11285">
        <v>4494690455</v>
      </c>
      <c r="T11285">
        <v>36361621.840000004</v>
      </c>
    </row>
    <row r="11286" spans="1:20">
      <c r="A11286" t="s">
        <v>25285</v>
      </c>
      <c r="B11286" t="s">
        <v>25286</v>
      </c>
      <c r="C11286" t="s">
        <v>25287</v>
      </c>
      <c r="D11286">
        <v>27378</v>
      </c>
      <c r="E11286" t="s">
        <v>25288</v>
      </c>
      <c r="F11286">
        <v>134914617</v>
      </c>
      <c r="G11286" t="s">
        <v>28503</v>
      </c>
      <c r="H11286">
        <v>116091.5</v>
      </c>
      <c r="I11286" t="s">
        <v>25290</v>
      </c>
      <c r="J11286" t="s">
        <v>28504</v>
      </c>
      <c r="K11286">
        <v>1531575435</v>
      </c>
      <c r="L11286" t="s">
        <v>28805</v>
      </c>
      <c r="M11286">
        <v>46.2</v>
      </c>
      <c r="N11286" t="s">
        <v>22</v>
      </c>
      <c r="P11286" t="s">
        <v>28806</v>
      </c>
      <c r="Q11286">
        <v>15</v>
      </c>
      <c r="S11286">
        <v>4494690527</v>
      </c>
      <c r="T11286">
        <v>19864945.719999999</v>
      </c>
    </row>
    <row r="11287" spans="1:20">
      <c r="A11287" t="s">
        <v>25285</v>
      </c>
      <c r="B11287" t="s">
        <v>25286</v>
      </c>
      <c r="C11287" t="s">
        <v>25287</v>
      </c>
      <c r="D11287">
        <v>27378</v>
      </c>
      <c r="E11287" t="s">
        <v>25288</v>
      </c>
      <c r="F11287">
        <v>134914617</v>
      </c>
      <c r="G11287" t="s">
        <v>28503</v>
      </c>
      <c r="H11287">
        <v>116091.5</v>
      </c>
      <c r="I11287" t="s">
        <v>25290</v>
      </c>
      <c r="J11287" t="s">
        <v>28504</v>
      </c>
      <c r="K11287">
        <v>1531575435</v>
      </c>
      <c r="L11287" t="s">
        <v>28807</v>
      </c>
      <c r="M11287">
        <v>43.7</v>
      </c>
      <c r="N11287" t="s">
        <v>22</v>
      </c>
      <c r="P11287" t="s">
        <v>28808</v>
      </c>
      <c r="Q11287">
        <v>15</v>
      </c>
      <c r="S11287">
        <v>4494690500</v>
      </c>
      <c r="T11287">
        <v>18790002.77</v>
      </c>
    </row>
    <row r="11288" spans="1:20">
      <c r="A11288" t="s">
        <v>25285</v>
      </c>
      <c r="B11288" t="s">
        <v>25286</v>
      </c>
      <c r="C11288" t="s">
        <v>25287</v>
      </c>
      <c r="D11288">
        <v>27378</v>
      </c>
      <c r="E11288" t="s">
        <v>25288</v>
      </c>
      <c r="F11288">
        <v>134914617</v>
      </c>
      <c r="G11288" t="s">
        <v>28503</v>
      </c>
      <c r="H11288">
        <v>116091.5</v>
      </c>
      <c r="I11288" t="s">
        <v>25290</v>
      </c>
      <c r="J11288" t="s">
        <v>28504</v>
      </c>
      <c r="K11288">
        <v>1531575435</v>
      </c>
      <c r="L11288" t="s">
        <v>28809</v>
      </c>
      <c r="M11288">
        <v>77.2</v>
      </c>
      <c r="N11288" t="s">
        <v>22</v>
      </c>
      <c r="P11288" t="s">
        <v>28810</v>
      </c>
      <c r="Q11288">
        <v>16</v>
      </c>
      <c r="S11288">
        <v>4494690473</v>
      </c>
      <c r="T11288">
        <v>31763542.420000002</v>
      </c>
    </row>
    <row r="11289" spans="1:20">
      <c r="A11289" t="s">
        <v>25285</v>
      </c>
      <c r="B11289" t="s">
        <v>25286</v>
      </c>
      <c r="C11289" t="s">
        <v>25287</v>
      </c>
      <c r="D11289">
        <v>27378</v>
      </c>
      <c r="E11289" t="s">
        <v>25288</v>
      </c>
      <c r="F11289">
        <v>134914617</v>
      </c>
      <c r="G11289" t="s">
        <v>28503</v>
      </c>
      <c r="H11289">
        <v>116091.5</v>
      </c>
      <c r="I11289" t="s">
        <v>25290</v>
      </c>
      <c r="J11289" t="s">
        <v>28504</v>
      </c>
      <c r="K11289">
        <v>1531575435</v>
      </c>
      <c r="L11289" t="s">
        <v>28811</v>
      </c>
      <c r="M11289">
        <v>45.8</v>
      </c>
      <c r="N11289" t="s">
        <v>22</v>
      </c>
      <c r="P11289" t="s">
        <v>28812</v>
      </c>
      <c r="Q11289">
        <v>16</v>
      </c>
      <c r="S11289">
        <v>4494690555</v>
      </c>
      <c r="T11289">
        <v>19794300.629999999</v>
      </c>
    </row>
    <row r="11290" spans="1:20">
      <c r="A11290" t="s">
        <v>25285</v>
      </c>
      <c r="B11290" t="s">
        <v>25286</v>
      </c>
      <c r="C11290" t="s">
        <v>25287</v>
      </c>
      <c r="D11290">
        <v>27378</v>
      </c>
      <c r="E11290" t="s">
        <v>25288</v>
      </c>
      <c r="F11290">
        <v>134914617</v>
      </c>
      <c r="G11290" t="s">
        <v>28503</v>
      </c>
      <c r="H11290">
        <v>116091.5</v>
      </c>
      <c r="I11290" t="s">
        <v>25290</v>
      </c>
      <c r="J11290" t="s">
        <v>28504</v>
      </c>
      <c r="K11290">
        <v>1531575435</v>
      </c>
      <c r="L11290" t="s">
        <v>28813</v>
      </c>
      <c r="M11290">
        <v>98.3</v>
      </c>
      <c r="N11290" t="s">
        <v>22</v>
      </c>
      <c r="P11290" t="s">
        <v>28814</v>
      </c>
      <c r="Q11290">
        <v>16</v>
      </c>
      <c r="S11290">
        <v>4494690493</v>
      </c>
      <c r="T11290">
        <v>38571472.039999999</v>
      </c>
    </row>
    <row r="11291" spans="1:20">
      <c r="A11291" t="s">
        <v>25285</v>
      </c>
      <c r="B11291" t="s">
        <v>25286</v>
      </c>
      <c r="C11291" t="s">
        <v>25287</v>
      </c>
      <c r="D11291">
        <v>27378</v>
      </c>
      <c r="E11291" t="s">
        <v>25288</v>
      </c>
      <c r="F11291">
        <v>134914617</v>
      </c>
      <c r="G11291" t="s">
        <v>28503</v>
      </c>
      <c r="H11291">
        <v>116091.5</v>
      </c>
      <c r="I11291" t="s">
        <v>25290</v>
      </c>
      <c r="J11291" t="s">
        <v>28504</v>
      </c>
      <c r="K11291">
        <v>1531575435</v>
      </c>
      <c r="L11291" t="s">
        <v>28815</v>
      </c>
      <c r="M11291">
        <v>85.1</v>
      </c>
      <c r="N11291" t="s">
        <v>22</v>
      </c>
      <c r="P11291" t="s">
        <v>28816</v>
      </c>
      <c r="Q11291">
        <v>16</v>
      </c>
      <c r="S11291">
        <v>4494690507</v>
      </c>
      <c r="T11291">
        <v>34340894.030000001</v>
      </c>
    </row>
    <row r="11292" spans="1:20">
      <c r="A11292" t="s">
        <v>25285</v>
      </c>
      <c r="B11292" t="s">
        <v>25286</v>
      </c>
      <c r="C11292" t="s">
        <v>25287</v>
      </c>
      <c r="D11292">
        <v>27378</v>
      </c>
      <c r="E11292" t="s">
        <v>25288</v>
      </c>
      <c r="F11292">
        <v>134914617</v>
      </c>
      <c r="G11292" t="s">
        <v>28503</v>
      </c>
      <c r="H11292">
        <v>116091.5</v>
      </c>
      <c r="I11292" t="s">
        <v>25290</v>
      </c>
      <c r="J11292" t="s">
        <v>28504</v>
      </c>
      <c r="K11292">
        <v>1531575435</v>
      </c>
      <c r="L11292" t="s">
        <v>28817</v>
      </c>
      <c r="M11292">
        <v>39.6</v>
      </c>
      <c r="N11292" t="s">
        <v>22</v>
      </c>
      <c r="P11292" t="s">
        <v>28818</v>
      </c>
      <c r="Q11292">
        <v>16</v>
      </c>
      <c r="S11292">
        <v>4494690505</v>
      </c>
      <c r="T11292">
        <v>17176335.66</v>
      </c>
    </row>
    <row r="11293" spans="1:20">
      <c r="A11293" t="s">
        <v>25285</v>
      </c>
      <c r="B11293" t="s">
        <v>25286</v>
      </c>
      <c r="C11293" t="s">
        <v>25287</v>
      </c>
      <c r="D11293">
        <v>27378</v>
      </c>
      <c r="E11293" t="s">
        <v>25288</v>
      </c>
      <c r="F11293">
        <v>134914617</v>
      </c>
      <c r="G11293" t="s">
        <v>28503</v>
      </c>
      <c r="H11293">
        <v>116091.5</v>
      </c>
      <c r="I11293" t="s">
        <v>25290</v>
      </c>
      <c r="J11293" t="s">
        <v>28504</v>
      </c>
      <c r="K11293">
        <v>1531575435</v>
      </c>
      <c r="L11293" t="s">
        <v>28819</v>
      </c>
      <c r="M11293">
        <v>59.5</v>
      </c>
      <c r="N11293" t="s">
        <v>22</v>
      </c>
      <c r="P11293" t="s">
        <v>28820</v>
      </c>
      <c r="Q11293">
        <v>16</v>
      </c>
      <c r="S11293">
        <v>4494690483</v>
      </c>
      <c r="T11293">
        <v>25715303.219999999</v>
      </c>
    </row>
    <row r="11294" spans="1:20">
      <c r="A11294" t="s">
        <v>25285</v>
      </c>
      <c r="B11294" t="s">
        <v>25286</v>
      </c>
      <c r="C11294" t="s">
        <v>25287</v>
      </c>
      <c r="D11294">
        <v>27378</v>
      </c>
      <c r="E11294" t="s">
        <v>25288</v>
      </c>
      <c r="F11294">
        <v>134914617</v>
      </c>
      <c r="G11294" t="s">
        <v>28503</v>
      </c>
      <c r="H11294">
        <v>116091.5</v>
      </c>
      <c r="I11294" t="s">
        <v>25290</v>
      </c>
      <c r="J11294" t="s">
        <v>28504</v>
      </c>
      <c r="K11294">
        <v>1531575435</v>
      </c>
      <c r="L11294" t="s">
        <v>28821</v>
      </c>
      <c r="M11294">
        <v>63.3</v>
      </c>
      <c r="N11294" t="s">
        <v>22</v>
      </c>
      <c r="P11294" t="s">
        <v>28822</v>
      </c>
      <c r="Q11294">
        <v>16</v>
      </c>
      <c r="S11294">
        <v>4494690542</v>
      </c>
      <c r="T11294">
        <v>27094991.5</v>
      </c>
    </row>
    <row r="11295" spans="1:20">
      <c r="A11295" t="s">
        <v>25285</v>
      </c>
      <c r="B11295" t="s">
        <v>25286</v>
      </c>
      <c r="C11295" t="s">
        <v>25287</v>
      </c>
      <c r="D11295">
        <v>27378</v>
      </c>
      <c r="E11295" t="s">
        <v>25288</v>
      </c>
      <c r="F11295">
        <v>134914617</v>
      </c>
      <c r="G11295" t="s">
        <v>28503</v>
      </c>
      <c r="H11295">
        <v>116091.5</v>
      </c>
      <c r="I11295" t="s">
        <v>25290</v>
      </c>
      <c r="J11295" t="s">
        <v>28504</v>
      </c>
      <c r="K11295">
        <v>1531575435</v>
      </c>
      <c r="L11295" t="s">
        <v>28823</v>
      </c>
      <c r="M11295">
        <v>90.1</v>
      </c>
      <c r="N11295" t="s">
        <v>22</v>
      </c>
      <c r="P11295" t="s">
        <v>28824</v>
      </c>
      <c r="Q11295">
        <v>16</v>
      </c>
      <c r="S11295">
        <v>4494690679</v>
      </c>
      <c r="T11295">
        <v>35949699.979999997</v>
      </c>
    </row>
    <row r="11296" spans="1:20">
      <c r="A11296" t="s">
        <v>25285</v>
      </c>
      <c r="B11296" t="s">
        <v>25286</v>
      </c>
      <c r="C11296" t="s">
        <v>25287</v>
      </c>
      <c r="D11296">
        <v>27378</v>
      </c>
      <c r="E11296" t="s">
        <v>25288</v>
      </c>
      <c r="F11296">
        <v>134914617</v>
      </c>
      <c r="G11296" t="s">
        <v>28503</v>
      </c>
      <c r="H11296">
        <v>116091.5</v>
      </c>
      <c r="I11296" t="s">
        <v>25290</v>
      </c>
      <c r="J11296" t="s">
        <v>28504</v>
      </c>
      <c r="K11296">
        <v>1531575435</v>
      </c>
      <c r="L11296" t="s">
        <v>28825</v>
      </c>
      <c r="M11296">
        <v>92</v>
      </c>
      <c r="N11296" t="s">
        <v>22</v>
      </c>
      <c r="P11296" t="s">
        <v>28826</v>
      </c>
      <c r="Q11296">
        <v>16</v>
      </c>
      <c r="S11296">
        <v>4494690694</v>
      </c>
      <c r="T11296">
        <v>36548749.840000004</v>
      </c>
    </row>
    <row r="11297" spans="1:20">
      <c r="A11297" t="s">
        <v>25285</v>
      </c>
      <c r="B11297" t="s">
        <v>25286</v>
      </c>
      <c r="C11297" t="s">
        <v>25287</v>
      </c>
      <c r="D11297">
        <v>27378</v>
      </c>
      <c r="E11297" t="s">
        <v>25288</v>
      </c>
      <c r="F11297">
        <v>134914617</v>
      </c>
      <c r="G11297" t="s">
        <v>28503</v>
      </c>
      <c r="H11297">
        <v>116091.5</v>
      </c>
      <c r="I11297" t="s">
        <v>25290</v>
      </c>
      <c r="J11297" t="s">
        <v>28504</v>
      </c>
      <c r="K11297">
        <v>1531575435</v>
      </c>
      <c r="L11297" t="s">
        <v>28827</v>
      </c>
      <c r="M11297">
        <v>46.2</v>
      </c>
      <c r="N11297" t="s">
        <v>22</v>
      </c>
      <c r="P11297" t="s">
        <v>28828</v>
      </c>
      <c r="Q11297">
        <v>16</v>
      </c>
      <c r="S11297">
        <v>4494690684</v>
      </c>
      <c r="T11297">
        <v>19967176.609999999</v>
      </c>
    </row>
    <row r="11298" spans="1:20">
      <c r="A11298" t="s">
        <v>25285</v>
      </c>
      <c r="B11298" t="s">
        <v>25286</v>
      </c>
      <c r="C11298" t="s">
        <v>25287</v>
      </c>
      <c r="D11298">
        <v>27378</v>
      </c>
      <c r="E11298" t="s">
        <v>25288</v>
      </c>
      <c r="F11298">
        <v>134914617</v>
      </c>
      <c r="G11298" t="s">
        <v>28503</v>
      </c>
      <c r="H11298">
        <v>116091.5</v>
      </c>
      <c r="I11298" t="s">
        <v>25290</v>
      </c>
      <c r="J11298" t="s">
        <v>28504</v>
      </c>
      <c r="K11298">
        <v>1531575435</v>
      </c>
      <c r="L11298" t="s">
        <v>28829</v>
      </c>
      <c r="M11298">
        <v>43.7</v>
      </c>
      <c r="N11298" t="s">
        <v>22</v>
      </c>
      <c r="P11298" t="s">
        <v>28830</v>
      </c>
      <c r="Q11298">
        <v>16</v>
      </c>
      <c r="S11298">
        <v>4494688429</v>
      </c>
      <c r="T11298">
        <v>18886701.690000001</v>
      </c>
    </row>
    <row r="11299" spans="1:20">
      <c r="A11299" t="s">
        <v>25285</v>
      </c>
      <c r="B11299" t="s">
        <v>25286</v>
      </c>
      <c r="C11299" t="s">
        <v>25287</v>
      </c>
      <c r="D11299">
        <v>27378</v>
      </c>
      <c r="E11299" t="s">
        <v>25288</v>
      </c>
      <c r="F11299">
        <v>134914617</v>
      </c>
      <c r="G11299" t="s">
        <v>28503</v>
      </c>
      <c r="H11299">
        <v>116091.5</v>
      </c>
      <c r="I11299" t="s">
        <v>25290</v>
      </c>
      <c r="J11299" t="s">
        <v>28504</v>
      </c>
      <c r="K11299">
        <v>1531575435</v>
      </c>
      <c r="L11299" t="s">
        <v>28831</v>
      </c>
      <c r="M11299">
        <v>77.3</v>
      </c>
      <c r="N11299" t="s">
        <v>22</v>
      </c>
      <c r="P11299" t="s">
        <v>28832</v>
      </c>
      <c r="Q11299">
        <v>17</v>
      </c>
      <c r="S11299">
        <v>4494688478</v>
      </c>
      <c r="T11299">
        <v>31964509.289999999</v>
      </c>
    </row>
    <row r="11300" spans="1:20">
      <c r="A11300" t="s">
        <v>25285</v>
      </c>
      <c r="B11300" t="s">
        <v>25286</v>
      </c>
      <c r="C11300" t="s">
        <v>25287</v>
      </c>
      <c r="D11300">
        <v>27378</v>
      </c>
      <c r="E11300" t="s">
        <v>25288</v>
      </c>
      <c r="F11300">
        <v>134914617</v>
      </c>
      <c r="G11300" t="s">
        <v>28503</v>
      </c>
      <c r="H11300">
        <v>116091.5</v>
      </c>
      <c r="I11300" t="s">
        <v>25290</v>
      </c>
      <c r="J11300" t="s">
        <v>28504</v>
      </c>
      <c r="K11300">
        <v>1531575435</v>
      </c>
      <c r="L11300" t="s">
        <v>28833</v>
      </c>
      <c r="M11300">
        <v>45.6</v>
      </c>
      <c r="N11300" t="s">
        <v>22</v>
      </c>
      <c r="P11300" t="s">
        <v>28834</v>
      </c>
      <c r="Q11300">
        <v>17</v>
      </c>
      <c r="S11300">
        <v>4494688461</v>
      </c>
      <c r="T11300">
        <v>19806897.170000002</v>
      </c>
    </row>
    <row r="11301" spans="1:20">
      <c r="A11301" t="s">
        <v>25285</v>
      </c>
      <c r="B11301" t="s">
        <v>25286</v>
      </c>
      <c r="C11301" t="s">
        <v>25287</v>
      </c>
      <c r="D11301">
        <v>27378</v>
      </c>
      <c r="E11301" t="s">
        <v>25288</v>
      </c>
      <c r="F11301">
        <v>134914617</v>
      </c>
      <c r="G11301" t="s">
        <v>28503</v>
      </c>
      <c r="H11301">
        <v>116091.5</v>
      </c>
      <c r="I11301" t="s">
        <v>25290</v>
      </c>
      <c r="J11301" t="s">
        <v>28504</v>
      </c>
      <c r="K11301">
        <v>1531575435</v>
      </c>
      <c r="L11301" t="s">
        <v>28835</v>
      </c>
      <c r="M11301">
        <v>98.2</v>
      </c>
      <c r="N11301" t="s">
        <v>22</v>
      </c>
      <c r="P11301" t="s">
        <v>28836</v>
      </c>
      <c r="Q11301">
        <v>17</v>
      </c>
      <c r="S11301">
        <v>4494688493</v>
      </c>
      <c r="T11301">
        <v>38725863.289999999</v>
      </c>
    </row>
    <row r="11302" spans="1:20">
      <c r="A11302" t="s">
        <v>25285</v>
      </c>
      <c r="B11302" t="s">
        <v>25286</v>
      </c>
      <c r="C11302" t="s">
        <v>25287</v>
      </c>
      <c r="D11302">
        <v>27378</v>
      </c>
      <c r="E11302" t="s">
        <v>25288</v>
      </c>
      <c r="F11302">
        <v>134914617</v>
      </c>
      <c r="G11302" t="s">
        <v>28503</v>
      </c>
      <c r="H11302">
        <v>116091.5</v>
      </c>
      <c r="I11302" t="s">
        <v>25290</v>
      </c>
      <c r="J11302" t="s">
        <v>28504</v>
      </c>
      <c r="K11302">
        <v>1531575435</v>
      </c>
      <c r="L11302" t="s">
        <v>28837</v>
      </c>
      <c r="M11302">
        <v>85.1</v>
      </c>
      <c r="N11302" t="s">
        <v>22</v>
      </c>
      <c r="P11302" t="s">
        <v>28838</v>
      </c>
      <c r="Q11302">
        <v>17</v>
      </c>
      <c r="S11302">
        <v>4494688458</v>
      </c>
      <c r="T11302">
        <v>34513461.509999998</v>
      </c>
    </row>
    <row r="11303" spans="1:20">
      <c r="A11303" t="s">
        <v>25285</v>
      </c>
      <c r="B11303" t="s">
        <v>25286</v>
      </c>
      <c r="C11303" t="s">
        <v>25287</v>
      </c>
      <c r="D11303">
        <v>27378</v>
      </c>
      <c r="E11303" t="s">
        <v>25288</v>
      </c>
      <c r="F11303">
        <v>134914617</v>
      </c>
      <c r="G11303" t="s">
        <v>28503</v>
      </c>
      <c r="H11303">
        <v>116091.5</v>
      </c>
      <c r="I11303" t="s">
        <v>25290</v>
      </c>
      <c r="J11303" t="s">
        <v>28504</v>
      </c>
      <c r="K11303">
        <v>1531575435</v>
      </c>
      <c r="L11303" t="s">
        <v>28839</v>
      </c>
      <c r="M11303">
        <v>39.6</v>
      </c>
      <c r="N11303" t="s">
        <v>22</v>
      </c>
      <c r="P11303" t="s">
        <v>28840</v>
      </c>
      <c r="Q11303">
        <v>17</v>
      </c>
      <c r="S11303">
        <v>4494688434</v>
      </c>
      <c r="T11303">
        <v>17262649.010000002</v>
      </c>
    </row>
    <row r="11304" spans="1:20">
      <c r="A11304" t="s">
        <v>25285</v>
      </c>
      <c r="B11304" t="s">
        <v>25286</v>
      </c>
      <c r="C11304" t="s">
        <v>25287</v>
      </c>
      <c r="D11304">
        <v>27378</v>
      </c>
      <c r="E11304" t="s">
        <v>25288</v>
      </c>
      <c r="F11304">
        <v>134914617</v>
      </c>
      <c r="G11304" t="s">
        <v>28503</v>
      </c>
      <c r="H11304">
        <v>116091.5</v>
      </c>
      <c r="I11304" t="s">
        <v>25290</v>
      </c>
      <c r="J11304" t="s">
        <v>28504</v>
      </c>
      <c r="K11304">
        <v>1531575435</v>
      </c>
      <c r="L11304" t="s">
        <v>28841</v>
      </c>
      <c r="M11304">
        <v>59.5</v>
      </c>
      <c r="N11304" t="s">
        <v>22</v>
      </c>
      <c r="P11304" t="s">
        <v>28842</v>
      </c>
      <c r="Q11304">
        <v>17</v>
      </c>
      <c r="S11304">
        <v>4494688448</v>
      </c>
      <c r="T11304">
        <v>25844525.91</v>
      </c>
    </row>
    <row r="11305" spans="1:20">
      <c r="A11305" t="s">
        <v>25285</v>
      </c>
      <c r="B11305" t="s">
        <v>25286</v>
      </c>
      <c r="C11305" t="s">
        <v>25287</v>
      </c>
      <c r="D11305">
        <v>27378</v>
      </c>
      <c r="E11305" t="s">
        <v>25288</v>
      </c>
      <c r="F11305">
        <v>134914617</v>
      </c>
      <c r="G11305" t="s">
        <v>28503</v>
      </c>
      <c r="H11305">
        <v>116091.5</v>
      </c>
      <c r="I11305" t="s">
        <v>25290</v>
      </c>
      <c r="J11305" t="s">
        <v>28504</v>
      </c>
      <c r="K11305">
        <v>1531575435</v>
      </c>
      <c r="L11305" t="s">
        <v>28843</v>
      </c>
      <c r="M11305">
        <v>63.3</v>
      </c>
      <c r="N11305" t="s">
        <v>22</v>
      </c>
      <c r="P11305" t="s">
        <v>28844</v>
      </c>
      <c r="Q11305">
        <v>17</v>
      </c>
      <c r="S11305">
        <v>4494688433</v>
      </c>
      <c r="T11305">
        <v>27231147.27</v>
      </c>
    </row>
    <row r="11306" spans="1:20">
      <c r="A11306" t="s">
        <v>25285</v>
      </c>
      <c r="B11306" t="s">
        <v>25286</v>
      </c>
      <c r="C11306" t="s">
        <v>25287</v>
      </c>
      <c r="D11306">
        <v>27378</v>
      </c>
      <c r="E11306" t="s">
        <v>25288</v>
      </c>
      <c r="F11306">
        <v>134914617</v>
      </c>
      <c r="G11306" t="s">
        <v>28503</v>
      </c>
      <c r="H11306">
        <v>116091.5</v>
      </c>
      <c r="I11306" t="s">
        <v>25290</v>
      </c>
      <c r="J11306" t="s">
        <v>28504</v>
      </c>
      <c r="K11306">
        <v>1531575435</v>
      </c>
      <c r="L11306" t="s">
        <v>28845</v>
      </c>
      <c r="M11306">
        <v>90.1</v>
      </c>
      <c r="N11306" t="s">
        <v>22</v>
      </c>
      <c r="P11306" t="s">
        <v>28846</v>
      </c>
      <c r="Q11306">
        <v>17</v>
      </c>
      <c r="S11306">
        <v>4494688486</v>
      </c>
      <c r="T11306">
        <v>36130351.380000003</v>
      </c>
    </row>
    <row r="11307" spans="1:20">
      <c r="A11307" t="s">
        <v>25285</v>
      </c>
      <c r="B11307" t="s">
        <v>25286</v>
      </c>
      <c r="C11307" t="s">
        <v>25287</v>
      </c>
      <c r="D11307">
        <v>27378</v>
      </c>
      <c r="E11307" t="s">
        <v>25288</v>
      </c>
      <c r="F11307">
        <v>134914617</v>
      </c>
      <c r="G11307" t="s">
        <v>28503</v>
      </c>
      <c r="H11307">
        <v>116091.5</v>
      </c>
      <c r="I11307" t="s">
        <v>25290</v>
      </c>
      <c r="J11307" t="s">
        <v>28504</v>
      </c>
      <c r="K11307">
        <v>1531575435</v>
      </c>
      <c r="L11307" t="s">
        <v>28847</v>
      </c>
      <c r="M11307">
        <v>92</v>
      </c>
      <c r="N11307" t="s">
        <v>22</v>
      </c>
      <c r="P11307" t="s">
        <v>28848</v>
      </c>
      <c r="Q11307">
        <v>17</v>
      </c>
      <c r="S11307">
        <v>4494688534</v>
      </c>
      <c r="T11307">
        <v>36732411.280000001</v>
      </c>
    </row>
    <row r="11308" spans="1:20">
      <c r="A11308" t="s">
        <v>25285</v>
      </c>
      <c r="B11308" t="s">
        <v>25286</v>
      </c>
      <c r="C11308" t="s">
        <v>25287</v>
      </c>
      <c r="D11308">
        <v>27378</v>
      </c>
      <c r="E11308" t="s">
        <v>25288</v>
      </c>
      <c r="F11308">
        <v>134914617</v>
      </c>
      <c r="G11308" t="s">
        <v>28503</v>
      </c>
      <c r="H11308">
        <v>116091.5</v>
      </c>
      <c r="I11308" t="s">
        <v>25290</v>
      </c>
      <c r="J11308" t="s">
        <v>28504</v>
      </c>
      <c r="K11308">
        <v>1531575435</v>
      </c>
      <c r="L11308" t="s">
        <v>28849</v>
      </c>
      <c r="M11308">
        <v>46.2</v>
      </c>
      <c r="N11308" t="s">
        <v>22</v>
      </c>
      <c r="P11308" t="s">
        <v>28850</v>
      </c>
      <c r="Q11308">
        <v>17</v>
      </c>
      <c r="S11308">
        <v>4494688571</v>
      </c>
      <c r="T11308">
        <v>20067514.239999998</v>
      </c>
    </row>
    <row r="11309" spans="1:20">
      <c r="A11309" t="s">
        <v>25285</v>
      </c>
      <c r="B11309" t="s">
        <v>25286</v>
      </c>
      <c r="C11309" t="s">
        <v>25287</v>
      </c>
      <c r="D11309">
        <v>27378</v>
      </c>
      <c r="E11309" t="s">
        <v>25288</v>
      </c>
      <c r="F11309">
        <v>134914617</v>
      </c>
      <c r="G11309" t="s">
        <v>28503</v>
      </c>
      <c r="H11309">
        <v>116091.5</v>
      </c>
      <c r="I11309" t="s">
        <v>25290</v>
      </c>
      <c r="J11309" t="s">
        <v>28504</v>
      </c>
      <c r="K11309">
        <v>1531575435</v>
      </c>
      <c r="L11309" t="s">
        <v>28851</v>
      </c>
      <c r="M11309">
        <v>43.7</v>
      </c>
      <c r="N11309" t="s">
        <v>22</v>
      </c>
      <c r="P11309" t="s">
        <v>28852</v>
      </c>
      <c r="Q11309">
        <v>17</v>
      </c>
      <c r="S11309">
        <v>4494688523</v>
      </c>
      <c r="T11309">
        <v>18981609.789999999</v>
      </c>
    </row>
    <row r="11310" spans="1:20">
      <c r="A11310" t="s">
        <v>25285</v>
      </c>
      <c r="B11310" t="s">
        <v>25286</v>
      </c>
      <c r="C11310" t="s">
        <v>25287</v>
      </c>
      <c r="D11310">
        <v>27378</v>
      </c>
      <c r="E11310" t="s">
        <v>25288</v>
      </c>
      <c r="F11310">
        <v>134914617</v>
      </c>
      <c r="G11310" t="s">
        <v>28503</v>
      </c>
      <c r="H11310">
        <v>116091.5</v>
      </c>
      <c r="I11310" t="s">
        <v>25290</v>
      </c>
      <c r="J11310" t="s">
        <v>28504</v>
      </c>
      <c r="K11310">
        <v>1531575435</v>
      </c>
      <c r="L11310" t="s">
        <v>28853</v>
      </c>
      <c r="M11310">
        <v>77.2</v>
      </c>
      <c r="N11310" t="s">
        <v>22</v>
      </c>
      <c r="P11310" t="s">
        <v>28854</v>
      </c>
      <c r="Q11310">
        <v>18</v>
      </c>
      <c r="S11310">
        <v>4494688533</v>
      </c>
      <c r="T11310">
        <v>32082773.68</v>
      </c>
    </row>
    <row r="11311" spans="1:20">
      <c r="A11311" t="s">
        <v>25285</v>
      </c>
      <c r="B11311" t="s">
        <v>25286</v>
      </c>
      <c r="C11311" t="s">
        <v>25287</v>
      </c>
      <c r="D11311">
        <v>27378</v>
      </c>
      <c r="E11311" t="s">
        <v>25288</v>
      </c>
      <c r="F11311">
        <v>134914617</v>
      </c>
      <c r="G11311" t="s">
        <v>28503</v>
      </c>
      <c r="H11311">
        <v>116091.5</v>
      </c>
      <c r="I11311" t="s">
        <v>25290</v>
      </c>
      <c r="J11311" t="s">
        <v>28504</v>
      </c>
      <c r="K11311">
        <v>1531575435</v>
      </c>
      <c r="L11311" t="s">
        <v>28855</v>
      </c>
      <c r="M11311">
        <v>45.5</v>
      </c>
      <c r="N11311" t="s">
        <v>22</v>
      </c>
      <c r="P11311" t="s">
        <v>28856</v>
      </c>
      <c r="Q11311">
        <v>18</v>
      </c>
      <c r="S11311">
        <v>4494688524</v>
      </c>
      <c r="T11311">
        <v>19862277.890000001</v>
      </c>
    </row>
    <row r="11312" spans="1:20">
      <c r="A11312" t="s">
        <v>25285</v>
      </c>
      <c r="B11312" t="s">
        <v>25286</v>
      </c>
      <c r="C11312" t="s">
        <v>25287</v>
      </c>
      <c r="D11312">
        <v>27378</v>
      </c>
      <c r="E11312" t="s">
        <v>25288</v>
      </c>
      <c r="F11312">
        <v>134914617</v>
      </c>
      <c r="G11312" t="s">
        <v>28503</v>
      </c>
      <c r="H11312">
        <v>116091.5</v>
      </c>
      <c r="I11312" t="s">
        <v>25290</v>
      </c>
      <c r="J11312" t="s">
        <v>28504</v>
      </c>
      <c r="K11312">
        <v>1531575435</v>
      </c>
      <c r="L11312" t="s">
        <v>28857</v>
      </c>
      <c r="M11312">
        <v>98.2</v>
      </c>
      <c r="N11312" t="s">
        <v>22</v>
      </c>
      <c r="P11312" t="s">
        <v>28858</v>
      </c>
      <c r="Q11312">
        <v>18</v>
      </c>
      <c r="S11312">
        <v>4494688581</v>
      </c>
      <c r="T11312">
        <v>38919492.090000004</v>
      </c>
    </row>
    <row r="11313" spans="1:20">
      <c r="A11313" t="s">
        <v>25285</v>
      </c>
      <c r="B11313" t="s">
        <v>25286</v>
      </c>
      <c r="C11313" t="s">
        <v>25287</v>
      </c>
      <c r="D11313">
        <v>27378</v>
      </c>
      <c r="E11313" t="s">
        <v>25288</v>
      </c>
      <c r="F11313">
        <v>134914617</v>
      </c>
      <c r="G11313" t="s">
        <v>28503</v>
      </c>
      <c r="H11313">
        <v>116091.5</v>
      </c>
      <c r="I11313" t="s">
        <v>25290</v>
      </c>
      <c r="J11313" t="s">
        <v>28504</v>
      </c>
      <c r="K11313">
        <v>1531575435</v>
      </c>
      <c r="L11313" t="s">
        <v>28859</v>
      </c>
      <c r="M11313">
        <v>85.1</v>
      </c>
      <c r="N11313" t="s">
        <v>22</v>
      </c>
      <c r="P11313" t="s">
        <v>28860</v>
      </c>
      <c r="Q11313">
        <v>18</v>
      </c>
      <c r="S11313">
        <v>4494688547</v>
      </c>
      <c r="T11313">
        <v>34686028.990000002</v>
      </c>
    </row>
    <row r="11314" spans="1:20">
      <c r="A11314" t="s">
        <v>25285</v>
      </c>
      <c r="B11314" t="s">
        <v>25286</v>
      </c>
      <c r="C11314" t="s">
        <v>25287</v>
      </c>
      <c r="D11314">
        <v>27378</v>
      </c>
      <c r="E11314" t="s">
        <v>25288</v>
      </c>
      <c r="F11314">
        <v>134914617</v>
      </c>
      <c r="G11314" t="s">
        <v>28503</v>
      </c>
      <c r="H11314">
        <v>116091.5</v>
      </c>
      <c r="I11314" t="s">
        <v>25290</v>
      </c>
      <c r="J11314" t="s">
        <v>28504</v>
      </c>
      <c r="K11314">
        <v>1531575435</v>
      </c>
      <c r="L11314" t="s">
        <v>28861</v>
      </c>
      <c r="M11314">
        <v>39.6</v>
      </c>
      <c r="N11314" t="s">
        <v>22</v>
      </c>
      <c r="P11314" t="s">
        <v>28862</v>
      </c>
      <c r="Q11314">
        <v>18</v>
      </c>
      <c r="S11314">
        <v>4494688621</v>
      </c>
      <c r="T11314">
        <v>17348962.359999999</v>
      </c>
    </row>
    <row r="11315" spans="1:20">
      <c r="A11315" t="s">
        <v>25285</v>
      </c>
      <c r="B11315" t="s">
        <v>25286</v>
      </c>
      <c r="C11315" t="s">
        <v>25287</v>
      </c>
      <c r="D11315">
        <v>27378</v>
      </c>
      <c r="E11315" t="s">
        <v>25288</v>
      </c>
      <c r="F11315">
        <v>134914617</v>
      </c>
      <c r="G11315" t="s">
        <v>28503</v>
      </c>
      <c r="H11315">
        <v>116091.5</v>
      </c>
      <c r="I11315" t="s">
        <v>25290</v>
      </c>
      <c r="J11315" t="s">
        <v>28504</v>
      </c>
      <c r="K11315">
        <v>1531575435</v>
      </c>
      <c r="L11315" t="s">
        <v>28863</v>
      </c>
      <c r="M11315">
        <v>59.5</v>
      </c>
      <c r="N11315" t="s">
        <v>22</v>
      </c>
      <c r="P11315" t="s">
        <v>28864</v>
      </c>
      <c r="Q11315">
        <v>18</v>
      </c>
      <c r="S11315">
        <v>4494688609</v>
      </c>
      <c r="T11315">
        <v>25973748.010000002</v>
      </c>
    </row>
    <row r="11316" spans="1:20">
      <c r="A11316" t="s">
        <v>25285</v>
      </c>
      <c r="B11316" t="s">
        <v>25286</v>
      </c>
      <c r="C11316" t="s">
        <v>25287</v>
      </c>
      <c r="D11316">
        <v>27378</v>
      </c>
      <c r="E11316" t="s">
        <v>25288</v>
      </c>
      <c r="F11316">
        <v>134914617</v>
      </c>
      <c r="G11316" t="s">
        <v>28503</v>
      </c>
      <c r="H11316">
        <v>116091.5</v>
      </c>
      <c r="I11316" t="s">
        <v>25290</v>
      </c>
      <c r="J11316" t="s">
        <v>28504</v>
      </c>
      <c r="K11316">
        <v>1531575435</v>
      </c>
      <c r="L11316" t="s">
        <v>28865</v>
      </c>
      <c r="M11316">
        <v>63.3</v>
      </c>
      <c r="N11316" t="s">
        <v>22</v>
      </c>
      <c r="P11316" t="s">
        <v>28866</v>
      </c>
      <c r="Q11316">
        <v>18</v>
      </c>
      <c r="S11316">
        <v>4494688624</v>
      </c>
      <c r="T11316">
        <v>27367303.039999999</v>
      </c>
    </row>
    <row r="11317" spans="1:20">
      <c r="A11317" t="s">
        <v>25285</v>
      </c>
      <c r="B11317" t="s">
        <v>25286</v>
      </c>
      <c r="C11317" t="s">
        <v>25287</v>
      </c>
      <c r="D11317">
        <v>27378</v>
      </c>
      <c r="E11317" t="s">
        <v>25288</v>
      </c>
      <c r="F11317">
        <v>134914617</v>
      </c>
      <c r="G11317" t="s">
        <v>28503</v>
      </c>
      <c r="H11317">
        <v>116091.5</v>
      </c>
      <c r="I11317" t="s">
        <v>25290</v>
      </c>
      <c r="J11317" t="s">
        <v>28504</v>
      </c>
      <c r="K11317">
        <v>1531575435</v>
      </c>
      <c r="L11317" t="s">
        <v>28867</v>
      </c>
      <c r="M11317">
        <v>90.1</v>
      </c>
      <c r="N11317" t="s">
        <v>22</v>
      </c>
      <c r="P11317" t="s">
        <v>28868</v>
      </c>
      <c r="Q11317">
        <v>18</v>
      </c>
      <c r="S11317">
        <v>4494688702</v>
      </c>
      <c r="T11317">
        <v>36311003.68</v>
      </c>
    </row>
    <row r="11318" spans="1:20">
      <c r="A11318" t="s">
        <v>25285</v>
      </c>
      <c r="B11318" t="s">
        <v>25286</v>
      </c>
      <c r="C11318" t="s">
        <v>25287</v>
      </c>
      <c r="D11318">
        <v>27378</v>
      </c>
      <c r="E11318" t="s">
        <v>25288</v>
      </c>
      <c r="F11318">
        <v>134914617</v>
      </c>
      <c r="G11318" t="s">
        <v>28503</v>
      </c>
      <c r="H11318">
        <v>116091.5</v>
      </c>
      <c r="I11318" t="s">
        <v>25290</v>
      </c>
      <c r="J11318" t="s">
        <v>28504</v>
      </c>
      <c r="K11318">
        <v>1531575435</v>
      </c>
      <c r="L11318" t="s">
        <v>28869</v>
      </c>
      <c r="M11318">
        <v>92</v>
      </c>
      <c r="N11318" t="s">
        <v>22</v>
      </c>
      <c r="P11318" t="s">
        <v>28870</v>
      </c>
      <c r="Q11318">
        <v>18</v>
      </c>
      <c r="S11318">
        <v>4494688698</v>
      </c>
      <c r="T11318">
        <v>36916073.640000001</v>
      </c>
    </row>
    <row r="11319" spans="1:20">
      <c r="A11319" t="s">
        <v>25285</v>
      </c>
      <c r="B11319" t="s">
        <v>25286</v>
      </c>
      <c r="C11319" t="s">
        <v>25287</v>
      </c>
      <c r="D11319">
        <v>27378</v>
      </c>
      <c r="E11319" t="s">
        <v>25288</v>
      </c>
      <c r="F11319">
        <v>134914617</v>
      </c>
      <c r="G11319" t="s">
        <v>28503</v>
      </c>
      <c r="H11319">
        <v>116091.5</v>
      </c>
      <c r="I11319" t="s">
        <v>25290</v>
      </c>
      <c r="J11319" t="s">
        <v>28504</v>
      </c>
      <c r="K11319">
        <v>1531575435</v>
      </c>
      <c r="L11319" t="s">
        <v>28871</v>
      </c>
      <c r="M11319">
        <v>46.2</v>
      </c>
      <c r="N11319" t="s">
        <v>22</v>
      </c>
      <c r="P11319" t="s">
        <v>28872</v>
      </c>
      <c r="Q11319">
        <v>18</v>
      </c>
      <c r="S11319">
        <v>4494688646</v>
      </c>
      <c r="T11319">
        <v>20167851.399999999</v>
      </c>
    </row>
    <row r="11320" spans="1:20">
      <c r="A11320" t="s">
        <v>25285</v>
      </c>
      <c r="B11320" t="s">
        <v>25286</v>
      </c>
      <c r="C11320" t="s">
        <v>25287</v>
      </c>
      <c r="D11320">
        <v>27378</v>
      </c>
      <c r="E11320" t="s">
        <v>25288</v>
      </c>
      <c r="F11320">
        <v>134914617</v>
      </c>
      <c r="G11320" t="s">
        <v>28503</v>
      </c>
      <c r="H11320">
        <v>116091.5</v>
      </c>
      <c r="I11320" t="s">
        <v>25290</v>
      </c>
      <c r="J11320" t="s">
        <v>28504</v>
      </c>
      <c r="K11320">
        <v>1531575435</v>
      </c>
      <c r="L11320" t="s">
        <v>28873</v>
      </c>
      <c r="M11320">
        <v>43.7</v>
      </c>
      <c r="N11320" t="s">
        <v>22</v>
      </c>
      <c r="P11320" t="s">
        <v>28874</v>
      </c>
      <c r="Q11320">
        <v>18</v>
      </c>
      <c r="S11320">
        <v>4494688613</v>
      </c>
      <c r="T11320">
        <v>19076517.449999999</v>
      </c>
    </row>
    <row r="11321" spans="1:20">
      <c r="A11321" t="s">
        <v>25285</v>
      </c>
      <c r="B11321" t="s">
        <v>25286</v>
      </c>
      <c r="C11321" t="s">
        <v>25287</v>
      </c>
      <c r="D11321">
        <v>27378</v>
      </c>
      <c r="E11321" t="s">
        <v>25288</v>
      </c>
      <c r="F11321">
        <v>134914617</v>
      </c>
      <c r="G11321" t="s">
        <v>28503</v>
      </c>
      <c r="H11321">
        <v>116091.5</v>
      </c>
      <c r="I11321" t="s">
        <v>25290</v>
      </c>
      <c r="J11321" t="s">
        <v>28504</v>
      </c>
      <c r="K11321">
        <v>1531575435</v>
      </c>
      <c r="L11321" t="s">
        <v>28875</v>
      </c>
      <c r="M11321">
        <v>77.2</v>
      </c>
      <c r="N11321" t="s">
        <v>22</v>
      </c>
      <c r="P11321" t="s">
        <v>28876</v>
      </c>
      <c r="Q11321">
        <v>19</v>
      </c>
      <c r="S11321">
        <v>4494688625</v>
      </c>
      <c r="T11321">
        <v>32242389.32</v>
      </c>
    </row>
    <row r="11322" spans="1:20">
      <c r="A11322" t="s">
        <v>25285</v>
      </c>
      <c r="B11322" t="s">
        <v>25286</v>
      </c>
      <c r="C11322" t="s">
        <v>25287</v>
      </c>
      <c r="D11322">
        <v>27378</v>
      </c>
      <c r="E11322" t="s">
        <v>25288</v>
      </c>
      <c r="F11322">
        <v>134914617</v>
      </c>
      <c r="G11322" t="s">
        <v>28503</v>
      </c>
      <c r="H11322">
        <v>116091.5</v>
      </c>
      <c r="I11322" t="s">
        <v>25290</v>
      </c>
      <c r="J11322" t="s">
        <v>28504</v>
      </c>
      <c r="K11322">
        <v>1531575435</v>
      </c>
      <c r="L11322" t="s">
        <v>28877</v>
      </c>
      <c r="M11322">
        <v>45.5</v>
      </c>
      <c r="N11322" t="s">
        <v>22</v>
      </c>
      <c r="P11322" t="s">
        <v>28878</v>
      </c>
      <c r="Q11322">
        <v>19</v>
      </c>
      <c r="S11322">
        <v>4494688677</v>
      </c>
      <c r="T11322">
        <v>19961095.25</v>
      </c>
    </row>
    <row r="11323" spans="1:20">
      <c r="A11323" t="s">
        <v>25285</v>
      </c>
      <c r="B11323" t="s">
        <v>25286</v>
      </c>
      <c r="C11323" t="s">
        <v>25287</v>
      </c>
      <c r="D11323">
        <v>27378</v>
      </c>
      <c r="E11323" t="s">
        <v>25288</v>
      </c>
      <c r="F11323">
        <v>134914617</v>
      </c>
      <c r="G11323" t="s">
        <v>28503</v>
      </c>
      <c r="H11323">
        <v>116091.5</v>
      </c>
      <c r="I11323" t="s">
        <v>25290</v>
      </c>
      <c r="J11323" t="s">
        <v>28504</v>
      </c>
      <c r="K11323">
        <v>1531575435</v>
      </c>
      <c r="L11323" t="s">
        <v>28879</v>
      </c>
      <c r="M11323">
        <v>98</v>
      </c>
      <c r="N11323" t="s">
        <v>22</v>
      </c>
      <c r="P11323" t="s">
        <v>28880</v>
      </c>
      <c r="Q11323">
        <v>19</v>
      </c>
      <c r="S11323">
        <v>4494688650</v>
      </c>
      <c r="T11323">
        <v>39033461.740000002</v>
      </c>
    </row>
    <row r="11324" spans="1:20">
      <c r="A11324" t="s">
        <v>25285</v>
      </c>
      <c r="B11324" t="s">
        <v>25286</v>
      </c>
      <c r="C11324" t="s">
        <v>25287</v>
      </c>
      <c r="D11324">
        <v>27378</v>
      </c>
      <c r="E11324" t="s">
        <v>25288</v>
      </c>
      <c r="F11324">
        <v>134914617</v>
      </c>
      <c r="G11324" t="s">
        <v>28503</v>
      </c>
      <c r="H11324">
        <v>116091.5</v>
      </c>
      <c r="I11324" t="s">
        <v>25290</v>
      </c>
      <c r="J11324" t="s">
        <v>28504</v>
      </c>
      <c r="K11324">
        <v>1531575435</v>
      </c>
      <c r="L11324" t="s">
        <v>28881</v>
      </c>
      <c r="M11324">
        <v>85.2</v>
      </c>
      <c r="N11324" t="s">
        <v>22</v>
      </c>
      <c r="P11324" t="s">
        <v>28882</v>
      </c>
      <c r="Q11324">
        <v>19</v>
      </c>
      <c r="S11324">
        <v>4494688654</v>
      </c>
      <c r="T11324">
        <v>34899558.399999999</v>
      </c>
    </row>
    <row r="11325" spans="1:20">
      <c r="A11325" t="s">
        <v>25285</v>
      </c>
      <c r="B11325" t="s">
        <v>25286</v>
      </c>
      <c r="C11325" t="s">
        <v>25287</v>
      </c>
      <c r="D11325">
        <v>27378</v>
      </c>
      <c r="E11325" t="s">
        <v>25288</v>
      </c>
      <c r="F11325">
        <v>134914617</v>
      </c>
      <c r="G11325" t="s">
        <v>28503</v>
      </c>
      <c r="H11325">
        <v>116091.5</v>
      </c>
      <c r="I11325" t="s">
        <v>25290</v>
      </c>
      <c r="J11325" t="s">
        <v>28504</v>
      </c>
      <c r="K11325">
        <v>1531575435</v>
      </c>
      <c r="L11325" t="s">
        <v>28883</v>
      </c>
      <c r="M11325">
        <v>39.700000000000003</v>
      </c>
      <c r="N11325" t="s">
        <v>22</v>
      </c>
      <c r="P11325" t="s">
        <v>28884</v>
      </c>
      <c r="Q11325">
        <v>19</v>
      </c>
      <c r="S11325">
        <v>4494688766</v>
      </c>
      <c r="T11325">
        <v>17479303.780000001</v>
      </c>
    </row>
    <row r="11326" spans="1:20">
      <c r="A11326" t="s">
        <v>25285</v>
      </c>
      <c r="B11326" t="s">
        <v>25286</v>
      </c>
      <c r="C11326" t="s">
        <v>25287</v>
      </c>
      <c r="D11326">
        <v>27378</v>
      </c>
      <c r="E11326" t="s">
        <v>25288</v>
      </c>
      <c r="F11326">
        <v>134914617</v>
      </c>
      <c r="G11326" t="s">
        <v>28503</v>
      </c>
      <c r="H11326">
        <v>116091.5</v>
      </c>
      <c r="I11326" t="s">
        <v>25290</v>
      </c>
      <c r="J11326" t="s">
        <v>28504</v>
      </c>
      <c r="K11326">
        <v>1531575435</v>
      </c>
      <c r="L11326" t="s">
        <v>28885</v>
      </c>
      <c r="M11326">
        <v>59.4</v>
      </c>
      <c r="N11326" t="s">
        <v>22</v>
      </c>
      <c r="P11326" t="s">
        <v>28886</v>
      </c>
      <c r="Q11326">
        <v>19</v>
      </c>
      <c r="S11326">
        <v>4494688738</v>
      </c>
      <c r="T11326">
        <v>26059100.170000002</v>
      </c>
    </row>
    <row r="11327" spans="1:20">
      <c r="A11327" t="s">
        <v>25285</v>
      </c>
      <c r="B11327" t="s">
        <v>25286</v>
      </c>
      <c r="C11327" t="s">
        <v>25287</v>
      </c>
      <c r="D11327">
        <v>27378</v>
      </c>
      <c r="E11327" t="s">
        <v>25288</v>
      </c>
      <c r="F11327">
        <v>134914617</v>
      </c>
      <c r="G11327" t="s">
        <v>28503</v>
      </c>
      <c r="H11327">
        <v>116091.5</v>
      </c>
      <c r="I11327" t="s">
        <v>25290</v>
      </c>
      <c r="J11327" t="s">
        <v>28504</v>
      </c>
      <c r="K11327">
        <v>1531575435</v>
      </c>
      <c r="L11327" t="s">
        <v>28887</v>
      </c>
      <c r="M11327">
        <v>63.3</v>
      </c>
      <c r="N11327" t="s">
        <v>22</v>
      </c>
      <c r="P11327" t="s">
        <v>28888</v>
      </c>
      <c r="Q11327">
        <v>19</v>
      </c>
      <c r="S11327">
        <v>4494688722</v>
      </c>
      <c r="T11327">
        <v>27503458.809999999</v>
      </c>
    </row>
    <row r="11328" spans="1:20">
      <c r="A11328" t="s">
        <v>25285</v>
      </c>
      <c r="B11328" t="s">
        <v>25286</v>
      </c>
      <c r="C11328" t="s">
        <v>25287</v>
      </c>
      <c r="D11328">
        <v>27378</v>
      </c>
      <c r="E11328" t="s">
        <v>25288</v>
      </c>
      <c r="F11328">
        <v>134914617</v>
      </c>
      <c r="G11328" t="s">
        <v>28503</v>
      </c>
      <c r="H11328">
        <v>116091.5</v>
      </c>
      <c r="I11328" t="s">
        <v>25290</v>
      </c>
      <c r="J11328" t="s">
        <v>28504</v>
      </c>
      <c r="K11328">
        <v>1531575435</v>
      </c>
      <c r="L11328" t="s">
        <v>28889</v>
      </c>
      <c r="M11328">
        <v>96.1</v>
      </c>
      <c r="N11328" t="s">
        <v>22</v>
      </c>
      <c r="P11328" t="s">
        <v>28890</v>
      </c>
      <c r="Q11328">
        <v>19</v>
      </c>
      <c r="S11328">
        <v>4494688762</v>
      </c>
      <c r="T11328">
        <v>38432681.020000003</v>
      </c>
    </row>
    <row r="11329" spans="1:20">
      <c r="A11329" t="s">
        <v>25285</v>
      </c>
      <c r="B11329" t="s">
        <v>25286</v>
      </c>
      <c r="C11329" t="s">
        <v>25287</v>
      </c>
      <c r="D11329">
        <v>27378</v>
      </c>
      <c r="E11329" t="s">
        <v>25288</v>
      </c>
      <c r="F11329">
        <v>134914617</v>
      </c>
      <c r="G11329" t="s">
        <v>28503</v>
      </c>
      <c r="H11329">
        <v>116091.5</v>
      </c>
      <c r="I11329" t="s">
        <v>25290</v>
      </c>
      <c r="J11329" t="s">
        <v>28504</v>
      </c>
      <c r="K11329">
        <v>1531575435</v>
      </c>
      <c r="L11329" t="s">
        <v>28891</v>
      </c>
      <c r="M11329">
        <v>100.3</v>
      </c>
      <c r="N11329" t="s">
        <v>22</v>
      </c>
      <c r="P11329" t="s">
        <v>28892</v>
      </c>
      <c r="Q11329">
        <v>19</v>
      </c>
      <c r="S11329">
        <v>4494688754</v>
      </c>
      <c r="T11329">
        <v>39791145.390000001</v>
      </c>
    </row>
    <row r="11330" spans="1:20">
      <c r="A11330" t="s">
        <v>25285</v>
      </c>
      <c r="B11330" t="s">
        <v>25286</v>
      </c>
      <c r="C11330" t="s">
        <v>25287</v>
      </c>
      <c r="D11330">
        <v>27378</v>
      </c>
      <c r="E11330" t="s">
        <v>25288</v>
      </c>
      <c r="F11330">
        <v>134914617</v>
      </c>
      <c r="G11330" t="s">
        <v>28503</v>
      </c>
      <c r="H11330">
        <v>116091.5</v>
      </c>
      <c r="I11330" t="s">
        <v>25290</v>
      </c>
      <c r="J11330" t="s">
        <v>28504</v>
      </c>
      <c r="K11330">
        <v>1531575435</v>
      </c>
      <c r="L11330" t="s">
        <v>28893</v>
      </c>
      <c r="M11330">
        <v>46.1</v>
      </c>
      <c r="N11330" t="s">
        <v>22</v>
      </c>
      <c r="P11330" t="s">
        <v>28894</v>
      </c>
      <c r="Q11330">
        <v>19</v>
      </c>
      <c r="S11330">
        <v>4494688728</v>
      </c>
      <c r="T11330">
        <v>20224318.48</v>
      </c>
    </row>
    <row r="11331" spans="1:20">
      <c r="A11331" t="s">
        <v>25285</v>
      </c>
      <c r="B11331" t="s">
        <v>25286</v>
      </c>
      <c r="C11331" t="s">
        <v>25287</v>
      </c>
      <c r="D11331">
        <v>27378</v>
      </c>
      <c r="E11331" t="s">
        <v>25288</v>
      </c>
      <c r="F11331">
        <v>134914617</v>
      </c>
      <c r="G11331" t="s">
        <v>28503</v>
      </c>
      <c r="H11331">
        <v>116091.5</v>
      </c>
      <c r="I11331" t="s">
        <v>25290</v>
      </c>
      <c r="J11331" t="s">
        <v>28504</v>
      </c>
      <c r="K11331">
        <v>1531575435</v>
      </c>
      <c r="L11331" t="s">
        <v>28895</v>
      </c>
      <c r="M11331">
        <v>43.7</v>
      </c>
      <c r="N11331" t="s">
        <v>22</v>
      </c>
      <c r="P11331" t="s">
        <v>28896</v>
      </c>
      <c r="Q11331">
        <v>19</v>
      </c>
      <c r="S11331">
        <v>4494688759</v>
      </c>
      <c r="T11331">
        <v>19171425.539999999</v>
      </c>
    </row>
    <row r="11332" spans="1:20">
      <c r="A11332" t="s">
        <v>25285</v>
      </c>
      <c r="B11332" t="s">
        <v>25286</v>
      </c>
      <c r="C11332" t="s">
        <v>25287</v>
      </c>
      <c r="D11332">
        <v>27378</v>
      </c>
      <c r="E11332" t="s">
        <v>25288</v>
      </c>
      <c r="F11332">
        <v>134914617</v>
      </c>
      <c r="G11332" t="s">
        <v>28503</v>
      </c>
      <c r="H11332">
        <v>116091.5</v>
      </c>
      <c r="I11332" t="s">
        <v>25290</v>
      </c>
      <c r="J11332" t="s">
        <v>28504</v>
      </c>
      <c r="K11332">
        <v>1531575435</v>
      </c>
      <c r="L11332" t="s">
        <v>28897</v>
      </c>
      <c r="M11332">
        <v>77.2</v>
      </c>
      <c r="N11332" t="s">
        <v>22</v>
      </c>
      <c r="P11332" t="s">
        <v>28898</v>
      </c>
      <c r="Q11332">
        <v>20</v>
      </c>
      <c r="S11332">
        <v>4494688818</v>
      </c>
      <c r="T11332">
        <v>32402005.719999999</v>
      </c>
    </row>
    <row r="11333" spans="1:20">
      <c r="A11333" t="s">
        <v>25285</v>
      </c>
      <c r="B11333" t="s">
        <v>25286</v>
      </c>
      <c r="C11333" t="s">
        <v>25287</v>
      </c>
      <c r="D11333">
        <v>27378</v>
      </c>
      <c r="E11333" t="s">
        <v>25288</v>
      </c>
      <c r="F11333">
        <v>134914617</v>
      </c>
      <c r="G11333" t="s">
        <v>28503</v>
      </c>
      <c r="H11333">
        <v>116091.5</v>
      </c>
      <c r="I11333" t="s">
        <v>25290</v>
      </c>
      <c r="J11333" t="s">
        <v>28504</v>
      </c>
      <c r="K11333">
        <v>1531575435</v>
      </c>
      <c r="L11333" t="s">
        <v>28899</v>
      </c>
      <c r="M11333">
        <v>45.5</v>
      </c>
      <c r="N11333" t="s">
        <v>22</v>
      </c>
      <c r="P11333" t="s">
        <v>28900</v>
      </c>
      <c r="Q11333">
        <v>20</v>
      </c>
      <c r="S11333">
        <v>4494688720</v>
      </c>
      <c r="T11333">
        <v>20059912.600000001</v>
      </c>
    </row>
    <row r="11334" spans="1:20">
      <c r="A11334" t="s">
        <v>25285</v>
      </c>
      <c r="B11334" t="s">
        <v>25286</v>
      </c>
      <c r="C11334" t="s">
        <v>25287</v>
      </c>
      <c r="D11334">
        <v>27378</v>
      </c>
      <c r="E11334" t="s">
        <v>25288</v>
      </c>
      <c r="F11334">
        <v>134914617</v>
      </c>
      <c r="G11334" t="s">
        <v>28503</v>
      </c>
      <c r="H11334">
        <v>116091.5</v>
      </c>
      <c r="I11334" t="s">
        <v>25290</v>
      </c>
      <c r="J11334" t="s">
        <v>28504</v>
      </c>
      <c r="K11334">
        <v>1531575435</v>
      </c>
      <c r="L11334" t="s">
        <v>28901</v>
      </c>
      <c r="M11334">
        <v>98</v>
      </c>
      <c r="N11334" t="s">
        <v>22</v>
      </c>
      <c r="P11334" t="s">
        <v>28902</v>
      </c>
      <c r="Q11334">
        <v>20</v>
      </c>
      <c r="S11334">
        <v>4494688853</v>
      </c>
      <c r="T11334">
        <v>39226696.18</v>
      </c>
    </row>
    <row r="11335" spans="1:20">
      <c r="A11335" t="s">
        <v>25285</v>
      </c>
      <c r="B11335" t="s">
        <v>25286</v>
      </c>
      <c r="C11335" t="s">
        <v>25287</v>
      </c>
      <c r="D11335">
        <v>27378</v>
      </c>
      <c r="E11335" t="s">
        <v>25288</v>
      </c>
      <c r="F11335">
        <v>134914617</v>
      </c>
      <c r="G11335" t="s">
        <v>28503</v>
      </c>
      <c r="H11335">
        <v>116091.5</v>
      </c>
      <c r="I11335" t="s">
        <v>25290</v>
      </c>
      <c r="J11335" t="s">
        <v>28504</v>
      </c>
      <c r="K11335">
        <v>1531575435</v>
      </c>
      <c r="L11335" t="s">
        <v>28903</v>
      </c>
      <c r="M11335">
        <v>85.2</v>
      </c>
      <c r="N11335" t="s">
        <v>22</v>
      </c>
      <c r="P11335" t="s">
        <v>28904</v>
      </c>
      <c r="Q11335">
        <v>20</v>
      </c>
      <c r="S11335">
        <v>4494688865</v>
      </c>
      <c r="T11335">
        <v>35072327.810000002</v>
      </c>
    </row>
    <row r="11336" spans="1:20">
      <c r="A11336" t="s">
        <v>25285</v>
      </c>
      <c r="B11336" t="s">
        <v>25286</v>
      </c>
      <c r="C11336" t="s">
        <v>25287</v>
      </c>
      <c r="D11336">
        <v>27378</v>
      </c>
      <c r="E11336" t="s">
        <v>25288</v>
      </c>
      <c r="F11336">
        <v>134914617</v>
      </c>
      <c r="G11336" t="s">
        <v>28503</v>
      </c>
      <c r="H11336">
        <v>116091.5</v>
      </c>
      <c r="I11336" t="s">
        <v>25290</v>
      </c>
      <c r="J11336" t="s">
        <v>28504</v>
      </c>
      <c r="K11336">
        <v>1531575435</v>
      </c>
      <c r="L11336" t="s">
        <v>28905</v>
      </c>
      <c r="M11336">
        <v>39.700000000000003</v>
      </c>
      <c r="N11336" t="s">
        <v>22</v>
      </c>
      <c r="P11336" t="s">
        <v>28906</v>
      </c>
      <c r="Q11336">
        <v>20</v>
      </c>
      <c r="S11336">
        <v>4494688878</v>
      </c>
      <c r="T11336">
        <v>17565835.09</v>
      </c>
    </row>
    <row r="11337" spans="1:20">
      <c r="A11337" t="s">
        <v>25285</v>
      </c>
      <c r="B11337" t="s">
        <v>25286</v>
      </c>
      <c r="C11337" t="s">
        <v>25287</v>
      </c>
      <c r="D11337">
        <v>27378</v>
      </c>
      <c r="E11337" t="s">
        <v>25288</v>
      </c>
      <c r="F11337">
        <v>134914617</v>
      </c>
      <c r="G11337" t="s">
        <v>28503</v>
      </c>
      <c r="H11337">
        <v>116091.5</v>
      </c>
      <c r="I11337" t="s">
        <v>25290</v>
      </c>
      <c r="J11337" t="s">
        <v>28504</v>
      </c>
      <c r="K11337">
        <v>1531575435</v>
      </c>
      <c r="L11337" t="s">
        <v>28907</v>
      </c>
      <c r="M11337">
        <v>59.4</v>
      </c>
      <c r="N11337" t="s">
        <v>22</v>
      </c>
      <c r="P11337" t="s">
        <v>28908</v>
      </c>
      <c r="Q11337">
        <v>20</v>
      </c>
      <c r="S11337">
        <v>4494688875</v>
      </c>
      <c r="T11337">
        <v>26188105.68</v>
      </c>
    </row>
    <row r="11338" spans="1:20">
      <c r="A11338" t="s">
        <v>25285</v>
      </c>
      <c r="B11338" t="s">
        <v>25286</v>
      </c>
      <c r="C11338" t="s">
        <v>25287</v>
      </c>
      <c r="D11338">
        <v>27378</v>
      </c>
      <c r="E11338" t="s">
        <v>25288</v>
      </c>
      <c r="F11338">
        <v>134914617</v>
      </c>
      <c r="G11338" t="s">
        <v>28503</v>
      </c>
      <c r="H11338">
        <v>116091.5</v>
      </c>
      <c r="I11338" t="s">
        <v>25290</v>
      </c>
      <c r="J11338" t="s">
        <v>28504</v>
      </c>
      <c r="K11338">
        <v>1531575435</v>
      </c>
      <c r="L11338" t="s">
        <v>28909</v>
      </c>
      <c r="M11338">
        <v>63.3</v>
      </c>
      <c r="N11338" t="s">
        <v>22</v>
      </c>
      <c r="P11338" t="s">
        <v>28910</v>
      </c>
      <c r="Q11338">
        <v>20</v>
      </c>
      <c r="S11338">
        <v>4494688847</v>
      </c>
      <c r="T11338">
        <v>27639614.57</v>
      </c>
    </row>
    <row r="11339" spans="1:20">
      <c r="A11339" t="s">
        <v>25285</v>
      </c>
      <c r="B11339" t="s">
        <v>25286</v>
      </c>
      <c r="C11339" t="s">
        <v>25287</v>
      </c>
      <c r="D11339">
        <v>27378</v>
      </c>
      <c r="E11339" t="s">
        <v>25288</v>
      </c>
      <c r="F11339">
        <v>134914617</v>
      </c>
      <c r="G11339" t="s">
        <v>28503</v>
      </c>
      <c r="H11339">
        <v>116091.5</v>
      </c>
      <c r="I11339" t="s">
        <v>25290</v>
      </c>
      <c r="J11339" t="s">
        <v>28504</v>
      </c>
      <c r="K11339">
        <v>1531575435</v>
      </c>
      <c r="L11339" t="s">
        <v>28911</v>
      </c>
      <c r="M11339">
        <v>96.1</v>
      </c>
      <c r="N11339" t="s">
        <v>22</v>
      </c>
      <c r="P11339" t="s">
        <v>28912</v>
      </c>
      <c r="Q11339">
        <v>20</v>
      </c>
      <c r="S11339">
        <v>4494688838</v>
      </c>
      <c r="T11339">
        <v>38622941.729999997</v>
      </c>
    </row>
    <row r="11340" spans="1:20">
      <c r="A11340" t="s">
        <v>25285</v>
      </c>
      <c r="B11340" t="s">
        <v>25286</v>
      </c>
      <c r="C11340" t="s">
        <v>25287</v>
      </c>
      <c r="D11340">
        <v>27378</v>
      </c>
      <c r="E11340" t="s">
        <v>25288</v>
      </c>
      <c r="F11340">
        <v>134914617</v>
      </c>
      <c r="G11340" t="s">
        <v>28503</v>
      </c>
      <c r="H11340">
        <v>116091.5</v>
      </c>
      <c r="I11340" t="s">
        <v>25290</v>
      </c>
      <c r="J11340" t="s">
        <v>28504</v>
      </c>
      <c r="K11340">
        <v>1531575435</v>
      </c>
      <c r="L11340" t="s">
        <v>28913</v>
      </c>
      <c r="M11340">
        <v>100.1</v>
      </c>
      <c r="N11340" t="s">
        <v>22</v>
      </c>
      <c r="P11340" t="s">
        <v>28914</v>
      </c>
      <c r="Q11340">
        <v>20</v>
      </c>
      <c r="S11340">
        <v>4494688908</v>
      </c>
      <c r="T11340">
        <v>39908393.530000001</v>
      </c>
    </row>
    <row r="11341" spans="1:20">
      <c r="A11341" t="s">
        <v>25285</v>
      </c>
      <c r="B11341" t="s">
        <v>25286</v>
      </c>
      <c r="C11341" t="s">
        <v>25287</v>
      </c>
      <c r="D11341">
        <v>27378</v>
      </c>
      <c r="E11341" t="s">
        <v>25288</v>
      </c>
      <c r="F11341">
        <v>134914617</v>
      </c>
      <c r="G11341" t="s">
        <v>28503</v>
      </c>
      <c r="H11341">
        <v>116091.5</v>
      </c>
      <c r="I11341" t="s">
        <v>25290</v>
      </c>
      <c r="J11341" t="s">
        <v>28504</v>
      </c>
      <c r="K11341">
        <v>1531575435</v>
      </c>
      <c r="L11341" t="s">
        <v>28915</v>
      </c>
      <c r="M11341">
        <v>46.1</v>
      </c>
      <c r="N11341" t="s">
        <v>22</v>
      </c>
      <c r="P11341" t="s">
        <v>28916</v>
      </c>
      <c r="Q11341">
        <v>20</v>
      </c>
      <c r="S11341">
        <v>4494688885</v>
      </c>
      <c r="T11341">
        <v>20324438.920000002</v>
      </c>
    </row>
    <row r="11342" spans="1:20">
      <c r="A11342" t="s">
        <v>25285</v>
      </c>
      <c r="B11342" t="s">
        <v>25286</v>
      </c>
      <c r="C11342" t="s">
        <v>25287</v>
      </c>
      <c r="D11342">
        <v>27378</v>
      </c>
      <c r="E11342" t="s">
        <v>25288</v>
      </c>
      <c r="F11342">
        <v>134914617</v>
      </c>
      <c r="G11342" t="s">
        <v>28503</v>
      </c>
      <c r="H11342">
        <v>116091.5</v>
      </c>
      <c r="I11342" t="s">
        <v>25290</v>
      </c>
      <c r="J11342" t="s">
        <v>28504</v>
      </c>
      <c r="K11342">
        <v>1531575435</v>
      </c>
      <c r="L11342" t="s">
        <v>28917</v>
      </c>
      <c r="M11342">
        <v>43.7</v>
      </c>
      <c r="N11342" t="s">
        <v>22</v>
      </c>
      <c r="P11342" t="s">
        <v>28918</v>
      </c>
      <c r="Q11342">
        <v>20</v>
      </c>
      <c r="S11342">
        <v>4494688882</v>
      </c>
      <c r="T11342">
        <v>19266333.640000001</v>
      </c>
    </row>
    <row r="11343" spans="1:20">
      <c r="A11343" t="s">
        <v>25285</v>
      </c>
      <c r="B11343" t="s">
        <v>25286</v>
      </c>
      <c r="C11343" t="s">
        <v>25287</v>
      </c>
      <c r="D11343">
        <v>27378</v>
      </c>
      <c r="E11343" t="s">
        <v>25288</v>
      </c>
      <c r="F11343">
        <v>134914617</v>
      </c>
      <c r="G11343" t="s">
        <v>28503</v>
      </c>
      <c r="H11343">
        <v>116091.5</v>
      </c>
      <c r="I11343" t="s">
        <v>25290</v>
      </c>
      <c r="J11343" t="s">
        <v>28504</v>
      </c>
      <c r="K11343">
        <v>1531575435</v>
      </c>
      <c r="L11343" t="s">
        <v>28919</v>
      </c>
      <c r="M11343">
        <v>77.2</v>
      </c>
      <c r="N11343" t="s">
        <v>22</v>
      </c>
      <c r="P11343" t="s">
        <v>28920</v>
      </c>
      <c r="Q11343">
        <v>21</v>
      </c>
      <c r="S11343">
        <v>4494689015</v>
      </c>
      <c r="T11343">
        <v>32558609.780000001</v>
      </c>
    </row>
    <row r="11344" spans="1:20">
      <c r="A11344" t="s">
        <v>25285</v>
      </c>
      <c r="B11344" t="s">
        <v>25286</v>
      </c>
      <c r="C11344" t="s">
        <v>25287</v>
      </c>
      <c r="D11344">
        <v>27378</v>
      </c>
      <c r="E11344" t="s">
        <v>25288</v>
      </c>
      <c r="F11344">
        <v>134914617</v>
      </c>
      <c r="G11344" t="s">
        <v>28503</v>
      </c>
      <c r="H11344">
        <v>116091.5</v>
      </c>
      <c r="I11344" t="s">
        <v>25290</v>
      </c>
      <c r="J11344" t="s">
        <v>28504</v>
      </c>
      <c r="K11344">
        <v>1531575435</v>
      </c>
      <c r="L11344" t="s">
        <v>28921</v>
      </c>
      <c r="M11344">
        <v>45.5</v>
      </c>
      <c r="N11344" t="s">
        <v>22</v>
      </c>
      <c r="P11344" t="s">
        <v>28922</v>
      </c>
      <c r="Q11344">
        <v>21</v>
      </c>
      <c r="S11344">
        <v>4494688918</v>
      </c>
      <c r="T11344">
        <v>20156865.370000001</v>
      </c>
    </row>
    <row r="11345" spans="1:20">
      <c r="A11345" t="s">
        <v>25285</v>
      </c>
      <c r="B11345" t="s">
        <v>25286</v>
      </c>
      <c r="C11345" t="s">
        <v>25287</v>
      </c>
      <c r="D11345">
        <v>27378</v>
      </c>
      <c r="E11345" t="s">
        <v>25288</v>
      </c>
      <c r="F11345">
        <v>134914617</v>
      </c>
      <c r="G11345" t="s">
        <v>28503</v>
      </c>
      <c r="H11345">
        <v>116091.5</v>
      </c>
      <c r="I11345" t="s">
        <v>25290</v>
      </c>
      <c r="J11345" t="s">
        <v>28504</v>
      </c>
      <c r="K11345">
        <v>1531575435</v>
      </c>
      <c r="L11345" t="s">
        <v>28923</v>
      </c>
      <c r="M11345">
        <v>98</v>
      </c>
      <c r="N11345" t="s">
        <v>22</v>
      </c>
      <c r="P11345" t="s">
        <v>28924</v>
      </c>
      <c r="Q11345">
        <v>21</v>
      </c>
      <c r="S11345">
        <v>4494689005</v>
      </c>
      <c r="T11345">
        <v>39416285.020000003</v>
      </c>
    </row>
    <row r="11346" spans="1:20">
      <c r="A11346" t="s">
        <v>25285</v>
      </c>
      <c r="B11346" t="s">
        <v>25286</v>
      </c>
      <c r="C11346" t="s">
        <v>25287</v>
      </c>
      <c r="D11346">
        <v>27378</v>
      </c>
      <c r="E11346" t="s">
        <v>25288</v>
      </c>
      <c r="F11346">
        <v>134914617</v>
      </c>
      <c r="G11346" t="s">
        <v>28503</v>
      </c>
      <c r="H11346">
        <v>116091.5</v>
      </c>
      <c r="I11346" t="s">
        <v>25290</v>
      </c>
      <c r="J11346" t="s">
        <v>28504</v>
      </c>
      <c r="K11346">
        <v>1531575435</v>
      </c>
      <c r="L11346" t="s">
        <v>28925</v>
      </c>
      <c r="M11346">
        <v>85.2</v>
      </c>
      <c r="N11346" t="s">
        <v>22</v>
      </c>
      <c r="P11346" t="s">
        <v>28926</v>
      </c>
      <c r="Q11346">
        <v>21</v>
      </c>
      <c r="S11346">
        <v>4494688937</v>
      </c>
      <c r="T11346">
        <v>35241838.32</v>
      </c>
    </row>
    <row r="11347" spans="1:20">
      <c r="A11347" t="s">
        <v>25285</v>
      </c>
      <c r="B11347" t="s">
        <v>25286</v>
      </c>
      <c r="C11347" t="s">
        <v>25287</v>
      </c>
      <c r="D11347">
        <v>27378</v>
      </c>
      <c r="E11347" t="s">
        <v>25288</v>
      </c>
      <c r="F11347">
        <v>134914617</v>
      </c>
      <c r="G11347" t="s">
        <v>28503</v>
      </c>
      <c r="H11347">
        <v>116091.5</v>
      </c>
      <c r="I11347" t="s">
        <v>25290</v>
      </c>
      <c r="J11347" t="s">
        <v>28504</v>
      </c>
      <c r="K11347">
        <v>1531575435</v>
      </c>
      <c r="L11347" t="s">
        <v>28927</v>
      </c>
      <c r="M11347">
        <v>39.700000000000003</v>
      </c>
      <c r="N11347" t="s">
        <v>22</v>
      </c>
      <c r="P11347" t="s">
        <v>28928</v>
      </c>
      <c r="Q11347">
        <v>21</v>
      </c>
      <c r="S11347">
        <v>4494689000</v>
      </c>
      <c r="T11347">
        <v>17650733.539999999</v>
      </c>
    </row>
    <row r="11348" spans="1:20">
      <c r="A11348" t="s">
        <v>25285</v>
      </c>
      <c r="B11348" t="s">
        <v>25286</v>
      </c>
      <c r="C11348" t="s">
        <v>25287</v>
      </c>
      <c r="D11348">
        <v>27378</v>
      </c>
      <c r="E11348" t="s">
        <v>25288</v>
      </c>
      <c r="F11348">
        <v>134914617</v>
      </c>
      <c r="G11348" t="s">
        <v>28503</v>
      </c>
      <c r="H11348">
        <v>116091.5</v>
      </c>
      <c r="I11348" t="s">
        <v>25290</v>
      </c>
      <c r="J11348" t="s">
        <v>28504</v>
      </c>
      <c r="K11348">
        <v>1531575435</v>
      </c>
      <c r="L11348" t="s">
        <v>28929</v>
      </c>
      <c r="M11348">
        <v>59.4</v>
      </c>
      <c r="N11348" t="s">
        <v>22</v>
      </c>
      <c r="P11348" t="s">
        <v>28930</v>
      </c>
      <c r="Q11348">
        <v>21</v>
      </c>
      <c r="S11348">
        <v>4494689013</v>
      </c>
      <c r="T11348">
        <v>26314676.98</v>
      </c>
    </row>
    <row r="11349" spans="1:20">
      <c r="A11349" t="s">
        <v>25285</v>
      </c>
      <c r="B11349" t="s">
        <v>25286</v>
      </c>
      <c r="C11349" t="s">
        <v>25287</v>
      </c>
      <c r="D11349">
        <v>27378</v>
      </c>
      <c r="E11349" t="s">
        <v>25288</v>
      </c>
      <c r="F11349">
        <v>134914617</v>
      </c>
      <c r="G11349" t="s">
        <v>28503</v>
      </c>
      <c r="H11349">
        <v>116091.5</v>
      </c>
      <c r="I11349" t="s">
        <v>25290</v>
      </c>
      <c r="J11349" t="s">
        <v>28504</v>
      </c>
      <c r="K11349">
        <v>1531575435</v>
      </c>
      <c r="L11349" t="s">
        <v>28931</v>
      </c>
      <c r="M11349">
        <v>63.3</v>
      </c>
      <c r="N11349" t="s">
        <v>22</v>
      </c>
      <c r="P11349" t="s">
        <v>28932</v>
      </c>
      <c r="Q11349">
        <v>21</v>
      </c>
      <c r="S11349">
        <v>4494688951</v>
      </c>
      <c r="T11349">
        <v>27773201.629999999</v>
      </c>
    </row>
    <row r="11350" spans="1:20">
      <c r="A11350" t="s">
        <v>25285</v>
      </c>
      <c r="B11350" t="s">
        <v>25286</v>
      </c>
      <c r="C11350" t="s">
        <v>25287</v>
      </c>
      <c r="D11350">
        <v>27378</v>
      </c>
      <c r="E11350" t="s">
        <v>25288</v>
      </c>
      <c r="F11350">
        <v>134914617</v>
      </c>
      <c r="G11350" t="s">
        <v>28503</v>
      </c>
      <c r="H11350">
        <v>116091.5</v>
      </c>
      <c r="I11350" t="s">
        <v>25290</v>
      </c>
      <c r="J11350" t="s">
        <v>28504</v>
      </c>
      <c r="K11350">
        <v>1531575435</v>
      </c>
      <c r="L11350" t="s">
        <v>28933</v>
      </c>
      <c r="M11350">
        <v>96.1</v>
      </c>
      <c r="N11350" t="s">
        <v>22</v>
      </c>
      <c r="P11350" t="s">
        <v>28934</v>
      </c>
      <c r="Q11350">
        <v>21</v>
      </c>
      <c r="S11350">
        <v>4494689009</v>
      </c>
      <c r="T11350">
        <v>38809612.130000003</v>
      </c>
    </row>
    <row r="11351" spans="1:20">
      <c r="A11351" t="s">
        <v>25285</v>
      </c>
      <c r="B11351" t="s">
        <v>25286</v>
      </c>
      <c r="C11351" t="s">
        <v>25287</v>
      </c>
      <c r="D11351">
        <v>27378</v>
      </c>
      <c r="E11351" t="s">
        <v>25288</v>
      </c>
      <c r="F11351">
        <v>134914617</v>
      </c>
      <c r="G11351" t="s">
        <v>28503</v>
      </c>
      <c r="H11351">
        <v>116091.5</v>
      </c>
      <c r="I11351" t="s">
        <v>25290</v>
      </c>
      <c r="J11351" t="s">
        <v>28504</v>
      </c>
      <c r="K11351">
        <v>1531575435</v>
      </c>
      <c r="L11351" t="s">
        <v>28935</v>
      </c>
      <c r="M11351">
        <v>100.1</v>
      </c>
      <c r="N11351" t="s">
        <v>22</v>
      </c>
      <c r="P11351" t="s">
        <v>28936</v>
      </c>
      <c r="Q11351">
        <v>21</v>
      </c>
      <c r="S11351">
        <v>4494688964</v>
      </c>
      <c r="T11351">
        <v>40101277.219999999</v>
      </c>
    </row>
    <row r="11352" spans="1:20">
      <c r="A11352" t="s">
        <v>25285</v>
      </c>
      <c r="B11352" t="s">
        <v>25286</v>
      </c>
      <c r="C11352" t="s">
        <v>25287</v>
      </c>
      <c r="D11352">
        <v>27378</v>
      </c>
      <c r="E11352" t="s">
        <v>25288</v>
      </c>
      <c r="F11352">
        <v>134914617</v>
      </c>
      <c r="G11352" t="s">
        <v>28503</v>
      </c>
      <c r="H11352">
        <v>116091.5</v>
      </c>
      <c r="I11352" t="s">
        <v>25290</v>
      </c>
      <c r="J11352" t="s">
        <v>28504</v>
      </c>
      <c r="K11352">
        <v>1531575435</v>
      </c>
      <c r="L11352" t="s">
        <v>28937</v>
      </c>
      <c r="M11352">
        <v>46.1</v>
      </c>
      <c r="N11352" t="s">
        <v>22</v>
      </c>
      <c r="P11352" t="s">
        <v>28938</v>
      </c>
      <c r="Q11352">
        <v>21</v>
      </c>
      <c r="S11352">
        <v>4494689025</v>
      </c>
      <c r="T11352">
        <v>20422670.18</v>
      </c>
    </row>
    <row r="11353" spans="1:20">
      <c r="A11353" t="s">
        <v>25285</v>
      </c>
      <c r="B11353" t="s">
        <v>25286</v>
      </c>
      <c r="C11353" t="s">
        <v>25287</v>
      </c>
      <c r="D11353">
        <v>27378</v>
      </c>
      <c r="E11353" t="s">
        <v>25288</v>
      </c>
      <c r="F11353">
        <v>134914617</v>
      </c>
      <c r="G11353" t="s">
        <v>28503</v>
      </c>
      <c r="H11353">
        <v>116091.5</v>
      </c>
      <c r="I11353" t="s">
        <v>25290</v>
      </c>
      <c r="J11353" t="s">
        <v>28504</v>
      </c>
      <c r="K11353">
        <v>1531575435</v>
      </c>
      <c r="L11353" t="s">
        <v>28939</v>
      </c>
      <c r="M11353">
        <v>43.7</v>
      </c>
      <c r="N11353" t="s">
        <v>22</v>
      </c>
      <c r="P11353" t="s">
        <v>28940</v>
      </c>
      <c r="Q11353">
        <v>21</v>
      </c>
      <c r="S11353">
        <v>4494689057</v>
      </c>
      <c r="T11353">
        <v>19359450.91</v>
      </c>
    </row>
    <row r="11354" spans="1:20">
      <c r="A11354" t="s">
        <v>25285</v>
      </c>
      <c r="B11354" t="s">
        <v>25286</v>
      </c>
      <c r="C11354" t="s">
        <v>25287</v>
      </c>
      <c r="D11354">
        <v>27378</v>
      </c>
      <c r="E11354" t="s">
        <v>25288</v>
      </c>
      <c r="F11354">
        <v>134914617</v>
      </c>
      <c r="G11354" t="s">
        <v>28503</v>
      </c>
      <c r="H11354">
        <v>116091.5</v>
      </c>
      <c r="I11354" t="s">
        <v>25290</v>
      </c>
      <c r="J11354" t="s">
        <v>28504</v>
      </c>
      <c r="K11354">
        <v>1531575435</v>
      </c>
      <c r="L11354" t="s">
        <v>28941</v>
      </c>
      <c r="M11354">
        <v>77.2</v>
      </c>
      <c r="N11354" t="s">
        <v>22</v>
      </c>
      <c r="P11354" t="s">
        <v>28942</v>
      </c>
      <c r="Q11354">
        <v>22</v>
      </c>
      <c r="S11354">
        <v>4494689038</v>
      </c>
      <c r="T11354">
        <v>32715213.84</v>
      </c>
    </row>
    <row r="11355" spans="1:20">
      <c r="A11355" t="s">
        <v>25285</v>
      </c>
      <c r="B11355" t="s">
        <v>25286</v>
      </c>
      <c r="C11355" t="s">
        <v>25287</v>
      </c>
      <c r="D11355">
        <v>27378</v>
      </c>
      <c r="E11355" t="s">
        <v>25288</v>
      </c>
      <c r="F11355">
        <v>134914617</v>
      </c>
      <c r="G11355" t="s">
        <v>28503</v>
      </c>
      <c r="H11355">
        <v>116091.5</v>
      </c>
      <c r="I11355" t="s">
        <v>25290</v>
      </c>
      <c r="J11355" t="s">
        <v>28504</v>
      </c>
      <c r="K11355">
        <v>1531575435</v>
      </c>
      <c r="L11355" t="s">
        <v>28943</v>
      </c>
      <c r="M11355">
        <v>45.5</v>
      </c>
      <c r="N11355" t="s">
        <v>22</v>
      </c>
      <c r="P11355" t="s">
        <v>28944</v>
      </c>
      <c r="Q11355">
        <v>22</v>
      </c>
      <c r="S11355">
        <v>4494689099</v>
      </c>
      <c r="T11355">
        <v>20253818.129999999</v>
      </c>
    </row>
    <row r="11356" spans="1:20">
      <c r="A11356" t="s">
        <v>25285</v>
      </c>
      <c r="B11356" t="s">
        <v>25286</v>
      </c>
      <c r="C11356" t="s">
        <v>25287</v>
      </c>
      <c r="D11356">
        <v>27378</v>
      </c>
      <c r="E11356" t="s">
        <v>25288</v>
      </c>
      <c r="F11356">
        <v>134914617</v>
      </c>
      <c r="G11356" t="s">
        <v>28503</v>
      </c>
      <c r="H11356">
        <v>116091.5</v>
      </c>
      <c r="I11356" t="s">
        <v>25290</v>
      </c>
      <c r="J11356" t="s">
        <v>28504</v>
      </c>
      <c r="K11356">
        <v>1531575435</v>
      </c>
      <c r="L11356" t="s">
        <v>28945</v>
      </c>
      <c r="M11356">
        <v>98</v>
      </c>
      <c r="N11356" t="s">
        <v>22</v>
      </c>
      <c r="P11356" t="s">
        <v>28946</v>
      </c>
      <c r="Q11356">
        <v>22</v>
      </c>
      <c r="S11356">
        <v>4494689048</v>
      </c>
      <c r="T11356">
        <v>39605874.840000004</v>
      </c>
    </row>
    <row r="11357" spans="1:20">
      <c r="A11357" t="s">
        <v>25285</v>
      </c>
      <c r="B11357" t="s">
        <v>25286</v>
      </c>
      <c r="C11357" t="s">
        <v>25287</v>
      </c>
      <c r="D11357">
        <v>27378</v>
      </c>
      <c r="E11357" t="s">
        <v>25288</v>
      </c>
      <c r="F11357">
        <v>134914617</v>
      </c>
      <c r="G11357" t="s">
        <v>28503</v>
      </c>
      <c r="H11357">
        <v>116091.5</v>
      </c>
      <c r="I11357" t="s">
        <v>25290</v>
      </c>
      <c r="J11357" t="s">
        <v>28504</v>
      </c>
      <c r="K11357">
        <v>1531575435</v>
      </c>
      <c r="L11357" t="s">
        <v>28947</v>
      </c>
      <c r="M11357">
        <v>85.2</v>
      </c>
      <c r="N11357" t="s">
        <v>22</v>
      </c>
      <c r="P11357" t="s">
        <v>28948</v>
      </c>
      <c r="Q11357">
        <v>22</v>
      </c>
      <c r="S11357">
        <v>4494689044</v>
      </c>
      <c r="T11357">
        <v>35411348.829999998</v>
      </c>
    </row>
    <row r="11358" spans="1:20">
      <c r="A11358" t="s">
        <v>25285</v>
      </c>
      <c r="B11358" t="s">
        <v>25286</v>
      </c>
      <c r="C11358" t="s">
        <v>25287</v>
      </c>
      <c r="D11358">
        <v>27378</v>
      </c>
      <c r="E11358" t="s">
        <v>25288</v>
      </c>
      <c r="F11358">
        <v>134914617</v>
      </c>
      <c r="G11358" t="s">
        <v>28503</v>
      </c>
      <c r="H11358">
        <v>116091.5</v>
      </c>
      <c r="I11358" t="s">
        <v>25290</v>
      </c>
      <c r="J11358" t="s">
        <v>28504</v>
      </c>
      <c r="K11358">
        <v>1531575435</v>
      </c>
      <c r="L11358" t="s">
        <v>28949</v>
      </c>
      <c r="M11358">
        <v>39.700000000000003</v>
      </c>
      <c r="N11358" t="s">
        <v>22</v>
      </c>
      <c r="P11358" t="s">
        <v>28950</v>
      </c>
      <c r="Q11358">
        <v>22</v>
      </c>
      <c r="S11358">
        <v>4494689050</v>
      </c>
      <c r="T11358">
        <v>17735631.989999998</v>
      </c>
    </row>
    <row r="11359" spans="1:20">
      <c r="A11359" t="s">
        <v>25285</v>
      </c>
      <c r="B11359" t="s">
        <v>25286</v>
      </c>
      <c r="C11359" t="s">
        <v>25287</v>
      </c>
      <c r="D11359">
        <v>27378</v>
      </c>
      <c r="E11359" t="s">
        <v>25288</v>
      </c>
      <c r="F11359">
        <v>134914617</v>
      </c>
      <c r="G11359" t="s">
        <v>28503</v>
      </c>
      <c r="H11359">
        <v>116091.5</v>
      </c>
      <c r="I11359" t="s">
        <v>25290</v>
      </c>
      <c r="J11359" t="s">
        <v>28504</v>
      </c>
      <c r="K11359">
        <v>1531575435</v>
      </c>
      <c r="L11359" t="s">
        <v>28951</v>
      </c>
      <c r="M11359">
        <v>59.4</v>
      </c>
      <c r="N11359" t="s">
        <v>22</v>
      </c>
      <c r="P11359" t="s">
        <v>28952</v>
      </c>
      <c r="Q11359">
        <v>22</v>
      </c>
      <c r="S11359">
        <v>4494689032</v>
      </c>
      <c r="T11359">
        <v>26441248.280000001</v>
      </c>
    </row>
    <row r="11360" spans="1:20">
      <c r="A11360" t="s">
        <v>25285</v>
      </c>
      <c r="B11360" t="s">
        <v>25286</v>
      </c>
      <c r="C11360" t="s">
        <v>25287</v>
      </c>
      <c r="D11360">
        <v>27378</v>
      </c>
      <c r="E11360" t="s">
        <v>25288</v>
      </c>
      <c r="F11360">
        <v>134914617</v>
      </c>
      <c r="G11360" t="s">
        <v>28503</v>
      </c>
      <c r="H11360">
        <v>116091.5</v>
      </c>
      <c r="I11360" t="s">
        <v>25290</v>
      </c>
      <c r="J11360" t="s">
        <v>28504</v>
      </c>
      <c r="K11360">
        <v>1531575435</v>
      </c>
      <c r="L11360" t="s">
        <v>28953</v>
      </c>
      <c r="M11360">
        <v>63.3</v>
      </c>
      <c r="N11360" t="s">
        <v>22</v>
      </c>
      <c r="P11360" t="s">
        <v>28954</v>
      </c>
      <c r="Q11360">
        <v>22</v>
      </c>
      <c r="S11360">
        <v>4494689064</v>
      </c>
      <c r="T11360">
        <v>27906788.050000001</v>
      </c>
    </row>
    <row r="11361" spans="1:20">
      <c r="A11361" t="s">
        <v>25285</v>
      </c>
      <c r="B11361" t="s">
        <v>25286</v>
      </c>
      <c r="C11361" t="s">
        <v>25287</v>
      </c>
      <c r="D11361">
        <v>27378</v>
      </c>
      <c r="E11361" t="s">
        <v>25288</v>
      </c>
      <c r="F11361">
        <v>134914617</v>
      </c>
      <c r="G11361" t="s">
        <v>28503</v>
      </c>
      <c r="H11361">
        <v>116091.5</v>
      </c>
      <c r="I11361" t="s">
        <v>25290</v>
      </c>
      <c r="J11361" t="s">
        <v>28504</v>
      </c>
      <c r="K11361">
        <v>1531575435</v>
      </c>
      <c r="L11361" t="s">
        <v>28955</v>
      </c>
      <c r="M11361">
        <v>96.1</v>
      </c>
      <c r="N11361" t="s">
        <v>22</v>
      </c>
      <c r="P11361" t="s">
        <v>28956</v>
      </c>
      <c r="Q11361">
        <v>22</v>
      </c>
      <c r="S11361">
        <v>4494689128</v>
      </c>
      <c r="T11361">
        <v>38996283.5</v>
      </c>
    </row>
    <row r="11362" spans="1:20">
      <c r="A11362" t="s">
        <v>25285</v>
      </c>
      <c r="B11362" t="s">
        <v>25286</v>
      </c>
      <c r="C11362" t="s">
        <v>25287</v>
      </c>
      <c r="D11362">
        <v>27378</v>
      </c>
      <c r="E11362" t="s">
        <v>25288</v>
      </c>
      <c r="F11362">
        <v>134914617</v>
      </c>
      <c r="G11362" t="s">
        <v>28503</v>
      </c>
      <c r="H11362">
        <v>116091.5</v>
      </c>
      <c r="I11362" t="s">
        <v>25290</v>
      </c>
      <c r="J11362" t="s">
        <v>28504</v>
      </c>
      <c r="K11362">
        <v>1531575435</v>
      </c>
      <c r="L11362" t="s">
        <v>28957</v>
      </c>
      <c r="M11362">
        <v>100.1</v>
      </c>
      <c r="N11362" t="s">
        <v>22</v>
      </c>
      <c r="P11362" t="s">
        <v>28958</v>
      </c>
      <c r="Q11362">
        <v>22</v>
      </c>
      <c r="S11362">
        <v>4494689206</v>
      </c>
      <c r="T11362">
        <v>40294161.909999996</v>
      </c>
    </row>
    <row r="11363" spans="1:20">
      <c r="A11363" t="s">
        <v>25285</v>
      </c>
      <c r="B11363" t="s">
        <v>25286</v>
      </c>
      <c r="C11363" t="s">
        <v>25287</v>
      </c>
      <c r="D11363">
        <v>27378</v>
      </c>
      <c r="E11363" t="s">
        <v>25288</v>
      </c>
      <c r="F11363">
        <v>134914617</v>
      </c>
      <c r="G11363" t="s">
        <v>28503</v>
      </c>
      <c r="H11363">
        <v>116091.5</v>
      </c>
      <c r="I11363" t="s">
        <v>25290</v>
      </c>
      <c r="J11363" t="s">
        <v>28504</v>
      </c>
      <c r="K11363">
        <v>1531575435</v>
      </c>
      <c r="L11363" t="s">
        <v>28959</v>
      </c>
      <c r="M11363">
        <v>46.1</v>
      </c>
      <c r="N11363" t="s">
        <v>22</v>
      </c>
      <c r="P11363" t="s">
        <v>28960</v>
      </c>
      <c r="Q11363">
        <v>22</v>
      </c>
      <c r="S11363">
        <v>4494689185</v>
      </c>
      <c r="T11363">
        <v>20520901.449999999</v>
      </c>
    </row>
    <row r="11364" spans="1:20">
      <c r="A11364" t="s">
        <v>25285</v>
      </c>
      <c r="B11364" t="s">
        <v>25286</v>
      </c>
      <c r="C11364" t="s">
        <v>25287</v>
      </c>
      <c r="D11364">
        <v>27378</v>
      </c>
      <c r="E11364" t="s">
        <v>25288</v>
      </c>
      <c r="F11364">
        <v>134914617</v>
      </c>
      <c r="G11364" t="s">
        <v>28503</v>
      </c>
      <c r="H11364">
        <v>116091.5</v>
      </c>
      <c r="I11364" t="s">
        <v>25290</v>
      </c>
      <c r="J11364" t="s">
        <v>28504</v>
      </c>
      <c r="K11364">
        <v>1531575435</v>
      </c>
      <c r="L11364" t="s">
        <v>28961</v>
      </c>
      <c r="M11364">
        <v>43.7</v>
      </c>
      <c r="N11364" t="s">
        <v>22</v>
      </c>
      <c r="P11364" t="s">
        <v>28962</v>
      </c>
      <c r="Q11364">
        <v>22</v>
      </c>
      <c r="S11364">
        <v>4494689130</v>
      </c>
      <c r="T11364">
        <v>19452568.18</v>
      </c>
    </row>
    <row r="11365" spans="1:20">
      <c r="A11365" t="s">
        <v>25285</v>
      </c>
      <c r="B11365" t="s">
        <v>25286</v>
      </c>
      <c r="C11365" t="s">
        <v>25287</v>
      </c>
      <c r="D11365">
        <v>27378</v>
      </c>
      <c r="E11365" t="s">
        <v>25288</v>
      </c>
      <c r="F11365">
        <v>134914617</v>
      </c>
      <c r="G11365" t="s">
        <v>28503</v>
      </c>
      <c r="H11365">
        <v>116091.5</v>
      </c>
      <c r="I11365" t="s">
        <v>25290</v>
      </c>
      <c r="J11365" t="s">
        <v>28504</v>
      </c>
      <c r="K11365">
        <v>1531575435</v>
      </c>
      <c r="L11365" t="s">
        <v>28963</v>
      </c>
      <c r="M11365">
        <v>77.2</v>
      </c>
      <c r="N11365" t="s">
        <v>22</v>
      </c>
      <c r="P11365" t="s">
        <v>28964</v>
      </c>
      <c r="Q11365">
        <v>23</v>
      </c>
      <c r="S11365">
        <v>4494689136</v>
      </c>
      <c r="T11365">
        <v>32871817.899999999</v>
      </c>
    </row>
    <row r="11366" spans="1:20">
      <c r="A11366" t="s">
        <v>25285</v>
      </c>
      <c r="B11366" t="s">
        <v>25286</v>
      </c>
      <c r="C11366" t="s">
        <v>25287</v>
      </c>
      <c r="D11366">
        <v>27378</v>
      </c>
      <c r="E11366" t="s">
        <v>25288</v>
      </c>
      <c r="F11366">
        <v>134914617</v>
      </c>
      <c r="G11366" t="s">
        <v>28503</v>
      </c>
      <c r="H11366">
        <v>116091.5</v>
      </c>
      <c r="I11366" t="s">
        <v>25290</v>
      </c>
      <c r="J11366" t="s">
        <v>28504</v>
      </c>
      <c r="K11366">
        <v>1531575435</v>
      </c>
      <c r="L11366" t="s">
        <v>28965</v>
      </c>
      <c r="M11366">
        <v>45.5</v>
      </c>
      <c r="N11366" t="s">
        <v>22</v>
      </c>
      <c r="P11366" t="s">
        <v>28966</v>
      </c>
      <c r="Q11366">
        <v>23</v>
      </c>
      <c r="S11366">
        <v>4494689202</v>
      </c>
      <c r="T11366">
        <v>20350771.350000001</v>
      </c>
    </row>
    <row r="11367" spans="1:20">
      <c r="A11367" t="s">
        <v>25285</v>
      </c>
      <c r="B11367" t="s">
        <v>25286</v>
      </c>
      <c r="C11367" t="s">
        <v>25287</v>
      </c>
      <c r="D11367">
        <v>27378</v>
      </c>
      <c r="E11367" t="s">
        <v>25288</v>
      </c>
      <c r="F11367">
        <v>134914617</v>
      </c>
      <c r="G11367" t="s">
        <v>28503</v>
      </c>
      <c r="H11367">
        <v>116091.5</v>
      </c>
      <c r="I11367" t="s">
        <v>25290</v>
      </c>
      <c r="J11367" t="s">
        <v>28504</v>
      </c>
      <c r="K11367">
        <v>1531575435</v>
      </c>
      <c r="L11367" t="s">
        <v>28967</v>
      </c>
      <c r="M11367">
        <v>98.2</v>
      </c>
      <c r="N11367" t="s">
        <v>22</v>
      </c>
      <c r="P11367" t="s">
        <v>28968</v>
      </c>
      <c r="Q11367">
        <v>23</v>
      </c>
      <c r="S11367">
        <v>4494689149</v>
      </c>
      <c r="T11367">
        <v>39876678.909999996</v>
      </c>
    </row>
    <row r="11368" spans="1:20">
      <c r="A11368" t="s">
        <v>25285</v>
      </c>
      <c r="B11368" t="s">
        <v>25286</v>
      </c>
      <c r="C11368" t="s">
        <v>25287</v>
      </c>
      <c r="D11368">
        <v>27378</v>
      </c>
      <c r="E11368" t="s">
        <v>25288</v>
      </c>
      <c r="F11368">
        <v>134914617</v>
      </c>
      <c r="G11368" t="s">
        <v>28503</v>
      </c>
      <c r="H11368">
        <v>116091.5</v>
      </c>
      <c r="I11368" t="s">
        <v>25290</v>
      </c>
      <c r="J11368" t="s">
        <v>28504</v>
      </c>
      <c r="K11368">
        <v>1531575435</v>
      </c>
      <c r="L11368" t="s">
        <v>28969</v>
      </c>
      <c r="M11368">
        <v>85.1</v>
      </c>
      <c r="N11368" t="s">
        <v>22</v>
      </c>
      <c r="P11368" t="s">
        <v>28970</v>
      </c>
      <c r="Q11368">
        <v>23</v>
      </c>
      <c r="S11368">
        <v>4494689214</v>
      </c>
      <c r="T11368">
        <v>35539097.770000003</v>
      </c>
    </row>
    <row r="11369" spans="1:20">
      <c r="A11369" t="s">
        <v>25285</v>
      </c>
      <c r="B11369" t="s">
        <v>25286</v>
      </c>
      <c r="C11369" t="s">
        <v>25287</v>
      </c>
      <c r="D11369">
        <v>27378</v>
      </c>
      <c r="E11369" t="s">
        <v>25288</v>
      </c>
      <c r="F11369">
        <v>134914617</v>
      </c>
      <c r="G11369" t="s">
        <v>28503</v>
      </c>
      <c r="H11369">
        <v>116091.5</v>
      </c>
      <c r="I11369" t="s">
        <v>25290</v>
      </c>
      <c r="J11369" t="s">
        <v>28504</v>
      </c>
      <c r="K11369">
        <v>1531575435</v>
      </c>
      <c r="L11369" t="s">
        <v>28971</v>
      </c>
      <c r="M11369">
        <v>39.6</v>
      </c>
      <c r="N11369" t="s">
        <v>22</v>
      </c>
      <c r="P11369" t="s">
        <v>28972</v>
      </c>
      <c r="Q11369">
        <v>23</v>
      </c>
      <c r="S11369">
        <v>4494689173</v>
      </c>
      <c r="T11369">
        <v>17775642.850000001</v>
      </c>
    </row>
    <row r="11370" spans="1:20">
      <c r="A11370" t="s">
        <v>25285</v>
      </c>
      <c r="B11370" t="s">
        <v>25286</v>
      </c>
      <c r="C11370" t="s">
        <v>25287</v>
      </c>
      <c r="D11370">
        <v>27378</v>
      </c>
      <c r="E11370" t="s">
        <v>25288</v>
      </c>
      <c r="F11370">
        <v>134914617</v>
      </c>
      <c r="G11370" t="s">
        <v>28503</v>
      </c>
      <c r="H11370">
        <v>116091.5</v>
      </c>
      <c r="I11370" t="s">
        <v>25290</v>
      </c>
      <c r="J11370" t="s">
        <v>28504</v>
      </c>
      <c r="K11370">
        <v>1531575435</v>
      </c>
      <c r="L11370" t="s">
        <v>28973</v>
      </c>
      <c r="M11370">
        <v>59.5</v>
      </c>
      <c r="N11370" t="s">
        <v>22</v>
      </c>
      <c r="P11370" t="s">
        <v>28974</v>
      </c>
      <c r="Q11370">
        <v>23</v>
      </c>
      <c r="S11370">
        <v>4494689334</v>
      </c>
      <c r="T11370">
        <v>26612547.149999999</v>
      </c>
    </row>
    <row r="11371" spans="1:20">
      <c r="A11371" t="s">
        <v>25285</v>
      </c>
      <c r="B11371" t="s">
        <v>25286</v>
      </c>
      <c r="C11371" t="s">
        <v>25287</v>
      </c>
      <c r="D11371">
        <v>27378</v>
      </c>
      <c r="E11371" t="s">
        <v>25288</v>
      </c>
      <c r="F11371">
        <v>134914617</v>
      </c>
      <c r="G11371" t="s">
        <v>28503</v>
      </c>
      <c r="H11371">
        <v>116091.5</v>
      </c>
      <c r="I11371" t="s">
        <v>25290</v>
      </c>
      <c r="J11371" t="s">
        <v>28504</v>
      </c>
      <c r="K11371">
        <v>1531575435</v>
      </c>
      <c r="L11371" t="s">
        <v>28975</v>
      </c>
      <c r="M11371">
        <v>63.3</v>
      </c>
      <c r="N11371" t="s">
        <v>22</v>
      </c>
      <c r="P11371" t="s">
        <v>28976</v>
      </c>
      <c r="Q11371">
        <v>23</v>
      </c>
      <c r="S11371">
        <v>4494689285</v>
      </c>
      <c r="T11371">
        <v>28040375.100000001</v>
      </c>
    </row>
    <row r="11372" spans="1:20">
      <c r="A11372" t="s">
        <v>25285</v>
      </c>
      <c r="B11372" t="s">
        <v>25286</v>
      </c>
      <c r="C11372" t="s">
        <v>25287</v>
      </c>
      <c r="D11372">
        <v>27378</v>
      </c>
      <c r="E11372" t="s">
        <v>25288</v>
      </c>
      <c r="F11372">
        <v>134914617</v>
      </c>
      <c r="G11372" t="s">
        <v>28503</v>
      </c>
      <c r="H11372">
        <v>116091.5</v>
      </c>
      <c r="I11372" t="s">
        <v>25290</v>
      </c>
      <c r="J11372" t="s">
        <v>28504</v>
      </c>
      <c r="K11372">
        <v>1531575435</v>
      </c>
      <c r="L11372" t="s">
        <v>28977</v>
      </c>
      <c r="M11372">
        <v>90</v>
      </c>
      <c r="N11372" t="s">
        <v>22</v>
      </c>
      <c r="P11372" t="s">
        <v>28978</v>
      </c>
      <c r="Q11372">
        <v>23</v>
      </c>
      <c r="S11372">
        <v>4494689266</v>
      </c>
      <c r="T11372">
        <v>37162744.200000003</v>
      </c>
    </row>
    <row r="11373" spans="1:20">
      <c r="A11373" t="s">
        <v>25285</v>
      </c>
      <c r="B11373" t="s">
        <v>25286</v>
      </c>
      <c r="C11373" t="s">
        <v>25287</v>
      </c>
      <c r="D11373">
        <v>27378</v>
      </c>
      <c r="E11373" t="s">
        <v>25288</v>
      </c>
      <c r="F11373">
        <v>134914617</v>
      </c>
      <c r="G11373" t="s">
        <v>28503</v>
      </c>
      <c r="H11373">
        <v>116091.5</v>
      </c>
      <c r="I11373" t="s">
        <v>25290</v>
      </c>
      <c r="J11373" t="s">
        <v>28504</v>
      </c>
      <c r="K11373">
        <v>1531575435</v>
      </c>
      <c r="L11373" t="s">
        <v>28979</v>
      </c>
      <c r="M11373">
        <v>92</v>
      </c>
      <c r="N11373" t="s">
        <v>22</v>
      </c>
      <c r="P11373" t="s">
        <v>28980</v>
      </c>
      <c r="Q11373">
        <v>23</v>
      </c>
      <c r="S11373">
        <v>4494689308</v>
      </c>
      <c r="T11373">
        <v>37823987.600000001</v>
      </c>
    </row>
    <row r="11374" spans="1:20">
      <c r="A11374" t="s">
        <v>25285</v>
      </c>
      <c r="B11374" t="s">
        <v>25286</v>
      </c>
      <c r="C11374" t="s">
        <v>25287</v>
      </c>
      <c r="D11374">
        <v>27378</v>
      </c>
      <c r="E11374" t="s">
        <v>25288</v>
      </c>
      <c r="F11374">
        <v>134914617</v>
      </c>
      <c r="G11374" t="s">
        <v>28503</v>
      </c>
      <c r="H11374">
        <v>116091.5</v>
      </c>
      <c r="I11374" t="s">
        <v>25290</v>
      </c>
      <c r="J11374" t="s">
        <v>28504</v>
      </c>
      <c r="K11374">
        <v>1531575435</v>
      </c>
      <c r="L11374" t="s">
        <v>28981</v>
      </c>
      <c r="M11374">
        <v>46.2</v>
      </c>
      <c r="N11374" t="s">
        <v>22</v>
      </c>
      <c r="P11374" t="s">
        <v>28982</v>
      </c>
      <c r="Q11374">
        <v>23</v>
      </c>
      <c r="S11374">
        <v>4494689319</v>
      </c>
      <c r="T11374">
        <v>20663860.140000001</v>
      </c>
    </row>
    <row r="11375" spans="1:20">
      <c r="A11375" t="s">
        <v>25285</v>
      </c>
      <c r="B11375" t="s">
        <v>25286</v>
      </c>
      <c r="C11375" t="s">
        <v>25287</v>
      </c>
      <c r="D11375">
        <v>27378</v>
      </c>
      <c r="E11375" t="s">
        <v>25288</v>
      </c>
      <c r="F11375">
        <v>134914617</v>
      </c>
      <c r="G11375" t="s">
        <v>28503</v>
      </c>
      <c r="H11375">
        <v>116091.5</v>
      </c>
      <c r="I11375" t="s">
        <v>25290</v>
      </c>
      <c r="J11375" t="s">
        <v>28504</v>
      </c>
      <c r="K11375">
        <v>1531575435</v>
      </c>
      <c r="L11375" t="s">
        <v>28983</v>
      </c>
      <c r="M11375">
        <v>43.7</v>
      </c>
      <c r="N11375" t="s">
        <v>22</v>
      </c>
      <c r="P11375" t="s">
        <v>28984</v>
      </c>
      <c r="Q11375">
        <v>23</v>
      </c>
      <c r="S11375">
        <v>4494689364</v>
      </c>
      <c r="T11375">
        <v>19545685.890000001</v>
      </c>
    </row>
    <row r="11376" spans="1:20">
      <c r="A11376" t="s">
        <v>25285</v>
      </c>
      <c r="B11376" t="s">
        <v>25286</v>
      </c>
      <c r="C11376" t="s">
        <v>25287</v>
      </c>
      <c r="D11376">
        <v>27378</v>
      </c>
      <c r="E11376" t="s">
        <v>25288</v>
      </c>
      <c r="F11376">
        <v>134914617</v>
      </c>
      <c r="G11376" t="s">
        <v>28503</v>
      </c>
      <c r="H11376">
        <v>116091.5</v>
      </c>
      <c r="I11376" t="s">
        <v>25290</v>
      </c>
      <c r="J11376" t="s">
        <v>28504</v>
      </c>
      <c r="K11376">
        <v>1531575435</v>
      </c>
      <c r="L11376" t="s">
        <v>28985</v>
      </c>
      <c r="M11376">
        <v>77.2</v>
      </c>
      <c r="N11376" t="s">
        <v>22</v>
      </c>
      <c r="P11376" t="s">
        <v>28986</v>
      </c>
      <c r="Q11376">
        <v>24</v>
      </c>
      <c r="S11376">
        <v>4494689350</v>
      </c>
      <c r="T11376">
        <v>33028421.960000001</v>
      </c>
    </row>
    <row r="11377" spans="1:20">
      <c r="A11377" t="s">
        <v>25285</v>
      </c>
      <c r="B11377" t="s">
        <v>25286</v>
      </c>
      <c r="C11377" t="s">
        <v>25287</v>
      </c>
      <c r="D11377">
        <v>27378</v>
      </c>
      <c r="E11377" t="s">
        <v>25288</v>
      </c>
      <c r="F11377">
        <v>134914617</v>
      </c>
      <c r="G11377" t="s">
        <v>28503</v>
      </c>
      <c r="H11377">
        <v>116091.5</v>
      </c>
      <c r="I11377" t="s">
        <v>25290</v>
      </c>
      <c r="J11377" t="s">
        <v>28504</v>
      </c>
      <c r="K11377">
        <v>1531575435</v>
      </c>
      <c r="L11377" t="s">
        <v>28987</v>
      </c>
      <c r="M11377">
        <v>45.5</v>
      </c>
      <c r="N11377" t="s">
        <v>22</v>
      </c>
      <c r="P11377" t="s">
        <v>28988</v>
      </c>
      <c r="Q11377">
        <v>24</v>
      </c>
      <c r="S11377">
        <v>4494689368</v>
      </c>
      <c r="T11377">
        <v>20447724.120000001</v>
      </c>
    </row>
    <row r="11378" spans="1:20">
      <c r="A11378" t="s">
        <v>25285</v>
      </c>
      <c r="B11378" t="s">
        <v>25286</v>
      </c>
      <c r="C11378" t="s">
        <v>25287</v>
      </c>
      <c r="D11378">
        <v>27378</v>
      </c>
      <c r="E11378" t="s">
        <v>25288</v>
      </c>
      <c r="F11378">
        <v>134914617</v>
      </c>
      <c r="G11378" t="s">
        <v>28503</v>
      </c>
      <c r="H11378">
        <v>116091.5</v>
      </c>
      <c r="I11378" t="s">
        <v>25290</v>
      </c>
      <c r="J11378" t="s">
        <v>28504</v>
      </c>
      <c r="K11378">
        <v>1531575435</v>
      </c>
      <c r="L11378" t="s">
        <v>28989</v>
      </c>
      <c r="M11378">
        <v>98.2</v>
      </c>
      <c r="N11378" t="s">
        <v>22</v>
      </c>
      <c r="P11378" t="s">
        <v>28990</v>
      </c>
      <c r="Q11378">
        <v>24</v>
      </c>
      <c r="S11378">
        <v>4494689400</v>
      </c>
      <c r="T11378">
        <v>40066654.670000002</v>
      </c>
    </row>
    <row r="11379" spans="1:20">
      <c r="A11379" t="s">
        <v>25285</v>
      </c>
      <c r="B11379" t="s">
        <v>25286</v>
      </c>
      <c r="C11379" t="s">
        <v>25287</v>
      </c>
      <c r="D11379">
        <v>27378</v>
      </c>
      <c r="E11379" t="s">
        <v>25288</v>
      </c>
      <c r="F11379">
        <v>134914617</v>
      </c>
      <c r="G11379" t="s">
        <v>28503</v>
      </c>
      <c r="H11379">
        <v>116091.5</v>
      </c>
      <c r="I11379" t="s">
        <v>25290</v>
      </c>
      <c r="J11379" t="s">
        <v>28504</v>
      </c>
      <c r="K11379">
        <v>1531575435</v>
      </c>
      <c r="L11379" t="s">
        <v>28991</v>
      </c>
      <c r="M11379">
        <v>85.1</v>
      </c>
      <c r="N11379" t="s">
        <v>22</v>
      </c>
      <c r="P11379" t="s">
        <v>28992</v>
      </c>
      <c r="Q11379">
        <v>24</v>
      </c>
      <c r="S11379">
        <v>4494689517</v>
      </c>
      <c r="T11379">
        <v>35708408.479999997</v>
      </c>
    </row>
    <row r="11380" spans="1:20">
      <c r="A11380" t="s">
        <v>25285</v>
      </c>
      <c r="B11380" t="s">
        <v>25286</v>
      </c>
      <c r="C11380" t="s">
        <v>25287</v>
      </c>
      <c r="D11380">
        <v>27378</v>
      </c>
      <c r="E11380" t="s">
        <v>25288</v>
      </c>
      <c r="F11380">
        <v>134914617</v>
      </c>
      <c r="G11380" t="s">
        <v>28503</v>
      </c>
      <c r="H11380">
        <v>116091.5</v>
      </c>
      <c r="I11380" t="s">
        <v>25290</v>
      </c>
      <c r="J11380" t="s">
        <v>28504</v>
      </c>
      <c r="K11380">
        <v>1531575435</v>
      </c>
      <c r="L11380" t="s">
        <v>28993</v>
      </c>
      <c r="M11380">
        <v>39.6</v>
      </c>
      <c r="N11380" t="s">
        <v>22</v>
      </c>
      <c r="P11380" t="s">
        <v>28994</v>
      </c>
      <c r="Q11380">
        <v>24</v>
      </c>
      <c r="S11380">
        <v>4494689414</v>
      </c>
      <c r="T11380">
        <v>17860327.449999999</v>
      </c>
    </row>
    <row r="11381" spans="1:20">
      <c r="A11381" t="s">
        <v>25285</v>
      </c>
      <c r="B11381" t="s">
        <v>25286</v>
      </c>
      <c r="C11381" t="s">
        <v>25287</v>
      </c>
      <c r="D11381">
        <v>27378</v>
      </c>
      <c r="E11381" t="s">
        <v>25288</v>
      </c>
      <c r="F11381">
        <v>134914617</v>
      </c>
      <c r="G11381" t="s">
        <v>28503</v>
      </c>
      <c r="H11381">
        <v>116091.5</v>
      </c>
      <c r="I11381" t="s">
        <v>25290</v>
      </c>
      <c r="J11381" t="s">
        <v>28504</v>
      </c>
      <c r="K11381">
        <v>1531575435</v>
      </c>
      <c r="L11381" t="s">
        <v>28995</v>
      </c>
      <c r="M11381">
        <v>59.5</v>
      </c>
      <c r="N11381" t="s">
        <v>22</v>
      </c>
      <c r="P11381" t="s">
        <v>28996</v>
      </c>
      <c r="Q11381">
        <v>24</v>
      </c>
      <c r="S11381">
        <v>4494689459</v>
      </c>
      <c r="T11381">
        <v>26739331.539999999</v>
      </c>
    </row>
    <row r="11382" spans="1:20">
      <c r="A11382" t="s">
        <v>25285</v>
      </c>
      <c r="B11382" t="s">
        <v>25286</v>
      </c>
      <c r="C11382" t="s">
        <v>25287</v>
      </c>
      <c r="D11382">
        <v>27378</v>
      </c>
      <c r="E11382" t="s">
        <v>25288</v>
      </c>
      <c r="F11382">
        <v>134914617</v>
      </c>
      <c r="G11382" t="s">
        <v>28503</v>
      </c>
      <c r="H11382">
        <v>116091.5</v>
      </c>
      <c r="I11382" t="s">
        <v>25290</v>
      </c>
      <c r="J11382" t="s">
        <v>28504</v>
      </c>
      <c r="K11382">
        <v>1531575435</v>
      </c>
      <c r="L11382" t="s">
        <v>28997</v>
      </c>
      <c r="M11382">
        <v>63.3</v>
      </c>
      <c r="N11382" t="s">
        <v>22</v>
      </c>
      <c r="P11382" t="s">
        <v>28998</v>
      </c>
      <c r="Q11382">
        <v>24</v>
      </c>
      <c r="S11382">
        <v>4494689442</v>
      </c>
      <c r="T11382">
        <v>28173961.52</v>
      </c>
    </row>
    <row r="11383" spans="1:20">
      <c r="A11383" t="s">
        <v>25285</v>
      </c>
      <c r="B11383" t="s">
        <v>25286</v>
      </c>
      <c r="C11383" t="s">
        <v>25287</v>
      </c>
      <c r="D11383">
        <v>27378</v>
      </c>
      <c r="E11383" t="s">
        <v>25288</v>
      </c>
      <c r="F11383">
        <v>134914617</v>
      </c>
      <c r="G11383" t="s">
        <v>28503</v>
      </c>
      <c r="H11383">
        <v>116091.5</v>
      </c>
      <c r="I11383" t="s">
        <v>25290</v>
      </c>
      <c r="J11383" t="s">
        <v>28504</v>
      </c>
      <c r="K11383">
        <v>1531575435</v>
      </c>
      <c r="L11383" t="s">
        <v>28999</v>
      </c>
      <c r="M11383">
        <v>90.1</v>
      </c>
      <c r="N11383" t="s">
        <v>22</v>
      </c>
      <c r="P11383" t="s">
        <v>29000</v>
      </c>
      <c r="Q11383">
        <v>24</v>
      </c>
      <c r="S11383">
        <v>4494689479</v>
      </c>
      <c r="T11383">
        <v>37381279.960000001</v>
      </c>
    </row>
    <row r="11384" spans="1:20">
      <c r="A11384" t="s">
        <v>25285</v>
      </c>
      <c r="B11384" t="s">
        <v>25286</v>
      </c>
      <c r="C11384" t="s">
        <v>25287</v>
      </c>
      <c r="D11384">
        <v>27378</v>
      </c>
      <c r="E11384" t="s">
        <v>25288</v>
      </c>
      <c r="F11384">
        <v>134914617</v>
      </c>
      <c r="G11384" t="s">
        <v>28503</v>
      </c>
      <c r="H11384">
        <v>116091.5</v>
      </c>
      <c r="I11384" t="s">
        <v>25290</v>
      </c>
      <c r="J11384" t="s">
        <v>28504</v>
      </c>
      <c r="K11384">
        <v>1531575435</v>
      </c>
      <c r="L11384" t="s">
        <v>29001</v>
      </c>
      <c r="M11384">
        <v>92</v>
      </c>
      <c r="N11384" t="s">
        <v>22</v>
      </c>
      <c r="P11384" t="s">
        <v>29002</v>
      </c>
      <c r="Q11384">
        <v>24</v>
      </c>
      <c r="S11384">
        <v>4494689520</v>
      </c>
      <c r="T11384">
        <v>38004185.240000002</v>
      </c>
    </row>
    <row r="11385" spans="1:20">
      <c r="A11385" t="s">
        <v>25285</v>
      </c>
      <c r="B11385" t="s">
        <v>25286</v>
      </c>
      <c r="C11385" t="s">
        <v>25287</v>
      </c>
      <c r="D11385">
        <v>27378</v>
      </c>
      <c r="E11385" t="s">
        <v>25288</v>
      </c>
      <c r="F11385">
        <v>134914617</v>
      </c>
      <c r="G11385" t="s">
        <v>28503</v>
      </c>
      <c r="H11385">
        <v>116091.5</v>
      </c>
      <c r="I11385" t="s">
        <v>25290</v>
      </c>
      <c r="J11385" t="s">
        <v>28504</v>
      </c>
      <c r="K11385">
        <v>1531575435</v>
      </c>
      <c r="L11385" t="s">
        <v>29003</v>
      </c>
      <c r="M11385">
        <v>46.2</v>
      </c>
      <c r="N11385" t="s">
        <v>22</v>
      </c>
      <c r="P11385" t="s">
        <v>29004</v>
      </c>
      <c r="Q11385">
        <v>24</v>
      </c>
      <c r="S11385">
        <v>4494689473</v>
      </c>
      <c r="T11385">
        <v>20762304.489999998</v>
      </c>
    </row>
    <row r="11386" spans="1:20">
      <c r="A11386" t="s">
        <v>25285</v>
      </c>
      <c r="B11386" t="s">
        <v>25286</v>
      </c>
      <c r="C11386" t="s">
        <v>25287</v>
      </c>
      <c r="D11386">
        <v>27378</v>
      </c>
      <c r="E11386" t="s">
        <v>25288</v>
      </c>
      <c r="F11386">
        <v>134914617</v>
      </c>
      <c r="G11386" t="s">
        <v>28503</v>
      </c>
      <c r="H11386">
        <v>116091.5</v>
      </c>
      <c r="I11386" t="s">
        <v>25290</v>
      </c>
      <c r="J11386" t="s">
        <v>28504</v>
      </c>
      <c r="K11386">
        <v>1531575435</v>
      </c>
      <c r="L11386" t="s">
        <v>29005</v>
      </c>
      <c r="M11386">
        <v>43.7</v>
      </c>
      <c r="N11386" t="s">
        <v>22</v>
      </c>
      <c r="P11386" t="s">
        <v>29006</v>
      </c>
      <c r="Q11386">
        <v>24</v>
      </c>
      <c r="S11386">
        <v>4494689420</v>
      </c>
      <c r="T11386">
        <v>19638803.16</v>
      </c>
    </row>
    <row r="11387" spans="1:20">
      <c r="A11387" t="s">
        <v>25285</v>
      </c>
      <c r="B11387" t="s">
        <v>25286</v>
      </c>
      <c r="C11387" t="s">
        <v>25287</v>
      </c>
      <c r="D11387">
        <v>27378</v>
      </c>
      <c r="E11387" t="s">
        <v>25288</v>
      </c>
      <c r="F11387">
        <v>134914617</v>
      </c>
      <c r="G11387" t="s">
        <v>28503</v>
      </c>
      <c r="H11387">
        <v>116091.5</v>
      </c>
      <c r="I11387" t="s">
        <v>25290</v>
      </c>
      <c r="J11387" t="s">
        <v>28504</v>
      </c>
      <c r="K11387">
        <v>1531575435</v>
      </c>
      <c r="L11387" t="s">
        <v>29007</v>
      </c>
      <c r="M11387">
        <v>77.2</v>
      </c>
      <c r="N11387" t="s">
        <v>22</v>
      </c>
      <c r="P11387" t="s">
        <v>29008</v>
      </c>
      <c r="Q11387">
        <v>25</v>
      </c>
      <c r="S11387">
        <v>4494689453</v>
      </c>
      <c r="T11387">
        <v>33182014.449999999</v>
      </c>
    </row>
    <row r="11388" spans="1:20">
      <c r="A11388" t="s">
        <v>25285</v>
      </c>
      <c r="B11388" t="s">
        <v>25286</v>
      </c>
      <c r="C11388" t="s">
        <v>25287</v>
      </c>
      <c r="D11388">
        <v>27378</v>
      </c>
      <c r="E11388" t="s">
        <v>25288</v>
      </c>
      <c r="F11388">
        <v>134914617</v>
      </c>
      <c r="G11388" t="s">
        <v>28503</v>
      </c>
      <c r="H11388">
        <v>116091.5</v>
      </c>
      <c r="I11388" t="s">
        <v>25290</v>
      </c>
      <c r="J11388" t="s">
        <v>28504</v>
      </c>
      <c r="K11388">
        <v>1531575435</v>
      </c>
      <c r="L11388" t="s">
        <v>29009</v>
      </c>
      <c r="M11388">
        <v>45.5</v>
      </c>
      <c r="N11388" t="s">
        <v>22</v>
      </c>
      <c r="P11388" t="s">
        <v>29010</v>
      </c>
      <c r="Q11388">
        <v>25</v>
      </c>
      <c r="S11388">
        <v>4494689444</v>
      </c>
      <c r="T11388">
        <v>20542812.289999999</v>
      </c>
    </row>
    <row r="11389" spans="1:20">
      <c r="A11389" t="s">
        <v>25285</v>
      </c>
      <c r="B11389" t="s">
        <v>25286</v>
      </c>
      <c r="C11389" t="s">
        <v>25287</v>
      </c>
      <c r="D11389">
        <v>27378</v>
      </c>
      <c r="E11389" t="s">
        <v>25288</v>
      </c>
      <c r="F11389">
        <v>134914617</v>
      </c>
      <c r="G11389" t="s">
        <v>28503</v>
      </c>
      <c r="H11389">
        <v>116091.5</v>
      </c>
      <c r="I11389" t="s">
        <v>25290</v>
      </c>
      <c r="J11389" t="s">
        <v>28504</v>
      </c>
      <c r="K11389">
        <v>1531575435</v>
      </c>
      <c r="L11389" t="s">
        <v>29011</v>
      </c>
      <c r="M11389">
        <v>98.2</v>
      </c>
      <c r="N11389" t="s">
        <v>22</v>
      </c>
      <c r="P11389" t="s">
        <v>29012</v>
      </c>
      <c r="Q11389">
        <v>25</v>
      </c>
      <c r="S11389">
        <v>4494689447</v>
      </c>
      <c r="T11389">
        <v>40252977.380000003</v>
      </c>
    </row>
    <row r="11390" spans="1:20">
      <c r="A11390" t="s">
        <v>25285</v>
      </c>
      <c r="B11390" t="s">
        <v>25286</v>
      </c>
      <c r="C11390" t="s">
        <v>25287</v>
      </c>
      <c r="D11390">
        <v>27378</v>
      </c>
      <c r="E11390" t="s">
        <v>25288</v>
      </c>
      <c r="F11390">
        <v>134914617</v>
      </c>
      <c r="G11390" t="s">
        <v>28503</v>
      </c>
      <c r="H11390">
        <v>116091.5</v>
      </c>
      <c r="I11390" t="s">
        <v>25290</v>
      </c>
      <c r="J11390" t="s">
        <v>28504</v>
      </c>
      <c r="K11390">
        <v>1531575435</v>
      </c>
      <c r="L11390" t="s">
        <v>29013</v>
      </c>
      <c r="M11390">
        <v>85.1</v>
      </c>
      <c r="N11390" t="s">
        <v>22</v>
      </c>
      <c r="P11390" t="s">
        <v>29014</v>
      </c>
      <c r="Q11390">
        <v>25</v>
      </c>
      <c r="S11390">
        <v>4494689586</v>
      </c>
      <c r="T11390">
        <v>35874464.109999999</v>
      </c>
    </row>
    <row r="11391" spans="1:20">
      <c r="A11391" t="s">
        <v>25285</v>
      </c>
      <c r="B11391" t="s">
        <v>25286</v>
      </c>
      <c r="C11391" t="s">
        <v>25287</v>
      </c>
      <c r="D11391">
        <v>27378</v>
      </c>
      <c r="E11391" t="s">
        <v>25288</v>
      </c>
      <c r="F11391">
        <v>134914617</v>
      </c>
      <c r="G11391" t="s">
        <v>28503</v>
      </c>
      <c r="H11391">
        <v>116091.5</v>
      </c>
      <c r="I11391" t="s">
        <v>25290</v>
      </c>
      <c r="J11391" t="s">
        <v>28504</v>
      </c>
      <c r="K11391">
        <v>1531575435</v>
      </c>
      <c r="L11391" t="s">
        <v>29015</v>
      </c>
      <c r="M11391">
        <v>39.6</v>
      </c>
      <c r="N11391" t="s">
        <v>22</v>
      </c>
      <c r="P11391" t="s">
        <v>29016</v>
      </c>
      <c r="Q11391">
        <v>25</v>
      </c>
      <c r="S11391">
        <v>4494689484</v>
      </c>
      <c r="T11391">
        <v>17943383.699999999</v>
      </c>
    </row>
    <row r="11392" spans="1:20">
      <c r="A11392" t="s">
        <v>25285</v>
      </c>
      <c r="B11392" t="s">
        <v>25286</v>
      </c>
      <c r="C11392" t="s">
        <v>25287</v>
      </c>
      <c r="D11392">
        <v>27378</v>
      </c>
      <c r="E11392" t="s">
        <v>25288</v>
      </c>
      <c r="F11392">
        <v>134914617</v>
      </c>
      <c r="G11392" t="s">
        <v>28503</v>
      </c>
      <c r="H11392">
        <v>116091.5</v>
      </c>
      <c r="I11392" t="s">
        <v>25290</v>
      </c>
      <c r="J11392" t="s">
        <v>28504</v>
      </c>
      <c r="K11392">
        <v>1531575435</v>
      </c>
      <c r="L11392" t="s">
        <v>29017</v>
      </c>
      <c r="M11392">
        <v>59.5</v>
      </c>
      <c r="N11392" t="s">
        <v>22</v>
      </c>
      <c r="P11392" t="s">
        <v>29018</v>
      </c>
      <c r="Q11392">
        <v>25</v>
      </c>
      <c r="S11392">
        <v>4494689523</v>
      </c>
      <c r="T11392">
        <v>26863677.609999999</v>
      </c>
    </row>
    <row r="11393" spans="1:20">
      <c r="A11393" t="s">
        <v>25285</v>
      </c>
      <c r="B11393" t="s">
        <v>25286</v>
      </c>
      <c r="C11393" t="s">
        <v>25287</v>
      </c>
      <c r="D11393">
        <v>27378</v>
      </c>
      <c r="E11393" t="s">
        <v>25288</v>
      </c>
      <c r="F11393">
        <v>134914617</v>
      </c>
      <c r="G11393" t="s">
        <v>28503</v>
      </c>
      <c r="H11393">
        <v>116091.5</v>
      </c>
      <c r="I11393" t="s">
        <v>25290</v>
      </c>
      <c r="J11393" t="s">
        <v>28504</v>
      </c>
      <c r="K11393">
        <v>1531575435</v>
      </c>
      <c r="L11393" t="s">
        <v>29019</v>
      </c>
      <c r="M11393">
        <v>63.3</v>
      </c>
      <c r="N11393" t="s">
        <v>22</v>
      </c>
      <c r="P11393" t="s">
        <v>29020</v>
      </c>
      <c r="Q11393">
        <v>25</v>
      </c>
      <c r="S11393">
        <v>4494689467</v>
      </c>
      <c r="T11393">
        <v>28304979.23</v>
      </c>
    </row>
    <row r="11394" spans="1:20">
      <c r="A11394" t="s">
        <v>25285</v>
      </c>
      <c r="B11394" t="s">
        <v>25286</v>
      </c>
      <c r="C11394" t="s">
        <v>25287</v>
      </c>
      <c r="D11394">
        <v>27378</v>
      </c>
      <c r="E11394" t="s">
        <v>25288</v>
      </c>
      <c r="F11394">
        <v>134914617</v>
      </c>
      <c r="G11394" t="s">
        <v>28503</v>
      </c>
      <c r="H11394">
        <v>116091.5</v>
      </c>
      <c r="I11394" t="s">
        <v>25290</v>
      </c>
      <c r="J11394" t="s">
        <v>28504</v>
      </c>
      <c r="K11394">
        <v>1531575435</v>
      </c>
      <c r="L11394" t="s">
        <v>29021</v>
      </c>
      <c r="M11394">
        <v>90.1</v>
      </c>
      <c r="N11394" t="s">
        <v>22</v>
      </c>
      <c r="P11394" t="s">
        <v>29022</v>
      </c>
      <c r="Q11394">
        <v>25</v>
      </c>
      <c r="S11394">
        <v>4494689475</v>
      </c>
      <c r="T11394">
        <v>37555114.390000001</v>
      </c>
    </row>
    <row r="11395" spans="1:20">
      <c r="A11395" t="s">
        <v>25285</v>
      </c>
      <c r="B11395" t="s">
        <v>25286</v>
      </c>
      <c r="C11395" t="s">
        <v>25287</v>
      </c>
      <c r="D11395">
        <v>27378</v>
      </c>
      <c r="E11395" t="s">
        <v>25288</v>
      </c>
      <c r="F11395">
        <v>134914617</v>
      </c>
      <c r="G11395" t="s">
        <v>28503</v>
      </c>
      <c r="H11395">
        <v>116091.5</v>
      </c>
      <c r="I11395" t="s">
        <v>25290</v>
      </c>
      <c r="J11395" t="s">
        <v>28504</v>
      </c>
      <c r="K11395">
        <v>1531575435</v>
      </c>
      <c r="L11395" t="s">
        <v>29023</v>
      </c>
      <c r="M11395">
        <v>92</v>
      </c>
      <c r="N11395" t="s">
        <v>22</v>
      </c>
      <c r="P11395" t="s">
        <v>29024</v>
      </c>
      <c r="Q11395">
        <v>25</v>
      </c>
      <c r="S11395">
        <v>4494689471</v>
      </c>
      <c r="T11395">
        <v>38180916.32</v>
      </c>
    </row>
    <row r="11396" spans="1:20">
      <c r="A11396" t="s">
        <v>25285</v>
      </c>
      <c r="B11396" t="s">
        <v>25286</v>
      </c>
      <c r="C11396" t="s">
        <v>25287</v>
      </c>
      <c r="D11396">
        <v>27378</v>
      </c>
      <c r="E11396" t="s">
        <v>25288</v>
      </c>
      <c r="F11396">
        <v>134914617</v>
      </c>
      <c r="G11396" t="s">
        <v>28503</v>
      </c>
      <c r="H11396">
        <v>116091.5</v>
      </c>
      <c r="I11396" t="s">
        <v>25290</v>
      </c>
      <c r="J11396" t="s">
        <v>28504</v>
      </c>
      <c r="K11396">
        <v>1531575435</v>
      </c>
      <c r="L11396" t="s">
        <v>29025</v>
      </c>
      <c r="M11396">
        <v>46.2</v>
      </c>
      <c r="N11396" t="s">
        <v>22</v>
      </c>
      <c r="P11396" t="s">
        <v>29026</v>
      </c>
      <c r="Q11396">
        <v>25</v>
      </c>
      <c r="S11396">
        <v>4494689507</v>
      </c>
      <c r="T11396">
        <v>20858855.559999999</v>
      </c>
    </row>
    <row r="11397" spans="1:20">
      <c r="A11397" t="s">
        <v>25285</v>
      </c>
      <c r="B11397" t="s">
        <v>25286</v>
      </c>
      <c r="C11397" t="s">
        <v>25287</v>
      </c>
      <c r="D11397">
        <v>27378</v>
      </c>
      <c r="E11397" t="s">
        <v>25288</v>
      </c>
      <c r="F11397">
        <v>134914617</v>
      </c>
      <c r="G11397" t="s">
        <v>28503</v>
      </c>
      <c r="H11397">
        <v>116091.5</v>
      </c>
      <c r="I11397" t="s">
        <v>25290</v>
      </c>
      <c r="J11397" t="s">
        <v>28504</v>
      </c>
      <c r="K11397">
        <v>1531575435</v>
      </c>
      <c r="L11397" t="s">
        <v>29027</v>
      </c>
      <c r="M11397">
        <v>43.7</v>
      </c>
      <c r="N11397" t="s">
        <v>22</v>
      </c>
      <c r="P11397" t="s">
        <v>29028</v>
      </c>
      <c r="Q11397">
        <v>25</v>
      </c>
      <c r="S11397">
        <v>4494689429</v>
      </c>
      <c r="T11397">
        <v>19730129.609999999</v>
      </c>
    </row>
    <row r="11398" spans="1:20">
      <c r="A11398" t="s">
        <v>25285</v>
      </c>
      <c r="B11398" t="s">
        <v>25286</v>
      </c>
      <c r="C11398" t="s">
        <v>25287</v>
      </c>
      <c r="D11398">
        <v>27378</v>
      </c>
      <c r="E11398" t="s">
        <v>25288</v>
      </c>
      <c r="F11398">
        <v>134914617</v>
      </c>
      <c r="G11398" t="s">
        <v>28503</v>
      </c>
      <c r="H11398">
        <v>116091.5</v>
      </c>
      <c r="I11398" t="s">
        <v>25290</v>
      </c>
      <c r="J11398" t="s">
        <v>28504</v>
      </c>
      <c r="K11398">
        <v>1531575435</v>
      </c>
      <c r="L11398" t="s">
        <v>29029</v>
      </c>
      <c r="M11398">
        <v>77.2</v>
      </c>
      <c r="N11398" t="s">
        <v>22</v>
      </c>
      <c r="P11398" t="s">
        <v>29030</v>
      </c>
      <c r="Q11398">
        <v>26</v>
      </c>
      <c r="S11398">
        <v>4494689512</v>
      </c>
      <c r="T11398">
        <v>33335606.940000001</v>
      </c>
    </row>
    <row r="11399" spans="1:20">
      <c r="A11399" t="s">
        <v>25285</v>
      </c>
      <c r="B11399" t="s">
        <v>25286</v>
      </c>
      <c r="C11399" t="s">
        <v>25287</v>
      </c>
      <c r="D11399">
        <v>27378</v>
      </c>
      <c r="E11399" t="s">
        <v>25288</v>
      </c>
      <c r="F11399">
        <v>134914617</v>
      </c>
      <c r="G11399" t="s">
        <v>28503</v>
      </c>
      <c r="H11399">
        <v>116091.5</v>
      </c>
      <c r="I11399" t="s">
        <v>25290</v>
      </c>
      <c r="J11399" t="s">
        <v>28504</v>
      </c>
      <c r="K11399">
        <v>1531575435</v>
      </c>
      <c r="L11399" t="s">
        <v>29031</v>
      </c>
      <c r="M11399">
        <v>45.5</v>
      </c>
      <c r="N11399" t="s">
        <v>22</v>
      </c>
      <c r="P11399" t="s">
        <v>29032</v>
      </c>
      <c r="Q11399">
        <v>26</v>
      </c>
      <c r="S11399">
        <v>4494689488</v>
      </c>
      <c r="T11399">
        <v>20637900.920000002</v>
      </c>
    </row>
    <row r="11400" spans="1:20">
      <c r="A11400" t="s">
        <v>25285</v>
      </c>
      <c r="B11400" t="s">
        <v>25286</v>
      </c>
      <c r="C11400" t="s">
        <v>25287</v>
      </c>
      <c r="D11400">
        <v>27378</v>
      </c>
      <c r="E11400" t="s">
        <v>25288</v>
      </c>
      <c r="F11400">
        <v>134914617</v>
      </c>
      <c r="G11400" t="s">
        <v>28503</v>
      </c>
      <c r="H11400">
        <v>116091.5</v>
      </c>
      <c r="I11400" t="s">
        <v>25290</v>
      </c>
      <c r="J11400" t="s">
        <v>28504</v>
      </c>
      <c r="K11400">
        <v>1531575435</v>
      </c>
      <c r="L11400" t="s">
        <v>29033</v>
      </c>
      <c r="M11400">
        <v>98.2</v>
      </c>
      <c r="N11400" t="s">
        <v>22</v>
      </c>
      <c r="P11400" t="s">
        <v>29034</v>
      </c>
      <c r="Q11400">
        <v>26</v>
      </c>
      <c r="S11400">
        <v>4494689511</v>
      </c>
      <c r="T11400">
        <v>40439300.100000001</v>
      </c>
    </row>
    <row r="11401" spans="1:20">
      <c r="A11401" t="s">
        <v>25285</v>
      </c>
      <c r="B11401" t="s">
        <v>25286</v>
      </c>
      <c r="C11401" t="s">
        <v>25287</v>
      </c>
      <c r="D11401">
        <v>27378</v>
      </c>
      <c r="E11401" t="s">
        <v>25288</v>
      </c>
      <c r="F11401">
        <v>134914617</v>
      </c>
      <c r="G11401" t="s">
        <v>28503</v>
      </c>
      <c r="H11401">
        <v>116091.5</v>
      </c>
      <c r="I11401" t="s">
        <v>25290</v>
      </c>
      <c r="J11401" t="s">
        <v>28504</v>
      </c>
      <c r="K11401">
        <v>1531575435</v>
      </c>
      <c r="L11401" t="s">
        <v>29035</v>
      </c>
      <c r="M11401">
        <v>85.1</v>
      </c>
      <c r="N11401" t="s">
        <v>22</v>
      </c>
      <c r="P11401" t="s">
        <v>29036</v>
      </c>
      <c r="Q11401">
        <v>26</v>
      </c>
      <c r="S11401">
        <v>4494689449</v>
      </c>
      <c r="T11401">
        <v>36040519.740000002</v>
      </c>
    </row>
    <row r="11402" spans="1:20">
      <c r="A11402" t="s">
        <v>25285</v>
      </c>
      <c r="B11402" t="s">
        <v>25286</v>
      </c>
      <c r="C11402" t="s">
        <v>25287</v>
      </c>
      <c r="D11402">
        <v>27378</v>
      </c>
      <c r="E11402" t="s">
        <v>25288</v>
      </c>
      <c r="F11402">
        <v>134914617</v>
      </c>
      <c r="G11402" t="s">
        <v>28503</v>
      </c>
      <c r="H11402">
        <v>116091.5</v>
      </c>
      <c r="I11402" t="s">
        <v>25290</v>
      </c>
      <c r="J11402" t="s">
        <v>28504</v>
      </c>
      <c r="K11402">
        <v>1531575435</v>
      </c>
      <c r="L11402" t="s">
        <v>29037</v>
      </c>
      <c r="M11402">
        <v>39.6</v>
      </c>
      <c r="N11402" t="s">
        <v>22</v>
      </c>
      <c r="P11402" t="s">
        <v>29038</v>
      </c>
      <c r="Q11402">
        <v>26</v>
      </c>
      <c r="S11402">
        <v>4494689513</v>
      </c>
      <c r="T11402">
        <v>18026439.550000001</v>
      </c>
    </row>
    <row r="11403" spans="1:20">
      <c r="A11403" t="s">
        <v>25285</v>
      </c>
      <c r="B11403" t="s">
        <v>25286</v>
      </c>
      <c r="C11403" t="s">
        <v>25287</v>
      </c>
      <c r="D11403">
        <v>27378</v>
      </c>
      <c r="E11403" t="s">
        <v>25288</v>
      </c>
      <c r="F11403">
        <v>134914617</v>
      </c>
      <c r="G11403" t="s">
        <v>28503</v>
      </c>
      <c r="H11403">
        <v>116091.5</v>
      </c>
      <c r="I11403" t="s">
        <v>25290</v>
      </c>
      <c r="J11403" t="s">
        <v>28504</v>
      </c>
      <c r="K11403">
        <v>1531575435</v>
      </c>
      <c r="L11403" t="s">
        <v>29039</v>
      </c>
      <c r="M11403">
        <v>59.5</v>
      </c>
      <c r="N11403" t="s">
        <v>22</v>
      </c>
      <c r="P11403" t="s">
        <v>29040</v>
      </c>
      <c r="Q11403">
        <v>26</v>
      </c>
      <c r="S11403">
        <v>4494689430</v>
      </c>
      <c r="T11403">
        <v>26988024.280000001</v>
      </c>
    </row>
    <row r="11404" spans="1:20">
      <c r="A11404" t="s">
        <v>25285</v>
      </c>
      <c r="B11404" t="s">
        <v>25286</v>
      </c>
      <c r="C11404" t="s">
        <v>25287</v>
      </c>
      <c r="D11404">
        <v>27378</v>
      </c>
      <c r="E11404" t="s">
        <v>25288</v>
      </c>
      <c r="F11404">
        <v>134914617</v>
      </c>
      <c r="G11404" t="s">
        <v>28503</v>
      </c>
      <c r="H11404">
        <v>116091.5</v>
      </c>
      <c r="I11404" t="s">
        <v>25290</v>
      </c>
      <c r="J11404" t="s">
        <v>28504</v>
      </c>
      <c r="K11404">
        <v>1531575435</v>
      </c>
      <c r="L11404" t="s">
        <v>29041</v>
      </c>
      <c r="M11404">
        <v>63.3</v>
      </c>
      <c r="N11404" t="s">
        <v>22</v>
      </c>
      <c r="P11404" t="s">
        <v>29042</v>
      </c>
      <c r="Q11404">
        <v>26</v>
      </c>
      <c r="S11404">
        <v>4494689465</v>
      </c>
      <c r="T11404">
        <v>28435997.57</v>
      </c>
    </row>
    <row r="11405" spans="1:20">
      <c r="A11405" t="s">
        <v>25285</v>
      </c>
      <c r="B11405" t="s">
        <v>25286</v>
      </c>
      <c r="C11405" t="s">
        <v>25287</v>
      </c>
      <c r="D11405">
        <v>27378</v>
      </c>
      <c r="E11405" t="s">
        <v>25288</v>
      </c>
      <c r="F11405">
        <v>134914617</v>
      </c>
      <c r="G11405" t="s">
        <v>28503</v>
      </c>
      <c r="H11405">
        <v>116091.5</v>
      </c>
      <c r="I11405" t="s">
        <v>25290</v>
      </c>
      <c r="J11405" t="s">
        <v>28504</v>
      </c>
      <c r="K11405">
        <v>1531575435</v>
      </c>
      <c r="L11405" t="s">
        <v>29043</v>
      </c>
      <c r="M11405">
        <v>90.1</v>
      </c>
      <c r="N11405" t="s">
        <v>22</v>
      </c>
      <c r="P11405" t="s">
        <v>29044</v>
      </c>
      <c r="Q11405">
        <v>26</v>
      </c>
      <c r="S11405">
        <v>4494689412</v>
      </c>
      <c r="T11405">
        <v>37728948.829999998</v>
      </c>
    </row>
    <row r="11406" spans="1:20">
      <c r="A11406" t="s">
        <v>25285</v>
      </c>
      <c r="B11406" t="s">
        <v>25286</v>
      </c>
      <c r="C11406" t="s">
        <v>25287</v>
      </c>
      <c r="D11406">
        <v>27378</v>
      </c>
      <c r="E11406" t="s">
        <v>25288</v>
      </c>
      <c r="F11406">
        <v>134914617</v>
      </c>
      <c r="G11406" t="s">
        <v>28503</v>
      </c>
      <c r="H11406">
        <v>116091.5</v>
      </c>
      <c r="I11406" t="s">
        <v>25290</v>
      </c>
      <c r="J11406" t="s">
        <v>28504</v>
      </c>
      <c r="K11406">
        <v>1531575435</v>
      </c>
      <c r="L11406" t="s">
        <v>29045</v>
      </c>
      <c r="M11406">
        <v>92</v>
      </c>
      <c r="N11406" t="s">
        <v>22</v>
      </c>
      <c r="P11406" t="s">
        <v>29046</v>
      </c>
      <c r="Q11406">
        <v>26</v>
      </c>
      <c r="S11406">
        <v>4494689450</v>
      </c>
      <c r="T11406">
        <v>38357647.399999999</v>
      </c>
    </row>
    <row r="11407" spans="1:20">
      <c r="A11407" t="s">
        <v>25285</v>
      </c>
      <c r="B11407" t="s">
        <v>25286</v>
      </c>
      <c r="C11407" t="s">
        <v>25287</v>
      </c>
      <c r="D11407">
        <v>27378</v>
      </c>
      <c r="E11407" t="s">
        <v>25288</v>
      </c>
      <c r="F11407">
        <v>134914617</v>
      </c>
      <c r="G11407" t="s">
        <v>28503</v>
      </c>
      <c r="H11407">
        <v>116091.5</v>
      </c>
      <c r="I11407" t="s">
        <v>25290</v>
      </c>
      <c r="J11407" t="s">
        <v>28504</v>
      </c>
      <c r="K11407">
        <v>1531575435</v>
      </c>
      <c r="L11407" t="s">
        <v>29047</v>
      </c>
      <c r="M11407">
        <v>46.2</v>
      </c>
      <c r="N11407" t="s">
        <v>22</v>
      </c>
      <c r="P11407" t="s">
        <v>29048</v>
      </c>
      <c r="Q11407">
        <v>26</v>
      </c>
      <c r="S11407">
        <v>4494689462</v>
      </c>
      <c r="T11407">
        <v>20955407.09</v>
      </c>
    </row>
    <row r="11408" spans="1:20">
      <c r="A11408" t="s">
        <v>25285</v>
      </c>
      <c r="B11408" t="s">
        <v>25286</v>
      </c>
      <c r="C11408" t="s">
        <v>25287</v>
      </c>
      <c r="D11408">
        <v>27378</v>
      </c>
      <c r="E11408" t="s">
        <v>25288</v>
      </c>
      <c r="F11408">
        <v>134914617</v>
      </c>
      <c r="G11408" t="s">
        <v>28503</v>
      </c>
      <c r="H11408">
        <v>116091.5</v>
      </c>
      <c r="I11408" t="s">
        <v>25290</v>
      </c>
      <c r="J11408" t="s">
        <v>28504</v>
      </c>
      <c r="K11408">
        <v>1531575435</v>
      </c>
      <c r="L11408" t="s">
        <v>29049</v>
      </c>
      <c r="M11408">
        <v>43.7</v>
      </c>
      <c r="N11408" t="s">
        <v>22</v>
      </c>
      <c r="P11408" t="s">
        <v>29050</v>
      </c>
      <c r="Q11408">
        <v>26</v>
      </c>
      <c r="S11408">
        <v>4494689491</v>
      </c>
      <c r="T11408">
        <v>19821456.489999998</v>
      </c>
    </row>
    <row r="11409" spans="1:20">
      <c r="A11409" t="s">
        <v>25285</v>
      </c>
      <c r="B11409" t="s">
        <v>25286</v>
      </c>
      <c r="C11409" t="s">
        <v>25287</v>
      </c>
      <c r="D11409">
        <v>27378</v>
      </c>
      <c r="E11409" t="s">
        <v>25288</v>
      </c>
      <c r="F11409">
        <v>134914617</v>
      </c>
      <c r="G11409" t="s">
        <v>28503</v>
      </c>
      <c r="H11409">
        <v>116091.5</v>
      </c>
      <c r="I11409" t="s">
        <v>25290</v>
      </c>
      <c r="J11409" t="s">
        <v>28504</v>
      </c>
      <c r="K11409">
        <v>1531575435</v>
      </c>
      <c r="L11409" t="s">
        <v>29051</v>
      </c>
      <c r="M11409">
        <v>77.2</v>
      </c>
      <c r="N11409" t="s">
        <v>22</v>
      </c>
      <c r="P11409" t="s">
        <v>29052</v>
      </c>
      <c r="Q11409">
        <v>27</v>
      </c>
      <c r="S11409">
        <v>4494689461</v>
      </c>
      <c r="T11409">
        <v>33489199.420000002</v>
      </c>
    </row>
    <row r="11410" spans="1:20">
      <c r="A11410" t="s">
        <v>25285</v>
      </c>
      <c r="B11410" t="s">
        <v>25286</v>
      </c>
      <c r="C11410" t="s">
        <v>25287</v>
      </c>
      <c r="D11410">
        <v>27378</v>
      </c>
      <c r="E11410" t="s">
        <v>25288</v>
      </c>
      <c r="F11410">
        <v>134914617</v>
      </c>
      <c r="G11410" t="s">
        <v>28503</v>
      </c>
      <c r="H11410">
        <v>116091.5</v>
      </c>
      <c r="I11410" t="s">
        <v>25290</v>
      </c>
      <c r="J11410" t="s">
        <v>28504</v>
      </c>
      <c r="K11410">
        <v>1531575435</v>
      </c>
      <c r="L11410" t="s">
        <v>29053</v>
      </c>
      <c r="M11410">
        <v>45.5</v>
      </c>
      <c r="N11410" t="s">
        <v>22</v>
      </c>
      <c r="P11410" t="s">
        <v>29054</v>
      </c>
      <c r="Q11410">
        <v>27</v>
      </c>
      <c r="S11410">
        <v>4494689446</v>
      </c>
      <c r="T11410">
        <v>20732989.100000001</v>
      </c>
    </row>
    <row r="11411" spans="1:20">
      <c r="A11411" t="s">
        <v>25285</v>
      </c>
      <c r="B11411" t="s">
        <v>25286</v>
      </c>
      <c r="C11411" t="s">
        <v>25287</v>
      </c>
      <c r="D11411">
        <v>27378</v>
      </c>
      <c r="E11411" t="s">
        <v>25288</v>
      </c>
      <c r="F11411">
        <v>134914617</v>
      </c>
      <c r="G11411" t="s">
        <v>28503</v>
      </c>
      <c r="H11411">
        <v>116091.5</v>
      </c>
      <c r="I11411" t="s">
        <v>25290</v>
      </c>
      <c r="J11411" t="s">
        <v>28504</v>
      </c>
      <c r="K11411">
        <v>1531575435</v>
      </c>
      <c r="L11411" t="s">
        <v>29055</v>
      </c>
      <c r="M11411">
        <v>98.2</v>
      </c>
      <c r="N11411" t="s">
        <v>22</v>
      </c>
      <c r="P11411" t="s">
        <v>29056</v>
      </c>
      <c r="Q11411">
        <v>27</v>
      </c>
      <c r="S11411">
        <v>4494689492</v>
      </c>
      <c r="T11411">
        <v>40625621.829999998</v>
      </c>
    </row>
    <row r="11412" spans="1:20">
      <c r="A11412" t="s">
        <v>25285</v>
      </c>
      <c r="B11412" t="s">
        <v>25286</v>
      </c>
      <c r="C11412" t="s">
        <v>25287</v>
      </c>
      <c r="D11412">
        <v>27378</v>
      </c>
      <c r="E11412" t="s">
        <v>25288</v>
      </c>
      <c r="F11412">
        <v>134914617</v>
      </c>
      <c r="G11412" t="s">
        <v>28503</v>
      </c>
      <c r="H11412">
        <v>116091.5</v>
      </c>
      <c r="I11412" t="s">
        <v>25290</v>
      </c>
      <c r="J11412" t="s">
        <v>28504</v>
      </c>
      <c r="K11412">
        <v>1531575435</v>
      </c>
      <c r="L11412" t="s">
        <v>29057</v>
      </c>
      <c r="M11412">
        <v>85.1</v>
      </c>
      <c r="N11412" t="s">
        <v>22</v>
      </c>
      <c r="P11412" t="s">
        <v>29058</v>
      </c>
      <c r="Q11412">
        <v>27</v>
      </c>
      <c r="S11412">
        <v>4494689480</v>
      </c>
      <c r="T11412">
        <v>36206574.520000003</v>
      </c>
    </row>
    <row r="11413" spans="1:20">
      <c r="A11413" t="s">
        <v>25285</v>
      </c>
      <c r="B11413" t="s">
        <v>25286</v>
      </c>
      <c r="C11413" t="s">
        <v>25287</v>
      </c>
      <c r="D11413">
        <v>27378</v>
      </c>
      <c r="E11413" t="s">
        <v>25288</v>
      </c>
      <c r="F11413">
        <v>134914617</v>
      </c>
      <c r="G11413" t="s">
        <v>28503</v>
      </c>
      <c r="H11413">
        <v>116091.5</v>
      </c>
      <c r="I11413" t="s">
        <v>25290</v>
      </c>
      <c r="J11413" t="s">
        <v>28504</v>
      </c>
      <c r="K11413">
        <v>1531575435</v>
      </c>
      <c r="L11413" t="s">
        <v>29059</v>
      </c>
      <c r="M11413">
        <v>39.6</v>
      </c>
      <c r="N11413" t="s">
        <v>22</v>
      </c>
      <c r="P11413" t="s">
        <v>29060</v>
      </c>
      <c r="Q11413">
        <v>27</v>
      </c>
      <c r="S11413">
        <v>4494689506</v>
      </c>
      <c r="T11413">
        <v>18109495.800000001</v>
      </c>
    </row>
    <row r="11414" spans="1:20">
      <c r="A11414" t="s">
        <v>25285</v>
      </c>
      <c r="B11414" t="s">
        <v>25286</v>
      </c>
      <c r="C11414" t="s">
        <v>25287</v>
      </c>
      <c r="D11414">
        <v>27378</v>
      </c>
      <c r="E11414" t="s">
        <v>25288</v>
      </c>
      <c r="F11414">
        <v>134914617</v>
      </c>
      <c r="G11414" t="s">
        <v>28503</v>
      </c>
      <c r="H11414">
        <v>116091.5</v>
      </c>
      <c r="I11414" t="s">
        <v>25290</v>
      </c>
      <c r="J11414" t="s">
        <v>28504</v>
      </c>
      <c r="K11414">
        <v>1531575435</v>
      </c>
      <c r="L11414" t="s">
        <v>29061</v>
      </c>
      <c r="M11414">
        <v>59.5</v>
      </c>
      <c r="N11414" t="s">
        <v>22</v>
      </c>
      <c r="P11414" t="s">
        <v>29062</v>
      </c>
      <c r="Q11414">
        <v>27</v>
      </c>
      <c r="S11414">
        <v>4494689455</v>
      </c>
      <c r="T11414">
        <v>27112370.359999999</v>
      </c>
    </row>
    <row r="11415" spans="1:20">
      <c r="A11415" t="s">
        <v>25285</v>
      </c>
      <c r="B11415" t="s">
        <v>25286</v>
      </c>
      <c r="C11415" t="s">
        <v>25287</v>
      </c>
      <c r="D11415">
        <v>27378</v>
      </c>
      <c r="E11415" t="s">
        <v>25288</v>
      </c>
      <c r="F11415">
        <v>134914617</v>
      </c>
      <c r="G11415" t="s">
        <v>28503</v>
      </c>
      <c r="H11415">
        <v>116091.5</v>
      </c>
      <c r="I11415" t="s">
        <v>25290</v>
      </c>
      <c r="J11415" t="s">
        <v>28504</v>
      </c>
      <c r="K11415">
        <v>1531575435</v>
      </c>
      <c r="L11415" t="s">
        <v>29063</v>
      </c>
      <c r="M11415">
        <v>63.3</v>
      </c>
      <c r="N11415" t="s">
        <v>22</v>
      </c>
      <c r="P11415" t="s">
        <v>29064</v>
      </c>
      <c r="Q11415">
        <v>27</v>
      </c>
      <c r="S11415">
        <v>4494689435</v>
      </c>
      <c r="T11415">
        <v>28567015.280000001</v>
      </c>
    </row>
    <row r="11416" spans="1:20">
      <c r="A11416" t="s">
        <v>25285</v>
      </c>
      <c r="B11416" t="s">
        <v>25286</v>
      </c>
      <c r="C11416" t="s">
        <v>25287</v>
      </c>
      <c r="D11416">
        <v>27378</v>
      </c>
      <c r="E11416" t="s">
        <v>25288</v>
      </c>
      <c r="F11416">
        <v>134914617</v>
      </c>
      <c r="G11416" t="s">
        <v>28503</v>
      </c>
      <c r="H11416">
        <v>116091.5</v>
      </c>
      <c r="I11416" t="s">
        <v>25290</v>
      </c>
      <c r="J11416" t="s">
        <v>28504</v>
      </c>
      <c r="K11416">
        <v>1531575435</v>
      </c>
      <c r="L11416" t="s">
        <v>29065</v>
      </c>
      <c r="M11416">
        <v>90.1</v>
      </c>
      <c r="N11416" t="s">
        <v>22</v>
      </c>
      <c r="P11416" t="s">
        <v>29066</v>
      </c>
      <c r="Q11416">
        <v>27</v>
      </c>
      <c r="S11416">
        <v>4494689460</v>
      </c>
      <c r="T11416">
        <v>37902784.159999996</v>
      </c>
    </row>
    <row r="11417" spans="1:20">
      <c r="A11417" t="s">
        <v>25285</v>
      </c>
      <c r="B11417" t="s">
        <v>25286</v>
      </c>
      <c r="C11417" t="s">
        <v>25287</v>
      </c>
      <c r="D11417">
        <v>27378</v>
      </c>
      <c r="E11417" t="s">
        <v>25288</v>
      </c>
      <c r="F11417">
        <v>134914617</v>
      </c>
      <c r="G11417" t="s">
        <v>28503</v>
      </c>
      <c r="H11417">
        <v>116091.5</v>
      </c>
      <c r="I11417" t="s">
        <v>25290</v>
      </c>
      <c r="J11417" t="s">
        <v>28504</v>
      </c>
      <c r="K11417">
        <v>1531575435</v>
      </c>
      <c r="L11417" t="s">
        <v>29067</v>
      </c>
      <c r="M11417">
        <v>92</v>
      </c>
      <c r="N11417" t="s">
        <v>22</v>
      </c>
      <c r="P11417" t="s">
        <v>29068</v>
      </c>
      <c r="Q11417">
        <v>27</v>
      </c>
      <c r="S11417">
        <v>4494689423</v>
      </c>
      <c r="T11417">
        <v>38534379.399999999</v>
      </c>
    </row>
    <row r="11418" spans="1:20">
      <c r="A11418" t="s">
        <v>25285</v>
      </c>
      <c r="B11418" t="s">
        <v>25286</v>
      </c>
      <c r="C11418" t="s">
        <v>25287</v>
      </c>
      <c r="D11418">
        <v>27378</v>
      </c>
      <c r="E11418" t="s">
        <v>25288</v>
      </c>
      <c r="F11418">
        <v>134914617</v>
      </c>
      <c r="G11418" t="s">
        <v>28503</v>
      </c>
      <c r="H11418">
        <v>116091.5</v>
      </c>
      <c r="I11418" t="s">
        <v>25290</v>
      </c>
      <c r="J11418" t="s">
        <v>28504</v>
      </c>
      <c r="K11418">
        <v>1531575435</v>
      </c>
      <c r="L11418" t="s">
        <v>29069</v>
      </c>
      <c r="M11418">
        <v>46.2</v>
      </c>
      <c r="N11418" t="s">
        <v>22</v>
      </c>
      <c r="P11418" t="s">
        <v>29070</v>
      </c>
      <c r="Q11418">
        <v>27</v>
      </c>
      <c r="S11418">
        <v>4494689456</v>
      </c>
      <c r="T11418">
        <v>21051958.16</v>
      </c>
    </row>
    <row r="11419" spans="1:20">
      <c r="A11419" t="s">
        <v>25285</v>
      </c>
      <c r="B11419" t="s">
        <v>25286</v>
      </c>
      <c r="C11419" t="s">
        <v>25287</v>
      </c>
      <c r="D11419">
        <v>27378</v>
      </c>
      <c r="E11419" t="s">
        <v>25288</v>
      </c>
      <c r="F11419">
        <v>134914617</v>
      </c>
      <c r="G11419" t="s">
        <v>28503</v>
      </c>
      <c r="H11419">
        <v>116091.5</v>
      </c>
      <c r="I11419" t="s">
        <v>25290</v>
      </c>
      <c r="J11419" t="s">
        <v>28504</v>
      </c>
      <c r="K11419">
        <v>1531575435</v>
      </c>
      <c r="L11419" t="s">
        <v>29071</v>
      </c>
      <c r="M11419">
        <v>43.7</v>
      </c>
      <c r="N11419" t="s">
        <v>22</v>
      </c>
      <c r="P11419" t="s">
        <v>29072</v>
      </c>
      <c r="Q11419">
        <v>27</v>
      </c>
      <c r="S11419">
        <v>4494689482</v>
      </c>
      <c r="T11419">
        <v>19912782.93</v>
      </c>
    </row>
    <row r="11420" spans="1:20">
      <c r="A11420" t="s">
        <v>25285</v>
      </c>
      <c r="B11420" t="s">
        <v>25286</v>
      </c>
      <c r="C11420" t="s">
        <v>25287</v>
      </c>
      <c r="D11420">
        <v>27378</v>
      </c>
      <c r="E11420" t="s">
        <v>25288</v>
      </c>
      <c r="F11420">
        <v>134914617</v>
      </c>
      <c r="G11420" t="s">
        <v>28503</v>
      </c>
      <c r="H11420">
        <v>116091.5</v>
      </c>
      <c r="I11420" t="s">
        <v>25290</v>
      </c>
      <c r="J11420" t="s">
        <v>28504</v>
      </c>
      <c r="K11420">
        <v>1531575435</v>
      </c>
      <c r="L11420" t="s">
        <v>29073</v>
      </c>
      <c r="M11420">
        <v>77.2</v>
      </c>
      <c r="N11420" t="s">
        <v>22</v>
      </c>
      <c r="P11420" t="s">
        <v>29074</v>
      </c>
      <c r="Q11420">
        <v>28</v>
      </c>
      <c r="S11420">
        <v>4494689476</v>
      </c>
      <c r="T11420">
        <v>33642792.68</v>
      </c>
    </row>
    <row r="11421" spans="1:20">
      <c r="A11421" t="s">
        <v>25285</v>
      </c>
      <c r="B11421" t="s">
        <v>25286</v>
      </c>
      <c r="C11421" t="s">
        <v>25287</v>
      </c>
      <c r="D11421">
        <v>27378</v>
      </c>
      <c r="E11421" t="s">
        <v>25288</v>
      </c>
      <c r="F11421">
        <v>134914617</v>
      </c>
      <c r="G11421" t="s">
        <v>28503</v>
      </c>
      <c r="H11421">
        <v>116091.5</v>
      </c>
      <c r="I11421" t="s">
        <v>25290</v>
      </c>
      <c r="J11421" t="s">
        <v>28504</v>
      </c>
      <c r="K11421">
        <v>1531575435</v>
      </c>
      <c r="L11421" t="s">
        <v>29075</v>
      </c>
      <c r="M11421">
        <v>45.5</v>
      </c>
      <c r="N11421" t="s">
        <v>22</v>
      </c>
      <c r="P11421" t="s">
        <v>29076</v>
      </c>
      <c r="Q11421">
        <v>28</v>
      </c>
      <c r="S11421">
        <v>4494689490</v>
      </c>
      <c r="T11421">
        <v>20828077.27</v>
      </c>
    </row>
    <row r="11422" spans="1:20">
      <c r="A11422" t="s">
        <v>25285</v>
      </c>
      <c r="B11422" t="s">
        <v>25286</v>
      </c>
      <c r="C11422" t="s">
        <v>25287</v>
      </c>
      <c r="D11422">
        <v>27378</v>
      </c>
      <c r="E11422" t="s">
        <v>25288</v>
      </c>
      <c r="F11422">
        <v>134914617</v>
      </c>
      <c r="G11422" t="s">
        <v>28503</v>
      </c>
      <c r="H11422">
        <v>116091.5</v>
      </c>
      <c r="I11422" t="s">
        <v>25290</v>
      </c>
      <c r="J11422" t="s">
        <v>28504</v>
      </c>
      <c r="K11422">
        <v>1531575435</v>
      </c>
      <c r="L11422" t="s">
        <v>29077</v>
      </c>
      <c r="M11422">
        <v>98</v>
      </c>
      <c r="N11422" t="s">
        <v>22</v>
      </c>
      <c r="P11422" t="s">
        <v>29078</v>
      </c>
      <c r="Q11422">
        <v>28</v>
      </c>
      <c r="S11422">
        <v>4494689509</v>
      </c>
      <c r="T11422">
        <v>40728824.5</v>
      </c>
    </row>
    <row r="11423" spans="1:20">
      <c r="A11423" t="s">
        <v>25285</v>
      </c>
      <c r="B11423" t="s">
        <v>25286</v>
      </c>
      <c r="C11423" t="s">
        <v>25287</v>
      </c>
      <c r="D11423">
        <v>27378</v>
      </c>
      <c r="E11423" t="s">
        <v>25288</v>
      </c>
      <c r="F11423">
        <v>134914617</v>
      </c>
      <c r="G11423" t="s">
        <v>28503</v>
      </c>
      <c r="H11423">
        <v>116091.5</v>
      </c>
      <c r="I11423" t="s">
        <v>25290</v>
      </c>
      <c r="J11423" t="s">
        <v>28504</v>
      </c>
      <c r="K11423">
        <v>1531575435</v>
      </c>
      <c r="L11423" t="s">
        <v>29079</v>
      </c>
      <c r="M11423">
        <v>85.2</v>
      </c>
      <c r="N11423" t="s">
        <v>22</v>
      </c>
      <c r="P11423" t="s">
        <v>29080</v>
      </c>
      <c r="Q11423">
        <v>28</v>
      </c>
      <c r="S11423">
        <v>4494689502</v>
      </c>
      <c r="T11423">
        <v>36415371.189999998</v>
      </c>
    </row>
    <row r="11424" spans="1:20">
      <c r="A11424" t="s">
        <v>25285</v>
      </c>
      <c r="B11424" t="s">
        <v>25286</v>
      </c>
      <c r="C11424" t="s">
        <v>25287</v>
      </c>
      <c r="D11424">
        <v>27378</v>
      </c>
      <c r="E11424" t="s">
        <v>25288</v>
      </c>
      <c r="F11424">
        <v>134914617</v>
      </c>
      <c r="G11424" t="s">
        <v>28503</v>
      </c>
      <c r="H11424">
        <v>116091.5</v>
      </c>
      <c r="I11424" t="s">
        <v>25290</v>
      </c>
      <c r="J11424" t="s">
        <v>28504</v>
      </c>
      <c r="K11424">
        <v>1531575435</v>
      </c>
      <c r="L11424" t="s">
        <v>29081</v>
      </c>
      <c r="M11424">
        <v>39.700000000000003</v>
      </c>
      <c r="N11424" t="s">
        <v>22</v>
      </c>
      <c r="P11424" t="s">
        <v>29082</v>
      </c>
      <c r="Q11424">
        <v>28</v>
      </c>
      <c r="S11424">
        <v>4494689486</v>
      </c>
      <c r="T11424">
        <v>18238492.84</v>
      </c>
    </row>
    <row r="11425" spans="1:20">
      <c r="A11425" t="s">
        <v>25285</v>
      </c>
      <c r="B11425" t="s">
        <v>25286</v>
      </c>
      <c r="C11425" t="s">
        <v>25287</v>
      </c>
      <c r="D11425">
        <v>27378</v>
      </c>
      <c r="E11425" t="s">
        <v>25288</v>
      </c>
      <c r="F11425">
        <v>134914617</v>
      </c>
      <c r="G11425" t="s">
        <v>28503</v>
      </c>
      <c r="H11425">
        <v>116091.5</v>
      </c>
      <c r="I11425" t="s">
        <v>25290</v>
      </c>
      <c r="J11425" t="s">
        <v>28504</v>
      </c>
      <c r="K11425">
        <v>1531575435</v>
      </c>
      <c r="L11425" t="s">
        <v>29083</v>
      </c>
      <c r="M11425">
        <v>59.4</v>
      </c>
      <c r="N11425" t="s">
        <v>22</v>
      </c>
      <c r="P11425" t="s">
        <v>29084</v>
      </c>
      <c r="Q11425">
        <v>28</v>
      </c>
      <c r="S11425">
        <v>4494689477</v>
      </c>
      <c r="T11425">
        <v>27190940.440000001</v>
      </c>
    </row>
    <row r="11426" spans="1:20">
      <c r="A11426" t="s">
        <v>25285</v>
      </c>
      <c r="B11426" t="s">
        <v>25286</v>
      </c>
      <c r="C11426" t="s">
        <v>25287</v>
      </c>
      <c r="D11426">
        <v>27378</v>
      </c>
      <c r="E11426" t="s">
        <v>25288</v>
      </c>
      <c r="F11426">
        <v>134914617</v>
      </c>
      <c r="G11426" t="s">
        <v>28503</v>
      </c>
      <c r="H11426">
        <v>116091.5</v>
      </c>
      <c r="I11426" t="s">
        <v>25290</v>
      </c>
      <c r="J11426" t="s">
        <v>28504</v>
      </c>
      <c r="K11426">
        <v>1531575435</v>
      </c>
      <c r="L11426" t="s">
        <v>29085</v>
      </c>
      <c r="M11426">
        <v>63.3</v>
      </c>
      <c r="N11426" t="s">
        <v>22</v>
      </c>
      <c r="P11426" t="s">
        <v>29086</v>
      </c>
      <c r="Q11426">
        <v>28</v>
      </c>
      <c r="S11426">
        <v>4494689451</v>
      </c>
      <c r="T11426">
        <v>28698032.989999998</v>
      </c>
    </row>
    <row r="11427" spans="1:20">
      <c r="A11427" t="s">
        <v>25285</v>
      </c>
      <c r="B11427" t="s">
        <v>25286</v>
      </c>
      <c r="C11427" t="s">
        <v>25287</v>
      </c>
      <c r="D11427">
        <v>27378</v>
      </c>
      <c r="E11427" t="s">
        <v>25288</v>
      </c>
      <c r="F11427">
        <v>134914617</v>
      </c>
      <c r="G11427" t="s">
        <v>28503</v>
      </c>
      <c r="H11427">
        <v>116091.5</v>
      </c>
      <c r="I11427" t="s">
        <v>25290</v>
      </c>
      <c r="J11427" t="s">
        <v>28504</v>
      </c>
      <c r="K11427">
        <v>1531575435</v>
      </c>
      <c r="L11427" t="s">
        <v>29087</v>
      </c>
      <c r="M11427">
        <v>96.1</v>
      </c>
      <c r="N11427" t="s">
        <v>22</v>
      </c>
      <c r="P11427" t="s">
        <v>29088</v>
      </c>
      <c r="Q11427">
        <v>28</v>
      </c>
      <c r="S11427">
        <v>4494689515</v>
      </c>
      <c r="T11427">
        <v>40101949.560000002</v>
      </c>
    </row>
    <row r="11428" spans="1:20">
      <c r="A11428" t="s">
        <v>25285</v>
      </c>
      <c r="B11428" t="s">
        <v>25286</v>
      </c>
      <c r="C11428" t="s">
        <v>25287</v>
      </c>
      <c r="D11428">
        <v>27378</v>
      </c>
      <c r="E11428" t="s">
        <v>25288</v>
      </c>
      <c r="F11428">
        <v>134914617</v>
      </c>
      <c r="G11428" t="s">
        <v>28503</v>
      </c>
      <c r="H11428">
        <v>116091.5</v>
      </c>
      <c r="I11428" t="s">
        <v>25290</v>
      </c>
      <c r="J11428" t="s">
        <v>28504</v>
      </c>
      <c r="K11428">
        <v>1531575435</v>
      </c>
      <c r="L11428" t="s">
        <v>29089</v>
      </c>
      <c r="M11428">
        <v>100.1</v>
      </c>
      <c r="N11428" t="s">
        <v>22</v>
      </c>
      <c r="P11428" t="s">
        <v>29090</v>
      </c>
      <c r="Q11428">
        <v>28</v>
      </c>
      <c r="S11428">
        <v>4494689421</v>
      </c>
      <c r="T11428">
        <v>41436627.229999997</v>
      </c>
    </row>
    <row r="11429" spans="1:20">
      <c r="A11429" t="s">
        <v>25285</v>
      </c>
      <c r="B11429" t="s">
        <v>25286</v>
      </c>
      <c r="C11429" t="s">
        <v>25287</v>
      </c>
      <c r="D11429">
        <v>27378</v>
      </c>
      <c r="E11429" t="s">
        <v>25288</v>
      </c>
      <c r="F11429">
        <v>134914617</v>
      </c>
      <c r="G11429" t="s">
        <v>28503</v>
      </c>
      <c r="H11429">
        <v>116091.5</v>
      </c>
      <c r="I11429" t="s">
        <v>25290</v>
      </c>
      <c r="J11429" t="s">
        <v>28504</v>
      </c>
      <c r="K11429">
        <v>1531575435</v>
      </c>
      <c r="L11429" t="s">
        <v>29091</v>
      </c>
      <c r="M11429">
        <v>46.1</v>
      </c>
      <c r="N11429" t="s">
        <v>22</v>
      </c>
      <c r="P11429" t="s">
        <v>29092</v>
      </c>
      <c r="Q11429">
        <v>28</v>
      </c>
      <c r="S11429">
        <v>4494689437</v>
      </c>
      <c r="T11429">
        <v>21102733.23</v>
      </c>
    </row>
    <row r="11430" spans="1:20">
      <c r="A11430" t="s">
        <v>25285</v>
      </c>
      <c r="B11430" t="s">
        <v>25286</v>
      </c>
      <c r="C11430" t="s">
        <v>25287</v>
      </c>
      <c r="D11430">
        <v>27378</v>
      </c>
      <c r="E11430" t="s">
        <v>25288</v>
      </c>
      <c r="F11430">
        <v>134914617</v>
      </c>
      <c r="G11430" t="s">
        <v>28503</v>
      </c>
      <c r="H11430">
        <v>116091.5</v>
      </c>
      <c r="I11430" t="s">
        <v>25290</v>
      </c>
      <c r="J11430" t="s">
        <v>28504</v>
      </c>
      <c r="K11430">
        <v>1531575435</v>
      </c>
      <c r="L11430" t="s">
        <v>29093</v>
      </c>
      <c r="M11430">
        <v>43.7</v>
      </c>
      <c r="N11430" t="s">
        <v>22</v>
      </c>
      <c r="P11430" t="s">
        <v>29094</v>
      </c>
      <c r="Q11430">
        <v>28</v>
      </c>
      <c r="S11430">
        <v>4494689643</v>
      </c>
      <c r="T11430">
        <v>20004109.379999999</v>
      </c>
    </row>
    <row r="11431" spans="1:20">
      <c r="A11431" t="s">
        <v>25285</v>
      </c>
      <c r="B11431" t="s">
        <v>25286</v>
      </c>
      <c r="C11431" t="s">
        <v>25287</v>
      </c>
      <c r="D11431">
        <v>27378</v>
      </c>
      <c r="E11431" t="s">
        <v>25288</v>
      </c>
      <c r="F11431">
        <v>134914617</v>
      </c>
      <c r="G11431" t="s">
        <v>28503</v>
      </c>
      <c r="H11431">
        <v>116091.5</v>
      </c>
      <c r="I11431" t="s">
        <v>25290</v>
      </c>
      <c r="J11431" t="s">
        <v>28504</v>
      </c>
      <c r="K11431">
        <v>1531575435</v>
      </c>
      <c r="L11431" t="s">
        <v>29095</v>
      </c>
      <c r="M11431">
        <v>77.2</v>
      </c>
      <c r="N11431" t="s">
        <v>22</v>
      </c>
      <c r="P11431" t="s">
        <v>29096</v>
      </c>
      <c r="Q11431">
        <v>29</v>
      </c>
      <c r="S11431">
        <v>4494689634</v>
      </c>
      <c r="T11431">
        <v>33793373.600000001</v>
      </c>
    </row>
    <row r="11432" spans="1:20">
      <c r="A11432" t="s">
        <v>25285</v>
      </c>
      <c r="B11432" t="s">
        <v>25286</v>
      </c>
      <c r="C11432" t="s">
        <v>25287</v>
      </c>
      <c r="D11432">
        <v>27378</v>
      </c>
      <c r="E11432" t="s">
        <v>25288</v>
      </c>
      <c r="F11432">
        <v>134914617</v>
      </c>
      <c r="G11432" t="s">
        <v>28503</v>
      </c>
      <c r="H11432">
        <v>116091.5</v>
      </c>
      <c r="I11432" t="s">
        <v>25290</v>
      </c>
      <c r="J11432" t="s">
        <v>28504</v>
      </c>
      <c r="K11432">
        <v>1531575435</v>
      </c>
      <c r="L11432" t="s">
        <v>29097</v>
      </c>
      <c r="M11432">
        <v>45.5</v>
      </c>
      <c r="N11432" t="s">
        <v>22</v>
      </c>
      <c r="P11432" t="s">
        <v>29098</v>
      </c>
      <c r="Q11432">
        <v>29</v>
      </c>
      <c r="S11432">
        <v>4494689662</v>
      </c>
      <c r="T11432">
        <v>20921301.309999999</v>
      </c>
    </row>
    <row r="11433" spans="1:20">
      <c r="A11433" t="s">
        <v>25285</v>
      </c>
      <c r="B11433" t="s">
        <v>25286</v>
      </c>
      <c r="C11433" t="s">
        <v>25287</v>
      </c>
      <c r="D11433">
        <v>27378</v>
      </c>
      <c r="E11433" t="s">
        <v>25288</v>
      </c>
      <c r="F11433">
        <v>134914617</v>
      </c>
      <c r="G11433" t="s">
        <v>28503</v>
      </c>
      <c r="H11433">
        <v>116091.5</v>
      </c>
      <c r="I11433" t="s">
        <v>25290</v>
      </c>
      <c r="J11433" t="s">
        <v>28504</v>
      </c>
      <c r="K11433">
        <v>1531575435</v>
      </c>
      <c r="L11433" t="s">
        <v>29099</v>
      </c>
      <c r="M11433">
        <v>98</v>
      </c>
      <c r="N11433" t="s">
        <v>22</v>
      </c>
      <c r="P11433" t="s">
        <v>29100</v>
      </c>
      <c r="Q11433">
        <v>29</v>
      </c>
      <c r="S11433">
        <v>4494689727</v>
      </c>
      <c r="T11433">
        <v>40911122.140000001</v>
      </c>
    </row>
    <row r="11434" spans="1:20">
      <c r="A11434" t="s">
        <v>25285</v>
      </c>
      <c r="B11434" t="s">
        <v>25286</v>
      </c>
      <c r="C11434" t="s">
        <v>25287</v>
      </c>
      <c r="D11434">
        <v>27378</v>
      </c>
      <c r="E11434" t="s">
        <v>25288</v>
      </c>
      <c r="F11434">
        <v>134914617</v>
      </c>
      <c r="G11434" t="s">
        <v>28503</v>
      </c>
      <c r="H11434">
        <v>116091.5</v>
      </c>
      <c r="I11434" t="s">
        <v>25290</v>
      </c>
      <c r="J11434" t="s">
        <v>28504</v>
      </c>
      <c r="K11434">
        <v>1531575435</v>
      </c>
      <c r="L11434" t="s">
        <v>29101</v>
      </c>
      <c r="M11434">
        <v>85.2</v>
      </c>
      <c r="N11434" t="s">
        <v>22</v>
      </c>
      <c r="P11434" t="s">
        <v>29102</v>
      </c>
      <c r="Q11434">
        <v>29</v>
      </c>
      <c r="S11434">
        <v>4494689629</v>
      </c>
      <c r="T11434">
        <v>36578361.350000001</v>
      </c>
    </row>
    <row r="11435" spans="1:20">
      <c r="A11435" t="s">
        <v>25285</v>
      </c>
      <c r="B11435" t="s">
        <v>25286</v>
      </c>
      <c r="C11435" t="s">
        <v>25287</v>
      </c>
      <c r="D11435">
        <v>27378</v>
      </c>
      <c r="E11435" t="s">
        <v>25288</v>
      </c>
      <c r="F11435">
        <v>134914617</v>
      </c>
      <c r="G11435" t="s">
        <v>28503</v>
      </c>
      <c r="H11435">
        <v>116091.5</v>
      </c>
      <c r="I11435" t="s">
        <v>25290</v>
      </c>
      <c r="J11435" t="s">
        <v>28504</v>
      </c>
      <c r="K11435">
        <v>1531575435</v>
      </c>
      <c r="L11435" t="s">
        <v>29103</v>
      </c>
      <c r="M11435">
        <v>39.700000000000003</v>
      </c>
      <c r="N11435" t="s">
        <v>22</v>
      </c>
      <c r="P11435" t="s">
        <v>29104</v>
      </c>
      <c r="Q11435">
        <v>29</v>
      </c>
      <c r="S11435">
        <v>4494689703</v>
      </c>
      <c r="T11435">
        <v>18320125.960000001</v>
      </c>
    </row>
    <row r="11436" spans="1:20">
      <c r="A11436" t="s">
        <v>25285</v>
      </c>
      <c r="B11436" t="s">
        <v>25286</v>
      </c>
      <c r="C11436" t="s">
        <v>25287</v>
      </c>
      <c r="D11436">
        <v>27378</v>
      </c>
      <c r="E11436" t="s">
        <v>25288</v>
      </c>
      <c r="F11436">
        <v>134914617</v>
      </c>
      <c r="G11436" t="s">
        <v>28503</v>
      </c>
      <c r="H11436">
        <v>116091.5</v>
      </c>
      <c r="I11436" t="s">
        <v>25290</v>
      </c>
      <c r="J11436" t="s">
        <v>28504</v>
      </c>
      <c r="K11436">
        <v>1531575435</v>
      </c>
      <c r="L11436" t="s">
        <v>29105</v>
      </c>
      <c r="M11436">
        <v>59.4</v>
      </c>
      <c r="N11436" t="s">
        <v>22</v>
      </c>
      <c r="P11436" t="s">
        <v>29106</v>
      </c>
      <c r="Q11436">
        <v>29</v>
      </c>
      <c r="S11436">
        <v>4494689644</v>
      </c>
      <c r="T11436">
        <v>27312643.91</v>
      </c>
    </row>
    <row r="11437" spans="1:20">
      <c r="A11437" t="s">
        <v>25285</v>
      </c>
      <c r="B11437" t="s">
        <v>25286</v>
      </c>
      <c r="C11437" t="s">
        <v>25287</v>
      </c>
      <c r="D11437">
        <v>27378</v>
      </c>
      <c r="E11437" t="s">
        <v>25288</v>
      </c>
      <c r="F11437">
        <v>134914617</v>
      </c>
      <c r="G11437" t="s">
        <v>28503</v>
      </c>
      <c r="H11437">
        <v>116091.5</v>
      </c>
      <c r="I11437" t="s">
        <v>25290</v>
      </c>
      <c r="J11437" t="s">
        <v>28504</v>
      </c>
      <c r="K11437">
        <v>1531575435</v>
      </c>
      <c r="L11437" t="s">
        <v>29107</v>
      </c>
      <c r="M11437">
        <v>63.3</v>
      </c>
      <c r="N11437" t="s">
        <v>22</v>
      </c>
      <c r="P11437" t="s">
        <v>29108</v>
      </c>
      <c r="Q11437">
        <v>29</v>
      </c>
      <c r="S11437">
        <v>4494689632</v>
      </c>
      <c r="T11437">
        <v>28826481.350000001</v>
      </c>
    </row>
    <row r="11438" spans="1:20">
      <c r="A11438" t="s">
        <v>25285</v>
      </c>
      <c r="B11438" t="s">
        <v>25286</v>
      </c>
      <c r="C11438" t="s">
        <v>25287</v>
      </c>
      <c r="D11438">
        <v>27378</v>
      </c>
      <c r="E11438" t="s">
        <v>25288</v>
      </c>
      <c r="F11438">
        <v>134914617</v>
      </c>
      <c r="G11438" t="s">
        <v>28503</v>
      </c>
      <c r="H11438">
        <v>116091.5</v>
      </c>
      <c r="I11438" t="s">
        <v>25290</v>
      </c>
      <c r="J11438" t="s">
        <v>28504</v>
      </c>
      <c r="K11438">
        <v>1531575435</v>
      </c>
      <c r="L11438" t="s">
        <v>29109</v>
      </c>
      <c r="M11438">
        <v>96.1</v>
      </c>
      <c r="N11438" t="s">
        <v>22</v>
      </c>
      <c r="P11438" t="s">
        <v>29110</v>
      </c>
      <c r="Q11438">
        <v>29</v>
      </c>
      <c r="S11438">
        <v>4494689681</v>
      </c>
      <c r="T11438">
        <v>40281441.289999999</v>
      </c>
    </row>
    <row r="11439" spans="1:20">
      <c r="A11439" t="s">
        <v>25285</v>
      </c>
      <c r="B11439" t="s">
        <v>25286</v>
      </c>
      <c r="C11439" t="s">
        <v>25287</v>
      </c>
      <c r="D11439">
        <v>27378</v>
      </c>
      <c r="E11439" t="s">
        <v>25288</v>
      </c>
      <c r="F11439">
        <v>134914617</v>
      </c>
      <c r="G11439" t="s">
        <v>28503</v>
      </c>
      <c r="H11439">
        <v>116091.5</v>
      </c>
      <c r="I11439" t="s">
        <v>25290</v>
      </c>
      <c r="J11439" t="s">
        <v>28504</v>
      </c>
      <c r="K11439">
        <v>1531575435</v>
      </c>
      <c r="L11439" t="s">
        <v>29111</v>
      </c>
      <c r="M11439">
        <v>100.1</v>
      </c>
      <c r="N11439" t="s">
        <v>22</v>
      </c>
      <c r="P11439" t="s">
        <v>29112</v>
      </c>
      <c r="Q11439">
        <v>29</v>
      </c>
      <c r="S11439">
        <v>4494689648</v>
      </c>
      <c r="T11439">
        <v>41622092.509999998</v>
      </c>
    </row>
    <row r="11440" spans="1:20">
      <c r="A11440" t="s">
        <v>25285</v>
      </c>
      <c r="B11440" t="s">
        <v>25286</v>
      </c>
      <c r="C11440" t="s">
        <v>25287</v>
      </c>
      <c r="D11440">
        <v>27378</v>
      </c>
      <c r="E11440" t="s">
        <v>25288</v>
      </c>
      <c r="F11440">
        <v>134914617</v>
      </c>
      <c r="G11440" t="s">
        <v>28503</v>
      </c>
      <c r="H11440">
        <v>116091.5</v>
      </c>
      <c r="I11440" t="s">
        <v>25290</v>
      </c>
      <c r="J11440" t="s">
        <v>28504</v>
      </c>
      <c r="K11440">
        <v>1531575435</v>
      </c>
      <c r="L11440" t="s">
        <v>29113</v>
      </c>
      <c r="M11440">
        <v>46.1</v>
      </c>
      <c r="N11440" t="s">
        <v>22</v>
      </c>
      <c r="P11440" t="s">
        <v>29114</v>
      </c>
      <c r="Q11440">
        <v>29</v>
      </c>
      <c r="S11440">
        <v>4494689640</v>
      </c>
      <c r="T11440">
        <v>21197186.600000001</v>
      </c>
    </row>
    <row r="11441" spans="1:20">
      <c r="A11441" t="s">
        <v>25285</v>
      </c>
      <c r="B11441" t="s">
        <v>25286</v>
      </c>
      <c r="C11441" t="s">
        <v>25287</v>
      </c>
      <c r="D11441">
        <v>27378</v>
      </c>
      <c r="E11441" t="s">
        <v>25288</v>
      </c>
      <c r="F11441">
        <v>134914617</v>
      </c>
      <c r="G11441" t="s">
        <v>28503</v>
      </c>
      <c r="H11441">
        <v>116091.5</v>
      </c>
      <c r="I11441" t="s">
        <v>25290</v>
      </c>
      <c r="J11441" t="s">
        <v>28504</v>
      </c>
      <c r="K11441">
        <v>1531575435</v>
      </c>
      <c r="L11441" t="s">
        <v>29115</v>
      </c>
      <c r="M11441">
        <v>43.7</v>
      </c>
      <c r="N11441" t="s">
        <v>22</v>
      </c>
      <c r="P11441" t="s">
        <v>29116</v>
      </c>
      <c r="Q11441">
        <v>29</v>
      </c>
      <c r="S11441">
        <v>4494689628</v>
      </c>
      <c r="T11441">
        <v>20093645.43</v>
      </c>
    </row>
    <row r="11442" spans="1:20">
      <c r="A11442" t="s">
        <v>25285</v>
      </c>
      <c r="B11442" t="s">
        <v>25286</v>
      </c>
      <c r="C11442" t="s">
        <v>25287</v>
      </c>
      <c r="D11442">
        <v>27378</v>
      </c>
      <c r="E11442" t="s">
        <v>25288</v>
      </c>
      <c r="F11442">
        <v>134914617</v>
      </c>
      <c r="G11442" t="s">
        <v>28503</v>
      </c>
      <c r="H11442">
        <v>116091.5</v>
      </c>
      <c r="I11442" t="s">
        <v>25290</v>
      </c>
      <c r="J11442" t="s">
        <v>28504</v>
      </c>
      <c r="K11442">
        <v>1531575435</v>
      </c>
      <c r="L11442" t="s">
        <v>29117</v>
      </c>
      <c r="M11442">
        <v>77.2</v>
      </c>
      <c r="N11442" t="s">
        <v>22</v>
      </c>
      <c r="P11442" t="s">
        <v>29118</v>
      </c>
      <c r="Q11442">
        <v>30</v>
      </c>
      <c r="S11442">
        <v>4494689646</v>
      </c>
      <c r="T11442">
        <v>33943954.520000003</v>
      </c>
    </row>
    <row r="11443" spans="1:20">
      <c r="A11443" t="s">
        <v>25285</v>
      </c>
      <c r="B11443" t="s">
        <v>25286</v>
      </c>
      <c r="C11443" t="s">
        <v>25287</v>
      </c>
      <c r="D11443">
        <v>27378</v>
      </c>
      <c r="E11443" t="s">
        <v>25288</v>
      </c>
      <c r="F11443">
        <v>134914617</v>
      </c>
      <c r="G11443" t="s">
        <v>28503</v>
      </c>
      <c r="H11443">
        <v>116091.5</v>
      </c>
      <c r="I11443" t="s">
        <v>25290</v>
      </c>
      <c r="J11443" t="s">
        <v>28504</v>
      </c>
      <c r="K11443">
        <v>1531575435</v>
      </c>
      <c r="L11443" t="s">
        <v>29119</v>
      </c>
      <c r="M11443">
        <v>45.5</v>
      </c>
      <c r="N11443" t="s">
        <v>22</v>
      </c>
      <c r="P11443" t="s">
        <v>29120</v>
      </c>
      <c r="Q11443">
        <v>30</v>
      </c>
      <c r="S11443">
        <v>4494689691</v>
      </c>
      <c r="T11443">
        <v>21014525.350000001</v>
      </c>
    </row>
    <row r="11444" spans="1:20">
      <c r="A11444" t="s">
        <v>25285</v>
      </c>
      <c r="B11444" t="s">
        <v>25286</v>
      </c>
      <c r="C11444" t="s">
        <v>25287</v>
      </c>
      <c r="D11444">
        <v>27378</v>
      </c>
      <c r="E11444" t="s">
        <v>25288</v>
      </c>
      <c r="F11444">
        <v>134914617</v>
      </c>
      <c r="G11444" t="s">
        <v>28503</v>
      </c>
      <c r="H11444">
        <v>116091.5</v>
      </c>
      <c r="I11444" t="s">
        <v>25290</v>
      </c>
      <c r="J11444" t="s">
        <v>28504</v>
      </c>
      <c r="K11444">
        <v>1531575435</v>
      </c>
      <c r="L11444" t="s">
        <v>29121</v>
      </c>
      <c r="M11444">
        <v>98</v>
      </c>
      <c r="N11444" t="s">
        <v>22</v>
      </c>
      <c r="P11444" t="s">
        <v>29122</v>
      </c>
      <c r="Q11444">
        <v>30</v>
      </c>
      <c r="S11444">
        <v>4494689731</v>
      </c>
      <c r="T11444">
        <v>41093418.799999997</v>
      </c>
    </row>
    <row r="11445" spans="1:20">
      <c r="A11445" t="s">
        <v>25285</v>
      </c>
      <c r="B11445" t="s">
        <v>25286</v>
      </c>
      <c r="C11445" t="s">
        <v>25287</v>
      </c>
      <c r="D11445">
        <v>27378</v>
      </c>
      <c r="E11445" t="s">
        <v>25288</v>
      </c>
      <c r="F11445">
        <v>134914617</v>
      </c>
      <c r="G11445" t="s">
        <v>28503</v>
      </c>
      <c r="H11445">
        <v>116091.5</v>
      </c>
      <c r="I11445" t="s">
        <v>25290</v>
      </c>
      <c r="J11445" t="s">
        <v>28504</v>
      </c>
      <c r="K11445">
        <v>1531575435</v>
      </c>
      <c r="L11445" t="s">
        <v>29123</v>
      </c>
      <c r="M11445">
        <v>85.2</v>
      </c>
      <c r="N11445" t="s">
        <v>22</v>
      </c>
      <c r="P11445" t="s">
        <v>29124</v>
      </c>
      <c r="Q11445">
        <v>30</v>
      </c>
      <c r="S11445">
        <v>4494689641</v>
      </c>
      <c r="T11445">
        <v>36741352.359999999</v>
      </c>
    </row>
    <row r="11446" spans="1:20">
      <c r="A11446" t="s">
        <v>25285</v>
      </c>
      <c r="B11446" t="s">
        <v>25286</v>
      </c>
      <c r="C11446" t="s">
        <v>25287</v>
      </c>
      <c r="D11446">
        <v>27378</v>
      </c>
      <c r="E11446" t="s">
        <v>25288</v>
      </c>
      <c r="F11446">
        <v>134914617</v>
      </c>
      <c r="G11446" t="s">
        <v>28503</v>
      </c>
      <c r="H11446">
        <v>116091.5</v>
      </c>
      <c r="I11446" t="s">
        <v>25290</v>
      </c>
      <c r="J11446" t="s">
        <v>28504</v>
      </c>
      <c r="K11446">
        <v>1531575435</v>
      </c>
      <c r="L11446" t="s">
        <v>29125</v>
      </c>
      <c r="M11446">
        <v>39.700000000000003</v>
      </c>
      <c r="N11446" t="s">
        <v>22</v>
      </c>
      <c r="P11446" t="s">
        <v>29126</v>
      </c>
      <c r="Q11446">
        <v>30</v>
      </c>
      <c r="S11446">
        <v>4494689674</v>
      </c>
      <c r="T11446">
        <v>18401759.09</v>
      </c>
    </row>
    <row r="11447" spans="1:20">
      <c r="A11447" t="s">
        <v>25285</v>
      </c>
      <c r="B11447" t="s">
        <v>25286</v>
      </c>
      <c r="C11447" t="s">
        <v>25287</v>
      </c>
      <c r="D11447">
        <v>27378</v>
      </c>
      <c r="E11447" t="s">
        <v>25288</v>
      </c>
      <c r="F11447">
        <v>134914617</v>
      </c>
      <c r="G11447" t="s">
        <v>28503</v>
      </c>
      <c r="H11447">
        <v>116091.5</v>
      </c>
      <c r="I11447" t="s">
        <v>25290</v>
      </c>
      <c r="J11447" t="s">
        <v>28504</v>
      </c>
      <c r="K11447">
        <v>1531575435</v>
      </c>
      <c r="L11447" t="s">
        <v>29127</v>
      </c>
      <c r="M11447">
        <v>59.4</v>
      </c>
      <c r="N11447" t="s">
        <v>22</v>
      </c>
      <c r="P11447" t="s">
        <v>29128</v>
      </c>
      <c r="Q11447">
        <v>30</v>
      </c>
      <c r="S11447">
        <v>4494689690</v>
      </c>
      <c r="T11447">
        <v>27434347.379999999</v>
      </c>
    </row>
    <row r="11448" spans="1:20">
      <c r="A11448" t="s">
        <v>25285</v>
      </c>
      <c r="B11448" t="s">
        <v>25286</v>
      </c>
      <c r="C11448" t="s">
        <v>25287</v>
      </c>
      <c r="D11448">
        <v>27378</v>
      </c>
      <c r="E11448" t="s">
        <v>25288</v>
      </c>
      <c r="F11448">
        <v>134914617</v>
      </c>
      <c r="G11448" t="s">
        <v>28503</v>
      </c>
      <c r="H11448">
        <v>116091.5</v>
      </c>
      <c r="I11448" t="s">
        <v>25290</v>
      </c>
      <c r="J11448" t="s">
        <v>28504</v>
      </c>
      <c r="K11448">
        <v>1531575435</v>
      </c>
      <c r="L11448" t="s">
        <v>29129</v>
      </c>
      <c r="M11448">
        <v>63.3</v>
      </c>
      <c r="N11448" t="s">
        <v>22</v>
      </c>
      <c r="P11448" t="s">
        <v>29130</v>
      </c>
      <c r="Q11448">
        <v>30</v>
      </c>
      <c r="S11448">
        <v>4494689631</v>
      </c>
      <c r="T11448">
        <v>28954930.34</v>
      </c>
    </row>
    <row r="11449" spans="1:20">
      <c r="A11449" t="s">
        <v>25285</v>
      </c>
      <c r="B11449" t="s">
        <v>25286</v>
      </c>
      <c r="C11449" t="s">
        <v>25287</v>
      </c>
      <c r="D11449">
        <v>27378</v>
      </c>
      <c r="E11449" t="s">
        <v>25288</v>
      </c>
      <c r="F11449">
        <v>134914617</v>
      </c>
      <c r="G11449" t="s">
        <v>28503</v>
      </c>
      <c r="H11449">
        <v>116091.5</v>
      </c>
      <c r="I11449" t="s">
        <v>25290</v>
      </c>
      <c r="J11449" t="s">
        <v>28504</v>
      </c>
      <c r="K11449">
        <v>1531575435</v>
      </c>
      <c r="L11449" t="s">
        <v>29131</v>
      </c>
      <c r="M11449">
        <v>96.1</v>
      </c>
      <c r="N11449" t="s">
        <v>22</v>
      </c>
      <c r="P11449" t="s">
        <v>29132</v>
      </c>
      <c r="Q11449">
        <v>30</v>
      </c>
      <c r="S11449">
        <v>4494689732</v>
      </c>
      <c r="T11449">
        <v>40460933.030000001</v>
      </c>
    </row>
    <row r="11450" spans="1:20">
      <c r="A11450" t="s">
        <v>25285</v>
      </c>
      <c r="B11450" t="s">
        <v>25286</v>
      </c>
      <c r="C11450" t="s">
        <v>25287</v>
      </c>
      <c r="D11450">
        <v>27378</v>
      </c>
      <c r="E11450" t="s">
        <v>25288</v>
      </c>
      <c r="F11450">
        <v>134914617</v>
      </c>
      <c r="G11450" t="s">
        <v>28503</v>
      </c>
      <c r="H11450">
        <v>116091.5</v>
      </c>
      <c r="I11450" t="s">
        <v>25290</v>
      </c>
      <c r="J11450" t="s">
        <v>28504</v>
      </c>
      <c r="K11450">
        <v>1531575435</v>
      </c>
      <c r="L11450" t="s">
        <v>29133</v>
      </c>
      <c r="M11450">
        <v>100.1</v>
      </c>
      <c r="N11450" t="s">
        <v>22</v>
      </c>
      <c r="P11450" t="s">
        <v>29134</v>
      </c>
      <c r="Q11450">
        <v>30</v>
      </c>
      <c r="S11450">
        <v>4494689633</v>
      </c>
      <c r="T11450">
        <v>41807556.789999999</v>
      </c>
    </row>
    <row r="11451" spans="1:20">
      <c r="A11451" t="s">
        <v>25285</v>
      </c>
      <c r="B11451" t="s">
        <v>25286</v>
      </c>
      <c r="C11451" t="s">
        <v>25287</v>
      </c>
      <c r="D11451">
        <v>27378</v>
      </c>
      <c r="E11451" t="s">
        <v>25288</v>
      </c>
      <c r="F11451">
        <v>134914617</v>
      </c>
      <c r="G11451" t="s">
        <v>28503</v>
      </c>
      <c r="H11451">
        <v>116091.5</v>
      </c>
      <c r="I11451" t="s">
        <v>25290</v>
      </c>
      <c r="J11451" t="s">
        <v>28504</v>
      </c>
      <c r="K11451">
        <v>1531575435</v>
      </c>
      <c r="L11451" t="s">
        <v>29135</v>
      </c>
      <c r="M11451">
        <v>46.1</v>
      </c>
      <c r="N11451" t="s">
        <v>22</v>
      </c>
      <c r="P11451" t="s">
        <v>29136</v>
      </c>
      <c r="Q11451">
        <v>30</v>
      </c>
      <c r="S11451">
        <v>4494689665</v>
      </c>
      <c r="T11451">
        <v>21291639.969999999</v>
      </c>
    </row>
    <row r="11452" spans="1:20">
      <c r="A11452" t="s">
        <v>25285</v>
      </c>
      <c r="B11452" t="s">
        <v>25286</v>
      </c>
      <c r="C11452" t="s">
        <v>25287</v>
      </c>
      <c r="D11452">
        <v>27378</v>
      </c>
      <c r="E11452" t="s">
        <v>25288</v>
      </c>
      <c r="F11452">
        <v>134914617</v>
      </c>
      <c r="G11452" t="s">
        <v>28503</v>
      </c>
      <c r="H11452">
        <v>116091.5</v>
      </c>
      <c r="I11452" t="s">
        <v>25290</v>
      </c>
      <c r="J11452" t="s">
        <v>28504</v>
      </c>
      <c r="K11452">
        <v>1531575435</v>
      </c>
      <c r="L11452" t="s">
        <v>29137</v>
      </c>
      <c r="M11452">
        <v>43.7</v>
      </c>
      <c r="N11452" t="s">
        <v>22</v>
      </c>
      <c r="P11452" t="s">
        <v>29138</v>
      </c>
      <c r="Q11452">
        <v>30</v>
      </c>
      <c r="S11452">
        <v>4494689645</v>
      </c>
      <c r="T11452">
        <v>20183181.489999998</v>
      </c>
    </row>
    <row r="11453" spans="1:20">
      <c r="A11453" t="s">
        <v>25285</v>
      </c>
      <c r="B11453" t="s">
        <v>25286</v>
      </c>
      <c r="C11453" t="s">
        <v>25287</v>
      </c>
      <c r="D11453">
        <v>27378</v>
      </c>
      <c r="E11453" t="s">
        <v>25288</v>
      </c>
      <c r="F11453">
        <v>134914617</v>
      </c>
      <c r="G11453" t="s">
        <v>28503</v>
      </c>
      <c r="H11453">
        <v>116091.5</v>
      </c>
      <c r="I11453" t="s">
        <v>25290</v>
      </c>
      <c r="J11453" t="s">
        <v>28504</v>
      </c>
      <c r="K11453">
        <v>1531575435</v>
      </c>
      <c r="L11453" t="s">
        <v>29139</v>
      </c>
      <c r="M11453">
        <v>77.2</v>
      </c>
      <c r="N11453" t="s">
        <v>22</v>
      </c>
      <c r="P11453" t="s">
        <v>29140</v>
      </c>
      <c r="Q11453">
        <v>31</v>
      </c>
      <c r="S11453">
        <v>4494689713</v>
      </c>
      <c r="T11453">
        <v>34094535.43</v>
      </c>
    </row>
    <row r="11454" spans="1:20">
      <c r="A11454" t="s">
        <v>25285</v>
      </c>
      <c r="B11454" t="s">
        <v>25286</v>
      </c>
      <c r="C11454" t="s">
        <v>25287</v>
      </c>
      <c r="D11454">
        <v>27378</v>
      </c>
      <c r="E11454" t="s">
        <v>25288</v>
      </c>
      <c r="F11454">
        <v>134914617</v>
      </c>
      <c r="G11454" t="s">
        <v>28503</v>
      </c>
      <c r="H11454">
        <v>116091.5</v>
      </c>
      <c r="I11454" t="s">
        <v>25290</v>
      </c>
      <c r="J11454" t="s">
        <v>28504</v>
      </c>
      <c r="K11454">
        <v>1531575435</v>
      </c>
      <c r="L11454" t="s">
        <v>29141</v>
      </c>
      <c r="M11454">
        <v>45.5</v>
      </c>
      <c r="N11454" t="s">
        <v>22</v>
      </c>
      <c r="P11454" t="s">
        <v>29142</v>
      </c>
      <c r="Q11454">
        <v>31</v>
      </c>
      <c r="S11454">
        <v>4494689710</v>
      </c>
      <c r="T11454">
        <v>21107748.940000001</v>
      </c>
    </row>
    <row r="11455" spans="1:20">
      <c r="A11455" t="s">
        <v>25285</v>
      </c>
      <c r="B11455" t="s">
        <v>25286</v>
      </c>
      <c r="C11455" t="s">
        <v>25287</v>
      </c>
      <c r="D11455">
        <v>27378</v>
      </c>
      <c r="E11455" t="s">
        <v>25288</v>
      </c>
      <c r="F11455">
        <v>134914617</v>
      </c>
      <c r="G11455" t="s">
        <v>28503</v>
      </c>
      <c r="H11455">
        <v>116091.5</v>
      </c>
      <c r="I11455" t="s">
        <v>25290</v>
      </c>
      <c r="J11455" t="s">
        <v>28504</v>
      </c>
      <c r="K11455">
        <v>1531575435</v>
      </c>
      <c r="L11455" t="s">
        <v>29143</v>
      </c>
      <c r="M11455">
        <v>98</v>
      </c>
      <c r="N11455" t="s">
        <v>22</v>
      </c>
      <c r="P11455" t="s">
        <v>29144</v>
      </c>
      <c r="Q11455">
        <v>31</v>
      </c>
      <c r="S11455">
        <v>4494689679</v>
      </c>
      <c r="T11455">
        <v>41275716.439999998</v>
      </c>
    </row>
    <row r="11456" spans="1:20">
      <c r="A11456" t="s">
        <v>25285</v>
      </c>
      <c r="B11456" t="s">
        <v>25286</v>
      </c>
      <c r="C11456" t="s">
        <v>25287</v>
      </c>
      <c r="D11456">
        <v>27378</v>
      </c>
      <c r="E11456" t="s">
        <v>25288</v>
      </c>
      <c r="F11456">
        <v>134914617</v>
      </c>
      <c r="G11456" t="s">
        <v>28503</v>
      </c>
      <c r="H11456">
        <v>116091.5</v>
      </c>
      <c r="I11456" t="s">
        <v>25290</v>
      </c>
      <c r="J11456" t="s">
        <v>28504</v>
      </c>
      <c r="K11456">
        <v>1531575435</v>
      </c>
      <c r="L11456" t="s">
        <v>29145</v>
      </c>
      <c r="M11456">
        <v>85.2</v>
      </c>
      <c r="N11456" t="s">
        <v>22</v>
      </c>
      <c r="P11456" t="s">
        <v>29146</v>
      </c>
      <c r="Q11456">
        <v>31</v>
      </c>
      <c r="S11456">
        <v>4494689635</v>
      </c>
      <c r="T11456">
        <v>36904343.359999999</v>
      </c>
    </row>
    <row r="11457" spans="1:20">
      <c r="A11457" t="s">
        <v>25285</v>
      </c>
      <c r="B11457" t="s">
        <v>25286</v>
      </c>
      <c r="C11457" t="s">
        <v>25287</v>
      </c>
      <c r="D11457">
        <v>27378</v>
      </c>
      <c r="E11457" t="s">
        <v>25288</v>
      </c>
      <c r="F11457">
        <v>134914617</v>
      </c>
      <c r="G11457" t="s">
        <v>28503</v>
      </c>
      <c r="H11457">
        <v>116091.5</v>
      </c>
      <c r="I11457" t="s">
        <v>25290</v>
      </c>
      <c r="J11457" t="s">
        <v>28504</v>
      </c>
      <c r="K11457">
        <v>1531575435</v>
      </c>
      <c r="L11457" t="s">
        <v>29147</v>
      </c>
      <c r="M11457">
        <v>39.700000000000003</v>
      </c>
      <c r="N11457" t="s">
        <v>22</v>
      </c>
      <c r="P11457" t="s">
        <v>29148</v>
      </c>
      <c r="Q11457">
        <v>31</v>
      </c>
      <c r="S11457">
        <v>4494689636</v>
      </c>
      <c r="T11457">
        <v>18483392.609999999</v>
      </c>
    </row>
    <row r="11458" spans="1:20">
      <c r="A11458" t="s">
        <v>25285</v>
      </c>
      <c r="B11458" t="s">
        <v>25286</v>
      </c>
      <c r="C11458" t="s">
        <v>25287</v>
      </c>
      <c r="D11458">
        <v>27378</v>
      </c>
      <c r="E11458" t="s">
        <v>25288</v>
      </c>
      <c r="F11458">
        <v>134914617</v>
      </c>
      <c r="G11458" t="s">
        <v>28503</v>
      </c>
      <c r="H11458">
        <v>116091.5</v>
      </c>
      <c r="I11458" t="s">
        <v>25290</v>
      </c>
      <c r="J11458" t="s">
        <v>28504</v>
      </c>
      <c r="K11458">
        <v>1531575435</v>
      </c>
      <c r="L11458" t="s">
        <v>29149</v>
      </c>
      <c r="M11458">
        <v>59.4</v>
      </c>
      <c r="N11458" t="s">
        <v>22</v>
      </c>
      <c r="P11458" t="s">
        <v>29150</v>
      </c>
      <c r="Q11458">
        <v>31</v>
      </c>
      <c r="S11458">
        <v>4494689637</v>
      </c>
      <c r="T11458">
        <v>27556050.260000002</v>
      </c>
    </row>
    <row r="11459" spans="1:20">
      <c r="A11459" t="s">
        <v>25285</v>
      </c>
      <c r="B11459" t="s">
        <v>25286</v>
      </c>
      <c r="C11459" t="s">
        <v>25287</v>
      </c>
      <c r="D11459">
        <v>27378</v>
      </c>
      <c r="E11459" t="s">
        <v>25288</v>
      </c>
      <c r="F11459">
        <v>134914617</v>
      </c>
      <c r="G11459" t="s">
        <v>28503</v>
      </c>
      <c r="H11459">
        <v>116091.5</v>
      </c>
      <c r="I11459" t="s">
        <v>25290</v>
      </c>
      <c r="J11459" t="s">
        <v>28504</v>
      </c>
      <c r="K11459">
        <v>1531575435</v>
      </c>
      <c r="L11459" t="s">
        <v>29151</v>
      </c>
      <c r="M11459">
        <v>63.3</v>
      </c>
      <c r="N11459" t="s">
        <v>22</v>
      </c>
      <c r="P11459" t="s">
        <v>29152</v>
      </c>
      <c r="Q11459">
        <v>31</v>
      </c>
      <c r="S11459">
        <v>4494689626</v>
      </c>
      <c r="T11459">
        <v>29083379.329999998</v>
      </c>
    </row>
    <row r="11460" spans="1:20">
      <c r="A11460" t="s">
        <v>25285</v>
      </c>
      <c r="B11460" t="s">
        <v>25286</v>
      </c>
      <c r="C11460" t="s">
        <v>25287</v>
      </c>
      <c r="D11460">
        <v>27378</v>
      </c>
      <c r="E11460" t="s">
        <v>25288</v>
      </c>
      <c r="F11460">
        <v>134914617</v>
      </c>
      <c r="G11460" t="s">
        <v>28503</v>
      </c>
      <c r="H11460">
        <v>116091.5</v>
      </c>
      <c r="I11460" t="s">
        <v>25290</v>
      </c>
      <c r="J11460" t="s">
        <v>28504</v>
      </c>
      <c r="K11460">
        <v>1531575435</v>
      </c>
      <c r="L11460" t="s">
        <v>29153</v>
      </c>
      <c r="M11460">
        <v>96.1</v>
      </c>
      <c r="N11460" t="s">
        <v>22</v>
      </c>
      <c r="P11460" t="s">
        <v>29154</v>
      </c>
      <c r="Q11460">
        <v>31</v>
      </c>
      <c r="S11460">
        <v>4494689686</v>
      </c>
      <c r="T11460">
        <v>40640423.799999997</v>
      </c>
    </row>
    <row r="11461" spans="1:20">
      <c r="A11461" t="s">
        <v>25285</v>
      </c>
      <c r="B11461" t="s">
        <v>25286</v>
      </c>
      <c r="C11461" t="s">
        <v>25287</v>
      </c>
      <c r="D11461">
        <v>27378</v>
      </c>
      <c r="E11461" t="s">
        <v>25288</v>
      </c>
      <c r="F11461">
        <v>134914617</v>
      </c>
      <c r="G11461" t="s">
        <v>28503</v>
      </c>
      <c r="H11461">
        <v>116091.5</v>
      </c>
      <c r="I11461" t="s">
        <v>25290</v>
      </c>
      <c r="J11461" t="s">
        <v>28504</v>
      </c>
      <c r="K11461">
        <v>1531575435</v>
      </c>
      <c r="L11461" t="s">
        <v>29155</v>
      </c>
      <c r="M11461">
        <v>100.1</v>
      </c>
      <c r="N11461" t="s">
        <v>22</v>
      </c>
      <c r="P11461" t="s">
        <v>29156</v>
      </c>
      <c r="Q11461">
        <v>31</v>
      </c>
      <c r="S11461">
        <v>4494689658</v>
      </c>
      <c r="T11461">
        <v>41993022.07</v>
      </c>
    </row>
    <row r="11462" spans="1:20">
      <c r="A11462" t="s">
        <v>25285</v>
      </c>
      <c r="B11462" t="s">
        <v>25286</v>
      </c>
      <c r="C11462" t="s">
        <v>25287</v>
      </c>
      <c r="D11462">
        <v>27378</v>
      </c>
      <c r="E11462" t="s">
        <v>25288</v>
      </c>
      <c r="F11462">
        <v>134914617</v>
      </c>
      <c r="G11462" t="s">
        <v>28503</v>
      </c>
      <c r="H11462">
        <v>116091.5</v>
      </c>
      <c r="I11462" t="s">
        <v>25290</v>
      </c>
      <c r="J11462" t="s">
        <v>28504</v>
      </c>
      <c r="K11462">
        <v>1531575435</v>
      </c>
      <c r="L11462" t="s">
        <v>29157</v>
      </c>
      <c r="M11462">
        <v>46.1</v>
      </c>
      <c r="N11462" t="s">
        <v>22</v>
      </c>
      <c r="P11462" t="s">
        <v>29158</v>
      </c>
      <c r="Q11462">
        <v>31</v>
      </c>
      <c r="S11462">
        <v>4494689667</v>
      </c>
      <c r="T11462">
        <v>21386092.879999999</v>
      </c>
    </row>
    <row r="11463" spans="1:20">
      <c r="A11463" t="s">
        <v>25285</v>
      </c>
      <c r="B11463" t="s">
        <v>25286</v>
      </c>
      <c r="C11463" t="s">
        <v>25287</v>
      </c>
      <c r="D11463">
        <v>27378</v>
      </c>
      <c r="E11463" t="s">
        <v>25288</v>
      </c>
      <c r="F11463">
        <v>134914617</v>
      </c>
      <c r="G11463" t="s">
        <v>28503</v>
      </c>
      <c r="H11463">
        <v>116091.5</v>
      </c>
      <c r="I11463" t="s">
        <v>25290</v>
      </c>
      <c r="J11463" t="s">
        <v>28504</v>
      </c>
      <c r="K11463">
        <v>1531575435</v>
      </c>
      <c r="L11463" t="s">
        <v>29159</v>
      </c>
      <c r="M11463">
        <v>43.7</v>
      </c>
      <c r="N11463" t="s">
        <v>22</v>
      </c>
      <c r="P11463" t="s">
        <v>29160</v>
      </c>
      <c r="Q11463">
        <v>31</v>
      </c>
      <c r="S11463">
        <v>4494689654</v>
      </c>
      <c r="T11463">
        <v>20272717.109999999</v>
      </c>
    </row>
    <row r="11464" spans="1:20">
      <c r="A11464" t="s">
        <v>25285</v>
      </c>
      <c r="B11464" t="s">
        <v>25286</v>
      </c>
      <c r="C11464" t="s">
        <v>25287</v>
      </c>
      <c r="D11464">
        <v>27378</v>
      </c>
      <c r="E11464" t="s">
        <v>25288</v>
      </c>
      <c r="F11464">
        <v>134914617</v>
      </c>
      <c r="G11464" t="s">
        <v>28503</v>
      </c>
      <c r="H11464">
        <v>116091.5</v>
      </c>
      <c r="I11464" t="s">
        <v>25290</v>
      </c>
      <c r="J11464" t="s">
        <v>28504</v>
      </c>
      <c r="K11464">
        <v>1531575435</v>
      </c>
      <c r="L11464" t="s">
        <v>29161</v>
      </c>
      <c r="M11464">
        <v>77.2</v>
      </c>
      <c r="N11464" t="s">
        <v>22</v>
      </c>
      <c r="P11464" t="s">
        <v>29162</v>
      </c>
      <c r="Q11464">
        <v>32</v>
      </c>
      <c r="S11464">
        <v>4494689736</v>
      </c>
      <c r="T11464">
        <v>34245116.350000001</v>
      </c>
    </row>
    <row r="11465" spans="1:20">
      <c r="A11465" t="s">
        <v>25285</v>
      </c>
      <c r="B11465" t="s">
        <v>25286</v>
      </c>
      <c r="C11465" t="s">
        <v>25287</v>
      </c>
      <c r="D11465">
        <v>27378</v>
      </c>
      <c r="E11465" t="s">
        <v>25288</v>
      </c>
      <c r="F11465">
        <v>134914617</v>
      </c>
      <c r="G11465" t="s">
        <v>28503</v>
      </c>
      <c r="H11465">
        <v>116091.5</v>
      </c>
      <c r="I11465" t="s">
        <v>25290</v>
      </c>
      <c r="J11465" t="s">
        <v>28504</v>
      </c>
      <c r="K11465">
        <v>1531575435</v>
      </c>
      <c r="L11465" t="s">
        <v>29163</v>
      </c>
      <c r="M11465">
        <v>138.1</v>
      </c>
      <c r="N11465" t="s">
        <v>22</v>
      </c>
      <c r="P11465" t="s">
        <v>29164</v>
      </c>
      <c r="Q11465">
        <v>32</v>
      </c>
      <c r="S11465">
        <v>4494689702</v>
      </c>
      <c r="T11465">
        <v>58190300.729999997</v>
      </c>
    </row>
    <row r="11466" spans="1:20">
      <c r="A11466" t="s">
        <v>25285</v>
      </c>
      <c r="B11466" t="s">
        <v>25286</v>
      </c>
      <c r="C11466" t="s">
        <v>25287</v>
      </c>
      <c r="D11466">
        <v>27378</v>
      </c>
      <c r="E11466" t="s">
        <v>25288</v>
      </c>
      <c r="F11466">
        <v>134914617</v>
      </c>
      <c r="G11466" t="s">
        <v>28503</v>
      </c>
      <c r="H11466">
        <v>116091.5</v>
      </c>
      <c r="I11466" t="s">
        <v>25290</v>
      </c>
      <c r="J11466" t="s">
        <v>28504</v>
      </c>
      <c r="K11466">
        <v>1531575435</v>
      </c>
      <c r="L11466" t="s">
        <v>29165</v>
      </c>
      <c r="M11466">
        <v>111.6</v>
      </c>
      <c r="N11466" t="s">
        <v>22</v>
      </c>
      <c r="P11466" t="s">
        <v>29166</v>
      </c>
      <c r="Q11466">
        <v>32</v>
      </c>
      <c r="S11466">
        <v>4494689709</v>
      </c>
      <c r="T11466">
        <v>47024167.719999999</v>
      </c>
    </row>
    <row r="11467" spans="1:20">
      <c r="A11467" t="s">
        <v>25285</v>
      </c>
      <c r="B11467" t="s">
        <v>25286</v>
      </c>
      <c r="C11467" t="s">
        <v>25287</v>
      </c>
      <c r="D11467">
        <v>27378</v>
      </c>
      <c r="E11467" t="s">
        <v>25288</v>
      </c>
      <c r="F11467">
        <v>134914617</v>
      </c>
      <c r="G11467" t="s">
        <v>28503</v>
      </c>
      <c r="H11467">
        <v>116091.5</v>
      </c>
      <c r="I11467" t="s">
        <v>25290</v>
      </c>
      <c r="J11467" t="s">
        <v>28504</v>
      </c>
      <c r="K11467">
        <v>1531575435</v>
      </c>
      <c r="L11467" t="s">
        <v>29167</v>
      </c>
      <c r="M11467">
        <v>70.8</v>
      </c>
      <c r="N11467" t="s">
        <v>22</v>
      </c>
      <c r="P11467" t="s">
        <v>29168</v>
      </c>
      <c r="Q11467">
        <v>32</v>
      </c>
      <c r="S11467">
        <v>4494689651</v>
      </c>
      <c r="T11467">
        <v>32003255.300000001</v>
      </c>
    </row>
    <row r="11468" spans="1:20">
      <c r="A11468" t="s">
        <v>25285</v>
      </c>
      <c r="B11468" t="s">
        <v>25286</v>
      </c>
      <c r="C11468" t="s">
        <v>25287</v>
      </c>
      <c r="D11468">
        <v>27378</v>
      </c>
      <c r="E11468" t="s">
        <v>25288</v>
      </c>
      <c r="F11468">
        <v>134914617</v>
      </c>
      <c r="G11468" t="s">
        <v>28503</v>
      </c>
      <c r="H11468">
        <v>116091.5</v>
      </c>
      <c r="I11468" t="s">
        <v>25290</v>
      </c>
      <c r="J11468" t="s">
        <v>28504</v>
      </c>
      <c r="K11468">
        <v>1531575435</v>
      </c>
      <c r="L11468" t="s">
        <v>29169</v>
      </c>
      <c r="M11468">
        <v>63.3</v>
      </c>
      <c r="N11468" t="s">
        <v>22</v>
      </c>
      <c r="P11468" t="s">
        <v>29170</v>
      </c>
      <c r="Q11468">
        <v>32</v>
      </c>
      <c r="S11468">
        <v>4494689664</v>
      </c>
      <c r="T11468">
        <v>29211828.32</v>
      </c>
    </row>
    <row r="11469" spans="1:20">
      <c r="A11469" t="s">
        <v>25285</v>
      </c>
      <c r="B11469" t="s">
        <v>25286</v>
      </c>
      <c r="C11469" t="s">
        <v>25287</v>
      </c>
      <c r="D11469">
        <v>27378</v>
      </c>
      <c r="E11469" t="s">
        <v>25288</v>
      </c>
      <c r="F11469">
        <v>134914617</v>
      </c>
      <c r="G11469" t="s">
        <v>28503</v>
      </c>
      <c r="H11469">
        <v>116091.5</v>
      </c>
      <c r="I11469" t="s">
        <v>25290</v>
      </c>
      <c r="J11469" t="s">
        <v>28504</v>
      </c>
      <c r="K11469">
        <v>1531575435</v>
      </c>
      <c r="L11469" t="s">
        <v>29171</v>
      </c>
      <c r="M11469">
        <v>85.8</v>
      </c>
      <c r="N11469" t="s">
        <v>22</v>
      </c>
      <c r="P11469" t="s">
        <v>29172</v>
      </c>
      <c r="Q11469">
        <v>32</v>
      </c>
      <c r="S11469">
        <v>4494689659</v>
      </c>
      <c r="T11469">
        <v>37328371.079999998</v>
      </c>
    </row>
    <row r="11470" spans="1:20">
      <c r="A11470" t="s">
        <v>25285</v>
      </c>
      <c r="B11470" t="s">
        <v>25286</v>
      </c>
      <c r="C11470" t="s">
        <v>25287</v>
      </c>
      <c r="D11470">
        <v>27378</v>
      </c>
      <c r="E11470" t="s">
        <v>25288</v>
      </c>
      <c r="F11470">
        <v>134914617</v>
      </c>
      <c r="G11470" t="s">
        <v>28503</v>
      </c>
      <c r="H11470">
        <v>116091.5</v>
      </c>
      <c r="I11470" t="s">
        <v>25290</v>
      </c>
      <c r="J11470" t="s">
        <v>28504</v>
      </c>
      <c r="K11470">
        <v>1531575435</v>
      </c>
      <c r="L11470" t="s">
        <v>29173</v>
      </c>
      <c r="M11470">
        <v>113.9</v>
      </c>
      <c r="N11470" t="s">
        <v>22</v>
      </c>
      <c r="P11470" t="s">
        <v>29174</v>
      </c>
      <c r="Q11470">
        <v>32</v>
      </c>
      <c r="S11470">
        <v>4494689704</v>
      </c>
      <c r="T11470">
        <v>47993303.789999999</v>
      </c>
    </row>
    <row r="11471" spans="1:20">
      <c r="A11471" t="s">
        <v>25285</v>
      </c>
      <c r="B11471" t="s">
        <v>25286</v>
      </c>
      <c r="C11471" t="s">
        <v>25287</v>
      </c>
      <c r="D11471">
        <v>27378</v>
      </c>
      <c r="E11471" t="s">
        <v>25288</v>
      </c>
      <c r="F11471">
        <v>134914617</v>
      </c>
      <c r="G11471" t="s">
        <v>28503</v>
      </c>
      <c r="H11471">
        <v>116091.5</v>
      </c>
      <c r="I11471" t="s">
        <v>25290</v>
      </c>
      <c r="J11471" t="s">
        <v>28504</v>
      </c>
      <c r="K11471">
        <v>1531575435</v>
      </c>
      <c r="L11471" t="s">
        <v>29175</v>
      </c>
      <c r="M11471">
        <v>66.599999999999994</v>
      </c>
      <c r="N11471" t="s">
        <v>22</v>
      </c>
      <c r="P11471" t="s">
        <v>29176</v>
      </c>
      <c r="Q11471">
        <v>32</v>
      </c>
      <c r="S11471">
        <v>4494689678</v>
      </c>
      <c r="T11471">
        <v>30455426.09</v>
      </c>
    </row>
    <row r="11472" spans="1:20">
      <c r="A11472" t="s">
        <v>25285</v>
      </c>
      <c r="B11472" t="s">
        <v>25286</v>
      </c>
      <c r="C11472" t="s">
        <v>25287</v>
      </c>
      <c r="D11472">
        <v>27378</v>
      </c>
      <c r="E11472" t="s">
        <v>25288</v>
      </c>
      <c r="F11472">
        <v>134914617</v>
      </c>
      <c r="G11472" t="s">
        <v>28503</v>
      </c>
      <c r="H11472">
        <v>116091.5</v>
      </c>
      <c r="I11472" t="s">
        <v>25290</v>
      </c>
      <c r="J11472" t="s">
        <v>28504</v>
      </c>
      <c r="K11472">
        <v>1531575435</v>
      </c>
      <c r="L11472" t="s">
        <v>29177</v>
      </c>
      <c r="M11472">
        <v>77.2</v>
      </c>
      <c r="N11472" t="s">
        <v>22</v>
      </c>
      <c r="P11472" t="s">
        <v>29178</v>
      </c>
      <c r="Q11472">
        <v>33</v>
      </c>
      <c r="S11472">
        <v>4494689696</v>
      </c>
      <c r="T11472">
        <v>34392685.689999998</v>
      </c>
    </row>
    <row r="11473" spans="1:20">
      <c r="A11473" t="s">
        <v>25285</v>
      </c>
      <c r="B11473" t="s">
        <v>25286</v>
      </c>
      <c r="C11473" t="s">
        <v>25287</v>
      </c>
      <c r="D11473">
        <v>27378</v>
      </c>
      <c r="E11473" t="s">
        <v>25288</v>
      </c>
      <c r="F11473">
        <v>134914617</v>
      </c>
      <c r="G11473" t="s">
        <v>28503</v>
      </c>
      <c r="H11473">
        <v>116091.5</v>
      </c>
      <c r="I11473" t="s">
        <v>25290</v>
      </c>
      <c r="J11473" t="s">
        <v>28504</v>
      </c>
      <c r="K11473">
        <v>1531575435</v>
      </c>
      <c r="L11473" t="s">
        <v>29179</v>
      </c>
      <c r="M11473">
        <v>138.1</v>
      </c>
      <c r="N11473" t="s">
        <v>22</v>
      </c>
      <c r="P11473" t="s">
        <v>29180</v>
      </c>
      <c r="Q11473">
        <v>33</v>
      </c>
      <c r="S11473">
        <v>4494689688</v>
      </c>
      <c r="T11473">
        <v>58441054.43</v>
      </c>
    </row>
    <row r="11474" spans="1:20">
      <c r="A11474" t="s">
        <v>25285</v>
      </c>
      <c r="B11474" t="s">
        <v>25286</v>
      </c>
      <c r="C11474" t="s">
        <v>25287</v>
      </c>
      <c r="D11474">
        <v>27378</v>
      </c>
      <c r="E11474" t="s">
        <v>25288</v>
      </c>
      <c r="F11474">
        <v>134914617</v>
      </c>
      <c r="G11474" t="s">
        <v>28503</v>
      </c>
      <c r="H11474">
        <v>116091.5</v>
      </c>
      <c r="I11474" t="s">
        <v>25290</v>
      </c>
      <c r="J11474" t="s">
        <v>28504</v>
      </c>
      <c r="K11474">
        <v>1531575435</v>
      </c>
      <c r="L11474" t="s">
        <v>29181</v>
      </c>
      <c r="M11474">
        <v>111.6</v>
      </c>
      <c r="N11474" t="s">
        <v>22</v>
      </c>
      <c r="P11474" t="s">
        <v>29182</v>
      </c>
      <c r="Q11474">
        <v>33</v>
      </c>
      <c r="S11474">
        <v>4494689729</v>
      </c>
      <c r="T11474">
        <v>47226804.299999997</v>
      </c>
    </row>
    <row r="11475" spans="1:20">
      <c r="A11475" t="s">
        <v>25285</v>
      </c>
      <c r="B11475" t="s">
        <v>25286</v>
      </c>
      <c r="C11475" t="s">
        <v>25287</v>
      </c>
      <c r="D11475">
        <v>27378</v>
      </c>
      <c r="E11475" t="s">
        <v>25288</v>
      </c>
      <c r="F11475">
        <v>134914617</v>
      </c>
      <c r="G11475" t="s">
        <v>28503</v>
      </c>
      <c r="H11475">
        <v>116091.5</v>
      </c>
      <c r="I11475" t="s">
        <v>25290</v>
      </c>
      <c r="J11475" t="s">
        <v>28504</v>
      </c>
      <c r="K11475">
        <v>1531575435</v>
      </c>
      <c r="L11475" t="s">
        <v>29183</v>
      </c>
      <c r="M11475">
        <v>70.8</v>
      </c>
      <c r="N11475" t="s">
        <v>22</v>
      </c>
      <c r="P11475" t="s">
        <v>29184</v>
      </c>
      <c r="Q11475">
        <v>33</v>
      </c>
      <c r="S11475">
        <v>4494689670</v>
      </c>
      <c r="T11475">
        <v>32141163.789999999</v>
      </c>
    </row>
    <row r="11476" spans="1:20">
      <c r="A11476" t="s">
        <v>25285</v>
      </c>
      <c r="B11476" t="s">
        <v>25286</v>
      </c>
      <c r="C11476" t="s">
        <v>25287</v>
      </c>
      <c r="D11476">
        <v>27378</v>
      </c>
      <c r="E11476" t="s">
        <v>25288</v>
      </c>
      <c r="F11476">
        <v>134914617</v>
      </c>
      <c r="G11476" t="s">
        <v>28503</v>
      </c>
      <c r="H11476">
        <v>116091.5</v>
      </c>
      <c r="I11476" t="s">
        <v>25290</v>
      </c>
      <c r="J11476" t="s">
        <v>28504</v>
      </c>
      <c r="K11476">
        <v>1531575435</v>
      </c>
      <c r="L11476" t="s">
        <v>29185</v>
      </c>
      <c r="M11476">
        <v>63.3</v>
      </c>
      <c r="N11476" t="s">
        <v>22</v>
      </c>
      <c r="P11476" t="s">
        <v>29186</v>
      </c>
      <c r="Q11476">
        <v>33</v>
      </c>
      <c r="S11476">
        <v>4494689714</v>
      </c>
      <c r="T11476">
        <v>29337707.969999999</v>
      </c>
    </row>
    <row r="11477" spans="1:20">
      <c r="A11477" t="s">
        <v>25285</v>
      </c>
      <c r="B11477" t="s">
        <v>25286</v>
      </c>
      <c r="C11477" t="s">
        <v>25287</v>
      </c>
      <c r="D11477">
        <v>27378</v>
      </c>
      <c r="E11477" t="s">
        <v>25288</v>
      </c>
      <c r="F11477">
        <v>134914617</v>
      </c>
      <c r="G11477" t="s">
        <v>28503</v>
      </c>
      <c r="H11477">
        <v>116091.5</v>
      </c>
      <c r="I11477" t="s">
        <v>25290</v>
      </c>
      <c r="J11477" t="s">
        <v>28504</v>
      </c>
      <c r="K11477">
        <v>1531575435</v>
      </c>
      <c r="L11477" t="s">
        <v>29187</v>
      </c>
      <c r="M11477">
        <v>85.8</v>
      </c>
      <c r="N11477" t="s">
        <v>22</v>
      </c>
      <c r="P11477" t="s">
        <v>29188</v>
      </c>
      <c r="Q11477">
        <v>33</v>
      </c>
      <c r="S11477">
        <v>4494689625</v>
      </c>
      <c r="T11477">
        <v>37489227.200000003</v>
      </c>
    </row>
    <row r="11478" spans="1:20">
      <c r="A11478" t="s">
        <v>25285</v>
      </c>
      <c r="B11478" t="s">
        <v>25286</v>
      </c>
      <c r="C11478" t="s">
        <v>25287</v>
      </c>
      <c r="D11478">
        <v>27378</v>
      </c>
      <c r="E11478" t="s">
        <v>25288</v>
      </c>
      <c r="F11478">
        <v>134914617</v>
      </c>
      <c r="G11478" t="s">
        <v>28503</v>
      </c>
      <c r="H11478">
        <v>116091.5</v>
      </c>
      <c r="I11478" t="s">
        <v>25290</v>
      </c>
      <c r="J11478" t="s">
        <v>28504</v>
      </c>
      <c r="K11478">
        <v>1531575435</v>
      </c>
      <c r="L11478" t="s">
        <v>29189</v>
      </c>
      <c r="M11478">
        <v>113.9</v>
      </c>
      <c r="N11478" t="s">
        <v>22</v>
      </c>
      <c r="P11478" t="s">
        <v>29190</v>
      </c>
      <c r="Q11478">
        <v>33</v>
      </c>
      <c r="S11478">
        <v>4494689660</v>
      </c>
      <c r="T11478">
        <v>48200116.579999998</v>
      </c>
    </row>
    <row r="11479" spans="1:20">
      <c r="A11479" t="s">
        <v>25285</v>
      </c>
      <c r="B11479" t="s">
        <v>25286</v>
      </c>
      <c r="C11479" t="s">
        <v>25287</v>
      </c>
      <c r="D11479">
        <v>27378</v>
      </c>
      <c r="E11479" t="s">
        <v>25288</v>
      </c>
      <c r="F11479">
        <v>134914617</v>
      </c>
      <c r="G11479" t="s">
        <v>28503</v>
      </c>
      <c r="H11479">
        <v>116091.5</v>
      </c>
      <c r="I11479" t="s">
        <v>25290</v>
      </c>
      <c r="J11479" t="s">
        <v>28504</v>
      </c>
      <c r="K11479">
        <v>1531575435</v>
      </c>
      <c r="L11479" t="s">
        <v>29191</v>
      </c>
      <c r="M11479">
        <v>66.599999999999994</v>
      </c>
      <c r="N11479" t="s">
        <v>22</v>
      </c>
      <c r="P11479" t="s">
        <v>29192</v>
      </c>
      <c r="Q11479">
        <v>33</v>
      </c>
      <c r="S11479">
        <v>4494689693</v>
      </c>
      <c r="T11479">
        <v>30586664.719999999</v>
      </c>
    </row>
    <row r="11480" spans="1:20">
      <c r="A11480" t="s">
        <v>25285</v>
      </c>
      <c r="B11480" t="s">
        <v>25286</v>
      </c>
      <c r="C11480" t="s">
        <v>25287</v>
      </c>
      <c r="D11480">
        <v>27378</v>
      </c>
      <c r="E11480" t="s">
        <v>25288</v>
      </c>
      <c r="F11480">
        <v>134914617</v>
      </c>
      <c r="G11480" t="s">
        <v>28503</v>
      </c>
      <c r="H11480">
        <v>116091.5</v>
      </c>
      <c r="I11480" t="s">
        <v>25290</v>
      </c>
      <c r="J11480" t="s">
        <v>28504</v>
      </c>
      <c r="K11480">
        <v>1531575435</v>
      </c>
      <c r="L11480" t="s">
        <v>29193</v>
      </c>
      <c r="M11480">
        <v>77.2</v>
      </c>
      <c r="N11480" t="s">
        <v>22</v>
      </c>
      <c r="P11480" t="s">
        <v>29194</v>
      </c>
      <c r="Q11480">
        <v>34</v>
      </c>
      <c r="S11480">
        <v>4494689668</v>
      </c>
      <c r="T11480">
        <v>34540255.039999999</v>
      </c>
    </row>
    <row r="11481" spans="1:20">
      <c r="A11481" t="s">
        <v>25285</v>
      </c>
      <c r="B11481" t="s">
        <v>25286</v>
      </c>
      <c r="C11481" t="s">
        <v>25287</v>
      </c>
      <c r="D11481">
        <v>27378</v>
      </c>
      <c r="E11481" t="s">
        <v>25288</v>
      </c>
      <c r="F11481">
        <v>134914617</v>
      </c>
      <c r="G11481" t="s">
        <v>28503</v>
      </c>
      <c r="H11481">
        <v>116091.5</v>
      </c>
      <c r="I11481" t="s">
        <v>25290</v>
      </c>
      <c r="J11481" t="s">
        <v>28504</v>
      </c>
      <c r="K11481">
        <v>1531575435</v>
      </c>
      <c r="L11481" t="s">
        <v>29195</v>
      </c>
      <c r="M11481">
        <v>138.1</v>
      </c>
      <c r="N11481" t="s">
        <v>22</v>
      </c>
      <c r="P11481" t="s">
        <v>29196</v>
      </c>
      <c r="Q11481">
        <v>34</v>
      </c>
      <c r="S11481">
        <v>4494689701</v>
      </c>
      <c r="T11481">
        <v>58691809.5</v>
      </c>
    </row>
    <row r="11482" spans="1:20">
      <c r="A11482" t="s">
        <v>25285</v>
      </c>
      <c r="B11482" t="s">
        <v>25286</v>
      </c>
      <c r="C11482" t="s">
        <v>25287</v>
      </c>
      <c r="D11482">
        <v>27378</v>
      </c>
      <c r="E11482" t="s">
        <v>25288</v>
      </c>
      <c r="F11482">
        <v>134914617</v>
      </c>
      <c r="G11482" t="s">
        <v>28503</v>
      </c>
      <c r="H11482">
        <v>116091.5</v>
      </c>
      <c r="I11482" t="s">
        <v>25290</v>
      </c>
      <c r="J11482" t="s">
        <v>28504</v>
      </c>
      <c r="K11482">
        <v>1531575435</v>
      </c>
      <c r="L11482" t="s">
        <v>29197</v>
      </c>
      <c r="M11482">
        <v>111.6</v>
      </c>
      <c r="N11482" t="s">
        <v>22</v>
      </c>
      <c r="P11482" t="s">
        <v>29198</v>
      </c>
      <c r="Q11482">
        <v>34</v>
      </c>
      <c r="S11482">
        <v>4494689671</v>
      </c>
      <c r="T11482">
        <v>47429442</v>
      </c>
    </row>
    <row r="11483" spans="1:20">
      <c r="A11483" t="s">
        <v>25285</v>
      </c>
      <c r="B11483" t="s">
        <v>25286</v>
      </c>
      <c r="C11483" t="s">
        <v>25287</v>
      </c>
      <c r="D11483">
        <v>27378</v>
      </c>
      <c r="E11483" t="s">
        <v>25288</v>
      </c>
      <c r="F11483">
        <v>134914617</v>
      </c>
      <c r="G11483" t="s">
        <v>28503</v>
      </c>
      <c r="H11483">
        <v>116091.5</v>
      </c>
      <c r="I11483" t="s">
        <v>25290</v>
      </c>
      <c r="J11483" t="s">
        <v>28504</v>
      </c>
      <c r="K11483">
        <v>1531575435</v>
      </c>
      <c r="L11483" t="s">
        <v>29199</v>
      </c>
      <c r="M11483">
        <v>70.8</v>
      </c>
      <c r="N11483" t="s">
        <v>22</v>
      </c>
      <c r="P11483" t="s">
        <v>29200</v>
      </c>
      <c r="Q11483">
        <v>34</v>
      </c>
      <c r="S11483">
        <v>4494689698</v>
      </c>
      <c r="T11483">
        <v>32279072.989999998</v>
      </c>
    </row>
    <row r="11484" spans="1:20">
      <c r="A11484" t="s">
        <v>25285</v>
      </c>
      <c r="B11484" t="s">
        <v>25286</v>
      </c>
      <c r="C11484" t="s">
        <v>25287</v>
      </c>
      <c r="D11484">
        <v>27378</v>
      </c>
      <c r="E11484" t="s">
        <v>25288</v>
      </c>
      <c r="F11484">
        <v>134914617</v>
      </c>
      <c r="G11484" t="s">
        <v>28503</v>
      </c>
      <c r="H11484">
        <v>116091.5</v>
      </c>
      <c r="I11484" t="s">
        <v>25290</v>
      </c>
      <c r="J11484" t="s">
        <v>28504</v>
      </c>
      <c r="K11484">
        <v>1531575435</v>
      </c>
      <c r="L11484" t="s">
        <v>29201</v>
      </c>
      <c r="M11484">
        <v>63.3</v>
      </c>
      <c r="N11484" t="s">
        <v>22</v>
      </c>
      <c r="P11484" t="s">
        <v>29202</v>
      </c>
      <c r="Q11484">
        <v>34</v>
      </c>
      <c r="S11484">
        <v>4494689672</v>
      </c>
      <c r="T11484">
        <v>29463587.620000001</v>
      </c>
    </row>
    <row r="11485" spans="1:20">
      <c r="A11485" t="s">
        <v>25285</v>
      </c>
      <c r="B11485" t="s">
        <v>25286</v>
      </c>
      <c r="C11485" t="s">
        <v>25287</v>
      </c>
      <c r="D11485">
        <v>27378</v>
      </c>
      <c r="E11485" t="s">
        <v>25288</v>
      </c>
      <c r="F11485">
        <v>134914617</v>
      </c>
      <c r="G11485" t="s">
        <v>28503</v>
      </c>
      <c r="H11485">
        <v>116091.5</v>
      </c>
      <c r="I11485" t="s">
        <v>25290</v>
      </c>
      <c r="J11485" t="s">
        <v>28504</v>
      </c>
      <c r="K11485">
        <v>1531575435</v>
      </c>
      <c r="L11485" t="s">
        <v>29203</v>
      </c>
      <c r="M11485">
        <v>85.8</v>
      </c>
      <c r="N11485" t="s">
        <v>22</v>
      </c>
      <c r="P11485" t="s">
        <v>29204</v>
      </c>
      <c r="Q11485">
        <v>34</v>
      </c>
      <c r="S11485">
        <v>4494689638</v>
      </c>
      <c r="T11485">
        <v>37650082.469999999</v>
      </c>
    </row>
    <row r="11486" spans="1:20">
      <c r="A11486" t="s">
        <v>25285</v>
      </c>
      <c r="B11486" t="s">
        <v>25286</v>
      </c>
      <c r="C11486" t="s">
        <v>25287</v>
      </c>
      <c r="D11486">
        <v>27378</v>
      </c>
      <c r="E11486" t="s">
        <v>25288</v>
      </c>
      <c r="F11486">
        <v>134914617</v>
      </c>
      <c r="G11486" t="s">
        <v>28503</v>
      </c>
      <c r="H11486">
        <v>116091.5</v>
      </c>
      <c r="I11486" t="s">
        <v>25290</v>
      </c>
      <c r="J11486" t="s">
        <v>28504</v>
      </c>
      <c r="K11486">
        <v>1531575435</v>
      </c>
      <c r="L11486" t="s">
        <v>29205</v>
      </c>
      <c r="M11486">
        <v>113.9</v>
      </c>
      <c r="N11486" t="s">
        <v>22</v>
      </c>
      <c r="P11486" t="s">
        <v>29206</v>
      </c>
      <c r="Q11486">
        <v>34</v>
      </c>
      <c r="S11486">
        <v>4494689652</v>
      </c>
      <c r="T11486">
        <v>48406930.5</v>
      </c>
    </row>
    <row r="11487" spans="1:20">
      <c r="A11487" t="s">
        <v>25285</v>
      </c>
      <c r="B11487" t="s">
        <v>25286</v>
      </c>
      <c r="C11487" t="s">
        <v>25287</v>
      </c>
      <c r="D11487">
        <v>27378</v>
      </c>
      <c r="E11487" t="s">
        <v>25288</v>
      </c>
      <c r="F11487">
        <v>134914617</v>
      </c>
      <c r="G11487" t="s">
        <v>28503</v>
      </c>
      <c r="H11487">
        <v>116091.5</v>
      </c>
      <c r="I11487" t="s">
        <v>25290</v>
      </c>
      <c r="J11487" t="s">
        <v>28504</v>
      </c>
      <c r="K11487">
        <v>1531575435</v>
      </c>
      <c r="L11487" t="s">
        <v>29207</v>
      </c>
      <c r="M11487">
        <v>66.599999999999994</v>
      </c>
      <c r="N11487" t="s">
        <v>22</v>
      </c>
      <c r="P11487" t="s">
        <v>29208</v>
      </c>
      <c r="Q11487">
        <v>34</v>
      </c>
      <c r="S11487">
        <v>4494689725</v>
      </c>
      <c r="T11487">
        <v>30717903.350000001</v>
      </c>
    </row>
    <row r="11488" spans="1:20">
      <c r="A11488" t="s">
        <v>25285</v>
      </c>
      <c r="B11488" t="s">
        <v>25286</v>
      </c>
      <c r="C11488" t="s">
        <v>25287</v>
      </c>
      <c r="D11488">
        <v>27378</v>
      </c>
      <c r="E11488" t="s">
        <v>25288</v>
      </c>
      <c r="F11488">
        <v>134914617</v>
      </c>
      <c r="G11488" t="s">
        <v>28503</v>
      </c>
      <c r="H11488">
        <v>116091.5</v>
      </c>
      <c r="I11488" t="s">
        <v>25290</v>
      </c>
      <c r="J11488" t="s">
        <v>28504</v>
      </c>
      <c r="K11488">
        <v>1531575435</v>
      </c>
      <c r="L11488" t="s">
        <v>29209</v>
      </c>
      <c r="M11488">
        <v>37.6</v>
      </c>
      <c r="N11488" t="s">
        <v>22</v>
      </c>
      <c r="P11488" t="s">
        <v>29210</v>
      </c>
      <c r="Q11488">
        <v>2</v>
      </c>
      <c r="S11488">
        <v>4494689697</v>
      </c>
      <c r="T11488">
        <v>15577032.9</v>
      </c>
    </row>
    <row r="11489" spans="1:20">
      <c r="A11489" t="s">
        <v>25285</v>
      </c>
      <c r="B11489" t="s">
        <v>25286</v>
      </c>
      <c r="C11489" t="s">
        <v>25287</v>
      </c>
      <c r="D11489">
        <v>27378</v>
      </c>
      <c r="E11489" t="s">
        <v>25288</v>
      </c>
      <c r="F11489">
        <v>134914617</v>
      </c>
      <c r="G11489" t="s">
        <v>28503</v>
      </c>
      <c r="H11489">
        <v>116091.5</v>
      </c>
      <c r="I11489" t="s">
        <v>25290</v>
      </c>
      <c r="J11489" t="s">
        <v>28504</v>
      </c>
      <c r="K11489">
        <v>1531575435</v>
      </c>
      <c r="L11489" t="s">
        <v>29211</v>
      </c>
      <c r="M11489">
        <v>64.7</v>
      </c>
      <c r="N11489" t="s">
        <v>22</v>
      </c>
      <c r="P11489" t="s">
        <v>29212</v>
      </c>
      <c r="Q11489">
        <v>2</v>
      </c>
      <c r="S11489">
        <v>4494689675</v>
      </c>
      <c r="T11489">
        <v>26178402.219999999</v>
      </c>
    </row>
    <row r="11490" spans="1:20">
      <c r="A11490" t="s">
        <v>25285</v>
      </c>
      <c r="B11490" t="s">
        <v>25286</v>
      </c>
      <c r="C11490" t="s">
        <v>25287</v>
      </c>
      <c r="D11490">
        <v>27378</v>
      </c>
      <c r="E11490" t="s">
        <v>25288</v>
      </c>
      <c r="F11490">
        <v>134914617</v>
      </c>
      <c r="G11490" t="s">
        <v>28503</v>
      </c>
      <c r="H11490">
        <v>116091.5</v>
      </c>
      <c r="I11490" t="s">
        <v>25290</v>
      </c>
      <c r="J11490" t="s">
        <v>28504</v>
      </c>
      <c r="K11490">
        <v>1531575435</v>
      </c>
      <c r="L11490" t="s">
        <v>29213</v>
      </c>
      <c r="M11490">
        <v>72.099999999999994</v>
      </c>
      <c r="N11490" t="s">
        <v>22</v>
      </c>
      <c r="P11490" t="s">
        <v>29214</v>
      </c>
      <c r="Q11490">
        <v>2</v>
      </c>
      <c r="S11490">
        <v>4494689733</v>
      </c>
      <c r="T11490">
        <v>28501864.699999999</v>
      </c>
    </row>
    <row r="11491" spans="1:20">
      <c r="A11491" t="s">
        <v>25285</v>
      </c>
      <c r="B11491" t="s">
        <v>25286</v>
      </c>
      <c r="C11491" t="s">
        <v>25287</v>
      </c>
      <c r="D11491">
        <v>27378</v>
      </c>
      <c r="E11491" t="s">
        <v>25288</v>
      </c>
      <c r="F11491">
        <v>134914617</v>
      </c>
      <c r="G11491" t="s">
        <v>28503</v>
      </c>
      <c r="H11491">
        <v>116091.5</v>
      </c>
      <c r="I11491" t="s">
        <v>25290</v>
      </c>
      <c r="J11491" t="s">
        <v>28504</v>
      </c>
      <c r="K11491">
        <v>1531575435</v>
      </c>
      <c r="L11491" t="s">
        <v>29215</v>
      </c>
      <c r="M11491">
        <v>38.9</v>
      </c>
      <c r="N11491" t="s">
        <v>22</v>
      </c>
      <c r="P11491" t="s">
        <v>29216</v>
      </c>
      <c r="Q11491">
        <v>2</v>
      </c>
      <c r="S11491">
        <v>4494689718</v>
      </c>
      <c r="T11491">
        <v>16055027.4</v>
      </c>
    </row>
    <row r="11492" spans="1:20">
      <c r="A11492" t="s">
        <v>25285</v>
      </c>
      <c r="B11492" t="s">
        <v>25286</v>
      </c>
      <c r="C11492" t="s">
        <v>25287</v>
      </c>
      <c r="D11492">
        <v>27378</v>
      </c>
      <c r="E11492" t="s">
        <v>25288</v>
      </c>
      <c r="F11492">
        <v>134914617</v>
      </c>
      <c r="G11492" t="s">
        <v>28503</v>
      </c>
      <c r="H11492">
        <v>116091.5</v>
      </c>
      <c r="I11492" t="s">
        <v>25290</v>
      </c>
      <c r="J11492" t="s">
        <v>28504</v>
      </c>
      <c r="K11492">
        <v>1531575435</v>
      </c>
      <c r="L11492" t="s">
        <v>29217</v>
      </c>
      <c r="M11492">
        <v>37.4</v>
      </c>
      <c r="N11492" t="s">
        <v>22</v>
      </c>
      <c r="P11492" t="s">
        <v>29218</v>
      </c>
      <c r="Q11492">
        <v>2</v>
      </c>
      <c r="S11492">
        <v>4494689655</v>
      </c>
      <c r="T11492">
        <v>15494176.35</v>
      </c>
    </row>
    <row r="11493" spans="1:20">
      <c r="A11493" t="s">
        <v>25285</v>
      </c>
      <c r="B11493" t="s">
        <v>25286</v>
      </c>
      <c r="C11493" t="s">
        <v>25287</v>
      </c>
      <c r="D11493">
        <v>27378</v>
      </c>
      <c r="E11493" t="s">
        <v>25288</v>
      </c>
      <c r="F11493">
        <v>134914617</v>
      </c>
      <c r="G11493" t="s">
        <v>28503</v>
      </c>
      <c r="H11493">
        <v>116091.5</v>
      </c>
      <c r="I11493" t="s">
        <v>25290</v>
      </c>
      <c r="J11493" t="s">
        <v>28504</v>
      </c>
      <c r="K11493">
        <v>1531575435</v>
      </c>
      <c r="L11493" t="s">
        <v>29219</v>
      </c>
      <c r="M11493">
        <v>36.700000000000003</v>
      </c>
      <c r="N11493" t="s">
        <v>22</v>
      </c>
      <c r="P11493" t="s">
        <v>29220</v>
      </c>
      <c r="Q11493">
        <v>2</v>
      </c>
      <c r="S11493">
        <v>4494689728</v>
      </c>
      <c r="T11493">
        <v>15262829.4</v>
      </c>
    </row>
    <row r="11494" spans="1:20">
      <c r="A11494" t="s">
        <v>25285</v>
      </c>
      <c r="B11494" t="s">
        <v>25286</v>
      </c>
      <c r="C11494" t="s">
        <v>25287</v>
      </c>
      <c r="D11494">
        <v>27378</v>
      </c>
      <c r="E11494" t="s">
        <v>25288</v>
      </c>
      <c r="F11494">
        <v>134914617</v>
      </c>
      <c r="G11494" t="s">
        <v>28503</v>
      </c>
      <c r="H11494">
        <v>116091.5</v>
      </c>
      <c r="I11494" t="s">
        <v>25290</v>
      </c>
      <c r="J11494" t="s">
        <v>28504</v>
      </c>
      <c r="K11494">
        <v>1531575435</v>
      </c>
      <c r="L11494" t="s">
        <v>29221</v>
      </c>
      <c r="M11494">
        <v>43.6</v>
      </c>
      <c r="N11494" t="s">
        <v>22</v>
      </c>
      <c r="P11494" t="s">
        <v>29222</v>
      </c>
      <c r="Q11494">
        <v>2</v>
      </c>
      <c r="S11494">
        <v>4494689680</v>
      </c>
      <c r="T11494">
        <v>17866201.34</v>
      </c>
    </row>
    <row r="11495" spans="1:20">
      <c r="A11495" t="s">
        <v>25285</v>
      </c>
      <c r="B11495" t="s">
        <v>25286</v>
      </c>
      <c r="C11495" t="s">
        <v>25287</v>
      </c>
      <c r="D11495">
        <v>27378</v>
      </c>
      <c r="E11495" t="s">
        <v>25288</v>
      </c>
      <c r="F11495">
        <v>134914617</v>
      </c>
      <c r="G11495" t="s">
        <v>28503</v>
      </c>
      <c r="H11495">
        <v>116091.5</v>
      </c>
      <c r="I11495" t="s">
        <v>25290</v>
      </c>
      <c r="J11495" t="s">
        <v>28504</v>
      </c>
      <c r="K11495">
        <v>1531575435</v>
      </c>
      <c r="L11495" t="s">
        <v>29223</v>
      </c>
      <c r="M11495">
        <v>38.5</v>
      </c>
      <c r="N11495" t="s">
        <v>22</v>
      </c>
      <c r="P11495" t="s">
        <v>29224</v>
      </c>
      <c r="Q11495">
        <v>2</v>
      </c>
      <c r="S11495">
        <v>4494689724</v>
      </c>
      <c r="T11495">
        <v>15889937.140000001</v>
      </c>
    </row>
    <row r="11496" spans="1:20">
      <c r="A11496" t="s">
        <v>25285</v>
      </c>
      <c r="B11496" t="s">
        <v>25286</v>
      </c>
      <c r="C11496" t="s">
        <v>25287</v>
      </c>
      <c r="D11496">
        <v>27378</v>
      </c>
      <c r="E11496" t="s">
        <v>25288</v>
      </c>
      <c r="F11496">
        <v>134914617</v>
      </c>
      <c r="G11496" t="s">
        <v>28503</v>
      </c>
      <c r="H11496">
        <v>116091.5</v>
      </c>
      <c r="I11496" t="s">
        <v>25290</v>
      </c>
      <c r="J11496" t="s">
        <v>28504</v>
      </c>
      <c r="K11496">
        <v>1531575435</v>
      </c>
      <c r="L11496" t="s">
        <v>29225</v>
      </c>
      <c r="M11496">
        <v>52.7</v>
      </c>
      <c r="N11496" t="s">
        <v>22</v>
      </c>
      <c r="P11496" t="s">
        <v>29226</v>
      </c>
      <c r="Q11496">
        <v>2</v>
      </c>
      <c r="S11496">
        <v>4494689717</v>
      </c>
      <c r="T11496">
        <v>21595156.199999999</v>
      </c>
    </row>
    <row r="11497" spans="1:20">
      <c r="A11497" t="s">
        <v>25285</v>
      </c>
      <c r="B11497" t="s">
        <v>25286</v>
      </c>
      <c r="C11497" t="s">
        <v>25287</v>
      </c>
      <c r="D11497">
        <v>27378</v>
      </c>
      <c r="E11497" t="s">
        <v>25288</v>
      </c>
      <c r="F11497">
        <v>134914617</v>
      </c>
      <c r="G11497" t="s">
        <v>28503</v>
      </c>
      <c r="H11497">
        <v>116091.5</v>
      </c>
      <c r="I11497" t="s">
        <v>25290</v>
      </c>
      <c r="J11497" t="s">
        <v>28504</v>
      </c>
      <c r="K11497">
        <v>1531575435</v>
      </c>
      <c r="L11497" t="s">
        <v>29227</v>
      </c>
      <c r="M11497">
        <v>34.299999999999997</v>
      </c>
      <c r="N11497" t="s">
        <v>22</v>
      </c>
      <c r="P11497" t="s">
        <v>29228</v>
      </c>
      <c r="Q11497">
        <v>2</v>
      </c>
      <c r="S11497">
        <v>4494689647</v>
      </c>
      <c r="T11497">
        <v>14378563.09</v>
      </c>
    </row>
    <row r="11498" spans="1:20">
      <c r="A11498" t="s">
        <v>25285</v>
      </c>
      <c r="B11498" t="s">
        <v>25286</v>
      </c>
      <c r="C11498" t="s">
        <v>25287</v>
      </c>
      <c r="D11498">
        <v>27378</v>
      </c>
      <c r="E11498" t="s">
        <v>25288</v>
      </c>
      <c r="F11498">
        <v>134914617</v>
      </c>
      <c r="G11498" t="s">
        <v>28503</v>
      </c>
      <c r="H11498">
        <v>116091.5</v>
      </c>
      <c r="I11498" t="s">
        <v>25290</v>
      </c>
      <c r="J11498" t="s">
        <v>28504</v>
      </c>
      <c r="K11498">
        <v>1531575435</v>
      </c>
      <c r="L11498" t="s">
        <v>29229</v>
      </c>
      <c r="M11498">
        <v>48.8</v>
      </c>
      <c r="N11498" t="s">
        <v>22</v>
      </c>
      <c r="P11498" t="s">
        <v>29230</v>
      </c>
      <c r="Q11498">
        <v>2</v>
      </c>
      <c r="S11498">
        <v>4494689708</v>
      </c>
      <c r="T11498">
        <v>19997032.690000001</v>
      </c>
    </row>
    <row r="11499" spans="1:20">
      <c r="A11499" t="s">
        <v>25285</v>
      </c>
      <c r="B11499" t="s">
        <v>25286</v>
      </c>
      <c r="C11499" t="s">
        <v>25287</v>
      </c>
      <c r="D11499">
        <v>27378</v>
      </c>
      <c r="E11499" t="s">
        <v>25288</v>
      </c>
      <c r="F11499">
        <v>134914617</v>
      </c>
      <c r="G11499" t="s">
        <v>28503</v>
      </c>
      <c r="H11499">
        <v>116091.5</v>
      </c>
      <c r="I11499" t="s">
        <v>25290</v>
      </c>
      <c r="J11499" t="s">
        <v>28504</v>
      </c>
      <c r="K11499">
        <v>1531575435</v>
      </c>
      <c r="L11499" t="s">
        <v>29231</v>
      </c>
      <c r="M11499">
        <v>25</v>
      </c>
      <c r="N11499" t="s">
        <v>22</v>
      </c>
      <c r="P11499" t="s">
        <v>29232</v>
      </c>
      <c r="Q11499">
        <v>2</v>
      </c>
      <c r="S11499">
        <v>4494689642</v>
      </c>
      <c r="T11499">
        <v>10768893.75</v>
      </c>
    </row>
    <row r="11500" spans="1:20">
      <c r="A11500" t="s">
        <v>25285</v>
      </c>
      <c r="B11500" t="s">
        <v>25286</v>
      </c>
      <c r="C11500" t="s">
        <v>25287</v>
      </c>
      <c r="D11500">
        <v>27378</v>
      </c>
      <c r="E11500" t="s">
        <v>25288</v>
      </c>
      <c r="F11500">
        <v>134914617</v>
      </c>
      <c r="G11500" t="s">
        <v>28503</v>
      </c>
      <c r="H11500">
        <v>116091.5</v>
      </c>
      <c r="I11500" t="s">
        <v>25290</v>
      </c>
      <c r="J11500" t="s">
        <v>28504</v>
      </c>
      <c r="K11500">
        <v>1531575435</v>
      </c>
      <c r="L11500" t="s">
        <v>29233</v>
      </c>
      <c r="M11500">
        <v>63.6</v>
      </c>
      <c r="N11500" t="s">
        <v>22</v>
      </c>
      <c r="P11500" t="s">
        <v>29234</v>
      </c>
      <c r="Q11500">
        <v>3</v>
      </c>
      <c r="S11500">
        <v>4494689719</v>
      </c>
      <c r="T11500">
        <v>25811514.309999999</v>
      </c>
    </row>
    <row r="11501" spans="1:20">
      <c r="A11501" t="s">
        <v>25285</v>
      </c>
      <c r="B11501" t="s">
        <v>25286</v>
      </c>
      <c r="C11501" t="s">
        <v>25287</v>
      </c>
      <c r="D11501">
        <v>27378</v>
      </c>
      <c r="E11501" t="s">
        <v>25288</v>
      </c>
      <c r="F11501">
        <v>134914617</v>
      </c>
      <c r="G11501" t="s">
        <v>28503</v>
      </c>
      <c r="H11501">
        <v>116091.5</v>
      </c>
      <c r="I11501" t="s">
        <v>25290</v>
      </c>
      <c r="J11501" t="s">
        <v>28504</v>
      </c>
      <c r="K11501">
        <v>1531575435</v>
      </c>
      <c r="L11501" t="s">
        <v>29235</v>
      </c>
      <c r="M11501">
        <v>63.5</v>
      </c>
      <c r="N11501" t="s">
        <v>22</v>
      </c>
      <c r="P11501" t="s">
        <v>29236</v>
      </c>
      <c r="Q11501">
        <v>3</v>
      </c>
      <c r="S11501">
        <v>4494689677</v>
      </c>
      <c r="T11501">
        <v>25770930.170000002</v>
      </c>
    </row>
    <row r="11502" spans="1:20">
      <c r="A11502" t="s">
        <v>25285</v>
      </c>
      <c r="B11502" t="s">
        <v>25286</v>
      </c>
      <c r="C11502" t="s">
        <v>25287</v>
      </c>
      <c r="D11502">
        <v>27378</v>
      </c>
      <c r="E11502" t="s">
        <v>25288</v>
      </c>
      <c r="F11502">
        <v>134914617</v>
      </c>
      <c r="G11502" t="s">
        <v>28503</v>
      </c>
      <c r="H11502">
        <v>116091.5</v>
      </c>
      <c r="I11502" t="s">
        <v>25290</v>
      </c>
      <c r="J11502" t="s">
        <v>28504</v>
      </c>
      <c r="K11502">
        <v>1531575435</v>
      </c>
      <c r="L11502" t="s">
        <v>29237</v>
      </c>
      <c r="M11502">
        <v>82.5</v>
      </c>
      <c r="N11502" t="s">
        <v>22</v>
      </c>
      <c r="P11502" t="s">
        <v>29238</v>
      </c>
      <c r="Q11502">
        <v>3</v>
      </c>
      <c r="S11502">
        <v>4494689712</v>
      </c>
      <c r="T11502">
        <v>31788213.600000001</v>
      </c>
    </row>
    <row r="11503" spans="1:20">
      <c r="A11503" t="s">
        <v>25285</v>
      </c>
      <c r="B11503" t="s">
        <v>25286</v>
      </c>
      <c r="C11503" t="s">
        <v>25287</v>
      </c>
      <c r="D11503">
        <v>27378</v>
      </c>
      <c r="E11503" t="s">
        <v>25288</v>
      </c>
      <c r="F11503">
        <v>134914617</v>
      </c>
      <c r="G11503" t="s">
        <v>28503</v>
      </c>
      <c r="H11503">
        <v>116091.5</v>
      </c>
      <c r="I11503" t="s">
        <v>25290</v>
      </c>
      <c r="J11503" t="s">
        <v>28504</v>
      </c>
      <c r="K11503">
        <v>1531575435</v>
      </c>
      <c r="L11503" t="s">
        <v>29239</v>
      </c>
      <c r="M11503">
        <v>77.2</v>
      </c>
      <c r="N11503" t="s">
        <v>22</v>
      </c>
      <c r="P11503" t="s">
        <v>29240</v>
      </c>
      <c r="Q11503">
        <v>3</v>
      </c>
      <c r="S11503">
        <v>4494689695</v>
      </c>
      <c r="T11503">
        <v>30116187.059999999</v>
      </c>
    </row>
    <row r="11504" spans="1:20">
      <c r="A11504" t="s">
        <v>25285</v>
      </c>
      <c r="B11504" t="s">
        <v>25286</v>
      </c>
      <c r="C11504" t="s">
        <v>25287</v>
      </c>
      <c r="D11504">
        <v>27378</v>
      </c>
      <c r="E11504" t="s">
        <v>25288</v>
      </c>
      <c r="F11504">
        <v>134914617</v>
      </c>
      <c r="G11504" t="s">
        <v>28503</v>
      </c>
      <c r="H11504">
        <v>116091.5</v>
      </c>
      <c r="I11504" t="s">
        <v>25290</v>
      </c>
      <c r="J11504" t="s">
        <v>28504</v>
      </c>
      <c r="K11504">
        <v>1531575435</v>
      </c>
      <c r="L11504" t="s">
        <v>29241</v>
      </c>
      <c r="M11504">
        <v>60.1</v>
      </c>
      <c r="N11504" t="s">
        <v>22</v>
      </c>
      <c r="P11504" t="s">
        <v>29242</v>
      </c>
      <c r="Q11504">
        <v>3</v>
      </c>
      <c r="S11504">
        <v>4494689650</v>
      </c>
      <c r="T11504">
        <v>24627493.129999999</v>
      </c>
    </row>
    <row r="11505" spans="1:20">
      <c r="A11505" t="s">
        <v>25285</v>
      </c>
      <c r="B11505" t="s">
        <v>25286</v>
      </c>
      <c r="C11505" t="s">
        <v>25287</v>
      </c>
      <c r="D11505">
        <v>27378</v>
      </c>
      <c r="E11505" t="s">
        <v>25288</v>
      </c>
      <c r="F11505">
        <v>134914617</v>
      </c>
      <c r="G11505" t="s">
        <v>28503</v>
      </c>
      <c r="H11505">
        <v>116091.5</v>
      </c>
      <c r="I11505" t="s">
        <v>25290</v>
      </c>
      <c r="J11505" t="s">
        <v>28504</v>
      </c>
      <c r="K11505">
        <v>1531575435</v>
      </c>
      <c r="L11505" t="s">
        <v>29243</v>
      </c>
      <c r="M11505">
        <v>55.5</v>
      </c>
      <c r="N11505" t="s">
        <v>22</v>
      </c>
      <c r="P11505" t="s">
        <v>29244</v>
      </c>
      <c r="Q11505">
        <v>3</v>
      </c>
      <c r="S11505">
        <v>4494689716</v>
      </c>
      <c r="T11505">
        <v>22742526.93</v>
      </c>
    </row>
    <row r="11506" spans="1:20">
      <c r="A11506" t="s">
        <v>25285</v>
      </c>
      <c r="B11506" t="s">
        <v>25286</v>
      </c>
      <c r="C11506" t="s">
        <v>25287</v>
      </c>
      <c r="D11506">
        <v>27378</v>
      </c>
      <c r="E11506" t="s">
        <v>25288</v>
      </c>
      <c r="F11506">
        <v>134914617</v>
      </c>
      <c r="G11506" t="s">
        <v>28503</v>
      </c>
      <c r="H11506">
        <v>116091.5</v>
      </c>
      <c r="I11506" t="s">
        <v>25290</v>
      </c>
      <c r="J11506" t="s">
        <v>28504</v>
      </c>
      <c r="K11506">
        <v>1531575435</v>
      </c>
      <c r="L11506" t="s">
        <v>29245</v>
      </c>
      <c r="M11506">
        <v>64.099999999999994</v>
      </c>
      <c r="N11506" t="s">
        <v>22</v>
      </c>
      <c r="P11506" t="s">
        <v>29246</v>
      </c>
      <c r="Q11506">
        <v>3</v>
      </c>
      <c r="S11506">
        <v>4494689656</v>
      </c>
      <c r="T11506">
        <v>25935634.969999999</v>
      </c>
    </row>
    <row r="11507" spans="1:20">
      <c r="A11507" t="s">
        <v>25285</v>
      </c>
      <c r="B11507" t="s">
        <v>25286</v>
      </c>
      <c r="C11507" t="s">
        <v>25287</v>
      </c>
      <c r="D11507">
        <v>27378</v>
      </c>
      <c r="E11507" t="s">
        <v>25288</v>
      </c>
      <c r="F11507">
        <v>134914617</v>
      </c>
      <c r="G11507" t="s">
        <v>28503</v>
      </c>
      <c r="H11507">
        <v>116091.5</v>
      </c>
      <c r="I11507" t="s">
        <v>25290</v>
      </c>
      <c r="J11507" t="s">
        <v>28504</v>
      </c>
      <c r="K11507">
        <v>1531575435</v>
      </c>
      <c r="L11507" t="s">
        <v>29247</v>
      </c>
      <c r="M11507">
        <v>118.8</v>
      </c>
      <c r="N11507" t="s">
        <v>22</v>
      </c>
      <c r="P11507" t="s">
        <v>29248</v>
      </c>
      <c r="Q11507">
        <v>3</v>
      </c>
      <c r="S11507">
        <v>4494689666</v>
      </c>
      <c r="T11507">
        <v>44022500.68</v>
      </c>
    </row>
    <row r="11508" spans="1:20">
      <c r="A11508" t="s">
        <v>25285</v>
      </c>
      <c r="B11508" t="s">
        <v>25286</v>
      </c>
      <c r="C11508" t="s">
        <v>25287</v>
      </c>
      <c r="D11508">
        <v>27378</v>
      </c>
      <c r="E11508" t="s">
        <v>25288</v>
      </c>
      <c r="F11508">
        <v>134914617</v>
      </c>
      <c r="G11508" t="s">
        <v>28503</v>
      </c>
      <c r="H11508">
        <v>116091.5</v>
      </c>
      <c r="I11508" t="s">
        <v>25290</v>
      </c>
      <c r="J11508" t="s">
        <v>28504</v>
      </c>
      <c r="K11508">
        <v>1531575435</v>
      </c>
      <c r="L11508" t="s">
        <v>29249</v>
      </c>
      <c r="M11508">
        <v>71</v>
      </c>
      <c r="N11508" t="s">
        <v>22</v>
      </c>
      <c r="P11508" t="s">
        <v>29250</v>
      </c>
      <c r="Q11508">
        <v>3</v>
      </c>
      <c r="S11508">
        <v>4494689653</v>
      </c>
      <c r="T11508">
        <v>28145577.890000001</v>
      </c>
    </row>
    <row r="11509" spans="1:20">
      <c r="A11509" t="s">
        <v>25285</v>
      </c>
      <c r="B11509" t="s">
        <v>25286</v>
      </c>
      <c r="C11509" t="s">
        <v>25287</v>
      </c>
      <c r="D11509">
        <v>27378</v>
      </c>
      <c r="E11509" t="s">
        <v>25288</v>
      </c>
      <c r="F11509">
        <v>134914617</v>
      </c>
      <c r="G11509" t="s">
        <v>28503</v>
      </c>
      <c r="H11509">
        <v>116091.5</v>
      </c>
      <c r="I11509" t="s">
        <v>25290</v>
      </c>
      <c r="J11509" t="s">
        <v>28504</v>
      </c>
      <c r="K11509">
        <v>1531575435</v>
      </c>
      <c r="L11509" t="s">
        <v>29251</v>
      </c>
      <c r="M11509">
        <v>43.1</v>
      </c>
      <c r="N11509" t="s">
        <v>22</v>
      </c>
      <c r="P11509" t="s">
        <v>29252</v>
      </c>
      <c r="Q11509">
        <v>3</v>
      </c>
      <c r="S11509">
        <v>4494689707</v>
      </c>
      <c r="T11509">
        <v>17661313.710000001</v>
      </c>
    </row>
    <row r="11510" spans="1:20">
      <c r="A11510" t="s">
        <v>25285</v>
      </c>
      <c r="B11510" t="s">
        <v>25286</v>
      </c>
      <c r="C11510" t="s">
        <v>25287</v>
      </c>
      <c r="D11510">
        <v>27378</v>
      </c>
      <c r="E11510" t="s">
        <v>25288</v>
      </c>
      <c r="F11510">
        <v>134914617</v>
      </c>
      <c r="G11510" t="s">
        <v>28503</v>
      </c>
      <c r="H11510">
        <v>116091.5</v>
      </c>
      <c r="I11510" t="s">
        <v>25290</v>
      </c>
      <c r="J11510" t="s">
        <v>28504</v>
      </c>
      <c r="K11510">
        <v>1531575435</v>
      </c>
      <c r="L11510" t="s">
        <v>29253</v>
      </c>
      <c r="M11510">
        <v>42.7</v>
      </c>
      <c r="N11510" t="s">
        <v>22</v>
      </c>
      <c r="P11510" t="s">
        <v>29254</v>
      </c>
      <c r="Q11510">
        <v>3</v>
      </c>
      <c r="S11510">
        <v>4494689663</v>
      </c>
      <c r="T11510">
        <v>17497403.600000001</v>
      </c>
    </row>
    <row r="11511" spans="1:20">
      <c r="A11511" t="s">
        <v>25285</v>
      </c>
      <c r="B11511" t="s">
        <v>25286</v>
      </c>
      <c r="C11511" t="s">
        <v>25287</v>
      </c>
      <c r="D11511">
        <v>27378</v>
      </c>
      <c r="E11511" t="s">
        <v>25288</v>
      </c>
      <c r="F11511">
        <v>134914617</v>
      </c>
      <c r="G11511" t="s">
        <v>28503</v>
      </c>
      <c r="H11511">
        <v>116091.5</v>
      </c>
      <c r="I11511" t="s">
        <v>25290</v>
      </c>
      <c r="J11511" t="s">
        <v>28504</v>
      </c>
      <c r="K11511">
        <v>1531575435</v>
      </c>
      <c r="L11511" t="s">
        <v>29255</v>
      </c>
      <c r="M11511">
        <v>63.6</v>
      </c>
      <c r="N11511" t="s">
        <v>22</v>
      </c>
      <c r="P11511" t="s">
        <v>29256</v>
      </c>
      <c r="Q11511">
        <v>4</v>
      </c>
      <c r="S11511">
        <v>4494689669</v>
      </c>
      <c r="T11511">
        <v>25811514.309999999</v>
      </c>
    </row>
    <row r="11512" spans="1:20">
      <c r="A11512" t="s">
        <v>25285</v>
      </c>
      <c r="B11512" t="s">
        <v>25286</v>
      </c>
      <c r="C11512" t="s">
        <v>25287</v>
      </c>
      <c r="D11512">
        <v>27378</v>
      </c>
      <c r="E11512" t="s">
        <v>25288</v>
      </c>
      <c r="F11512">
        <v>134914617</v>
      </c>
      <c r="G11512" t="s">
        <v>28503</v>
      </c>
      <c r="H11512">
        <v>116091.5</v>
      </c>
      <c r="I11512" t="s">
        <v>25290</v>
      </c>
      <c r="J11512" t="s">
        <v>28504</v>
      </c>
      <c r="K11512">
        <v>1531575435</v>
      </c>
      <c r="L11512" t="s">
        <v>29257</v>
      </c>
      <c r="M11512">
        <v>63.4</v>
      </c>
      <c r="N11512" t="s">
        <v>22</v>
      </c>
      <c r="P11512" t="s">
        <v>29258</v>
      </c>
      <c r="Q11512">
        <v>4</v>
      </c>
      <c r="S11512">
        <v>4494689711</v>
      </c>
      <c r="T11512">
        <v>25730346.030000001</v>
      </c>
    </row>
    <row r="11513" spans="1:20">
      <c r="A11513" t="s">
        <v>25285</v>
      </c>
      <c r="B11513" t="s">
        <v>25286</v>
      </c>
      <c r="C11513" t="s">
        <v>25287</v>
      </c>
      <c r="D11513">
        <v>27378</v>
      </c>
      <c r="E11513" t="s">
        <v>25288</v>
      </c>
      <c r="F11513">
        <v>134914617</v>
      </c>
      <c r="G11513" t="s">
        <v>28503</v>
      </c>
      <c r="H11513">
        <v>116091.5</v>
      </c>
      <c r="I11513" t="s">
        <v>25290</v>
      </c>
      <c r="J11513" t="s">
        <v>28504</v>
      </c>
      <c r="K11513">
        <v>1531575435</v>
      </c>
      <c r="L11513" t="s">
        <v>29259</v>
      </c>
      <c r="M11513">
        <v>82.7</v>
      </c>
      <c r="N11513" t="s">
        <v>22</v>
      </c>
      <c r="P11513" t="s">
        <v>29260</v>
      </c>
      <c r="Q11513">
        <v>4</v>
      </c>
      <c r="S11513">
        <v>4494689673</v>
      </c>
      <c r="T11513">
        <v>31865275.940000001</v>
      </c>
    </row>
    <row r="11514" spans="1:20">
      <c r="A11514" t="s">
        <v>25285</v>
      </c>
      <c r="B11514" t="s">
        <v>25286</v>
      </c>
      <c r="C11514" t="s">
        <v>25287</v>
      </c>
      <c r="D11514">
        <v>27378</v>
      </c>
      <c r="E11514" t="s">
        <v>25288</v>
      </c>
      <c r="F11514">
        <v>134914617</v>
      </c>
      <c r="G11514" t="s">
        <v>28503</v>
      </c>
      <c r="H11514">
        <v>116091.5</v>
      </c>
      <c r="I11514" t="s">
        <v>25290</v>
      </c>
      <c r="J11514" t="s">
        <v>28504</v>
      </c>
      <c r="K11514">
        <v>1531575435</v>
      </c>
      <c r="L11514" t="s">
        <v>29261</v>
      </c>
      <c r="M11514">
        <v>77.2</v>
      </c>
      <c r="N11514" t="s">
        <v>22</v>
      </c>
      <c r="P11514" t="s">
        <v>29262</v>
      </c>
      <c r="Q11514">
        <v>4</v>
      </c>
      <c r="S11514">
        <v>4494689706</v>
      </c>
      <c r="T11514">
        <v>30116187.059999999</v>
      </c>
    </row>
    <row r="11515" spans="1:20">
      <c r="A11515" t="s">
        <v>25285</v>
      </c>
      <c r="B11515" t="s">
        <v>25286</v>
      </c>
      <c r="C11515" t="s">
        <v>25287</v>
      </c>
      <c r="D11515">
        <v>27378</v>
      </c>
      <c r="E11515" t="s">
        <v>25288</v>
      </c>
      <c r="F11515">
        <v>134914617</v>
      </c>
      <c r="G11515" t="s">
        <v>28503</v>
      </c>
      <c r="H11515">
        <v>116091.5</v>
      </c>
      <c r="I11515" t="s">
        <v>25290</v>
      </c>
      <c r="J11515" t="s">
        <v>28504</v>
      </c>
      <c r="K11515">
        <v>1531575435</v>
      </c>
      <c r="L11515" t="s">
        <v>29263</v>
      </c>
      <c r="M11515">
        <v>60.1</v>
      </c>
      <c r="N11515" t="s">
        <v>22</v>
      </c>
      <c r="P11515" t="s">
        <v>29264</v>
      </c>
      <c r="Q11515">
        <v>4</v>
      </c>
      <c r="S11515">
        <v>4494689630</v>
      </c>
      <c r="T11515">
        <v>24627493.129999999</v>
      </c>
    </row>
    <row r="11516" spans="1:20">
      <c r="A11516" t="s">
        <v>25285</v>
      </c>
      <c r="B11516" t="s">
        <v>25286</v>
      </c>
      <c r="C11516" t="s">
        <v>25287</v>
      </c>
      <c r="D11516">
        <v>27378</v>
      </c>
      <c r="E11516" t="s">
        <v>25288</v>
      </c>
      <c r="F11516">
        <v>134914617</v>
      </c>
      <c r="G11516" t="s">
        <v>28503</v>
      </c>
      <c r="H11516">
        <v>116091.5</v>
      </c>
      <c r="I11516" t="s">
        <v>25290</v>
      </c>
      <c r="J11516" t="s">
        <v>28504</v>
      </c>
      <c r="K11516">
        <v>1531575435</v>
      </c>
      <c r="L11516" t="s">
        <v>29265</v>
      </c>
      <c r="M11516">
        <v>55.4</v>
      </c>
      <c r="N11516" t="s">
        <v>22</v>
      </c>
      <c r="P11516" t="s">
        <v>29266</v>
      </c>
      <c r="Q11516">
        <v>4</v>
      </c>
      <c r="S11516">
        <v>4494689721</v>
      </c>
      <c r="T11516">
        <v>22701549.399999999</v>
      </c>
    </row>
    <row r="11517" spans="1:20">
      <c r="A11517" t="s">
        <v>25285</v>
      </c>
      <c r="B11517" t="s">
        <v>25286</v>
      </c>
      <c r="C11517" t="s">
        <v>25287</v>
      </c>
      <c r="D11517">
        <v>27378</v>
      </c>
      <c r="E11517" t="s">
        <v>25288</v>
      </c>
      <c r="F11517">
        <v>134914617</v>
      </c>
      <c r="G11517" t="s">
        <v>28503</v>
      </c>
      <c r="H11517">
        <v>116091.5</v>
      </c>
      <c r="I11517" t="s">
        <v>25290</v>
      </c>
      <c r="J11517" t="s">
        <v>28504</v>
      </c>
      <c r="K11517">
        <v>1531575435</v>
      </c>
      <c r="L11517" t="s">
        <v>29267</v>
      </c>
      <c r="M11517">
        <v>64.099999999999994</v>
      </c>
      <c r="N11517" t="s">
        <v>22</v>
      </c>
      <c r="P11517" t="s">
        <v>29268</v>
      </c>
      <c r="Q11517">
        <v>4</v>
      </c>
      <c r="S11517">
        <v>4494689723</v>
      </c>
      <c r="T11517">
        <v>25935634.969999999</v>
      </c>
    </row>
    <row r="11518" spans="1:20">
      <c r="A11518" t="s">
        <v>25285</v>
      </c>
      <c r="B11518" t="s">
        <v>25286</v>
      </c>
      <c r="C11518" t="s">
        <v>25287</v>
      </c>
      <c r="D11518">
        <v>27378</v>
      </c>
      <c r="E11518" t="s">
        <v>25288</v>
      </c>
      <c r="F11518">
        <v>134914617</v>
      </c>
      <c r="G11518" t="s">
        <v>28503</v>
      </c>
      <c r="H11518">
        <v>116091.5</v>
      </c>
      <c r="I11518" t="s">
        <v>25290</v>
      </c>
      <c r="J11518" t="s">
        <v>28504</v>
      </c>
      <c r="K11518">
        <v>1531575435</v>
      </c>
      <c r="L11518" t="s">
        <v>29269</v>
      </c>
      <c r="M11518">
        <v>119</v>
      </c>
      <c r="N11518" t="s">
        <v>22</v>
      </c>
      <c r="P11518" t="s">
        <v>29270</v>
      </c>
      <c r="Q11518">
        <v>4</v>
      </c>
      <c r="S11518">
        <v>4494689685</v>
      </c>
      <c r="T11518">
        <v>44096612.630000003</v>
      </c>
    </row>
    <row r="11519" spans="1:20">
      <c r="A11519" t="s">
        <v>25285</v>
      </c>
      <c r="B11519" t="s">
        <v>25286</v>
      </c>
      <c r="C11519" t="s">
        <v>25287</v>
      </c>
      <c r="D11519">
        <v>27378</v>
      </c>
      <c r="E11519" t="s">
        <v>25288</v>
      </c>
      <c r="F11519">
        <v>134914617</v>
      </c>
      <c r="G11519" t="s">
        <v>28503</v>
      </c>
      <c r="H11519">
        <v>116091.5</v>
      </c>
      <c r="I11519" t="s">
        <v>25290</v>
      </c>
      <c r="J11519" t="s">
        <v>28504</v>
      </c>
      <c r="K11519">
        <v>1531575435</v>
      </c>
      <c r="L11519" t="s">
        <v>29271</v>
      </c>
      <c r="M11519">
        <v>71</v>
      </c>
      <c r="N11519" t="s">
        <v>22</v>
      </c>
      <c r="P11519" t="s">
        <v>29272</v>
      </c>
      <c r="Q11519">
        <v>4</v>
      </c>
      <c r="S11519">
        <v>4494689715</v>
      </c>
      <c r="T11519">
        <v>28145577.890000001</v>
      </c>
    </row>
    <row r="11520" spans="1:20">
      <c r="A11520" t="s">
        <v>25285</v>
      </c>
      <c r="B11520" t="s">
        <v>25286</v>
      </c>
      <c r="C11520" t="s">
        <v>25287</v>
      </c>
      <c r="D11520">
        <v>27378</v>
      </c>
      <c r="E11520" t="s">
        <v>25288</v>
      </c>
      <c r="F11520">
        <v>134914617</v>
      </c>
      <c r="G11520" t="s">
        <v>28503</v>
      </c>
      <c r="H11520">
        <v>116091.5</v>
      </c>
      <c r="I11520" t="s">
        <v>25290</v>
      </c>
      <c r="J11520" t="s">
        <v>28504</v>
      </c>
      <c r="K11520">
        <v>1531575435</v>
      </c>
      <c r="L11520" t="s">
        <v>29273</v>
      </c>
      <c r="M11520">
        <v>43.1</v>
      </c>
      <c r="N11520" t="s">
        <v>22</v>
      </c>
      <c r="P11520" t="s">
        <v>29274</v>
      </c>
      <c r="Q11520">
        <v>4</v>
      </c>
      <c r="S11520">
        <v>4494689722</v>
      </c>
      <c r="T11520">
        <v>17661313.710000001</v>
      </c>
    </row>
    <row r="11521" spans="1:20">
      <c r="A11521" t="s">
        <v>25285</v>
      </c>
      <c r="B11521" t="s">
        <v>25286</v>
      </c>
      <c r="C11521" t="s">
        <v>25287</v>
      </c>
      <c r="D11521">
        <v>27378</v>
      </c>
      <c r="E11521" t="s">
        <v>25288</v>
      </c>
      <c r="F11521">
        <v>134914617</v>
      </c>
      <c r="G11521" t="s">
        <v>28503</v>
      </c>
      <c r="H11521">
        <v>116091.5</v>
      </c>
      <c r="I11521" t="s">
        <v>25290</v>
      </c>
      <c r="J11521" t="s">
        <v>28504</v>
      </c>
      <c r="K11521">
        <v>1531575435</v>
      </c>
      <c r="L11521" t="s">
        <v>29275</v>
      </c>
      <c r="M11521">
        <v>42.7</v>
      </c>
      <c r="N11521" t="s">
        <v>22</v>
      </c>
      <c r="P11521" t="s">
        <v>29276</v>
      </c>
      <c r="Q11521">
        <v>4</v>
      </c>
      <c r="S11521">
        <v>4494689901</v>
      </c>
      <c r="T11521">
        <v>17497403.600000001</v>
      </c>
    </row>
    <row r="11522" spans="1:20">
      <c r="A11522" t="s">
        <v>25285</v>
      </c>
      <c r="B11522" t="s">
        <v>25286</v>
      </c>
      <c r="C11522" t="s">
        <v>25287</v>
      </c>
      <c r="D11522">
        <v>27378</v>
      </c>
      <c r="E11522" t="s">
        <v>25288</v>
      </c>
      <c r="F11522">
        <v>134914617</v>
      </c>
      <c r="G11522" t="s">
        <v>28503</v>
      </c>
      <c r="H11522">
        <v>116091.5</v>
      </c>
      <c r="I11522" t="s">
        <v>25290</v>
      </c>
      <c r="J11522" t="s">
        <v>28504</v>
      </c>
      <c r="K11522">
        <v>1531575435</v>
      </c>
      <c r="L11522" t="s">
        <v>29277</v>
      </c>
      <c r="M11522">
        <v>63.6</v>
      </c>
      <c r="N11522" t="s">
        <v>22</v>
      </c>
      <c r="P11522" t="s">
        <v>29278</v>
      </c>
      <c r="Q11522">
        <v>5</v>
      </c>
      <c r="S11522">
        <v>4494689899</v>
      </c>
      <c r="T11522">
        <v>25811514.309999999</v>
      </c>
    </row>
    <row r="11523" spans="1:20">
      <c r="A11523" t="s">
        <v>25285</v>
      </c>
      <c r="B11523" t="s">
        <v>25286</v>
      </c>
      <c r="C11523" t="s">
        <v>25287</v>
      </c>
      <c r="D11523">
        <v>27378</v>
      </c>
      <c r="E11523" t="s">
        <v>25288</v>
      </c>
      <c r="F11523">
        <v>134914617</v>
      </c>
      <c r="G11523" t="s">
        <v>28503</v>
      </c>
      <c r="H11523">
        <v>116091.5</v>
      </c>
      <c r="I11523" t="s">
        <v>25290</v>
      </c>
      <c r="J11523" t="s">
        <v>28504</v>
      </c>
      <c r="K11523">
        <v>1531575435</v>
      </c>
      <c r="L11523" t="s">
        <v>29279</v>
      </c>
      <c r="M11523">
        <v>63.4</v>
      </c>
      <c r="N11523" t="s">
        <v>22</v>
      </c>
      <c r="P11523" t="s">
        <v>29280</v>
      </c>
      <c r="Q11523">
        <v>5</v>
      </c>
      <c r="S11523">
        <v>4494689836</v>
      </c>
      <c r="T11523">
        <v>25730346.030000001</v>
      </c>
    </row>
    <row r="11524" spans="1:20">
      <c r="A11524" t="s">
        <v>25285</v>
      </c>
      <c r="B11524" t="s">
        <v>25286</v>
      </c>
      <c r="C11524" t="s">
        <v>25287</v>
      </c>
      <c r="D11524">
        <v>27378</v>
      </c>
      <c r="E11524" t="s">
        <v>25288</v>
      </c>
      <c r="F11524">
        <v>134914617</v>
      </c>
      <c r="G11524" t="s">
        <v>28503</v>
      </c>
      <c r="H11524">
        <v>116091.5</v>
      </c>
      <c r="I11524" t="s">
        <v>25290</v>
      </c>
      <c r="J11524" t="s">
        <v>28504</v>
      </c>
      <c r="K11524">
        <v>1531575435</v>
      </c>
      <c r="L11524" t="s">
        <v>29281</v>
      </c>
      <c r="M11524">
        <v>82.8</v>
      </c>
      <c r="N11524" t="s">
        <v>22</v>
      </c>
      <c r="P11524" t="s">
        <v>29282</v>
      </c>
      <c r="Q11524">
        <v>5</v>
      </c>
      <c r="S11524">
        <v>4494689865</v>
      </c>
      <c r="T11524">
        <v>31903807.100000001</v>
      </c>
    </row>
    <row r="11525" spans="1:20">
      <c r="A11525" t="s">
        <v>25285</v>
      </c>
      <c r="B11525" t="s">
        <v>25286</v>
      </c>
      <c r="C11525" t="s">
        <v>25287</v>
      </c>
      <c r="D11525">
        <v>27378</v>
      </c>
      <c r="E11525" t="s">
        <v>25288</v>
      </c>
      <c r="F11525">
        <v>134914617</v>
      </c>
      <c r="G11525" t="s">
        <v>28503</v>
      </c>
      <c r="H11525">
        <v>116091.5</v>
      </c>
      <c r="I11525" t="s">
        <v>25290</v>
      </c>
      <c r="J11525" t="s">
        <v>28504</v>
      </c>
      <c r="K11525">
        <v>1531575435</v>
      </c>
      <c r="L11525" t="s">
        <v>29283</v>
      </c>
      <c r="M11525">
        <v>77.2</v>
      </c>
      <c r="N11525" t="s">
        <v>22</v>
      </c>
      <c r="P11525" t="s">
        <v>29284</v>
      </c>
      <c r="Q11525">
        <v>5</v>
      </c>
      <c r="S11525">
        <v>4494689868</v>
      </c>
      <c r="T11525">
        <v>30116187.059999999</v>
      </c>
    </row>
    <row r="11526" spans="1:20">
      <c r="A11526" t="s">
        <v>25285</v>
      </c>
      <c r="B11526" t="s">
        <v>25286</v>
      </c>
      <c r="C11526" t="s">
        <v>25287</v>
      </c>
      <c r="D11526">
        <v>27378</v>
      </c>
      <c r="E11526" t="s">
        <v>25288</v>
      </c>
      <c r="F11526">
        <v>134914617</v>
      </c>
      <c r="G11526" t="s">
        <v>28503</v>
      </c>
      <c r="H11526">
        <v>116091.5</v>
      </c>
      <c r="I11526" t="s">
        <v>25290</v>
      </c>
      <c r="J11526" t="s">
        <v>28504</v>
      </c>
      <c r="K11526">
        <v>1531575435</v>
      </c>
      <c r="L11526" t="s">
        <v>29285</v>
      </c>
      <c r="M11526">
        <v>60.1</v>
      </c>
      <c r="N11526" t="s">
        <v>22</v>
      </c>
      <c r="P11526" t="s">
        <v>29286</v>
      </c>
      <c r="Q11526">
        <v>5</v>
      </c>
      <c r="S11526">
        <v>4494689887</v>
      </c>
      <c r="T11526">
        <v>24627493.129999999</v>
      </c>
    </row>
    <row r="11527" spans="1:20">
      <c r="A11527" t="s">
        <v>25285</v>
      </c>
      <c r="B11527" t="s">
        <v>25286</v>
      </c>
      <c r="C11527" t="s">
        <v>25287</v>
      </c>
      <c r="D11527">
        <v>27378</v>
      </c>
      <c r="E11527" t="s">
        <v>25288</v>
      </c>
      <c r="F11527">
        <v>134914617</v>
      </c>
      <c r="G11527" t="s">
        <v>28503</v>
      </c>
      <c r="H11527">
        <v>116091.5</v>
      </c>
      <c r="I11527" t="s">
        <v>25290</v>
      </c>
      <c r="J11527" t="s">
        <v>28504</v>
      </c>
      <c r="K11527">
        <v>1531575435</v>
      </c>
      <c r="L11527" t="s">
        <v>29287</v>
      </c>
      <c r="M11527">
        <v>55.4</v>
      </c>
      <c r="N11527" t="s">
        <v>22</v>
      </c>
      <c r="P11527" t="s">
        <v>29288</v>
      </c>
      <c r="Q11527">
        <v>5</v>
      </c>
      <c r="S11527">
        <v>4494689835</v>
      </c>
      <c r="T11527">
        <v>22701549.399999999</v>
      </c>
    </row>
    <row r="11528" spans="1:20">
      <c r="A11528" t="s">
        <v>25285</v>
      </c>
      <c r="B11528" t="s">
        <v>25286</v>
      </c>
      <c r="C11528" t="s">
        <v>25287</v>
      </c>
      <c r="D11528">
        <v>27378</v>
      </c>
      <c r="E11528" t="s">
        <v>25288</v>
      </c>
      <c r="F11528">
        <v>134914617</v>
      </c>
      <c r="G11528" t="s">
        <v>28503</v>
      </c>
      <c r="H11528">
        <v>116091.5</v>
      </c>
      <c r="I11528" t="s">
        <v>25290</v>
      </c>
      <c r="J11528" t="s">
        <v>28504</v>
      </c>
      <c r="K11528">
        <v>1531575435</v>
      </c>
      <c r="L11528" t="s">
        <v>29289</v>
      </c>
      <c r="M11528">
        <v>64.099999999999994</v>
      </c>
      <c r="N11528" t="s">
        <v>22</v>
      </c>
      <c r="P11528" t="s">
        <v>29290</v>
      </c>
      <c r="Q11528">
        <v>5</v>
      </c>
      <c r="S11528">
        <v>4494689890</v>
      </c>
      <c r="T11528">
        <v>25935634.969999999</v>
      </c>
    </row>
    <row r="11529" spans="1:20">
      <c r="A11529" t="s">
        <v>25285</v>
      </c>
      <c r="B11529" t="s">
        <v>25286</v>
      </c>
      <c r="C11529" t="s">
        <v>25287</v>
      </c>
      <c r="D11529">
        <v>27378</v>
      </c>
      <c r="E11529" t="s">
        <v>25288</v>
      </c>
      <c r="F11529">
        <v>134914617</v>
      </c>
      <c r="G11529" t="s">
        <v>28503</v>
      </c>
      <c r="H11529">
        <v>116091.5</v>
      </c>
      <c r="I11529" t="s">
        <v>25290</v>
      </c>
      <c r="J11529" t="s">
        <v>28504</v>
      </c>
      <c r="K11529">
        <v>1531575435</v>
      </c>
      <c r="L11529" t="s">
        <v>29291</v>
      </c>
      <c r="M11529">
        <v>118.8</v>
      </c>
      <c r="N11529" t="s">
        <v>22</v>
      </c>
      <c r="P11529" t="s">
        <v>29292</v>
      </c>
      <c r="Q11529">
        <v>5</v>
      </c>
      <c r="S11529">
        <v>4494689892</v>
      </c>
      <c r="T11529">
        <v>44022500.68</v>
      </c>
    </row>
    <row r="11530" spans="1:20">
      <c r="A11530" t="s">
        <v>25285</v>
      </c>
      <c r="B11530" t="s">
        <v>25286</v>
      </c>
      <c r="C11530" t="s">
        <v>25287</v>
      </c>
      <c r="D11530">
        <v>27378</v>
      </c>
      <c r="E11530" t="s">
        <v>25288</v>
      </c>
      <c r="F11530">
        <v>134914617</v>
      </c>
      <c r="G11530" t="s">
        <v>28503</v>
      </c>
      <c r="H11530">
        <v>116091.5</v>
      </c>
      <c r="I11530" t="s">
        <v>25290</v>
      </c>
      <c r="J11530" t="s">
        <v>28504</v>
      </c>
      <c r="K11530">
        <v>1531575435</v>
      </c>
      <c r="L11530" t="s">
        <v>29293</v>
      </c>
      <c r="M11530">
        <v>70.8</v>
      </c>
      <c r="N11530" t="s">
        <v>22</v>
      </c>
      <c r="P11530" t="s">
        <v>29294</v>
      </c>
      <c r="Q11530">
        <v>5</v>
      </c>
      <c r="S11530">
        <v>4494689925</v>
      </c>
      <c r="T11530">
        <v>28144626.98</v>
      </c>
    </row>
    <row r="11531" spans="1:20">
      <c r="A11531" t="s">
        <v>25285</v>
      </c>
      <c r="B11531" t="s">
        <v>25286</v>
      </c>
      <c r="C11531" t="s">
        <v>25287</v>
      </c>
      <c r="D11531">
        <v>27378</v>
      </c>
      <c r="E11531" t="s">
        <v>25288</v>
      </c>
      <c r="F11531">
        <v>134914617</v>
      </c>
      <c r="G11531" t="s">
        <v>28503</v>
      </c>
      <c r="H11531">
        <v>116091.5</v>
      </c>
      <c r="I11531" t="s">
        <v>25290</v>
      </c>
      <c r="J11531" t="s">
        <v>28504</v>
      </c>
      <c r="K11531">
        <v>1531575435</v>
      </c>
      <c r="L11531" t="s">
        <v>29295</v>
      </c>
      <c r="M11531">
        <v>43.1</v>
      </c>
      <c r="N11531" t="s">
        <v>22</v>
      </c>
      <c r="P11531" t="s">
        <v>29296</v>
      </c>
      <c r="Q11531">
        <v>5</v>
      </c>
      <c r="S11531">
        <v>4494689913</v>
      </c>
      <c r="T11531">
        <v>17661313.710000001</v>
      </c>
    </row>
    <row r="11532" spans="1:20">
      <c r="A11532" t="s">
        <v>25285</v>
      </c>
      <c r="B11532" t="s">
        <v>25286</v>
      </c>
      <c r="C11532" t="s">
        <v>25287</v>
      </c>
      <c r="D11532">
        <v>27378</v>
      </c>
      <c r="E11532" t="s">
        <v>25288</v>
      </c>
      <c r="F11532">
        <v>134914617</v>
      </c>
      <c r="G11532" t="s">
        <v>28503</v>
      </c>
      <c r="H11532">
        <v>116091.5</v>
      </c>
      <c r="I11532" t="s">
        <v>25290</v>
      </c>
      <c r="J11532" t="s">
        <v>28504</v>
      </c>
      <c r="K11532">
        <v>1531575435</v>
      </c>
      <c r="L11532" t="s">
        <v>29297</v>
      </c>
      <c r="M11532">
        <v>42.7</v>
      </c>
      <c r="N11532" t="s">
        <v>22</v>
      </c>
      <c r="P11532" t="s">
        <v>29298</v>
      </c>
      <c r="Q11532">
        <v>5</v>
      </c>
      <c r="S11532">
        <v>4494689843</v>
      </c>
      <c r="T11532">
        <v>17497403.600000001</v>
      </c>
    </row>
    <row r="11533" spans="1:20">
      <c r="A11533" t="s">
        <v>25285</v>
      </c>
      <c r="B11533" t="s">
        <v>25286</v>
      </c>
      <c r="C11533" t="s">
        <v>25287</v>
      </c>
      <c r="D11533">
        <v>27378</v>
      </c>
      <c r="E11533" t="s">
        <v>25288</v>
      </c>
      <c r="F11533">
        <v>134914617</v>
      </c>
      <c r="G11533" t="s">
        <v>28503</v>
      </c>
      <c r="H11533">
        <v>116091.5</v>
      </c>
      <c r="I11533" t="s">
        <v>25290</v>
      </c>
      <c r="J11533" t="s">
        <v>28504</v>
      </c>
      <c r="K11533">
        <v>1531575435</v>
      </c>
      <c r="L11533" t="s">
        <v>29299</v>
      </c>
      <c r="M11533">
        <v>63.6</v>
      </c>
      <c r="N11533" t="s">
        <v>22</v>
      </c>
      <c r="P11533" t="s">
        <v>29300</v>
      </c>
      <c r="Q11533">
        <v>6</v>
      </c>
      <c r="S11533">
        <v>4494689878</v>
      </c>
      <c r="T11533">
        <v>25811514.309999999</v>
      </c>
    </row>
    <row r="11534" spans="1:20">
      <c r="A11534" t="s">
        <v>25285</v>
      </c>
      <c r="B11534" t="s">
        <v>25286</v>
      </c>
      <c r="C11534" t="s">
        <v>25287</v>
      </c>
      <c r="D11534">
        <v>27378</v>
      </c>
      <c r="E11534" t="s">
        <v>25288</v>
      </c>
      <c r="F11534">
        <v>134914617</v>
      </c>
      <c r="G11534" t="s">
        <v>28503</v>
      </c>
      <c r="H11534">
        <v>116091.5</v>
      </c>
      <c r="I11534" t="s">
        <v>25290</v>
      </c>
      <c r="J11534" t="s">
        <v>28504</v>
      </c>
      <c r="K11534">
        <v>1531575435</v>
      </c>
      <c r="L11534" t="s">
        <v>29301</v>
      </c>
      <c r="M11534">
        <v>63.4</v>
      </c>
      <c r="N11534" t="s">
        <v>22</v>
      </c>
      <c r="P11534" t="s">
        <v>29302</v>
      </c>
      <c r="Q11534">
        <v>6</v>
      </c>
      <c r="S11534">
        <v>4494689929</v>
      </c>
      <c r="T11534">
        <v>25730346.030000001</v>
      </c>
    </row>
    <row r="11535" spans="1:20">
      <c r="A11535" t="s">
        <v>25285</v>
      </c>
      <c r="B11535" t="s">
        <v>25286</v>
      </c>
      <c r="C11535" t="s">
        <v>25287</v>
      </c>
      <c r="D11535">
        <v>27378</v>
      </c>
      <c r="E11535" t="s">
        <v>25288</v>
      </c>
      <c r="F11535">
        <v>134914617</v>
      </c>
      <c r="G11535" t="s">
        <v>28503</v>
      </c>
      <c r="H11535">
        <v>116091.5</v>
      </c>
      <c r="I11535" t="s">
        <v>25290</v>
      </c>
      <c r="J11535" t="s">
        <v>28504</v>
      </c>
      <c r="K11535">
        <v>1531575435</v>
      </c>
      <c r="L11535" t="s">
        <v>29303</v>
      </c>
      <c r="M11535">
        <v>82.7</v>
      </c>
      <c r="N11535" t="s">
        <v>22</v>
      </c>
      <c r="P11535" t="s">
        <v>29304</v>
      </c>
      <c r="Q11535">
        <v>6</v>
      </c>
      <c r="S11535">
        <v>4494689882</v>
      </c>
      <c r="T11535">
        <v>31865275.940000001</v>
      </c>
    </row>
    <row r="11536" spans="1:20">
      <c r="A11536" t="s">
        <v>25285</v>
      </c>
      <c r="B11536" t="s">
        <v>25286</v>
      </c>
      <c r="C11536" t="s">
        <v>25287</v>
      </c>
      <c r="D11536">
        <v>27378</v>
      </c>
      <c r="E11536" t="s">
        <v>25288</v>
      </c>
      <c r="F11536">
        <v>134914617</v>
      </c>
      <c r="G11536" t="s">
        <v>28503</v>
      </c>
      <c r="H11536">
        <v>116091.5</v>
      </c>
      <c r="I11536" t="s">
        <v>25290</v>
      </c>
      <c r="J11536" t="s">
        <v>28504</v>
      </c>
      <c r="K11536">
        <v>1531575435</v>
      </c>
      <c r="L11536" t="s">
        <v>29305</v>
      </c>
      <c r="M11536">
        <v>77.2</v>
      </c>
      <c r="N11536" t="s">
        <v>22</v>
      </c>
      <c r="P11536" t="s">
        <v>29306</v>
      </c>
      <c r="Q11536">
        <v>6</v>
      </c>
      <c r="S11536">
        <v>4494689926</v>
      </c>
      <c r="T11536">
        <v>30116187.059999999</v>
      </c>
    </row>
    <row r="11537" spans="1:20">
      <c r="A11537" t="s">
        <v>25285</v>
      </c>
      <c r="B11537" t="s">
        <v>25286</v>
      </c>
      <c r="C11537" t="s">
        <v>25287</v>
      </c>
      <c r="D11537">
        <v>27378</v>
      </c>
      <c r="E11537" t="s">
        <v>25288</v>
      </c>
      <c r="F11537">
        <v>134914617</v>
      </c>
      <c r="G11537" t="s">
        <v>28503</v>
      </c>
      <c r="H11537">
        <v>116091.5</v>
      </c>
      <c r="I11537" t="s">
        <v>25290</v>
      </c>
      <c r="J11537" t="s">
        <v>28504</v>
      </c>
      <c r="K11537">
        <v>1531575435</v>
      </c>
      <c r="L11537" t="s">
        <v>29307</v>
      </c>
      <c r="M11537">
        <v>60.1</v>
      </c>
      <c r="N11537" t="s">
        <v>22</v>
      </c>
      <c r="P11537" t="s">
        <v>29308</v>
      </c>
      <c r="Q11537">
        <v>6</v>
      </c>
      <c r="S11537">
        <v>4494689834</v>
      </c>
      <c r="T11537">
        <v>24627493.129999999</v>
      </c>
    </row>
    <row r="11538" spans="1:20">
      <c r="A11538" t="s">
        <v>25285</v>
      </c>
      <c r="B11538" t="s">
        <v>25286</v>
      </c>
      <c r="C11538" t="s">
        <v>25287</v>
      </c>
      <c r="D11538">
        <v>27378</v>
      </c>
      <c r="E11538" t="s">
        <v>25288</v>
      </c>
      <c r="F11538">
        <v>134914617</v>
      </c>
      <c r="G11538" t="s">
        <v>28503</v>
      </c>
      <c r="H11538">
        <v>116091.5</v>
      </c>
      <c r="I11538" t="s">
        <v>25290</v>
      </c>
      <c r="J11538" t="s">
        <v>28504</v>
      </c>
      <c r="K11538">
        <v>1531575435</v>
      </c>
      <c r="L11538" t="s">
        <v>29309</v>
      </c>
      <c r="M11538">
        <v>55.4</v>
      </c>
      <c r="N11538" t="s">
        <v>22</v>
      </c>
      <c r="P11538" t="s">
        <v>29310</v>
      </c>
      <c r="Q11538">
        <v>6</v>
      </c>
      <c r="S11538">
        <v>4494689911</v>
      </c>
      <c r="T11538">
        <v>22701549.399999999</v>
      </c>
    </row>
    <row r="11539" spans="1:20">
      <c r="A11539" t="s">
        <v>25285</v>
      </c>
      <c r="B11539" t="s">
        <v>25286</v>
      </c>
      <c r="C11539" t="s">
        <v>25287</v>
      </c>
      <c r="D11539">
        <v>27378</v>
      </c>
      <c r="E11539" t="s">
        <v>25288</v>
      </c>
      <c r="F11539">
        <v>134914617</v>
      </c>
      <c r="G11539" t="s">
        <v>28503</v>
      </c>
      <c r="H11539">
        <v>116091.5</v>
      </c>
      <c r="I11539" t="s">
        <v>25290</v>
      </c>
      <c r="J11539" t="s">
        <v>28504</v>
      </c>
      <c r="K11539">
        <v>1531575435</v>
      </c>
      <c r="L11539" t="s">
        <v>29311</v>
      </c>
      <c r="M11539">
        <v>64.099999999999994</v>
      </c>
      <c r="N11539" t="s">
        <v>22</v>
      </c>
      <c r="P11539" t="s">
        <v>29312</v>
      </c>
      <c r="Q11539">
        <v>6</v>
      </c>
      <c r="S11539">
        <v>4494689831</v>
      </c>
      <c r="T11539">
        <v>25935634.969999999</v>
      </c>
    </row>
    <row r="11540" spans="1:20">
      <c r="A11540" t="s">
        <v>25285</v>
      </c>
      <c r="B11540" t="s">
        <v>25286</v>
      </c>
      <c r="C11540" t="s">
        <v>25287</v>
      </c>
      <c r="D11540">
        <v>27378</v>
      </c>
      <c r="E11540" t="s">
        <v>25288</v>
      </c>
      <c r="F11540">
        <v>134914617</v>
      </c>
      <c r="G11540" t="s">
        <v>28503</v>
      </c>
      <c r="H11540">
        <v>116091.5</v>
      </c>
      <c r="I11540" t="s">
        <v>25290</v>
      </c>
      <c r="J11540" t="s">
        <v>28504</v>
      </c>
      <c r="K11540">
        <v>1531575435</v>
      </c>
      <c r="L11540" t="s">
        <v>29313</v>
      </c>
      <c r="M11540">
        <v>119</v>
      </c>
      <c r="N11540" t="s">
        <v>22</v>
      </c>
      <c r="P11540" t="s">
        <v>29314</v>
      </c>
      <c r="Q11540">
        <v>6</v>
      </c>
      <c r="S11540">
        <v>4494689905</v>
      </c>
      <c r="T11540">
        <v>44096612.630000003</v>
      </c>
    </row>
    <row r="11541" spans="1:20">
      <c r="A11541" t="s">
        <v>25285</v>
      </c>
      <c r="B11541" t="s">
        <v>25286</v>
      </c>
      <c r="C11541" t="s">
        <v>25287</v>
      </c>
      <c r="D11541">
        <v>27378</v>
      </c>
      <c r="E11541" t="s">
        <v>25288</v>
      </c>
      <c r="F11541">
        <v>134914617</v>
      </c>
      <c r="G11541" t="s">
        <v>28503</v>
      </c>
      <c r="H11541">
        <v>116091.5</v>
      </c>
      <c r="I11541" t="s">
        <v>25290</v>
      </c>
      <c r="J11541" t="s">
        <v>28504</v>
      </c>
      <c r="K11541">
        <v>1531575435</v>
      </c>
      <c r="L11541" t="s">
        <v>29315</v>
      </c>
      <c r="M11541">
        <v>71</v>
      </c>
      <c r="N11541" t="s">
        <v>22</v>
      </c>
      <c r="P11541" t="s">
        <v>29316</v>
      </c>
      <c r="Q11541">
        <v>6</v>
      </c>
      <c r="S11541">
        <v>4494689874</v>
      </c>
      <c r="T11541">
        <v>28145577.890000001</v>
      </c>
    </row>
    <row r="11542" spans="1:20">
      <c r="A11542" t="s">
        <v>25285</v>
      </c>
      <c r="B11542" t="s">
        <v>25286</v>
      </c>
      <c r="C11542" t="s">
        <v>25287</v>
      </c>
      <c r="D11542">
        <v>27378</v>
      </c>
      <c r="E11542" t="s">
        <v>25288</v>
      </c>
      <c r="F11542">
        <v>134914617</v>
      </c>
      <c r="G11542" t="s">
        <v>28503</v>
      </c>
      <c r="H11542">
        <v>116091.5</v>
      </c>
      <c r="I11542" t="s">
        <v>25290</v>
      </c>
      <c r="J11542" t="s">
        <v>28504</v>
      </c>
      <c r="K11542">
        <v>1531575435</v>
      </c>
      <c r="L11542" t="s">
        <v>29317</v>
      </c>
      <c r="M11542">
        <v>43.1</v>
      </c>
      <c r="N11542" t="s">
        <v>22</v>
      </c>
      <c r="P11542" t="s">
        <v>29318</v>
      </c>
      <c r="Q11542">
        <v>6</v>
      </c>
      <c r="S11542">
        <v>4494689897</v>
      </c>
      <c r="T11542">
        <v>17661313.710000001</v>
      </c>
    </row>
    <row r="11543" spans="1:20">
      <c r="A11543" t="s">
        <v>25285</v>
      </c>
      <c r="B11543" t="s">
        <v>25286</v>
      </c>
      <c r="C11543" t="s">
        <v>25287</v>
      </c>
      <c r="D11543">
        <v>27378</v>
      </c>
      <c r="E11543" t="s">
        <v>25288</v>
      </c>
      <c r="F11543">
        <v>134914617</v>
      </c>
      <c r="G11543" t="s">
        <v>28503</v>
      </c>
      <c r="H11543">
        <v>116091.5</v>
      </c>
      <c r="I11543" t="s">
        <v>25290</v>
      </c>
      <c r="J11543" t="s">
        <v>28504</v>
      </c>
      <c r="K11543">
        <v>1531575435</v>
      </c>
      <c r="L11543" t="s">
        <v>29319</v>
      </c>
      <c r="M11543">
        <v>42.7</v>
      </c>
      <c r="N11543" t="s">
        <v>22</v>
      </c>
      <c r="P11543" t="s">
        <v>29320</v>
      </c>
      <c r="Q11543">
        <v>6</v>
      </c>
      <c r="S11543">
        <v>4494689880</v>
      </c>
      <c r="T11543">
        <v>17497403.600000001</v>
      </c>
    </row>
    <row r="11544" spans="1:20">
      <c r="A11544" t="s">
        <v>25285</v>
      </c>
      <c r="B11544" t="s">
        <v>25286</v>
      </c>
      <c r="C11544" t="s">
        <v>25287</v>
      </c>
      <c r="D11544">
        <v>27378</v>
      </c>
      <c r="E11544" t="s">
        <v>25288</v>
      </c>
      <c r="F11544">
        <v>134914617</v>
      </c>
      <c r="G11544" t="s">
        <v>28503</v>
      </c>
      <c r="H11544">
        <v>116091.5</v>
      </c>
      <c r="I11544" t="s">
        <v>25290</v>
      </c>
      <c r="J11544" t="s">
        <v>28504</v>
      </c>
      <c r="K11544">
        <v>1531575435</v>
      </c>
      <c r="L11544" t="s">
        <v>29321</v>
      </c>
      <c r="M11544">
        <v>63.6</v>
      </c>
      <c r="N11544" t="s">
        <v>22</v>
      </c>
      <c r="P11544" t="s">
        <v>29322</v>
      </c>
      <c r="Q11544">
        <v>7</v>
      </c>
      <c r="S11544">
        <v>4494689863</v>
      </c>
      <c r="T11544">
        <v>25956058.670000002</v>
      </c>
    </row>
    <row r="11545" spans="1:20">
      <c r="A11545" t="s">
        <v>25285</v>
      </c>
      <c r="B11545" t="s">
        <v>25286</v>
      </c>
      <c r="C11545" t="s">
        <v>25287</v>
      </c>
      <c r="D11545">
        <v>27378</v>
      </c>
      <c r="E11545" t="s">
        <v>25288</v>
      </c>
      <c r="F11545">
        <v>134914617</v>
      </c>
      <c r="G11545" t="s">
        <v>28503</v>
      </c>
      <c r="H11545">
        <v>116091.5</v>
      </c>
      <c r="I11545" t="s">
        <v>25290</v>
      </c>
      <c r="J11545" t="s">
        <v>28504</v>
      </c>
      <c r="K11545">
        <v>1531575435</v>
      </c>
      <c r="L11545" t="s">
        <v>29323</v>
      </c>
      <c r="M11545">
        <v>63.5</v>
      </c>
      <c r="N11545" t="s">
        <v>22</v>
      </c>
      <c r="P11545" t="s">
        <v>29324</v>
      </c>
      <c r="Q11545">
        <v>7</v>
      </c>
      <c r="S11545">
        <v>4494689846</v>
      </c>
      <c r="T11545">
        <v>25915247.260000002</v>
      </c>
    </row>
    <row r="11546" spans="1:20">
      <c r="A11546" t="s">
        <v>25285</v>
      </c>
      <c r="B11546" t="s">
        <v>25286</v>
      </c>
      <c r="C11546" t="s">
        <v>25287</v>
      </c>
      <c r="D11546">
        <v>27378</v>
      </c>
      <c r="E11546" t="s">
        <v>25288</v>
      </c>
      <c r="F11546">
        <v>134914617</v>
      </c>
      <c r="G11546" t="s">
        <v>28503</v>
      </c>
      <c r="H11546">
        <v>116091.5</v>
      </c>
      <c r="I11546" t="s">
        <v>25290</v>
      </c>
      <c r="J11546" t="s">
        <v>28504</v>
      </c>
      <c r="K11546">
        <v>1531575435</v>
      </c>
      <c r="L11546" t="s">
        <v>29325</v>
      </c>
      <c r="M11546">
        <v>82.8</v>
      </c>
      <c r="N11546" t="s">
        <v>22</v>
      </c>
      <c r="P11546" t="s">
        <v>29326</v>
      </c>
      <c r="Q11546">
        <v>7</v>
      </c>
      <c r="S11546">
        <v>4494689891</v>
      </c>
      <c r="T11546">
        <v>32082467.98</v>
      </c>
    </row>
    <row r="11547" spans="1:20">
      <c r="A11547" t="s">
        <v>25285</v>
      </c>
      <c r="B11547" t="s">
        <v>25286</v>
      </c>
      <c r="C11547" t="s">
        <v>25287</v>
      </c>
      <c r="D11547">
        <v>27378</v>
      </c>
      <c r="E11547" t="s">
        <v>25288</v>
      </c>
      <c r="F11547">
        <v>134914617</v>
      </c>
      <c r="G11547" t="s">
        <v>28503</v>
      </c>
      <c r="H11547">
        <v>116091.5</v>
      </c>
      <c r="I11547" t="s">
        <v>25290</v>
      </c>
      <c r="J11547" t="s">
        <v>28504</v>
      </c>
      <c r="K11547">
        <v>1531575435</v>
      </c>
      <c r="L11547" t="s">
        <v>29327</v>
      </c>
      <c r="M11547">
        <v>77.3</v>
      </c>
      <c r="N11547" t="s">
        <v>22</v>
      </c>
      <c r="P11547" t="s">
        <v>29328</v>
      </c>
      <c r="Q11547">
        <v>7</v>
      </c>
      <c r="S11547">
        <v>4494689898</v>
      </c>
      <c r="T11547">
        <v>30324066.469999999</v>
      </c>
    </row>
    <row r="11548" spans="1:20">
      <c r="A11548" t="s">
        <v>25285</v>
      </c>
      <c r="B11548" t="s">
        <v>25286</v>
      </c>
      <c r="C11548" t="s">
        <v>25287</v>
      </c>
      <c r="D11548">
        <v>27378</v>
      </c>
      <c r="E11548" t="s">
        <v>25288</v>
      </c>
      <c r="F11548">
        <v>134914617</v>
      </c>
      <c r="G11548" t="s">
        <v>28503</v>
      </c>
      <c r="H11548">
        <v>116091.5</v>
      </c>
      <c r="I11548" t="s">
        <v>25290</v>
      </c>
      <c r="J11548" t="s">
        <v>28504</v>
      </c>
      <c r="K11548">
        <v>1531575435</v>
      </c>
      <c r="L11548" t="s">
        <v>29329</v>
      </c>
      <c r="M11548">
        <v>60.1</v>
      </c>
      <c r="N11548" t="s">
        <v>22</v>
      </c>
      <c r="P11548" t="s">
        <v>29330</v>
      </c>
      <c r="Q11548">
        <v>7</v>
      </c>
      <c r="S11548">
        <v>4494689920</v>
      </c>
      <c r="T11548">
        <v>24765407</v>
      </c>
    </row>
    <row r="11549" spans="1:20">
      <c r="A11549" t="s">
        <v>25285</v>
      </c>
      <c r="B11549" t="s">
        <v>25286</v>
      </c>
      <c r="C11549" t="s">
        <v>25287</v>
      </c>
      <c r="D11549">
        <v>27378</v>
      </c>
      <c r="E11549" t="s">
        <v>25288</v>
      </c>
      <c r="F11549">
        <v>134914617</v>
      </c>
      <c r="G11549" t="s">
        <v>28503</v>
      </c>
      <c r="H11549">
        <v>116091.5</v>
      </c>
      <c r="I11549" t="s">
        <v>25290</v>
      </c>
      <c r="J11549" t="s">
        <v>28504</v>
      </c>
      <c r="K11549">
        <v>1531575435</v>
      </c>
      <c r="L11549" t="s">
        <v>29331</v>
      </c>
      <c r="M11549">
        <v>55.5</v>
      </c>
      <c r="N11549" t="s">
        <v>22</v>
      </c>
      <c r="P11549" t="s">
        <v>29332</v>
      </c>
      <c r="Q11549">
        <v>7</v>
      </c>
      <c r="S11549">
        <v>4494689957</v>
      </c>
      <c r="T11549">
        <v>22869885</v>
      </c>
    </row>
    <row r="11550" spans="1:20">
      <c r="A11550" t="s">
        <v>25285</v>
      </c>
      <c r="B11550" t="s">
        <v>25286</v>
      </c>
      <c r="C11550" t="s">
        <v>25287</v>
      </c>
      <c r="D11550">
        <v>27378</v>
      </c>
      <c r="E11550" t="s">
        <v>25288</v>
      </c>
      <c r="F11550">
        <v>134914617</v>
      </c>
      <c r="G11550" t="s">
        <v>28503</v>
      </c>
      <c r="H11550">
        <v>116091.5</v>
      </c>
      <c r="I11550" t="s">
        <v>25290</v>
      </c>
      <c r="J11550" t="s">
        <v>28504</v>
      </c>
      <c r="K11550">
        <v>1531575435</v>
      </c>
      <c r="L11550" t="s">
        <v>29333</v>
      </c>
      <c r="M11550">
        <v>64.099999999999994</v>
      </c>
      <c r="N11550" t="s">
        <v>22</v>
      </c>
      <c r="P11550" t="s">
        <v>29334</v>
      </c>
      <c r="Q11550">
        <v>7</v>
      </c>
      <c r="S11550">
        <v>4494689909</v>
      </c>
      <c r="T11550">
        <v>26080874.670000002</v>
      </c>
    </row>
    <row r="11551" spans="1:20">
      <c r="A11551" t="s">
        <v>25285</v>
      </c>
      <c r="B11551" t="s">
        <v>25286</v>
      </c>
      <c r="C11551" t="s">
        <v>25287</v>
      </c>
      <c r="D11551">
        <v>27378</v>
      </c>
      <c r="E11551" t="s">
        <v>25288</v>
      </c>
      <c r="F11551">
        <v>134914617</v>
      </c>
      <c r="G11551" t="s">
        <v>28503</v>
      </c>
      <c r="H11551">
        <v>116091.5</v>
      </c>
      <c r="I11551" t="s">
        <v>25290</v>
      </c>
      <c r="J11551" t="s">
        <v>28504</v>
      </c>
      <c r="K11551">
        <v>1531575435</v>
      </c>
      <c r="L11551" t="s">
        <v>29335</v>
      </c>
      <c r="M11551">
        <v>119</v>
      </c>
      <c r="N11551" t="s">
        <v>22</v>
      </c>
      <c r="P11551" t="s">
        <v>29336</v>
      </c>
      <c r="Q11551">
        <v>7</v>
      </c>
      <c r="S11551">
        <v>4494689852</v>
      </c>
      <c r="T11551">
        <v>44343553.100000001</v>
      </c>
    </row>
    <row r="11552" spans="1:20">
      <c r="A11552" t="s">
        <v>25285</v>
      </c>
      <c r="B11552" t="s">
        <v>25286</v>
      </c>
      <c r="C11552" t="s">
        <v>25287</v>
      </c>
      <c r="D11552">
        <v>27378</v>
      </c>
      <c r="E11552" t="s">
        <v>25288</v>
      </c>
      <c r="F11552">
        <v>134914617</v>
      </c>
      <c r="G11552" t="s">
        <v>28503</v>
      </c>
      <c r="H11552">
        <v>116091.5</v>
      </c>
      <c r="I11552" t="s">
        <v>25290</v>
      </c>
      <c r="J11552" t="s">
        <v>28504</v>
      </c>
      <c r="K11552">
        <v>1531575435</v>
      </c>
      <c r="L11552" t="s">
        <v>29337</v>
      </c>
      <c r="M11552">
        <v>70.8</v>
      </c>
      <c r="N11552" t="s">
        <v>22</v>
      </c>
      <c r="P11552" t="s">
        <v>29338</v>
      </c>
      <c r="Q11552">
        <v>7</v>
      </c>
      <c r="S11552">
        <v>4494689894</v>
      </c>
      <c r="T11552">
        <v>28302236.989999998</v>
      </c>
    </row>
    <row r="11553" spans="1:20">
      <c r="A11553" t="s">
        <v>25285</v>
      </c>
      <c r="B11553" t="s">
        <v>25286</v>
      </c>
      <c r="C11553" t="s">
        <v>25287</v>
      </c>
      <c r="D11553">
        <v>27378</v>
      </c>
      <c r="E11553" t="s">
        <v>25288</v>
      </c>
      <c r="F11553">
        <v>134914617</v>
      </c>
      <c r="G11553" t="s">
        <v>28503</v>
      </c>
      <c r="H11553">
        <v>116091.5</v>
      </c>
      <c r="I11553" t="s">
        <v>25290</v>
      </c>
      <c r="J11553" t="s">
        <v>28504</v>
      </c>
      <c r="K11553">
        <v>1531575435</v>
      </c>
      <c r="L11553" t="s">
        <v>29339</v>
      </c>
      <c r="M11553">
        <v>43.1</v>
      </c>
      <c r="N11553" t="s">
        <v>22</v>
      </c>
      <c r="P11553" t="s">
        <v>29340</v>
      </c>
      <c r="Q11553">
        <v>7</v>
      </c>
      <c r="S11553">
        <v>4494689864</v>
      </c>
      <c r="T11553">
        <v>17760217</v>
      </c>
    </row>
    <row r="11554" spans="1:20">
      <c r="A11554" t="s">
        <v>25285</v>
      </c>
      <c r="B11554" t="s">
        <v>25286</v>
      </c>
      <c r="C11554" t="s">
        <v>25287</v>
      </c>
      <c r="D11554">
        <v>27378</v>
      </c>
      <c r="E11554" t="s">
        <v>25288</v>
      </c>
      <c r="F11554">
        <v>134914617</v>
      </c>
      <c r="G11554" t="s">
        <v>28503</v>
      </c>
      <c r="H11554">
        <v>116091.5</v>
      </c>
      <c r="I11554" t="s">
        <v>25290</v>
      </c>
      <c r="J11554" t="s">
        <v>28504</v>
      </c>
      <c r="K11554">
        <v>1531575435</v>
      </c>
      <c r="L11554" t="s">
        <v>29341</v>
      </c>
      <c r="M11554">
        <v>42.7</v>
      </c>
      <c r="N11554" t="s">
        <v>22</v>
      </c>
      <c r="P11554" t="s">
        <v>29342</v>
      </c>
      <c r="Q11554">
        <v>7</v>
      </c>
      <c r="S11554">
        <v>4494689906</v>
      </c>
      <c r="T11554">
        <v>17595389</v>
      </c>
    </row>
    <row r="11555" spans="1:20">
      <c r="A11555" t="s">
        <v>25285</v>
      </c>
      <c r="B11555" t="s">
        <v>25286</v>
      </c>
      <c r="C11555" t="s">
        <v>25287</v>
      </c>
      <c r="D11555">
        <v>27378</v>
      </c>
      <c r="E11555" t="s">
        <v>25288</v>
      </c>
      <c r="F11555">
        <v>134914617</v>
      </c>
      <c r="G11555" t="s">
        <v>28503</v>
      </c>
      <c r="H11555">
        <v>116091.5</v>
      </c>
      <c r="I11555" t="s">
        <v>25290</v>
      </c>
      <c r="J11555" t="s">
        <v>28504</v>
      </c>
      <c r="K11555">
        <v>1531575435</v>
      </c>
      <c r="L11555" t="s">
        <v>29343</v>
      </c>
      <c r="M11555">
        <v>63.6</v>
      </c>
      <c r="N11555" t="s">
        <v>22</v>
      </c>
      <c r="P11555" t="s">
        <v>29344</v>
      </c>
      <c r="Q11555">
        <v>8</v>
      </c>
      <c r="S11555">
        <v>4494689889</v>
      </c>
      <c r="T11555">
        <v>26098022.140000001</v>
      </c>
    </row>
    <row r="11556" spans="1:20">
      <c r="A11556" t="s">
        <v>25285</v>
      </c>
      <c r="B11556" t="s">
        <v>25286</v>
      </c>
      <c r="C11556" t="s">
        <v>25287</v>
      </c>
      <c r="D11556">
        <v>27378</v>
      </c>
      <c r="E11556" t="s">
        <v>25288</v>
      </c>
      <c r="F11556">
        <v>134914617</v>
      </c>
      <c r="G11556" t="s">
        <v>28503</v>
      </c>
      <c r="H11556">
        <v>116091.5</v>
      </c>
      <c r="I11556" t="s">
        <v>25290</v>
      </c>
      <c r="J11556" t="s">
        <v>28504</v>
      </c>
      <c r="K11556">
        <v>1531575435</v>
      </c>
      <c r="L11556" t="s">
        <v>29345</v>
      </c>
      <c r="M11556">
        <v>63.6</v>
      </c>
      <c r="N11556" t="s">
        <v>22</v>
      </c>
      <c r="P11556" t="s">
        <v>29346</v>
      </c>
      <c r="Q11556">
        <v>8</v>
      </c>
      <c r="S11556">
        <v>4494689896</v>
      </c>
      <c r="T11556">
        <v>26098022.140000001</v>
      </c>
    </row>
    <row r="11557" spans="1:20">
      <c r="A11557" t="s">
        <v>25285</v>
      </c>
      <c r="B11557" t="s">
        <v>25286</v>
      </c>
      <c r="C11557" t="s">
        <v>25287</v>
      </c>
      <c r="D11557">
        <v>27378</v>
      </c>
      <c r="E11557" t="s">
        <v>25288</v>
      </c>
      <c r="F11557">
        <v>134914617</v>
      </c>
      <c r="G11557" t="s">
        <v>28503</v>
      </c>
      <c r="H11557">
        <v>116091.5</v>
      </c>
      <c r="I11557" t="s">
        <v>25290</v>
      </c>
      <c r="J11557" t="s">
        <v>28504</v>
      </c>
      <c r="K11557">
        <v>1531575435</v>
      </c>
      <c r="L11557" t="s">
        <v>29347</v>
      </c>
      <c r="M11557">
        <v>83</v>
      </c>
      <c r="N11557" t="s">
        <v>22</v>
      </c>
      <c r="P11557" t="s">
        <v>29348</v>
      </c>
      <c r="Q11557">
        <v>8</v>
      </c>
      <c r="S11557">
        <v>4494689950</v>
      </c>
      <c r="T11557">
        <v>32260200.960000001</v>
      </c>
    </row>
    <row r="11558" spans="1:20">
      <c r="A11558" t="s">
        <v>25285</v>
      </c>
      <c r="B11558" t="s">
        <v>25286</v>
      </c>
      <c r="C11558" t="s">
        <v>25287</v>
      </c>
      <c r="D11558">
        <v>27378</v>
      </c>
      <c r="E11558" t="s">
        <v>25288</v>
      </c>
      <c r="F11558">
        <v>134914617</v>
      </c>
      <c r="G11558" t="s">
        <v>28503</v>
      </c>
      <c r="H11558">
        <v>116091.5</v>
      </c>
      <c r="I11558" t="s">
        <v>25290</v>
      </c>
      <c r="J11558" t="s">
        <v>28504</v>
      </c>
      <c r="K11558">
        <v>1531575435</v>
      </c>
      <c r="L11558" t="s">
        <v>29349</v>
      </c>
      <c r="M11558">
        <v>77.3</v>
      </c>
      <c r="N11558" t="s">
        <v>22</v>
      </c>
      <c r="P11558" t="s">
        <v>29350</v>
      </c>
      <c r="Q11558">
        <v>8</v>
      </c>
      <c r="S11558">
        <v>4494689860</v>
      </c>
      <c r="T11558">
        <v>30489919.809999999</v>
      </c>
    </row>
    <row r="11559" spans="1:20">
      <c r="A11559" t="s">
        <v>25285</v>
      </c>
      <c r="B11559" t="s">
        <v>25286</v>
      </c>
      <c r="C11559" t="s">
        <v>25287</v>
      </c>
      <c r="D11559">
        <v>27378</v>
      </c>
      <c r="E11559" t="s">
        <v>25288</v>
      </c>
      <c r="F11559">
        <v>134914617</v>
      </c>
      <c r="G11559" t="s">
        <v>28503</v>
      </c>
      <c r="H11559">
        <v>116091.5</v>
      </c>
      <c r="I11559" t="s">
        <v>25290</v>
      </c>
      <c r="J11559" t="s">
        <v>28504</v>
      </c>
      <c r="K11559">
        <v>1531575435</v>
      </c>
      <c r="L11559" t="s">
        <v>29351</v>
      </c>
      <c r="M11559">
        <v>60.1</v>
      </c>
      <c r="N11559" t="s">
        <v>22</v>
      </c>
      <c r="P11559" t="s">
        <v>29352</v>
      </c>
      <c r="Q11559">
        <v>8</v>
      </c>
      <c r="S11559">
        <v>4494689848</v>
      </c>
      <c r="T11559">
        <v>24900858.579999998</v>
      </c>
    </row>
    <row r="11560" spans="1:20">
      <c r="A11560" t="s">
        <v>25285</v>
      </c>
      <c r="B11560" t="s">
        <v>25286</v>
      </c>
      <c r="C11560" t="s">
        <v>25287</v>
      </c>
      <c r="D11560">
        <v>27378</v>
      </c>
      <c r="E11560" t="s">
        <v>25288</v>
      </c>
      <c r="F11560">
        <v>134914617</v>
      </c>
      <c r="G11560" t="s">
        <v>28503</v>
      </c>
      <c r="H11560">
        <v>116091.5</v>
      </c>
      <c r="I11560" t="s">
        <v>25290</v>
      </c>
      <c r="J11560" t="s">
        <v>28504</v>
      </c>
      <c r="K11560">
        <v>1531575435</v>
      </c>
      <c r="L11560" t="s">
        <v>29353</v>
      </c>
      <c r="M11560">
        <v>55.5</v>
      </c>
      <c r="N11560" t="s">
        <v>22</v>
      </c>
      <c r="P11560" t="s">
        <v>29354</v>
      </c>
      <c r="Q11560">
        <v>8</v>
      </c>
      <c r="S11560">
        <v>4494689879</v>
      </c>
      <c r="T11560">
        <v>22994969.239999998</v>
      </c>
    </row>
    <row r="11561" spans="1:20">
      <c r="A11561" t="s">
        <v>25285</v>
      </c>
      <c r="B11561" t="s">
        <v>25286</v>
      </c>
      <c r="C11561" t="s">
        <v>25287</v>
      </c>
      <c r="D11561">
        <v>27378</v>
      </c>
      <c r="E11561" t="s">
        <v>25288</v>
      </c>
      <c r="F11561">
        <v>134914617</v>
      </c>
      <c r="G11561" t="s">
        <v>28503</v>
      </c>
      <c r="H11561">
        <v>116091.5</v>
      </c>
      <c r="I11561" t="s">
        <v>25290</v>
      </c>
      <c r="J11561" t="s">
        <v>28504</v>
      </c>
      <c r="K11561">
        <v>1531575435</v>
      </c>
      <c r="L11561" t="s">
        <v>29355</v>
      </c>
      <c r="M11561">
        <v>64.099999999999994</v>
      </c>
      <c r="N11561" t="s">
        <v>22</v>
      </c>
      <c r="P11561" t="s">
        <v>29356</v>
      </c>
      <c r="Q11561">
        <v>8</v>
      </c>
      <c r="S11561">
        <v>4494689903</v>
      </c>
      <c r="T11561">
        <v>26223520.890000001</v>
      </c>
    </row>
    <row r="11562" spans="1:20">
      <c r="A11562" t="s">
        <v>25285</v>
      </c>
      <c r="B11562" t="s">
        <v>25286</v>
      </c>
      <c r="C11562" t="s">
        <v>25287</v>
      </c>
      <c r="D11562">
        <v>27378</v>
      </c>
      <c r="E11562" t="s">
        <v>25288</v>
      </c>
      <c r="F11562">
        <v>134914617</v>
      </c>
      <c r="G11562" t="s">
        <v>28503</v>
      </c>
      <c r="H11562">
        <v>116091.5</v>
      </c>
      <c r="I11562" t="s">
        <v>25290</v>
      </c>
      <c r="J11562" t="s">
        <v>28504</v>
      </c>
      <c r="K11562">
        <v>1531575435</v>
      </c>
      <c r="L11562" t="s">
        <v>29357</v>
      </c>
      <c r="M11562">
        <v>119</v>
      </c>
      <c r="N11562" t="s">
        <v>22</v>
      </c>
      <c r="P11562" t="s">
        <v>29358</v>
      </c>
      <c r="Q11562">
        <v>8</v>
      </c>
      <c r="S11562">
        <v>4494689861</v>
      </c>
      <c r="T11562">
        <v>44586084.619999997</v>
      </c>
    </row>
    <row r="11563" spans="1:20">
      <c r="A11563" t="s">
        <v>25285</v>
      </c>
      <c r="B11563" t="s">
        <v>25286</v>
      </c>
      <c r="C11563" t="s">
        <v>25287</v>
      </c>
      <c r="D11563">
        <v>27378</v>
      </c>
      <c r="E11563" t="s">
        <v>25288</v>
      </c>
      <c r="F11563">
        <v>134914617</v>
      </c>
      <c r="G11563" t="s">
        <v>28503</v>
      </c>
      <c r="H11563">
        <v>116091.5</v>
      </c>
      <c r="I11563" t="s">
        <v>25290</v>
      </c>
      <c r="J11563" t="s">
        <v>28504</v>
      </c>
      <c r="K11563">
        <v>1531575435</v>
      </c>
      <c r="L11563" t="s">
        <v>29359</v>
      </c>
      <c r="M11563">
        <v>70.8</v>
      </c>
      <c r="N11563" t="s">
        <v>22</v>
      </c>
      <c r="P11563" t="s">
        <v>29360</v>
      </c>
      <c r="Q11563">
        <v>8</v>
      </c>
      <c r="S11563">
        <v>4494689869</v>
      </c>
      <c r="T11563">
        <v>28457031.98</v>
      </c>
    </row>
    <row r="11564" spans="1:20">
      <c r="A11564" t="s">
        <v>25285</v>
      </c>
      <c r="B11564" t="s">
        <v>25286</v>
      </c>
      <c r="C11564" t="s">
        <v>25287</v>
      </c>
      <c r="D11564">
        <v>27378</v>
      </c>
      <c r="E11564" t="s">
        <v>25288</v>
      </c>
      <c r="F11564">
        <v>134914617</v>
      </c>
      <c r="G11564" t="s">
        <v>28503</v>
      </c>
      <c r="H11564">
        <v>116091.5</v>
      </c>
      <c r="I11564" t="s">
        <v>25290</v>
      </c>
      <c r="J11564" t="s">
        <v>28504</v>
      </c>
      <c r="K11564">
        <v>1531575435</v>
      </c>
      <c r="L11564" t="s">
        <v>29361</v>
      </c>
      <c r="M11564">
        <v>43.2</v>
      </c>
      <c r="N11564" t="s">
        <v>22</v>
      </c>
      <c r="P11564" t="s">
        <v>29362</v>
      </c>
      <c r="Q11564">
        <v>8</v>
      </c>
      <c r="S11564">
        <v>4494689884</v>
      </c>
      <c r="T11564">
        <v>17898786.859999999</v>
      </c>
    </row>
    <row r="11565" spans="1:20">
      <c r="A11565" t="s">
        <v>25285</v>
      </c>
      <c r="B11565" t="s">
        <v>25286</v>
      </c>
      <c r="C11565" t="s">
        <v>25287</v>
      </c>
      <c r="D11565">
        <v>27378</v>
      </c>
      <c r="E11565" t="s">
        <v>25288</v>
      </c>
      <c r="F11565">
        <v>134914617</v>
      </c>
      <c r="G11565" t="s">
        <v>28503</v>
      </c>
      <c r="H11565">
        <v>116091.5</v>
      </c>
      <c r="I11565" t="s">
        <v>25290</v>
      </c>
      <c r="J11565" t="s">
        <v>28504</v>
      </c>
      <c r="K11565">
        <v>1531575435</v>
      </c>
      <c r="L11565" t="s">
        <v>29363</v>
      </c>
      <c r="M11565">
        <v>42.7</v>
      </c>
      <c r="N11565" t="s">
        <v>22</v>
      </c>
      <c r="P11565" t="s">
        <v>29364</v>
      </c>
      <c r="Q11565">
        <v>8</v>
      </c>
      <c r="S11565">
        <v>4494689895</v>
      </c>
      <c r="T11565">
        <v>17691624.98</v>
      </c>
    </row>
    <row r="11566" spans="1:20">
      <c r="A11566" t="s">
        <v>25285</v>
      </c>
      <c r="B11566" t="s">
        <v>25286</v>
      </c>
      <c r="C11566" t="s">
        <v>25287</v>
      </c>
      <c r="D11566">
        <v>27378</v>
      </c>
      <c r="E11566" t="s">
        <v>25288</v>
      </c>
      <c r="F11566">
        <v>134914617</v>
      </c>
      <c r="G11566" t="s">
        <v>28503</v>
      </c>
      <c r="H11566">
        <v>116091.5</v>
      </c>
      <c r="I11566" t="s">
        <v>25290</v>
      </c>
      <c r="J11566" t="s">
        <v>28504</v>
      </c>
      <c r="K11566">
        <v>1531575435</v>
      </c>
      <c r="L11566" t="s">
        <v>29365</v>
      </c>
      <c r="M11566">
        <v>63.6</v>
      </c>
      <c r="N11566" t="s">
        <v>22</v>
      </c>
      <c r="P11566" t="s">
        <v>29366</v>
      </c>
      <c r="Q11566">
        <v>9</v>
      </c>
      <c r="S11566">
        <v>4494689910</v>
      </c>
      <c r="T11566">
        <v>26242566.489999998</v>
      </c>
    </row>
    <row r="11567" spans="1:20">
      <c r="A11567" t="s">
        <v>25285</v>
      </c>
      <c r="B11567" t="s">
        <v>25286</v>
      </c>
      <c r="C11567" t="s">
        <v>25287</v>
      </c>
      <c r="D11567">
        <v>27378</v>
      </c>
      <c r="E11567" t="s">
        <v>25288</v>
      </c>
      <c r="F11567">
        <v>134914617</v>
      </c>
      <c r="G11567" t="s">
        <v>28503</v>
      </c>
      <c r="H11567">
        <v>116091.5</v>
      </c>
      <c r="I11567" t="s">
        <v>25290</v>
      </c>
      <c r="J11567" t="s">
        <v>28504</v>
      </c>
      <c r="K11567">
        <v>1531575435</v>
      </c>
      <c r="L11567" t="s">
        <v>29367</v>
      </c>
      <c r="M11567">
        <v>63.6</v>
      </c>
      <c r="N11567" t="s">
        <v>22</v>
      </c>
      <c r="P11567" t="s">
        <v>29368</v>
      </c>
      <c r="Q11567">
        <v>9</v>
      </c>
      <c r="S11567">
        <v>4494689883</v>
      </c>
      <c r="T11567">
        <v>26242566.489999998</v>
      </c>
    </row>
    <row r="11568" spans="1:20">
      <c r="A11568" t="s">
        <v>25285</v>
      </c>
      <c r="B11568" t="s">
        <v>25286</v>
      </c>
      <c r="C11568" t="s">
        <v>25287</v>
      </c>
      <c r="D11568">
        <v>27378</v>
      </c>
      <c r="E11568" t="s">
        <v>25288</v>
      </c>
      <c r="F11568">
        <v>134914617</v>
      </c>
      <c r="G11568" t="s">
        <v>28503</v>
      </c>
      <c r="H11568">
        <v>116091.5</v>
      </c>
      <c r="I11568" t="s">
        <v>25290</v>
      </c>
      <c r="J11568" t="s">
        <v>28504</v>
      </c>
      <c r="K11568">
        <v>1531575435</v>
      </c>
      <c r="L11568" t="s">
        <v>29369</v>
      </c>
      <c r="M11568">
        <v>83</v>
      </c>
      <c r="N11568" t="s">
        <v>22</v>
      </c>
      <c r="P11568" t="s">
        <v>29370</v>
      </c>
      <c r="Q11568">
        <v>9</v>
      </c>
      <c r="S11568">
        <v>4494689854</v>
      </c>
      <c r="T11568">
        <v>32438875.059999999</v>
      </c>
    </row>
    <row r="11569" spans="1:20">
      <c r="A11569" t="s">
        <v>25285</v>
      </c>
      <c r="B11569" t="s">
        <v>25286</v>
      </c>
      <c r="C11569" t="s">
        <v>25287</v>
      </c>
      <c r="D11569">
        <v>27378</v>
      </c>
      <c r="E11569" t="s">
        <v>25288</v>
      </c>
      <c r="F11569">
        <v>134914617</v>
      </c>
      <c r="G11569" t="s">
        <v>28503</v>
      </c>
      <c r="H11569">
        <v>116091.5</v>
      </c>
      <c r="I11569" t="s">
        <v>25290</v>
      </c>
      <c r="J11569" t="s">
        <v>28504</v>
      </c>
      <c r="K11569">
        <v>1531575435</v>
      </c>
      <c r="L11569" t="s">
        <v>29371</v>
      </c>
      <c r="M11569">
        <v>77.3</v>
      </c>
      <c r="N11569" t="s">
        <v>22</v>
      </c>
      <c r="P11569" t="s">
        <v>29372</v>
      </c>
      <c r="Q11569">
        <v>9</v>
      </c>
      <c r="S11569">
        <v>4494689856</v>
      </c>
      <c r="T11569">
        <v>30658789.390000001</v>
      </c>
    </row>
    <row r="11570" spans="1:20">
      <c r="A11570" t="s">
        <v>25285</v>
      </c>
      <c r="B11570" t="s">
        <v>25286</v>
      </c>
      <c r="C11570" t="s">
        <v>25287</v>
      </c>
      <c r="D11570">
        <v>27378</v>
      </c>
      <c r="E11570" t="s">
        <v>25288</v>
      </c>
      <c r="F11570">
        <v>134914617</v>
      </c>
      <c r="G11570" t="s">
        <v>28503</v>
      </c>
      <c r="H11570">
        <v>116091.5</v>
      </c>
      <c r="I11570" t="s">
        <v>25290</v>
      </c>
      <c r="J11570" t="s">
        <v>28504</v>
      </c>
      <c r="K11570">
        <v>1531575435</v>
      </c>
      <c r="L11570" t="s">
        <v>29373</v>
      </c>
      <c r="M11570">
        <v>60.1</v>
      </c>
      <c r="N11570" t="s">
        <v>22</v>
      </c>
      <c r="P11570" t="s">
        <v>29374</v>
      </c>
      <c r="Q11570">
        <v>9</v>
      </c>
      <c r="S11570">
        <v>4494689930</v>
      </c>
      <c r="T11570">
        <v>25038772.449999999</v>
      </c>
    </row>
    <row r="11571" spans="1:20">
      <c r="A11571" t="s">
        <v>25285</v>
      </c>
      <c r="B11571" t="s">
        <v>25286</v>
      </c>
      <c r="C11571" t="s">
        <v>25287</v>
      </c>
      <c r="D11571">
        <v>27378</v>
      </c>
      <c r="E11571" t="s">
        <v>25288</v>
      </c>
      <c r="F11571">
        <v>134914617</v>
      </c>
      <c r="G11571" t="s">
        <v>28503</v>
      </c>
      <c r="H11571">
        <v>116091.5</v>
      </c>
      <c r="I11571" t="s">
        <v>25290</v>
      </c>
      <c r="J11571" t="s">
        <v>28504</v>
      </c>
      <c r="K11571">
        <v>1531575435</v>
      </c>
      <c r="L11571" t="s">
        <v>29375</v>
      </c>
      <c r="M11571">
        <v>55.5</v>
      </c>
      <c r="N11571" t="s">
        <v>22</v>
      </c>
      <c r="P11571" t="s">
        <v>29376</v>
      </c>
      <c r="Q11571">
        <v>9</v>
      </c>
      <c r="S11571">
        <v>4494689859</v>
      </c>
      <c r="T11571">
        <v>23122327.309999999</v>
      </c>
    </row>
    <row r="11572" spans="1:20">
      <c r="A11572" t="s">
        <v>25285</v>
      </c>
      <c r="B11572" t="s">
        <v>25286</v>
      </c>
      <c r="C11572" t="s">
        <v>25287</v>
      </c>
      <c r="D11572">
        <v>27378</v>
      </c>
      <c r="E11572" t="s">
        <v>25288</v>
      </c>
      <c r="F11572">
        <v>134914617</v>
      </c>
      <c r="G11572" t="s">
        <v>28503</v>
      </c>
      <c r="H11572">
        <v>116091.5</v>
      </c>
      <c r="I11572" t="s">
        <v>25290</v>
      </c>
      <c r="J11572" t="s">
        <v>28504</v>
      </c>
      <c r="K11572">
        <v>1531575435</v>
      </c>
      <c r="L11572" t="s">
        <v>29377</v>
      </c>
      <c r="M11572">
        <v>64.099999999999994</v>
      </c>
      <c r="N11572" t="s">
        <v>22</v>
      </c>
      <c r="P11572" t="s">
        <v>29378</v>
      </c>
      <c r="Q11572">
        <v>9</v>
      </c>
      <c r="S11572">
        <v>4494689939</v>
      </c>
      <c r="T11572">
        <v>26368759.949999999</v>
      </c>
    </row>
    <row r="11573" spans="1:20">
      <c r="A11573" t="s">
        <v>25285</v>
      </c>
      <c r="B11573" t="s">
        <v>25286</v>
      </c>
      <c r="C11573" t="s">
        <v>25287</v>
      </c>
      <c r="D11573">
        <v>27378</v>
      </c>
      <c r="E11573" t="s">
        <v>25288</v>
      </c>
      <c r="F11573">
        <v>134914617</v>
      </c>
      <c r="G11573" t="s">
        <v>28503</v>
      </c>
      <c r="H11573">
        <v>116091.5</v>
      </c>
      <c r="I11573" t="s">
        <v>25290</v>
      </c>
      <c r="J11573" t="s">
        <v>28504</v>
      </c>
      <c r="K11573">
        <v>1531575435</v>
      </c>
      <c r="L11573" t="s">
        <v>29379</v>
      </c>
      <c r="M11573">
        <v>119</v>
      </c>
      <c r="N11573" t="s">
        <v>22</v>
      </c>
      <c r="P11573" t="s">
        <v>29380</v>
      </c>
      <c r="Q11573">
        <v>9</v>
      </c>
      <c r="S11573">
        <v>4494689912</v>
      </c>
      <c r="T11573">
        <v>44833026.280000001</v>
      </c>
    </row>
    <row r="11574" spans="1:20">
      <c r="A11574" t="s">
        <v>25285</v>
      </c>
      <c r="B11574" t="s">
        <v>25286</v>
      </c>
      <c r="C11574" t="s">
        <v>25287</v>
      </c>
      <c r="D11574">
        <v>27378</v>
      </c>
      <c r="E11574" t="s">
        <v>25288</v>
      </c>
      <c r="F11574">
        <v>134914617</v>
      </c>
      <c r="G11574" t="s">
        <v>28503</v>
      </c>
      <c r="H11574">
        <v>116091.5</v>
      </c>
      <c r="I11574" t="s">
        <v>25290</v>
      </c>
      <c r="J11574" t="s">
        <v>28504</v>
      </c>
      <c r="K11574">
        <v>1531575435</v>
      </c>
      <c r="L11574" t="s">
        <v>29381</v>
      </c>
      <c r="M11574">
        <v>70.8</v>
      </c>
      <c r="N11574" t="s">
        <v>22</v>
      </c>
      <c r="P11574" t="s">
        <v>29382</v>
      </c>
      <c r="Q11574">
        <v>9</v>
      </c>
      <c r="S11574">
        <v>4494689900</v>
      </c>
      <c r="T11574">
        <v>28614641.989999998</v>
      </c>
    </row>
    <row r="11575" spans="1:20">
      <c r="A11575" t="s">
        <v>25285</v>
      </c>
      <c r="B11575" t="s">
        <v>25286</v>
      </c>
      <c r="C11575" t="s">
        <v>25287</v>
      </c>
      <c r="D11575">
        <v>27378</v>
      </c>
      <c r="E11575" t="s">
        <v>25288</v>
      </c>
      <c r="F11575">
        <v>134914617</v>
      </c>
      <c r="G11575" t="s">
        <v>28503</v>
      </c>
      <c r="H11575">
        <v>116091.5</v>
      </c>
      <c r="I11575" t="s">
        <v>25290</v>
      </c>
      <c r="J11575" t="s">
        <v>28504</v>
      </c>
      <c r="K11575">
        <v>1531575435</v>
      </c>
      <c r="L11575" t="s">
        <v>29383</v>
      </c>
      <c r="M11575">
        <v>43.2</v>
      </c>
      <c r="N11575" t="s">
        <v>22</v>
      </c>
      <c r="P11575" t="s">
        <v>29384</v>
      </c>
      <c r="Q11575">
        <v>9</v>
      </c>
      <c r="S11575">
        <v>4494689940</v>
      </c>
      <c r="T11575">
        <v>17997919.629999999</v>
      </c>
    </row>
    <row r="11576" spans="1:20">
      <c r="A11576" t="s">
        <v>25285</v>
      </c>
      <c r="B11576" t="s">
        <v>25286</v>
      </c>
      <c r="C11576" t="s">
        <v>25287</v>
      </c>
      <c r="D11576">
        <v>27378</v>
      </c>
      <c r="E11576" t="s">
        <v>25288</v>
      </c>
      <c r="F11576">
        <v>134914617</v>
      </c>
      <c r="G11576" t="s">
        <v>28503</v>
      </c>
      <c r="H11576">
        <v>116091.5</v>
      </c>
      <c r="I11576" t="s">
        <v>25290</v>
      </c>
      <c r="J11576" t="s">
        <v>28504</v>
      </c>
      <c r="K11576">
        <v>1531575435</v>
      </c>
      <c r="L11576" t="s">
        <v>29385</v>
      </c>
      <c r="M11576">
        <v>42.7</v>
      </c>
      <c r="N11576" t="s">
        <v>22</v>
      </c>
      <c r="P11576" t="s">
        <v>29386</v>
      </c>
      <c r="Q11576">
        <v>9</v>
      </c>
      <c r="S11576">
        <v>4494689877</v>
      </c>
      <c r="T11576">
        <v>17789610.379999999</v>
      </c>
    </row>
    <row r="11577" spans="1:20">
      <c r="A11577" t="s">
        <v>25285</v>
      </c>
      <c r="B11577" t="s">
        <v>25286</v>
      </c>
      <c r="C11577" t="s">
        <v>25287</v>
      </c>
      <c r="D11577">
        <v>27378</v>
      </c>
      <c r="E11577" t="s">
        <v>25288</v>
      </c>
      <c r="F11577">
        <v>134914617</v>
      </c>
      <c r="G11577" t="s">
        <v>28503</v>
      </c>
      <c r="H11577">
        <v>116091.5</v>
      </c>
      <c r="I11577" t="s">
        <v>25290</v>
      </c>
      <c r="J11577" t="s">
        <v>28504</v>
      </c>
      <c r="K11577">
        <v>1531575435</v>
      </c>
      <c r="L11577" t="s">
        <v>29387</v>
      </c>
      <c r="M11577">
        <v>63.6</v>
      </c>
      <c r="N11577" t="s">
        <v>22</v>
      </c>
      <c r="P11577" t="s">
        <v>29388</v>
      </c>
      <c r="Q11577">
        <v>10</v>
      </c>
      <c r="S11577">
        <v>4494689847</v>
      </c>
      <c r="T11577">
        <v>26384529.960000001</v>
      </c>
    </row>
    <row r="11578" spans="1:20">
      <c r="A11578" t="s">
        <v>25285</v>
      </c>
      <c r="B11578" t="s">
        <v>25286</v>
      </c>
      <c r="C11578" t="s">
        <v>25287</v>
      </c>
      <c r="D11578">
        <v>27378</v>
      </c>
      <c r="E11578" t="s">
        <v>25288</v>
      </c>
      <c r="F11578">
        <v>134914617</v>
      </c>
      <c r="G11578" t="s">
        <v>28503</v>
      </c>
      <c r="H11578">
        <v>116091.5</v>
      </c>
      <c r="I11578" t="s">
        <v>25290</v>
      </c>
      <c r="J11578" t="s">
        <v>28504</v>
      </c>
      <c r="K11578">
        <v>1531575435</v>
      </c>
      <c r="L11578" t="s">
        <v>29389</v>
      </c>
      <c r="M11578">
        <v>63.5</v>
      </c>
      <c r="N11578" t="s">
        <v>22</v>
      </c>
      <c r="P11578" t="s">
        <v>29390</v>
      </c>
      <c r="Q11578">
        <v>10</v>
      </c>
      <c r="S11578">
        <v>4494689870</v>
      </c>
      <c r="T11578">
        <v>26343044.850000001</v>
      </c>
    </row>
    <row r="11579" spans="1:20">
      <c r="A11579" t="s">
        <v>25285</v>
      </c>
      <c r="B11579" t="s">
        <v>25286</v>
      </c>
      <c r="C11579" t="s">
        <v>25287</v>
      </c>
      <c r="D11579">
        <v>27378</v>
      </c>
      <c r="E11579" t="s">
        <v>25288</v>
      </c>
      <c r="F11579">
        <v>134914617</v>
      </c>
      <c r="G11579" t="s">
        <v>28503</v>
      </c>
      <c r="H11579">
        <v>116091.5</v>
      </c>
      <c r="I11579" t="s">
        <v>25290</v>
      </c>
      <c r="J11579" t="s">
        <v>28504</v>
      </c>
      <c r="K11579">
        <v>1531575435</v>
      </c>
      <c r="L11579" t="s">
        <v>29391</v>
      </c>
      <c r="M11579">
        <v>82.8</v>
      </c>
      <c r="N11579" t="s">
        <v>22</v>
      </c>
      <c r="P11579" t="s">
        <v>29392</v>
      </c>
      <c r="Q11579">
        <v>10</v>
      </c>
      <c r="S11579">
        <v>4494689924</v>
      </c>
      <c r="T11579">
        <v>32612071.68</v>
      </c>
    </row>
    <row r="11580" spans="1:20">
      <c r="A11580" t="s">
        <v>25285</v>
      </c>
      <c r="B11580" t="s">
        <v>25286</v>
      </c>
      <c r="C11580" t="s">
        <v>25287</v>
      </c>
      <c r="D11580">
        <v>27378</v>
      </c>
      <c r="E11580" t="s">
        <v>25288</v>
      </c>
      <c r="F11580">
        <v>134914617</v>
      </c>
      <c r="G11580" t="s">
        <v>28503</v>
      </c>
      <c r="H11580">
        <v>116091.5</v>
      </c>
      <c r="I11580" t="s">
        <v>25290</v>
      </c>
      <c r="J11580" t="s">
        <v>28504</v>
      </c>
      <c r="K11580">
        <v>1531575435</v>
      </c>
      <c r="L11580" t="s">
        <v>29393</v>
      </c>
      <c r="M11580">
        <v>77.3</v>
      </c>
      <c r="N11580" t="s">
        <v>22</v>
      </c>
      <c r="P11580" t="s">
        <v>29394</v>
      </c>
      <c r="Q11580">
        <v>10</v>
      </c>
      <c r="S11580">
        <v>4494689922</v>
      </c>
      <c r="T11580">
        <v>30824642.719999999</v>
      </c>
    </row>
    <row r="11581" spans="1:20">
      <c r="A11581" t="s">
        <v>25285</v>
      </c>
      <c r="B11581" t="s">
        <v>25286</v>
      </c>
      <c r="C11581" t="s">
        <v>25287</v>
      </c>
      <c r="D11581">
        <v>27378</v>
      </c>
      <c r="E11581" t="s">
        <v>25288</v>
      </c>
      <c r="F11581">
        <v>134914617</v>
      </c>
      <c r="G11581" t="s">
        <v>28503</v>
      </c>
      <c r="H11581">
        <v>116091.5</v>
      </c>
      <c r="I11581" t="s">
        <v>25290</v>
      </c>
      <c r="J11581" t="s">
        <v>28504</v>
      </c>
      <c r="K11581">
        <v>1531575435</v>
      </c>
      <c r="L11581" t="s">
        <v>29395</v>
      </c>
      <c r="M11581">
        <v>60.1</v>
      </c>
      <c r="N11581" t="s">
        <v>22</v>
      </c>
      <c r="P11581" t="s">
        <v>29396</v>
      </c>
      <c r="Q11581">
        <v>10</v>
      </c>
      <c r="S11581">
        <v>4494689850</v>
      </c>
      <c r="T11581">
        <v>25174223.43</v>
      </c>
    </row>
    <row r="11582" spans="1:20">
      <c r="A11582" t="s">
        <v>25285</v>
      </c>
      <c r="B11582" t="s">
        <v>25286</v>
      </c>
      <c r="C11582" t="s">
        <v>25287</v>
      </c>
      <c r="D11582">
        <v>27378</v>
      </c>
      <c r="E11582" t="s">
        <v>25288</v>
      </c>
      <c r="F11582">
        <v>134914617</v>
      </c>
      <c r="G11582" t="s">
        <v>28503</v>
      </c>
      <c r="H11582">
        <v>116091.5</v>
      </c>
      <c r="I11582" t="s">
        <v>25290</v>
      </c>
      <c r="J11582" t="s">
        <v>28504</v>
      </c>
      <c r="K11582">
        <v>1531575435</v>
      </c>
      <c r="L11582" t="s">
        <v>29397</v>
      </c>
      <c r="M11582">
        <v>55.5</v>
      </c>
      <c r="N11582" t="s">
        <v>22</v>
      </c>
      <c r="P11582" t="s">
        <v>29398</v>
      </c>
      <c r="Q11582">
        <v>10</v>
      </c>
      <c r="S11582">
        <v>4494689875</v>
      </c>
      <c r="T11582">
        <v>23247410.989999998</v>
      </c>
    </row>
    <row r="11583" spans="1:20">
      <c r="A11583" t="s">
        <v>25285</v>
      </c>
      <c r="B11583" t="s">
        <v>25286</v>
      </c>
      <c r="C11583" t="s">
        <v>25287</v>
      </c>
      <c r="D11583">
        <v>27378</v>
      </c>
      <c r="E11583" t="s">
        <v>25288</v>
      </c>
      <c r="F11583">
        <v>134914617</v>
      </c>
      <c r="G11583" t="s">
        <v>28503</v>
      </c>
      <c r="H11583">
        <v>116091.5</v>
      </c>
      <c r="I11583" t="s">
        <v>25290</v>
      </c>
      <c r="J11583" t="s">
        <v>28504</v>
      </c>
      <c r="K11583">
        <v>1531575435</v>
      </c>
      <c r="L11583" t="s">
        <v>29399</v>
      </c>
      <c r="M11583">
        <v>64.099999999999994</v>
      </c>
      <c r="N11583" t="s">
        <v>22</v>
      </c>
      <c r="P11583" t="s">
        <v>29400</v>
      </c>
      <c r="Q11583">
        <v>10</v>
      </c>
      <c r="S11583">
        <v>4494689918</v>
      </c>
      <c r="T11583">
        <v>26511406.170000002</v>
      </c>
    </row>
    <row r="11584" spans="1:20">
      <c r="A11584" t="s">
        <v>25285</v>
      </c>
      <c r="B11584" t="s">
        <v>25286</v>
      </c>
      <c r="C11584" t="s">
        <v>25287</v>
      </c>
      <c r="D11584">
        <v>27378</v>
      </c>
      <c r="E11584" t="s">
        <v>25288</v>
      </c>
      <c r="F11584">
        <v>134914617</v>
      </c>
      <c r="G11584" t="s">
        <v>28503</v>
      </c>
      <c r="H11584">
        <v>116091.5</v>
      </c>
      <c r="I11584" t="s">
        <v>25290</v>
      </c>
      <c r="J11584" t="s">
        <v>28504</v>
      </c>
      <c r="K11584">
        <v>1531575435</v>
      </c>
      <c r="L11584" t="s">
        <v>29401</v>
      </c>
      <c r="M11584">
        <v>119.1</v>
      </c>
      <c r="N11584" t="s">
        <v>22</v>
      </c>
      <c r="P11584" t="s">
        <v>29402</v>
      </c>
      <c r="Q11584">
        <v>10</v>
      </c>
      <c r="S11584">
        <v>4494689849</v>
      </c>
      <c r="T11584">
        <v>45113435.229999997</v>
      </c>
    </row>
    <row r="11585" spans="1:20">
      <c r="A11585" t="s">
        <v>25285</v>
      </c>
      <c r="B11585" t="s">
        <v>25286</v>
      </c>
      <c r="C11585" t="s">
        <v>25287</v>
      </c>
      <c r="D11585">
        <v>27378</v>
      </c>
      <c r="E11585" t="s">
        <v>25288</v>
      </c>
      <c r="F11585">
        <v>134914617</v>
      </c>
      <c r="G11585" t="s">
        <v>28503</v>
      </c>
      <c r="H11585">
        <v>116091.5</v>
      </c>
      <c r="I11585" t="s">
        <v>25290</v>
      </c>
      <c r="J11585" t="s">
        <v>28504</v>
      </c>
      <c r="K11585">
        <v>1531575435</v>
      </c>
      <c r="L11585" t="s">
        <v>29403</v>
      </c>
      <c r="M11585">
        <v>71.099999999999994</v>
      </c>
      <c r="N11585" t="s">
        <v>22</v>
      </c>
      <c r="P11585" t="s">
        <v>29404</v>
      </c>
      <c r="Q11585">
        <v>10</v>
      </c>
      <c r="S11585">
        <v>4494689857</v>
      </c>
      <c r="T11585">
        <v>28810930.829999998</v>
      </c>
    </row>
    <row r="11586" spans="1:20">
      <c r="A11586" t="s">
        <v>25285</v>
      </c>
      <c r="B11586" t="s">
        <v>25286</v>
      </c>
      <c r="C11586" t="s">
        <v>25287</v>
      </c>
      <c r="D11586">
        <v>27378</v>
      </c>
      <c r="E11586" t="s">
        <v>25288</v>
      </c>
      <c r="F11586">
        <v>134914617</v>
      </c>
      <c r="G11586" t="s">
        <v>28503</v>
      </c>
      <c r="H11586">
        <v>116091.5</v>
      </c>
      <c r="I11586" t="s">
        <v>25290</v>
      </c>
      <c r="J11586" t="s">
        <v>28504</v>
      </c>
      <c r="K11586">
        <v>1531575435</v>
      </c>
      <c r="L11586" t="s">
        <v>29405</v>
      </c>
      <c r="M11586">
        <v>43.1</v>
      </c>
      <c r="N11586" t="s">
        <v>22</v>
      </c>
      <c r="P11586" t="s">
        <v>29406</v>
      </c>
      <c r="Q11586">
        <v>10</v>
      </c>
      <c r="S11586">
        <v>4494689845</v>
      </c>
      <c r="T11586">
        <v>18053394.84</v>
      </c>
    </row>
    <row r="11587" spans="1:20">
      <c r="A11587" t="s">
        <v>25285</v>
      </c>
      <c r="B11587" t="s">
        <v>25286</v>
      </c>
      <c r="C11587" t="s">
        <v>25287</v>
      </c>
      <c r="D11587">
        <v>27378</v>
      </c>
      <c r="E11587" t="s">
        <v>25288</v>
      </c>
      <c r="F11587">
        <v>134914617</v>
      </c>
      <c r="G11587" t="s">
        <v>28503</v>
      </c>
      <c r="H11587">
        <v>116091.5</v>
      </c>
      <c r="I11587" t="s">
        <v>25290</v>
      </c>
      <c r="J11587" t="s">
        <v>28504</v>
      </c>
      <c r="K11587">
        <v>1531575435</v>
      </c>
      <c r="L11587" t="s">
        <v>29407</v>
      </c>
      <c r="M11587">
        <v>42.7</v>
      </c>
      <c r="N11587" t="s">
        <v>22</v>
      </c>
      <c r="P11587" t="s">
        <v>29408</v>
      </c>
      <c r="Q11587">
        <v>10</v>
      </c>
      <c r="S11587">
        <v>4494689914</v>
      </c>
      <c r="T11587">
        <v>17885845.93</v>
      </c>
    </row>
    <row r="11588" spans="1:20">
      <c r="A11588" t="s">
        <v>25285</v>
      </c>
      <c r="B11588" t="s">
        <v>25286</v>
      </c>
      <c r="C11588" t="s">
        <v>25287</v>
      </c>
      <c r="D11588">
        <v>27378</v>
      </c>
      <c r="E11588" t="s">
        <v>25288</v>
      </c>
      <c r="F11588">
        <v>134914617</v>
      </c>
      <c r="G11588" t="s">
        <v>28503</v>
      </c>
      <c r="H11588">
        <v>116091.5</v>
      </c>
      <c r="I11588" t="s">
        <v>25290</v>
      </c>
      <c r="J11588" t="s">
        <v>28504</v>
      </c>
      <c r="K11588">
        <v>1531575435</v>
      </c>
      <c r="L11588" t="s">
        <v>29409</v>
      </c>
      <c r="M11588">
        <v>63.6</v>
      </c>
      <c r="N11588" t="s">
        <v>22</v>
      </c>
      <c r="P11588" t="s">
        <v>29410</v>
      </c>
      <c r="Q11588">
        <v>11</v>
      </c>
      <c r="S11588">
        <v>4494689944</v>
      </c>
      <c r="T11588">
        <v>26526492.789999999</v>
      </c>
    </row>
    <row r="11589" spans="1:20">
      <c r="A11589" t="s">
        <v>25285</v>
      </c>
      <c r="B11589" t="s">
        <v>25286</v>
      </c>
      <c r="C11589" t="s">
        <v>25287</v>
      </c>
      <c r="D11589">
        <v>27378</v>
      </c>
      <c r="E11589" t="s">
        <v>25288</v>
      </c>
      <c r="F11589">
        <v>134914617</v>
      </c>
      <c r="G11589" t="s">
        <v>28503</v>
      </c>
      <c r="H11589">
        <v>116091.5</v>
      </c>
      <c r="I11589" t="s">
        <v>25290</v>
      </c>
      <c r="J11589" t="s">
        <v>28504</v>
      </c>
      <c r="K11589">
        <v>1531575435</v>
      </c>
      <c r="L11589" t="s">
        <v>29411</v>
      </c>
      <c r="M11589">
        <v>63.5</v>
      </c>
      <c r="N11589" t="s">
        <v>22</v>
      </c>
      <c r="P11589" t="s">
        <v>29412</v>
      </c>
      <c r="Q11589">
        <v>11</v>
      </c>
      <c r="S11589">
        <v>4494689872</v>
      </c>
      <c r="T11589">
        <v>26484784.469999999</v>
      </c>
    </row>
    <row r="11590" spans="1:20">
      <c r="A11590" t="s">
        <v>25285</v>
      </c>
      <c r="B11590" t="s">
        <v>25286</v>
      </c>
      <c r="C11590" t="s">
        <v>25287</v>
      </c>
      <c r="D11590">
        <v>27378</v>
      </c>
      <c r="E11590" t="s">
        <v>25288</v>
      </c>
      <c r="F11590">
        <v>134914617</v>
      </c>
      <c r="G11590" t="s">
        <v>28503</v>
      </c>
      <c r="H11590">
        <v>116091.5</v>
      </c>
      <c r="I11590" t="s">
        <v>25290</v>
      </c>
      <c r="J11590" t="s">
        <v>28504</v>
      </c>
      <c r="K11590">
        <v>1531575435</v>
      </c>
      <c r="L11590" t="s">
        <v>29413</v>
      </c>
      <c r="M11590">
        <v>83.2</v>
      </c>
      <c r="N11590" t="s">
        <v>22</v>
      </c>
      <c r="P11590" t="s">
        <v>29414</v>
      </c>
      <c r="Q11590">
        <v>11</v>
      </c>
      <c r="S11590">
        <v>4494689862</v>
      </c>
      <c r="T11590">
        <v>32868853.059999999</v>
      </c>
    </row>
    <row r="11591" spans="1:20">
      <c r="A11591" t="s">
        <v>25285</v>
      </c>
      <c r="B11591" t="s">
        <v>25286</v>
      </c>
      <c r="C11591" t="s">
        <v>25287</v>
      </c>
      <c r="D11591">
        <v>27378</v>
      </c>
      <c r="E11591" t="s">
        <v>25288</v>
      </c>
      <c r="F11591">
        <v>134914617</v>
      </c>
      <c r="G11591" t="s">
        <v>28503</v>
      </c>
      <c r="H11591">
        <v>116091.5</v>
      </c>
      <c r="I11591" t="s">
        <v>25290</v>
      </c>
      <c r="J11591" t="s">
        <v>28504</v>
      </c>
      <c r="K11591">
        <v>1531575435</v>
      </c>
      <c r="L11591" t="s">
        <v>29415</v>
      </c>
      <c r="M11591">
        <v>77.3</v>
      </c>
      <c r="N11591" t="s">
        <v>22</v>
      </c>
      <c r="P11591" t="s">
        <v>29416</v>
      </c>
      <c r="Q11591">
        <v>11</v>
      </c>
      <c r="S11591">
        <v>4494689840</v>
      </c>
      <c r="T11591">
        <v>30990496.829999998</v>
      </c>
    </row>
    <row r="11592" spans="1:20">
      <c r="A11592" t="s">
        <v>25285</v>
      </c>
      <c r="B11592" t="s">
        <v>25286</v>
      </c>
      <c r="C11592" t="s">
        <v>25287</v>
      </c>
      <c r="D11592">
        <v>27378</v>
      </c>
      <c r="E11592" t="s">
        <v>25288</v>
      </c>
      <c r="F11592">
        <v>134914617</v>
      </c>
      <c r="G11592" t="s">
        <v>28503</v>
      </c>
      <c r="H11592">
        <v>116091.5</v>
      </c>
      <c r="I11592" t="s">
        <v>25290</v>
      </c>
      <c r="J11592" t="s">
        <v>28504</v>
      </c>
      <c r="K11592">
        <v>1531575435</v>
      </c>
      <c r="L11592" t="s">
        <v>29417</v>
      </c>
      <c r="M11592">
        <v>60.1</v>
      </c>
      <c r="N11592" t="s">
        <v>22</v>
      </c>
      <c r="P11592" t="s">
        <v>29418</v>
      </c>
      <c r="Q11592">
        <v>11</v>
      </c>
      <c r="S11592">
        <v>4494689885</v>
      </c>
      <c r="T11592">
        <v>25309674.399999999</v>
      </c>
    </row>
    <row r="11593" spans="1:20">
      <c r="A11593" t="s">
        <v>25285</v>
      </c>
      <c r="B11593" t="s">
        <v>25286</v>
      </c>
      <c r="C11593" t="s">
        <v>25287</v>
      </c>
      <c r="D11593">
        <v>27378</v>
      </c>
      <c r="E11593" t="s">
        <v>25288</v>
      </c>
      <c r="F11593">
        <v>134914617</v>
      </c>
      <c r="G11593" t="s">
        <v>28503</v>
      </c>
      <c r="H11593">
        <v>116091.5</v>
      </c>
      <c r="I11593" t="s">
        <v>25290</v>
      </c>
      <c r="J11593" t="s">
        <v>28504</v>
      </c>
      <c r="K11593">
        <v>1531575435</v>
      </c>
      <c r="L11593" t="s">
        <v>29419</v>
      </c>
      <c r="M11593">
        <v>55.5</v>
      </c>
      <c r="N11593" t="s">
        <v>22</v>
      </c>
      <c r="P11593" t="s">
        <v>29420</v>
      </c>
      <c r="Q11593">
        <v>11</v>
      </c>
      <c r="S11593">
        <v>4494689853</v>
      </c>
      <c r="T11593">
        <v>23372494.670000002</v>
      </c>
    </row>
    <row r="11594" spans="1:20">
      <c r="A11594" t="s">
        <v>25285</v>
      </c>
      <c r="B11594" t="s">
        <v>25286</v>
      </c>
      <c r="C11594" t="s">
        <v>25287</v>
      </c>
      <c r="D11594">
        <v>27378</v>
      </c>
      <c r="E11594" t="s">
        <v>25288</v>
      </c>
      <c r="F11594">
        <v>134914617</v>
      </c>
      <c r="G11594" t="s">
        <v>28503</v>
      </c>
      <c r="H11594">
        <v>116091.5</v>
      </c>
      <c r="I11594" t="s">
        <v>25290</v>
      </c>
      <c r="J11594" t="s">
        <v>28504</v>
      </c>
      <c r="K11594">
        <v>1531575435</v>
      </c>
      <c r="L11594" t="s">
        <v>29421</v>
      </c>
      <c r="M11594">
        <v>64</v>
      </c>
      <c r="N11594" t="s">
        <v>22</v>
      </c>
      <c r="P11594" t="s">
        <v>29422</v>
      </c>
      <c r="Q11594">
        <v>11</v>
      </c>
      <c r="S11594">
        <v>4494689855</v>
      </c>
      <c r="T11594">
        <v>26612470.399999999</v>
      </c>
    </row>
    <row r="11595" spans="1:20">
      <c r="A11595" t="s">
        <v>25285</v>
      </c>
      <c r="B11595" t="s">
        <v>25286</v>
      </c>
      <c r="C11595" t="s">
        <v>25287</v>
      </c>
      <c r="D11595">
        <v>27378</v>
      </c>
      <c r="E11595" t="s">
        <v>25288</v>
      </c>
      <c r="F11595">
        <v>134914617</v>
      </c>
      <c r="G11595" t="s">
        <v>28503</v>
      </c>
      <c r="H11595">
        <v>116091.5</v>
      </c>
      <c r="I11595" t="s">
        <v>25290</v>
      </c>
      <c r="J11595" t="s">
        <v>28504</v>
      </c>
      <c r="K11595">
        <v>1531575435</v>
      </c>
      <c r="L11595" t="s">
        <v>29423</v>
      </c>
      <c r="M11595">
        <v>119.2</v>
      </c>
      <c r="N11595" t="s">
        <v>22</v>
      </c>
      <c r="P11595" t="s">
        <v>29424</v>
      </c>
      <c r="Q11595">
        <v>11</v>
      </c>
      <c r="S11595">
        <v>4494689873</v>
      </c>
      <c r="T11595">
        <v>45394252.979999997</v>
      </c>
    </row>
    <row r="11596" spans="1:20">
      <c r="A11596" t="s">
        <v>25285</v>
      </c>
      <c r="B11596" t="s">
        <v>25286</v>
      </c>
      <c r="C11596" t="s">
        <v>25287</v>
      </c>
      <c r="D11596">
        <v>27378</v>
      </c>
      <c r="E11596" t="s">
        <v>25288</v>
      </c>
      <c r="F11596">
        <v>134914617</v>
      </c>
      <c r="G11596" t="s">
        <v>28503</v>
      </c>
      <c r="H11596">
        <v>116091.5</v>
      </c>
      <c r="I11596" t="s">
        <v>25290</v>
      </c>
      <c r="J11596" t="s">
        <v>28504</v>
      </c>
      <c r="K11596">
        <v>1531575435</v>
      </c>
      <c r="L11596" t="s">
        <v>29425</v>
      </c>
      <c r="M11596">
        <v>71</v>
      </c>
      <c r="N11596" t="s">
        <v>22</v>
      </c>
      <c r="P11596" t="s">
        <v>29426</v>
      </c>
      <c r="Q11596">
        <v>11</v>
      </c>
      <c r="S11596">
        <v>4494689915</v>
      </c>
      <c r="T11596">
        <v>28925210.43</v>
      </c>
    </row>
    <row r="11597" spans="1:20">
      <c r="A11597" t="s">
        <v>25285</v>
      </c>
      <c r="B11597" t="s">
        <v>25286</v>
      </c>
      <c r="C11597" t="s">
        <v>25287</v>
      </c>
      <c r="D11597">
        <v>27378</v>
      </c>
      <c r="E11597" t="s">
        <v>25288</v>
      </c>
      <c r="F11597">
        <v>134914617</v>
      </c>
      <c r="G11597" t="s">
        <v>28503</v>
      </c>
      <c r="H11597">
        <v>116091.5</v>
      </c>
      <c r="I11597" t="s">
        <v>25290</v>
      </c>
      <c r="J11597" t="s">
        <v>28504</v>
      </c>
      <c r="K11597">
        <v>1531575435</v>
      </c>
      <c r="L11597" t="s">
        <v>29427</v>
      </c>
      <c r="M11597">
        <v>43.1</v>
      </c>
      <c r="N11597" t="s">
        <v>22</v>
      </c>
      <c r="P11597" t="s">
        <v>29428</v>
      </c>
      <c r="Q11597">
        <v>11</v>
      </c>
      <c r="S11597">
        <v>4494689907</v>
      </c>
      <c r="T11597">
        <v>18150531.890000001</v>
      </c>
    </row>
    <row r="11598" spans="1:20">
      <c r="A11598" t="s">
        <v>25285</v>
      </c>
      <c r="B11598" t="s">
        <v>25286</v>
      </c>
      <c r="C11598" t="s">
        <v>25287</v>
      </c>
      <c r="D11598">
        <v>27378</v>
      </c>
      <c r="E11598" t="s">
        <v>25288</v>
      </c>
      <c r="F11598">
        <v>134914617</v>
      </c>
      <c r="G11598" t="s">
        <v>28503</v>
      </c>
      <c r="H11598">
        <v>116091.5</v>
      </c>
      <c r="I11598" t="s">
        <v>25290</v>
      </c>
      <c r="J11598" t="s">
        <v>28504</v>
      </c>
      <c r="K11598">
        <v>1531575435</v>
      </c>
      <c r="L11598" t="s">
        <v>29429</v>
      </c>
      <c r="M11598">
        <v>42.7</v>
      </c>
      <c r="N11598" t="s">
        <v>22</v>
      </c>
      <c r="P11598" t="s">
        <v>29430</v>
      </c>
      <c r="Q11598">
        <v>11</v>
      </c>
      <c r="S11598">
        <v>4494689937</v>
      </c>
      <c r="T11598">
        <v>17982081.48</v>
      </c>
    </row>
    <row r="11599" spans="1:20">
      <c r="A11599" t="s">
        <v>25285</v>
      </c>
      <c r="B11599" t="s">
        <v>25286</v>
      </c>
      <c r="C11599" t="s">
        <v>25287</v>
      </c>
      <c r="D11599">
        <v>27378</v>
      </c>
      <c r="E11599" t="s">
        <v>25288</v>
      </c>
      <c r="F11599">
        <v>134914617</v>
      </c>
      <c r="G11599" t="s">
        <v>28503</v>
      </c>
      <c r="H11599">
        <v>116091.5</v>
      </c>
      <c r="I11599" t="s">
        <v>25290</v>
      </c>
      <c r="J11599" t="s">
        <v>28504</v>
      </c>
      <c r="K11599">
        <v>1531575435</v>
      </c>
      <c r="L11599" t="s">
        <v>29431</v>
      </c>
      <c r="M11599">
        <v>63.7</v>
      </c>
      <c r="N11599" t="s">
        <v>22</v>
      </c>
      <c r="P11599" t="s">
        <v>29432</v>
      </c>
      <c r="Q11599">
        <v>12</v>
      </c>
      <c r="S11599">
        <v>4494689866</v>
      </c>
      <c r="T11599">
        <v>26707802.850000001</v>
      </c>
    </row>
    <row r="11600" spans="1:20">
      <c r="A11600" t="s">
        <v>25285</v>
      </c>
      <c r="B11600" t="s">
        <v>25286</v>
      </c>
      <c r="C11600" t="s">
        <v>25287</v>
      </c>
      <c r="D11600">
        <v>27378</v>
      </c>
      <c r="E11600" t="s">
        <v>25288</v>
      </c>
      <c r="F11600">
        <v>134914617</v>
      </c>
      <c r="G11600" t="s">
        <v>28503</v>
      </c>
      <c r="H11600">
        <v>116091.5</v>
      </c>
      <c r="I11600" t="s">
        <v>25290</v>
      </c>
      <c r="J11600" t="s">
        <v>28504</v>
      </c>
      <c r="K11600">
        <v>1531575435</v>
      </c>
      <c r="L11600" t="s">
        <v>29433</v>
      </c>
      <c r="M11600">
        <v>63.5</v>
      </c>
      <c r="N11600" t="s">
        <v>22</v>
      </c>
      <c r="P11600" t="s">
        <v>29434</v>
      </c>
      <c r="Q11600">
        <v>12</v>
      </c>
      <c r="S11600">
        <v>4494689935</v>
      </c>
      <c r="T11600">
        <v>26623947.899999999</v>
      </c>
    </row>
    <row r="11601" spans="1:20">
      <c r="A11601" t="s">
        <v>25285</v>
      </c>
      <c r="B11601" t="s">
        <v>25286</v>
      </c>
      <c r="C11601" t="s">
        <v>25287</v>
      </c>
      <c r="D11601">
        <v>27378</v>
      </c>
      <c r="E11601" t="s">
        <v>25288</v>
      </c>
      <c r="F11601">
        <v>134914617</v>
      </c>
      <c r="G11601" t="s">
        <v>28503</v>
      </c>
      <c r="H11601">
        <v>116091.5</v>
      </c>
      <c r="I11601" t="s">
        <v>25290</v>
      </c>
      <c r="J11601" t="s">
        <v>28504</v>
      </c>
      <c r="K11601">
        <v>1531575435</v>
      </c>
      <c r="L11601" t="s">
        <v>29435</v>
      </c>
      <c r="M11601">
        <v>83.2</v>
      </c>
      <c r="N11601" t="s">
        <v>22</v>
      </c>
      <c r="P11601" t="s">
        <v>29436</v>
      </c>
      <c r="Q11601">
        <v>12</v>
      </c>
      <c r="S11601">
        <v>4494689916</v>
      </c>
      <c r="T11601">
        <v>33041561.280000001</v>
      </c>
    </row>
    <row r="11602" spans="1:20">
      <c r="A11602" t="s">
        <v>25285</v>
      </c>
      <c r="B11602" t="s">
        <v>25286</v>
      </c>
      <c r="C11602" t="s">
        <v>25287</v>
      </c>
      <c r="D11602">
        <v>27378</v>
      </c>
      <c r="E11602" t="s">
        <v>25288</v>
      </c>
      <c r="F11602">
        <v>134914617</v>
      </c>
      <c r="G11602" t="s">
        <v>28503</v>
      </c>
      <c r="H11602">
        <v>116091.5</v>
      </c>
      <c r="I11602" t="s">
        <v>25290</v>
      </c>
      <c r="J11602" t="s">
        <v>28504</v>
      </c>
      <c r="K11602">
        <v>1531575435</v>
      </c>
      <c r="L11602" t="s">
        <v>29437</v>
      </c>
      <c r="M11602">
        <v>77.2</v>
      </c>
      <c r="N11602" t="s">
        <v>22</v>
      </c>
      <c r="P11602" t="s">
        <v>29438</v>
      </c>
      <c r="Q11602">
        <v>12</v>
      </c>
      <c r="S11602">
        <v>4494689934</v>
      </c>
      <c r="T11602">
        <v>31113032.829999998</v>
      </c>
    </row>
    <row r="11603" spans="1:20">
      <c r="A11603" t="s">
        <v>25285</v>
      </c>
      <c r="B11603" t="s">
        <v>25286</v>
      </c>
      <c r="C11603" t="s">
        <v>25287</v>
      </c>
      <c r="D11603">
        <v>27378</v>
      </c>
      <c r="E11603" t="s">
        <v>25288</v>
      </c>
      <c r="F11603">
        <v>134914617</v>
      </c>
      <c r="G11603" t="s">
        <v>28503</v>
      </c>
      <c r="H11603">
        <v>116091.5</v>
      </c>
      <c r="I11603" t="s">
        <v>25290</v>
      </c>
      <c r="J11603" t="s">
        <v>28504</v>
      </c>
      <c r="K11603">
        <v>1531575435</v>
      </c>
      <c r="L11603" t="s">
        <v>29439</v>
      </c>
      <c r="M11603">
        <v>60.2</v>
      </c>
      <c r="N11603" t="s">
        <v>22</v>
      </c>
      <c r="P11603" t="s">
        <v>29440</v>
      </c>
      <c r="Q11603">
        <v>12</v>
      </c>
      <c r="S11603">
        <v>4494689931</v>
      </c>
      <c r="T11603">
        <v>25484996.960000001</v>
      </c>
    </row>
    <row r="11604" spans="1:20">
      <c r="A11604" t="s">
        <v>25285</v>
      </c>
      <c r="B11604" t="s">
        <v>25286</v>
      </c>
      <c r="C11604" t="s">
        <v>25287</v>
      </c>
      <c r="D11604">
        <v>27378</v>
      </c>
      <c r="E11604" t="s">
        <v>25288</v>
      </c>
      <c r="F11604">
        <v>134914617</v>
      </c>
      <c r="G11604" t="s">
        <v>28503</v>
      </c>
      <c r="H11604">
        <v>116091.5</v>
      </c>
      <c r="I11604" t="s">
        <v>25290</v>
      </c>
      <c r="J11604" t="s">
        <v>28504</v>
      </c>
      <c r="K11604">
        <v>1531575435</v>
      </c>
      <c r="L11604" t="s">
        <v>29441</v>
      </c>
      <c r="M11604">
        <v>55.5</v>
      </c>
      <c r="N11604" t="s">
        <v>22</v>
      </c>
      <c r="P11604" t="s">
        <v>29442</v>
      </c>
      <c r="Q11604">
        <v>12</v>
      </c>
      <c r="S11604">
        <v>4494689921</v>
      </c>
      <c r="T11604">
        <v>23495304.510000002</v>
      </c>
    </row>
    <row r="11605" spans="1:20">
      <c r="A11605" t="s">
        <v>25285</v>
      </c>
      <c r="B11605" t="s">
        <v>25286</v>
      </c>
      <c r="C11605" t="s">
        <v>25287</v>
      </c>
      <c r="D11605">
        <v>27378</v>
      </c>
      <c r="E11605" t="s">
        <v>25288</v>
      </c>
      <c r="F11605">
        <v>134914617</v>
      </c>
      <c r="G11605" t="s">
        <v>28503</v>
      </c>
      <c r="H11605">
        <v>116091.5</v>
      </c>
      <c r="I11605" t="s">
        <v>25290</v>
      </c>
      <c r="J11605" t="s">
        <v>28504</v>
      </c>
      <c r="K11605">
        <v>1531575435</v>
      </c>
      <c r="L11605" t="s">
        <v>29443</v>
      </c>
      <c r="M11605">
        <v>64.400000000000006</v>
      </c>
      <c r="N11605" t="s">
        <v>22</v>
      </c>
      <c r="P11605" t="s">
        <v>29444</v>
      </c>
      <c r="Q11605">
        <v>12</v>
      </c>
      <c r="S11605">
        <v>4494689933</v>
      </c>
      <c r="T11605">
        <v>26919505.899999999</v>
      </c>
    </row>
    <row r="11606" spans="1:20">
      <c r="A11606" t="s">
        <v>25285</v>
      </c>
      <c r="B11606" t="s">
        <v>25286</v>
      </c>
      <c r="C11606" t="s">
        <v>25287</v>
      </c>
      <c r="D11606">
        <v>27378</v>
      </c>
      <c r="E11606" t="s">
        <v>25288</v>
      </c>
      <c r="F11606">
        <v>134914617</v>
      </c>
      <c r="G11606" t="s">
        <v>28503</v>
      </c>
      <c r="H11606">
        <v>116091.5</v>
      </c>
      <c r="I11606" t="s">
        <v>25290</v>
      </c>
      <c r="J11606" t="s">
        <v>28504</v>
      </c>
      <c r="K11606">
        <v>1531575435</v>
      </c>
      <c r="L11606" t="s">
        <v>29445</v>
      </c>
      <c r="M11606">
        <v>119.2</v>
      </c>
      <c r="N11606" t="s">
        <v>22</v>
      </c>
      <c r="P11606" t="s">
        <v>29446</v>
      </c>
      <c r="Q11606">
        <v>12</v>
      </c>
      <c r="S11606">
        <v>4494689941</v>
      </c>
      <c r="T11606">
        <v>45632775.759999998</v>
      </c>
    </row>
    <row r="11607" spans="1:20">
      <c r="A11607" t="s">
        <v>25285</v>
      </c>
      <c r="B11607" t="s">
        <v>25286</v>
      </c>
      <c r="C11607" t="s">
        <v>25287</v>
      </c>
      <c r="D11607">
        <v>27378</v>
      </c>
      <c r="E11607" t="s">
        <v>25288</v>
      </c>
      <c r="F11607">
        <v>134914617</v>
      </c>
      <c r="G11607" t="s">
        <v>28503</v>
      </c>
      <c r="H11607">
        <v>116091.5</v>
      </c>
      <c r="I11607" t="s">
        <v>25290</v>
      </c>
      <c r="J11607" t="s">
        <v>28504</v>
      </c>
      <c r="K11607">
        <v>1531575435</v>
      </c>
      <c r="L11607" t="s">
        <v>29447</v>
      </c>
      <c r="M11607">
        <v>71</v>
      </c>
      <c r="N11607" t="s">
        <v>22</v>
      </c>
      <c r="P11607" t="s">
        <v>29448</v>
      </c>
      <c r="Q11607">
        <v>12</v>
      </c>
      <c r="S11607">
        <v>4494689928</v>
      </c>
      <c r="T11607">
        <v>29077196.579999998</v>
      </c>
    </row>
    <row r="11608" spans="1:20">
      <c r="A11608" t="s">
        <v>25285</v>
      </c>
      <c r="B11608" t="s">
        <v>25286</v>
      </c>
      <c r="C11608" t="s">
        <v>25287</v>
      </c>
      <c r="D11608">
        <v>27378</v>
      </c>
      <c r="E11608" t="s">
        <v>25288</v>
      </c>
      <c r="F11608">
        <v>134914617</v>
      </c>
      <c r="G11608" t="s">
        <v>28503</v>
      </c>
      <c r="H11608">
        <v>116091.5</v>
      </c>
      <c r="I11608" t="s">
        <v>25290</v>
      </c>
      <c r="J11608" t="s">
        <v>28504</v>
      </c>
      <c r="K11608">
        <v>1531575435</v>
      </c>
      <c r="L11608" t="s">
        <v>29449</v>
      </c>
      <c r="M11608">
        <v>43.3</v>
      </c>
      <c r="N11608" t="s">
        <v>22</v>
      </c>
      <c r="P11608" t="s">
        <v>29450</v>
      </c>
      <c r="Q11608">
        <v>12</v>
      </c>
      <c r="S11608">
        <v>4494689908</v>
      </c>
      <c r="T11608">
        <v>18330570.91</v>
      </c>
    </row>
    <row r="11609" spans="1:20">
      <c r="A11609" t="s">
        <v>25285</v>
      </c>
      <c r="B11609" t="s">
        <v>25286</v>
      </c>
      <c r="C11609" t="s">
        <v>25287</v>
      </c>
      <c r="D11609">
        <v>27378</v>
      </c>
      <c r="E11609" t="s">
        <v>25288</v>
      </c>
      <c r="F11609">
        <v>134914617</v>
      </c>
      <c r="G11609" t="s">
        <v>28503</v>
      </c>
      <c r="H11609">
        <v>116091.5</v>
      </c>
      <c r="I11609" t="s">
        <v>25290</v>
      </c>
      <c r="J11609" t="s">
        <v>28504</v>
      </c>
      <c r="K11609">
        <v>1531575435</v>
      </c>
      <c r="L11609" t="s">
        <v>29451</v>
      </c>
      <c r="M11609">
        <v>42.7</v>
      </c>
      <c r="N11609" t="s">
        <v>22</v>
      </c>
      <c r="P11609" t="s">
        <v>29452</v>
      </c>
      <c r="Q11609">
        <v>12</v>
      </c>
      <c r="S11609">
        <v>4494689932</v>
      </c>
      <c r="T11609">
        <v>18076567.609999999</v>
      </c>
    </row>
    <row r="11610" spans="1:20">
      <c r="A11610" t="s">
        <v>25285</v>
      </c>
      <c r="B11610" t="s">
        <v>25286</v>
      </c>
      <c r="C11610" t="s">
        <v>25287</v>
      </c>
      <c r="D11610">
        <v>27378</v>
      </c>
      <c r="E11610" t="s">
        <v>25288</v>
      </c>
      <c r="F11610">
        <v>134914617</v>
      </c>
      <c r="G11610" t="s">
        <v>28503</v>
      </c>
      <c r="H11610">
        <v>116091.5</v>
      </c>
      <c r="I11610" t="s">
        <v>25290</v>
      </c>
      <c r="J11610" t="s">
        <v>28504</v>
      </c>
      <c r="K11610">
        <v>1531575435</v>
      </c>
      <c r="L11610" t="s">
        <v>29453</v>
      </c>
      <c r="M11610">
        <v>63.6</v>
      </c>
      <c r="N11610" t="s">
        <v>22</v>
      </c>
      <c r="P11610" t="s">
        <v>29454</v>
      </c>
      <c r="Q11610">
        <v>13</v>
      </c>
      <c r="S11610">
        <v>4494689867</v>
      </c>
      <c r="T11610">
        <v>26805257.32</v>
      </c>
    </row>
    <row r="11611" spans="1:20">
      <c r="A11611" t="s">
        <v>25285</v>
      </c>
      <c r="B11611" t="s">
        <v>25286</v>
      </c>
      <c r="C11611" t="s">
        <v>25287</v>
      </c>
      <c r="D11611">
        <v>27378</v>
      </c>
      <c r="E11611" t="s">
        <v>25288</v>
      </c>
      <c r="F11611">
        <v>134914617</v>
      </c>
      <c r="G11611" t="s">
        <v>28503</v>
      </c>
      <c r="H11611">
        <v>116091.5</v>
      </c>
      <c r="I11611" t="s">
        <v>25290</v>
      </c>
      <c r="J11611" t="s">
        <v>28504</v>
      </c>
      <c r="K11611">
        <v>1531575435</v>
      </c>
      <c r="L11611" t="s">
        <v>29455</v>
      </c>
      <c r="M11611">
        <v>63.8</v>
      </c>
      <c r="N11611" t="s">
        <v>22</v>
      </c>
      <c r="P11611" t="s">
        <v>29456</v>
      </c>
      <c r="Q11611">
        <v>13</v>
      </c>
      <c r="S11611">
        <v>4494690115</v>
      </c>
      <c r="T11611">
        <v>26889550.579999998</v>
      </c>
    </row>
    <row r="11612" spans="1:20">
      <c r="A11612" t="s">
        <v>25285</v>
      </c>
      <c r="B11612" t="s">
        <v>25286</v>
      </c>
      <c r="C11612" t="s">
        <v>25287</v>
      </c>
      <c r="D11612">
        <v>27378</v>
      </c>
      <c r="E11612" t="s">
        <v>25288</v>
      </c>
      <c r="F11612">
        <v>134914617</v>
      </c>
      <c r="G11612" t="s">
        <v>28503</v>
      </c>
      <c r="H11612">
        <v>116091.5</v>
      </c>
      <c r="I11612" t="s">
        <v>25290</v>
      </c>
      <c r="J11612" t="s">
        <v>28504</v>
      </c>
      <c r="K11612">
        <v>1531575435</v>
      </c>
      <c r="L11612" t="s">
        <v>29457</v>
      </c>
      <c r="M11612">
        <v>82.7</v>
      </c>
      <c r="N11612" t="s">
        <v>22</v>
      </c>
      <c r="P11612" t="s">
        <v>29458</v>
      </c>
      <c r="Q11612">
        <v>13</v>
      </c>
      <c r="S11612">
        <v>4494690062</v>
      </c>
      <c r="T11612">
        <v>33092089.09</v>
      </c>
    </row>
    <row r="11613" spans="1:20">
      <c r="A11613" t="s">
        <v>25285</v>
      </c>
      <c r="B11613" t="s">
        <v>25286</v>
      </c>
      <c r="C11613" t="s">
        <v>25287</v>
      </c>
      <c r="D11613">
        <v>27378</v>
      </c>
      <c r="E11613" t="s">
        <v>25288</v>
      </c>
      <c r="F11613">
        <v>134914617</v>
      </c>
      <c r="G11613" t="s">
        <v>28503</v>
      </c>
      <c r="H11613">
        <v>116091.5</v>
      </c>
      <c r="I11613" t="s">
        <v>25290</v>
      </c>
      <c r="J11613" t="s">
        <v>28504</v>
      </c>
      <c r="K11613">
        <v>1531575435</v>
      </c>
      <c r="L11613" t="s">
        <v>29459</v>
      </c>
      <c r="M11613">
        <v>77.400000000000006</v>
      </c>
      <c r="N11613" t="s">
        <v>22</v>
      </c>
      <c r="P11613" t="s">
        <v>29460</v>
      </c>
      <c r="Q11613">
        <v>13</v>
      </c>
      <c r="S11613">
        <v>4494690110</v>
      </c>
      <c r="T11613">
        <v>31356685.059999999</v>
      </c>
    </row>
    <row r="11614" spans="1:20">
      <c r="A11614" t="s">
        <v>25285</v>
      </c>
      <c r="B11614" t="s">
        <v>25286</v>
      </c>
      <c r="C11614" t="s">
        <v>25287</v>
      </c>
      <c r="D11614">
        <v>27378</v>
      </c>
      <c r="E11614" t="s">
        <v>25288</v>
      </c>
      <c r="F11614">
        <v>134914617</v>
      </c>
      <c r="G11614" t="s">
        <v>28503</v>
      </c>
      <c r="H11614">
        <v>116091.5</v>
      </c>
      <c r="I11614" t="s">
        <v>25290</v>
      </c>
      <c r="J11614" t="s">
        <v>28504</v>
      </c>
      <c r="K11614">
        <v>1531575435</v>
      </c>
      <c r="L11614" t="s">
        <v>29461</v>
      </c>
      <c r="M11614">
        <v>60.1</v>
      </c>
      <c r="N11614" t="s">
        <v>22</v>
      </c>
      <c r="P11614" t="s">
        <v>29462</v>
      </c>
      <c r="Q11614">
        <v>13</v>
      </c>
      <c r="S11614">
        <v>4494690055</v>
      </c>
      <c r="T11614">
        <v>25575651.760000002</v>
      </c>
    </row>
    <row r="11615" spans="1:20">
      <c r="A11615" t="s">
        <v>25285</v>
      </c>
      <c r="B11615" t="s">
        <v>25286</v>
      </c>
      <c r="C11615" t="s">
        <v>25287</v>
      </c>
      <c r="D11615">
        <v>27378</v>
      </c>
      <c r="E11615" t="s">
        <v>25288</v>
      </c>
      <c r="F11615">
        <v>134914617</v>
      </c>
      <c r="G11615" t="s">
        <v>28503</v>
      </c>
      <c r="H11615">
        <v>116091.5</v>
      </c>
      <c r="I11615" t="s">
        <v>25290</v>
      </c>
      <c r="J11615" t="s">
        <v>28504</v>
      </c>
      <c r="K11615">
        <v>1531575435</v>
      </c>
      <c r="L11615" t="s">
        <v>29463</v>
      </c>
      <c r="M11615">
        <v>55.5</v>
      </c>
      <c r="N11615" t="s">
        <v>22</v>
      </c>
      <c r="P11615" t="s">
        <v>29464</v>
      </c>
      <c r="Q11615">
        <v>13</v>
      </c>
      <c r="S11615">
        <v>4494690100</v>
      </c>
      <c r="T11615">
        <v>23618114.359999999</v>
      </c>
    </row>
    <row r="11616" spans="1:20">
      <c r="A11616" t="s">
        <v>25285</v>
      </c>
      <c r="B11616" t="s">
        <v>25286</v>
      </c>
      <c r="C11616" t="s">
        <v>25287</v>
      </c>
      <c r="D11616">
        <v>27378</v>
      </c>
      <c r="E11616" t="s">
        <v>25288</v>
      </c>
      <c r="F11616">
        <v>134914617</v>
      </c>
      <c r="G11616" t="s">
        <v>28503</v>
      </c>
      <c r="H11616">
        <v>116091.5</v>
      </c>
      <c r="I11616" t="s">
        <v>25290</v>
      </c>
      <c r="J11616" t="s">
        <v>28504</v>
      </c>
      <c r="K11616">
        <v>1531575435</v>
      </c>
      <c r="L11616" t="s">
        <v>29465</v>
      </c>
      <c r="M11616">
        <v>64.099999999999994</v>
      </c>
      <c r="N11616" t="s">
        <v>22</v>
      </c>
      <c r="P11616" t="s">
        <v>29466</v>
      </c>
      <c r="Q11616">
        <v>13</v>
      </c>
      <c r="S11616">
        <v>4494690091</v>
      </c>
      <c r="T11616">
        <v>26934157.210000001</v>
      </c>
    </row>
    <row r="11617" spans="1:20">
      <c r="A11617" t="s">
        <v>25285</v>
      </c>
      <c r="B11617" t="s">
        <v>25286</v>
      </c>
      <c r="C11617" t="s">
        <v>25287</v>
      </c>
      <c r="D11617">
        <v>27378</v>
      </c>
      <c r="E11617" t="s">
        <v>25288</v>
      </c>
      <c r="F11617">
        <v>134914617</v>
      </c>
      <c r="G11617" t="s">
        <v>28503</v>
      </c>
      <c r="H11617">
        <v>116091.5</v>
      </c>
      <c r="I11617" t="s">
        <v>25290</v>
      </c>
      <c r="J11617" t="s">
        <v>28504</v>
      </c>
      <c r="K11617">
        <v>1531575435</v>
      </c>
      <c r="L11617" t="s">
        <v>29467</v>
      </c>
      <c r="M11617">
        <v>119.2</v>
      </c>
      <c r="N11617" t="s">
        <v>22</v>
      </c>
      <c r="P11617" t="s">
        <v>29468</v>
      </c>
      <c r="Q11617">
        <v>13</v>
      </c>
      <c r="S11617">
        <v>4494690072</v>
      </c>
      <c r="T11617">
        <v>45871297.340000004</v>
      </c>
    </row>
    <row r="11618" spans="1:20">
      <c r="A11618" t="s">
        <v>25285</v>
      </c>
      <c r="B11618" t="s">
        <v>25286</v>
      </c>
      <c r="C11618" t="s">
        <v>25287</v>
      </c>
      <c r="D11618">
        <v>27378</v>
      </c>
      <c r="E11618" t="s">
        <v>25288</v>
      </c>
      <c r="F11618">
        <v>134914617</v>
      </c>
      <c r="G11618" t="s">
        <v>28503</v>
      </c>
      <c r="H11618">
        <v>116091.5</v>
      </c>
      <c r="I11618" t="s">
        <v>25290</v>
      </c>
      <c r="J11618" t="s">
        <v>28504</v>
      </c>
      <c r="K11618">
        <v>1531575435</v>
      </c>
      <c r="L11618" t="s">
        <v>29469</v>
      </c>
      <c r="M11618">
        <v>71</v>
      </c>
      <c r="N11618" t="s">
        <v>22</v>
      </c>
      <c r="P11618" t="s">
        <v>29470</v>
      </c>
      <c r="Q11618">
        <v>13</v>
      </c>
      <c r="S11618">
        <v>4494690125</v>
      </c>
      <c r="T11618">
        <v>29229182.73</v>
      </c>
    </row>
    <row r="11619" spans="1:20">
      <c r="A11619" t="s">
        <v>25285</v>
      </c>
      <c r="B11619" t="s">
        <v>25286</v>
      </c>
      <c r="C11619" t="s">
        <v>25287</v>
      </c>
      <c r="D11619">
        <v>27378</v>
      </c>
      <c r="E11619" t="s">
        <v>25288</v>
      </c>
      <c r="F11619">
        <v>134914617</v>
      </c>
      <c r="G11619" t="s">
        <v>28503</v>
      </c>
      <c r="H11619">
        <v>116091.5</v>
      </c>
      <c r="I11619" t="s">
        <v>25290</v>
      </c>
      <c r="J11619" t="s">
        <v>28504</v>
      </c>
      <c r="K11619">
        <v>1531575435</v>
      </c>
      <c r="L11619" t="s">
        <v>29471</v>
      </c>
      <c r="M11619">
        <v>43.4</v>
      </c>
      <c r="N11619" t="s">
        <v>22</v>
      </c>
      <c r="P11619" t="s">
        <v>29472</v>
      </c>
      <c r="Q11619">
        <v>13</v>
      </c>
      <c r="S11619">
        <v>4494690082</v>
      </c>
      <c r="T11619">
        <v>18468939.870000001</v>
      </c>
    </row>
    <row r="11620" spans="1:20">
      <c r="A11620" t="s">
        <v>25285</v>
      </c>
      <c r="B11620" t="s">
        <v>25286</v>
      </c>
      <c r="C11620" t="s">
        <v>25287</v>
      </c>
      <c r="D11620">
        <v>27378</v>
      </c>
      <c r="E11620" t="s">
        <v>25288</v>
      </c>
      <c r="F11620">
        <v>134914617</v>
      </c>
      <c r="G11620" t="s">
        <v>28503</v>
      </c>
      <c r="H11620">
        <v>116091.5</v>
      </c>
      <c r="I11620" t="s">
        <v>25290</v>
      </c>
      <c r="J11620" t="s">
        <v>28504</v>
      </c>
      <c r="K11620">
        <v>1531575435</v>
      </c>
      <c r="L11620" t="s">
        <v>29473</v>
      </c>
      <c r="M11620">
        <v>42.7</v>
      </c>
      <c r="N11620" t="s">
        <v>22</v>
      </c>
      <c r="P11620" t="s">
        <v>29474</v>
      </c>
      <c r="Q11620">
        <v>13</v>
      </c>
      <c r="S11620">
        <v>4494690066</v>
      </c>
      <c r="T11620">
        <v>18171053.75</v>
      </c>
    </row>
    <row r="11621" spans="1:20">
      <c r="A11621" t="s">
        <v>25285</v>
      </c>
      <c r="B11621" t="s">
        <v>25286</v>
      </c>
      <c r="C11621" t="s">
        <v>25287</v>
      </c>
      <c r="D11621">
        <v>27378</v>
      </c>
      <c r="E11621" t="s">
        <v>25288</v>
      </c>
      <c r="F11621">
        <v>134914617</v>
      </c>
      <c r="G11621" t="s">
        <v>28503</v>
      </c>
      <c r="H11621">
        <v>116091.5</v>
      </c>
      <c r="I11621" t="s">
        <v>25290</v>
      </c>
      <c r="J11621" t="s">
        <v>28504</v>
      </c>
      <c r="K11621">
        <v>1531575435</v>
      </c>
      <c r="L11621" t="s">
        <v>29475</v>
      </c>
      <c r="M11621">
        <v>63.7</v>
      </c>
      <c r="N11621" t="s">
        <v>22</v>
      </c>
      <c r="P11621" t="s">
        <v>29476</v>
      </c>
      <c r="Q11621">
        <v>14</v>
      </c>
      <c r="S11621">
        <v>4494690053</v>
      </c>
      <c r="T11621">
        <v>26989590.629999999</v>
      </c>
    </row>
    <row r="11622" spans="1:20">
      <c r="A11622" t="s">
        <v>25285</v>
      </c>
      <c r="B11622" t="s">
        <v>25286</v>
      </c>
      <c r="C11622" t="s">
        <v>25287</v>
      </c>
      <c r="D11622">
        <v>27378</v>
      </c>
      <c r="E11622" t="s">
        <v>25288</v>
      </c>
      <c r="F11622">
        <v>134914617</v>
      </c>
      <c r="G11622" t="s">
        <v>28503</v>
      </c>
      <c r="H11622">
        <v>116091.5</v>
      </c>
      <c r="I11622" t="s">
        <v>25290</v>
      </c>
      <c r="J11622" t="s">
        <v>28504</v>
      </c>
      <c r="K11622">
        <v>1531575435</v>
      </c>
      <c r="L11622" t="s">
        <v>29477</v>
      </c>
      <c r="M11622">
        <v>63.5</v>
      </c>
      <c r="N11622" t="s">
        <v>22</v>
      </c>
      <c r="P11622" t="s">
        <v>29478</v>
      </c>
      <c r="Q11622">
        <v>14</v>
      </c>
      <c r="S11622">
        <v>4494690143</v>
      </c>
      <c r="T11622">
        <v>26904850.940000001</v>
      </c>
    </row>
    <row r="11623" spans="1:20">
      <c r="A11623" t="s">
        <v>25285</v>
      </c>
      <c r="B11623" t="s">
        <v>25286</v>
      </c>
      <c r="C11623" t="s">
        <v>25287</v>
      </c>
      <c r="D11623">
        <v>27378</v>
      </c>
      <c r="E11623" t="s">
        <v>25288</v>
      </c>
      <c r="F11623">
        <v>134914617</v>
      </c>
      <c r="G11623" t="s">
        <v>28503</v>
      </c>
      <c r="H11623">
        <v>116091.5</v>
      </c>
      <c r="I11623" t="s">
        <v>25290</v>
      </c>
      <c r="J11623" t="s">
        <v>28504</v>
      </c>
      <c r="K11623">
        <v>1531575435</v>
      </c>
      <c r="L11623" t="s">
        <v>29479</v>
      </c>
      <c r="M11623">
        <v>83</v>
      </c>
      <c r="N11623" t="s">
        <v>22</v>
      </c>
      <c r="P11623" t="s">
        <v>29480</v>
      </c>
      <c r="Q11623">
        <v>14</v>
      </c>
      <c r="S11623">
        <v>4494690130</v>
      </c>
      <c r="T11623">
        <v>33309910.260000002</v>
      </c>
    </row>
    <row r="11624" spans="1:20">
      <c r="A11624" t="s">
        <v>25285</v>
      </c>
      <c r="B11624" t="s">
        <v>25286</v>
      </c>
      <c r="C11624" t="s">
        <v>25287</v>
      </c>
      <c r="D11624">
        <v>27378</v>
      </c>
      <c r="E11624" t="s">
        <v>25288</v>
      </c>
      <c r="F11624">
        <v>134914617</v>
      </c>
      <c r="G11624" t="s">
        <v>28503</v>
      </c>
      <c r="H11624">
        <v>116091.5</v>
      </c>
      <c r="I11624" t="s">
        <v>25290</v>
      </c>
      <c r="J11624" t="s">
        <v>28504</v>
      </c>
      <c r="K11624">
        <v>1531575435</v>
      </c>
      <c r="L11624" t="s">
        <v>29481</v>
      </c>
      <c r="M11624">
        <v>77.3</v>
      </c>
      <c r="N11624" t="s">
        <v>22</v>
      </c>
      <c r="P11624" t="s">
        <v>29482</v>
      </c>
      <c r="Q11624">
        <v>14</v>
      </c>
      <c r="S11624">
        <v>4494690111</v>
      </c>
      <c r="T11624">
        <v>31482025.879999999</v>
      </c>
    </row>
    <row r="11625" spans="1:20">
      <c r="A11625" t="s">
        <v>25285</v>
      </c>
      <c r="B11625" t="s">
        <v>25286</v>
      </c>
      <c r="C11625" t="s">
        <v>25287</v>
      </c>
      <c r="D11625">
        <v>27378</v>
      </c>
      <c r="E11625" t="s">
        <v>25288</v>
      </c>
      <c r="F11625">
        <v>134914617</v>
      </c>
      <c r="G11625" t="s">
        <v>28503</v>
      </c>
      <c r="H11625">
        <v>116091.5</v>
      </c>
      <c r="I11625" t="s">
        <v>25290</v>
      </c>
      <c r="J11625" t="s">
        <v>28504</v>
      </c>
      <c r="K11625">
        <v>1531575435</v>
      </c>
      <c r="L11625" t="s">
        <v>29483</v>
      </c>
      <c r="M11625">
        <v>60.1</v>
      </c>
      <c r="N11625" t="s">
        <v>22</v>
      </c>
      <c r="P11625" t="s">
        <v>29484</v>
      </c>
      <c r="Q11625">
        <v>14</v>
      </c>
      <c r="S11625">
        <v>4494690122</v>
      </c>
      <c r="T11625">
        <v>25711102.739999998</v>
      </c>
    </row>
    <row r="11626" spans="1:20">
      <c r="A11626" t="s">
        <v>25285</v>
      </c>
      <c r="B11626" t="s">
        <v>25286</v>
      </c>
      <c r="C11626" t="s">
        <v>25287</v>
      </c>
      <c r="D11626">
        <v>27378</v>
      </c>
      <c r="E11626" t="s">
        <v>25288</v>
      </c>
      <c r="F11626">
        <v>134914617</v>
      </c>
      <c r="G11626" t="s">
        <v>28503</v>
      </c>
      <c r="H11626">
        <v>116091.5</v>
      </c>
      <c r="I11626" t="s">
        <v>25290</v>
      </c>
      <c r="J11626" t="s">
        <v>28504</v>
      </c>
      <c r="K11626">
        <v>1531575435</v>
      </c>
      <c r="L11626" t="s">
        <v>29485</v>
      </c>
      <c r="M11626">
        <v>55.5</v>
      </c>
      <c r="N11626" t="s">
        <v>22</v>
      </c>
      <c r="P11626" t="s">
        <v>29486</v>
      </c>
      <c r="Q11626">
        <v>14</v>
      </c>
      <c r="S11626">
        <v>4494690056</v>
      </c>
      <c r="T11626">
        <v>23743198.039999999</v>
      </c>
    </row>
    <row r="11627" spans="1:20">
      <c r="A11627" t="s">
        <v>25285</v>
      </c>
      <c r="B11627" t="s">
        <v>25286</v>
      </c>
      <c r="C11627" t="s">
        <v>25287</v>
      </c>
      <c r="D11627">
        <v>27378</v>
      </c>
      <c r="E11627" t="s">
        <v>25288</v>
      </c>
      <c r="F11627">
        <v>134914617</v>
      </c>
      <c r="G11627" t="s">
        <v>28503</v>
      </c>
      <c r="H11627">
        <v>116091.5</v>
      </c>
      <c r="I11627" t="s">
        <v>25290</v>
      </c>
      <c r="J11627" t="s">
        <v>28504</v>
      </c>
      <c r="K11627">
        <v>1531575435</v>
      </c>
      <c r="L11627" t="s">
        <v>29487</v>
      </c>
      <c r="M11627">
        <v>64.400000000000006</v>
      </c>
      <c r="N11627" t="s">
        <v>22</v>
      </c>
      <c r="P11627" t="s">
        <v>29488</v>
      </c>
      <c r="Q11627">
        <v>14</v>
      </c>
      <c r="S11627">
        <v>4494690092</v>
      </c>
      <c r="T11627">
        <v>27203527.289999999</v>
      </c>
    </row>
    <row r="11628" spans="1:20">
      <c r="A11628" t="s">
        <v>25285</v>
      </c>
      <c r="B11628" t="s">
        <v>25286</v>
      </c>
      <c r="C11628" t="s">
        <v>25287</v>
      </c>
      <c r="D11628">
        <v>27378</v>
      </c>
      <c r="E11628" t="s">
        <v>25288</v>
      </c>
      <c r="F11628">
        <v>134914617</v>
      </c>
      <c r="G11628" t="s">
        <v>28503</v>
      </c>
      <c r="H11628">
        <v>116091.5</v>
      </c>
      <c r="I11628" t="s">
        <v>25290</v>
      </c>
      <c r="J11628" t="s">
        <v>28504</v>
      </c>
      <c r="K11628">
        <v>1531575435</v>
      </c>
      <c r="L11628" t="s">
        <v>29489</v>
      </c>
      <c r="M11628">
        <v>119.2</v>
      </c>
      <c r="N11628" t="s">
        <v>22</v>
      </c>
      <c r="P11628" t="s">
        <v>29490</v>
      </c>
      <c r="Q11628">
        <v>14</v>
      </c>
      <c r="S11628">
        <v>4494690120</v>
      </c>
      <c r="T11628">
        <v>46114236.479999997</v>
      </c>
    </row>
    <row r="11629" spans="1:20">
      <c r="A11629" t="s">
        <v>25285</v>
      </c>
      <c r="B11629" t="s">
        <v>25286</v>
      </c>
      <c r="C11629" t="s">
        <v>25287</v>
      </c>
      <c r="D11629">
        <v>27378</v>
      </c>
      <c r="E11629" t="s">
        <v>25288</v>
      </c>
      <c r="F11629">
        <v>134914617</v>
      </c>
      <c r="G11629" t="s">
        <v>28503</v>
      </c>
      <c r="H11629">
        <v>116091.5</v>
      </c>
      <c r="I11629" t="s">
        <v>25290</v>
      </c>
      <c r="J11629" t="s">
        <v>28504</v>
      </c>
      <c r="K11629">
        <v>1531575435</v>
      </c>
      <c r="L11629" t="s">
        <v>29491</v>
      </c>
      <c r="M11629">
        <v>70.900000000000006</v>
      </c>
      <c r="N11629" t="s">
        <v>22</v>
      </c>
      <c r="P11629" t="s">
        <v>29492</v>
      </c>
      <c r="Q11629">
        <v>14</v>
      </c>
      <c r="S11629">
        <v>4494690138</v>
      </c>
      <c r="T11629">
        <v>29424491.890000001</v>
      </c>
    </row>
    <row r="11630" spans="1:20">
      <c r="A11630" t="s">
        <v>25285</v>
      </c>
      <c r="B11630" t="s">
        <v>25286</v>
      </c>
      <c r="C11630" t="s">
        <v>25287</v>
      </c>
      <c r="D11630">
        <v>27378</v>
      </c>
      <c r="E11630" t="s">
        <v>25288</v>
      </c>
      <c r="F11630">
        <v>134914617</v>
      </c>
      <c r="G11630" t="s">
        <v>28503</v>
      </c>
      <c r="H11630">
        <v>116091.5</v>
      </c>
      <c r="I11630" t="s">
        <v>25290</v>
      </c>
      <c r="J11630" t="s">
        <v>28504</v>
      </c>
      <c r="K11630">
        <v>1531575435</v>
      </c>
      <c r="L11630" t="s">
        <v>29493</v>
      </c>
      <c r="M11630">
        <v>43.2</v>
      </c>
      <c r="N11630" t="s">
        <v>22</v>
      </c>
      <c r="P11630" t="s">
        <v>29494</v>
      </c>
      <c r="Q11630">
        <v>14</v>
      </c>
      <c r="S11630">
        <v>4494690086</v>
      </c>
      <c r="T11630">
        <v>18481191.98</v>
      </c>
    </row>
    <row r="11631" spans="1:20">
      <c r="A11631" t="s">
        <v>25285</v>
      </c>
      <c r="B11631" t="s">
        <v>25286</v>
      </c>
      <c r="C11631" t="s">
        <v>25287</v>
      </c>
      <c r="D11631">
        <v>27378</v>
      </c>
      <c r="E11631" t="s">
        <v>25288</v>
      </c>
      <c r="F11631">
        <v>134914617</v>
      </c>
      <c r="G11631" t="s">
        <v>28503</v>
      </c>
      <c r="H11631">
        <v>116091.5</v>
      </c>
      <c r="I11631" t="s">
        <v>25290</v>
      </c>
      <c r="J11631" t="s">
        <v>28504</v>
      </c>
      <c r="K11631">
        <v>1531575435</v>
      </c>
      <c r="L11631" t="s">
        <v>29495</v>
      </c>
      <c r="M11631">
        <v>42.9</v>
      </c>
      <c r="N11631" t="s">
        <v>22</v>
      </c>
      <c r="P11631" t="s">
        <v>29496</v>
      </c>
      <c r="Q11631">
        <v>14</v>
      </c>
      <c r="S11631">
        <v>4494690152</v>
      </c>
      <c r="T11631">
        <v>18352850.370000001</v>
      </c>
    </row>
    <row r="11632" spans="1:20">
      <c r="A11632" t="s">
        <v>25285</v>
      </c>
      <c r="B11632" t="s">
        <v>25286</v>
      </c>
      <c r="C11632" t="s">
        <v>25287</v>
      </c>
      <c r="D11632">
        <v>27378</v>
      </c>
      <c r="E11632" t="s">
        <v>25288</v>
      </c>
      <c r="F11632">
        <v>134914617</v>
      </c>
      <c r="G11632" t="s">
        <v>28503</v>
      </c>
      <c r="H11632">
        <v>116091.5</v>
      </c>
      <c r="I11632" t="s">
        <v>25290</v>
      </c>
      <c r="J11632" t="s">
        <v>28504</v>
      </c>
      <c r="K11632">
        <v>1531575435</v>
      </c>
      <c r="L11632" t="s">
        <v>29497</v>
      </c>
      <c r="M11632">
        <v>63.7</v>
      </c>
      <c r="N11632" t="s">
        <v>22</v>
      </c>
      <c r="P11632" t="s">
        <v>29498</v>
      </c>
      <c r="Q11632">
        <v>15</v>
      </c>
      <c r="S11632">
        <v>4494690060</v>
      </c>
      <c r="T11632">
        <v>27126606.780000001</v>
      </c>
    </row>
    <row r="11633" spans="1:20">
      <c r="A11633" t="s">
        <v>25285</v>
      </c>
      <c r="B11633" t="s">
        <v>25286</v>
      </c>
      <c r="C11633" t="s">
        <v>25287</v>
      </c>
      <c r="D11633">
        <v>27378</v>
      </c>
      <c r="E11633" t="s">
        <v>25288</v>
      </c>
      <c r="F11633">
        <v>134914617</v>
      </c>
      <c r="G11633" t="s">
        <v>28503</v>
      </c>
      <c r="H11633">
        <v>116091.5</v>
      </c>
      <c r="I11633" t="s">
        <v>25290</v>
      </c>
      <c r="J11633" t="s">
        <v>28504</v>
      </c>
      <c r="K11633">
        <v>1531575435</v>
      </c>
      <c r="L11633" t="s">
        <v>29499</v>
      </c>
      <c r="M11633">
        <v>63.5</v>
      </c>
      <c r="N11633" t="s">
        <v>22</v>
      </c>
      <c r="P11633" t="s">
        <v>29500</v>
      </c>
      <c r="Q11633">
        <v>15</v>
      </c>
      <c r="S11633">
        <v>4494690108</v>
      </c>
      <c r="T11633">
        <v>27041436.899999999</v>
      </c>
    </row>
    <row r="11634" spans="1:20">
      <c r="A11634" t="s">
        <v>25285</v>
      </c>
      <c r="B11634" t="s">
        <v>25286</v>
      </c>
      <c r="C11634" t="s">
        <v>25287</v>
      </c>
      <c r="D11634">
        <v>27378</v>
      </c>
      <c r="E11634" t="s">
        <v>25288</v>
      </c>
      <c r="F11634">
        <v>134914617</v>
      </c>
      <c r="G11634" t="s">
        <v>28503</v>
      </c>
      <c r="H11634">
        <v>116091.5</v>
      </c>
      <c r="I11634" t="s">
        <v>25290</v>
      </c>
      <c r="J11634" t="s">
        <v>28504</v>
      </c>
      <c r="K11634">
        <v>1531575435</v>
      </c>
      <c r="L11634" t="s">
        <v>29501</v>
      </c>
      <c r="M11634">
        <v>83</v>
      </c>
      <c r="N11634" t="s">
        <v>22</v>
      </c>
      <c r="P11634" t="s">
        <v>29502</v>
      </c>
      <c r="Q11634">
        <v>15</v>
      </c>
      <c r="S11634">
        <v>4494690064</v>
      </c>
      <c r="T11634">
        <v>33479011.969999999</v>
      </c>
    </row>
    <row r="11635" spans="1:20">
      <c r="A11635" t="s">
        <v>25285</v>
      </c>
      <c r="B11635" t="s">
        <v>25286</v>
      </c>
      <c r="C11635" t="s">
        <v>25287</v>
      </c>
      <c r="D11635">
        <v>27378</v>
      </c>
      <c r="E11635" t="s">
        <v>25288</v>
      </c>
      <c r="F11635">
        <v>134914617</v>
      </c>
      <c r="G11635" t="s">
        <v>28503</v>
      </c>
      <c r="H11635">
        <v>116091.5</v>
      </c>
      <c r="I11635" t="s">
        <v>25290</v>
      </c>
      <c r="J11635" t="s">
        <v>28504</v>
      </c>
      <c r="K11635">
        <v>1531575435</v>
      </c>
      <c r="L11635" t="s">
        <v>29503</v>
      </c>
      <c r="M11635">
        <v>77.400000000000006</v>
      </c>
      <c r="N11635" t="s">
        <v>22</v>
      </c>
      <c r="P11635" t="s">
        <v>29504</v>
      </c>
      <c r="Q11635">
        <v>15</v>
      </c>
      <c r="S11635">
        <v>4494690112</v>
      </c>
      <c r="T11635">
        <v>31682782.870000001</v>
      </c>
    </row>
    <row r="11636" spans="1:20">
      <c r="A11636" t="s">
        <v>25285</v>
      </c>
      <c r="B11636" t="s">
        <v>25286</v>
      </c>
      <c r="C11636" t="s">
        <v>25287</v>
      </c>
      <c r="D11636">
        <v>27378</v>
      </c>
      <c r="E11636" t="s">
        <v>25288</v>
      </c>
      <c r="F11636">
        <v>134914617</v>
      </c>
      <c r="G11636" t="s">
        <v>28503</v>
      </c>
      <c r="H11636">
        <v>116091.5</v>
      </c>
      <c r="I11636" t="s">
        <v>25290</v>
      </c>
      <c r="J11636" t="s">
        <v>28504</v>
      </c>
      <c r="K11636">
        <v>1531575435</v>
      </c>
      <c r="L11636" t="s">
        <v>29505</v>
      </c>
      <c r="M11636">
        <v>60.2</v>
      </c>
      <c r="N11636" t="s">
        <v>22</v>
      </c>
      <c r="P11636" t="s">
        <v>29506</v>
      </c>
      <c r="Q11636">
        <v>15</v>
      </c>
      <c r="S11636">
        <v>4494690081</v>
      </c>
      <c r="T11636">
        <v>25884626.239999998</v>
      </c>
    </row>
    <row r="11637" spans="1:20">
      <c r="A11637" t="s">
        <v>25285</v>
      </c>
      <c r="B11637" t="s">
        <v>25286</v>
      </c>
      <c r="C11637" t="s">
        <v>25287</v>
      </c>
      <c r="D11637">
        <v>27378</v>
      </c>
      <c r="E11637" t="s">
        <v>25288</v>
      </c>
      <c r="F11637">
        <v>134914617</v>
      </c>
      <c r="G11637" t="s">
        <v>28503</v>
      </c>
      <c r="H11637">
        <v>116091.5</v>
      </c>
      <c r="I11637" t="s">
        <v>25290</v>
      </c>
      <c r="J11637" t="s">
        <v>28504</v>
      </c>
      <c r="K11637">
        <v>1531575435</v>
      </c>
      <c r="L11637" t="s">
        <v>29507</v>
      </c>
      <c r="M11637">
        <v>55.5</v>
      </c>
      <c r="N11637" t="s">
        <v>22</v>
      </c>
      <c r="P11637" t="s">
        <v>29508</v>
      </c>
      <c r="Q11637">
        <v>15</v>
      </c>
      <c r="S11637">
        <v>4494690044</v>
      </c>
      <c r="T11637">
        <v>23863733.489999998</v>
      </c>
    </row>
    <row r="11638" spans="1:20">
      <c r="A11638" t="s">
        <v>25285</v>
      </c>
      <c r="B11638" t="s">
        <v>25286</v>
      </c>
      <c r="C11638" t="s">
        <v>25287</v>
      </c>
      <c r="D11638">
        <v>27378</v>
      </c>
      <c r="E11638" t="s">
        <v>25288</v>
      </c>
      <c r="F11638">
        <v>134914617</v>
      </c>
      <c r="G11638" t="s">
        <v>28503</v>
      </c>
      <c r="H11638">
        <v>116091.5</v>
      </c>
      <c r="I11638" t="s">
        <v>25290</v>
      </c>
      <c r="J11638" t="s">
        <v>28504</v>
      </c>
      <c r="K11638">
        <v>1531575435</v>
      </c>
      <c r="L11638" t="s">
        <v>29509</v>
      </c>
      <c r="M11638">
        <v>64.099999999999994</v>
      </c>
      <c r="N11638" t="s">
        <v>22</v>
      </c>
      <c r="P11638" t="s">
        <v>29510</v>
      </c>
      <c r="Q11638">
        <v>15</v>
      </c>
      <c r="S11638">
        <v>4494690048</v>
      </c>
      <c r="T11638">
        <v>27214262.030000001</v>
      </c>
    </row>
    <row r="11639" spans="1:20">
      <c r="A11639" t="s">
        <v>25285</v>
      </c>
      <c r="B11639" t="s">
        <v>25286</v>
      </c>
      <c r="C11639" t="s">
        <v>25287</v>
      </c>
      <c r="D11639">
        <v>27378</v>
      </c>
      <c r="E11639" t="s">
        <v>25288</v>
      </c>
      <c r="F11639">
        <v>134914617</v>
      </c>
      <c r="G11639" t="s">
        <v>28503</v>
      </c>
      <c r="H11639">
        <v>116091.5</v>
      </c>
      <c r="I11639" t="s">
        <v>25290</v>
      </c>
      <c r="J11639" t="s">
        <v>28504</v>
      </c>
      <c r="K11639">
        <v>1531575435</v>
      </c>
      <c r="L11639" t="s">
        <v>29511</v>
      </c>
      <c r="M11639">
        <v>119.3</v>
      </c>
      <c r="N11639" t="s">
        <v>22</v>
      </c>
      <c r="P11639" t="s">
        <v>29512</v>
      </c>
      <c r="Q11639">
        <v>15</v>
      </c>
      <c r="S11639">
        <v>4494690087</v>
      </c>
      <c r="T11639">
        <v>46387223.350000001</v>
      </c>
    </row>
    <row r="11640" spans="1:20">
      <c r="A11640" t="s">
        <v>25285</v>
      </c>
      <c r="B11640" t="s">
        <v>25286</v>
      </c>
      <c r="C11640" t="s">
        <v>25287</v>
      </c>
      <c r="D11640">
        <v>27378</v>
      </c>
      <c r="E11640" t="s">
        <v>25288</v>
      </c>
      <c r="F11640">
        <v>134914617</v>
      </c>
      <c r="G11640" t="s">
        <v>28503</v>
      </c>
      <c r="H11640">
        <v>116091.5</v>
      </c>
      <c r="I11640" t="s">
        <v>25290</v>
      </c>
      <c r="J11640" t="s">
        <v>28504</v>
      </c>
      <c r="K11640">
        <v>1531575435</v>
      </c>
      <c r="L11640" t="s">
        <v>29513</v>
      </c>
      <c r="M11640">
        <v>70.8</v>
      </c>
      <c r="N11640" t="s">
        <v>22</v>
      </c>
      <c r="P11640" t="s">
        <v>29514</v>
      </c>
      <c r="Q11640">
        <v>15</v>
      </c>
      <c r="S11640">
        <v>4494690148</v>
      </c>
      <c r="T11640">
        <v>29532156.890000001</v>
      </c>
    </row>
    <row r="11641" spans="1:20">
      <c r="A11641" t="s">
        <v>25285</v>
      </c>
      <c r="B11641" t="s">
        <v>25286</v>
      </c>
      <c r="C11641" t="s">
        <v>25287</v>
      </c>
      <c r="D11641">
        <v>27378</v>
      </c>
      <c r="E11641" t="s">
        <v>25288</v>
      </c>
      <c r="F11641">
        <v>134914617</v>
      </c>
      <c r="G11641" t="s">
        <v>28503</v>
      </c>
      <c r="H11641">
        <v>116091.5</v>
      </c>
      <c r="I11641" t="s">
        <v>25290</v>
      </c>
      <c r="J11641" t="s">
        <v>28504</v>
      </c>
      <c r="K11641">
        <v>1531575435</v>
      </c>
      <c r="L11641" t="s">
        <v>29515</v>
      </c>
      <c r="M11641">
        <v>43.1</v>
      </c>
      <c r="N11641" t="s">
        <v>22</v>
      </c>
      <c r="P11641" t="s">
        <v>29516</v>
      </c>
      <c r="Q11641">
        <v>15</v>
      </c>
      <c r="S11641">
        <v>4494690069</v>
      </c>
      <c r="T11641">
        <v>18532016.460000001</v>
      </c>
    </row>
    <row r="11642" spans="1:20">
      <c r="A11642" t="s">
        <v>25285</v>
      </c>
      <c r="B11642" t="s">
        <v>25286</v>
      </c>
      <c r="C11642" t="s">
        <v>25287</v>
      </c>
      <c r="D11642">
        <v>27378</v>
      </c>
      <c r="E11642" t="s">
        <v>25288</v>
      </c>
      <c r="F11642">
        <v>134914617</v>
      </c>
      <c r="G11642" t="s">
        <v>28503</v>
      </c>
      <c r="H11642">
        <v>116091.5</v>
      </c>
      <c r="I11642" t="s">
        <v>25290</v>
      </c>
      <c r="J11642" t="s">
        <v>28504</v>
      </c>
      <c r="K11642">
        <v>1531575435</v>
      </c>
      <c r="L11642" t="s">
        <v>29517</v>
      </c>
      <c r="M11642">
        <v>42.7</v>
      </c>
      <c r="N11642" t="s">
        <v>22</v>
      </c>
      <c r="P11642" t="s">
        <v>29518</v>
      </c>
      <c r="Q11642">
        <v>15</v>
      </c>
      <c r="S11642">
        <v>4494690094</v>
      </c>
      <c r="T11642">
        <v>18360025.59</v>
      </c>
    </row>
    <row r="11643" spans="1:20">
      <c r="A11643" t="s">
        <v>25285</v>
      </c>
      <c r="B11643" t="s">
        <v>25286</v>
      </c>
      <c r="C11643" t="s">
        <v>25287</v>
      </c>
      <c r="D11643">
        <v>27378</v>
      </c>
      <c r="E11643" t="s">
        <v>25288</v>
      </c>
      <c r="F11643">
        <v>134914617</v>
      </c>
      <c r="G11643" t="s">
        <v>28503</v>
      </c>
      <c r="H11643">
        <v>116091.5</v>
      </c>
      <c r="I11643" t="s">
        <v>25290</v>
      </c>
      <c r="J11643" t="s">
        <v>28504</v>
      </c>
      <c r="K11643">
        <v>1531575435</v>
      </c>
      <c r="L11643" t="s">
        <v>29519</v>
      </c>
      <c r="M11643">
        <v>63.6</v>
      </c>
      <c r="N11643" t="s">
        <v>22</v>
      </c>
      <c r="P11643" t="s">
        <v>29520</v>
      </c>
      <c r="Q11643">
        <v>16</v>
      </c>
      <c r="S11643">
        <v>4494690117</v>
      </c>
      <c r="T11643">
        <v>27223403.780000001</v>
      </c>
    </row>
    <row r="11644" spans="1:20">
      <c r="A11644" t="s">
        <v>25285</v>
      </c>
      <c r="B11644" t="s">
        <v>25286</v>
      </c>
      <c r="C11644" t="s">
        <v>25287</v>
      </c>
      <c r="D11644">
        <v>27378</v>
      </c>
      <c r="E11644" t="s">
        <v>25288</v>
      </c>
      <c r="F11644">
        <v>134914617</v>
      </c>
      <c r="G11644" t="s">
        <v>28503</v>
      </c>
      <c r="H11644">
        <v>116091.5</v>
      </c>
      <c r="I11644" t="s">
        <v>25290</v>
      </c>
      <c r="J11644" t="s">
        <v>28504</v>
      </c>
      <c r="K11644">
        <v>1531575435</v>
      </c>
      <c r="L11644" t="s">
        <v>29521</v>
      </c>
      <c r="M11644">
        <v>63.8</v>
      </c>
      <c r="N11644" t="s">
        <v>22</v>
      </c>
      <c r="P11644" t="s">
        <v>29522</v>
      </c>
      <c r="Q11644">
        <v>16</v>
      </c>
      <c r="S11644">
        <v>4494690128</v>
      </c>
      <c r="T11644">
        <v>27309011.969999999</v>
      </c>
    </row>
    <row r="11645" spans="1:20">
      <c r="A11645" t="s">
        <v>25285</v>
      </c>
      <c r="B11645" t="s">
        <v>25286</v>
      </c>
      <c r="C11645" t="s">
        <v>25287</v>
      </c>
      <c r="D11645">
        <v>27378</v>
      </c>
      <c r="E11645" t="s">
        <v>25288</v>
      </c>
      <c r="F11645">
        <v>134914617</v>
      </c>
      <c r="G11645" t="s">
        <v>28503</v>
      </c>
      <c r="H11645">
        <v>116091.5</v>
      </c>
      <c r="I11645" t="s">
        <v>25290</v>
      </c>
      <c r="J11645" t="s">
        <v>28504</v>
      </c>
      <c r="K11645">
        <v>1531575435</v>
      </c>
      <c r="L11645" t="s">
        <v>29523</v>
      </c>
      <c r="M11645">
        <v>82.9</v>
      </c>
      <c r="N11645" t="s">
        <v>22</v>
      </c>
      <c r="P11645" t="s">
        <v>29524</v>
      </c>
      <c r="Q11645">
        <v>16</v>
      </c>
      <c r="S11645">
        <v>4494690127</v>
      </c>
      <c r="T11645">
        <v>33689584.270000003</v>
      </c>
    </row>
    <row r="11646" spans="1:20">
      <c r="A11646" t="s">
        <v>25285</v>
      </c>
      <c r="B11646" t="s">
        <v>25286</v>
      </c>
      <c r="C11646" t="s">
        <v>25287</v>
      </c>
      <c r="D11646">
        <v>27378</v>
      </c>
      <c r="E11646" t="s">
        <v>25288</v>
      </c>
      <c r="F11646">
        <v>134914617</v>
      </c>
      <c r="G11646" t="s">
        <v>28503</v>
      </c>
      <c r="H11646">
        <v>116091.5</v>
      </c>
      <c r="I11646" t="s">
        <v>25290</v>
      </c>
      <c r="J11646" t="s">
        <v>28504</v>
      </c>
      <c r="K11646">
        <v>1531575435</v>
      </c>
      <c r="L11646" t="s">
        <v>29525</v>
      </c>
      <c r="M11646">
        <v>77.3</v>
      </c>
      <c r="N11646" t="s">
        <v>22</v>
      </c>
      <c r="P11646" t="s">
        <v>29526</v>
      </c>
      <c r="Q11646">
        <v>16</v>
      </c>
      <c r="S11646">
        <v>4494690052</v>
      </c>
      <c r="T11646">
        <v>31804686.91</v>
      </c>
    </row>
    <row r="11647" spans="1:20">
      <c r="A11647" t="s">
        <v>25285</v>
      </c>
      <c r="B11647" t="s">
        <v>25286</v>
      </c>
      <c r="C11647" t="s">
        <v>25287</v>
      </c>
      <c r="D11647">
        <v>27378</v>
      </c>
      <c r="E11647" t="s">
        <v>25288</v>
      </c>
      <c r="F11647">
        <v>134914617</v>
      </c>
      <c r="G11647" t="s">
        <v>28503</v>
      </c>
      <c r="H11647">
        <v>116091.5</v>
      </c>
      <c r="I11647" t="s">
        <v>25290</v>
      </c>
      <c r="J11647" t="s">
        <v>28504</v>
      </c>
      <c r="K11647">
        <v>1531575435</v>
      </c>
      <c r="L11647" t="s">
        <v>29527</v>
      </c>
      <c r="M11647">
        <v>60.1</v>
      </c>
      <c r="N11647" t="s">
        <v>22</v>
      </c>
      <c r="P11647" t="s">
        <v>29528</v>
      </c>
      <c r="Q11647">
        <v>16</v>
      </c>
      <c r="S11647">
        <v>4494690101</v>
      </c>
      <c r="T11647">
        <v>25974617.199999999</v>
      </c>
    </row>
    <row r="11648" spans="1:20">
      <c r="A11648" t="s">
        <v>25285</v>
      </c>
      <c r="B11648" t="s">
        <v>25286</v>
      </c>
      <c r="C11648" t="s">
        <v>25287</v>
      </c>
      <c r="D11648">
        <v>27378</v>
      </c>
      <c r="E11648" t="s">
        <v>25288</v>
      </c>
      <c r="F11648">
        <v>134914617</v>
      </c>
      <c r="G11648" t="s">
        <v>28503</v>
      </c>
      <c r="H11648">
        <v>116091.5</v>
      </c>
      <c r="I11648" t="s">
        <v>25290</v>
      </c>
      <c r="J11648" t="s">
        <v>28504</v>
      </c>
      <c r="K11648">
        <v>1531575435</v>
      </c>
      <c r="L11648" t="s">
        <v>29529</v>
      </c>
      <c r="M11648">
        <v>55.5</v>
      </c>
      <c r="N11648" t="s">
        <v>22</v>
      </c>
      <c r="P11648" t="s">
        <v>29530</v>
      </c>
      <c r="Q11648">
        <v>16</v>
      </c>
      <c r="S11648">
        <v>4494690133</v>
      </c>
      <c r="T11648">
        <v>23986543.34</v>
      </c>
    </row>
    <row r="11649" spans="1:20">
      <c r="A11649" t="s">
        <v>25285</v>
      </c>
      <c r="B11649" t="s">
        <v>25286</v>
      </c>
      <c r="C11649" t="s">
        <v>25287</v>
      </c>
      <c r="D11649">
        <v>27378</v>
      </c>
      <c r="E11649" t="s">
        <v>25288</v>
      </c>
      <c r="F11649">
        <v>134914617</v>
      </c>
      <c r="G11649" t="s">
        <v>28503</v>
      </c>
      <c r="H11649">
        <v>116091.5</v>
      </c>
      <c r="I11649" t="s">
        <v>25290</v>
      </c>
      <c r="J11649" t="s">
        <v>28504</v>
      </c>
      <c r="K11649">
        <v>1531575435</v>
      </c>
      <c r="L11649" t="s">
        <v>29531</v>
      </c>
      <c r="M11649">
        <v>64.2</v>
      </c>
      <c r="N11649" t="s">
        <v>22</v>
      </c>
      <c r="P11649" t="s">
        <v>29532</v>
      </c>
      <c r="Q11649">
        <v>16</v>
      </c>
      <c r="S11649">
        <v>4494690116</v>
      </c>
      <c r="T11649">
        <v>27396988.550000001</v>
      </c>
    </row>
    <row r="11650" spans="1:20">
      <c r="A11650" t="s">
        <v>25285</v>
      </c>
      <c r="B11650" t="s">
        <v>25286</v>
      </c>
      <c r="C11650" t="s">
        <v>25287</v>
      </c>
      <c r="D11650">
        <v>27378</v>
      </c>
      <c r="E11650" t="s">
        <v>25288</v>
      </c>
      <c r="F11650">
        <v>134914617</v>
      </c>
      <c r="G11650" t="s">
        <v>28503</v>
      </c>
      <c r="H11650">
        <v>116091.5</v>
      </c>
      <c r="I11650" t="s">
        <v>25290</v>
      </c>
      <c r="J11650" t="s">
        <v>28504</v>
      </c>
      <c r="K11650">
        <v>1531575435</v>
      </c>
      <c r="L11650" t="s">
        <v>29533</v>
      </c>
      <c r="M11650">
        <v>119.2</v>
      </c>
      <c r="N11650" t="s">
        <v>22</v>
      </c>
      <c r="P11650" t="s">
        <v>29534</v>
      </c>
      <c r="Q11650">
        <v>16</v>
      </c>
      <c r="S11650">
        <v>4494690084</v>
      </c>
      <c r="T11650">
        <v>46586863.289999999</v>
      </c>
    </row>
    <row r="11651" spans="1:20">
      <c r="A11651" t="s">
        <v>25285</v>
      </c>
      <c r="B11651" t="s">
        <v>25286</v>
      </c>
      <c r="C11651" t="s">
        <v>25287</v>
      </c>
      <c r="D11651">
        <v>27378</v>
      </c>
      <c r="E11651" t="s">
        <v>25288</v>
      </c>
      <c r="F11651">
        <v>134914617</v>
      </c>
      <c r="G11651" t="s">
        <v>28503</v>
      </c>
      <c r="H11651">
        <v>116091.5</v>
      </c>
      <c r="I11651" t="s">
        <v>25290</v>
      </c>
      <c r="J11651" t="s">
        <v>28504</v>
      </c>
      <c r="K11651">
        <v>1531575435</v>
      </c>
      <c r="L11651" t="s">
        <v>29535</v>
      </c>
      <c r="M11651">
        <v>70.900000000000006</v>
      </c>
      <c r="N11651" t="s">
        <v>22</v>
      </c>
      <c r="P11651" t="s">
        <v>29536</v>
      </c>
      <c r="Q11651">
        <v>16</v>
      </c>
      <c r="S11651">
        <v>4494690096</v>
      </c>
      <c r="T11651">
        <v>29726065.039999999</v>
      </c>
    </row>
    <row r="11652" spans="1:20">
      <c r="A11652" t="s">
        <v>25285</v>
      </c>
      <c r="B11652" t="s">
        <v>25286</v>
      </c>
      <c r="C11652" t="s">
        <v>25287</v>
      </c>
      <c r="D11652">
        <v>27378</v>
      </c>
      <c r="E11652" t="s">
        <v>25288</v>
      </c>
      <c r="F11652">
        <v>134914617</v>
      </c>
      <c r="G11652" t="s">
        <v>28503</v>
      </c>
      <c r="H11652">
        <v>116091.5</v>
      </c>
      <c r="I11652" t="s">
        <v>25290</v>
      </c>
      <c r="J11652" t="s">
        <v>28504</v>
      </c>
      <c r="K11652">
        <v>1531575435</v>
      </c>
      <c r="L11652" t="s">
        <v>29537</v>
      </c>
      <c r="M11652">
        <v>43.1</v>
      </c>
      <c r="N11652" t="s">
        <v>22</v>
      </c>
      <c r="P11652" t="s">
        <v>29538</v>
      </c>
      <c r="Q11652">
        <v>16</v>
      </c>
      <c r="S11652">
        <v>4494690070</v>
      </c>
      <c r="T11652">
        <v>18627387.710000001</v>
      </c>
    </row>
    <row r="11653" spans="1:20">
      <c r="A11653" t="s">
        <v>25285</v>
      </c>
      <c r="B11653" t="s">
        <v>25286</v>
      </c>
      <c r="C11653" t="s">
        <v>25287</v>
      </c>
      <c r="D11653">
        <v>27378</v>
      </c>
      <c r="E11653" t="s">
        <v>25288</v>
      </c>
      <c r="F11653">
        <v>134914617</v>
      </c>
      <c r="G11653" t="s">
        <v>28503</v>
      </c>
      <c r="H11653">
        <v>116091.5</v>
      </c>
      <c r="I11653" t="s">
        <v>25290</v>
      </c>
      <c r="J11653" t="s">
        <v>28504</v>
      </c>
      <c r="K11653">
        <v>1531575435</v>
      </c>
      <c r="L11653" t="s">
        <v>29539</v>
      </c>
      <c r="M11653">
        <v>42.7</v>
      </c>
      <c r="N11653" t="s">
        <v>22</v>
      </c>
      <c r="P11653" t="s">
        <v>29540</v>
      </c>
      <c r="Q11653">
        <v>16</v>
      </c>
      <c r="S11653">
        <v>4494690075</v>
      </c>
      <c r="T11653">
        <v>18454511.719999999</v>
      </c>
    </row>
    <row r="11654" spans="1:20">
      <c r="A11654" t="s">
        <v>25285</v>
      </c>
      <c r="B11654" t="s">
        <v>25286</v>
      </c>
      <c r="C11654" t="s">
        <v>25287</v>
      </c>
      <c r="D11654">
        <v>27378</v>
      </c>
      <c r="E11654" t="s">
        <v>25288</v>
      </c>
      <c r="F11654">
        <v>134914617</v>
      </c>
      <c r="G11654" t="s">
        <v>28503</v>
      </c>
      <c r="H11654">
        <v>116091.5</v>
      </c>
      <c r="I11654" t="s">
        <v>25290</v>
      </c>
      <c r="J11654" t="s">
        <v>28504</v>
      </c>
      <c r="K11654">
        <v>1531575435</v>
      </c>
      <c r="L11654" t="s">
        <v>29541</v>
      </c>
      <c r="M11654">
        <v>63.8</v>
      </c>
      <c r="N11654" t="s">
        <v>22</v>
      </c>
      <c r="P11654" t="s">
        <v>29542</v>
      </c>
      <c r="Q11654">
        <v>17</v>
      </c>
      <c r="S11654">
        <v>4494690146</v>
      </c>
      <c r="T11654">
        <v>27446243.219999999</v>
      </c>
    </row>
    <row r="11655" spans="1:20">
      <c r="A11655" t="s">
        <v>25285</v>
      </c>
      <c r="B11655" t="s">
        <v>25286</v>
      </c>
      <c r="C11655" t="s">
        <v>25287</v>
      </c>
      <c r="D11655">
        <v>27378</v>
      </c>
      <c r="E11655" t="s">
        <v>25288</v>
      </c>
      <c r="F11655">
        <v>134914617</v>
      </c>
      <c r="G11655" t="s">
        <v>28503</v>
      </c>
      <c r="H11655">
        <v>116091.5</v>
      </c>
      <c r="I11655" t="s">
        <v>25290</v>
      </c>
      <c r="J11655" t="s">
        <v>28504</v>
      </c>
      <c r="K11655">
        <v>1531575435</v>
      </c>
      <c r="L11655" t="s">
        <v>29543</v>
      </c>
      <c r="M11655">
        <v>63.6</v>
      </c>
      <c r="N11655" t="s">
        <v>22</v>
      </c>
      <c r="P11655" t="s">
        <v>29544</v>
      </c>
      <c r="Q11655">
        <v>17</v>
      </c>
      <c r="S11655">
        <v>4494690098</v>
      </c>
      <c r="T11655">
        <v>27360204.84</v>
      </c>
    </row>
    <row r="11656" spans="1:20">
      <c r="A11656" t="s">
        <v>25285</v>
      </c>
      <c r="B11656" t="s">
        <v>25286</v>
      </c>
      <c r="C11656" t="s">
        <v>25287</v>
      </c>
      <c r="D11656">
        <v>27378</v>
      </c>
      <c r="E11656" t="s">
        <v>25288</v>
      </c>
      <c r="F11656">
        <v>134914617</v>
      </c>
      <c r="G11656" t="s">
        <v>28503</v>
      </c>
      <c r="H11656">
        <v>116091.5</v>
      </c>
      <c r="I11656" t="s">
        <v>25290</v>
      </c>
      <c r="J11656" t="s">
        <v>28504</v>
      </c>
      <c r="K11656">
        <v>1531575435</v>
      </c>
      <c r="L11656" t="s">
        <v>29545</v>
      </c>
      <c r="M11656">
        <v>83</v>
      </c>
      <c r="N11656" t="s">
        <v>22</v>
      </c>
      <c r="P11656" t="s">
        <v>29546</v>
      </c>
      <c r="Q11656">
        <v>17</v>
      </c>
      <c r="S11656">
        <v>4494690132</v>
      </c>
      <c r="T11656">
        <v>33820406.740000002</v>
      </c>
    </row>
    <row r="11657" spans="1:20">
      <c r="A11657" t="s">
        <v>25285</v>
      </c>
      <c r="B11657" t="s">
        <v>25286</v>
      </c>
      <c r="C11657" t="s">
        <v>25287</v>
      </c>
      <c r="D11657">
        <v>27378</v>
      </c>
      <c r="E11657" t="s">
        <v>25288</v>
      </c>
      <c r="F11657">
        <v>134914617</v>
      </c>
      <c r="G11657" t="s">
        <v>28503</v>
      </c>
      <c r="H11657">
        <v>116091.5</v>
      </c>
      <c r="I11657" t="s">
        <v>25290</v>
      </c>
      <c r="J11657" t="s">
        <v>28504</v>
      </c>
      <c r="K11657">
        <v>1531575435</v>
      </c>
      <c r="L11657" t="s">
        <v>29547</v>
      </c>
      <c r="M11657">
        <v>77.3</v>
      </c>
      <c r="N11657" t="s">
        <v>22</v>
      </c>
      <c r="P11657" t="s">
        <v>29548</v>
      </c>
      <c r="Q11657">
        <v>17</v>
      </c>
      <c r="S11657">
        <v>4494690119</v>
      </c>
      <c r="T11657">
        <v>31964509.289999999</v>
      </c>
    </row>
    <row r="11658" spans="1:20">
      <c r="A11658" t="s">
        <v>25285</v>
      </c>
      <c r="B11658" t="s">
        <v>25286</v>
      </c>
      <c r="C11658" t="s">
        <v>25287</v>
      </c>
      <c r="D11658">
        <v>27378</v>
      </c>
      <c r="E11658" t="s">
        <v>25288</v>
      </c>
      <c r="F11658">
        <v>134914617</v>
      </c>
      <c r="G11658" t="s">
        <v>28503</v>
      </c>
      <c r="H11658">
        <v>116091.5</v>
      </c>
      <c r="I11658" t="s">
        <v>25290</v>
      </c>
      <c r="J11658" t="s">
        <v>28504</v>
      </c>
      <c r="K11658">
        <v>1531575435</v>
      </c>
      <c r="L11658" t="s">
        <v>29549</v>
      </c>
      <c r="M11658">
        <v>60.1</v>
      </c>
      <c r="N11658" t="s">
        <v>22</v>
      </c>
      <c r="P11658" t="s">
        <v>29550</v>
      </c>
      <c r="Q11658">
        <v>17</v>
      </c>
      <c r="S11658">
        <v>4494690058</v>
      </c>
      <c r="T11658">
        <v>26105142.98</v>
      </c>
    </row>
    <row r="11659" spans="1:20">
      <c r="A11659" t="s">
        <v>25285</v>
      </c>
      <c r="B11659" t="s">
        <v>25286</v>
      </c>
      <c r="C11659" t="s">
        <v>25287</v>
      </c>
      <c r="D11659">
        <v>27378</v>
      </c>
      <c r="E11659" t="s">
        <v>25288</v>
      </c>
      <c r="F11659">
        <v>134914617</v>
      </c>
      <c r="G11659" t="s">
        <v>28503</v>
      </c>
      <c r="H11659">
        <v>116091.5</v>
      </c>
      <c r="I11659" t="s">
        <v>25290</v>
      </c>
      <c r="J11659" t="s">
        <v>28504</v>
      </c>
      <c r="K11659">
        <v>1531575435</v>
      </c>
      <c r="L11659" t="s">
        <v>29551</v>
      </c>
      <c r="M11659">
        <v>55.5</v>
      </c>
      <c r="N11659" t="s">
        <v>22</v>
      </c>
      <c r="P11659" t="s">
        <v>29552</v>
      </c>
      <c r="Q11659">
        <v>17</v>
      </c>
      <c r="S11659">
        <v>4494690150</v>
      </c>
      <c r="T11659">
        <v>24107078.789999999</v>
      </c>
    </row>
    <row r="11660" spans="1:20">
      <c r="A11660" t="s">
        <v>25285</v>
      </c>
      <c r="B11660" t="s">
        <v>25286</v>
      </c>
      <c r="C11660" t="s">
        <v>25287</v>
      </c>
      <c r="D11660">
        <v>27378</v>
      </c>
      <c r="E11660" t="s">
        <v>25288</v>
      </c>
      <c r="F11660">
        <v>134914617</v>
      </c>
      <c r="G11660" t="s">
        <v>28503</v>
      </c>
      <c r="H11660">
        <v>116091.5</v>
      </c>
      <c r="I11660" t="s">
        <v>25290</v>
      </c>
      <c r="J11660" t="s">
        <v>28504</v>
      </c>
      <c r="K11660">
        <v>1531575435</v>
      </c>
      <c r="L11660" t="s">
        <v>29553</v>
      </c>
      <c r="M11660">
        <v>64.099999999999994</v>
      </c>
      <c r="N11660" t="s">
        <v>22</v>
      </c>
      <c r="P11660" t="s">
        <v>29554</v>
      </c>
      <c r="Q11660">
        <v>17</v>
      </c>
      <c r="S11660">
        <v>4494690114</v>
      </c>
      <c r="T11660">
        <v>27491773.359999999</v>
      </c>
    </row>
    <row r="11661" spans="1:20">
      <c r="A11661" t="s">
        <v>25285</v>
      </c>
      <c r="B11661" t="s">
        <v>25286</v>
      </c>
      <c r="C11661" t="s">
        <v>25287</v>
      </c>
      <c r="D11661">
        <v>27378</v>
      </c>
      <c r="E11661" t="s">
        <v>25288</v>
      </c>
      <c r="F11661">
        <v>134914617</v>
      </c>
      <c r="G11661" t="s">
        <v>28503</v>
      </c>
      <c r="H11661">
        <v>116091.5</v>
      </c>
      <c r="I11661" t="s">
        <v>25290</v>
      </c>
      <c r="J11661" t="s">
        <v>28504</v>
      </c>
      <c r="K11661">
        <v>1531575435</v>
      </c>
      <c r="L11661" t="s">
        <v>29555</v>
      </c>
      <c r="M11661">
        <v>119.2</v>
      </c>
      <c r="N11661" t="s">
        <v>22</v>
      </c>
      <c r="P11661" t="s">
        <v>29556</v>
      </c>
      <c r="Q11661">
        <v>17</v>
      </c>
      <c r="S11661">
        <v>4494690170</v>
      </c>
      <c r="T11661">
        <v>46820967.32</v>
      </c>
    </row>
    <row r="11662" spans="1:20">
      <c r="A11662" t="s">
        <v>25285</v>
      </c>
      <c r="B11662" t="s">
        <v>25286</v>
      </c>
      <c r="C11662" t="s">
        <v>25287</v>
      </c>
      <c r="D11662">
        <v>27378</v>
      </c>
      <c r="E11662" t="s">
        <v>25288</v>
      </c>
      <c r="F11662">
        <v>134914617</v>
      </c>
      <c r="G11662" t="s">
        <v>28503</v>
      </c>
      <c r="H11662">
        <v>116091.5</v>
      </c>
      <c r="I11662" t="s">
        <v>25290</v>
      </c>
      <c r="J11662" t="s">
        <v>28504</v>
      </c>
      <c r="K11662">
        <v>1531575435</v>
      </c>
      <c r="L11662" t="s">
        <v>29557</v>
      </c>
      <c r="M11662">
        <v>70.900000000000006</v>
      </c>
      <c r="N11662" t="s">
        <v>22</v>
      </c>
      <c r="P11662" t="s">
        <v>29558</v>
      </c>
      <c r="Q11662">
        <v>17</v>
      </c>
      <c r="S11662">
        <v>4494690088</v>
      </c>
      <c r="T11662">
        <v>29875442.120000001</v>
      </c>
    </row>
    <row r="11663" spans="1:20">
      <c r="A11663" t="s">
        <v>25285</v>
      </c>
      <c r="B11663" t="s">
        <v>25286</v>
      </c>
      <c r="C11663" t="s">
        <v>25287</v>
      </c>
      <c r="D11663">
        <v>27378</v>
      </c>
      <c r="E11663" t="s">
        <v>25288</v>
      </c>
      <c r="F11663">
        <v>134914617</v>
      </c>
      <c r="G11663" t="s">
        <v>28503</v>
      </c>
      <c r="H11663">
        <v>116091.5</v>
      </c>
      <c r="I11663" t="s">
        <v>25290</v>
      </c>
      <c r="J11663" t="s">
        <v>28504</v>
      </c>
      <c r="K11663">
        <v>1531575435</v>
      </c>
      <c r="L11663" t="s">
        <v>29559</v>
      </c>
      <c r="M11663">
        <v>43.1</v>
      </c>
      <c r="N11663" t="s">
        <v>22</v>
      </c>
      <c r="P11663" t="s">
        <v>29560</v>
      </c>
      <c r="Q11663">
        <v>17</v>
      </c>
      <c r="S11663">
        <v>4494690157</v>
      </c>
      <c r="T11663">
        <v>18720992.719999999</v>
      </c>
    </row>
    <row r="11664" spans="1:20">
      <c r="A11664" t="s">
        <v>25285</v>
      </c>
      <c r="B11664" t="s">
        <v>25286</v>
      </c>
      <c r="C11664" t="s">
        <v>25287</v>
      </c>
      <c r="D11664">
        <v>27378</v>
      </c>
      <c r="E11664" t="s">
        <v>25288</v>
      </c>
      <c r="F11664">
        <v>134914617</v>
      </c>
      <c r="G11664" t="s">
        <v>28503</v>
      </c>
      <c r="H11664">
        <v>116091.5</v>
      </c>
      <c r="I11664" t="s">
        <v>25290</v>
      </c>
      <c r="J11664" t="s">
        <v>28504</v>
      </c>
      <c r="K11664">
        <v>1531575435</v>
      </c>
      <c r="L11664" t="s">
        <v>29561</v>
      </c>
      <c r="M11664">
        <v>42.7</v>
      </c>
      <c r="N11664" t="s">
        <v>22</v>
      </c>
      <c r="P11664" t="s">
        <v>29562</v>
      </c>
      <c r="Q11664">
        <v>17</v>
      </c>
      <c r="S11664">
        <v>4494690057</v>
      </c>
      <c r="T11664">
        <v>18547248.010000002</v>
      </c>
    </row>
    <row r="11665" spans="1:20">
      <c r="A11665" t="s">
        <v>25285</v>
      </c>
      <c r="B11665" t="s">
        <v>25286</v>
      </c>
      <c r="C11665" t="s">
        <v>25287</v>
      </c>
      <c r="D11665">
        <v>27378</v>
      </c>
      <c r="E11665" t="s">
        <v>25288</v>
      </c>
      <c r="F11665">
        <v>134914617</v>
      </c>
      <c r="G11665" t="s">
        <v>28503</v>
      </c>
      <c r="H11665">
        <v>116091.5</v>
      </c>
      <c r="I11665" t="s">
        <v>25290</v>
      </c>
      <c r="J11665" t="s">
        <v>28504</v>
      </c>
      <c r="K11665">
        <v>1531575435</v>
      </c>
      <c r="L11665" t="s">
        <v>29563</v>
      </c>
      <c r="M11665">
        <v>63.6</v>
      </c>
      <c r="N11665" t="s">
        <v>22</v>
      </c>
      <c r="P11665" t="s">
        <v>29564</v>
      </c>
      <c r="Q11665">
        <v>18</v>
      </c>
      <c r="S11665">
        <v>4494690121</v>
      </c>
      <c r="T11665">
        <v>27497005.899999999</v>
      </c>
    </row>
    <row r="11666" spans="1:20">
      <c r="A11666" t="s">
        <v>25285</v>
      </c>
      <c r="B11666" t="s">
        <v>25286</v>
      </c>
      <c r="C11666" t="s">
        <v>25287</v>
      </c>
      <c r="D11666">
        <v>27378</v>
      </c>
      <c r="E11666" t="s">
        <v>25288</v>
      </c>
      <c r="F11666">
        <v>134914617</v>
      </c>
      <c r="G11666" t="s">
        <v>28503</v>
      </c>
      <c r="H11666">
        <v>116091.5</v>
      </c>
      <c r="I11666" t="s">
        <v>25290</v>
      </c>
      <c r="J11666" t="s">
        <v>28504</v>
      </c>
      <c r="K11666">
        <v>1531575435</v>
      </c>
      <c r="L11666" t="s">
        <v>29565</v>
      </c>
      <c r="M11666">
        <v>63.5</v>
      </c>
      <c r="N11666" t="s">
        <v>22</v>
      </c>
      <c r="P11666" t="s">
        <v>29566</v>
      </c>
      <c r="Q11666">
        <v>18</v>
      </c>
      <c r="S11666">
        <v>4494690099</v>
      </c>
      <c r="T11666">
        <v>27453771.609999999</v>
      </c>
    </row>
    <row r="11667" spans="1:20">
      <c r="A11667" t="s">
        <v>25285</v>
      </c>
      <c r="B11667" t="s">
        <v>25286</v>
      </c>
      <c r="C11667" t="s">
        <v>25287</v>
      </c>
      <c r="D11667">
        <v>27378</v>
      </c>
      <c r="E11667" t="s">
        <v>25288</v>
      </c>
      <c r="F11667">
        <v>134914617</v>
      </c>
      <c r="G11667" t="s">
        <v>28503</v>
      </c>
      <c r="H11667">
        <v>116091.5</v>
      </c>
      <c r="I11667" t="s">
        <v>25290</v>
      </c>
      <c r="J11667" t="s">
        <v>28504</v>
      </c>
      <c r="K11667">
        <v>1531575435</v>
      </c>
      <c r="L11667" t="s">
        <v>29567</v>
      </c>
      <c r="M11667">
        <v>83.1</v>
      </c>
      <c r="N11667" t="s">
        <v>22</v>
      </c>
      <c r="P11667" t="s">
        <v>29568</v>
      </c>
      <c r="Q11667">
        <v>18</v>
      </c>
      <c r="S11667">
        <v>4494690085</v>
      </c>
      <c r="T11667">
        <v>34030460.5</v>
      </c>
    </row>
    <row r="11668" spans="1:20">
      <c r="A11668" t="s">
        <v>25285</v>
      </c>
      <c r="B11668" t="s">
        <v>25286</v>
      </c>
      <c r="C11668" t="s">
        <v>25287</v>
      </c>
      <c r="D11668">
        <v>27378</v>
      </c>
      <c r="E11668" t="s">
        <v>25288</v>
      </c>
      <c r="F11668">
        <v>134914617</v>
      </c>
      <c r="G11668" t="s">
        <v>28503</v>
      </c>
      <c r="H11668">
        <v>116091.5</v>
      </c>
      <c r="I11668" t="s">
        <v>25290</v>
      </c>
      <c r="J11668" t="s">
        <v>28504</v>
      </c>
      <c r="K11668">
        <v>1531575435</v>
      </c>
      <c r="L11668" t="s">
        <v>29569</v>
      </c>
      <c r="M11668">
        <v>77.3</v>
      </c>
      <c r="N11668" t="s">
        <v>22</v>
      </c>
      <c r="P11668" t="s">
        <v>29570</v>
      </c>
      <c r="Q11668">
        <v>18</v>
      </c>
      <c r="S11668">
        <v>4494690145</v>
      </c>
      <c r="T11668">
        <v>32124331.68</v>
      </c>
    </row>
    <row r="11669" spans="1:20">
      <c r="A11669" t="s">
        <v>25285</v>
      </c>
      <c r="B11669" t="s">
        <v>25286</v>
      </c>
      <c r="C11669" t="s">
        <v>25287</v>
      </c>
      <c r="D11669">
        <v>27378</v>
      </c>
      <c r="E11669" t="s">
        <v>25288</v>
      </c>
      <c r="F11669">
        <v>134914617</v>
      </c>
      <c r="G11669" t="s">
        <v>28503</v>
      </c>
      <c r="H11669">
        <v>116091.5</v>
      </c>
      <c r="I11669" t="s">
        <v>25290</v>
      </c>
      <c r="J11669" t="s">
        <v>28504</v>
      </c>
      <c r="K11669">
        <v>1531575435</v>
      </c>
      <c r="L11669" t="s">
        <v>29571</v>
      </c>
      <c r="M11669">
        <v>60.1</v>
      </c>
      <c r="N11669" t="s">
        <v>22</v>
      </c>
      <c r="P11669" t="s">
        <v>29572</v>
      </c>
      <c r="Q11669">
        <v>18</v>
      </c>
      <c r="S11669">
        <v>4494690103</v>
      </c>
      <c r="T11669">
        <v>26235668.16</v>
      </c>
    </row>
    <row r="11670" spans="1:20">
      <c r="A11670" t="s">
        <v>25285</v>
      </c>
      <c r="B11670" t="s">
        <v>25286</v>
      </c>
      <c r="C11670" t="s">
        <v>25287</v>
      </c>
      <c r="D11670">
        <v>27378</v>
      </c>
      <c r="E11670" t="s">
        <v>25288</v>
      </c>
      <c r="F11670">
        <v>134914617</v>
      </c>
      <c r="G11670" t="s">
        <v>28503</v>
      </c>
      <c r="H11670">
        <v>116091.5</v>
      </c>
      <c r="I11670" t="s">
        <v>25290</v>
      </c>
      <c r="J11670" t="s">
        <v>28504</v>
      </c>
      <c r="K11670">
        <v>1531575435</v>
      </c>
      <c r="L11670" t="s">
        <v>29573</v>
      </c>
      <c r="M11670">
        <v>55.5</v>
      </c>
      <c r="N11670" t="s">
        <v>22</v>
      </c>
      <c r="P11670" t="s">
        <v>29574</v>
      </c>
      <c r="Q11670">
        <v>18</v>
      </c>
      <c r="S11670">
        <v>4494690059</v>
      </c>
      <c r="T11670">
        <v>24227613.690000001</v>
      </c>
    </row>
    <row r="11671" spans="1:20">
      <c r="A11671" t="s">
        <v>25285</v>
      </c>
      <c r="B11671" t="s">
        <v>25286</v>
      </c>
      <c r="C11671" t="s">
        <v>25287</v>
      </c>
      <c r="D11671">
        <v>27378</v>
      </c>
      <c r="E11671" t="s">
        <v>25288</v>
      </c>
      <c r="F11671">
        <v>134914617</v>
      </c>
      <c r="G11671" t="s">
        <v>28503</v>
      </c>
      <c r="H11671">
        <v>116091.5</v>
      </c>
      <c r="I11671" t="s">
        <v>25290</v>
      </c>
      <c r="J11671" t="s">
        <v>28504</v>
      </c>
      <c r="K11671">
        <v>1531575435</v>
      </c>
      <c r="L11671" t="s">
        <v>29575</v>
      </c>
      <c r="M11671">
        <v>64.099999999999994</v>
      </c>
      <c r="N11671" t="s">
        <v>22</v>
      </c>
      <c r="P11671" t="s">
        <v>29576</v>
      </c>
      <c r="Q11671">
        <v>18</v>
      </c>
      <c r="S11671">
        <v>4494690097</v>
      </c>
      <c r="T11671">
        <v>27629231.969999999</v>
      </c>
    </row>
    <row r="11672" spans="1:20">
      <c r="A11672" t="s">
        <v>25285</v>
      </c>
      <c r="B11672" t="s">
        <v>25286</v>
      </c>
      <c r="C11672" t="s">
        <v>25287</v>
      </c>
      <c r="D11672">
        <v>27378</v>
      </c>
      <c r="E11672" t="s">
        <v>25288</v>
      </c>
      <c r="F11672">
        <v>134914617</v>
      </c>
      <c r="G11672" t="s">
        <v>28503</v>
      </c>
      <c r="H11672">
        <v>116091.5</v>
      </c>
      <c r="I11672" t="s">
        <v>25290</v>
      </c>
      <c r="J11672" t="s">
        <v>28504</v>
      </c>
      <c r="K11672">
        <v>1531575435</v>
      </c>
      <c r="L11672" t="s">
        <v>29577</v>
      </c>
      <c r="M11672">
        <v>119.1</v>
      </c>
      <c r="N11672" t="s">
        <v>22</v>
      </c>
      <c r="P11672" t="s">
        <v>29578</v>
      </c>
      <c r="Q11672">
        <v>18</v>
      </c>
      <c r="S11672">
        <v>4494690166</v>
      </c>
      <c r="T11672">
        <v>47015596.810000002</v>
      </c>
    </row>
    <row r="11673" spans="1:20">
      <c r="A11673" t="s">
        <v>25285</v>
      </c>
      <c r="B11673" t="s">
        <v>25286</v>
      </c>
      <c r="C11673" t="s">
        <v>25287</v>
      </c>
      <c r="D11673">
        <v>27378</v>
      </c>
      <c r="E11673" t="s">
        <v>25288</v>
      </c>
      <c r="F11673">
        <v>134914617</v>
      </c>
      <c r="G11673" t="s">
        <v>28503</v>
      </c>
      <c r="H11673">
        <v>116091.5</v>
      </c>
      <c r="I11673" t="s">
        <v>25290</v>
      </c>
      <c r="J11673" t="s">
        <v>28504</v>
      </c>
      <c r="K11673">
        <v>1531575435</v>
      </c>
      <c r="L11673" t="s">
        <v>29579</v>
      </c>
      <c r="M11673">
        <v>70.900000000000006</v>
      </c>
      <c r="N11673" t="s">
        <v>22</v>
      </c>
      <c r="P11673" t="s">
        <v>29580</v>
      </c>
      <c r="Q11673">
        <v>18</v>
      </c>
      <c r="S11673">
        <v>4494690065</v>
      </c>
      <c r="T11673">
        <v>30024819.210000001</v>
      </c>
    </row>
    <row r="11674" spans="1:20">
      <c r="A11674" t="s">
        <v>25285</v>
      </c>
      <c r="B11674" t="s">
        <v>25286</v>
      </c>
      <c r="C11674" t="s">
        <v>25287</v>
      </c>
      <c r="D11674">
        <v>27378</v>
      </c>
      <c r="E11674" t="s">
        <v>25288</v>
      </c>
      <c r="F11674">
        <v>134914617</v>
      </c>
      <c r="G11674" t="s">
        <v>28503</v>
      </c>
      <c r="H11674">
        <v>116091.5</v>
      </c>
      <c r="I11674" t="s">
        <v>25290</v>
      </c>
      <c r="J11674" t="s">
        <v>28504</v>
      </c>
      <c r="K11674">
        <v>1531575435</v>
      </c>
      <c r="L11674" t="s">
        <v>29581</v>
      </c>
      <c r="M11674">
        <v>43.1</v>
      </c>
      <c r="N11674" t="s">
        <v>22</v>
      </c>
      <c r="P11674" t="s">
        <v>29582</v>
      </c>
      <c r="Q11674">
        <v>18</v>
      </c>
      <c r="S11674">
        <v>4494690149</v>
      </c>
      <c r="T11674">
        <v>18814597.300000001</v>
      </c>
    </row>
    <row r="11675" spans="1:20">
      <c r="A11675" t="s">
        <v>25285</v>
      </c>
      <c r="B11675" t="s">
        <v>25286</v>
      </c>
      <c r="C11675" t="s">
        <v>25287</v>
      </c>
      <c r="D11675">
        <v>27378</v>
      </c>
      <c r="E11675" t="s">
        <v>25288</v>
      </c>
      <c r="F11675">
        <v>134914617</v>
      </c>
      <c r="G11675" t="s">
        <v>28503</v>
      </c>
      <c r="H11675">
        <v>116091.5</v>
      </c>
      <c r="I11675" t="s">
        <v>25290</v>
      </c>
      <c r="J11675" t="s">
        <v>28504</v>
      </c>
      <c r="K11675">
        <v>1531575435</v>
      </c>
      <c r="L11675" t="s">
        <v>29583</v>
      </c>
      <c r="M11675">
        <v>42.7</v>
      </c>
      <c r="N11675" t="s">
        <v>22</v>
      </c>
      <c r="P11675" t="s">
        <v>29584</v>
      </c>
      <c r="Q11675">
        <v>18</v>
      </c>
      <c r="S11675">
        <v>4494690093</v>
      </c>
      <c r="T11675">
        <v>18639983.870000001</v>
      </c>
    </row>
    <row r="11676" spans="1:20">
      <c r="A11676" t="s">
        <v>25285</v>
      </c>
      <c r="B11676" t="s">
        <v>25286</v>
      </c>
      <c r="C11676" t="s">
        <v>25287</v>
      </c>
      <c r="D11676">
        <v>27378</v>
      </c>
      <c r="E11676" t="s">
        <v>25288</v>
      </c>
      <c r="F11676">
        <v>134914617</v>
      </c>
      <c r="G11676" t="s">
        <v>28503</v>
      </c>
      <c r="H11676">
        <v>116091.5</v>
      </c>
      <c r="I11676" t="s">
        <v>25290</v>
      </c>
      <c r="J11676" t="s">
        <v>28504</v>
      </c>
      <c r="K11676">
        <v>1531575435</v>
      </c>
      <c r="L11676" t="s">
        <v>29585</v>
      </c>
      <c r="M11676">
        <v>63.5</v>
      </c>
      <c r="N11676" t="s">
        <v>22</v>
      </c>
      <c r="P11676" t="s">
        <v>29586</v>
      </c>
      <c r="Q11676">
        <v>19</v>
      </c>
      <c r="S11676">
        <v>4494690102</v>
      </c>
      <c r="T11676">
        <v>27590357.57</v>
      </c>
    </row>
    <row r="11677" spans="1:20">
      <c r="A11677" t="s">
        <v>25285</v>
      </c>
      <c r="B11677" t="s">
        <v>25286</v>
      </c>
      <c r="C11677" t="s">
        <v>25287</v>
      </c>
      <c r="D11677">
        <v>27378</v>
      </c>
      <c r="E11677" t="s">
        <v>25288</v>
      </c>
      <c r="F11677">
        <v>134914617</v>
      </c>
      <c r="G11677" t="s">
        <v>28503</v>
      </c>
      <c r="H11677">
        <v>116091.5</v>
      </c>
      <c r="I11677" t="s">
        <v>25290</v>
      </c>
      <c r="J11677" t="s">
        <v>28504</v>
      </c>
      <c r="K11677">
        <v>1531575435</v>
      </c>
      <c r="L11677" t="s">
        <v>29587</v>
      </c>
      <c r="M11677">
        <v>63.5</v>
      </c>
      <c r="N11677" t="s">
        <v>22</v>
      </c>
      <c r="P11677" t="s">
        <v>29588</v>
      </c>
      <c r="Q11677">
        <v>19</v>
      </c>
      <c r="S11677">
        <v>4494690118</v>
      </c>
      <c r="T11677">
        <v>27590357.57</v>
      </c>
    </row>
    <row r="11678" spans="1:20">
      <c r="A11678" t="s">
        <v>25285</v>
      </c>
      <c r="B11678" t="s">
        <v>25286</v>
      </c>
      <c r="C11678" t="s">
        <v>25287</v>
      </c>
      <c r="D11678">
        <v>27378</v>
      </c>
      <c r="E11678" t="s">
        <v>25288</v>
      </c>
      <c r="F11678">
        <v>134914617</v>
      </c>
      <c r="G11678" t="s">
        <v>28503</v>
      </c>
      <c r="H11678">
        <v>116091.5</v>
      </c>
      <c r="I11678" t="s">
        <v>25290</v>
      </c>
      <c r="J11678" t="s">
        <v>28504</v>
      </c>
      <c r="K11678">
        <v>1531575435</v>
      </c>
      <c r="L11678" t="s">
        <v>29589</v>
      </c>
      <c r="M11678">
        <v>83.1</v>
      </c>
      <c r="N11678" t="s">
        <v>22</v>
      </c>
      <c r="P11678" t="s">
        <v>29590</v>
      </c>
      <c r="Q11678">
        <v>19</v>
      </c>
      <c r="S11678">
        <v>4494690067</v>
      </c>
      <c r="T11678">
        <v>34199765.939999998</v>
      </c>
    </row>
    <row r="11679" spans="1:20">
      <c r="A11679" t="s">
        <v>25285</v>
      </c>
      <c r="B11679" t="s">
        <v>25286</v>
      </c>
      <c r="C11679" t="s">
        <v>25287</v>
      </c>
      <c r="D11679">
        <v>27378</v>
      </c>
      <c r="E11679" t="s">
        <v>25288</v>
      </c>
      <c r="F11679">
        <v>134914617</v>
      </c>
      <c r="G11679" t="s">
        <v>28503</v>
      </c>
      <c r="H11679">
        <v>116091.5</v>
      </c>
      <c r="I11679" t="s">
        <v>25290</v>
      </c>
      <c r="J11679" t="s">
        <v>28504</v>
      </c>
      <c r="K11679">
        <v>1531575435</v>
      </c>
      <c r="L11679" t="s">
        <v>29591</v>
      </c>
      <c r="M11679">
        <v>77.3</v>
      </c>
      <c r="N11679" t="s">
        <v>22</v>
      </c>
      <c r="P11679" t="s">
        <v>29592</v>
      </c>
      <c r="Q11679">
        <v>19</v>
      </c>
      <c r="S11679">
        <v>4494690109</v>
      </c>
      <c r="T11679">
        <v>32284154.07</v>
      </c>
    </row>
    <row r="11680" spans="1:20">
      <c r="A11680" t="s">
        <v>25285</v>
      </c>
      <c r="B11680" t="s">
        <v>25286</v>
      </c>
      <c r="C11680" t="s">
        <v>25287</v>
      </c>
      <c r="D11680">
        <v>27378</v>
      </c>
      <c r="E11680" t="s">
        <v>25288</v>
      </c>
      <c r="F11680">
        <v>134914617</v>
      </c>
      <c r="G11680" t="s">
        <v>28503</v>
      </c>
      <c r="H11680">
        <v>116091.5</v>
      </c>
      <c r="I11680" t="s">
        <v>25290</v>
      </c>
      <c r="J11680" t="s">
        <v>28504</v>
      </c>
      <c r="K11680">
        <v>1531575435</v>
      </c>
      <c r="L11680" t="s">
        <v>29593</v>
      </c>
      <c r="M11680">
        <v>59.9</v>
      </c>
      <c r="N11680" t="s">
        <v>22</v>
      </c>
      <c r="P11680" t="s">
        <v>29594</v>
      </c>
      <c r="Q11680">
        <v>19</v>
      </c>
      <c r="S11680">
        <v>4494690134</v>
      </c>
      <c r="T11680">
        <v>26278452.859999999</v>
      </c>
    </row>
    <row r="11681" spans="1:20">
      <c r="A11681" t="s">
        <v>25285</v>
      </c>
      <c r="B11681" t="s">
        <v>25286</v>
      </c>
      <c r="C11681" t="s">
        <v>25287</v>
      </c>
      <c r="D11681">
        <v>27378</v>
      </c>
      <c r="E11681" t="s">
        <v>25288</v>
      </c>
      <c r="F11681">
        <v>134914617</v>
      </c>
      <c r="G11681" t="s">
        <v>28503</v>
      </c>
      <c r="H11681">
        <v>116091.5</v>
      </c>
      <c r="I11681" t="s">
        <v>25290</v>
      </c>
      <c r="J11681" t="s">
        <v>28504</v>
      </c>
      <c r="K11681">
        <v>1531575435</v>
      </c>
      <c r="L11681" t="s">
        <v>29595</v>
      </c>
      <c r="M11681">
        <v>55.7</v>
      </c>
      <c r="N11681" t="s">
        <v>22</v>
      </c>
      <c r="P11681" t="s">
        <v>29596</v>
      </c>
      <c r="Q11681">
        <v>19</v>
      </c>
      <c r="S11681">
        <v>4494690137</v>
      </c>
      <c r="T11681">
        <v>24435890.219999999</v>
      </c>
    </row>
    <row r="11682" spans="1:20">
      <c r="A11682" t="s">
        <v>25285</v>
      </c>
      <c r="B11682" t="s">
        <v>25286</v>
      </c>
      <c r="C11682" t="s">
        <v>25287</v>
      </c>
      <c r="D11682">
        <v>27378</v>
      </c>
      <c r="E11682" t="s">
        <v>25288</v>
      </c>
      <c r="F11682">
        <v>134914617</v>
      </c>
      <c r="G11682" t="s">
        <v>28503</v>
      </c>
      <c r="H11682">
        <v>116091.5</v>
      </c>
      <c r="I11682" t="s">
        <v>25290</v>
      </c>
      <c r="J11682" t="s">
        <v>28504</v>
      </c>
      <c r="K11682">
        <v>1531575435</v>
      </c>
      <c r="L11682" t="s">
        <v>29597</v>
      </c>
      <c r="M11682">
        <v>64.099999999999994</v>
      </c>
      <c r="N11682" t="s">
        <v>22</v>
      </c>
      <c r="P11682" t="s">
        <v>29598</v>
      </c>
      <c r="Q11682">
        <v>19</v>
      </c>
      <c r="S11682">
        <v>4494690105</v>
      </c>
      <c r="T11682">
        <v>27766691.210000001</v>
      </c>
    </row>
    <row r="11683" spans="1:20">
      <c r="A11683" t="s">
        <v>25285</v>
      </c>
      <c r="B11683" t="s">
        <v>25286</v>
      </c>
      <c r="C11683" t="s">
        <v>25287</v>
      </c>
      <c r="D11683">
        <v>27378</v>
      </c>
      <c r="E11683" t="s">
        <v>25288</v>
      </c>
      <c r="F11683">
        <v>134914617</v>
      </c>
      <c r="G11683" t="s">
        <v>28503</v>
      </c>
      <c r="H11683">
        <v>116091.5</v>
      </c>
      <c r="I11683" t="s">
        <v>25290</v>
      </c>
      <c r="J11683" t="s">
        <v>28504</v>
      </c>
      <c r="K11683">
        <v>1531575435</v>
      </c>
      <c r="L11683" t="s">
        <v>29599</v>
      </c>
      <c r="M11683">
        <v>119.1</v>
      </c>
      <c r="N11683" t="s">
        <v>22</v>
      </c>
      <c r="P11683" t="s">
        <v>29600</v>
      </c>
      <c r="Q11683">
        <v>19</v>
      </c>
      <c r="S11683">
        <v>4494690135</v>
      </c>
      <c r="T11683">
        <v>47249505.640000001</v>
      </c>
    </row>
    <row r="11684" spans="1:20">
      <c r="A11684" t="s">
        <v>25285</v>
      </c>
      <c r="B11684" t="s">
        <v>25286</v>
      </c>
      <c r="C11684" t="s">
        <v>25287</v>
      </c>
      <c r="D11684">
        <v>27378</v>
      </c>
      <c r="E11684" t="s">
        <v>25288</v>
      </c>
      <c r="F11684">
        <v>134914617</v>
      </c>
      <c r="G11684" t="s">
        <v>28503</v>
      </c>
      <c r="H11684">
        <v>116091.5</v>
      </c>
      <c r="I11684" t="s">
        <v>25290</v>
      </c>
      <c r="J11684" t="s">
        <v>28504</v>
      </c>
      <c r="K11684">
        <v>1531575435</v>
      </c>
      <c r="L11684" t="s">
        <v>29601</v>
      </c>
      <c r="M11684">
        <v>70.900000000000006</v>
      </c>
      <c r="N11684" t="s">
        <v>22</v>
      </c>
      <c r="P11684" t="s">
        <v>29602</v>
      </c>
      <c r="Q11684">
        <v>19</v>
      </c>
      <c r="S11684">
        <v>4494690079</v>
      </c>
      <c r="T11684">
        <v>30174196.289999999</v>
      </c>
    </row>
    <row r="11685" spans="1:20">
      <c r="A11685" t="s">
        <v>25285</v>
      </c>
      <c r="B11685" t="s">
        <v>25286</v>
      </c>
      <c r="C11685" t="s">
        <v>25287</v>
      </c>
      <c r="D11685">
        <v>27378</v>
      </c>
      <c r="E11685" t="s">
        <v>25288</v>
      </c>
      <c r="F11685">
        <v>134914617</v>
      </c>
      <c r="G11685" t="s">
        <v>28503</v>
      </c>
      <c r="H11685">
        <v>116091.5</v>
      </c>
      <c r="I11685" t="s">
        <v>25290</v>
      </c>
      <c r="J11685" t="s">
        <v>28504</v>
      </c>
      <c r="K11685">
        <v>1531575435</v>
      </c>
      <c r="L11685" t="s">
        <v>29603</v>
      </c>
      <c r="M11685">
        <v>43.1</v>
      </c>
      <c r="N11685" t="s">
        <v>22</v>
      </c>
      <c r="P11685" t="s">
        <v>29604</v>
      </c>
      <c r="Q11685">
        <v>19</v>
      </c>
      <c r="S11685">
        <v>4494690140</v>
      </c>
      <c r="T11685">
        <v>18908202.309999999</v>
      </c>
    </row>
    <row r="11686" spans="1:20">
      <c r="A11686" t="s">
        <v>25285</v>
      </c>
      <c r="B11686" t="s">
        <v>25286</v>
      </c>
      <c r="C11686" t="s">
        <v>25287</v>
      </c>
      <c r="D11686">
        <v>27378</v>
      </c>
      <c r="E11686" t="s">
        <v>25288</v>
      </c>
      <c r="F11686">
        <v>134914617</v>
      </c>
      <c r="G11686" t="s">
        <v>28503</v>
      </c>
      <c r="H11686">
        <v>116091.5</v>
      </c>
      <c r="I11686" t="s">
        <v>25290</v>
      </c>
      <c r="J11686" t="s">
        <v>28504</v>
      </c>
      <c r="K11686">
        <v>1531575435</v>
      </c>
      <c r="L11686" t="s">
        <v>29605</v>
      </c>
      <c r="M11686">
        <v>42.9</v>
      </c>
      <c r="N11686" t="s">
        <v>22</v>
      </c>
      <c r="P11686" t="s">
        <v>29606</v>
      </c>
      <c r="Q11686">
        <v>19</v>
      </c>
      <c r="S11686">
        <v>4494690078</v>
      </c>
      <c r="T11686">
        <v>18820461.23</v>
      </c>
    </row>
    <row r="11687" spans="1:20">
      <c r="A11687" t="s">
        <v>25285</v>
      </c>
      <c r="B11687" t="s">
        <v>25286</v>
      </c>
      <c r="C11687" t="s">
        <v>25287</v>
      </c>
      <c r="D11687">
        <v>27378</v>
      </c>
      <c r="E11687" t="s">
        <v>25288</v>
      </c>
      <c r="F11687">
        <v>134914617</v>
      </c>
      <c r="G11687" t="s">
        <v>28503</v>
      </c>
      <c r="H11687">
        <v>116091.5</v>
      </c>
      <c r="I11687" t="s">
        <v>25290</v>
      </c>
      <c r="J11687" t="s">
        <v>28504</v>
      </c>
      <c r="K11687">
        <v>1531575435</v>
      </c>
      <c r="L11687" t="s">
        <v>29607</v>
      </c>
      <c r="M11687">
        <v>63.5</v>
      </c>
      <c r="N11687" t="s">
        <v>22</v>
      </c>
      <c r="P11687" t="s">
        <v>29608</v>
      </c>
      <c r="Q11687">
        <v>20</v>
      </c>
      <c r="S11687">
        <v>4494690095</v>
      </c>
      <c r="T11687">
        <v>27726943.530000001</v>
      </c>
    </row>
    <row r="11688" spans="1:20">
      <c r="A11688" t="s">
        <v>25285</v>
      </c>
      <c r="B11688" t="s">
        <v>25286</v>
      </c>
      <c r="C11688" t="s">
        <v>25287</v>
      </c>
      <c r="D11688">
        <v>27378</v>
      </c>
      <c r="E11688" t="s">
        <v>25288</v>
      </c>
      <c r="F11688">
        <v>134914617</v>
      </c>
      <c r="G11688" t="s">
        <v>28503</v>
      </c>
      <c r="H11688">
        <v>116091.5</v>
      </c>
      <c r="I11688" t="s">
        <v>25290</v>
      </c>
      <c r="J11688" t="s">
        <v>28504</v>
      </c>
      <c r="K11688">
        <v>1531575435</v>
      </c>
      <c r="L11688" t="s">
        <v>29609</v>
      </c>
      <c r="M11688">
        <v>63.5</v>
      </c>
      <c r="N11688" t="s">
        <v>22</v>
      </c>
      <c r="P11688" t="s">
        <v>29610</v>
      </c>
      <c r="Q11688">
        <v>20</v>
      </c>
      <c r="S11688">
        <v>4494690123</v>
      </c>
      <c r="T11688">
        <v>27726943.530000001</v>
      </c>
    </row>
    <row r="11689" spans="1:20">
      <c r="A11689" t="s">
        <v>25285</v>
      </c>
      <c r="B11689" t="s">
        <v>25286</v>
      </c>
      <c r="C11689" t="s">
        <v>25287</v>
      </c>
      <c r="D11689">
        <v>27378</v>
      </c>
      <c r="E11689" t="s">
        <v>25288</v>
      </c>
      <c r="F11689">
        <v>134914617</v>
      </c>
      <c r="G11689" t="s">
        <v>28503</v>
      </c>
      <c r="H11689">
        <v>116091.5</v>
      </c>
      <c r="I11689" t="s">
        <v>25290</v>
      </c>
      <c r="J11689" t="s">
        <v>28504</v>
      </c>
      <c r="K11689">
        <v>1531575435</v>
      </c>
      <c r="L11689" t="s">
        <v>29611</v>
      </c>
      <c r="M11689">
        <v>83.1</v>
      </c>
      <c r="N11689" t="s">
        <v>22</v>
      </c>
      <c r="P11689" t="s">
        <v>29612</v>
      </c>
      <c r="Q11689">
        <v>20</v>
      </c>
      <c r="S11689">
        <v>4494690104</v>
      </c>
      <c r="T11689">
        <v>34369071.390000001</v>
      </c>
    </row>
    <row r="11690" spans="1:20">
      <c r="A11690" t="s">
        <v>25285</v>
      </c>
      <c r="B11690" t="s">
        <v>25286</v>
      </c>
      <c r="C11690" t="s">
        <v>25287</v>
      </c>
      <c r="D11690">
        <v>27378</v>
      </c>
      <c r="E11690" t="s">
        <v>25288</v>
      </c>
      <c r="F11690">
        <v>134914617</v>
      </c>
      <c r="G11690" t="s">
        <v>28503</v>
      </c>
      <c r="H11690">
        <v>116091.5</v>
      </c>
      <c r="I11690" t="s">
        <v>25290</v>
      </c>
      <c r="J11690" t="s">
        <v>28504</v>
      </c>
      <c r="K11690">
        <v>1531575435</v>
      </c>
      <c r="L11690" t="s">
        <v>29613</v>
      </c>
      <c r="M11690">
        <v>77.3</v>
      </c>
      <c r="N11690" t="s">
        <v>22</v>
      </c>
      <c r="P11690" t="s">
        <v>29614</v>
      </c>
      <c r="Q11690">
        <v>20</v>
      </c>
      <c r="S11690">
        <v>4494690147</v>
      </c>
      <c r="T11690">
        <v>32443977.23</v>
      </c>
    </row>
    <row r="11691" spans="1:20">
      <c r="A11691" t="s">
        <v>25285</v>
      </c>
      <c r="B11691" t="s">
        <v>25286</v>
      </c>
      <c r="C11691" t="s">
        <v>25287</v>
      </c>
      <c r="D11691">
        <v>27378</v>
      </c>
      <c r="E11691" t="s">
        <v>25288</v>
      </c>
      <c r="F11691">
        <v>134914617</v>
      </c>
      <c r="G11691" t="s">
        <v>28503</v>
      </c>
      <c r="H11691">
        <v>116091.5</v>
      </c>
      <c r="I11691" t="s">
        <v>25290</v>
      </c>
      <c r="J11691" t="s">
        <v>28504</v>
      </c>
      <c r="K11691">
        <v>1531575435</v>
      </c>
      <c r="L11691" t="s">
        <v>29615</v>
      </c>
      <c r="M11691">
        <v>59.9</v>
      </c>
      <c r="N11691" t="s">
        <v>22</v>
      </c>
      <c r="P11691" t="s">
        <v>29616</v>
      </c>
      <c r="Q11691">
        <v>20</v>
      </c>
      <c r="S11691">
        <v>4494690163</v>
      </c>
      <c r="T11691">
        <v>26408544.280000001</v>
      </c>
    </row>
    <row r="11692" spans="1:20">
      <c r="A11692" t="s">
        <v>25285</v>
      </c>
      <c r="B11692" t="s">
        <v>25286</v>
      </c>
      <c r="C11692" t="s">
        <v>25287</v>
      </c>
      <c r="D11692">
        <v>27378</v>
      </c>
      <c r="E11692" t="s">
        <v>25288</v>
      </c>
      <c r="F11692">
        <v>134914617</v>
      </c>
      <c r="G11692" t="s">
        <v>28503</v>
      </c>
      <c r="H11692">
        <v>116091.5</v>
      </c>
      <c r="I11692" t="s">
        <v>25290</v>
      </c>
      <c r="J11692" t="s">
        <v>28504</v>
      </c>
      <c r="K11692">
        <v>1531575435</v>
      </c>
      <c r="L11692" t="s">
        <v>29617</v>
      </c>
      <c r="M11692">
        <v>55.7</v>
      </c>
      <c r="N11692" t="s">
        <v>22</v>
      </c>
      <c r="P11692" t="s">
        <v>29618</v>
      </c>
      <c r="Q11692">
        <v>20</v>
      </c>
      <c r="S11692">
        <v>4494690061</v>
      </c>
      <c r="T11692">
        <v>24556860.039999999</v>
      </c>
    </row>
    <row r="11693" spans="1:20">
      <c r="A11693" t="s">
        <v>25285</v>
      </c>
      <c r="B11693" t="s">
        <v>25286</v>
      </c>
      <c r="C11693" t="s">
        <v>25287</v>
      </c>
      <c r="D11693">
        <v>27378</v>
      </c>
      <c r="E11693" t="s">
        <v>25288</v>
      </c>
      <c r="F11693">
        <v>134914617</v>
      </c>
      <c r="G11693" t="s">
        <v>28503</v>
      </c>
      <c r="H11693">
        <v>116091.5</v>
      </c>
      <c r="I11693" t="s">
        <v>25290</v>
      </c>
      <c r="J11693" t="s">
        <v>28504</v>
      </c>
      <c r="K11693">
        <v>1531575435</v>
      </c>
      <c r="L11693" t="s">
        <v>29619</v>
      </c>
      <c r="M11693">
        <v>64.099999999999994</v>
      </c>
      <c r="N11693" t="s">
        <v>22</v>
      </c>
      <c r="P11693" t="s">
        <v>29620</v>
      </c>
      <c r="Q11693">
        <v>20</v>
      </c>
      <c r="S11693">
        <v>4494690107</v>
      </c>
      <c r="T11693">
        <v>27904149.82</v>
      </c>
    </row>
    <row r="11694" spans="1:20">
      <c r="A11694" t="s">
        <v>25285</v>
      </c>
      <c r="B11694" t="s">
        <v>25286</v>
      </c>
      <c r="C11694" t="s">
        <v>25287</v>
      </c>
      <c r="D11694">
        <v>27378</v>
      </c>
      <c r="E11694" t="s">
        <v>25288</v>
      </c>
      <c r="F11694">
        <v>134914617</v>
      </c>
      <c r="G11694" t="s">
        <v>28503</v>
      </c>
      <c r="H11694">
        <v>116091.5</v>
      </c>
      <c r="I11694" t="s">
        <v>25290</v>
      </c>
      <c r="J11694" t="s">
        <v>28504</v>
      </c>
      <c r="K11694">
        <v>1531575435</v>
      </c>
      <c r="L11694" t="s">
        <v>29621</v>
      </c>
      <c r="M11694">
        <v>119.1</v>
      </c>
      <c r="N11694" t="s">
        <v>22</v>
      </c>
      <c r="P11694" t="s">
        <v>29622</v>
      </c>
      <c r="Q11694">
        <v>20</v>
      </c>
      <c r="S11694">
        <v>4494690136</v>
      </c>
      <c r="T11694">
        <v>47483413.280000001</v>
      </c>
    </row>
    <row r="11695" spans="1:20">
      <c r="A11695" t="s">
        <v>25285</v>
      </c>
      <c r="B11695" t="s">
        <v>25286</v>
      </c>
      <c r="C11695" t="s">
        <v>25287</v>
      </c>
      <c r="D11695">
        <v>27378</v>
      </c>
      <c r="E11695" t="s">
        <v>25288</v>
      </c>
      <c r="F11695">
        <v>134914617</v>
      </c>
      <c r="G11695" t="s">
        <v>28503</v>
      </c>
      <c r="H11695">
        <v>116091.5</v>
      </c>
      <c r="I11695" t="s">
        <v>25290</v>
      </c>
      <c r="J11695" t="s">
        <v>28504</v>
      </c>
      <c r="K11695">
        <v>1531575435</v>
      </c>
      <c r="L11695" t="s">
        <v>29623</v>
      </c>
      <c r="M11695">
        <v>70.900000000000006</v>
      </c>
      <c r="N11695" t="s">
        <v>22</v>
      </c>
      <c r="P11695" t="s">
        <v>29624</v>
      </c>
      <c r="Q11695">
        <v>20</v>
      </c>
      <c r="S11695">
        <v>4494690089</v>
      </c>
      <c r="T11695">
        <v>30323573.370000001</v>
      </c>
    </row>
    <row r="11696" spans="1:20">
      <c r="A11696" t="s">
        <v>25285</v>
      </c>
      <c r="B11696" t="s">
        <v>25286</v>
      </c>
      <c r="C11696" t="s">
        <v>25287</v>
      </c>
      <c r="D11696">
        <v>27378</v>
      </c>
      <c r="E11696" t="s">
        <v>25288</v>
      </c>
      <c r="F11696">
        <v>134914617</v>
      </c>
      <c r="G11696" t="s">
        <v>28503</v>
      </c>
      <c r="H11696">
        <v>116091.5</v>
      </c>
      <c r="I11696" t="s">
        <v>25290</v>
      </c>
      <c r="J11696" t="s">
        <v>28504</v>
      </c>
      <c r="K11696">
        <v>1531575435</v>
      </c>
      <c r="L11696" t="s">
        <v>29625</v>
      </c>
      <c r="M11696">
        <v>43.1</v>
      </c>
      <c r="N11696" t="s">
        <v>22</v>
      </c>
      <c r="P11696" t="s">
        <v>29626</v>
      </c>
      <c r="Q11696">
        <v>20</v>
      </c>
      <c r="S11696">
        <v>4494690106</v>
      </c>
      <c r="T11696">
        <v>19001807.32</v>
      </c>
    </row>
    <row r="11697" spans="1:20">
      <c r="A11697" t="s">
        <v>25285</v>
      </c>
      <c r="B11697" t="s">
        <v>25286</v>
      </c>
      <c r="C11697" t="s">
        <v>25287</v>
      </c>
      <c r="D11697">
        <v>27378</v>
      </c>
      <c r="E11697" t="s">
        <v>25288</v>
      </c>
      <c r="F11697">
        <v>134914617</v>
      </c>
      <c r="G11697" t="s">
        <v>28503</v>
      </c>
      <c r="H11697">
        <v>116091.5</v>
      </c>
      <c r="I11697" t="s">
        <v>25290</v>
      </c>
      <c r="J11697" t="s">
        <v>28504</v>
      </c>
      <c r="K11697">
        <v>1531575435</v>
      </c>
      <c r="L11697" t="s">
        <v>29627</v>
      </c>
      <c r="M11697">
        <v>42.9</v>
      </c>
      <c r="N11697" t="s">
        <v>22</v>
      </c>
      <c r="P11697" t="s">
        <v>29628</v>
      </c>
      <c r="Q11697">
        <v>20</v>
      </c>
      <c r="S11697">
        <v>4494690131</v>
      </c>
      <c r="T11697">
        <v>18913631.879999999</v>
      </c>
    </row>
    <row r="11698" spans="1:20">
      <c r="A11698" t="s">
        <v>25285</v>
      </c>
      <c r="B11698" t="s">
        <v>25286</v>
      </c>
      <c r="C11698" t="s">
        <v>25287</v>
      </c>
      <c r="D11698">
        <v>27378</v>
      </c>
      <c r="E11698" t="s">
        <v>25288</v>
      </c>
      <c r="F11698">
        <v>134914617</v>
      </c>
      <c r="G11698" t="s">
        <v>28503</v>
      </c>
      <c r="H11698">
        <v>116091.5</v>
      </c>
      <c r="I11698" t="s">
        <v>25290</v>
      </c>
      <c r="J11698" t="s">
        <v>28504</v>
      </c>
      <c r="K11698">
        <v>1531575435</v>
      </c>
      <c r="L11698" t="s">
        <v>29629</v>
      </c>
      <c r="M11698">
        <v>63.5</v>
      </c>
      <c r="N11698" t="s">
        <v>22</v>
      </c>
      <c r="P11698" t="s">
        <v>29630</v>
      </c>
      <c r="Q11698">
        <v>21</v>
      </c>
      <c r="S11698">
        <v>4494690090</v>
      </c>
      <c r="T11698">
        <v>27860952.66</v>
      </c>
    </row>
    <row r="11699" spans="1:20">
      <c r="A11699" t="s">
        <v>25285</v>
      </c>
      <c r="B11699" t="s">
        <v>25286</v>
      </c>
      <c r="C11699" t="s">
        <v>25287</v>
      </c>
      <c r="D11699">
        <v>27378</v>
      </c>
      <c r="E11699" t="s">
        <v>25288</v>
      </c>
      <c r="F11699">
        <v>134914617</v>
      </c>
      <c r="G11699" t="s">
        <v>28503</v>
      </c>
      <c r="H11699">
        <v>116091.5</v>
      </c>
      <c r="I11699" t="s">
        <v>25290</v>
      </c>
      <c r="J11699" t="s">
        <v>28504</v>
      </c>
      <c r="K11699">
        <v>1531575435</v>
      </c>
      <c r="L11699" t="s">
        <v>29631</v>
      </c>
      <c r="M11699">
        <v>63.5</v>
      </c>
      <c r="N11699" t="s">
        <v>22</v>
      </c>
      <c r="P11699" t="s">
        <v>29632</v>
      </c>
      <c r="Q11699">
        <v>21</v>
      </c>
      <c r="S11699">
        <v>4494690083</v>
      </c>
      <c r="T11699">
        <v>27860952.66</v>
      </c>
    </row>
    <row r="11700" spans="1:20">
      <c r="A11700" t="s">
        <v>25285</v>
      </c>
      <c r="B11700" t="s">
        <v>25286</v>
      </c>
      <c r="C11700" t="s">
        <v>25287</v>
      </c>
      <c r="D11700">
        <v>27378</v>
      </c>
      <c r="E11700" t="s">
        <v>25288</v>
      </c>
      <c r="F11700">
        <v>134914617</v>
      </c>
      <c r="G11700" t="s">
        <v>28503</v>
      </c>
      <c r="H11700">
        <v>116091.5</v>
      </c>
      <c r="I11700" t="s">
        <v>25290</v>
      </c>
      <c r="J11700" t="s">
        <v>28504</v>
      </c>
      <c r="K11700">
        <v>1531575435</v>
      </c>
      <c r="L11700" t="s">
        <v>29633</v>
      </c>
      <c r="M11700">
        <v>82.8</v>
      </c>
      <c r="N11700" t="s">
        <v>22</v>
      </c>
      <c r="P11700" t="s">
        <v>29634</v>
      </c>
      <c r="Q11700">
        <v>21</v>
      </c>
      <c r="S11700">
        <v>4494690071</v>
      </c>
      <c r="T11700">
        <v>34491205.259999998</v>
      </c>
    </row>
    <row r="11701" spans="1:20">
      <c r="A11701" t="s">
        <v>25285</v>
      </c>
      <c r="B11701" t="s">
        <v>25286</v>
      </c>
      <c r="C11701" t="s">
        <v>25287</v>
      </c>
      <c r="D11701">
        <v>27378</v>
      </c>
      <c r="E11701" t="s">
        <v>25288</v>
      </c>
      <c r="F11701">
        <v>134914617</v>
      </c>
      <c r="G11701" t="s">
        <v>28503</v>
      </c>
      <c r="H11701">
        <v>116091.5</v>
      </c>
      <c r="I11701" t="s">
        <v>25290</v>
      </c>
      <c r="J11701" t="s">
        <v>28504</v>
      </c>
      <c r="K11701">
        <v>1531575435</v>
      </c>
      <c r="L11701" t="s">
        <v>29635</v>
      </c>
      <c r="M11701">
        <v>77.3</v>
      </c>
      <c r="N11701" t="s">
        <v>22</v>
      </c>
      <c r="P11701" t="s">
        <v>29636</v>
      </c>
      <c r="Q11701">
        <v>21</v>
      </c>
      <c r="S11701">
        <v>4494690399</v>
      </c>
      <c r="T11701">
        <v>32600784.149999999</v>
      </c>
    </row>
    <row r="11702" spans="1:20">
      <c r="A11702" t="s">
        <v>25285</v>
      </c>
      <c r="B11702" t="s">
        <v>25286</v>
      </c>
      <c r="C11702" t="s">
        <v>25287</v>
      </c>
      <c r="D11702">
        <v>27378</v>
      </c>
      <c r="E11702" t="s">
        <v>25288</v>
      </c>
      <c r="F11702">
        <v>134914617</v>
      </c>
      <c r="G11702" t="s">
        <v>28503</v>
      </c>
      <c r="H11702">
        <v>116091.5</v>
      </c>
      <c r="I11702" t="s">
        <v>25290</v>
      </c>
      <c r="J11702" t="s">
        <v>28504</v>
      </c>
      <c r="K11702">
        <v>1531575435</v>
      </c>
      <c r="L11702" t="s">
        <v>29637</v>
      </c>
      <c r="M11702">
        <v>60.1</v>
      </c>
      <c r="N11702" t="s">
        <v>22</v>
      </c>
      <c r="P11702" t="s">
        <v>29638</v>
      </c>
      <c r="Q11702">
        <v>21</v>
      </c>
      <c r="S11702">
        <v>4494690264</v>
      </c>
      <c r="T11702">
        <v>26624782.600000001</v>
      </c>
    </row>
    <row r="11703" spans="1:20">
      <c r="A11703" t="s">
        <v>25285</v>
      </c>
      <c r="B11703" t="s">
        <v>25286</v>
      </c>
      <c r="C11703" t="s">
        <v>25287</v>
      </c>
      <c r="D11703">
        <v>27378</v>
      </c>
      <c r="E11703" t="s">
        <v>25288</v>
      </c>
      <c r="F11703">
        <v>134914617</v>
      </c>
      <c r="G11703" t="s">
        <v>28503</v>
      </c>
      <c r="H11703">
        <v>116091.5</v>
      </c>
      <c r="I11703" t="s">
        <v>25290</v>
      </c>
      <c r="J11703" t="s">
        <v>28504</v>
      </c>
      <c r="K11703">
        <v>1531575435</v>
      </c>
      <c r="L11703" t="s">
        <v>29639</v>
      </c>
      <c r="M11703">
        <v>55.6</v>
      </c>
      <c r="N11703" t="s">
        <v>22</v>
      </c>
      <c r="P11703" t="s">
        <v>29640</v>
      </c>
      <c r="Q11703">
        <v>21</v>
      </c>
      <c r="S11703">
        <v>4494690389</v>
      </c>
      <c r="T11703">
        <v>24631246.469999999</v>
      </c>
    </row>
    <row r="11704" spans="1:20">
      <c r="A11704" t="s">
        <v>25285</v>
      </c>
      <c r="B11704" t="s">
        <v>25286</v>
      </c>
      <c r="C11704" t="s">
        <v>25287</v>
      </c>
      <c r="D11704">
        <v>27378</v>
      </c>
      <c r="E11704" t="s">
        <v>25288</v>
      </c>
      <c r="F11704">
        <v>134914617</v>
      </c>
      <c r="G11704" t="s">
        <v>28503</v>
      </c>
      <c r="H11704">
        <v>116091.5</v>
      </c>
      <c r="I11704" t="s">
        <v>25290</v>
      </c>
      <c r="J11704" t="s">
        <v>28504</v>
      </c>
      <c r="K11704">
        <v>1531575435</v>
      </c>
      <c r="L11704" t="s">
        <v>29641</v>
      </c>
      <c r="M11704">
        <v>64.099999999999994</v>
      </c>
      <c r="N11704" t="s">
        <v>22</v>
      </c>
      <c r="P11704" t="s">
        <v>29642</v>
      </c>
      <c r="Q11704">
        <v>21</v>
      </c>
      <c r="S11704">
        <v>4494690310</v>
      </c>
      <c r="T11704">
        <v>28039014.93</v>
      </c>
    </row>
    <row r="11705" spans="1:20">
      <c r="A11705" t="s">
        <v>25285</v>
      </c>
      <c r="B11705" t="s">
        <v>25286</v>
      </c>
      <c r="C11705" t="s">
        <v>25287</v>
      </c>
      <c r="D11705">
        <v>27378</v>
      </c>
      <c r="E11705" t="s">
        <v>25288</v>
      </c>
      <c r="F11705">
        <v>134914617</v>
      </c>
      <c r="G11705" t="s">
        <v>28503</v>
      </c>
      <c r="H11705">
        <v>116091.5</v>
      </c>
      <c r="I11705" t="s">
        <v>25290</v>
      </c>
      <c r="J11705" t="s">
        <v>28504</v>
      </c>
      <c r="K11705">
        <v>1531575435</v>
      </c>
      <c r="L11705" t="s">
        <v>29643</v>
      </c>
      <c r="M11705">
        <v>119.1</v>
      </c>
      <c r="N11705" t="s">
        <v>22</v>
      </c>
      <c r="P11705" t="s">
        <v>29644</v>
      </c>
      <c r="Q11705">
        <v>21</v>
      </c>
      <c r="S11705">
        <v>4494690269</v>
      </c>
      <c r="T11705">
        <v>47712908.259999998</v>
      </c>
    </row>
    <row r="11706" spans="1:20">
      <c r="A11706" t="s">
        <v>25285</v>
      </c>
      <c r="B11706" t="s">
        <v>25286</v>
      </c>
      <c r="C11706" t="s">
        <v>25287</v>
      </c>
      <c r="D11706">
        <v>27378</v>
      </c>
      <c r="E11706" t="s">
        <v>25288</v>
      </c>
      <c r="F11706">
        <v>134914617</v>
      </c>
      <c r="G11706" t="s">
        <v>28503</v>
      </c>
      <c r="H11706">
        <v>116091.5</v>
      </c>
      <c r="I11706" t="s">
        <v>25290</v>
      </c>
      <c r="J11706" t="s">
        <v>28504</v>
      </c>
      <c r="K11706">
        <v>1531575435</v>
      </c>
      <c r="L11706" t="s">
        <v>29645</v>
      </c>
      <c r="M11706">
        <v>70.8</v>
      </c>
      <c r="N11706" t="s">
        <v>22</v>
      </c>
      <c r="P11706" t="s">
        <v>29646</v>
      </c>
      <c r="Q11706">
        <v>21</v>
      </c>
      <c r="S11706">
        <v>4494690280</v>
      </c>
      <c r="T11706">
        <v>30427155.969999999</v>
      </c>
    </row>
    <row r="11707" spans="1:20">
      <c r="A11707" t="s">
        <v>25285</v>
      </c>
      <c r="B11707" t="s">
        <v>25286</v>
      </c>
      <c r="C11707" t="s">
        <v>25287</v>
      </c>
      <c r="D11707">
        <v>27378</v>
      </c>
      <c r="E11707" t="s">
        <v>25288</v>
      </c>
      <c r="F11707">
        <v>134914617</v>
      </c>
      <c r="G11707" t="s">
        <v>28503</v>
      </c>
      <c r="H11707">
        <v>116091.5</v>
      </c>
      <c r="I11707" t="s">
        <v>25290</v>
      </c>
      <c r="J11707" t="s">
        <v>28504</v>
      </c>
      <c r="K11707">
        <v>1531575435</v>
      </c>
      <c r="L11707" t="s">
        <v>29647</v>
      </c>
      <c r="M11707">
        <v>43.1</v>
      </c>
      <c r="N11707" t="s">
        <v>22</v>
      </c>
      <c r="P11707" t="s">
        <v>29648</v>
      </c>
      <c r="Q11707">
        <v>21</v>
      </c>
      <c r="S11707">
        <v>4494690334</v>
      </c>
      <c r="T11707">
        <v>19093646.09</v>
      </c>
    </row>
    <row r="11708" spans="1:20">
      <c r="A11708" t="s">
        <v>25285</v>
      </c>
      <c r="B11708" t="s">
        <v>25286</v>
      </c>
      <c r="C11708" t="s">
        <v>25287</v>
      </c>
      <c r="D11708">
        <v>27378</v>
      </c>
      <c r="E11708" t="s">
        <v>25288</v>
      </c>
      <c r="F11708">
        <v>134914617</v>
      </c>
      <c r="G11708" t="s">
        <v>28503</v>
      </c>
      <c r="H11708">
        <v>116091.5</v>
      </c>
      <c r="I11708" t="s">
        <v>25290</v>
      </c>
      <c r="J11708" t="s">
        <v>28504</v>
      </c>
      <c r="K11708">
        <v>1531575435</v>
      </c>
      <c r="L11708" t="s">
        <v>29649</v>
      </c>
      <c r="M11708">
        <v>42.9</v>
      </c>
      <c r="N11708" t="s">
        <v>22</v>
      </c>
      <c r="P11708" t="s">
        <v>29650</v>
      </c>
      <c r="Q11708">
        <v>21</v>
      </c>
      <c r="S11708">
        <v>4494690312</v>
      </c>
      <c r="T11708">
        <v>19005044.489999998</v>
      </c>
    </row>
    <row r="11709" spans="1:20">
      <c r="A11709" t="s">
        <v>25285</v>
      </c>
      <c r="B11709" t="s">
        <v>25286</v>
      </c>
      <c r="C11709" t="s">
        <v>25287</v>
      </c>
      <c r="D11709">
        <v>27378</v>
      </c>
      <c r="E11709" t="s">
        <v>25288</v>
      </c>
      <c r="F11709">
        <v>134914617</v>
      </c>
      <c r="G11709" t="s">
        <v>28503</v>
      </c>
      <c r="H11709">
        <v>116091.5</v>
      </c>
      <c r="I11709" t="s">
        <v>25290</v>
      </c>
      <c r="J11709" t="s">
        <v>28504</v>
      </c>
      <c r="K11709">
        <v>1531575435</v>
      </c>
      <c r="L11709" t="s">
        <v>29651</v>
      </c>
      <c r="M11709">
        <v>63.5</v>
      </c>
      <c r="N11709" t="s">
        <v>22</v>
      </c>
      <c r="P11709" t="s">
        <v>29652</v>
      </c>
      <c r="Q11709">
        <v>22</v>
      </c>
      <c r="S11709">
        <v>4494690426</v>
      </c>
      <c r="T11709">
        <v>27994961.16</v>
      </c>
    </row>
    <row r="11710" spans="1:20">
      <c r="A11710" t="s">
        <v>25285</v>
      </c>
      <c r="B11710" t="s">
        <v>25286</v>
      </c>
      <c r="C11710" t="s">
        <v>25287</v>
      </c>
      <c r="D11710">
        <v>27378</v>
      </c>
      <c r="E11710" t="s">
        <v>25288</v>
      </c>
      <c r="F11710">
        <v>134914617</v>
      </c>
      <c r="G11710" t="s">
        <v>28503</v>
      </c>
      <c r="H11710">
        <v>116091.5</v>
      </c>
      <c r="I11710" t="s">
        <v>25290</v>
      </c>
      <c r="J11710" t="s">
        <v>28504</v>
      </c>
      <c r="K11710">
        <v>1531575435</v>
      </c>
      <c r="L11710" t="s">
        <v>29653</v>
      </c>
      <c r="M11710">
        <v>63.5</v>
      </c>
      <c r="N11710" t="s">
        <v>22</v>
      </c>
      <c r="P11710" t="s">
        <v>29654</v>
      </c>
      <c r="Q11710">
        <v>22</v>
      </c>
      <c r="S11710">
        <v>4494690301</v>
      </c>
      <c r="T11710">
        <v>27994961.16</v>
      </c>
    </row>
    <row r="11711" spans="1:20">
      <c r="A11711" t="s">
        <v>25285</v>
      </c>
      <c r="B11711" t="s">
        <v>25286</v>
      </c>
      <c r="C11711" t="s">
        <v>25287</v>
      </c>
      <c r="D11711">
        <v>27378</v>
      </c>
      <c r="E11711" t="s">
        <v>25288</v>
      </c>
      <c r="F11711">
        <v>134914617</v>
      </c>
      <c r="G11711" t="s">
        <v>28503</v>
      </c>
      <c r="H11711">
        <v>116091.5</v>
      </c>
      <c r="I11711" t="s">
        <v>25290</v>
      </c>
      <c r="J11711" t="s">
        <v>28504</v>
      </c>
      <c r="K11711">
        <v>1531575435</v>
      </c>
      <c r="L11711" t="s">
        <v>29655</v>
      </c>
      <c r="M11711">
        <v>82.8</v>
      </c>
      <c r="N11711" t="s">
        <v>22</v>
      </c>
      <c r="P11711" t="s">
        <v>29656</v>
      </c>
      <c r="Q11711">
        <v>22</v>
      </c>
      <c r="S11711">
        <v>4494690247</v>
      </c>
      <c r="T11711">
        <v>34657105</v>
      </c>
    </row>
    <row r="11712" spans="1:20">
      <c r="A11712" t="s">
        <v>25285</v>
      </c>
      <c r="B11712" t="s">
        <v>25286</v>
      </c>
      <c r="C11712" t="s">
        <v>25287</v>
      </c>
      <c r="D11712">
        <v>27378</v>
      </c>
      <c r="E11712" t="s">
        <v>25288</v>
      </c>
      <c r="F11712">
        <v>134914617</v>
      </c>
      <c r="G11712" t="s">
        <v>28503</v>
      </c>
      <c r="H11712">
        <v>116091.5</v>
      </c>
      <c r="I11712" t="s">
        <v>25290</v>
      </c>
      <c r="J11712" t="s">
        <v>28504</v>
      </c>
      <c r="K11712">
        <v>1531575435</v>
      </c>
      <c r="L11712" t="s">
        <v>29657</v>
      </c>
      <c r="M11712">
        <v>77.3</v>
      </c>
      <c r="N11712" t="s">
        <v>22</v>
      </c>
      <c r="P11712" t="s">
        <v>29658</v>
      </c>
      <c r="Q11712">
        <v>22</v>
      </c>
      <c r="S11712">
        <v>4494690414</v>
      </c>
      <c r="T11712">
        <v>32757591.059999999</v>
      </c>
    </row>
    <row r="11713" spans="1:20">
      <c r="A11713" t="s">
        <v>25285</v>
      </c>
      <c r="B11713" t="s">
        <v>25286</v>
      </c>
      <c r="C11713" t="s">
        <v>25287</v>
      </c>
      <c r="D11713">
        <v>27378</v>
      </c>
      <c r="E11713" t="s">
        <v>25288</v>
      </c>
      <c r="F11713">
        <v>134914617</v>
      </c>
      <c r="G11713" t="s">
        <v>28503</v>
      </c>
      <c r="H11713">
        <v>116091.5</v>
      </c>
      <c r="I11713" t="s">
        <v>25290</v>
      </c>
      <c r="J11713" t="s">
        <v>28504</v>
      </c>
      <c r="K11713">
        <v>1531575435</v>
      </c>
      <c r="L11713" t="s">
        <v>29659</v>
      </c>
      <c r="M11713">
        <v>60.1</v>
      </c>
      <c r="N11713" t="s">
        <v>22</v>
      </c>
      <c r="P11713" t="s">
        <v>29660</v>
      </c>
      <c r="Q11713">
        <v>22</v>
      </c>
      <c r="S11713">
        <v>4494690349</v>
      </c>
      <c r="T11713">
        <v>26752845.489999998</v>
      </c>
    </row>
    <row r="11714" spans="1:20">
      <c r="A11714" t="s">
        <v>25285</v>
      </c>
      <c r="B11714" t="s">
        <v>25286</v>
      </c>
      <c r="C11714" t="s">
        <v>25287</v>
      </c>
      <c r="D11714">
        <v>27378</v>
      </c>
      <c r="E11714" t="s">
        <v>25288</v>
      </c>
      <c r="F11714">
        <v>134914617</v>
      </c>
      <c r="G11714" t="s">
        <v>28503</v>
      </c>
      <c r="H11714">
        <v>116091.5</v>
      </c>
      <c r="I11714" t="s">
        <v>25290</v>
      </c>
      <c r="J11714" t="s">
        <v>28504</v>
      </c>
      <c r="K11714">
        <v>1531575435</v>
      </c>
      <c r="L11714" t="s">
        <v>29661</v>
      </c>
      <c r="M11714">
        <v>55.6</v>
      </c>
      <c r="N11714" t="s">
        <v>22</v>
      </c>
      <c r="P11714" t="s">
        <v>29662</v>
      </c>
      <c r="Q11714">
        <v>22</v>
      </c>
      <c r="S11714">
        <v>4494690311</v>
      </c>
      <c r="T11714">
        <v>24749720.620000001</v>
      </c>
    </row>
    <row r="11715" spans="1:20">
      <c r="A11715" t="s">
        <v>25285</v>
      </c>
      <c r="B11715" t="s">
        <v>25286</v>
      </c>
      <c r="C11715" t="s">
        <v>25287</v>
      </c>
      <c r="D11715">
        <v>27378</v>
      </c>
      <c r="E11715" t="s">
        <v>25288</v>
      </c>
      <c r="F11715">
        <v>134914617</v>
      </c>
      <c r="G11715" t="s">
        <v>28503</v>
      </c>
      <c r="H11715">
        <v>116091.5</v>
      </c>
      <c r="I11715" t="s">
        <v>25290</v>
      </c>
      <c r="J11715" t="s">
        <v>28504</v>
      </c>
      <c r="K11715">
        <v>1531575435</v>
      </c>
      <c r="L11715" t="s">
        <v>29663</v>
      </c>
      <c r="M11715">
        <v>64.099999999999994</v>
      </c>
      <c r="N11715" t="s">
        <v>22</v>
      </c>
      <c r="P11715" t="s">
        <v>29664</v>
      </c>
      <c r="Q11715">
        <v>22</v>
      </c>
      <c r="S11715">
        <v>4494690385</v>
      </c>
      <c r="T11715">
        <v>28173880.690000001</v>
      </c>
    </row>
    <row r="11716" spans="1:20">
      <c r="A11716" t="s">
        <v>25285</v>
      </c>
      <c r="B11716" t="s">
        <v>25286</v>
      </c>
      <c r="C11716" t="s">
        <v>25287</v>
      </c>
      <c r="D11716">
        <v>27378</v>
      </c>
      <c r="E11716" t="s">
        <v>25288</v>
      </c>
      <c r="F11716">
        <v>134914617</v>
      </c>
      <c r="G11716" t="s">
        <v>28503</v>
      </c>
      <c r="H11716">
        <v>116091.5</v>
      </c>
      <c r="I11716" t="s">
        <v>25290</v>
      </c>
      <c r="J11716" t="s">
        <v>28504</v>
      </c>
      <c r="K11716">
        <v>1531575435</v>
      </c>
      <c r="L11716" t="s">
        <v>29665</v>
      </c>
      <c r="M11716">
        <v>119.1</v>
      </c>
      <c r="N11716" t="s">
        <v>22</v>
      </c>
      <c r="P11716" t="s">
        <v>29666</v>
      </c>
      <c r="Q11716">
        <v>22</v>
      </c>
      <c r="S11716">
        <v>4494690357</v>
      </c>
      <c r="T11716">
        <v>47942404.43</v>
      </c>
    </row>
    <row r="11717" spans="1:20">
      <c r="A11717" t="s">
        <v>25285</v>
      </c>
      <c r="B11717" t="s">
        <v>25286</v>
      </c>
      <c r="C11717" t="s">
        <v>25287</v>
      </c>
      <c r="D11717">
        <v>27378</v>
      </c>
      <c r="E11717" t="s">
        <v>25288</v>
      </c>
      <c r="F11717">
        <v>134914617</v>
      </c>
      <c r="G11717" t="s">
        <v>28503</v>
      </c>
      <c r="H11717">
        <v>116091.5</v>
      </c>
      <c r="I11717" t="s">
        <v>25290</v>
      </c>
      <c r="J11717" t="s">
        <v>28504</v>
      </c>
      <c r="K11717">
        <v>1531575435</v>
      </c>
      <c r="L11717" t="s">
        <v>29667</v>
      </c>
      <c r="M11717">
        <v>70.8</v>
      </c>
      <c r="N11717" t="s">
        <v>22</v>
      </c>
      <c r="P11717" t="s">
        <v>29668</v>
      </c>
      <c r="Q11717">
        <v>22</v>
      </c>
      <c r="S11717">
        <v>4494690266</v>
      </c>
      <c r="T11717">
        <v>30573508.07</v>
      </c>
    </row>
    <row r="11718" spans="1:20">
      <c r="A11718" t="s">
        <v>25285</v>
      </c>
      <c r="B11718" t="s">
        <v>25286</v>
      </c>
      <c r="C11718" t="s">
        <v>25287</v>
      </c>
      <c r="D11718">
        <v>27378</v>
      </c>
      <c r="E11718" t="s">
        <v>25288</v>
      </c>
      <c r="F11718">
        <v>134914617</v>
      </c>
      <c r="G11718" t="s">
        <v>28503</v>
      </c>
      <c r="H11718">
        <v>116091.5</v>
      </c>
      <c r="I11718" t="s">
        <v>25290</v>
      </c>
      <c r="J11718" t="s">
        <v>28504</v>
      </c>
      <c r="K11718">
        <v>1531575435</v>
      </c>
      <c r="L11718" t="s">
        <v>29669</v>
      </c>
      <c r="M11718">
        <v>43.1</v>
      </c>
      <c r="N11718" t="s">
        <v>22</v>
      </c>
      <c r="P11718" t="s">
        <v>29670</v>
      </c>
      <c r="Q11718">
        <v>22</v>
      </c>
      <c r="S11718">
        <v>4494690467</v>
      </c>
      <c r="T11718">
        <v>19185484.870000001</v>
      </c>
    </row>
    <row r="11719" spans="1:20">
      <c r="A11719" t="s">
        <v>25285</v>
      </c>
      <c r="B11719" t="s">
        <v>25286</v>
      </c>
      <c r="C11719" t="s">
        <v>25287</v>
      </c>
      <c r="D11719">
        <v>27378</v>
      </c>
      <c r="E11719" t="s">
        <v>25288</v>
      </c>
      <c r="F11719">
        <v>134914617</v>
      </c>
      <c r="G11719" t="s">
        <v>28503</v>
      </c>
      <c r="H11719">
        <v>116091.5</v>
      </c>
      <c r="I11719" t="s">
        <v>25290</v>
      </c>
      <c r="J11719" t="s">
        <v>28504</v>
      </c>
      <c r="K11719">
        <v>1531575435</v>
      </c>
      <c r="L11719" t="s">
        <v>29671</v>
      </c>
      <c r="M11719">
        <v>42.9</v>
      </c>
      <c r="N11719" t="s">
        <v>22</v>
      </c>
      <c r="P11719" t="s">
        <v>29672</v>
      </c>
      <c r="Q11719">
        <v>22</v>
      </c>
      <c r="S11719">
        <v>4494690282</v>
      </c>
      <c r="T11719">
        <v>19096457.09</v>
      </c>
    </row>
    <row r="11720" spans="1:20">
      <c r="A11720" t="s">
        <v>25285</v>
      </c>
      <c r="B11720" t="s">
        <v>25286</v>
      </c>
      <c r="C11720" t="s">
        <v>25287</v>
      </c>
      <c r="D11720">
        <v>27378</v>
      </c>
      <c r="E11720" t="s">
        <v>25288</v>
      </c>
      <c r="F11720">
        <v>134914617</v>
      </c>
      <c r="G11720" t="s">
        <v>28503</v>
      </c>
      <c r="H11720">
        <v>116091.5</v>
      </c>
      <c r="I11720" t="s">
        <v>25290</v>
      </c>
      <c r="J11720" t="s">
        <v>28504</v>
      </c>
      <c r="K11720">
        <v>1531575435</v>
      </c>
      <c r="L11720" t="s">
        <v>29673</v>
      </c>
      <c r="M11720">
        <v>63.6</v>
      </c>
      <c r="N11720" t="s">
        <v>22</v>
      </c>
      <c r="P11720" t="s">
        <v>29674</v>
      </c>
      <c r="Q11720">
        <v>23</v>
      </c>
      <c r="S11720">
        <v>4494690258</v>
      </c>
      <c r="T11720">
        <v>28173267.879999999</v>
      </c>
    </row>
    <row r="11721" spans="1:20">
      <c r="A11721" t="s">
        <v>25285</v>
      </c>
      <c r="B11721" t="s">
        <v>25286</v>
      </c>
      <c r="C11721" t="s">
        <v>25287</v>
      </c>
      <c r="D11721">
        <v>27378</v>
      </c>
      <c r="E11721" t="s">
        <v>25288</v>
      </c>
      <c r="F11721">
        <v>134914617</v>
      </c>
      <c r="G11721" t="s">
        <v>28503</v>
      </c>
      <c r="H11721">
        <v>116091.5</v>
      </c>
      <c r="I11721" t="s">
        <v>25290</v>
      </c>
      <c r="J11721" t="s">
        <v>28504</v>
      </c>
      <c r="K11721">
        <v>1531575435</v>
      </c>
      <c r="L11721" t="s">
        <v>29675</v>
      </c>
      <c r="M11721">
        <v>63.6</v>
      </c>
      <c r="N11721" t="s">
        <v>22</v>
      </c>
      <c r="P11721" t="s">
        <v>29676</v>
      </c>
      <c r="Q11721">
        <v>23</v>
      </c>
      <c r="S11721">
        <v>4494690308</v>
      </c>
      <c r="T11721">
        <v>28173267.879999999</v>
      </c>
    </row>
    <row r="11722" spans="1:20">
      <c r="A11722" t="s">
        <v>25285</v>
      </c>
      <c r="B11722" t="s">
        <v>25286</v>
      </c>
      <c r="C11722" t="s">
        <v>25287</v>
      </c>
      <c r="D11722">
        <v>27378</v>
      </c>
      <c r="E11722" t="s">
        <v>25288</v>
      </c>
      <c r="F11722">
        <v>134914617</v>
      </c>
      <c r="G11722" t="s">
        <v>28503</v>
      </c>
      <c r="H11722">
        <v>116091.5</v>
      </c>
      <c r="I11722" t="s">
        <v>25290</v>
      </c>
      <c r="J11722" t="s">
        <v>28504</v>
      </c>
      <c r="K11722">
        <v>1531575435</v>
      </c>
      <c r="L11722" t="s">
        <v>29677</v>
      </c>
      <c r="M11722">
        <v>83</v>
      </c>
      <c r="N11722" t="s">
        <v>22</v>
      </c>
      <c r="P11722" t="s">
        <v>29678</v>
      </c>
      <c r="Q11722">
        <v>23</v>
      </c>
      <c r="S11722">
        <v>4494690296</v>
      </c>
      <c r="T11722">
        <v>34825447.100000001</v>
      </c>
    </row>
    <row r="11723" spans="1:20">
      <c r="A11723" t="s">
        <v>25285</v>
      </c>
      <c r="B11723" t="s">
        <v>25286</v>
      </c>
      <c r="C11723" t="s">
        <v>25287</v>
      </c>
      <c r="D11723">
        <v>27378</v>
      </c>
      <c r="E11723" t="s">
        <v>25288</v>
      </c>
      <c r="F11723">
        <v>134914617</v>
      </c>
      <c r="G11723" t="s">
        <v>28503</v>
      </c>
      <c r="H11723">
        <v>116091.5</v>
      </c>
      <c r="I11723" t="s">
        <v>25290</v>
      </c>
      <c r="J11723" t="s">
        <v>28504</v>
      </c>
      <c r="K11723">
        <v>1531575435</v>
      </c>
      <c r="L11723" t="s">
        <v>29679</v>
      </c>
      <c r="M11723">
        <v>77.3</v>
      </c>
      <c r="N11723" t="s">
        <v>22</v>
      </c>
      <c r="P11723" t="s">
        <v>29680</v>
      </c>
      <c r="Q11723">
        <v>23</v>
      </c>
      <c r="S11723">
        <v>4494690254</v>
      </c>
      <c r="T11723">
        <v>32914397.98</v>
      </c>
    </row>
    <row r="11724" spans="1:20">
      <c r="A11724" t="s">
        <v>25285</v>
      </c>
      <c r="B11724" t="s">
        <v>25286</v>
      </c>
      <c r="C11724" t="s">
        <v>25287</v>
      </c>
      <c r="D11724">
        <v>27378</v>
      </c>
      <c r="E11724" t="s">
        <v>25288</v>
      </c>
      <c r="F11724">
        <v>134914617</v>
      </c>
      <c r="G11724" t="s">
        <v>28503</v>
      </c>
      <c r="H11724">
        <v>116091.5</v>
      </c>
      <c r="I11724" t="s">
        <v>25290</v>
      </c>
      <c r="J11724" t="s">
        <v>28504</v>
      </c>
      <c r="K11724">
        <v>1531575435</v>
      </c>
      <c r="L11724" t="s">
        <v>29681</v>
      </c>
      <c r="M11724">
        <v>60.1</v>
      </c>
      <c r="N11724" t="s">
        <v>22</v>
      </c>
      <c r="P11724" t="s">
        <v>29682</v>
      </c>
      <c r="Q11724">
        <v>23</v>
      </c>
      <c r="S11724">
        <v>4494690292</v>
      </c>
      <c r="T11724">
        <v>26880908.969999999</v>
      </c>
    </row>
    <row r="11725" spans="1:20">
      <c r="A11725" t="s">
        <v>25285</v>
      </c>
      <c r="B11725" t="s">
        <v>25286</v>
      </c>
      <c r="C11725" t="s">
        <v>25287</v>
      </c>
      <c r="D11725">
        <v>27378</v>
      </c>
      <c r="E11725" t="s">
        <v>25288</v>
      </c>
      <c r="F11725">
        <v>134914617</v>
      </c>
      <c r="G11725" t="s">
        <v>28503</v>
      </c>
      <c r="H11725">
        <v>116091.5</v>
      </c>
      <c r="I11725" t="s">
        <v>25290</v>
      </c>
      <c r="J11725" t="s">
        <v>28504</v>
      </c>
      <c r="K11725">
        <v>1531575435</v>
      </c>
      <c r="L11725" t="s">
        <v>29683</v>
      </c>
      <c r="M11725">
        <v>55.6</v>
      </c>
      <c r="N11725" t="s">
        <v>22</v>
      </c>
      <c r="P11725" t="s">
        <v>29684</v>
      </c>
      <c r="Q11725">
        <v>23</v>
      </c>
      <c r="S11725">
        <v>4494690275</v>
      </c>
      <c r="T11725">
        <v>24868195.32</v>
      </c>
    </row>
    <row r="11726" spans="1:20">
      <c r="A11726" t="s">
        <v>25285</v>
      </c>
      <c r="B11726" t="s">
        <v>25286</v>
      </c>
      <c r="C11726" t="s">
        <v>25287</v>
      </c>
      <c r="D11726">
        <v>27378</v>
      </c>
      <c r="E11726" t="s">
        <v>25288</v>
      </c>
      <c r="F11726">
        <v>134914617</v>
      </c>
      <c r="G11726" t="s">
        <v>28503</v>
      </c>
      <c r="H11726">
        <v>116091.5</v>
      </c>
      <c r="I11726" t="s">
        <v>25290</v>
      </c>
      <c r="J11726" t="s">
        <v>28504</v>
      </c>
      <c r="K11726">
        <v>1531575435</v>
      </c>
      <c r="L11726" t="s">
        <v>29685</v>
      </c>
      <c r="M11726">
        <v>64.099999999999994</v>
      </c>
      <c r="N11726" t="s">
        <v>22</v>
      </c>
      <c r="P11726" t="s">
        <v>29686</v>
      </c>
      <c r="Q11726">
        <v>23</v>
      </c>
      <c r="S11726">
        <v>4494690354</v>
      </c>
      <c r="T11726">
        <v>28308745.809999999</v>
      </c>
    </row>
    <row r="11727" spans="1:20">
      <c r="A11727" t="s">
        <v>25285</v>
      </c>
      <c r="B11727" t="s">
        <v>25286</v>
      </c>
      <c r="C11727" t="s">
        <v>25287</v>
      </c>
      <c r="D11727">
        <v>27378</v>
      </c>
      <c r="E11727" t="s">
        <v>25288</v>
      </c>
      <c r="F11727">
        <v>134914617</v>
      </c>
      <c r="G11727" t="s">
        <v>28503</v>
      </c>
      <c r="H11727">
        <v>116091.5</v>
      </c>
      <c r="I11727" t="s">
        <v>25290</v>
      </c>
      <c r="J11727" t="s">
        <v>28504</v>
      </c>
      <c r="K11727">
        <v>1531575435</v>
      </c>
      <c r="L11727" t="s">
        <v>29687</v>
      </c>
      <c r="M11727">
        <v>118.9</v>
      </c>
      <c r="N11727" t="s">
        <v>22</v>
      </c>
      <c r="P11727" t="s">
        <v>29688</v>
      </c>
      <c r="Q11727">
        <v>23</v>
      </c>
      <c r="S11727">
        <v>4494690259</v>
      </c>
      <c r="T11727">
        <v>48091006.210000001</v>
      </c>
    </row>
    <row r="11728" spans="1:20">
      <c r="A11728" t="s">
        <v>25285</v>
      </c>
      <c r="B11728" t="s">
        <v>25286</v>
      </c>
      <c r="C11728" t="s">
        <v>25287</v>
      </c>
      <c r="D11728">
        <v>27378</v>
      </c>
      <c r="E11728" t="s">
        <v>25288</v>
      </c>
      <c r="F11728">
        <v>134914617</v>
      </c>
      <c r="G11728" t="s">
        <v>28503</v>
      </c>
      <c r="H11728">
        <v>116091.5</v>
      </c>
      <c r="I11728" t="s">
        <v>25290</v>
      </c>
      <c r="J11728" t="s">
        <v>28504</v>
      </c>
      <c r="K11728">
        <v>1531575435</v>
      </c>
      <c r="L11728" t="s">
        <v>29689</v>
      </c>
      <c r="M11728">
        <v>70.900000000000006</v>
      </c>
      <c r="N11728" t="s">
        <v>22</v>
      </c>
      <c r="P11728" t="s">
        <v>29690</v>
      </c>
      <c r="Q11728">
        <v>23</v>
      </c>
      <c r="S11728">
        <v>4494690277</v>
      </c>
      <c r="T11728">
        <v>30763249.800000001</v>
      </c>
    </row>
    <row r="11729" spans="1:20">
      <c r="A11729" t="s">
        <v>25285</v>
      </c>
      <c r="B11729" t="s">
        <v>25286</v>
      </c>
      <c r="C11729" t="s">
        <v>25287</v>
      </c>
      <c r="D11729">
        <v>27378</v>
      </c>
      <c r="E11729" t="s">
        <v>25288</v>
      </c>
      <c r="F11729">
        <v>134914617</v>
      </c>
      <c r="G11729" t="s">
        <v>28503</v>
      </c>
      <c r="H11729">
        <v>116091.5</v>
      </c>
      <c r="I11729" t="s">
        <v>25290</v>
      </c>
      <c r="J11729" t="s">
        <v>28504</v>
      </c>
      <c r="K11729">
        <v>1531575435</v>
      </c>
      <c r="L11729" t="s">
        <v>29691</v>
      </c>
      <c r="M11729">
        <v>43.2</v>
      </c>
      <c r="N11729" t="s">
        <v>22</v>
      </c>
      <c r="P11729" t="s">
        <v>29692</v>
      </c>
      <c r="Q11729">
        <v>23</v>
      </c>
      <c r="S11729">
        <v>4494690309</v>
      </c>
      <c r="T11729">
        <v>19322051.039999999</v>
      </c>
    </row>
    <row r="11730" spans="1:20">
      <c r="A11730" t="s">
        <v>25285</v>
      </c>
      <c r="B11730" t="s">
        <v>25286</v>
      </c>
      <c r="C11730" t="s">
        <v>25287</v>
      </c>
      <c r="D11730">
        <v>27378</v>
      </c>
      <c r="E11730" t="s">
        <v>25288</v>
      </c>
      <c r="F11730">
        <v>134914617</v>
      </c>
      <c r="G11730" t="s">
        <v>28503</v>
      </c>
      <c r="H11730">
        <v>116091.5</v>
      </c>
      <c r="I11730" t="s">
        <v>25290</v>
      </c>
      <c r="J11730" t="s">
        <v>28504</v>
      </c>
      <c r="K11730">
        <v>1531575435</v>
      </c>
      <c r="L11730" t="s">
        <v>29693</v>
      </c>
      <c r="M11730">
        <v>42.7</v>
      </c>
      <c r="N11730" t="s">
        <v>22</v>
      </c>
      <c r="P11730" t="s">
        <v>29694</v>
      </c>
      <c r="Q11730">
        <v>23</v>
      </c>
      <c r="S11730">
        <v>4494690326</v>
      </c>
      <c r="T11730">
        <v>19098416.190000001</v>
      </c>
    </row>
    <row r="11731" spans="1:20">
      <c r="A11731" t="s">
        <v>25285</v>
      </c>
      <c r="B11731" t="s">
        <v>25286</v>
      </c>
      <c r="C11731" t="s">
        <v>25287</v>
      </c>
      <c r="D11731">
        <v>27378</v>
      </c>
      <c r="E11731" t="s">
        <v>25288</v>
      </c>
      <c r="F11731">
        <v>134914617</v>
      </c>
      <c r="G11731" t="s">
        <v>28503</v>
      </c>
      <c r="H11731">
        <v>116091.5</v>
      </c>
      <c r="I11731" t="s">
        <v>25290</v>
      </c>
      <c r="J11731" t="s">
        <v>28504</v>
      </c>
      <c r="K11731">
        <v>1531575435</v>
      </c>
      <c r="L11731" t="s">
        <v>29695</v>
      </c>
      <c r="M11731">
        <v>63.8</v>
      </c>
      <c r="N11731" t="s">
        <v>22</v>
      </c>
      <c r="P11731" t="s">
        <v>29696</v>
      </c>
      <c r="Q11731">
        <v>24</v>
      </c>
      <c r="S11731">
        <v>4494690368</v>
      </c>
      <c r="T11731">
        <v>28396504.66</v>
      </c>
    </row>
    <row r="11732" spans="1:20">
      <c r="A11732" t="s">
        <v>25285</v>
      </c>
      <c r="B11732" t="s">
        <v>25286</v>
      </c>
      <c r="C11732" t="s">
        <v>25287</v>
      </c>
      <c r="D11732">
        <v>27378</v>
      </c>
      <c r="E11732" t="s">
        <v>25288</v>
      </c>
      <c r="F11732">
        <v>134914617</v>
      </c>
      <c r="G11732" t="s">
        <v>28503</v>
      </c>
      <c r="H11732">
        <v>116091.5</v>
      </c>
      <c r="I11732" t="s">
        <v>25290</v>
      </c>
      <c r="J11732" t="s">
        <v>28504</v>
      </c>
      <c r="K11732">
        <v>1531575435</v>
      </c>
      <c r="L11732" t="s">
        <v>29697</v>
      </c>
      <c r="M11732">
        <v>63.5</v>
      </c>
      <c r="N11732" t="s">
        <v>22</v>
      </c>
      <c r="P11732" t="s">
        <v>29698</v>
      </c>
      <c r="Q11732">
        <v>24</v>
      </c>
      <c r="S11732">
        <v>4494690315</v>
      </c>
      <c r="T11732">
        <v>28262978.780000001</v>
      </c>
    </row>
    <row r="11733" spans="1:20">
      <c r="A11733" t="s">
        <v>25285</v>
      </c>
      <c r="B11733" t="s">
        <v>25286</v>
      </c>
      <c r="C11733" t="s">
        <v>25287</v>
      </c>
      <c r="D11733">
        <v>27378</v>
      </c>
      <c r="E11733" t="s">
        <v>25288</v>
      </c>
      <c r="F11733">
        <v>134914617</v>
      </c>
      <c r="G11733" t="s">
        <v>28503</v>
      </c>
      <c r="H11733">
        <v>116091.5</v>
      </c>
      <c r="I11733" t="s">
        <v>25290</v>
      </c>
      <c r="J11733" t="s">
        <v>28504</v>
      </c>
      <c r="K11733">
        <v>1531575435</v>
      </c>
      <c r="L11733" t="s">
        <v>29699</v>
      </c>
      <c r="M11733">
        <v>83</v>
      </c>
      <c r="N11733" t="s">
        <v>22</v>
      </c>
      <c r="P11733" t="s">
        <v>29700</v>
      </c>
      <c r="Q11733">
        <v>24</v>
      </c>
      <c r="S11733">
        <v>4494690409</v>
      </c>
      <c r="T11733">
        <v>34991358.289999999</v>
      </c>
    </row>
    <row r="11734" spans="1:20">
      <c r="A11734" t="s">
        <v>25285</v>
      </c>
      <c r="B11734" t="s">
        <v>25286</v>
      </c>
      <c r="C11734" t="s">
        <v>25287</v>
      </c>
      <c r="D11734">
        <v>27378</v>
      </c>
      <c r="E11734" t="s">
        <v>25288</v>
      </c>
      <c r="F11734">
        <v>134914617</v>
      </c>
      <c r="G11734" t="s">
        <v>28503</v>
      </c>
      <c r="H11734">
        <v>116091.5</v>
      </c>
      <c r="I11734" t="s">
        <v>25290</v>
      </c>
      <c r="J11734" t="s">
        <v>28504</v>
      </c>
      <c r="K11734">
        <v>1531575435</v>
      </c>
      <c r="L11734" t="s">
        <v>29701</v>
      </c>
      <c r="M11734">
        <v>77.3</v>
      </c>
      <c r="N11734" t="s">
        <v>22</v>
      </c>
      <c r="P11734" t="s">
        <v>29702</v>
      </c>
      <c r="Q11734">
        <v>24</v>
      </c>
      <c r="S11734">
        <v>4494690265</v>
      </c>
      <c r="T11734">
        <v>33071204.890000001</v>
      </c>
    </row>
    <row r="11735" spans="1:20">
      <c r="A11735" t="s">
        <v>25285</v>
      </c>
      <c r="B11735" t="s">
        <v>25286</v>
      </c>
      <c r="C11735" t="s">
        <v>25287</v>
      </c>
      <c r="D11735">
        <v>27378</v>
      </c>
      <c r="E11735" t="s">
        <v>25288</v>
      </c>
      <c r="F11735">
        <v>134914617</v>
      </c>
      <c r="G11735" t="s">
        <v>28503</v>
      </c>
      <c r="H11735">
        <v>116091.5</v>
      </c>
      <c r="I11735" t="s">
        <v>25290</v>
      </c>
      <c r="J11735" t="s">
        <v>28504</v>
      </c>
      <c r="K11735">
        <v>1531575435</v>
      </c>
      <c r="L11735" t="s">
        <v>29703</v>
      </c>
      <c r="M11735">
        <v>60.1</v>
      </c>
      <c r="N11735" t="s">
        <v>22</v>
      </c>
      <c r="P11735" t="s">
        <v>29704</v>
      </c>
      <c r="Q11735">
        <v>24</v>
      </c>
      <c r="S11735">
        <v>4494690286</v>
      </c>
      <c r="T11735">
        <v>27008971.850000001</v>
      </c>
    </row>
    <row r="11736" spans="1:20">
      <c r="A11736" t="s">
        <v>25285</v>
      </c>
      <c r="B11736" t="s">
        <v>25286</v>
      </c>
      <c r="C11736" t="s">
        <v>25287</v>
      </c>
      <c r="D11736">
        <v>27378</v>
      </c>
      <c r="E11736" t="s">
        <v>25288</v>
      </c>
      <c r="F11736">
        <v>134914617</v>
      </c>
      <c r="G11736" t="s">
        <v>28503</v>
      </c>
      <c r="H11736">
        <v>116091.5</v>
      </c>
      <c r="I11736" t="s">
        <v>25290</v>
      </c>
      <c r="J11736" t="s">
        <v>28504</v>
      </c>
      <c r="K11736">
        <v>1531575435</v>
      </c>
      <c r="L11736" t="s">
        <v>29705</v>
      </c>
      <c r="M11736">
        <v>55.5</v>
      </c>
      <c r="N11736" t="s">
        <v>22</v>
      </c>
      <c r="P11736" t="s">
        <v>29706</v>
      </c>
      <c r="Q11736">
        <v>24</v>
      </c>
      <c r="S11736">
        <v>4494690342</v>
      </c>
      <c r="T11736">
        <v>24941729.420000002</v>
      </c>
    </row>
    <row r="11737" spans="1:20">
      <c r="A11737" t="s">
        <v>25285</v>
      </c>
      <c r="B11737" t="s">
        <v>25286</v>
      </c>
      <c r="C11737" t="s">
        <v>25287</v>
      </c>
      <c r="D11737">
        <v>27378</v>
      </c>
      <c r="E11737" t="s">
        <v>25288</v>
      </c>
      <c r="F11737">
        <v>134914617</v>
      </c>
      <c r="G11737" t="s">
        <v>28503</v>
      </c>
      <c r="H11737">
        <v>116091.5</v>
      </c>
      <c r="I11737" t="s">
        <v>25290</v>
      </c>
      <c r="J11737" t="s">
        <v>28504</v>
      </c>
      <c r="K11737">
        <v>1531575435</v>
      </c>
      <c r="L11737" t="s">
        <v>29707</v>
      </c>
      <c r="M11737">
        <v>64.099999999999994</v>
      </c>
      <c r="N11737" t="s">
        <v>22</v>
      </c>
      <c r="P11737" t="s">
        <v>29708</v>
      </c>
      <c r="Q11737">
        <v>24</v>
      </c>
      <c r="S11737">
        <v>4494690374</v>
      </c>
      <c r="T11737">
        <v>28443610.93</v>
      </c>
    </row>
    <row r="11738" spans="1:20">
      <c r="A11738" t="s">
        <v>25285</v>
      </c>
      <c r="B11738" t="s">
        <v>25286</v>
      </c>
      <c r="C11738" t="s">
        <v>25287</v>
      </c>
      <c r="D11738">
        <v>27378</v>
      </c>
      <c r="E11738" t="s">
        <v>25288</v>
      </c>
      <c r="F11738">
        <v>134914617</v>
      </c>
      <c r="G11738" t="s">
        <v>28503</v>
      </c>
      <c r="H11738">
        <v>116091.5</v>
      </c>
      <c r="I11738" t="s">
        <v>25290</v>
      </c>
      <c r="J11738" t="s">
        <v>28504</v>
      </c>
      <c r="K11738">
        <v>1531575435</v>
      </c>
      <c r="L11738" t="s">
        <v>29709</v>
      </c>
      <c r="M11738">
        <v>119.3</v>
      </c>
      <c r="N11738" t="s">
        <v>22</v>
      </c>
      <c r="P11738" t="s">
        <v>29710</v>
      </c>
      <c r="Q11738">
        <v>24</v>
      </c>
      <c r="S11738">
        <v>4494690384</v>
      </c>
      <c r="T11738">
        <v>48482672.969999999</v>
      </c>
    </row>
    <row r="11739" spans="1:20">
      <c r="A11739" t="s">
        <v>25285</v>
      </c>
      <c r="B11739" t="s">
        <v>25286</v>
      </c>
      <c r="C11739" t="s">
        <v>25287</v>
      </c>
      <c r="D11739">
        <v>27378</v>
      </c>
      <c r="E11739" t="s">
        <v>25288</v>
      </c>
      <c r="F11739">
        <v>134914617</v>
      </c>
      <c r="G11739" t="s">
        <v>28503</v>
      </c>
      <c r="H11739">
        <v>116091.5</v>
      </c>
      <c r="I11739" t="s">
        <v>25290</v>
      </c>
      <c r="J11739" t="s">
        <v>28504</v>
      </c>
      <c r="K11739">
        <v>1531575435</v>
      </c>
      <c r="L11739" t="s">
        <v>29711</v>
      </c>
      <c r="M11739">
        <v>70.8</v>
      </c>
      <c r="N11739" t="s">
        <v>22</v>
      </c>
      <c r="P11739" t="s">
        <v>29712</v>
      </c>
      <c r="Q11739">
        <v>24</v>
      </c>
      <c r="S11739">
        <v>4494690394</v>
      </c>
      <c r="T11739">
        <v>30866212.260000002</v>
      </c>
    </row>
    <row r="11740" spans="1:20">
      <c r="A11740" t="s">
        <v>25285</v>
      </c>
      <c r="B11740" t="s">
        <v>25286</v>
      </c>
      <c r="C11740" t="s">
        <v>25287</v>
      </c>
      <c r="D11740">
        <v>27378</v>
      </c>
      <c r="E11740" t="s">
        <v>25288</v>
      </c>
      <c r="F11740">
        <v>134914617</v>
      </c>
      <c r="G11740" t="s">
        <v>28503</v>
      </c>
      <c r="H11740">
        <v>116091.5</v>
      </c>
      <c r="I11740" t="s">
        <v>25290</v>
      </c>
      <c r="J11740" t="s">
        <v>28504</v>
      </c>
      <c r="K11740">
        <v>1531575435</v>
      </c>
      <c r="L11740" t="s">
        <v>29713</v>
      </c>
      <c r="M11740">
        <v>43.1</v>
      </c>
      <c r="N11740" t="s">
        <v>22</v>
      </c>
      <c r="P11740" t="s">
        <v>29714</v>
      </c>
      <c r="Q11740">
        <v>24</v>
      </c>
      <c r="S11740">
        <v>4494690346</v>
      </c>
      <c r="T11740">
        <v>19369162.84</v>
      </c>
    </row>
    <row r="11741" spans="1:20">
      <c r="A11741" t="s">
        <v>25285</v>
      </c>
      <c r="B11741" t="s">
        <v>25286</v>
      </c>
      <c r="C11741" t="s">
        <v>25287</v>
      </c>
      <c r="D11741">
        <v>27378</v>
      </c>
      <c r="E11741" t="s">
        <v>25288</v>
      </c>
      <c r="F11741">
        <v>134914617</v>
      </c>
      <c r="G11741" t="s">
        <v>28503</v>
      </c>
      <c r="H11741">
        <v>116091.5</v>
      </c>
      <c r="I11741" t="s">
        <v>25290</v>
      </c>
      <c r="J11741" t="s">
        <v>28504</v>
      </c>
      <c r="K11741">
        <v>1531575435</v>
      </c>
      <c r="L11741" t="s">
        <v>29715</v>
      </c>
      <c r="M11741">
        <v>42.7</v>
      </c>
      <c r="N11741" t="s">
        <v>22</v>
      </c>
      <c r="P11741" t="s">
        <v>29716</v>
      </c>
      <c r="Q11741">
        <v>24</v>
      </c>
      <c r="S11741">
        <v>4494690351</v>
      </c>
      <c r="T11741">
        <v>19189402.629999999</v>
      </c>
    </row>
    <row r="11742" spans="1:20">
      <c r="A11742" t="s">
        <v>25285</v>
      </c>
      <c r="B11742" t="s">
        <v>25286</v>
      </c>
      <c r="C11742" t="s">
        <v>25287</v>
      </c>
      <c r="D11742">
        <v>27378</v>
      </c>
      <c r="E11742" t="s">
        <v>25288</v>
      </c>
      <c r="F11742">
        <v>134914617</v>
      </c>
      <c r="G11742" t="s">
        <v>28503</v>
      </c>
      <c r="H11742">
        <v>116091.5</v>
      </c>
      <c r="I11742" t="s">
        <v>25290</v>
      </c>
      <c r="J11742" t="s">
        <v>28504</v>
      </c>
      <c r="K11742">
        <v>1531575435</v>
      </c>
      <c r="L11742" t="s">
        <v>29717</v>
      </c>
      <c r="M11742">
        <v>63.6</v>
      </c>
      <c r="N11742" t="s">
        <v>22</v>
      </c>
      <c r="P11742" t="s">
        <v>29718</v>
      </c>
      <c r="Q11742">
        <v>25</v>
      </c>
      <c r="S11742">
        <v>4494690306</v>
      </c>
      <c r="T11742">
        <v>28439126.050000001</v>
      </c>
    </row>
    <row r="11743" spans="1:20">
      <c r="A11743" t="s">
        <v>25285</v>
      </c>
      <c r="B11743" t="s">
        <v>25286</v>
      </c>
      <c r="C11743" t="s">
        <v>25287</v>
      </c>
      <c r="D11743">
        <v>27378</v>
      </c>
      <c r="E11743" t="s">
        <v>25288</v>
      </c>
      <c r="F11743">
        <v>134914617</v>
      </c>
      <c r="G11743" t="s">
        <v>28503</v>
      </c>
      <c r="H11743">
        <v>116091.5</v>
      </c>
      <c r="I11743" t="s">
        <v>25290</v>
      </c>
      <c r="J11743" t="s">
        <v>28504</v>
      </c>
      <c r="K11743">
        <v>1531575435</v>
      </c>
      <c r="L11743" t="s">
        <v>29719</v>
      </c>
      <c r="M11743">
        <v>63.5</v>
      </c>
      <c r="N11743" t="s">
        <v>22</v>
      </c>
      <c r="P11743" t="s">
        <v>29720</v>
      </c>
      <c r="Q11743">
        <v>25</v>
      </c>
      <c r="S11743">
        <v>4494690262</v>
      </c>
      <c r="T11743">
        <v>28394410.449999999</v>
      </c>
    </row>
    <row r="11744" spans="1:20">
      <c r="A11744" t="s">
        <v>25285</v>
      </c>
      <c r="B11744" t="s">
        <v>25286</v>
      </c>
      <c r="C11744" t="s">
        <v>25287</v>
      </c>
      <c r="D11744">
        <v>27378</v>
      </c>
      <c r="E11744" t="s">
        <v>25288</v>
      </c>
      <c r="F11744">
        <v>134914617</v>
      </c>
      <c r="G11744" t="s">
        <v>28503</v>
      </c>
      <c r="H11744">
        <v>116091.5</v>
      </c>
      <c r="I11744" t="s">
        <v>25290</v>
      </c>
      <c r="J11744" t="s">
        <v>28504</v>
      </c>
      <c r="K11744">
        <v>1531575435</v>
      </c>
      <c r="L11744" t="s">
        <v>29721</v>
      </c>
      <c r="M11744">
        <v>82.8</v>
      </c>
      <c r="N11744" t="s">
        <v>22</v>
      </c>
      <c r="P11744" t="s">
        <v>29722</v>
      </c>
      <c r="Q11744">
        <v>25</v>
      </c>
      <c r="S11744">
        <v>4494690281</v>
      </c>
      <c r="T11744">
        <v>35151614.75</v>
      </c>
    </row>
    <row r="11745" spans="1:20">
      <c r="A11745" t="s">
        <v>25285</v>
      </c>
      <c r="B11745" t="s">
        <v>25286</v>
      </c>
      <c r="C11745" t="s">
        <v>25287</v>
      </c>
      <c r="D11745">
        <v>27378</v>
      </c>
      <c r="E11745" t="s">
        <v>25288</v>
      </c>
      <c r="F11745">
        <v>134914617</v>
      </c>
      <c r="G11745" t="s">
        <v>28503</v>
      </c>
      <c r="H11745">
        <v>116091.5</v>
      </c>
      <c r="I11745" t="s">
        <v>25290</v>
      </c>
      <c r="J11745" t="s">
        <v>28504</v>
      </c>
      <c r="K11745">
        <v>1531575435</v>
      </c>
      <c r="L11745" t="s">
        <v>29723</v>
      </c>
      <c r="M11745">
        <v>77.400000000000006</v>
      </c>
      <c r="N11745" t="s">
        <v>22</v>
      </c>
      <c r="P11745" t="s">
        <v>29724</v>
      </c>
      <c r="Q11745">
        <v>25</v>
      </c>
      <c r="S11745">
        <v>4494690365</v>
      </c>
      <c r="T11745">
        <v>33267978.219999999</v>
      </c>
    </row>
    <row r="11746" spans="1:20">
      <c r="A11746" t="s">
        <v>25285</v>
      </c>
      <c r="B11746" t="s">
        <v>25286</v>
      </c>
      <c r="C11746" t="s">
        <v>25287</v>
      </c>
      <c r="D11746">
        <v>27378</v>
      </c>
      <c r="E11746" t="s">
        <v>25288</v>
      </c>
      <c r="F11746">
        <v>134914617</v>
      </c>
      <c r="G11746" t="s">
        <v>28503</v>
      </c>
      <c r="H11746">
        <v>116091.5</v>
      </c>
      <c r="I11746" t="s">
        <v>25290</v>
      </c>
      <c r="J11746" t="s">
        <v>28504</v>
      </c>
      <c r="K11746">
        <v>1531575435</v>
      </c>
      <c r="L11746" t="s">
        <v>29725</v>
      </c>
      <c r="M11746">
        <v>60.1</v>
      </c>
      <c r="N11746" t="s">
        <v>22</v>
      </c>
      <c r="P11746" t="s">
        <v>29726</v>
      </c>
      <c r="Q11746">
        <v>25</v>
      </c>
      <c r="S11746">
        <v>4494690356</v>
      </c>
      <c r="T11746">
        <v>27134571.84</v>
      </c>
    </row>
    <row r="11747" spans="1:20">
      <c r="A11747" t="s">
        <v>25285</v>
      </c>
      <c r="B11747" t="s">
        <v>25286</v>
      </c>
      <c r="C11747" t="s">
        <v>25287</v>
      </c>
      <c r="D11747">
        <v>27378</v>
      </c>
      <c r="E11747" t="s">
        <v>25288</v>
      </c>
      <c r="F11747">
        <v>134914617</v>
      </c>
      <c r="G11747" t="s">
        <v>28503</v>
      </c>
      <c r="H11747">
        <v>116091.5</v>
      </c>
      <c r="I11747" t="s">
        <v>25290</v>
      </c>
      <c r="J11747" t="s">
        <v>28504</v>
      </c>
      <c r="K11747">
        <v>1531575435</v>
      </c>
      <c r="L11747" t="s">
        <v>29727</v>
      </c>
      <c r="M11747">
        <v>55.5</v>
      </c>
      <c r="N11747" t="s">
        <v>22</v>
      </c>
      <c r="P11747" t="s">
        <v>29728</v>
      </c>
      <c r="Q11747">
        <v>25</v>
      </c>
      <c r="S11747">
        <v>4494690303</v>
      </c>
      <c r="T11747">
        <v>25057716.09</v>
      </c>
    </row>
    <row r="11748" spans="1:20">
      <c r="A11748" t="s">
        <v>25285</v>
      </c>
      <c r="B11748" t="s">
        <v>25286</v>
      </c>
      <c r="C11748" t="s">
        <v>25287</v>
      </c>
      <c r="D11748">
        <v>27378</v>
      </c>
      <c r="E11748" t="s">
        <v>25288</v>
      </c>
      <c r="F11748">
        <v>134914617</v>
      </c>
      <c r="G11748" t="s">
        <v>28503</v>
      </c>
      <c r="H11748">
        <v>116091.5</v>
      </c>
      <c r="I11748" t="s">
        <v>25290</v>
      </c>
      <c r="J11748" t="s">
        <v>28504</v>
      </c>
      <c r="K11748">
        <v>1531575435</v>
      </c>
      <c r="L11748" t="s">
        <v>29729</v>
      </c>
      <c r="M11748">
        <v>64.099999999999994</v>
      </c>
      <c r="N11748" t="s">
        <v>22</v>
      </c>
      <c r="P11748" t="s">
        <v>29730</v>
      </c>
      <c r="Q11748">
        <v>25</v>
      </c>
      <c r="S11748">
        <v>4494690337</v>
      </c>
      <c r="T11748">
        <v>28575882.559999999</v>
      </c>
    </row>
    <row r="11749" spans="1:20">
      <c r="A11749" t="s">
        <v>25285</v>
      </c>
      <c r="B11749" t="s">
        <v>25286</v>
      </c>
      <c r="C11749" t="s">
        <v>25287</v>
      </c>
      <c r="D11749">
        <v>27378</v>
      </c>
      <c r="E11749" t="s">
        <v>25288</v>
      </c>
      <c r="F11749">
        <v>134914617</v>
      </c>
      <c r="G11749" t="s">
        <v>28503</v>
      </c>
      <c r="H11749">
        <v>116091.5</v>
      </c>
      <c r="I11749" t="s">
        <v>25290</v>
      </c>
      <c r="J11749" t="s">
        <v>28504</v>
      </c>
      <c r="K11749">
        <v>1531575435</v>
      </c>
      <c r="L11749" t="s">
        <v>29731</v>
      </c>
      <c r="M11749">
        <v>119.1</v>
      </c>
      <c r="N11749" t="s">
        <v>22</v>
      </c>
      <c r="P11749" t="s">
        <v>29732</v>
      </c>
      <c r="Q11749">
        <v>25</v>
      </c>
      <c r="S11749">
        <v>4494690353</v>
      </c>
      <c r="T11749">
        <v>48626475.530000001</v>
      </c>
    </row>
    <row r="11750" spans="1:20">
      <c r="A11750" t="s">
        <v>25285</v>
      </c>
      <c r="B11750" t="s">
        <v>25286</v>
      </c>
      <c r="C11750" t="s">
        <v>25287</v>
      </c>
      <c r="D11750">
        <v>27378</v>
      </c>
      <c r="E11750" t="s">
        <v>25288</v>
      </c>
      <c r="F11750">
        <v>134914617</v>
      </c>
      <c r="G11750" t="s">
        <v>28503</v>
      </c>
      <c r="H11750">
        <v>116091.5</v>
      </c>
      <c r="I11750" t="s">
        <v>25290</v>
      </c>
      <c r="J11750" t="s">
        <v>28504</v>
      </c>
      <c r="K11750">
        <v>1531575435</v>
      </c>
      <c r="L11750" t="s">
        <v>29733</v>
      </c>
      <c r="M11750">
        <v>70.900000000000006</v>
      </c>
      <c r="N11750" t="s">
        <v>22</v>
      </c>
      <c r="P11750" t="s">
        <v>29734</v>
      </c>
      <c r="Q11750">
        <v>25</v>
      </c>
      <c r="S11750">
        <v>4494690298</v>
      </c>
      <c r="T11750">
        <v>31053549.140000001</v>
      </c>
    </row>
    <row r="11751" spans="1:20">
      <c r="A11751" t="s">
        <v>25285</v>
      </c>
      <c r="B11751" t="s">
        <v>25286</v>
      </c>
      <c r="C11751" t="s">
        <v>25287</v>
      </c>
      <c r="D11751">
        <v>27378</v>
      </c>
      <c r="E11751" t="s">
        <v>25288</v>
      </c>
      <c r="F11751">
        <v>134914617</v>
      </c>
      <c r="G11751" t="s">
        <v>28503</v>
      </c>
      <c r="H11751">
        <v>116091.5</v>
      </c>
      <c r="I11751" t="s">
        <v>25290</v>
      </c>
      <c r="J11751" t="s">
        <v>28504</v>
      </c>
      <c r="K11751">
        <v>1531575435</v>
      </c>
      <c r="L11751" t="s">
        <v>29735</v>
      </c>
      <c r="M11751">
        <v>43.2</v>
      </c>
      <c r="N11751" t="s">
        <v>22</v>
      </c>
      <c r="P11751" t="s">
        <v>29736</v>
      </c>
      <c r="Q11751">
        <v>25</v>
      </c>
      <c r="S11751">
        <v>4494690305</v>
      </c>
      <c r="T11751">
        <v>19504384.420000002</v>
      </c>
    </row>
    <row r="11752" spans="1:20">
      <c r="A11752" t="s">
        <v>25285</v>
      </c>
      <c r="B11752" t="s">
        <v>25286</v>
      </c>
      <c r="C11752" t="s">
        <v>25287</v>
      </c>
      <c r="D11752">
        <v>27378</v>
      </c>
      <c r="E11752" t="s">
        <v>25288</v>
      </c>
      <c r="F11752">
        <v>134914617</v>
      </c>
      <c r="G11752" t="s">
        <v>28503</v>
      </c>
      <c r="H11752">
        <v>116091.5</v>
      </c>
      <c r="I11752" t="s">
        <v>25290</v>
      </c>
      <c r="J11752" t="s">
        <v>28504</v>
      </c>
      <c r="K11752">
        <v>1531575435</v>
      </c>
      <c r="L11752" t="s">
        <v>29737</v>
      </c>
      <c r="M11752">
        <v>42.7</v>
      </c>
      <c r="N11752" t="s">
        <v>22</v>
      </c>
      <c r="P11752" t="s">
        <v>29738</v>
      </c>
      <c r="Q11752">
        <v>25</v>
      </c>
      <c r="S11752">
        <v>4494690316</v>
      </c>
      <c r="T11752">
        <v>19278639.23</v>
      </c>
    </row>
    <row r="11753" spans="1:20">
      <c r="A11753" t="s">
        <v>25285</v>
      </c>
      <c r="B11753" t="s">
        <v>25286</v>
      </c>
      <c r="C11753" t="s">
        <v>25287</v>
      </c>
      <c r="D11753">
        <v>27378</v>
      </c>
      <c r="E11753" t="s">
        <v>25288</v>
      </c>
      <c r="F11753">
        <v>134914617</v>
      </c>
      <c r="G11753" t="s">
        <v>28503</v>
      </c>
      <c r="H11753">
        <v>116091.5</v>
      </c>
      <c r="I11753" t="s">
        <v>25290</v>
      </c>
      <c r="J11753" t="s">
        <v>28504</v>
      </c>
      <c r="K11753">
        <v>1531575435</v>
      </c>
      <c r="L11753" t="s">
        <v>29739</v>
      </c>
      <c r="M11753">
        <v>63.6</v>
      </c>
      <c r="N11753" t="s">
        <v>22</v>
      </c>
      <c r="P11753" t="s">
        <v>29740</v>
      </c>
      <c r="Q11753">
        <v>26</v>
      </c>
      <c r="S11753">
        <v>4494690375</v>
      </c>
      <c r="T11753">
        <v>28570765.329999998</v>
      </c>
    </row>
    <row r="11754" spans="1:20">
      <c r="A11754" t="s">
        <v>25285</v>
      </c>
      <c r="B11754" t="s">
        <v>25286</v>
      </c>
      <c r="C11754" t="s">
        <v>25287</v>
      </c>
      <c r="D11754">
        <v>27378</v>
      </c>
      <c r="E11754" t="s">
        <v>25288</v>
      </c>
      <c r="F11754">
        <v>134914617</v>
      </c>
      <c r="G11754" t="s">
        <v>28503</v>
      </c>
      <c r="H11754">
        <v>116091.5</v>
      </c>
      <c r="I11754" t="s">
        <v>25290</v>
      </c>
      <c r="J11754" t="s">
        <v>28504</v>
      </c>
      <c r="K11754">
        <v>1531575435</v>
      </c>
      <c r="L11754" t="s">
        <v>29741</v>
      </c>
      <c r="M11754">
        <v>63.8</v>
      </c>
      <c r="N11754" t="s">
        <v>22</v>
      </c>
      <c r="P11754" t="s">
        <v>29742</v>
      </c>
      <c r="Q11754">
        <v>26</v>
      </c>
      <c r="S11754">
        <v>4494690271</v>
      </c>
      <c r="T11754">
        <v>28660610.510000002</v>
      </c>
    </row>
    <row r="11755" spans="1:20">
      <c r="A11755" t="s">
        <v>25285</v>
      </c>
      <c r="B11755" t="s">
        <v>25286</v>
      </c>
      <c r="C11755" t="s">
        <v>25287</v>
      </c>
      <c r="D11755">
        <v>27378</v>
      </c>
      <c r="E11755" t="s">
        <v>25288</v>
      </c>
      <c r="F11755">
        <v>134914617</v>
      </c>
      <c r="G11755" t="s">
        <v>28503</v>
      </c>
      <c r="H11755">
        <v>116091.5</v>
      </c>
      <c r="I11755" t="s">
        <v>25290</v>
      </c>
      <c r="J11755" t="s">
        <v>28504</v>
      </c>
      <c r="K11755">
        <v>1531575435</v>
      </c>
      <c r="L11755" t="s">
        <v>29743</v>
      </c>
      <c r="M11755">
        <v>82.8</v>
      </c>
      <c r="N11755" t="s">
        <v>22</v>
      </c>
      <c r="P11755" t="s">
        <v>29744</v>
      </c>
      <c r="Q11755">
        <v>26</v>
      </c>
      <c r="S11755">
        <v>4494690302</v>
      </c>
      <c r="T11755">
        <v>35314324.200000003</v>
      </c>
    </row>
    <row r="11756" spans="1:20">
      <c r="A11756" t="s">
        <v>25285</v>
      </c>
      <c r="B11756" t="s">
        <v>25286</v>
      </c>
      <c r="C11756" t="s">
        <v>25287</v>
      </c>
      <c r="D11756">
        <v>27378</v>
      </c>
      <c r="E11756" t="s">
        <v>25288</v>
      </c>
      <c r="F11756">
        <v>134914617</v>
      </c>
      <c r="G11756" t="s">
        <v>28503</v>
      </c>
      <c r="H11756">
        <v>116091.5</v>
      </c>
      <c r="I11756" t="s">
        <v>25290</v>
      </c>
      <c r="J11756" t="s">
        <v>28504</v>
      </c>
      <c r="K11756">
        <v>1531575435</v>
      </c>
      <c r="L11756" t="s">
        <v>29745</v>
      </c>
      <c r="M11756">
        <v>77.3</v>
      </c>
      <c r="N11756" t="s">
        <v>22</v>
      </c>
      <c r="P11756" t="s">
        <v>29746</v>
      </c>
      <c r="Q11756">
        <v>26</v>
      </c>
      <c r="S11756">
        <v>4494690333</v>
      </c>
      <c r="T11756">
        <v>33378787.77</v>
      </c>
    </row>
    <row r="11757" spans="1:20">
      <c r="A11757" t="s">
        <v>25285</v>
      </c>
      <c r="B11757" t="s">
        <v>25286</v>
      </c>
      <c r="C11757" t="s">
        <v>25287</v>
      </c>
      <c r="D11757">
        <v>27378</v>
      </c>
      <c r="E11757" t="s">
        <v>25288</v>
      </c>
      <c r="F11757">
        <v>134914617</v>
      </c>
      <c r="G11757" t="s">
        <v>28503</v>
      </c>
      <c r="H11757">
        <v>116091.5</v>
      </c>
      <c r="I11757" t="s">
        <v>25290</v>
      </c>
      <c r="J11757" t="s">
        <v>28504</v>
      </c>
      <c r="K11757">
        <v>1531575435</v>
      </c>
      <c r="L11757" t="s">
        <v>29747</v>
      </c>
      <c r="M11757">
        <v>60.2</v>
      </c>
      <c r="N11757" t="s">
        <v>22</v>
      </c>
      <c r="P11757" t="s">
        <v>29748</v>
      </c>
      <c r="Q11757">
        <v>26</v>
      </c>
      <c r="S11757">
        <v>4494690386</v>
      </c>
      <c r="T11757">
        <v>27305530.449999999</v>
      </c>
    </row>
    <row r="11758" spans="1:20">
      <c r="A11758" t="s">
        <v>25285</v>
      </c>
      <c r="B11758" t="s">
        <v>25286</v>
      </c>
      <c r="C11758" t="s">
        <v>25287</v>
      </c>
      <c r="D11758">
        <v>27378</v>
      </c>
      <c r="E11758" t="s">
        <v>25288</v>
      </c>
      <c r="F11758">
        <v>134914617</v>
      </c>
      <c r="G11758" t="s">
        <v>28503</v>
      </c>
      <c r="H11758">
        <v>116091.5</v>
      </c>
      <c r="I11758" t="s">
        <v>25290</v>
      </c>
      <c r="J11758" t="s">
        <v>28504</v>
      </c>
      <c r="K11758">
        <v>1531575435</v>
      </c>
      <c r="L11758" t="s">
        <v>29749</v>
      </c>
      <c r="M11758">
        <v>55.5</v>
      </c>
      <c r="N11758" t="s">
        <v>22</v>
      </c>
      <c r="P11758" t="s">
        <v>29750</v>
      </c>
      <c r="Q11758">
        <v>26</v>
      </c>
      <c r="S11758">
        <v>4494690314</v>
      </c>
      <c r="T11758">
        <v>25173703.32</v>
      </c>
    </row>
    <row r="11759" spans="1:20">
      <c r="A11759" t="s">
        <v>25285</v>
      </c>
      <c r="B11759" t="s">
        <v>25286</v>
      </c>
      <c r="C11759" t="s">
        <v>25287</v>
      </c>
      <c r="D11759">
        <v>27378</v>
      </c>
      <c r="E11759" t="s">
        <v>25288</v>
      </c>
      <c r="F11759">
        <v>134914617</v>
      </c>
      <c r="G11759" t="s">
        <v>28503</v>
      </c>
      <c r="H11759">
        <v>116091.5</v>
      </c>
      <c r="I11759" t="s">
        <v>25290</v>
      </c>
      <c r="J11759" t="s">
        <v>28504</v>
      </c>
      <c r="K11759">
        <v>1531575435</v>
      </c>
      <c r="L11759" t="s">
        <v>29751</v>
      </c>
      <c r="M11759">
        <v>64.099999999999994</v>
      </c>
      <c r="N11759" t="s">
        <v>22</v>
      </c>
      <c r="P11759" t="s">
        <v>29752</v>
      </c>
      <c r="Q11759">
        <v>26</v>
      </c>
      <c r="S11759">
        <v>4494690293</v>
      </c>
      <c r="T11759">
        <v>28708154.190000001</v>
      </c>
    </row>
    <row r="11760" spans="1:20">
      <c r="A11760" t="s">
        <v>25285</v>
      </c>
      <c r="B11760" t="s">
        <v>25286</v>
      </c>
      <c r="C11760" t="s">
        <v>25287</v>
      </c>
      <c r="D11760">
        <v>27378</v>
      </c>
      <c r="E11760" t="s">
        <v>25288</v>
      </c>
      <c r="F11760">
        <v>134914617</v>
      </c>
      <c r="G11760" t="s">
        <v>28503</v>
      </c>
      <c r="H11760">
        <v>116091.5</v>
      </c>
      <c r="I11760" t="s">
        <v>25290</v>
      </c>
      <c r="J11760" t="s">
        <v>28504</v>
      </c>
      <c r="K11760">
        <v>1531575435</v>
      </c>
      <c r="L11760" t="s">
        <v>29753</v>
      </c>
      <c r="M11760">
        <v>119</v>
      </c>
      <c r="N11760" t="s">
        <v>22</v>
      </c>
      <c r="P11760" t="s">
        <v>29754</v>
      </c>
      <c r="Q11760">
        <v>26</v>
      </c>
      <c r="S11760">
        <v>4494690318</v>
      </c>
      <c r="T11760">
        <v>48810540.590000004</v>
      </c>
    </row>
    <row r="11761" spans="1:20">
      <c r="A11761" t="s">
        <v>25285</v>
      </c>
      <c r="B11761" t="s">
        <v>25286</v>
      </c>
      <c r="C11761" t="s">
        <v>25287</v>
      </c>
      <c r="D11761">
        <v>27378</v>
      </c>
      <c r="E11761" t="s">
        <v>25288</v>
      </c>
      <c r="F11761">
        <v>134914617</v>
      </c>
      <c r="G11761" t="s">
        <v>28503</v>
      </c>
      <c r="H11761">
        <v>116091.5</v>
      </c>
      <c r="I11761" t="s">
        <v>25290</v>
      </c>
      <c r="J11761" t="s">
        <v>28504</v>
      </c>
      <c r="K11761">
        <v>1531575435</v>
      </c>
      <c r="L11761" t="s">
        <v>29755</v>
      </c>
      <c r="M11761">
        <v>70.8</v>
      </c>
      <c r="N11761" t="s">
        <v>22</v>
      </c>
      <c r="P11761" t="s">
        <v>29756</v>
      </c>
      <c r="Q11761">
        <v>26</v>
      </c>
      <c r="S11761">
        <v>4494690364</v>
      </c>
      <c r="T11761">
        <v>31153287.850000001</v>
      </c>
    </row>
    <row r="11762" spans="1:20">
      <c r="A11762" t="s">
        <v>25285</v>
      </c>
      <c r="B11762" t="s">
        <v>25286</v>
      </c>
      <c r="C11762" t="s">
        <v>25287</v>
      </c>
      <c r="D11762">
        <v>27378</v>
      </c>
      <c r="E11762" t="s">
        <v>25288</v>
      </c>
      <c r="F11762">
        <v>134914617</v>
      </c>
      <c r="G11762" t="s">
        <v>28503</v>
      </c>
      <c r="H11762">
        <v>116091.5</v>
      </c>
      <c r="I11762" t="s">
        <v>25290</v>
      </c>
      <c r="J11762" t="s">
        <v>28504</v>
      </c>
      <c r="K11762">
        <v>1531575435</v>
      </c>
      <c r="L11762" t="s">
        <v>29757</v>
      </c>
      <c r="M11762">
        <v>43.1</v>
      </c>
      <c r="N11762" t="s">
        <v>22</v>
      </c>
      <c r="P11762" t="s">
        <v>29758</v>
      </c>
      <c r="Q11762">
        <v>26</v>
      </c>
      <c r="S11762">
        <v>4494690291</v>
      </c>
      <c r="T11762">
        <v>19549308.34</v>
      </c>
    </row>
    <row r="11763" spans="1:20">
      <c r="A11763" t="s">
        <v>25285</v>
      </c>
      <c r="B11763" t="s">
        <v>25286</v>
      </c>
      <c r="C11763" t="s">
        <v>25287</v>
      </c>
      <c r="D11763">
        <v>27378</v>
      </c>
      <c r="E11763" t="s">
        <v>25288</v>
      </c>
      <c r="F11763">
        <v>134914617</v>
      </c>
      <c r="G11763" t="s">
        <v>28503</v>
      </c>
      <c r="H11763">
        <v>116091.5</v>
      </c>
      <c r="I11763" t="s">
        <v>25290</v>
      </c>
      <c r="J11763" t="s">
        <v>28504</v>
      </c>
      <c r="K11763">
        <v>1531575435</v>
      </c>
      <c r="L11763" t="s">
        <v>29759</v>
      </c>
      <c r="M11763">
        <v>42.7</v>
      </c>
      <c r="N11763" t="s">
        <v>22</v>
      </c>
      <c r="P11763" t="s">
        <v>29760</v>
      </c>
      <c r="Q11763">
        <v>26</v>
      </c>
      <c r="S11763">
        <v>4494690289</v>
      </c>
      <c r="T11763">
        <v>19367876.25</v>
      </c>
    </row>
    <row r="11764" spans="1:20">
      <c r="A11764" t="s">
        <v>25285</v>
      </c>
      <c r="B11764" t="s">
        <v>25286</v>
      </c>
      <c r="C11764" t="s">
        <v>25287</v>
      </c>
      <c r="D11764">
        <v>27378</v>
      </c>
      <c r="E11764" t="s">
        <v>25288</v>
      </c>
      <c r="F11764">
        <v>134914617</v>
      </c>
      <c r="G11764" t="s">
        <v>28503</v>
      </c>
      <c r="H11764">
        <v>116091.5</v>
      </c>
      <c r="I11764" t="s">
        <v>25290</v>
      </c>
      <c r="J11764" t="s">
        <v>28504</v>
      </c>
      <c r="K11764">
        <v>1531575435</v>
      </c>
      <c r="L11764" t="s">
        <v>29761</v>
      </c>
      <c r="M11764">
        <v>63.6</v>
      </c>
      <c r="N11764" t="s">
        <v>22</v>
      </c>
      <c r="P11764" t="s">
        <v>29762</v>
      </c>
      <c r="Q11764">
        <v>27</v>
      </c>
      <c r="S11764">
        <v>4494690369</v>
      </c>
      <c r="T11764">
        <v>28702403.98</v>
      </c>
    </row>
    <row r="11765" spans="1:20">
      <c r="A11765" t="s">
        <v>25285</v>
      </c>
      <c r="B11765" t="s">
        <v>25286</v>
      </c>
      <c r="C11765" t="s">
        <v>25287</v>
      </c>
      <c r="D11765">
        <v>27378</v>
      </c>
      <c r="E11765" t="s">
        <v>25288</v>
      </c>
      <c r="F11765">
        <v>134914617</v>
      </c>
      <c r="G11765" t="s">
        <v>28503</v>
      </c>
      <c r="H11765">
        <v>116091.5</v>
      </c>
      <c r="I11765" t="s">
        <v>25290</v>
      </c>
      <c r="J11765" t="s">
        <v>28504</v>
      </c>
      <c r="K11765">
        <v>1531575435</v>
      </c>
      <c r="L11765" t="s">
        <v>29763</v>
      </c>
      <c r="M11765">
        <v>63.5</v>
      </c>
      <c r="N11765" t="s">
        <v>22</v>
      </c>
      <c r="P11765" t="s">
        <v>29764</v>
      </c>
      <c r="Q11765">
        <v>27</v>
      </c>
      <c r="S11765">
        <v>4494690288</v>
      </c>
      <c r="T11765">
        <v>28657274.41</v>
      </c>
    </row>
    <row r="11766" spans="1:20">
      <c r="A11766" t="s">
        <v>25285</v>
      </c>
      <c r="B11766" t="s">
        <v>25286</v>
      </c>
      <c r="C11766" t="s">
        <v>25287</v>
      </c>
      <c r="D11766">
        <v>27378</v>
      </c>
      <c r="E11766" t="s">
        <v>25288</v>
      </c>
      <c r="F11766">
        <v>134914617</v>
      </c>
      <c r="G11766" t="s">
        <v>28503</v>
      </c>
      <c r="H11766">
        <v>116091.5</v>
      </c>
      <c r="I11766" t="s">
        <v>25290</v>
      </c>
      <c r="J11766" t="s">
        <v>28504</v>
      </c>
      <c r="K11766">
        <v>1531575435</v>
      </c>
      <c r="L11766" t="s">
        <v>29765</v>
      </c>
      <c r="M11766">
        <v>82.8</v>
      </c>
      <c r="N11766" t="s">
        <v>22</v>
      </c>
      <c r="P11766" t="s">
        <v>29766</v>
      </c>
      <c r="Q11766">
        <v>27</v>
      </c>
      <c r="S11766">
        <v>4494690325</v>
      </c>
      <c r="T11766">
        <v>35477032.82</v>
      </c>
    </row>
    <row r="11767" spans="1:20">
      <c r="A11767" t="s">
        <v>25285</v>
      </c>
      <c r="B11767" t="s">
        <v>25286</v>
      </c>
      <c r="C11767" t="s">
        <v>25287</v>
      </c>
      <c r="D11767">
        <v>27378</v>
      </c>
      <c r="E11767" t="s">
        <v>25288</v>
      </c>
      <c r="F11767">
        <v>134914617</v>
      </c>
      <c r="G11767" t="s">
        <v>28503</v>
      </c>
      <c r="H11767">
        <v>116091.5</v>
      </c>
      <c r="I11767" t="s">
        <v>25290</v>
      </c>
      <c r="J11767" t="s">
        <v>28504</v>
      </c>
      <c r="K11767">
        <v>1531575435</v>
      </c>
      <c r="L11767" t="s">
        <v>29767</v>
      </c>
      <c r="M11767">
        <v>77.3</v>
      </c>
      <c r="N11767" t="s">
        <v>22</v>
      </c>
      <c r="P11767" t="s">
        <v>29768</v>
      </c>
      <c r="Q11767">
        <v>27</v>
      </c>
      <c r="S11767">
        <v>4494690382</v>
      </c>
      <c r="T11767">
        <v>33532579.219999999</v>
      </c>
    </row>
    <row r="11768" spans="1:20">
      <c r="A11768" t="s">
        <v>25285</v>
      </c>
      <c r="B11768" t="s">
        <v>25286</v>
      </c>
      <c r="C11768" t="s">
        <v>25287</v>
      </c>
      <c r="D11768">
        <v>27378</v>
      </c>
      <c r="E11768" t="s">
        <v>25288</v>
      </c>
      <c r="F11768">
        <v>134914617</v>
      </c>
      <c r="G11768" t="s">
        <v>28503</v>
      </c>
      <c r="H11768">
        <v>116091.5</v>
      </c>
      <c r="I11768" t="s">
        <v>25290</v>
      </c>
      <c r="J11768" t="s">
        <v>28504</v>
      </c>
      <c r="K11768">
        <v>1531575435</v>
      </c>
      <c r="L11768" t="s">
        <v>29769</v>
      </c>
      <c r="M11768">
        <v>60.1</v>
      </c>
      <c r="N11768" t="s">
        <v>22</v>
      </c>
      <c r="P11768" t="s">
        <v>29770</v>
      </c>
      <c r="Q11768">
        <v>27</v>
      </c>
      <c r="S11768">
        <v>4494690405</v>
      </c>
      <c r="T11768">
        <v>27385772.41</v>
      </c>
    </row>
    <row r="11769" spans="1:20">
      <c r="A11769" t="s">
        <v>25285</v>
      </c>
      <c r="B11769" t="s">
        <v>25286</v>
      </c>
      <c r="C11769" t="s">
        <v>25287</v>
      </c>
      <c r="D11769">
        <v>27378</v>
      </c>
      <c r="E11769" t="s">
        <v>25288</v>
      </c>
      <c r="F11769">
        <v>134914617</v>
      </c>
      <c r="G11769" t="s">
        <v>28503</v>
      </c>
      <c r="H11769">
        <v>116091.5</v>
      </c>
      <c r="I11769" t="s">
        <v>25290</v>
      </c>
      <c r="J11769" t="s">
        <v>28504</v>
      </c>
      <c r="K11769">
        <v>1531575435</v>
      </c>
      <c r="L11769" t="s">
        <v>29771</v>
      </c>
      <c r="M11769">
        <v>55.5</v>
      </c>
      <c r="N11769" t="s">
        <v>22</v>
      </c>
      <c r="P11769" t="s">
        <v>29772</v>
      </c>
      <c r="Q11769">
        <v>27</v>
      </c>
      <c r="S11769">
        <v>4494690321</v>
      </c>
      <c r="T11769">
        <v>25289690</v>
      </c>
    </row>
    <row r="11770" spans="1:20">
      <c r="A11770" t="s">
        <v>25285</v>
      </c>
      <c r="B11770" t="s">
        <v>25286</v>
      </c>
      <c r="C11770" t="s">
        <v>25287</v>
      </c>
      <c r="D11770">
        <v>27378</v>
      </c>
      <c r="E11770" t="s">
        <v>25288</v>
      </c>
      <c r="F11770">
        <v>134914617</v>
      </c>
      <c r="G11770" t="s">
        <v>28503</v>
      </c>
      <c r="H11770">
        <v>116091.5</v>
      </c>
      <c r="I11770" t="s">
        <v>25290</v>
      </c>
      <c r="J11770" t="s">
        <v>28504</v>
      </c>
      <c r="K11770">
        <v>1531575435</v>
      </c>
      <c r="L11770" t="s">
        <v>29773</v>
      </c>
      <c r="M11770">
        <v>64.099999999999994</v>
      </c>
      <c r="N11770" t="s">
        <v>22</v>
      </c>
      <c r="P11770" t="s">
        <v>29774</v>
      </c>
      <c r="Q11770">
        <v>27</v>
      </c>
      <c r="S11770">
        <v>4494690268</v>
      </c>
      <c r="T11770">
        <v>28840426.469999999</v>
      </c>
    </row>
    <row r="11771" spans="1:20">
      <c r="A11771" t="s">
        <v>25285</v>
      </c>
      <c r="B11771" t="s">
        <v>25286</v>
      </c>
      <c r="C11771" t="s">
        <v>25287</v>
      </c>
      <c r="D11771">
        <v>27378</v>
      </c>
      <c r="E11771" t="s">
        <v>25288</v>
      </c>
      <c r="F11771">
        <v>134914617</v>
      </c>
      <c r="G11771" t="s">
        <v>28503</v>
      </c>
      <c r="H11771">
        <v>116091.5</v>
      </c>
      <c r="I11771" t="s">
        <v>25290</v>
      </c>
      <c r="J11771" t="s">
        <v>28504</v>
      </c>
      <c r="K11771">
        <v>1531575435</v>
      </c>
      <c r="L11771" t="s">
        <v>29775</v>
      </c>
      <c r="M11771">
        <v>119.1</v>
      </c>
      <c r="N11771" t="s">
        <v>22</v>
      </c>
      <c r="P11771" t="s">
        <v>29776</v>
      </c>
      <c r="Q11771">
        <v>27</v>
      </c>
      <c r="S11771">
        <v>4494690295</v>
      </c>
      <c r="T11771">
        <v>49076638.990000002</v>
      </c>
    </row>
    <row r="11772" spans="1:20">
      <c r="A11772" t="s">
        <v>25285</v>
      </c>
      <c r="B11772" t="s">
        <v>25286</v>
      </c>
      <c r="C11772" t="s">
        <v>25287</v>
      </c>
      <c r="D11772">
        <v>27378</v>
      </c>
      <c r="E11772" t="s">
        <v>25288</v>
      </c>
      <c r="F11772">
        <v>134914617</v>
      </c>
      <c r="G11772" t="s">
        <v>28503</v>
      </c>
      <c r="H11772">
        <v>116091.5</v>
      </c>
      <c r="I11772" t="s">
        <v>25290</v>
      </c>
      <c r="J11772" t="s">
        <v>28504</v>
      </c>
      <c r="K11772">
        <v>1531575435</v>
      </c>
      <c r="L11772" t="s">
        <v>29777</v>
      </c>
      <c r="M11772">
        <v>70.8</v>
      </c>
      <c r="N11772" t="s">
        <v>22</v>
      </c>
      <c r="P11772" t="s">
        <v>29778</v>
      </c>
      <c r="Q11772">
        <v>27</v>
      </c>
      <c r="S11772">
        <v>4494690284</v>
      </c>
      <c r="T11772">
        <v>31296824.940000001</v>
      </c>
    </row>
    <row r="11773" spans="1:20">
      <c r="A11773" t="s">
        <v>25285</v>
      </c>
      <c r="B11773" t="s">
        <v>25286</v>
      </c>
      <c r="C11773" t="s">
        <v>25287</v>
      </c>
      <c r="D11773">
        <v>27378</v>
      </c>
      <c r="E11773" t="s">
        <v>25288</v>
      </c>
      <c r="F11773">
        <v>134914617</v>
      </c>
      <c r="G11773" t="s">
        <v>28503</v>
      </c>
      <c r="H11773">
        <v>116091.5</v>
      </c>
      <c r="I11773" t="s">
        <v>25290</v>
      </c>
      <c r="J11773" t="s">
        <v>28504</v>
      </c>
      <c r="K11773">
        <v>1531575435</v>
      </c>
      <c r="L11773" t="s">
        <v>29779</v>
      </c>
      <c r="M11773">
        <v>43.1</v>
      </c>
      <c r="N11773" t="s">
        <v>22</v>
      </c>
      <c r="P11773" t="s">
        <v>29780</v>
      </c>
      <c r="Q11773">
        <v>27</v>
      </c>
      <c r="S11773">
        <v>4494690363</v>
      </c>
      <c r="T11773">
        <v>19639380.879999999</v>
      </c>
    </row>
    <row r="11774" spans="1:20">
      <c r="A11774" t="s">
        <v>25285</v>
      </c>
      <c r="B11774" t="s">
        <v>25286</v>
      </c>
      <c r="C11774" t="s">
        <v>25287</v>
      </c>
      <c r="D11774">
        <v>27378</v>
      </c>
      <c r="E11774" t="s">
        <v>25288</v>
      </c>
      <c r="F11774">
        <v>134914617</v>
      </c>
      <c r="G11774" t="s">
        <v>28503</v>
      </c>
      <c r="H11774">
        <v>116091.5</v>
      </c>
      <c r="I11774" t="s">
        <v>25290</v>
      </c>
      <c r="J11774" t="s">
        <v>28504</v>
      </c>
      <c r="K11774">
        <v>1531575435</v>
      </c>
      <c r="L11774" t="s">
        <v>29781</v>
      </c>
      <c r="M11774">
        <v>42.7</v>
      </c>
      <c r="N11774" t="s">
        <v>22</v>
      </c>
      <c r="P11774" t="s">
        <v>29782</v>
      </c>
      <c r="Q11774">
        <v>27</v>
      </c>
      <c r="S11774">
        <v>4494690304</v>
      </c>
      <c r="T11774">
        <v>19457112.84</v>
      </c>
    </row>
    <row r="11775" spans="1:20">
      <c r="A11775" t="s">
        <v>25285</v>
      </c>
      <c r="B11775" t="s">
        <v>25286</v>
      </c>
      <c r="C11775" t="s">
        <v>25287</v>
      </c>
      <c r="D11775">
        <v>27378</v>
      </c>
      <c r="E11775" t="s">
        <v>25288</v>
      </c>
      <c r="F11775">
        <v>134914617</v>
      </c>
      <c r="G11775" t="s">
        <v>28503</v>
      </c>
      <c r="H11775">
        <v>116091.5</v>
      </c>
      <c r="I11775" t="s">
        <v>25290</v>
      </c>
      <c r="J11775" t="s">
        <v>28504</v>
      </c>
      <c r="K11775">
        <v>1531575435</v>
      </c>
      <c r="L11775" t="s">
        <v>29783</v>
      </c>
      <c r="M11775">
        <v>63.4</v>
      </c>
      <c r="N11775" t="s">
        <v>22</v>
      </c>
      <c r="P11775" t="s">
        <v>29784</v>
      </c>
      <c r="Q11775">
        <v>28</v>
      </c>
      <c r="S11775">
        <v>4494690255</v>
      </c>
      <c r="T11775">
        <v>28743369.530000001</v>
      </c>
    </row>
    <row r="11776" spans="1:20">
      <c r="A11776" t="s">
        <v>25285</v>
      </c>
      <c r="B11776" t="s">
        <v>25286</v>
      </c>
      <c r="C11776" t="s">
        <v>25287</v>
      </c>
      <c r="D11776">
        <v>27378</v>
      </c>
      <c r="E11776" t="s">
        <v>25288</v>
      </c>
      <c r="F11776">
        <v>134914617</v>
      </c>
      <c r="G11776" t="s">
        <v>28503</v>
      </c>
      <c r="H11776">
        <v>116091.5</v>
      </c>
      <c r="I11776" t="s">
        <v>25290</v>
      </c>
      <c r="J11776" t="s">
        <v>28504</v>
      </c>
      <c r="K11776">
        <v>1531575435</v>
      </c>
      <c r="L11776" t="s">
        <v>29785</v>
      </c>
      <c r="M11776">
        <v>63.5</v>
      </c>
      <c r="N11776" t="s">
        <v>22</v>
      </c>
      <c r="P11776" t="s">
        <v>29786</v>
      </c>
      <c r="Q11776">
        <v>28</v>
      </c>
      <c r="S11776">
        <v>4494690290</v>
      </c>
      <c r="T11776">
        <v>28788706.079999998</v>
      </c>
    </row>
    <row r="11777" spans="1:20">
      <c r="A11777" t="s">
        <v>25285</v>
      </c>
      <c r="B11777" t="s">
        <v>25286</v>
      </c>
      <c r="C11777" t="s">
        <v>25287</v>
      </c>
      <c r="D11777">
        <v>27378</v>
      </c>
      <c r="E11777" t="s">
        <v>25288</v>
      </c>
      <c r="F11777">
        <v>134914617</v>
      </c>
      <c r="G11777" t="s">
        <v>28503</v>
      </c>
      <c r="H11777">
        <v>116091.5</v>
      </c>
      <c r="I11777" t="s">
        <v>25290</v>
      </c>
      <c r="J11777" t="s">
        <v>28504</v>
      </c>
      <c r="K11777">
        <v>1531575435</v>
      </c>
      <c r="L11777" t="s">
        <v>29787</v>
      </c>
      <c r="M11777">
        <v>82.7</v>
      </c>
      <c r="N11777" t="s">
        <v>22</v>
      </c>
      <c r="P11777" t="s">
        <v>29788</v>
      </c>
      <c r="Q11777">
        <v>28</v>
      </c>
      <c r="S11777">
        <v>4494690274</v>
      </c>
      <c r="T11777">
        <v>35596699.109999999</v>
      </c>
    </row>
    <row r="11778" spans="1:20">
      <c r="A11778" t="s">
        <v>25285</v>
      </c>
      <c r="B11778" t="s">
        <v>25286</v>
      </c>
      <c r="C11778" t="s">
        <v>25287</v>
      </c>
      <c r="D11778">
        <v>27378</v>
      </c>
      <c r="E11778" t="s">
        <v>25288</v>
      </c>
      <c r="F11778">
        <v>134914617</v>
      </c>
      <c r="G11778" t="s">
        <v>28503</v>
      </c>
      <c r="H11778">
        <v>116091.5</v>
      </c>
      <c r="I11778" t="s">
        <v>25290</v>
      </c>
      <c r="J11778" t="s">
        <v>28504</v>
      </c>
      <c r="K11778">
        <v>1531575435</v>
      </c>
      <c r="L11778" t="s">
        <v>29789</v>
      </c>
      <c r="M11778">
        <v>77.400000000000006</v>
      </c>
      <c r="N11778" t="s">
        <v>22</v>
      </c>
      <c r="P11778" t="s">
        <v>29790</v>
      </c>
      <c r="Q11778">
        <v>28</v>
      </c>
      <c r="S11778">
        <v>4494690343</v>
      </c>
      <c r="T11778">
        <v>33729950.18</v>
      </c>
    </row>
    <row r="11779" spans="1:20">
      <c r="A11779" t="s">
        <v>25285</v>
      </c>
      <c r="B11779" t="s">
        <v>25286</v>
      </c>
      <c r="C11779" t="s">
        <v>25287</v>
      </c>
      <c r="D11779">
        <v>27378</v>
      </c>
      <c r="E11779" t="s">
        <v>25288</v>
      </c>
      <c r="F11779">
        <v>134914617</v>
      </c>
      <c r="G11779" t="s">
        <v>28503</v>
      </c>
      <c r="H11779">
        <v>116091.5</v>
      </c>
      <c r="I11779" t="s">
        <v>25290</v>
      </c>
      <c r="J11779" t="s">
        <v>28504</v>
      </c>
      <c r="K11779">
        <v>1531575435</v>
      </c>
      <c r="L11779" t="s">
        <v>29791</v>
      </c>
      <c r="M11779">
        <v>60.4</v>
      </c>
      <c r="N11779" t="s">
        <v>22</v>
      </c>
      <c r="P11779" t="s">
        <v>29792</v>
      </c>
      <c r="Q11779">
        <v>28</v>
      </c>
      <c r="S11779">
        <v>4494690324</v>
      </c>
      <c r="T11779">
        <v>27648700.379999999</v>
      </c>
    </row>
    <row r="11780" spans="1:20">
      <c r="A11780" t="s">
        <v>25285</v>
      </c>
      <c r="B11780" t="s">
        <v>25286</v>
      </c>
      <c r="C11780" t="s">
        <v>25287</v>
      </c>
      <c r="D11780">
        <v>27378</v>
      </c>
      <c r="E11780" t="s">
        <v>25288</v>
      </c>
      <c r="F11780">
        <v>134914617</v>
      </c>
      <c r="G11780" t="s">
        <v>28503</v>
      </c>
      <c r="H11780">
        <v>116091.5</v>
      </c>
      <c r="I11780" t="s">
        <v>25290</v>
      </c>
      <c r="J11780" t="s">
        <v>28504</v>
      </c>
      <c r="K11780">
        <v>1531575435</v>
      </c>
      <c r="L11780" t="s">
        <v>29793</v>
      </c>
      <c r="M11780">
        <v>55.5</v>
      </c>
      <c r="N11780" t="s">
        <v>22</v>
      </c>
      <c r="P11780" t="s">
        <v>29794</v>
      </c>
      <c r="Q11780">
        <v>28</v>
      </c>
      <c r="S11780">
        <v>4494690279</v>
      </c>
      <c r="T11780">
        <v>25405676.670000002</v>
      </c>
    </row>
    <row r="11781" spans="1:20">
      <c r="A11781" t="s">
        <v>25285</v>
      </c>
      <c r="B11781" t="s">
        <v>25286</v>
      </c>
      <c r="C11781" t="s">
        <v>25287</v>
      </c>
      <c r="D11781">
        <v>27378</v>
      </c>
      <c r="E11781" t="s">
        <v>25288</v>
      </c>
      <c r="F11781">
        <v>134914617</v>
      </c>
      <c r="G11781" t="s">
        <v>28503</v>
      </c>
      <c r="H11781">
        <v>116091.5</v>
      </c>
      <c r="I11781" t="s">
        <v>25290</v>
      </c>
      <c r="J11781" t="s">
        <v>28504</v>
      </c>
      <c r="K11781">
        <v>1531575435</v>
      </c>
      <c r="L11781" t="s">
        <v>29795</v>
      </c>
      <c r="M11781">
        <v>64.099999999999994</v>
      </c>
      <c r="N11781" t="s">
        <v>22</v>
      </c>
      <c r="P11781" t="s">
        <v>29796</v>
      </c>
      <c r="Q11781">
        <v>28</v>
      </c>
      <c r="S11781">
        <v>4494690367</v>
      </c>
      <c r="T11781">
        <v>28972698.100000001</v>
      </c>
    </row>
    <row r="11782" spans="1:20">
      <c r="A11782" t="s">
        <v>25285</v>
      </c>
      <c r="B11782" t="s">
        <v>25286</v>
      </c>
      <c r="C11782" t="s">
        <v>25287</v>
      </c>
      <c r="D11782">
        <v>27378</v>
      </c>
      <c r="E11782" t="s">
        <v>25288</v>
      </c>
      <c r="F11782">
        <v>134914617</v>
      </c>
      <c r="G11782" t="s">
        <v>28503</v>
      </c>
      <c r="H11782">
        <v>116091.5</v>
      </c>
      <c r="I11782" t="s">
        <v>25290</v>
      </c>
      <c r="J11782" t="s">
        <v>28504</v>
      </c>
      <c r="K11782">
        <v>1531575435</v>
      </c>
      <c r="L11782" t="s">
        <v>29797</v>
      </c>
      <c r="M11782">
        <v>119.2</v>
      </c>
      <c r="N11782" t="s">
        <v>22</v>
      </c>
      <c r="P11782" t="s">
        <v>29798</v>
      </c>
      <c r="Q11782">
        <v>28</v>
      </c>
      <c r="S11782">
        <v>4494690383</v>
      </c>
      <c r="T11782">
        <v>49343116.539999999</v>
      </c>
    </row>
    <row r="11783" spans="1:20">
      <c r="A11783" t="s">
        <v>25285</v>
      </c>
      <c r="B11783" t="s">
        <v>25286</v>
      </c>
      <c r="C11783" t="s">
        <v>25287</v>
      </c>
      <c r="D11783">
        <v>27378</v>
      </c>
      <c r="E11783" t="s">
        <v>25288</v>
      </c>
      <c r="F11783">
        <v>134914617</v>
      </c>
      <c r="G11783" t="s">
        <v>28503</v>
      </c>
      <c r="H11783">
        <v>116091.5</v>
      </c>
      <c r="I11783" t="s">
        <v>25290</v>
      </c>
      <c r="J11783" t="s">
        <v>28504</v>
      </c>
      <c r="K11783">
        <v>1531575435</v>
      </c>
      <c r="L11783" t="s">
        <v>29799</v>
      </c>
      <c r="M11783">
        <v>70.8</v>
      </c>
      <c r="N11783" t="s">
        <v>22</v>
      </c>
      <c r="P11783" t="s">
        <v>29800</v>
      </c>
      <c r="Q11783">
        <v>28</v>
      </c>
      <c r="S11783">
        <v>4494690285</v>
      </c>
      <c r="T11783">
        <v>31440362.739999998</v>
      </c>
    </row>
    <row r="11784" spans="1:20">
      <c r="A11784" t="s">
        <v>25285</v>
      </c>
      <c r="B11784" t="s">
        <v>25286</v>
      </c>
      <c r="C11784" t="s">
        <v>25287</v>
      </c>
      <c r="D11784">
        <v>27378</v>
      </c>
      <c r="E11784" t="s">
        <v>25288</v>
      </c>
      <c r="F11784">
        <v>134914617</v>
      </c>
      <c r="G11784" t="s">
        <v>28503</v>
      </c>
      <c r="H11784">
        <v>116091.5</v>
      </c>
      <c r="I11784" t="s">
        <v>25290</v>
      </c>
      <c r="J11784" t="s">
        <v>28504</v>
      </c>
      <c r="K11784">
        <v>1531575435</v>
      </c>
      <c r="L11784" t="s">
        <v>29801</v>
      </c>
      <c r="M11784">
        <v>43.1</v>
      </c>
      <c r="N11784" t="s">
        <v>22</v>
      </c>
      <c r="P11784" t="s">
        <v>29802</v>
      </c>
      <c r="Q11784">
        <v>28</v>
      </c>
      <c r="S11784">
        <v>4494690300</v>
      </c>
      <c r="T11784">
        <v>19729453.41</v>
      </c>
    </row>
    <row r="11785" spans="1:20">
      <c r="A11785" t="s">
        <v>25285</v>
      </c>
      <c r="B11785" t="s">
        <v>25286</v>
      </c>
      <c r="C11785" t="s">
        <v>25287</v>
      </c>
      <c r="D11785">
        <v>27378</v>
      </c>
      <c r="E11785" t="s">
        <v>25288</v>
      </c>
      <c r="F11785">
        <v>134914617</v>
      </c>
      <c r="G11785" t="s">
        <v>28503</v>
      </c>
      <c r="H11785">
        <v>116091.5</v>
      </c>
      <c r="I11785" t="s">
        <v>25290</v>
      </c>
      <c r="J11785" t="s">
        <v>28504</v>
      </c>
      <c r="K11785">
        <v>1531575435</v>
      </c>
      <c r="L11785" t="s">
        <v>29803</v>
      </c>
      <c r="M11785">
        <v>42.9</v>
      </c>
      <c r="N11785" t="s">
        <v>22</v>
      </c>
      <c r="P11785" t="s">
        <v>29804</v>
      </c>
      <c r="Q11785">
        <v>28</v>
      </c>
      <c r="S11785">
        <v>4494690350</v>
      </c>
      <c r="T11785">
        <v>19637901.43</v>
      </c>
    </row>
    <row r="11786" spans="1:20">
      <c r="A11786" t="s">
        <v>25285</v>
      </c>
      <c r="B11786" t="s">
        <v>25286</v>
      </c>
      <c r="C11786" t="s">
        <v>25287</v>
      </c>
      <c r="D11786">
        <v>27378</v>
      </c>
      <c r="E11786" t="s">
        <v>25288</v>
      </c>
      <c r="F11786">
        <v>134914617</v>
      </c>
      <c r="G11786" t="s">
        <v>28503</v>
      </c>
      <c r="H11786">
        <v>116091.5</v>
      </c>
      <c r="I11786" t="s">
        <v>25290</v>
      </c>
      <c r="J11786" t="s">
        <v>28504</v>
      </c>
      <c r="K11786">
        <v>1531575435</v>
      </c>
      <c r="L11786" t="s">
        <v>29805</v>
      </c>
      <c r="M11786">
        <v>63.4</v>
      </c>
      <c r="N11786" t="s">
        <v>22</v>
      </c>
      <c r="P11786" t="s">
        <v>29806</v>
      </c>
      <c r="Q11786">
        <v>29</v>
      </c>
      <c r="S11786">
        <v>4494690260</v>
      </c>
      <c r="T11786">
        <v>28872020.809999999</v>
      </c>
    </row>
    <row r="11787" spans="1:20">
      <c r="A11787" t="s">
        <v>25285</v>
      </c>
      <c r="B11787" t="s">
        <v>25286</v>
      </c>
      <c r="C11787" t="s">
        <v>25287</v>
      </c>
      <c r="D11787">
        <v>27378</v>
      </c>
      <c r="E11787" t="s">
        <v>25288</v>
      </c>
      <c r="F11787">
        <v>134914617</v>
      </c>
      <c r="G11787" t="s">
        <v>28503</v>
      </c>
      <c r="H11787">
        <v>116091.5</v>
      </c>
      <c r="I11787" t="s">
        <v>25290</v>
      </c>
      <c r="J11787" t="s">
        <v>28504</v>
      </c>
      <c r="K11787">
        <v>1531575435</v>
      </c>
      <c r="L11787" t="s">
        <v>29807</v>
      </c>
      <c r="M11787">
        <v>63.5</v>
      </c>
      <c r="N11787" t="s">
        <v>22</v>
      </c>
      <c r="P11787" t="s">
        <v>29808</v>
      </c>
      <c r="Q11787">
        <v>29</v>
      </c>
      <c r="S11787">
        <v>4494690299</v>
      </c>
      <c r="T11787">
        <v>28917560.280000001</v>
      </c>
    </row>
    <row r="11788" spans="1:20">
      <c r="A11788" t="s">
        <v>25285</v>
      </c>
      <c r="B11788" t="s">
        <v>25286</v>
      </c>
      <c r="C11788" t="s">
        <v>25287</v>
      </c>
      <c r="D11788">
        <v>27378</v>
      </c>
      <c r="E11788" t="s">
        <v>25288</v>
      </c>
      <c r="F11788">
        <v>134914617</v>
      </c>
      <c r="G11788" t="s">
        <v>28503</v>
      </c>
      <c r="H11788">
        <v>116091.5</v>
      </c>
      <c r="I11788" t="s">
        <v>25290</v>
      </c>
      <c r="J11788" t="s">
        <v>28504</v>
      </c>
      <c r="K11788">
        <v>1531575435</v>
      </c>
      <c r="L11788" t="s">
        <v>29809</v>
      </c>
      <c r="M11788">
        <v>82.7</v>
      </c>
      <c r="N11788" t="s">
        <v>22</v>
      </c>
      <c r="P11788" t="s">
        <v>29810</v>
      </c>
      <c r="Q11788">
        <v>29</v>
      </c>
      <c r="S11788">
        <v>4494690328</v>
      </c>
      <c r="T11788">
        <v>35756025.619999997</v>
      </c>
    </row>
    <row r="11789" spans="1:20">
      <c r="A11789" t="s">
        <v>25285</v>
      </c>
      <c r="B11789" t="s">
        <v>25286</v>
      </c>
      <c r="C11789" t="s">
        <v>25287</v>
      </c>
      <c r="D11789">
        <v>27378</v>
      </c>
      <c r="E11789" t="s">
        <v>25288</v>
      </c>
      <c r="F11789">
        <v>134914617</v>
      </c>
      <c r="G11789" t="s">
        <v>28503</v>
      </c>
      <c r="H11789">
        <v>116091.5</v>
      </c>
      <c r="I11789" t="s">
        <v>25290</v>
      </c>
      <c r="J11789" t="s">
        <v>28504</v>
      </c>
      <c r="K11789">
        <v>1531575435</v>
      </c>
      <c r="L11789" t="s">
        <v>29811</v>
      </c>
      <c r="M11789">
        <v>77.400000000000006</v>
      </c>
      <c r="N11789" t="s">
        <v>22</v>
      </c>
      <c r="P11789" t="s">
        <v>29812</v>
      </c>
      <c r="Q11789">
        <v>29</v>
      </c>
      <c r="S11789">
        <v>4494690635</v>
      </c>
      <c r="T11789">
        <v>33880921.200000003</v>
      </c>
    </row>
    <row r="11790" spans="1:20">
      <c r="A11790" t="s">
        <v>25285</v>
      </c>
      <c r="B11790" t="s">
        <v>25286</v>
      </c>
      <c r="C11790" t="s">
        <v>25287</v>
      </c>
      <c r="D11790">
        <v>27378</v>
      </c>
      <c r="E11790" t="s">
        <v>25288</v>
      </c>
      <c r="F11790">
        <v>134914617</v>
      </c>
      <c r="G11790" t="s">
        <v>28503</v>
      </c>
      <c r="H11790">
        <v>116091.5</v>
      </c>
      <c r="I11790" t="s">
        <v>25290</v>
      </c>
      <c r="J11790" t="s">
        <v>28504</v>
      </c>
      <c r="K11790">
        <v>1531575435</v>
      </c>
      <c r="L11790" t="s">
        <v>29813</v>
      </c>
      <c r="M11790">
        <v>60.4</v>
      </c>
      <c r="N11790" t="s">
        <v>22</v>
      </c>
      <c r="P11790" t="s">
        <v>29814</v>
      </c>
      <c r="Q11790">
        <v>29</v>
      </c>
      <c r="S11790">
        <v>4494690565</v>
      </c>
      <c r="T11790">
        <v>27772452.73</v>
      </c>
    </row>
    <row r="11791" spans="1:20">
      <c r="A11791" t="s">
        <v>25285</v>
      </c>
      <c r="B11791" t="s">
        <v>25286</v>
      </c>
      <c r="C11791" t="s">
        <v>25287</v>
      </c>
      <c r="D11791">
        <v>27378</v>
      </c>
      <c r="E11791" t="s">
        <v>25288</v>
      </c>
      <c r="F11791">
        <v>134914617</v>
      </c>
      <c r="G11791" t="s">
        <v>28503</v>
      </c>
      <c r="H11791">
        <v>116091.5</v>
      </c>
      <c r="I11791" t="s">
        <v>25290</v>
      </c>
      <c r="J11791" t="s">
        <v>28504</v>
      </c>
      <c r="K11791">
        <v>1531575435</v>
      </c>
      <c r="L11791" t="s">
        <v>29815</v>
      </c>
      <c r="M11791">
        <v>55.5</v>
      </c>
      <c r="N11791" t="s">
        <v>22</v>
      </c>
      <c r="P11791" t="s">
        <v>29816</v>
      </c>
      <c r="Q11791">
        <v>29</v>
      </c>
      <c r="S11791">
        <v>4494690657</v>
      </c>
      <c r="T11791">
        <v>25519389.510000002</v>
      </c>
    </row>
    <row r="11792" spans="1:20">
      <c r="A11792" t="s">
        <v>25285</v>
      </c>
      <c r="B11792" t="s">
        <v>25286</v>
      </c>
      <c r="C11792" t="s">
        <v>25287</v>
      </c>
      <c r="D11792">
        <v>27378</v>
      </c>
      <c r="E11792" t="s">
        <v>25288</v>
      </c>
      <c r="F11792">
        <v>134914617</v>
      </c>
      <c r="G11792" t="s">
        <v>28503</v>
      </c>
      <c r="H11792">
        <v>116091.5</v>
      </c>
      <c r="I11792" t="s">
        <v>25290</v>
      </c>
      <c r="J11792" t="s">
        <v>28504</v>
      </c>
      <c r="K11792">
        <v>1531575435</v>
      </c>
      <c r="L11792" t="s">
        <v>29817</v>
      </c>
      <c r="M11792">
        <v>64.099999999999994</v>
      </c>
      <c r="N11792" t="s">
        <v>22</v>
      </c>
      <c r="P11792" t="s">
        <v>29818</v>
      </c>
      <c r="Q11792">
        <v>29</v>
      </c>
      <c r="S11792">
        <v>4494690567</v>
      </c>
      <c r="T11792">
        <v>29102376.239999998</v>
      </c>
    </row>
    <row r="11793" spans="1:20">
      <c r="A11793" t="s">
        <v>25285</v>
      </c>
      <c r="B11793" t="s">
        <v>25286</v>
      </c>
      <c r="C11793" t="s">
        <v>25287</v>
      </c>
      <c r="D11793">
        <v>27378</v>
      </c>
      <c r="E11793" t="s">
        <v>25288</v>
      </c>
      <c r="F11793">
        <v>134914617</v>
      </c>
      <c r="G11793" t="s">
        <v>28503</v>
      </c>
      <c r="H11793">
        <v>116091.5</v>
      </c>
      <c r="I11793" t="s">
        <v>25290</v>
      </c>
      <c r="J11793" t="s">
        <v>28504</v>
      </c>
      <c r="K11793">
        <v>1531575435</v>
      </c>
      <c r="L11793" t="s">
        <v>29819</v>
      </c>
      <c r="M11793">
        <v>119.2</v>
      </c>
      <c r="N11793" t="s">
        <v>22</v>
      </c>
      <c r="P11793" t="s">
        <v>29820</v>
      </c>
      <c r="Q11793">
        <v>29</v>
      </c>
      <c r="S11793">
        <v>4494690574</v>
      </c>
      <c r="T11793">
        <v>49563970.299999997</v>
      </c>
    </row>
    <row r="11794" spans="1:20">
      <c r="A11794" t="s">
        <v>25285</v>
      </c>
      <c r="B11794" t="s">
        <v>25286</v>
      </c>
      <c r="C11794" t="s">
        <v>25287</v>
      </c>
      <c r="D11794">
        <v>27378</v>
      </c>
      <c r="E11794" t="s">
        <v>25288</v>
      </c>
      <c r="F11794">
        <v>134914617</v>
      </c>
      <c r="G11794" t="s">
        <v>28503</v>
      </c>
      <c r="H11794">
        <v>116091.5</v>
      </c>
      <c r="I11794" t="s">
        <v>25290</v>
      </c>
      <c r="J11794" t="s">
        <v>28504</v>
      </c>
      <c r="K11794">
        <v>1531575435</v>
      </c>
      <c r="L11794" t="s">
        <v>29821</v>
      </c>
      <c r="M11794">
        <v>70.8</v>
      </c>
      <c r="N11794" t="s">
        <v>22</v>
      </c>
      <c r="P11794" t="s">
        <v>29822</v>
      </c>
      <c r="Q11794">
        <v>29</v>
      </c>
      <c r="S11794">
        <v>4494690573</v>
      </c>
      <c r="T11794">
        <v>31581086.23</v>
      </c>
    </row>
    <row r="11795" spans="1:20">
      <c r="A11795" t="s">
        <v>25285</v>
      </c>
      <c r="B11795" t="s">
        <v>25286</v>
      </c>
      <c r="C11795" t="s">
        <v>25287</v>
      </c>
      <c r="D11795">
        <v>27378</v>
      </c>
      <c r="E11795" t="s">
        <v>25288</v>
      </c>
      <c r="F11795">
        <v>134914617</v>
      </c>
      <c r="G11795" t="s">
        <v>28503</v>
      </c>
      <c r="H11795">
        <v>116091.5</v>
      </c>
      <c r="I11795" t="s">
        <v>25290</v>
      </c>
      <c r="J11795" t="s">
        <v>28504</v>
      </c>
      <c r="K11795">
        <v>1531575435</v>
      </c>
      <c r="L11795" t="s">
        <v>29823</v>
      </c>
      <c r="M11795">
        <v>43.1</v>
      </c>
      <c r="N11795" t="s">
        <v>22</v>
      </c>
      <c r="P11795" t="s">
        <v>29824</v>
      </c>
      <c r="Q11795">
        <v>29</v>
      </c>
      <c r="S11795">
        <v>4494690618</v>
      </c>
      <c r="T11795">
        <v>19817760.140000001</v>
      </c>
    </row>
    <row r="11796" spans="1:20">
      <c r="A11796" t="s">
        <v>25285</v>
      </c>
      <c r="B11796" t="s">
        <v>25286</v>
      </c>
      <c r="C11796" t="s">
        <v>25287</v>
      </c>
      <c r="D11796">
        <v>27378</v>
      </c>
      <c r="E11796" t="s">
        <v>25288</v>
      </c>
      <c r="F11796">
        <v>134914617</v>
      </c>
      <c r="G11796" t="s">
        <v>28503</v>
      </c>
      <c r="H11796">
        <v>116091.5</v>
      </c>
      <c r="I11796" t="s">
        <v>25290</v>
      </c>
      <c r="J11796" t="s">
        <v>28504</v>
      </c>
      <c r="K11796">
        <v>1531575435</v>
      </c>
      <c r="L11796" t="s">
        <v>29825</v>
      </c>
      <c r="M11796">
        <v>42.8</v>
      </c>
      <c r="N11796" t="s">
        <v>22</v>
      </c>
      <c r="P11796" t="s">
        <v>29826</v>
      </c>
      <c r="Q11796">
        <v>29</v>
      </c>
      <c r="S11796">
        <v>4494690630</v>
      </c>
      <c r="T11796">
        <v>19679817.5</v>
      </c>
    </row>
    <row r="11797" spans="1:20">
      <c r="A11797" t="s">
        <v>25285</v>
      </c>
      <c r="B11797" t="s">
        <v>25286</v>
      </c>
      <c r="C11797" t="s">
        <v>25287</v>
      </c>
      <c r="D11797">
        <v>27378</v>
      </c>
      <c r="E11797" t="s">
        <v>25288</v>
      </c>
      <c r="F11797">
        <v>134914617</v>
      </c>
      <c r="G11797" t="s">
        <v>28503</v>
      </c>
      <c r="H11797">
        <v>116091.5</v>
      </c>
      <c r="I11797" t="s">
        <v>25290</v>
      </c>
      <c r="J11797" t="s">
        <v>28504</v>
      </c>
      <c r="K11797">
        <v>1531575435</v>
      </c>
      <c r="L11797" t="s">
        <v>29827</v>
      </c>
      <c r="M11797">
        <v>63.5</v>
      </c>
      <c r="N11797" t="s">
        <v>22</v>
      </c>
      <c r="P11797" t="s">
        <v>29828</v>
      </c>
      <c r="Q11797">
        <v>30</v>
      </c>
      <c r="S11797">
        <v>4494690609</v>
      </c>
      <c r="T11797">
        <v>29046415.109999999</v>
      </c>
    </row>
    <row r="11798" spans="1:20">
      <c r="A11798" t="s">
        <v>25285</v>
      </c>
      <c r="B11798" t="s">
        <v>25286</v>
      </c>
      <c r="C11798" t="s">
        <v>25287</v>
      </c>
      <c r="D11798">
        <v>27378</v>
      </c>
      <c r="E11798" t="s">
        <v>25288</v>
      </c>
      <c r="F11798">
        <v>134914617</v>
      </c>
      <c r="G11798" t="s">
        <v>28503</v>
      </c>
      <c r="H11798">
        <v>116091.5</v>
      </c>
      <c r="I11798" t="s">
        <v>25290</v>
      </c>
      <c r="J11798" t="s">
        <v>28504</v>
      </c>
      <c r="K11798">
        <v>1531575435</v>
      </c>
      <c r="L11798" t="s">
        <v>29829</v>
      </c>
      <c r="M11798">
        <v>63.6</v>
      </c>
      <c r="N11798" t="s">
        <v>22</v>
      </c>
      <c r="P11798" t="s">
        <v>29830</v>
      </c>
      <c r="Q11798">
        <v>30</v>
      </c>
      <c r="S11798">
        <v>4494690595</v>
      </c>
      <c r="T11798">
        <v>29092157.5</v>
      </c>
    </row>
    <row r="11799" spans="1:20">
      <c r="A11799" t="s">
        <v>25285</v>
      </c>
      <c r="B11799" t="s">
        <v>25286</v>
      </c>
      <c r="C11799" t="s">
        <v>25287</v>
      </c>
      <c r="D11799">
        <v>27378</v>
      </c>
      <c r="E11799" t="s">
        <v>25288</v>
      </c>
      <c r="F11799">
        <v>134914617</v>
      </c>
      <c r="G11799" t="s">
        <v>28503</v>
      </c>
      <c r="H11799">
        <v>116091.5</v>
      </c>
      <c r="I11799" t="s">
        <v>25290</v>
      </c>
      <c r="J11799" t="s">
        <v>28504</v>
      </c>
      <c r="K11799">
        <v>1531575435</v>
      </c>
      <c r="L11799" t="s">
        <v>29831</v>
      </c>
      <c r="M11799">
        <v>82.9</v>
      </c>
      <c r="N11799" t="s">
        <v>22</v>
      </c>
      <c r="P11799" t="s">
        <v>29832</v>
      </c>
      <c r="Q11799">
        <v>30</v>
      </c>
      <c r="S11799">
        <v>4494690638</v>
      </c>
      <c r="T11799">
        <v>36002209.090000004</v>
      </c>
    </row>
    <row r="11800" spans="1:20">
      <c r="A11800" t="s">
        <v>25285</v>
      </c>
      <c r="B11800" t="s">
        <v>25286</v>
      </c>
      <c r="C11800" t="s">
        <v>25287</v>
      </c>
      <c r="D11800">
        <v>27378</v>
      </c>
      <c r="E11800" t="s">
        <v>25288</v>
      </c>
      <c r="F11800">
        <v>134914617</v>
      </c>
      <c r="G11800" t="s">
        <v>28503</v>
      </c>
      <c r="H11800">
        <v>116091.5</v>
      </c>
      <c r="I11800" t="s">
        <v>25290</v>
      </c>
      <c r="J11800" t="s">
        <v>28504</v>
      </c>
      <c r="K11800">
        <v>1531575435</v>
      </c>
      <c r="L11800" t="s">
        <v>29833</v>
      </c>
      <c r="M11800">
        <v>77.2</v>
      </c>
      <c r="N11800" t="s">
        <v>22</v>
      </c>
      <c r="P11800" t="s">
        <v>29834</v>
      </c>
      <c r="Q11800">
        <v>30</v>
      </c>
      <c r="S11800">
        <v>4494690671</v>
      </c>
      <c r="T11800">
        <v>33943954.520000003</v>
      </c>
    </row>
    <row r="11801" spans="1:20">
      <c r="A11801" t="s">
        <v>25285</v>
      </c>
      <c r="B11801" t="s">
        <v>25286</v>
      </c>
      <c r="C11801" t="s">
        <v>25287</v>
      </c>
      <c r="D11801">
        <v>27378</v>
      </c>
      <c r="E11801" t="s">
        <v>25288</v>
      </c>
      <c r="F11801">
        <v>134914617</v>
      </c>
      <c r="G11801" t="s">
        <v>28503</v>
      </c>
      <c r="H11801">
        <v>116091.5</v>
      </c>
      <c r="I11801" t="s">
        <v>25290</v>
      </c>
      <c r="J11801" t="s">
        <v>28504</v>
      </c>
      <c r="K11801">
        <v>1531575435</v>
      </c>
      <c r="L11801" t="s">
        <v>29835</v>
      </c>
      <c r="M11801">
        <v>60.1</v>
      </c>
      <c r="N11801" t="s">
        <v>22</v>
      </c>
      <c r="P11801" t="s">
        <v>29836</v>
      </c>
      <c r="Q11801">
        <v>30</v>
      </c>
      <c r="S11801">
        <v>4494690645</v>
      </c>
      <c r="T11801">
        <v>27757647.77</v>
      </c>
    </row>
    <row r="11802" spans="1:20">
      <c r="A11802" t="s">
        <v>25285</v>
      </c>
      <c r="B11802" t="s">
        <v>25286</v>
      </c>
      <c r="C11802" t="s">
        <v>25287</v>
      </c>
      <c r="D11802">
        <v>27378</v>
      </c>
      <c r="E11802" t="s">
        <v>25288</v>
      </c>
      <c r="F11802">
        <v>134914617</v>
      </c>
      <c r="G11802" t="s">
        <v>28503</v>
      </c>
      <c r="H11802">
        <v>116091.5</v>
      </c>
      <c r="I11802" t="s">
        <v>25290</v>
      </c>
      <c r="J11802" t="s">
        <v>28504</v>
      </c>
      <c r="K11802">
        <v>1531575435</v>
      </c>
      <c r="L11802" t="s">
        <v>29837</v>
      </c>
      <c r="M11802">
        <v>55.6</v>
      </c>
      <c r="N11802" t="s">
        <v>22</v>
      </c>
      <c r="P11802" t="s">
        <v>29838</v>
      </c>
      <c r="Q11802">
        <v>30</v>
      </c>
      <c r="S11802">
        <v>4494690632</v>
      </c>
      <c r="T11802">
        <v>25679288.120000001</v>
      </c>
    </row>
    <row r="11803" spans="1:20">
      <c r="A11803" t="s">
        <v>25285</v>
      </c>
      <c r="B11803" t="s">
        <v>25286</v>
      </c>
      <c r="C11803" t="s">
        <v>25287</v>
      </c>
      <c r="D11803">
        <v>27378</v>
      </c>
      <c r="E11803" t="s">
        <v>25288</v>
      </c>
      <c r="F11803">
        <v>134914617</v>
      </c>
      <c r="G11803" t="s">
        <v>28503</v>
      </c>
      <c r="H11803">
        <v>116091.5</v>
      </c>
      <c r="I11803" t="s">
        <v>25290</v>
      </c>
      <c r="J11803" t="s">
        <v>28504</v>
      </c>
      <c r="K11803">
        <v>1531575435</v>
      </c>
      <c r="L11803" t="s">
        <v>29839</v>
      </c>
      <c r="M11803">
        <v>64.099999999999994</v>
      </c>
      <c r="N11803" t="s">
        <v>22</v>
      </c>
      <c r="P11803" t="s">
        <v>29840</v>
      </c>
      <c r="Q11803">
        <v>30</v>
      </c>
      <c r="S11803">
        <v>4494690661</v>
      </c>
      <c r="T11803">
        <v>29232054.390000001</v>
      </c>
    </row>
    <row r="11804" spans="1:20">
      <c r="A11804" t="s">
        <v>25285</v>
      </c>
      <c r="B11804" t="s">
        <v>25286</v>
      </c>
      <c r="C11804" t="s">
        <v>25287</v>
      </c>
      <c r="D11804">
        <v>27378</v>
      </c>
      <c r="E11804" t="s">
        <v>25288</v>
      </c>
      <c r="F11804">
        <v>134914617</v>
      </c>
      <c r="G11804" t="s">
        <v>28503</v>
      </c>
      <c r="H11804">
        <v>116091.5</v>
      </c>
      <c r="I11804" t="s">
        <v>25290</v>
      </c>
      <c r="J11804" t="s">
        <v>28504</v>
      </c>
      <c r="K11804">
        <v>1531575435</v>
      </c>
      <c r="L11804" t="s">
        <v>29841</v>
      </c>
      <c r="M11804">
        <v>118.9</v>
      </c>
      <c r="N11804" t="s">
        <v>22</v>
      </c>
      <c r="P11804" t="s">
        <v>29842</v>
      </c>
      <c r="Q11804">
        <v>30</v>
      </c>
      <c r="S11804">
        <v>4494690608</v>
      </c>
      <c r="T11804">
        <v>49659525.5</v>
      </c>
    </row>
    <row r="11805" spans="1:20">
      <c r="A11805" t="s">
        <v>25285</v>
      </c>
      <c r="B11805" t="s">
        <v>25286</v>
      </c>
      <c r="C11805" t="s">
        <v>25287</v>
      </c>
      <c r="D11805">
        <v>27378</v>
      </c>
      <c r="E11805" t="s">
        <v>25288</v>
      </c>
      <c r="F11805">
        <v>134914617</v>
      </c>
      <c r="G11805" t="s">
        <v>28503</v>
      </c>
      <c r="H11805">
        <v>116091.5</v>
      </c>
      <c r="I11805" t="s">
        <v>25290</v>
      </c>
      <c r="J11805" t="s">
        <v>28504</v>
      </c>
      <c r="K11805">
        <v>1531575435</v>
      </c>
      <c r="L11805" t="s">
        <v>29843</v>
      </c>
      <c r="M11805">
        <v>70.900000000000006</v>
      </c>
      <c r="N11805" t="s">
        <v>22</v>
      </c>
      <c r="P11805" t="s">
        <v>29844</v>
      </c>
      <c r="Q11805">
        <v>30</v>
      </c>
      <c r="S11805">
        <v>4494690578</v>
      </c>
      <c r="T11805">
        <v>31766613.84</v>
      </c>
    </row>
    <row r="11806" spans="1:20">
      <c r="A11806" t="s">
        <v>25285</v>
      </c>
      <c r="B11806" t="s">
        <v>25286</v>
      </c>
      <c r="C11806" t="s">
        <v>25287</v>
      </c>
      <c r="D11806">
        <v>27378</v>
      </c>
      <c r="E11806" t="s">
        <v>25288</v>
      </c>
      <c r="F11806">
        <v>134914617</v>
      </c>
      <c r="G11806" t="s">
        <v>28503</v>
      </c>
      <c r="H11806">
        <v>116091.5</v>
      </c>
      <c r="I11806" t="s">
        <v>25290</v>
      </c>
      <c r="J11806" t="s">
        <v>28504</v>
      </c>
      <c r="K11806">
        <v>1531575435</v>
      </c>
      <c r="L11806" t="s">
        <v>29845</v>
      </c>
      <c r="M11806">
        <v>43.1</v>
      </c>
      <c r="N11806" t="s">
        <v>22</v>
      </c>
      <c r="P11806" t="s">
        <v>29846</v>
      </c>
      <c r="Q11806">
        <v>30</v>
      </c>
      <c r="S11806">
        <v>4494690651</v>
      </c>
      <c r="T11806">
        <v>19906066.870000001</v>
      </c>
    </row>
    <row r="11807" spans="1:20">
      <c r="A11807" t="s">
        <v>25285</v>
      </c>
      <c r="B11807" t="s">
        <v>25286</v>
      </c>
      <c r="C11807" t="s">
        <v>25287</v>
      </c>
      <c r="D11807">
        <v>27378</v>
      </c>
      <c r="E11807" t="s">
        <v>25288</v>
      </c>
      <c r="F11807">
        <v>134914617</v>
      </c>
      <c r="G11807" t="s">
        <v>28503</v>
      </c>
      <c r="H11807">
        <v>116091.5</v>
      </c>
      <c r="I11807" t="s">
        <v>25290</v>
      </c>
      <c r="J11807" t="s">
        <v>28504</v>
      </c>
      <c r="K11807">
        <v>1531575435</v>
      </c>
      <c r="L11807" t="s">
        <v>29847</v>
      </c>
      <c r="M11807">
        <v>42.8</v>
      </c>
      <c r="N11807" t="s">
        <v>22</v>
      </c>
      <c r="P11807" t="s">
        <v>29848</v>
      </c>
      <c r="Q11807">
        <v>30</v>
      </c>
      <c r="S11807">
        <v>4494690583</v>
      </c>
      <c r="T11807">
        <v>19767509.559999999</v>
      </c>
    </row>
    <row r="11808" spans="1:20">
      <c r="A11808" t="s">
        <v>25285</v>
      </c>
      <c r="B11808" t="s">
        <v>25286</v>
      </c>
      <c r="C11808" t="s">
        <v>25287</v>
      </c>
      <c r="D11808">
        <v>27378</v>
      </c>
      <c r="E11808" t="s">
        <v>25288</v>
      </c>
      <c r="F11808">
        <v>134914617</v>
      </c>
      <c r="G11808" t="s">
        <v>28503</v>
      </c>
      <c r="H11808">
        <v>116091.5</v>
      </c>
      <c r="I11808" t="s">
        <v>25290</v>
      </c>
      <c r="J11808" t="s">
        <v>28504</v>
      </c>
      <c r="K11808">
        <v>1531575435</v>
      </c>
      <c r="L11808" t="s">
        <v>29849</v>
      </c>
      <c r="M11808">
        <v>63.6</v>
      </c>
      <c r="N11808" t="s">
        <v>22</v>
      </c>
      <c r="P11808" t="s">
        <v>29850</v>
      </c>
      <c r="Q11808">
        <v>31</v>
      </c>
      <c r="S11808">
        <v>4494690634</v>
      </c>
      <c r="T11808">
        <v>29221215.25</v>
      </c>
    </row>
    <row r="11809" spans="1:20">
      <c r="A11809" t="s">
        <v>25285</v>
      </c>
      <c r="B11809" t="s">
        <v>25286</v>
      </c>
      <c r="C11809" t="s">
        <v>25287</v>
      </c>
      <c r="D11809">
        <v>27378</v>
      </c>
      <c r="E11809" t="s">
        <v>25288</v>
      </c>
      <c r="F11809">
        <v>134914617</v>
      </c>
      <c r="G11809" t="s">
        <v>28503</v>
      </c>
      <c r="H11809">
        <v>116091.5</v>
      </c>
      <c r="I11809" t="s">
        <v>25290</v>
      </c>
      <c r="J11809" t="s">
        <v>28504</v>
      </c>
      <c r="K11809">
        <v>1531575435</v>
      </c>
      <c r="L11809" t="s">
        <v>29851</v>
      </c>
      <c r="M11809">
        <v>63.5</v>
      </c>
      <c r="N11809" t="s">
        <v>22</v>
      </c>
      <c r="P11809" t="s">
        <v>29852</v>
      </c>
      <c r="Q11809">
        <v>31</v>
      </c>
      <c r="S11809">
        <v>4494690599</v>
      </c>
      <c r="T11809">
        <v>29175269.949999999</v>
      </c>
    </row>
    <row r="11810" spans="1:20">
      <c r="A11810" t="s">
        <v>25285</v>
      </c>
      <c r="B11810" t="s">
        <v>25286</v>
      </c>
      <c r="C11810" t="s">
        <v>25287</v>
      </c>
      <c r="D11810">
        <v>27378</v>
      </c>
      <c r="E11810" t="s">
        <v>25288</v>
      </c>
      <c r="F11810">
        <v>134914617</v>
      </c>
      <c r="G11810" t="s">
        <v>28503</v>
      </c>
      <c r="H11810">
        <v>116091.5</v>
      </c>
      <c r="I11810" t="s">
        <v>25290</v>
      </c>
      <c r="J11810" t="s">
        <v>28504</v>
      </c>
      <c r="K11810">
        <v>1531575435</v>
      </c>
      <c r="L11810" t="s">
        <v>29853</v>
      </c>
      <c r="M11810">
        <v>82.7</v>
      </c>
      <c r="N11810" t="s">
        <v>22</v>
      </c>
      <c r="P11810" t="s">
        <v>29854</v>
      </c>
      <c r="Q11810">
        <v>31</v>
      </c>
      <c r="S11810">
        <v>4494690621</v>
      </c>
      <c r="T11810">
        <v>36074678.649999999</v>
      </c>
    </row>
    <row r="11811" spans="1:20">
      <c r="A11811" t="s">
        <v>25285</v>
      </c>
      <c r="B11811" t="s">
        <v>25286</v>
      </c>
      <c r="C11811" t="s">
        <v>25287</v>
      </c>
      <c r="D11811">
        <v>27378</v>
      </c>
      <c r="E11811" t="s">
        <v>25288</v>
      </c>
      <c r="F11811">
        <v>134914617</v>
      </c>
      <c r="G11811" t="s">
        <v>28503</v>
      </c>
      <c r="H11811">
        <v>116091.5</v>
      </c>
      <c r="I11811" t="s">
        <v>25290</v>
      </c>
      <c r="J11811" t="s">
        <v>28504</v>
      </c>
      <c r="K11811">
        <v>1531575435</v>
      </c>
      <c r="L11811" t="s">
        <v>29855</v>
      </c>
      <c r="M11811">
        <v>77.3</v>
      </c>
      <c r="N11811" t="s">
        <v>22</v>
      </c>
      <c r="P11811" t="s">
        <v>29856</v>
      </c>
      <c r="Q11811">
        <v>31</v>
      </c>
      <c r="S11811">
        <v>4494690623</v>
      </c>
      <c r="T11811">
        <v>34138699.340000004</v>
      </c>
    </row>
    <row r="11812" spans="1:20">
      <c r="A11812" t="s">
        <v>25285</v>
      </c>
      <c r="B11812" t="s">
        <v>25286</v>
      </c>
      <c r="C11812" t="s">
        <v>25287</v>
      </c>
      <c r="D11812">
        <v>27378</v>
      </c>
      <c r="E11812" t="s">
        <v>25288</v>
      </c>
      <c r="F11812">
        <v>134914617</v>
      </c>
      <c r="G11812" t="s">
        <v>28503</v>
      </c>
      <c r="H11812">
        <v>116091.5</v>
      </c>
      <c r="I11812" t="s">
        <v>25290</v>
      </c>
      <c r="J11812" t="s">
        <v>28504</v>
      </c>
      <c r="K11812">
        <v>1531575435</v>
      </c>
      <c r="L11812" t="s">
        <v>29857</v>
      </c>
      <c r="M11812">
        <v>60.1</v>
      </c>
      <c r="N11812" t="s">
        <v>22</v>
      </c>
      <c r="P11812" t="s">
        <v>29858</v>
      </c>
      <c r="Q11812">
        <v>31</v>
      </c>
      <c r="S11812">
        <v>4494690598</v>
      </c>
      <c r="T11812">
        <v>27880784.859999999</v>
      </c>
    </row>
    <row r="11813" spans="1:20">
      <c r="A11813" t="s">
        <v>25285</v>
      </c>
      <c r="B11813" t="s">
        <v>25286</v>
      </c>
      <c r="C11813" t="s">
        <v>25287</v>
      </c>
      <c r="D11813">
        <v>27378</v>
      </c>
      <c r="E11813" t="s">
        <v>25288</v>
      </c>
      <c r="F11813">
        <v>134914617</v>
      </c>
      <c r="G11813" t="s">
        <v>28503</v>
      </c>
      <c r="H11813">
        <v>116091.5</v>
      </c>
      <c r="I11813" t="s">
        <v>25290</v>
      </c>
      <c r="J11813" t="s">
        <v>28504</v>
      </c>
      <c r="K11813">
        <v>1531575435</v>
      </c>
      <c r="L11813" t="s">
        <v>29859</v>
      </c>
      <c r="M11813">
        <v>55.6</v>
      </c>
      <c r="N11813" t="s">
        <v>22</v>
      </c>
      <c r="P11813" t="s">
        <v>29860</v>
      </c>
      <c r="Q11813">
        <v>31</v>
      </c>
      <c r="S11813">
        <v>4494690619</v>
      </c>
      <c r="T11813">
        <v>25793205.289999999</v>
      </c>
    </row>
    <row r="11814" spans="1:20">
      <c r="A11814" t="s">
        <v>25285</v>
      </c>
      <c r="B11814" t="s">
        <v>25286</v>
      </c>
      <c r="C11814" t="s">
        <v>25287</v>
      </c>
      <c r="D11814">
        <v>27378</v>
      </c>
      <c r="E11814" t="s">
        <v>25288</v>
      </c>
      <c r="F11814">
        <v>134914617</v>
      </c>
      <c r="G11814" t="s">
        <v>28503</v>
      </c>
      <c r="H11814">
        <v>116091.5</v>
      </c>
      <c r="I11814" t="s">
        <v>25290</v>
      </c>
      <c r="J11814" t="s">
        <v>28504</v>
      </c>
      <c r="K11814">
        <v>1531575435</v>
      </c>
      <c r="L11814" t="s">
        <v>29861</v>
      </c>
      <c r="M11814">
        <v>64.2</v>
      </c>
      <c r="N11814" t="s">
        <v>22</v>
      </c>
      <c r="P11814" t="s">
        <v>29862</v>
      </c>
      <c r="Q11814">
        <v>31</v>
      </c>
      <c r="S11814">
        <v>4494690611</v>
      </c>
      <c r="T11814">
        <v>29407538.670000002</v>
      </c>
    </row>
    <row r="11815" spans="1:20">
      <c r="A11815" t="s">
        <v>25285</v>
      </c>
      <c r="B11815" t="s">
        <v>25286</v>
      </c>
      <c r="C11815" t="s">
        <v>25287</v>
      </c>
      <c r="D11815">
        <v>27378</v>
      </c>
      <c r="E11815" t="s">
        <v>25288</v>
      </c>
      <c r="F11815">
        <v>134914617</v>
      </c>
      <c r="G11815" t="s">
        <v>28503</v>
      </c>
      <c r="H11815">
        <v>116091.5</v>
      </c>
      <c r="I11815" t="s">
        <v>25290</v>
      </c>
      <c r="J11815" t="s">
        <v>28504</v>
      </c>
      <c r="K11815">
        <v>1531575435</v>
      </c>
      <c r="L11815" t="s">
        <v>29863</v>
      </c>
      <c r="M11815">
        <v>119.2</v>
      </c>
      <c r="N11815" t="s">
        <v>22</v>
      </c>
      <c r="P11815" t="s">
        <v>29864</v>
      </c>
      <c r="Q11815">
        <v>31</v>
      </c>
      <c r="S11815">
        <v>4494690628</v>
      </c>
      <c r="T11815">
        <v>50005676.630000003</v>
      </c>
    </row>
    <row r="11816" spans="1:20">
      <c r="A11816" t="s">
        <v>25285</v>
      </c>
      <c r="B11816" t="s">
        <v>25286</v>
      </c>
      <c r="C11816" t="s">
        <v>25287</v>
      </c>
      <c r="D11816">
        <v>27378</v>
      </c>
      <c r="E11816" t="s">
        <v>25288</v>
      </c>
      <c r="F11816">
        <v>134914617</v>
      </c>
      <c r="G11816" t="s">
        <v>28503</v>
      </c>
      <c r="H11816">
        <v>116091.5</v>
      </c>
      <c r="I11816" t="s">
        <v>25290</v>
      </c>
      <c r="J11816" t="s">
        <v>28504</v>
      </c>
      <c r="K11816">
        <v>1531575435</v>
      </c>
      <c r="L11816" t="s">
        <v>29865</v>
      </c>
      <c r="M11816">
        <v>70.8</v>
      </c>
      <c r="N11816" t="s">
        <v>22</v>
      </c>
      <c r="P11816" t="s">
        <v>29866</v>
      </c>
      <c r="Q11816">
        <v>31</v>
      </c>
      <c r="S11816">
        <v>4494690659</v>
      </c>
      <c r="T11816">
        <v>31862532.52</v>
      </c>
    </row>
    <row r="11817" spans="1:20">
      <c r="A11817" t="s">
        <v>25285</v>
      </c>
      <c r="B11817" t="s">
        <v>25286</v>
      </c>
      <c r="C11817" t="s">
        <v>25287</v>
      </c>
      <c r="D11817">
        <v>27378</v>
      </c>
      <c r="E11817" t="s">
        <v>25288</v>
      </c>
      <c r="F11817">
        <v>134914617</v>
      </c>
      <c r="G11817" t="s">
        <v>28503</v>
      </c>
      <c r="H11817">
        <v>116091.5</v>
      </c>
      <c r="I11817" t="s">
        <v>25290</v>
      </c>
      <c r="J11817" t="s">
        <v>28504</v>
      </c>
      <c r="K11817">
        <v>1531575435</v>
      </c>
      <c r="L11817" t="s">
        <v>29867</v>
      </c>
      <c r="M11817">
        <v>43.1</v>
      </c>
      <c r="N11817" t="s">
        <v>22</v>
      </c>
      <c r="P11817" t="s">
        <v>29868</v>
      </c>
      <c r="Q11817">
        <v>31</v>
      </c>
      <c r="S11817">
        <v>4494690615</v>
      </c>
      <c r="T11817">
        <v>19994373.170000002</v>
      </c>
    </row>
    <row r="11818" spans="1:20">
      <c r="A11818" t="s">
        <v>25285</v>
      </c>
      <c r="B11818" t="s">
        <v>25286</v>
      </c>
      <c r="C11818" t="s">
        <v>25287</v>
      </c>
      <c r="D11818">
        <v>27378</v>
      </c>
      <c r="E11818" t="s">
        <v>25288</v>
      </c>
      <c r="F11818">
        <v>134914617</v>
      </c>
      <c r="G11818" t="s">
        <v>28503</v>
      </c>
      <c r="H11818">
        <v>116091.5</v>
      </c>
      <c r="I11818" t="s">
        <v>25290</v>
      </c>
      <c r="J11818" t="s">
        <v>28504</v>
      </c>
      <c r="K11818">
        <v>1531575435</v>
      </c>
      <c r="L11818" t="s">
        <v>29869</v>
      </c>
      <c r="M11818">
        <v>42.9</v>
      </c>
      <c r="N11818" t="s">
        <v>22</v>
      </c>
      <c r="P11818" t="s">
        <v>29870</v>
      </c>
      <c r="Q11818">
        <v>31</v>
      </c>
      <c r="S11818">
        <v>4494690604</v>
      </c>
      <c r="T11818">
        <v>19901591.850000001</v>
      </c>
    </row>
    <row r="11819" spans="1:20">
      <c r="A11819" t="s">
        <v>25285</v>
      </c>
      <c r="B11819" t="s">
        <v>25286</v>
      </c>
      <c r="C11819" t="s">
        <v>25287</v>
      </c>
      <c r="D11819">
        <v>27378</v>
      </c>
      <c r="E11819" t="s">
        <v>25288</v>
      </c>
      <c r="F11819">
        <v>134914617</v>
      </c>
      <c r="G11819" t="s">
        <v>28503</v>
      </c>
      <c r="H11819">
        <v>116091.5</v>
      </c>
      <c r="I11819" t="s">
        <v>25290</v>
      </c>
      <c r="J11819" t="s">
        <v>28504</v>
      </c>
      <c r="K11819">
        <v>1531575435</v>
      </c>
      <c r="L11819" t="s">
        <v>29871</v>
      </c>
      <c r="M11819">
        <v>63.5</v>
      </c>
      <c r="N11819" t="s">
        <v>22</v>
      </c>
      <c r="P11819" t="s">
        <v>29872</v>
      </c>
      <c r="Q11819">
        <v>32</v>
      </c>
      <c r="S11819">
        <v>4494690596</v>
      </c>
      <c r="T11819">
        <v>29304124.780000001</v>
      </c>
    </row>
    <row r="11820" spans="1:20">
      <c r="A11820" t="s">
        <v>25285</v>
      </c>
      <c r="B11820" t="s">
        <v>25286</v>
      </c>
      <c r="C11820" t="s">
        <v>25287</v>
      </c>
      <c r="D11820">
        <v>27378</v>
      </c>
      <c r="E11820" t="s">
        <v>25288</v>
      </c>
      <c r="F11820">
        <v>134914617</v>
      </c>
      <c r="G11820" t="s">
        <v>28503</v>
      </c>
      <c r="H11820">
        <v>116091.5</v>
      </c>
      <c r="I11820" t="s">
        <v>25290</v>
      </c>
      <c r="J11820" t="s">
        <v>28504</v>
      </c>
      <c r="K11820">
        <v>1531575435</v>
      </c>
      <c r="L11820" t="s">
        <v>29873</v>
      </c>
      <c r="M11820">
        <v>63.5</v>
      </c>
      <c r="N11820" t="s">
        <v>22</v>
      </c>
      <c r="P11820" t="s">
        <v>29874</v>
      </c>
      <c r="Q11820">
        <v>32</v>
      </c>
      <c r="S11820">
        <v>4494690603</v>
      </c>
      <c r="T11820">
        <v>29304124.780000001</v>
      </c>
    </row>
    <row r="11821" spans="1:20">
      <c r="A11821" t="s">
        <v>25285</v>
      </c>
      <c r="B11821" t="s">
        <v>25286</v>
      </c>
      <c r="C11821" t="s">
        <v>25287</v>
      </c>
      <c r="D11821">
        <v>27378</v>
      </c>
      <c r="E11821" t="s">
        <v>25288</v>
      </c>
      <c r="F11821">
        <v>134914617</v>
      </c>
      <c r="G11821" t="s">
        <v>28503</v>
      </c>
      <c r="H11821">
        <v>116091.5</v>
      </c>
      <c r="I11821" t="s">
        <v>25290</v>
      </c>
      <c r="J11821" t="s">
        <v>28504</v>
      </c>
      <c r="K11821">
        <v>1531575435</v>
      </c>
      <c r="L11821" t="s">
        <v>29875</v>
      </c>
      <c r="M11821">
        <v>82.6</v>
      </c>
      <c r="N11821" t="s">
        <v>22</v>
      </c>
      <c r="P11821" t="s">
        <v>29876</v>
      </c>
      <c r="Q11821">
        <v>32</v>
      </c>
      <c r="S11821">
        <v>4494690656</v>
      </c>
      <c r="T11821">
        <v>36190191.369999997</v>
      </c>
    </row>
    <row r="11822" spans="1:20">
      <c r="A11822" t="s">
        <v>25285</v>
      </c>
      <c r="B11822" t="s">
        <v>25286</v>
      </c>
      <c r="C11822" t="s">
        <v>25287</v>
      </c>
      <c r="D11822">
        <v>27378</v>
      </c>
      <c r="E11822" t="s">
        <v>25288</v>
      </c>
      <c r="F11822">
        <v>134914617</v>
      </c>
      <c r="G11822" t="s">
        <v>28503</v>
      </c>
      <c r="H11822">
        <v>116091.5</v>
      </c>
      <c r="I11822" t="s">
        <v>25290</v>
      </c>
      <c r="J11822" t="s">
        <v>28504</v>
      </c>
      <c r="K11822">
        <v>1531575435</v>
      </c>
      <c r="L11822" t="s">
        <v>29877</v>
      </c>
      <c r="M11822">
        <v>77.400000000000006</v>
      </c>
      <c r="N11822" t="s">
        <v>22</v>
      </c>
      <c r="P11822" t="s">
        <v>29878</v>
      </c>
      <c r="Q11822">
        <v>32</v>
      </c>
      <c r="S11822">
        <v>4494690607</v>
      </c>
      <c r="T11822">
        <v>34333834.270000003</v>
      </c>
    </row>
    <row r="11823" spans="1:20">
      <c r="A11823" t="s">
        <v>25285</v>
      </c>
      <c r="B11823" t="s">
        <v>25286</v>
      </c>
      <c r="C11823" t="s">
        <v>25287</v>
      </c>
      <c r="D11823">
        <v>27378</v>
      </c>
      <c r="E11823" t="s">
        <v>25288</v>
      </c>
      <c r="F11823">
        <v>134914617</v>
      </c>
      <c r="G11823" t="s">
        <v>28503</v>
      </c>
      <c r="H11823">
        <v>116091.5</v>
      </c>
      <c r="I11823" t="s">
        <v>25290</v>
      </c>
      <c r="J11823" t="s">
        <v>28504</v>
      </c>
      <c r="K11823">
        <v>1531575435</v>
      </c>
      <c r="L11823" t="s">
        <v>29879</v>
      </c>
      <c r="M11823">
        <v>60.1</v>
      </c>
      <c r="N11823" t="s">
        <v>22</v>
      </c>
      <c r="P11823" t="s">
        <v>29880</v>
      </c>
      <c r="Q11823">
        <v>32</v>
      </c>
      <c r="S11823">
        <v>4494690647</v>
      </c>
      <c r="T11823">
        <v>28003922.550000001</v>
      </c>
    </row>
    <row r="11824" spans="1:20">
      <c r="A11824" t="s">
        <v>25285</v>
      </c>
      <c r="B11824" t="s">
        <v>25286</v>
      </c>
      <c r="C11824" t="s">
        <v>25287</v>
      </c>
      <c r="D11824">
        <v>27378</v>
      </c>
      <c r="E11824" t="s">
        <v>25288</v>
      </c>
      <c r="F11824">
        <v>134914617</v>
      </c>
      <c r="G11824" t="s">
        <v>28503</v>
      </c>
      <c r="H11824">
        <v>116091.5</v>
      </c>
      <c r="I11824" t="s">
        <v>25290</v>
      </c>
      <c r="J11824" t="s">
        <v>28504</v>
      </c>
      <c r="K11824">
        <v>1531575435</v>
      </c>
      <c r="L11824" t="s">
        <v>29881</v>
      </c>
      <c r="M11824">
        <v>55.6</v>
      </c>
      <c r="N11824" t="s">
        <v>22</v>
      </c>
      <c r="P11824" t="s">
        <v>29882</v>
      </c>
      <c r="Q11824">
        <v>32</v>
      </c>
      <c r="S11824">
        <v>4494690582</v>
      </c>
      <c r="T11824">
        <v>25907123.02</v>
      </c>
    </row>
    <row r="11825" spans="1:20">
      <c r="A11825" t="s">
        <v>25285</v>
      </c>
      <c r="B11825" t="s">
        <v>25286</v>
      </c>
      <c r="C11825" t="s">
        <v>25287</v>
      </c>
      <c r="D11825">
        <v>27378</v>
      </c>
      <c r="E11825" t="s">
        <v>25288</v>
      </c>
      <c r="F11825">
        <v>134914617</v>
      </c>
      <c r="G11825" t="s">
        <v>28503</v>
      </c>
      <c r="H11825">
        <v>116091.5</v>
      </c>
      <c r="I11825" t="s">
        <v>25290</v>
      </c>
      <c r="J11825" t="s">
        <v>28504</v>
      </c>
      <c r="K11825">
        <v>1531575435</v>
      </c>
      <c r="L11825" t="s">
        <v>29883</v>
      </c>
      <c r="M11825">
        <v>64.3</v>
      </c>
      <c r="N11825" t="s">
        <v>22</v>
      </c>
      <c r="P11825" t="s">
        <v>29884</v>
      </c>
      <c r="Q11825">
        <v>32</v>
      </c>
      <c r="S11825">
        <v>4494690571</v>
      </c>
      <c r="T11825">
        <v>29583427.559999999</v>
      </c>
    </row>
    <row r="11826" spans="1:20">
      <c r="A11826" t="s">
        <v>25285</v>
      </c>
      <c r="B11826" t="s">
        <v>25286</v>
      </c>
      <c r="C11826" t="s">
        <v>25287</v>
      </c>
      <c r="D11826">
        <v>27378</v>
      </c>
      <c r="E11826" t="s">
        <v>25288</v>
      </c>
      <c r="F11826">
        <v>134914617</v>
      </c>
      <c r="G11826" t="s">
        <v>28503</v>
      </c>
      <c r="H11826">
        <v>116091.5</v>
      </c>
      <c r="I11826" t="s">
        <v>25290</v>
      </c>
      <c r="J11826" t="s">
        <v>28504</v>
      </c>
      <c r="K11826">
        <v>1531575435</v>
      </c>
      <c r="L11826" t="s">
        <v>29885</v>
      </c>
      <c r="M11826">
        <v>119.4</v>
      </c>
      <c r="N11826" t="s">
        <v>22</v>
      </c>
      <c r="P11826" t="s">
        <v>29886</v>
      </c>
      <c r="Q11826">
        <v>32</v>
      </c>
      <c r="S11826">
        <v>4494690602</v>
      </c>
      <c r="T11826">
        <v>50310803.090000004</v>
      </c>
    </row>
    <row r="11827" spans="1:20">
      <c r="A11827" t="s">
        <v>25285</v>
      </c>
      <c r="B11827" t="s">
        <v>25286</v>
      </c>
      <c r="C11827" t="s">
        <v>25287</v>
      </c>
      <c r="D11827">
        <v>27378</v>
      </c>
      <c r="E11827" t="s">
        <v>25288</v>
      </c>
      <c r="F11827">
        <v>134914617</v>
      </c>
      <c r="G11827" t="s">
        <v>28503</v>
      </c>
      <c r="H11827">
        <v>116091.5</v>
      </c>
      <c r="I11827" t="s">
        <v>25290</v>
      </c>
      <c r="J11827" t="s">
        <v>28504</v>
      </c>
      <c r="K11827">
        <v>1531575435</v>
      </c>
      <c r="L11827" t="s">
        <v>29887</v>
      </c>
      <c r="M11827">
        <v>70.8</v>
      </c>
      <c r="N11827" t="s">
        <v>22</v>
      </c>
      <c r="P11827" t="s">
        <v>29888</v>
      </c>
      <c r="Q11827">
        <v>32</v>
      </c>
      <c r="S11827">
        <v>4494690579</v>
      </c>
      <c r="T11827">
        <v>32003255.300000001</v>
      </c>
    </row>
    <row r="11828" spans="1:20">
      <c r="A11828" t="s">
        <v>25285</v>
      </c>
      <c r="B11828" t="s">
        <v>25286</v>
      </c>
      <c r="C11828" t="s">
        <v>25287</v>
      </c>
      <c r="D11828">
        <v>27378</v>
      </c>
      <c r="E11828" t="s">
        <v>25288</v>
      </c>
      <c r="F11828">
        <v>134914617</v>
      </c>
      <c r="G11828" t="s">
        <v>28503</v>
      </c>
      <c r="H11828">
        <v>116091.5</v>
      </c>
      <c r="I11828" t="s">
        <v>25290</v>
      </c>
      <c r="J11828" t="s">
        <v>28504</v>
      </c>
      <c r="K11828">
        <v>1531575435</v>
      </c>
      <c r="L11828" t="s">
        <v>29889</v>
      </c>
      <c r="M11828">
        <v>43.1</v>
      </c>
      <c r="N11828" t="s">
        <v>22</v>
      </c>
      <c r="P11828" t="s">
        <v>29890</v>
      </c>
      <c r="Q11828">
        <v>32</v>
      </c>
      <c r="S11828">
        <v>4494690637</v>
      </c>
      <c r="T11828">
        <v>20082679.899999999</v>
      </c>
    </row>
    <row r="11829" spans="1:20">
      <c r="A11829" t="s">
        <v>25285</v>
      </c>
      <c r="B11829" t="s">
        <v>25286</v>
      </c>
      <c r="C11829" t="s">
        <v>25287</v>
      </c>
      <c r="D11829">
        <v>27378</v>
      </c>
      <c r="E11829" t="s">
        <v>25288</v>
      </c>
      <c r="F11829">
        <v>134914617</v>
      </c>
      <c r="G11829" t="s">
        <v>28503</v>
      </c>
      <c r="H11829">
        <v>116091.5</v>
      </c>
      <c r="I11829" t="s">
        <v>25290</v>
      </c>
      <c r="J11829" t="s">
        <v>28504</v>
      </c>
      <c r="K11829">
        <v>1531575435</v>
      </c>
      <c r="L11829" t="s">
        <v>29891</v>
      </c>
      <c r="M11829">
        <v>42.9</v>
      </c>
      <c r="N11829" t="s">
        <v>22</v>
      </c>
      <c r="P11829" t="s">
        <v>29892</v>
      </c>
      <c r="Q11829">
        <v>32</v>
      </c>
      <c r="S11829">
        <v>4494690577</v>
      </c>
      <c r="T11829">
        <v>19989488.809999999</v>
      </c>
    </row>
    <row r="11830" spans="1:20">
      <c r="A11830" t="s">
        <v>25285</v>
      </c>
      <c r="B11830" t="s">
        <v>25286</v>
      </c>
      <c r="C11830" t="s">
        <v>25287</v>
      </c>
      <c r="D11830">
        <v>27378</v>
      </c>
      <c r="E11830" t="s">
        <v>25288</v>
      </c>
      <c r="F11830">
        <v>134914617</v>
      </c>
      <c r="G11830" t="s">
        <v>28503</v>
      </c>
      <c r="H11830">
        <v>116091.5</v>
      </c>
      <c r="I11830" t="s">
        <v>25290</v>
      </c>
      <c r="J11830" t="s">
        <v>28504</v>
      </c>
      <c r="K11830">
        <v>1531575435</v>
      </c>
      <c r="L11830" t="s">
        <v>29893</v>
      </c>
      <c r="M11830">
        <v>63.6</v>
      </c>
      <c r="N11830" t="s">
        <v>22</v>
      </c>
      <c r="P11830" t="s">
        <v>29894</v>
      </c>
      <c r="Q11830">
        <v>33</v>
      </c>
      <c r="S11830">
        <v>4494690588</v>
      </c>
      <c r="T11830">
        <v>29476749.239999998</v>
      </c>
    </row>
    <row r="11831" spans="1:20">
      <c r="A11831" t="s">
        <v>25285</v>
      </c>
      <c r="B11831" t="s">
        <v>25286</v>
      </c>
      <c r="C11831" t="s">
        <v>25287</v>
      </c>
      <c r="D11831">
        <v>27378</v>
      </c>
      <c r="E11831" t="s">
        <v>25288</v>
      </c>
      <c r="F11831">
        <v>134914617</v>
      </c>
      <c r="G11831" t="s">
        <v>28503</v>
      </c>
      <c r="H11831">
        <v>116091.5</v>
      </c>
      <c r="I11831" t="s">
        <v>25290</v>
      </c>
      <c r="J11831" t="s">
        <v>28504</v>
      </c>
      <c r="K11831">
        <v>1531575435</v>
      </c>
      <c r="L11831" t="s">
        <v>29895</v>
      </c>
      <c r="M11831">
        <v>134.4</v>
      </c>
      <c r="N11831" t="s">
        <v>22</v>
      </c>
      <c r="P11831" t="s">
        <v>29896</v>
      </c>
      <c r="Q11831">
        <v>33</v>
      </c>
      <c r="S11831">
        <v>4494690654</v>
      </c>
      <c r="T11831">
        <v>56875291.200000003</v>
      </c>
    </row>
    <row r="11832" spans="1:20">
      <c r="A11832" t="s">
        <v>25285</v>
      </c>
      <c r="B11832" t="s">
        <v>25286</v>
      </c>
      <c r="C11832" t="s">
        <v>25287</v>
      </c>
      <c r="D11832">
        <v>27378</v>
      </c>
      <c r="E11832" t="s">
        <v>25288</v>
      </c>
      <c r="F11832">
        <v>134914617</v>
      </c>
      <c r="G11832" t="s">
        <v>28503</v>
      </c>
      <c r="H11832">
        <v>116091.5</v>
      </c>
      <c r="I11832" t="s">
        <v>25290</v>
      </c>
      <c r="J11832" t="s">
        <v>28504</v>
      </c>
      <c r="K11832">
        <v>1531575435</v>
      </c>
      <c r="L11832" t="s">
        <v>29897</v>
      </c>
      <c r="M11832">
        <v>125.4</v>
      </c>
      <c r="N11832" t="s">
        <v>22</v>
      </c>
      <c r="P11832" t="s">
        <v>29898</v>
      </c>
      <c r="Q11832">
        <v>33</v>
      </c>
      <c r="S11832">
        <v>4494690586</v>
      </c>
      <c r="T11832">
        <v>53066677.950000003</v>
      </c>
    </row>
    <row r="11833" spans="1:20">
      <c r="A11833" t="s">
        <v>25285</v>
      </c>
      <c r="B11833" t="s">
        <v>25286</v>
      </c>
      <c r="C11833" t="s">
        <v>25287</v>
      </c>
      <c r="D11833">
        <v>27378</v>
      </c>
      <c r="E11833" t="s">
        <v>25288</v>
      </c>
      <c r="F11833">
        <v>134914617</v>
      </c>
      <c r="G11833" t="s">
        <v>28503</v>
      </c>
      <c r="H11833">
        <v>116091.5</v>
      </c>
      <c r="I11833" t="s">
        <v>25290</v>
      </c>
      <c r="J11833" t="s">
        <v>28504</v>
      </c>
      <c r="K11833">
        <v>1531575435</v>
      </c>
      <c r="L11833" t="s">
        <v>29899</v>
      </c>
      <c r="M11833">
        <v>56.2</v>
      </c>
      <c r="N11833" t="s">
        <v>22</v>
      </c>
      <c r="P11833" t="s">
        <v>29900</v>
      </c>
      <c r="Q11833">
        <v>33</v>
      </c>
      <c r="S11833">
        <v>4494690620</v>
      </c>
      <c r="T11833">
        <v>26299540.27</v>
      </c>
    </row>
    <row r="11834" spans="1:20">
      <c r="A11834" t="s">
        <v>25285</v>
      </c>
      <c r="B11834" t="s">
        <v>25286</v>
      </c>
      <c r="C11834" t="s">
        <v>25287</v>
      </c>
      <c r="D11834">
        <v>27378</v>
      </c>
      <c r="E11834" t="s">
        <v>25288</v>
      </c>
      <c r="F11834">
        <v>134914617</v>
      </c>
      <c r="G11834" t="s">
        <v>28503</v>
      </c>
      <c r="H11834">
        <v>116091.5</v>
      </c>
      <c r="I11834" t="s">
        <v>25290</v>
      </c>
      <c r="J11834" t="s">
        <v>28504</v>
      </c>
      <c r="K11834">
        <v>1531575435</v>
      </c>
      <c r="L11834" t="s">
        <v>29901</v>
      </c>
      <c r="M11834">
        <v>64.3</v>
      </c>
      <c r="N11834" t="s">
        <v>22</v>
      </c>
      <c r="P11834" t="s">
        <v>29902</v>
      </c>
      <c r="Q11834">
        <v>33</v>
      </c>
      <c r="S11834">
        <v>4494690589</v>
      </c>
      <c r="T11834">
        <v>29710908.739999998</v>
      </c>
    </row>
    <row r="11835" spans="1:20">
      <c r="A11835" t="s">
        <v>25285</v>
      </c>
      <c r="B11835" t="s">
        <v>25286</v>
      </c>
      <c r="C11835" t="s">
        <v>25287</v>
      </c>
      <c r="D11835">
        <v>27378</v>
      </c>
      <c r="E11835" t="s">
        <v>25288</v>
      </c>
      <c r="F11835">
        <v>134914617</v>
      </c>
      <c r="G11835" t="s">
        <v>28503</v>
      </c>
      <c r="H11835">
        <v>116091.5</v>
      </c>
      <c r="I11835" t="s">
        <v>25290</v>
      </c>
      <c r="J11835" t="s">
        <v>28504</v>
      </c>
      <c r="K11835">
        <v>1531575435</v>
      </c>
      <c r="L11835" t="s">
        <v>29903</v>
      </c>
      <c r="M11835">
        <v>113.7</v>
      </c>
      <c r="N11835" t="s">
        <v>22</v>
      </c>
      <c r="P11835" t="s">
        <v>29904</v>
      </c>
      <c r="Q11835">
        <v>33</v>
      </c>
      <c r="S11835">
        <v>4494690648</v>
      </c>
      <c r="T11835">
        <v>48115480.729999997</v>
      </c>
    </row>
    <row r="11836" spans="1:20">
      <c r="A11836" t="s">
        <v>25285</v>
      </c>
      <c r="B11836" t="s">
        <v>25286</v>
      </c>
      <c r="C11836" t="s">
        <v>25287</v>
      </c>
      <c r="D11836">
        <v>27378</v>
      </c>
      <c r="E11836" t="s">
        <v>25288</v>
      </c>
      <c r="F11836">
        <v>134914617</v>
      </c>
      <c r="G11836" t="s">
        <v>28503</v>
      </c>
      <c r="H11836">
        <v>116091.5</v>
      </c>
      <c r="I11836" t="s">
        <v>25290</v>
      </c>
      <c r="J11836" t="s">
        <v>28504</v>
      </c>
      <c r="K11836">
        <v>1531575435</v>
      </c>
      <c r="L11836" t="s">
        <v>29905</v>
      </c>
      <c r="M11836">
        <v>85.7</v>
      </c>
      <c r="N11836" t="s">
        <v>22</v>
      </c>
      <c r="P11836" t="s">
        <v>29906</v>
      </c>
      <c r="Q11836">
        <v>33</v>
      </c>
      <c r="S11836">
        <v>4494690570</v>
      </c>
      <c r="T11836">
        <v>37445533.469999999</v>
      </c>
    </row>
    <row r="11837" spans="1:20">
      <c r="A11837" t="s">
        <v>25285</v>
      </c>
      <c r="B11837" t="s">
        <v>25286</v>
      </c>
      <c r="C11837" t="s">
        <v>25287</v>
      </c>
      <c r="D11837">
        <v>27378</v>
      </c>
      <c r="E11837" t="s">
        <v>25288</v>
      </c>
      <c r="F11837">
        <v>134914617</v>
      </c>
      <c r="G11837" t="s">
        <v>28503</v>
      </c>
      <c r="H11837">
        <v>116091.5</v>
      </c>
      <c r="I11837" t="s">
        <v>25290</v>
      </c>
      <c r="J11837" t="s">
        <v>28504</v>
      </c>
      <c r="K11837">
        <v>1531575435</v>
      </c>
      <c r="L11837" t="s">
        <v>29907</v>
      </c>
      <c r="M11837">
        <v>64.099999999999994</v>
      </c>
      <c r="N11837" t="s">
        <v>22</v>
      </c>
      <c r="P11837" t="s">
        <v>29908</v>
      </c>
      <c r="Q11837">
        <v>33</v>
      </c>
      <c r="S11837">
        <v>4494690597</v>
      </c>
      <c r="T11837">
        <v>29618495.34</v>
      </c>
    </row>
    <row r="11838" spans="1:20">
      <c r="A11838" t="s">
        <v>25285</v>
      </c>
      <c r="B11838" t="s">
        <v>25286</v>
      </c>
      <c r="C11838" t="s">
        <v>25287</v>
      </c>
      <c r="D11838">
        <v>27378</v>
      </c>
      <c r="E11838" t="s">
        <v>25288</v>
      </c>
      <c r="F11838">
        <v>134914617</v>
      </c>
      <c r="G11838" t="s">
        <v>28503</v>
      </c>
      <c r="H11838">
        <v>116091.5</v>
      </c>
      <c r="I11838" t="s">
        <v>25290</v>
      </c>
      <c r="J11838" t="s">
        <v>28504</v>
      </c>
      <c r="K11838">
        <v>1531575435</v>
      </c>
      <c r="L11838" t="s">
        <v>29909</v>
      </c>
      <c r="M11838">
        <v>63.6</v>
      </c>
      <c r="N11838" t="s">
        <v>22</v>
      </c>
      <c r="P11838" t="s">
        <v>29910</v>
      </c>
      <c r="Q11838">
        <v>34</v>
      </c>
      <c r="S11838">
        <v>4494690572</v>
      </c>
      <c r="T11838">
        <v>29603225.469999999</v>
      </c>
    </row>
    <row r="11839" spans="1:20">
      <c r="A11839" t="s">
        <v>25285</v>
      </c>
      <c r="B11839" t="s">
        <v>25286</v>
      </c>
      <c r="C11839" t="s">
        <v>25287</v>
      </c>
      <c r="D11839">
        <v>27378</v>
      </c>
      <c r="E11839" t="s">
        <v>25288</v>
      </c>
      <c r="F11839">
        <v>134914617</v>
      </c>
      <c r="G11839" t="s">
        <v>28503</v>
      </c>
      <c r="H11839">
        <v>116091.5</v>
      </c>
      <c r="I11839" t="s">
        <v>25290</v>
      </c>
      <c r="J11839" t="s">
        <v>28504</v>
      </c>
      <c r="K11839">
        <v>1531575435</v>
      </c>
      <c r="L11839" t="s">
        <v>29911</v>
      </c>
      <c r="M11839">
        <v>134.4</v>
      </c>
      <c r="N11839" t="s">
        <v>22</v>
      </c>
      <c r="P11839" t="s">
        <v>29912</v>
      </c>
      <c r="Q11839">
        <v>34</v>
      </c>
      <c r="S11839">
        <v>4494690575</v>
      </c>
      <c r="T11839">
        <v>57119328</v>
      </c>
    </row>
    <row r="11840" spans="1:20">
      <c r="A11840" t="s">
        <v>25285</v>
      </c>
      <c r="B11840" t="s">
        <v>25286</v>
      </c>
      <c r="C11840" t="s">
        <v>25287</v>
      </c>
      <c r="D11840">
        <v>27378</v>
      </c>
      <c r="E11840" t="s">
        <v>25288</v>
      </c>
      <c r="F11840">
        <v>134914617</v>
      </c>
      <c r="G11840" t="s">
        <v>28503</v>
      </c>
      <c r="H11840">
        <v>116091.5</v>
      </c>
      <c r="I11840" t="s">
        <v>25290</v>
      </c>
      <c r="J11840" t="s">
        <v>28504</v>
      </c>
      <c r="K11840">
        <v>1531575435</v>
      </c>
      <c r="L11840" t="s">
        <v>29913</v>
      </c>
      <c r="M11840">
        <v>125.4</v>
      </c>
      <c r="N11840" t="s">
        <v>22</v>
      </c>
      <c r="P11840" t="s">
        <v>29914</v>
      </c>
      <c r="Q11840">
        <v>34</v>
      </c>
      <c r="S11840">
        <v>4494690668</v>
      </c>
      <c r="T11840">
        <v>53294373</v>
      </c>
    </row>
    <row r="11841" spans="1:20">
      <c r="A11841" t="s">
        <v>25285</v>
      </c>
      <c r="B11841" t="s">
        <v>25286</v>
      </c>
      <c r="C11841" t="s">
        <v>25287</v>
      </c>
      <c r="D11841">
        <v>27378</v>
      </c>
      <c r="E11841" t="s">
        <v>25288</v>
      </c>
      <c r="F11841">
        <v>134914617</v>
      </c>
      <c r="G11841" t="s">
        <v>28503</v>
      </c>
      <c r="H11841">
        <v>116091.5</v>
      </c>
      <c r="I11841" t="s">
        <v>25290</v>
      </c>
      <c r="J11841" t="s">
        <v>28504</v>
      </c>
      <c r="K11841">
        <v>1531575435</v>
      </c>
      <c r="L11841" t="s">
        <v>29915</v>
      </c>
      <c r="M11841">
        <v>56.2</v>
      </c>
      <c r="N11841" t="s">
        <v>22</v>
      </c>
      <c r="P11841" t="s">
        <v>29916</v>
      </c>
      <c r="Q11841">
        <v>34</v>
      </c>
      <c r="S11841">
        <v>4494690658</v>
      </c>
      <c r="T11841">
        <v>26412384.25</v>
      </c>
    </row>
    <row r="11842" spans="1:20">
      <c r="A11842" t="s">
        <v>25285</v>
      </c>
      <c r="B11842" t="s">
        <v>25286</v>
      </c>
      <c r="C11842" t="s">
        <v>25287</v>
      </c>
      <c r="D11842">
        <v>27378</v>
      </c>
      <c r="E11842" t="s">
        <v>25288</v>
      </c>
      <c r="F11842">
        <v>134914617</v>
      </c>
      <c r="G11842" t="s">
        <v>28503</v>
      </c>
      <c r="H11842">
        <v>116091.5</v>
      </c>
      <c r="I11842" t="s">
        <v>25290</v>
      </c>
      <c r="J11842" t="s">
        <v>28504</v>
      </c>
      <c r="K11842">
        <v>1531575435</v>
      </c>
      <c r="L11842" t="s">
        <v>29917</v>
      </c>
      <c r="M11842">
        <v>64.3</v>
      </c>
      <c r="N11842" t="s">
        <v>22</v>
      </c>
      <c r="P11842" t="s">
        <v>29918</v>
      </c>
      <c r="Q11842">
        <v>34</v>
      </c>
      <c r="S11842">
        <v>4494690640</v>
      </c>
      <c r="T11842">
        <v>29838389.920000002</v>
      </c>
    </row>
    <row r="11843" spans="1:20">
      <c r="A11843" t="s">
        <v>25285</v>
      </c>
      <c r="B11843" t="s">
        <v>25286</v>
      </c>
      <c r="C11843" t="s">
        <v>25287</v>
      </c>
      <c r="D11843">
        <v>27378</v>
      </c>
      <c r="E11843" t="s">
        <v>25288</v>
      </c>
      <c r="F11843">
        <v>134914617</v>
      </c>
      <c r="G11843" t="s">
        <v>28503</v>
      </c>
      <c r="H11843">
        <v>116091.5</v>
      </c>
      <c r="I11843" t="s">
        <v>25290</v>
      </c>
      <c r="J11843" t="s">
        <v>28504</v>
      </c>
      <c r="K11843">
        <v>1531575435</v>
      </c>
      <c r="L11843" t="s">
        <v>29919</v>
      </c>
      <c r="M11843">
        <v>113.7</v>
      </c>
      <c r="N11843" t="s">
        <v>22</v>
      </c>
      <c r="P11843" t="s">
        <v>29920</v>
      </c>
      <c r="Q11843">
        <v>34</v>
      </c>
      <c r="S11843">
        <v>4494690584</v>
      </c>
      <c r="T11843">
        <v>48321931.5</v>
      </c>
    </row>
    <row r="11844" spans="1:20">
      <c r="A11844" t="s">
        <v>25285</v>
      </c>
      <c r="B11844" t="s">
        <v>25286</v>
      </c>
      <c r="C11844" t="s">
        <v>25287</v>
      </c>
      <c r="D11844">
        <v>27378</v>
      </c>
      <c r="E11844" t="s">
        <v>25288</v>
      </c>
      <c r="F11844">
        <v>134914617</v>
      </c>
      <c r="G11844" t="s">
        <v>28503</v>
      </c>
      <c r="H11844">
        <v>116091.5</v>
      </c>
      <c r="I11844" t="s">
        <v>25290</v>
      </c>
      <c r="J11844" t="s">
        <v>28504</v>
      </c>
      <c r="K11844">
        <v>1531575435</v>
      </c>
      <c r="L11844" t="s">
        <v>29921</v>
      </c>
      <c r="M11844">
        <v>85.7</v>
      </c>
      <c r="N11844" t="s">
        <v>22</v>
      </c>
      <c r="P11844" t="s">
        <v>29922</v>
      </c>
      <c r="Q11844">
        <v>34</v>
      </c>
      <c r="S11844">
        <v>4494690627</v>
      </c>
      <c r="T11844">
        <v>37606201.259999998</v>
      </c>
    </row>
    <row r="11845" spans="1:20">
      <c r="A11845" t="s">
        <v>25285</v>
      </c>
      <c r="B11845" t="s">
        <v>25286</v>
      </c>
      <c r="C11845" t="s">
        <v>25287</v>
      </c>
      <c r="D11845">
        <v>27378</v>
      </c>
      <c r="E11845" t="s">
        <v>25288</v>
      </c>
      <c r="F11845">
        <v>134914617</v>
      </c>
      <c r="G11845" t="s">
        <v>28503</v>
      </c>
      <c r="H11845">
        <v>116091.5</v>
      </c>
      <c r="I11845" t="s">
        <v>25290</v>
      </c>
      <c r="J11845" t="s">
        <v>28504</v>
      </c>
      <c r="K11845">
        <v>1531575435</v>
      </c>
      <c r="L11845" t="s">
        <v>29923</v>
      </c>
      <c r="M11845">
        <v>64.099999999999994</v>
      </c>
      <c r="N11845" t="s">
        <v>22</v>
      </c>
      <c r="P11845" t="s">
        <v>29924</v>
      </c>
      <c r="Q11845">
        <v>34</v>
      </c>
      <c r="S11845">
        <v>4494690610</v>
      </c>
      <c r="T11845">
        <v>29745580</v>
      </c>
    </row>
    <row r="11846" spans="1:20">
      <c r="A11846" t="s">
        <v>25285</v>
      </c>
      <c r="B11846" t="s">
        <v>25286</v>
      </c>
      <c r="C11846" t="s">
        <v>25287</v>
      </c>
      <c r="D11846">
        <v>27378</v>
      </c>
      <c r="E11846" t="s">
        <v>25288</v>
      </c>
      <c r="F11846">
        <v>134914617</v>
      </c>
      <c r="G11846" t="s">
        <v>28503</v>
      </c>
      <c r="H11846">
        <v>116091.5</v>
      </c>
      <c r="I11846" t="s">
        <v>25290</v>
      </c>
      <c r="J11846" t="s">
        <v>28504</v>
      </c>
      <c r="K11846">
        <v>1531575435</v>
      </c>
      <c r="L11846" t="s">
        <v>29925</v>
      </c>
      <c r="M11846">
        <v>27.6</v>
      </c>
      <c r="N11846" t="s">
        <v>22</v>
      </c>
      <c r="P11846" t="s">
        <v>29926</v>
      </c>
      <c r="Q11846">
        <v>2</v>
      </c>
      <c r="S11846">
        <v>4494690643</v>
      </c>
      <c r="T11846">
        <v>11888858.699999999</v>
      </c>
    </row>
    <row r="11847" spans="1:20">
      <c r="A11847" t="s">
        <v>25285</v>
      </c>
      <c r="B11847" t="s">
        <v>25286</v>
      </c>
      <c r="C11847" t="s">
        <v>25287</v>
      </c>
      <c r="D11847">
        <v>27378</v>
      </c>
      <c r="E11847" t="s">
        <v>25288</v>
      </c>
      <c r="F11847">
        <v>134914617</v>
      </c>
      <c r="G11847" t="s">
        <v>28503</v>
      </c>
      <c r="H11847">
        <v>116091.5</v>
      </c>
      <c r="I11847" t="s">
        <v>25290</v>
      </c>
      <c r="J11847" t="s">
        <v>28504</v>
      </c>
      <c r="K11847">
        <v>1531575435</v>
      </c>
      <c r="L11847" t="s">
        <v>29927</v>
      </c>
      <c r="M11847">
        <v>77.599999999999994</v>
      </c>
      <c r="N11847" t="s">
        <v>22</v>
      </c>
      <c r="P11847" t="s">
        <v>29928</v>
      </c>
      <c r="Q11847">
        <v>2</v>
      </c>
      <c r="S11847">
        <v>4494690616</v>
      </c>
      <c r="T11847">
        <v>30272229.48</v>
      </c>
    </row>
    <row r="11848" spans="1:20">
      <c r="A11848" t="s">
        <v>25285</v>
      </c>
      <c r="B11848" t="s">
        <v>25286</v>
      </c>
      <c r="C11848" t="s">
        <v>25287</v>
      </c>
      <c r="D11848">
        <v>27378</v>
      </c>
      <c r="E11848" t="s">
        <v>25288</v>
      </c>
      <c r="F11848">
        <v>134914617</v>
      </c>
      <c r="G11848" t="s">
        <v>28503</v>
      </c>
      <c r="H11848">
        <v>116091.5</v>
      </c>
      <c r="I11848" t="s">
        <v>25290</v>
      </c>
      <c r="J11848" t="s">
        <v>28504</v>
      </c>
      <c r="K11848">
        <v>1531575435</v>
      </c>
      <c r="L11848" t="s">
        <v>29929</v>
      </c>
      <c r="M11848">
        <v>66</v>
      </c>
      <c r="N11848" t="s">
        <v>22</v>
      </c>
      <c r="P11848" t="s">
        <v>29930</v>
      </c>
      <c r="Q11848">
        <v>2</v>
      </c>
      <c r="S11848">
        <v>4494690614</v>
      </c>
      <c r="T11848">
        <v>26542127.039999999</v>
      </c>
    </row>
    <row r="11849" spans="1:20">
      <c r="A11849" t="s">
        <v>25285</v>
      </c>
      <c r="B11849" t="s">
        <v>25286</v>
      </c>
      <c r="C11849" t="s">
        <v>25287</v>
      </c>
      <c r="D11849">
        <v>27378</v>
      </c>
      <c r="E11849" t="s">
        <v>25288</v>
      </c>
      <c r="F11849">
        <v>134914617</v>
      </c>
      <c r="G11849" t="s">
        <v>28503</v>
      </c>
      <c r="H11849">
        <v>116091.5</v>
      </c>
      <c r="I11849" t="s">
        <v>25290</v>
      </c>
      <c r="J11849" t="s">
        <v>28504</v>
      </c>
      <c r="K11849">
        <v>1531575435</v>
      </c>
      <c r="L11849" t="s">
        <v>29931</v>
      </c>
      <c r="M11849">
        <v>39.5</v>
      </c>
      <c r="N11849" t="s">
        <v>22</v>
      </c>
      <c r="P11849" t="s">
        <v>29932</v>
      </c>
      <c r="Q11849">
        <v>2</v>
      </c>
      <c r="S11849">
        <v>4494690655</v>
      </c>
      <c r="T11849">
        <v>16244392.779999999</v>
      </c>
    </row>
    <row r="11850" spans="1:20">
      <c r="A11850" t="s">
        <v>25285</v>
      </c>
      <c r="B11850" t="s">
        <v>25286</v>
      </c>
      <c r="C11850" t="s">
        <v>25287</v>
      </c>
      <c r="D11850">
        <v>27378</v>
      </c>
      <c r="E11850" t="s">
        <v>25288</v>
      </c>
      <c r="F11850">
        <v>134914617</v>
      </c>
      <c r="G11850" t="s">
        <v>28503</v>
      </c>
      <c r="H11850">
        <v>116091.5</v>
      </c>
      <c r="I11850" t="s">
        <v>25290</v>
      </c>
      <c r="J11850" t="s">
        <v>28504</v>
      </c>
      <c r="K11850">
        <v>1531575435</v>
      </c>
      <c r="L11850" t="s">
        <v>29933</v>
      </c>
      <c r="M11850">
        <v>26.7</v>
      </c>
      <c r="N11850" t="s">
        <v>22</v>
      </c>
      <c r="P11850" t="s">
        <v>29934</v>
      </c>
      <c r="Q11850">
        <v>2</v>
      </c>
      <c r="S11850">
        <v>4494690625</v>
      </c>
      <c r="T11850">
        <v>11501178.529999999</v>
      </c>
    </row>
    <row r="11851" spans="1:20">
      <c r="A11851" t="s">
        <v>25285</v>
      </c>
      <c r="B11851" t="s">
        <v>25286</v>
      </c>
      <c r="C11851" t="s">
        <v>25287</v>
      </c>
      <c r="D11851">
        <v>27378</v>
      </c>
      <c r="E11851" t="s">
        <v>25288</v>
      </c>
      <c r="F11851">
        <v>134914617</v>
      </c>
      <c r="G11851" t="s">
        <v>28503</v>
      </c>
      <c r="H11851">
        <v>116091.5</v>
      </c>
      <c r="I11851" t="s">
        <v>25290</v>
      </c>
      <c r="J11851" t="s">
        <v>28504</v>
      </c>
      <c r="K11851">
        <v>1531575435</v>
      </c>
      <c r="L11851" t="s">
        <v>29935</v>
      </c>
      <c r="M11851">
        <v>48</v>
      </c>
      <c r="N11851" t="s">
        <v>22</v>
      </c>
      <c r="P11851" t="s">
        <v>29936</v>
      </c>
      <c r="Q11851">
        <v>2</v>
      </c>
      <c r="S11851">
        <v>4494690622</v>
      </c>
      <c r="T11851">
        <v>19669212.48</v>
      </c>
    </row>
    <row r="11852" spans="1:20">
      <c r="A11852" t="s">
        <v>25285</v>
      </c>
      <c r="B11852" t="s">
        <v>25286</v>
      </c>
      <c r="C11852" t="s">
        <v>25287</v>
      </c>
      <c r="D11852">
        <v>27378</v>
      </c>
      <c r="E11852" t="s">
        <v>25288</v>
      </c>
      <c r="F11852">
        <v>134914617</v>
      </c>
      <c r="G11852" t="s">
        <v>28503</v>
      </c>
      <c r="H11852">
        <v>116091.5</v>
      </c>
      <c r="I11852" t="s">
        <v>25290</v>
      </c>
      <c r="J11852" t="s">
        <v>28504</v>
      </c>
      <c r="K11852">
        <v>1531575435</v>
      </c>
      <c r="L11852" t="s">
        <v>29937</v>
      </c>
      <c r="M11852">
        <v>41.6</v>
      </c>
      <c r="N11852" t="s">
        <v>22</v>
      </c>
      <c r="P11852" t="s">
        <v>29938</v>
      </c>
      <c r="Q11852">
        <v>2</v>
      </c>
      <c r="S11852">
        <v>4494690593</v>
      </c>
      <c r="T11852">
        <v>17046650.82</v>
      </c>
    </row>
    <row r="11853" spans="1:20">
      <c r="A11853" t="s">
        <v>25285</v>
      </c>
      <c r="B11853" t="s">
        <v>25286</v>
      </c>
      <c r="C11853" t="s">
        <v>25287</v>
      </c>
      <c r="D11853">
        <v>27378</v>
      </c>
      <c r="E11853" t="s">
        <v>25288</v>
      </c>
      <c r="F11853">
        <v>134914617</v>
      </c>
      <c r="G11853" t="s">
        <v>28503</v>
      </c>
      <c r="H11853">
        <v>116091.5</v>
      </c>
      <c r="I11853" t="s">
        <v>25290</v>
      </c>
      <c r="J11853" t="s">
        <v>28504</v>
      </c>
      <c r="K11853">
        <v>1531575435</v>
      </c>
      <c r="L11853" t="s">
        <v>29939</v>
      </c>
      <c r="M11853">
        <v>41.7</v>
      </c>
      <c r="N11853" t="s">
        <v>22</v>
      </c>
      <c r="P11853" t="s">
        <v>29940</v>
      </c>
      <c r="Q11853">
        <v>2</v>
      </c>
      <c r="S11853">
        <v>4494690606</v>
      </c>
      <c r="T11853">
        <v>17087628.34</v>
      </c>
    </row>
    <row r="11854" spans="1:20">
      <c r="A11854" t="s">
        <v>25285</v>
      </c>
      <c r="B11854" t="s">
        <v>25286</v>
      </c>
      <c r="C11854" t="s">
        <v>25287</v>
      </c>
      <c r="D11854">
        <v>27378</v>
      </c>
      <c r="E11854" t="s">
        <v>25288</v>
      </c>
      <c r="F11854">
        <v>134914617</v>
      </c>
      <c r="G11854" t="s">
        <v>28503</v>
      </c>
      <c r="H11854">
        <v>116091.5</v>
      </c>
      <c r="I11854" t="s">
        <v>25290</v>
      </c>
      <c r="J11854" t="s">
        <v>28504</v>
      </c>
      <c r="K11854">
        <v>1531575435</v>
      </c>
      <c r="L11854" t="s">
        <v>29941</v>
      </c>
      <c r="M11854">
        <v>70.5</v>
      </c>
      <c r="N11854" t="s">
        <v>22</v>
      </c>
      <c r="P11854" t="s">
        <v>29942</v>
      </c>
      <c r="Q11854">
        <v>2</v>
      </c>
      <c r="S11854">
        <v>4494690568</v>
      </c>
      <c r="T11854">
        <v>28025370.09</v>
      </c>
    </row>
    <row r="11855" spans="1:20">
      <c r="A11855" t="s">
        <v>25285</v>
      </c>
      <c r="B11855" t="s">
        <v>25286</v>
      </c>
      <c r="C11855" t="s">
        <v>25287</v>
      </c>
      <c r="D11855">
        <v>27378</v>
      </c>
      <c r="E11855" t="s">
        <v>25288</v>
      </c>
      <c r="F11855">
        <v>134914617</v>
      </c>
      <c r="G11855" t="s">
        <v>28503</v>
      </c>
      <c r="H11855">
        <v>116091.5</v>
      </c>
      <c r="I11855" t="s">
        <v>25290</v>
      </c>
      <c r="J11855" t="s">
        <v>28504</v>
      </c>
      <c r="K11855">
        <v>1531575435</v>
      </c>
      <c r="L11855" t="s">
        <v>29943</v>
      </c>
      <c r="M11855">
        <v>72.400000000000006</v>
      </c>
      <c r="N11855" t="s">
        <v>22</v>
      </c>
      <c r="P11855" t="s">
        <v>29944</v>
      </c>
      <c r="Q11855">
        <v>2</v>
      </c>
      <c r="S11855">
        <v>4494690641</v>
      </c>
      <c r="T11855">
        <v>28620457.760000002</v>
      </c>
    </row>
    <row r="11856" spans="1:20">
      <c r="A11856" t="s">
        <v>25285</v>
      </c>
      <c r="B11856" t="s">
        <v>25286</v>
      </c>
      <c r="C11856" t="s">
        <v>25287</v>
      </c>
      <c r="D11856">
        <v>27378</v>
      </c>
      <c r="E11856" t="s">
        <v>25288</v>
      </c>
      <c r="F11856">
        <v>134914617</v>
      </c>
      <c r="G11856" t="s">
        <v>28503</v>
      </c>
      <c r="H11856">
        <v>116091.5</v>
      </c>
      <c r="I11856" t="s">
        <v>25290</v>
      </c>
      <c r="J11856" t="s">
        <v>28504</v>
      </c>
      <c r="K11856">
        <v>1531575435</v>
      </c>
      <c r="L11856" t="s">
        <v>29945</v>
      </c>
      <c r="M11856">
        <v>60.8</v>
      </c>
      <c r="N11856" t="s">
        <v>22</v>
      </c>
      <c r="P11856" t="s">
        <v>29946</v>
      </c>
      <c r="Q11856">
        <v>2</v>
      </c>
      <c r="S11856">
        <v>4494690653</v>
      </c>
      <c r="T11856">
        <v>24914335.809999999</v>
      </c>
    </row>
    <row r="11857" spans="1:20">
      <c r="A11857" t="s">
        <v>25285</v>
      </c>
      <c r="B11857" t="s">
        <v>25286</v>
      </c>
      <c r="C11857" t="s">
        <v>25287</v>
      </c>
      <c r="D11857">
        <v>27378</v>
      </c>
      <c r="E11857" t="s">
        <v>25288</v>
      </c>
      <c r="F11857">
        <v>134914617</v>
      </c>
      <c r="G11857" t="s">
        <v>28503</v>
      </c>
      <c r="H11857">
        <v>116091.5</v>
      </c>
      <c r="I11857" t="s">
        <v>25290</v>
      </c>
      <c r="J11857" t="s">
        <v>28504</v>
      </c>
      <c r="K11857">
        <v>1531575435</v>
      </c>
      <c r="L11857" t="s">
        <v>29947</v>
      </c>
      <c r="M11857">
        <v>39.1</v>
      </c>
      <c r="N11857" t="s">
        <v>22</v>
      </c>
      <c r="P11857" t="s">
        <v>29948</v>
      </c>
      <c r="Q11857">
        <v>3</v>
      </c>
      <c r="S11857">
        <v>4494690585</v>
      </c>
      <c r="T11857">
        <v>16079892.6</v>
      </c>
    </row>
    <row r="11858" spans="1:20">
      <c r="A11858" t="s">
        <v>25285</v>
      </c>
      <c r="B11858" t="s">
        <v>25286</v>
      </c>
      <c r="C11858" t="s">
        <v>25287</v>
      </c>
      <c r="D11858">
        <v>27378</v>
      </c>
      <c r="E11858" t="s">
        <v>25288</v>
      </c>
      <c r="F11858">
        <v>134914617</v>
      </c>
      <c r="G11858" t="s">
        <v>28503</v>
      </c>
      <c r="H11858">
        <v>116091.5</v>
      </c>
      <c r="I11858" t="s">
        <v>25290</v>
      </c>
      <c r="J11858" t="s">
        <v>28504</v>
      </c>
      <c r="K11858">
        <v>1531575435</v>
      </c>
      <c r="L11858" t="s">
        <v>29949</v>
      </c>
      <c r="M11858">
        <v>48.5</v>
      </c>
      <c r="N11858" t="s">
        <v>22</v>
      </c>
      <c r="P11858" t="s">
        <v>29950</v>
      </c>
      <c r="Q11858">
        <v>3</v>
      </c>
      <c r="S11858">
        <v>4494690639</v>
      </c>
      <c r="T11858">
        <v>19874100.109999999</v>
      </c>
    </row>
    <row r="11859" spans="1:20">
      <c r="A11859" t="s">
        <v>25285</v>
      </c>
      <c r="B11859" t="s">
        <v>25286</v>
      </c>
      <c r="C11859" t="s">
        <v>25287</v>
      </c>
      <c r="D11859">
        <v>27378</v>
      </c>
      <c r="E11859" t="s">
        <v>25288</v>
      </c>
      <c r="F11859">
        <v>134914617</v>
      </c>
      <c r="G11859" t="s">
        <v>28503</v>
      </c>
      <c r="H11859">
        <v>116091.5</v>
      </c>
      <c r="I11859" t="s">
        <v>25290</v>
      </c>
      <c r="J11859" t="s">
        <v>28504</v>
      </c>
      <c r="K11859">
        <v>1531575435</v>
      </c>
      <c r="L11859" t="s">
        <v>29951</v>
      </c>
      <c r="M11859">
        <v>99.4</v>
      </c>
      <c r="N11859" t="s">
        <v>22</v>
      </c>
      <c r="P11859" t="s">
        <v>29952</v>
      </c>
      <c r="Q11859">
        <v>3</v>
      </c>
      <c r="S11859">
        <v>4494690581</v>
      </c>
      <c r="T11859">
        <v>36906957.579999998</v>
      </c>
    </row>
    <row r="11860" spans="1:20">
      <c r="A11860" t="s">
        <v>25285</v>
      </c>
      <c r="B11860" t="s">
        <v>25286</v>
      </c>
      <c r="C11860" t="s">
        <v>25287</v>
      </c>
      <c r="D11860">
        <v>27378</v>
      </c>
      <c r="E11860" t="s">
        <v>25288</v>
      </c>
      <c r="F11860">
        <v>134914617</v>
      </c>
      <c r="G11860" t="s">
        <v>28503</v>
      </c>
      <c r="H11860">
        <v>116091.5</v>
      </c>
      <c r="I11860" t="s">
        <v>25290</v>
      </c>
      <c r="J11860" t="s">
        <v>28504</v>
      </c>
      <c r="K11860">
        <v>1531575435</v>
      </c>
      <c r="L11860" t="s">
        <v>29953</v>
      </c>
      <c r="M11860">
        <v>66.3</v>
      </c>
      <c r="N11860" t="s">
        <v>22</v>
      </c>
      <c r="P11860" t="s">
        <v>29954</v>
      </c>
      <c r="Q11860">
        <v>3</v>
      </c>
      <c r="S11860">
        <v>4494690592</v>
      </c>
      <c r="T11860">
        <v>26662773.07</v>
      </c>
    </row>
    <row r="11861" spans="1:20">
      <c r="A11861" t="s">
        <v>25285</v>
      </c>
      <c r="B11861" t="s">
        <v>25286</v>
      </c>
      <c r="C11861" t="s">
        <v>25287</v>
      </c>
      <c r="D11861">
        <v>27378</v>
      </c>
      <c r="E11861" t="s">
        <v>25288</v>
      </c>
      <c r="F11861">
        <v>134914617</v>
      </c>
      <c r="G11861" t="s">
        <v>28503</v>
      </c>
      <c r="H11861">
        <v>116091.5</v>
      </c>
      <c r="I11861" t="s">
        <v>25290</v>
      </c>
      <c r="J11861" t="s">
        <v>28504</v>
      </c>
      <c r="K11861">
        <v>1531575435</v>
      </c>
      <c r="L11861" t="s">
        <v>29955</v>
      </c>
      <c r="M11861">
        <v>68.8</v>
      </c>
      <c r="N11861" t="s">
        <v>22</v>
      </c>
      <c r="P11861" t="s">
        <v>29956</v>
      </c>
      <c r="Q11861">
        <v>3</v>
      </c>
      <c r="S11861">
        <v>4494690587</v>
      </c>
      <c r="T11861">
        <v>27504639.710000001</v>
      </c>
    </row>
    <row r="11862" spans="1:20">
      <c r="A11862" t="s">
        <v>25285</v>
      </c>
      <c r="B11862" t="s">
        <v>25286</v>
      </c>
      <c r="C11862" t="s">
        <v>25287</v>
      </c>
      <c r="D11862">
        <v>27378</v>
      </c>
      <c r="E11862" t="s">
        <v>25288</v>
      </c>
      <c r="F11862">
        <v>134914617</v>
      </c>
      <c r="G11862" t="s">
        <v>28503</v>
      </c>
      <c r="H11862">
        <v>116091.5</v>
      </c>
      <c r="I11862" t="s">
        <v>25290</v>
      </c>
      <c r="J11862" t="s">
        <v>28504</v>
      </c>
      <c r="K11862">
        <v>1531575435</v>
      </c>
      <c r="L11862" t="s">
        <v>29957</v>
      </c>
      <c r="M11862">
        <v>70.900000000000006</v>
      </c>
      <c r="N11862" t="s">
        <v>22</v>
      </c>
      <c r="P11862" t="s">
        <v>29958</v>
      </c>
      <c r="Q11862">
        <v>3</v>
      </c>
      <c r="S11862">
        <v>4494690672</v>
      </c>
      <c r="T11862">
        <v>28184379.280000001</v>
      </c>
    </row>
    <row r="11863" spans="1:20">
      <c r="A11863" t="s">
        <v>25285</v>
      </c>
      <c r="B11863" t="s">
        <v>25286</v>
      </c>
      <c r="C11863" t="s">
        <v>25287</v>
      </c>
      <c r="D11863">
        <v>27378</v>
      </c>
      <c r="E11863" t="s">
        <v>25288</v>
      </c>
      <c r="F11863">
        <v>134914617</v>
      </c>
      <c r="G11863" t="s">
        <v>28503</v>
      </c>
      <c r="H11863">
        <v>116091.5</v>
      </c>
      <c r="I11863" t="s">
        <v>25290</v>
      </c>
      <c r="J11863" t="s">
        <v>28504</v>
      </c>
      <c r="K11863">
        <v>1531575435</v>
      </c>
      <c r="L11863" t="s">
        <v>29959</v>
      </c>
      <c r="M11863">
        <v>41.3</v>
      </c>
      <c r="N11863" t="s">
        <v>22</v>
      </c>
      <c r="P11863" t="s">
        <v>29960</v>
      </c>
      <c r="Q11863">
        <v>3</v>
      </c>
      <c r="S11863">
        <v>4494690644</v>
      </c>
      <c r="T11863">
        <v>16923718.239999998</v>
      </c>
    </row>
    <row r="11864" spans="1:20">
      <c r="A11864" t="s">
        <v>25285</v>
      </c>
      <c r="B11864" t="s">
        <v>25286</v>
      </c>
      <c r="C11864" t="s">
        <v>25287</v>
      </c>
      <c r="D11864">
        <v>27378</v>
      </c>
      <c r="E11864" t="s">
        <v>25288</v>
      </c>
      <c r="F11864">
        <v>134914617</v>
      </c>
      <c r="G11864" t="s">
        <v>28503</v>
      </c>
      <c r="H11864">
        <v>116091.5</v>
      </c>
      <c r="I11864" t="s">
        <v>25290</v>
      </c>
      <c r="J11864" t="s">
        <v>28504</v>
      </c>
      <c r="K11864">
        <v>1531575435</v>
      </c>
      <c r="L11864" t="s">
        <v>29961</v>
      </c>
      <c r="M11864">
        <v>102.4</v>
      </c>
      <c r="N11864" t="s">
        <v>22</v>
      </c>
      <c r="P11864" t="s">
        <v>29962</v>
      </c>
      <c r="Q11864">
        <v>3</v>
      </c>
      <c r="S11864">
        <v>4494690631</v>
      </c>
      <c r="T11864">
        <v>37945320.450000003</v>
      </c>
    </row>
    <row r="11865" spans="1:20">
      <c r="A11865" t="s">
        <v>25285</v>
      </c>
      <c r="B11865" t="s">
        <v>25286</v>
      </c>
      <c r="C11865" t="s">
        <v>25287</v>
      </c>
      <c r="D11865">
        <v>27378</v>
      </c>
      <c r="E11865" t="s">
        <v>25288</v>
      </c>
      <c r="F11865">
        <v>134914617</v>
      </c>
      <c r="G11865" t="s">
        <v>28503</v>
      </c>
      <c r="H11865">
        <v>116091.5</v>
      </c>
      <c r="I11865" t="s">
        <v>25290</v>
      </c>
      <c r="J11865" t="s">
        <v>28504</v>
      </c>
      <c r="K11865">
        <v>1531575435</v>
      </c>
      <c r="L11865" t="s">
        <v>29963</v>
      </c>
      <c r="M11865">
        <v>84.8</v>
      </c>
      <c r="N11865" t="s">
        <v>22</v>
      </c>
      <c r="P11865" t="s">
        <v>29964</v>
      </c>
      <c r="Q11865">
        <v>3</v>
      </c>
      <c r="S11865">
        <v>4494690660</v>
      </c>
      <c r="T11865">
        <v>32521535.219999999</v>
      </c>
    </row>
    <row r="11866" spans="1:20">
      <c r="A11866" t="s">
        <v>25285</v>
      </c>
      <c r="B11866" t="s">
        <v>25286</v>
      </c>
      <c r="C11866" t="s">
        <v>25287</v>
      </c>
      <c r="D11866">
        <v>27378</v>
      </c>
      <c r="E11866" t="s">
        <v>25288</v>
      </c>
      <c r="F11866">
        <v>134914617</v>
      </c>
      <c r="G11866" t="s">
        <v>28503</v>
      </c>
      <c r="H11866">
        <v>116091.5</v>
      </c>
      <c r="I11866" t="s">
        <v>25290</v>
      </c>
      <c r="J11866" t="s">
        <v>28504</v>
      </c>
      <c r="K11866">
        <v>1531575435</v>
      </c>
      <c r="L11866" t="s">
        <v>29965</v>
      </c>
      <c r="M11866">
        <v>61.2</v>
      </c>
      <c r="N11866" t="s">
        <v>22</v>
      </c>
      <c r="P11866" t="s">
        <v>29966</v>
      </c>
      <c r="Q11866">
        <v>3</v>
      </c>
      <c r="S11866">
        <v>4494690612</v>
      </c>
      <c r="T11866">
        <v>24995487.600000001</v>
      </c>
    </row>
    <row r="11867" spans="1:20">
      <c r="A11867" t="s">
        <v>25285</v>
      </c>
      <c r="B11867" t="s">
        <v>25286</v>
      </c>
      <c r="C11867" t="s">
        <v>25287</v>
      </c>
      <c r="D11867">
        <v>27378</v>
      </c>
      <c r="E11867" t="s">
        <v>25288</v>
      </c>
      <c r="F11867">
        <v>134914617</v>
      </c>
      <c r="G11867" t="s">
        <v>28503</v>
      </c>
      <c r="H11867">
        <v>116091.5</v>
      </c>
      <c r="I11867" t="s">
        <v>25290</v>
      </c>
      <c r="J11867" t="s">
        <v>28504</v>
      </c>
      <c r="K11867">
        <v>1531575435</v>
      </c>
      <c r="L11867" t="s">
        <v>29967</v>
      </c>
      <c r="M11867">
        <v>30</v>
      </c>
      <c r="N11867" t="s">
        <v>22</v>
      </c>
      <c r="P11867" t="s">
        <v>29968</v>
      </c>
      <c r="Q11867">
        <v>3</v>
      </c>
      <c r="S11867">
        <v>4494690663</v>
      </c>
      <c r="T11867">
        <v>12798510.6</v>
      </c>
    </row>
    <row r="11868" spans="1:20">
      <c r="A11868" t="s">
        <v>25285</v>
      </c>
      <c r="B11868" t="s">
        <v>25286</v>
      </c>
      <c r="C11868" t="s">
        <v>25287</v>
      </c>
      <c r="D11868">
        <v>27378</v>
      </c>
      <c r="E11868" t="s">
        <v>25288</v>
      </c>
      <c r="F11868">
        <v>134914617</v>
      </c>
      <c r="G11868" t="s">
        <v>28503</v>
      </c>
      <c r="H11868">
        <v>116091.5</v>
      </c>
      <c r="I11868" t="s">
        <v>25290</v>
      </c>
      <c r="J11868" t="s">
        <v>28504</v>
      </c>
      <c r="K11868">
        <v>1531575435</v>
      </c>
      <c r="L11868" t="s">
        <v>29969</v>
      </c>
      <c r="M11868">
        <v>45.3</v>
      </c>
      <c r="N11868" t="s">
        <v>22</v>
      </c>
      <c r="P11868" t="s">
        <v>29970</v>
      </c>
      <c r="Q11868">
        <v>3</v>
      </c>
      <c r="S11868">
        <v>4494690613</v>
      </c>
      <c r="T11868">
        <v>18562819.280000001</v>
      </c>
    </row>
    <row r="11869" spans="1:20">
      <c r="A11869" t="s">
        <v>25285</v>
      </c>
      <c r="B11869" t="s">
        <v>25286</v>
      </c>
      <c r="C11869" t="s">
        <v>25287</v>
      </c>
      <c r="D11869">
        <v>27378</v>
      </c>
      <c r="E11869" t="s">
        <v>25288</v>
      </c>
      <c r="F11869">
        <v>134914617</v>
      </c>
      <c r="G11869" t="s">
        <v>28503</v>
      </c>
      <c r="H11869">
        <v>116091.5</v>
      </c>
      <c r="I11869" t="s">
        <v>25290</v>
      </c>
      <c r="J11869" t="s">
        <v>28504</v>
      </c>
      <c r="K11869">
        <v>1531575435</v>
      </c>
      <c r="L11869" t="s">
        <v>29971</v>
      </c>
      <c r="M11869">
        <v>39.1</v>
      </c>
      <c r="N11869" t="s">
        <v>22</v>
      </c>
      <c r="P11869" t="s">
        <v>29972</v>
      </c>
      <c r="Q11869">
        <v>4</v>
      </c>
      <c r="S11869">
        <v>4494690664</v>
      </c>
      <c r="T11869">
        <v>16079892.6</v>
      </c>
    </row>
    <row r="11870" spans="1:20">
      <c r="A11870" t="s">
        <v>25285</v>
      </c>
      <c r="B11870" t="s">
        <v>25286</v>
      </c>
      <c r="C11870" t="s">
        <v>25287</v>
      </c>
      <c r="D11870">
        <v>27378</v>
      </c>
      <c r="E11870" t="s">
        <v>25288</v>
      </c>
      <c r="F11870">
        <v>134914617</v>
      </c>
      <c r="G11870" t="s">
        <v>28503</v>
      </c>
      <c r="H11870">
        <v>116091.5</v>
      </c>
      <c r="I11870" t="s">
        <v>25290</v>
      </c>
      <c r="J11870" t="s">
        <v>28504</v>
      </c>
      <c r="K11870">
        <v>1531575435</v>
      </c>
      <c r="L11870" t="s">
        <v>29973</v>
      </c>
      <c r="M11870">
        <v>48.5</v>
      </c>
      <c r="N11870" t="s">
        <v>22</v>
      </c>
      <c r="P11870" t="s">
        <v>29974</v>
      </c>
      <c r="Q11870">
        <v>4</v>
      </c>
      <c r="S11870">
        <v>4494690626</v>
      </c>
      <c r="T11870">
        <v>19874100.109999999</v>
      </c>
    </row>
    <row r="11871" spans="1:20">
      <c r="A11871" t="s">
        <v>25285</v>
      </c>
      <c r="B11871" t="s">
        <v>25286</v>
      </c>
      <c r="C11871" t="s">
        <v>25287</v>
      </c>
      <c r="D11871">
        <v>27378</v>
      </c>
      <c r="E11871" t="s">
        <v>25288</v>
      </c>
      <c r="F11871">
        <v>134914617</v>
      </c>
      <c r="G11871" t="s">
        <v>28503</v>
      </c>
      <c r="H11871">
        <v>116091.5</v>
      </c>
      <c r="I11871" t="s">
        <v>25290</v>
      </c>
      <c r="J11871" t="s">
        <v>28504</v>
      </c>
      <c r="K11871">
        <v>1531575435</v>
      </c>
      <c r="L11871" t="s">
        <v>29975</v>
      </c>
      <c r="M11871">
        <v>99.3</v>
      </c>
      <c r="N11871" t="s">
        <v>22</v>
      </c>
      <c r="P11871" t="s">
        <v>29976</v>
      </c>
      <c r="Q11871">
        <v>4</v>
      </c>
      <c r="S11871">
        <v>4494690591</v>
      </c>
      <c r="T11871">
        <v>36869827.850000001</v>
      </c>
    </row>
    <row r="11872" spans="1:20">
      <c r="A11872" t="s">
        <v>25285</v>
      </c>
      <c r="B11872" t="s">
        <v>25286</v>
      </c>
      <c r="C11872" t="s">
        <v>25287</v>
      </c>
      <c r="D11872">
        <v>27378</v>
      </c>
      <c r="E11872" t="s">
        <v>25288</v>
      </c>
      <c r="F11872">
        <v>134914617</v>
      </c>
      <c r="G11872" t="s">
        <v>28503</v>
      </c>
      <c r="H11872">
        <v>116091.5</v>
      </c>
      <c r="I11872" t="s">
        <v>25290</v>
      </c>
      <c r="J11872" t="s">
        <v>28504</v>
      </c>
      <c r="K11872">
        <v>1531575435</v>
      </c>
      <c r="L11872" t="s">
        <v>29977</v>
      </c>
      <c r="M11872">
        <v>66.3</v>
      </c>
      <c r="N11872" t="s">
        <v>22</v>
      </c>
      <c r="P11872" t="s">
        <v>29978</v>
      </c>
      <c r="Q11872">
        <v>4</v>
      </c>
      <c r="S11872">
        <v>4494690600</v>
      </c>
      <c r="T11872">
        <v>26662773.07</v>
      </c>
    </row>
    <row r="11873" spans="1:20">
      <c r="A11873" t="s">
        <v>25285</v>
      </c>
      <c r="B11873" t="s">
        <v>25286</v>
      </c>
      <c r="C11873" t="s">
        <v>25287</v>
      </c>
      <c r="D11873">
        <v>27378</v>
      </c>
      <c r="E11873" t="s">
        <v>25288</v>
      </c>
      <c r="F11873">
        <v>134914617</v>
      </c>
      <c r="G11873" t="s">
        <v>28503</v>
      </c>
      <c r="H11873">
        <v>116091.5</v>
      </c>
      <c r="I11873" t="s">
        <v>25290</v>
      </c>
      <c r="J11873" t="s">
        <v>28504</v>
      </c>
      <c r="K11873">
        <v>1531575435</v>
      </c>
      <c r="L11873" t="s">
        <v>29979</v>
      </c>
      <c r="M11873">
        <v>68.900000000000006</v>
      </c>
      <c r="N11873" t="s">
        <v>22</v>
      </c>
      <c r="P11873" t="s">
        <v>29980</v>
      </c>
      <c r="Q11873">
        <v>4</v>
      </c>
      <c r="S11873">
        <v>4494690624</v>
      </c>
      <c r="T11873">
        <v>27544617.390000001</v>
      </c>
    </row>
    <row r="11874" spans="1:20">
      <c r="A11874" t="s">
        <v>25285</v>
      </c>
      <c r="B11874" t="s">
        <v>25286</v>
      </c>
      <c r="C11874" t="s">
        <v>25287</v>
      </c>
      <c r="D11874">
        <v>27378</v>
      </c>
      <c r="E11874" t="s">
        <v>25288</v>
      </c>
      <c r="F11874">
        <v>134914617</v>
      </c>
      <c r="G11874" t="s">
        <v>28503</v>
      </c>
      <c r="H11874">
        <v>116091.5</v>
      </c>
      <c r="I11874" t="s">
        <v>25290</v>
      </c>
      <c r="J11874" t="s">
        <v>28504</v>
      </c>
      <c r="K11874">
        <v>1531575435</v>
      </c>
      <c r="L11874" t="s">
        <v>29981</v>
      </c>
      <c r="M11874">
        <v>71.2</v>
      </c>
      <c r="N11874" t="s">
        <v>22</v>
      </c>
      <c r="P11874" t="s">
        <v>29982</v>
      </c>
      <c r="Q11874">
        <v>4</v>
      </c>
      <c r="S11874">
        <v>4494690649</v>
      </c>
      <c r="T11874">
        <v>28224861.210000001</v>
      </c>
    </row>
    <row r="11875" spans="1:20">
      <c r="A11875" t="s">
        <v>25285</v>
      </c>
      <c r="B11875" t="s">
        <v>25286</v>
      </c>
      <c r="C11875" t="s">
        <v>25287</v>
      </c>
      <c r="D11875">
        <v>27378</v>
      </c>
      <c r="E11875" t="s">
        <v>25288</v>
      </c>
      <c r="F11875">
        <v>134914617</v>
      </c>
      <c r="G11875" t="s">
        <v>28503</v>
      </c>
      <c r="H11875">
        <v>116091.5</v>
      </c>
      <c r="I11875" t="s">
        <v>25290</v>
      </c>
      <c r="J11875" t="s">
        <v>28504</v>
      </c>
      <c r="K11875">
        <v>1531575435</v>
      </c>
      <c r="L11875" t="s">
        <v>29983</v>
      </c>
      <c r="M11875">
        <v>41.4</v>
      </c>
      <c r="N11875" t="s">
        <v>22</v>
      </c>
      <c r="P11875" t="s">
        <v>29984</v>
      </c>
      <c r="Q11875">
        <v>4</v>
      </c>
      <c r="S11875">
        <v>4494690642</v>
      </c>
      <c r="T11875">
        <v>16964695.760000002</v>
      </c>
    </row>
    <row r="11876" spans="1:20">
      <c r="A11876" t="s">
        <v>25285</v>
      </c>
      <c r="B11876" t="s">
        <v>25286</v>
      </c>
      <c r="C11876" t="s">
        <v>25287</v>
      </c>
      <c r="D11876">
        <v>27378</v>
      </c>
      <c r="E11876" t="s">
        <v>25288</v>
      </c>
      <c r="F11876">
        <v>134914617</v>
      </c>
      <c r="G11876" t="s">
        <v>28503</v>
      </c>
      <c r="H11876">
        <v>116091.5</v>
      </c>
      <c r="I11876" t="s">
        <v>25290</v>
      </c>
      <c r="J11876" t="s">
        <v>28504</v>
      </c>
      <c r="K11876">
        <v>1531575435</v>
      </c>
      <c r="L11876" t="s">
        <v>29985</v>
      </c>
      <c r="M11876">
        <v>102.4</v>
      </c>
      <c r="N11876" t="s">
        <v>22</v>
      </c>
      <c r="P11876" t="s">
        <v>29986</v>
      </c>
      <c r="Q11876">
        <v>4</v>
      </c>
      <c r="S11876">
        <v>4494690605</v>
      </c>
      <c r="T11876">
        <v>37945320.450000003</v>
      </c>
    </row>
    <row r="11877" spans="1:20">
      <c r="A11877" t="s">
        <v>25285</v>
      </c>
      <c r="B11877" t="s">
        <v>25286</v>
      </c>
      <c r="C11877" t="s">
        <v>25287</v>
      </c>
      <c r="D11877">
        <v>27378</v>
      </c>
      <c r="E11877" t="s">
        <v>25288</v>
      </c>
      <c r="F11877">
        <v>134914617</v>
      </c>
      <c r="G11877" t="s">
        <v>28503</v>
      </c>
      <c r="H11877">
        <v>116091.5</v>
      </c>
      <c r="I11877" t="s">
        <v>25290</v>
      </c>
      <c r="J11877" t="s">
        <v>28504</v>
      </c>
      <c r="K11877">
        <v>1531575435</v>
      </c>
      <c r="L11877" t="s">
        <v>29987</v>
      </c>
      <c r="M11877">
        <v>84.9</v>
      </c>
      <c r="N11877" t="s">
        <v>22</v>
      </c>
      <c r="P11877" t="s">
        <v>29988</v>
      </c>
      <c r="Q11877">
        <v>4</v>
      </c>
      <c r="S11877">
        <v>4494690662</v>
      </c>
      <c r="T11877">
        <v>32559886.079999998</v>
      </c>
    </row>
    <row r="11878" spans="1:20">
      <c r="A11878" t="s">
        <v>25285</v>
      </c>
      <c r="B11878" t="s">
        <v>25286</v>
      </c>
      <c r="C11878" t="s">
        <v>25287</v>
      </c>
      <c r="D11878">
        <v>27378</v>
      </c>
      <c r="E11878" t="s">
        <v>25288</v>
      </c>
      <c r="F11878">
        <v>134914617</v>
      </c>
      <c r="G11878" t="s">
        <v>28503</v>
      </c>
      <c r="H11878">
        <v>116091.5</v>
      </c>
      <c r="I11878" t="s">
        <v>25290</v>
      </c>
      <c r="J11878" t="s">
        <v>28504</v>
      </c>
      <c r="K11878">
        <v>1531575435</v>
      </c>
      <c r="L11878" t="s">
        <v>29989</v>
      </c>
      <c r="M11878">
        <v>61.1</v>
      </c>
      <c r="N11878" t="s">
        <v>22</v>
      </c>
      <c r="P11878" t="s">
        <v>29990</v>
      </c>
      <c r="Q11878">
        <v>4</v>
      </c>
      <c r="S11878">
        <v>4494690652</v>
      </c>
      <c r="T11878">
        <v>24954645.300000001</v>
      </c>
    </row>
    <row r="11879" spans="1:20">
      <c r="A11879" t="s">
        <v>25285</v>
      </c>
      <c r="B11879" t="s">
        <v>25286</v>
      </c>
      <c r="C11879" t="s">
        <v>25287</v>
      </c>
      <c r="D11879">
        <v>27378</v>
      </c>
      <c r="E11879" t="s">
        <v>25288</v>
      </c>
      <c r="F11879">
        <v>134914617</v>
      </c>
      <c r="G11879" t="s">
        <v>28503</v>
      </c>
      <c r="H11879">
        <v>116091.5</v>
      </c>
      <c r="I11879" t="s">
        <v>25290</v>
      </c>
      <c r="J11879" t="s">
        <v>28504</v>
      </c>
      <c r="K11879">
        <v>1531575435</v>
      </c>
      <c r="L11879" t="s">
        <v>29991</v>
      </c>
      <c r="M11879">
        <v>30</v>
      </c>
      <c r="N11879" t="s">
        <v>22</v>
      </c>
      <c r="P11879" t="s">
        <v>29992</v>
      </c>
      <c r="Q11879">
        <v>4</v>
      </c>
      <c r="S11879">
        <v>4494690828</v>
      </c>
      <c r="T11879">
        <v>12798510.6</v>
      </c>
    </row>
    <row r="11880" spans="1:20">
      <c r="A11880" t="s">
        <v>25285</v>
      </c>
      <c r="B11880" t="s">
        <v>25286</v>
      </c>
      <c r="C11880" t="s">
        <v>25287</v>
      </c>
      <c r="D11880">
        <v>27378</v>
      </c>
      <c r="E11880" t="s">
        <v>25288</v>
      </c>
      <c r="F11880">
        <v>134914617</v>
      </c>
      <c r="G11880" t="s">
        <v>28503</v>
      </c>
      <c r="H11880">
        <v>116091.5</v>
      </c>
      <c r="I11880" t="s">
        <v>25290</v>
      </c>
      <c r="J11880" t="s">
        <v>28504</v>
      </c>
      <c r="K11880">
        <v>1531575435</v>
      </c>
      <c r="L11880" t="s">
        <v>29993</v>
      </c>
      <c r="M11880">
        <v>45.1</v>
      </c>
      <c r="N11880" t="s">
        <v>22</v>
      </c>
      <c r="P11880" t="s">
        <v>29994</v>
      </c>
      <c r="Q11880">
        <v>4</v>
      </c>
      <c r="S11880">
        <v>4494690793</v>
      </c>
      <c r="T11880">
        <v>18480864.23</v>
      </c>
    </row>
    <row r="11881" spans="1:20">
      <c r="A11881" t="s">
        <v>25285</v>
      </c>
      <c r="B11881" t="s">
        <v>25286</v>
      </c>
      <c r="C11881" t="s">
        <v>25287</v>
      </c>
      <c r="D11881">
        <v>27378</v>
      </c>
      <c r="E11881" t="s">
        <v>25288</v>
      </c>
      <c r="F11881">
        <v>134914617</v>
      </c>
      <c r="G11881" t="s">
        <v>28503</v>
      </c>
      <c r="H11881">
        <v>116091.5</v>
      </c>
      <c r="I11881" t="s">
        <v>25290</v>
      </c>
      <c r="J11881" t="s">
        <v>28504</v>
      </c>
      <c r="K11881">
        <v>1531575435</v>
      </c>
      <c r="L11881" t="s">
        <v>29995</v>
      </c>
      <c r="M11881">
        <v>39.1</v>
      </c>
      <c r="N11881" t="s">
        <v>22</v>
      </c>
      <c r="P11881" t="s">
        <v>29996</v>
      </c>
      <c r="Q11881">
        <v>5</v>
      </c>
      <c r="S11881">
        <v>4494690719</v>
      </c>
      <c r="T11881">
        <v>16079892.6</v>
      </c>
    </row>
    <row r="11882" spans="1:20">
      <c r="A11882" t="s">
        <v>25285</v>
      </c>
      <c r="B11882" t="s">
        <v>25286</v>
      </c>
      <c r="C11882" t="s">
        <v>25287</v>
      </c>
      <c r="D11882">
        <v>27378</v>
      </c>
      <c r="E11882" t="s">
        <v>25288</v>
      </c>
      <c r="F11882">
        <v>134914617</v>
      </c>
      <c r="G11882" t="s">
        <v>28503</v>
      </c>
      <c r="H11882">
        <v>116091.5</v>
      </c>
      <c r="I11882" t="s">
        <v>25290</v>
      </c>
      <c r="J11882" t="s">
        <v>28504</v>
      </c>
      <c r="K11882">
        <v>1531575435</v>
      </c>
      <c r="L11882" t="s">
        <v>29997</v>
      </c>
      <c r="M11882">
        <v>48.5</v>
      </c>
      <c r="N11882" t="s">
        <v>22</v>
      </c>
      <c r="P11882" t="s">
        <v>29998</v>
      </c>
      <c r="Q11882">
        <v>5</v>
      </c>
      <c r="S11882">
        <v>4494690755</v>
      </c>
      <c r="T11882">
        <v>19874100.109999999</v>
      </c>
    </row>
    <row r="11883" spans="1:20">
      <c r="A11883" t="s">
        <v>25285</v>
      </c>
      <c r="B11883" t="s">
        <v>25286</v>
      </c>
      <c r="C11883" t="s">
        <v>25287</v>
      </c>
      <c r="D11883">
        <v>27378</v>
      </c>
      <c r="E11883" t="s">
        <v>25288</v>
      </c>
      <c r="F11883">
        <v>134914617</v>
      </c>
      <c r="G11883" t="s">
        <v>28503</v>
      </c>
      <c r="H11883">
        <v>116091.5</v>
      </c>
      <c r="I11883" t="s">
        <v>25290</v>
      </c>
      <c r="J11883" t="s">
        <v>28504</v>
      </c>
      <c r="K11883">
        <v>1531575435</v>
      </c>
      <c r="L11883" t="s">
        <v>29999</v>
      </c>
      <c r="M11883">
        <v>99.4</v>
      </c>
      <c r="N11883" t="s">
        <v>22</v>
      </c>
      <c r="P11883" t="s">
        <v>30000</v>
      </c>
      <c r="Q11883">
        <v>5</v>
      </c>
      <c r="S11883">
        <v>4494690717</v>
      </c>
      <c r="T11883">
        <v>36906957.579999998</v>
      </c>
    </row>
    <row r="11884" spans="1:20">
      <c r="A11884" t="s">
        <v>25285</v>
      </c>
      <c r="B11884" t="s">
        <v>25286</v>
      </c>
      <c r="C11884" t="s">
        <v>25287</v>
      </c>
      <c r="D11884">
        <v>27378</v>
      </c>
      <c r="E11884" t="s">
        <v>25288</v>
      </c>
      <c r="F11884">
        <v>134914617</v>
      </c>
      <c r="G11884" t="s">
        <v>28503</v>
      </c>
      <c r="H11884">
        <v>116091.5</v>
      </c>
      <c r="I11884" t="s">
        <v>25290</v>
      </c>
      <c r="J11884" t="s">
        <v>28504</v>
      </c>
      <c r="K11884">
        <v>1531575435</v>
      </c>
      <c r="L11884" t="s">
        <v>30001</v>
      </c>
      <c r="M11884">
        <v>66.2</v>
      </c>
      <c r="N11884" t="s">
        <v>22</v>
      </c>
      <c r="P11884" t="s">
        <v>30002</v>
      </c>
      <c r="Q11884">
        <v>5</v>
      </c>
      <c r="S11884">
        <v>4494690722</v>
      </c>
      <c r="T11884">
        <v>26622557.73</v>
      </c>
    </row>
    <row r="11885" spans="1:20">
      <c r="A11885" t="s">
        <v>25285</v>
      </c>
      <c r="B11885" t="s">
        <v>25286</v>
      </c>
      <c r="C11885" t="s">
        <v>25287</v>
      </c>
      <c r="D11885">
        <v>27378</v>
      </c>
      <c r="E11885" t="s">
        <v>25288</v>
      </c>
      <c r="F11885">
        <v>134914617</v>
      </c>
      <c r="G11885" t="s">
        <v>28503</v>
      </c>
      <c r="H11885">
        <v>116091.5</v>
      </c>
      <c r="I11885" t="s">
        <v>25290</v>
      </c>
      <c r="J11885" t="s">
        <v>28504</v>
      </c>
      <c r="K11885">
        <v>1531575435</v>
      </c>
      <c r="L11885" t="s">
        <v>30003</v>
      </c>
      <c r="M11885">
        <v>68.8</v>
      </c>
      <c r="N11885" t="s">
        <v>22</v>
      </c>
      <c r="P11885" t="s">
        <v>30004</v>
      </c>
      <c r="Q11885">
        <v>5</v>
      </c>
      <c r="S11885">
        <v>4494690725</v>
      </c>
      <c r="T11885">
        <v>27504639.710000001</v>
      </c>
    </row>
    <row r="11886" spans="1:20">
      <c r="A11886" t="s">
        <v>25285</v>
      </c>
      <c r="B11886" t="s">
        <v>25286</v>
      </c>
      <c r="C11886" t="s">
        <v>25287</v>
      </c>
      <c r="D11886">
        <v>27378</v>
      </c>
      <c r="E11886" t="s">
        <v>25288</v>
      </c>
      <c r="F11886">
        <v>134914617</v>
      </c>
      <c r="G11886" t="s">
        <v>28503</v>
      </c>
      <c r="H11886">
        <v>116091.5</v>
      </c>
      <c r="I11886" t="s">
        <v>25290</v>
      </c>
      <c r="J11886" t="s">
        <v>28504</v>
      </c>
      <c r="K11886">
        <v>1531575435</v>
      </c>
      <c r="L11886" t="s">
        <v>30005</v>
      </c>
      <c r="M11886">
        <v>71.099999999999994</v>
      </c>
      <c r="N11886" t="s">
        <v>22</v>
      </c>
      <c r="P11886" t="s">
        <v>30006</v>
      </c>
      <c r="Q11886">
        <v>5</v>
      </c>
      <c r="S11886">
        <v>4494690698</v>
      </c>
      <c r="T11886">
        <v>28185219.550000001</v>
      </c>
    </row>
    <row r="11887" spans="1:20">
      <c r="A11887" t="s">
        <v>25285</v>
      </c>
      <c r="B11887" t="s">
        <v>25286</v>
      </c>
      <c r="C11887" t="s">
        <v>25287</v>
      </c>
      <c r="D11887">
        <v>27378</v>
      </c>
      <c r="E11887" t="s">
        <v>25288</v>
      </c>
      <c r="F11887">
        <v>134914617</v>
      </c>
      <c r="G11887" t="s">
        <v>28503</v>
      </c>
      <c r="H11887">
        <v>116091.5</v>
      </c>
      <c r="I11887" t="s">
        <v>25290</v>
      </c>
      <c r="J11887" t="s">
        <v>28504</v>
      </c>
      <c r="K11887">
        <v>1531575435</v>
      </c>
      <c r="L11887" t="s">
        <v>30007</v>
      </c>
      <c r="M11887">
        <v>41.4</v>
      </c>
      <c r="N11887" t="s">
        <v>22</v>
      </c>
      <c r="P11887" t="s">
        <v>30008</v>
      </c>
      <c r="Q11887">
        <v>5</v>
      </c>
      <c r="S11887">
        <v>4494690816</v>
      </c>
      <c r="T11887">
        <v>16964695.760000002</v>
      </c>
    </row>
    <row r="11888" spans="1:20">
      <c r="A11888" t="s">
        <v>25285</v>
      </c>
      <c r="B11888" t="s">
        <v>25286</v>
      </c>
      <c r="C11888" t="s">
        <v>25287</v>
      </c>
      <c r="D11888">
        <v>27378</v>
      </c>
      <c r="E11888" t="s">
        <v>25288</v>
      </c>
      <c r="F11888">
        <v>134914617</v>
      </c>
      <c r="G11888" t="s">
        <v>28503</v>
      </c>
      <c r="H11888">
        <v>116091.5</v>
      </c>
      <c r="I11888" t="s">
        <v>25290</v>
      </c>
      <c r="J11888" t="s">
        <v>28504</v>
      </c>
      <c r="K11888">
        <v>1531575435</v>
      </c>
      <c r="L11888" t="s">
        <v>30009</v>
      </c>
      <c r="M11888">
        <v>102.4</v>
      </c>
      <c r="N11888" t="s">
        <v>22</v>
      </c>
      <c r="P11888" t="s">
        <v>30010</v>
      </c>
      <c r="Q11888">
        <v>5</v>
      </c>
      <c r="S11888">
        <v>4494690736</v>
      </c>
      <c r="T11888">
        <v>37945320.450000003</v>
      </c>
    </row>
    <row r="11889" spans="1:20">
      <c r="A11889" t="s">
        <v>25285</v>
      </c>
      <c r="B11889" t="s">
        <v>25286</v>
      </c>
      <c r="C11889" t="s">
        <v>25287</v>
      </c>
      <c r="D11889">
        <v>27378</v>
      </c>
      <c r="E11889" t="s">
        <v>25288</v>
      </c>
      <c r="F11889">
        <v>134914617</v>
      </c>
      <c r="G11889" t="s">
        <v>28503</v>
      </c>
      <c r="H11889">
        <v>116091.5</v>
      </c>
      <c r="I11889" t="s">
        <v>25290</v>
      </c>
      <c r="J11889" t="s">
        <v>28504</v>
      </c>
      <c r="K11889">
        <v>1531575435</v>
      </c>
      <c r="L11889" t="s">
        <v>30011</v>
      </c>
      <c r="M11889">
        <v>84.8</v>
      </c>
      <c r="N11889" t="s">
        <v>22</v>
      </c>
      <c r="P11889" t="s">
        <v>30012</v>
      </c>
      <c r="Q11889">
        <v>5</v>
      </c>
      <c r="S11889">
        <v>4494690720</v>
      </c>
      <c r="T11889">
        <v>32521535.219999999</v>
      </c>
    </row>
    <row r="11890" spans="1:20">
      <c r="A11890" t="s">
        <v>25285</v>
      </c>
      <c r="B11890" t="s">
        <v>25286</v>
      </c>
      <c r="C11890" t="s">
        <v>25287</v>
      </c>
      <c r="D11890">
        <v>27378</v>
      </c>
      <c r="E11890" t="s">
        <v>25288</v>
      </c>
      <c r="F11890">
        <v>134914617</v>
      </c>
      <c r="G11890" t="s">
        <v>28503</v>
      </c>
      <c r="H11890">
        <v>116091.5</v>
      </c>
      <c r="I11890" t="s">
        <v>25290</v>
      </c>
      <c r="J11890" t="s">
        <v>28504</v>
      </c>
      <c r="K11890">
        <v>1531575435</v>
      </c>
      <c r="L11890" t="s">
        <v>30013</v>
      </c>
      <c r="M11890">
        <v>61.1</v>
      </c>
      <c r="N11890" t="s">
        <v>22</v>
      </c>
      <c r="P11890" t="s">
        <v>30014</v>
      </c>
      <c r="Q11890">
        <v>5</v>
      </c>
      <c r="S11890">
        <v>4494690703</v>
      </c>
      <c r="T11890">
        <v>24954645.300000001</v>
      </c>
    </row>
    <row r="11891" spans="1:20">
      <c r="A11891" t="s">
        <v>25285</v>
      </c>
      <c r="B11891" t="s">
        <v>25286</v>
      </c>
      <c r="C11891" t="s">
        <v>25287</v>
      </c>
      <c r="D11891">
        <v>27378</v>
      </c>
      <c r="E11891" t="s">
        <v>25288</v>
      </c>
      <c r="F11891">
        <v>134914617</v>
      </c>
      <c r="G11891" t="s">
        <v>28503</v>
      </c>
      <c r="H11891">
        <v>116091.5</v>
      </c>
      <c r="I11891" t="s">
        <v>25290</v>
      </c>
      <c r="J11891" t="s">
        <v>28504</v>
      </c>
      <c r="K11891">
        <v>1531575435</v>
      </c>
      <c r="L11891" t="s">
        <v>30015</v>
      </c>
      <c r="M11891">
        <v>30</v>
      </c>
      <c r="N11891" t="s">
        <v>22</v>
      </c>
      <c r="P11891" t="s">
        <v>30016</v>
      </c>
      <c r="Q11891">
        <v>5</v>
      </c>
      <c r="S11891">
        <v>4494690712</v>
      </c>
      <c r="T11891">
        <v>12798510.6</v>
      </c>
    </row>
    <row r="11892" spans="1:20">
      <c r="A11892" t="s">
        <v>25285</v>
      </c>
      <c r="B11892" t="s">
        <v>25286</v>
      </c>
      <c r="C11892" t="s">
        <v>25287</v>
      </c>
      <c r="D11892">
        <v>27378</v>
      </c>
      <c r="E11892" t="s">
        <v>25288</v>
      </c>
      <c r="F11892">
        <v>134914617</v>
      </c>
      <c r="G11892" t="s">
        <v>28503</v>
      </c>
      <c r="H11892">
        <v>116091.5</v>
      </c>
      <c r="I11892" t="s">
        <v>25290</v>
      </c>
      <c r="J11892" t="s">
        <v>28504</v>
      </c>
      <c r="K11892">
        <v>1531575435</v>
      </c>
      <c r="L11892" t="s">
        <v>30017</v>
      </c>
      <c r="M11892">
        <v>45.1</v>
      </c>
      <c r="N11892" t="s">
        <v>22</v>
      </c>
      <c r="P11892" t="s">
        <v>30018</v>
      </c>
      <c r="Q11892">
        <v>5</v>
      </c>
      <c r="S11892">
        <v>4494690731</v>
      </c>
      <c r="T11892">
        <v>18480864.23</v>
      </c>
    </row>
    <row r="11893" spans="1:20">
      <c r="A11893" t="s">
        <v>25285</v>
      </c>
      <c r="B11893" t="s">
        <v>25286</v>
      </c>
      <c r="C11893" t="s">
        <v>25287</v>
      </c>
      <c r="D11893">
        <v>27378</v>
      </c>
      <c r="E11893" t="s">
        <v>25288</v>
      </c>
      <c r="F11893">
        <v>134914617</v>
      </c>
      <c r="G11893" t="s">
        <v>28503</v>
      </c>
      <c r="H11893">
        <v>116091.5</v>
      </c>
      <c r="I11893" t="s">
        <v>25290</v>
      </c>
      <c r="J11893" t="s">
        <v>28504</v>
      </c>
      <c r="K11893">
        <v>1531575435</v>
      </c>
      <c r="L11893" t="s">
        <v>30019</v>
      </c>
      <c r="M11893">
        <v>39.1</v>
      </c>
      <c r="N11893" t="s">
        <v>22</v>
      </c>
      <c r="P11893" t="s">
        <v>30020</v>
      </c>
      <c r="Q11893">
        <v>6</v>
      </c>
      <c r="S11893">
        <v>4494690776</v>
      </c>
      <c r="T11893">
        <v>16079892.6</v>
      </c>
    </row>
    <row r="11894" spans="1:20">
      <c r="A11894" t="s">
        <v>25285</v>
      </c>
      <c r="B11894" t="s">
        <v>25286</v>
      </c>
      <c r="C11894" t="s">
        <v>25287</v>
      </c>
      <c r="D11894">
        <v>27378</v>
      </c>
      <c r="E11894" t="s">
        <v>25288</v>
      </c>
      <c r="F11894">
        <v>134914617</v>
      </c>
      <c r="G11894" t="s">
        <v>28503</v>
      </c>
      <c r="H11894">
        <v>116091.5</v>
      </c>
      <c r="I11894" t="s">
        <v>25290</v>
      </c>
      <c r="J11894" t="s">
        <v>28504</v>
      </c>
      <c r="K11894">
        <v>1531575435</v>
      </c>
      <c r="L11894" t="s">
        <v>30021</v>
      </c>
      <c r="M11894">
        <v>48.5</v>
      </c>
      <c r="N11894" t="s">
        <v>22</v>
      </c>
      <c r="P11894" t="s">
        <v>30022</v>
      </c>
      <c r="Q11894">
        <v>6</v>
      </c>
      <c r="S11894">
        <v>4494690709</v>
      </c>
      <c r="T11894">
        <v>19874100.109999999</v>
      </c>
    </row>
    <row r="11895" spans="1:20">
      <c r="A11895" t="s">
        <v>25285</v>
      </c>
      <c r="B11895" t="s">
        <v>25286</v>
      </c>
      <c r="C11895" t="s">
        <v>25287</v>
      </c>
      <c r="D11895">
        <v>27378</v>
      </c>
      <c r="E11895" t="s">
        <v>25288</v>
      </c>
      <c r="F11895">
        <v>134914617</v>
      </c>
      <c r="G11895" t="s">
        <v>28503</v>
      </c>
      <c r="H11895">
        <v>116091.5</v>
      </c>
      <c r="I11895" t="s">
        <v>25290</v>
      </c>
      <c r="J11895" t="s">
        <v>28504</v>
      </c>
      <c r="K11895">
        <v>1531575435</v>
      </c>
      <c r="L11895" t="s">
        <v>30023</v>
      </c>
      <c r="M11895">
        <v>99.1</v>
      </c>
      <c r="N11895" t="s">
        <v>22</v>
      </c>
      <c r="P11895" t="s">
        <v>30024</v>
      </c>
      <c r="Q11895">
        <v>6</v>
      </c>
      <c r="S11895">
        <v>4494690746</v>
      </c>
      <c r="T11895">
        <v>36795568.380000003</v>
      </c>
    </row>
    <row r="11896" spans="1:20">
      <c r="A11896" t="s">
        <v>25285</v>
      </c>
      <c r="B11896" t="s">
        <v>25286</v>
      </c>
      <c r="C11896" t="s">
        <v>25287</v>
      </c>
      <c r="D11896">
        <v>27378</v>
      </c>
      <c r="E11896" t="s">
        <v>25288</v>
      </c>
      <c r="F11896">
        <v>134914617</v>
      </c>
      <c r="G11896" t="s">
        <v>28503</v>
      </c>
      <c r="H11896">
        <v>116091.5</v>
      </c>
      <c r="I11896" t="s">
        <v>25290</v>
      </c>
      <c r="J11896" t="s">
        <v>28504</v>
      </c>
      <c r="K11896">
        <v>1531575435</v>
      </c>
      <c r="L11896" t="s">
        <v>30025</v>
      </c>
      <c r="M11896">
        <v>66.2</v>
      </c>
      <c r="N11896" t="s">
        <v>22</v>
      </c>
      <c r="P11896" t="s">
        <v>30026</v>
      </c>
      <c r="Q11896">
        <v>6</v>
      </c>
      <c r="S11896">
        <v>4494690735</v>
      </c>
      <c r="T11896">
        <v>26622557.73</v>
      </c>
    </row>
    <row r="11897" spans="1:20">
      <c r="A11897" t="s">
        <v>25285</v>
      </c>
      <c r="B11897" t="s">
        <v>25286</v>
      </c>
      <c r="C11897" t="s">
        <v>25287</v>
      </c>
      <c r="D11897">
        <v>27378</v>
      </c>
      <c r="E11897" t="s">
        <v>25288</v>
      </c>
      <c r="F11897">
        <v>134914617</v>
      </c>
      <c r="G11897" t="s">
        <v>28503</v>
      </c>
      <c r="H11897">
        <v>116091.5</v>
      </c>
      <c r="I11897" t="s">
        <v>25290</v>
      </c>
      <c r="J11897" t="s">
        <v>28504</v>
      </c>
      <c r="K11897">
        <v>1531575435</v>
      </c>
      <c r="L11897" t="s">
        <v>30027</v>
      </c>
      <c r="M11897">
        <v>69</v>
      </c>
      <c r="N11897" t="s">
        <v>22</v>
      </c>
      <c r="P11897" t="s">
        <v>30028</v>
      </c>
      <c r="Q11897">
        <v>6</v>
      </c>
      <c r="S11897">
        <v>4494690734</v>
      </c>
      <c r="T11897">
        <v>27505426.530000001</v>
      </c>
    </row>
    <row r="11898" spans="1:20">
      <c r="A11898" t="s">
        <v>25285</v>
      </c>
      <c r="B11898" t="s">
        <v>25286</v>
      </c>
      <c r="C11898" t="s">
        <v>25287</v>
      </c>
      <c r="D11898">
        <v>27378</v>
      </c>
      <c r="E11898" t="s">
        <v>25288</v>
      </c>
      <c r="F11898">
        <v>134914617</v>
      </c>
      <c r="G11898" t="s">
        <v>28503</v>
      </c>
      <c r="H11898">
        <v>116091.5</v>
      </c>
      <c r="I11898" t="s">
        <v>25290</v>
      </c>
      <c r="J11898" t="s">
        <v>28504</v>
      </c>
      <c r="K11898">
        <v>1531575435</v>
      </c>
      <c r="L11898" t="s">
        <v>30029</v>
      </c>
      <c r="M11898">
        <v>71</v>
      </c>
      <c r="N11898" t="s">
        <v>22</v>
      </c>
      <c r="P11898" t="s">
        <v>30030</v>
      </c>
      <c r="Q11898">
        <v>6</v>
      </c>
      <c r="S11898">
        <v>4494690740</v>
      </c>
      <c r="T11898">
        <v>28145577.890000001</v>
      </c>
    </row>
    <row r="11899" spans="1:20">
      <c r="A11899" t="s">
        <v>25285</v>
      </c>
      <c r="B11899" t="s">
        <v>25286</v>
      </c>
      <c r="C11899" t="s">
        <v>25287</v>
      </c>
      <c r="D11899">
        <v>27378</v>
      </c>
      <c r="E11899" t="s">
        <v>25288</v>
      </c>
      <c r="F11899">
        <v>134914617</v>
      </c>
      <c r="G11899" t="s">
        <v>28503</v>
      </c>
      <c r="H11899">
        <v>116091.5</v>
      </c>
      <c r="I11899" t="s">
        <v>25290</v>
      </c>
      <c r="J11899" t="s">
        <v>28504</v>
      </c>
      <c r="K11899">
        <v>1531575435</v>
      </c>
      <c r="L11899" t="s">
        <v>30031</v>
      </c>
      <c r="M11899">
        <v>41.5</v>
      </c>
      <c r="N11899" t="s">
        <v>22</v>
      </c>
      <c r="P11899" t="s">
        <v>30032</v>
      </c>
      <c r="Q11899">
        <v>6</v>
      </c>
      <c r="S11899">
        <v>4494690744</v>
      </c>
      <c r="T11899">
        <v>17005673.289999999</v>
      </c>
    </row>
    <row r="11900" spans="1:20">
      <c r="A11900" t="s">
        <v>25285</v>
      </c>
      <c r="B11900" t="s">
        <v>25286</v>
      </c>
      <c r="C11900" t="s">
        <v>25287</v>
      </c>
      <c r="D11900">
        <v>27378</v>
      </c>
      <c r="E11900" t="s">
        <v>25288</v>
      </c>
      <c r="F11900">
        <v>134914617</v>
      </c>
      <c r="G11900" t="s">
        <v>28503</v>
      </c>
      <c r="H11900">
        <v>116091.5</v>
      </c>
      <c r="I11900" t="s">
        <v>25290</v>
      </c>
      <c r="J11900" t="s">
        <v>28504</v>
      </c>
      <c r="K11900">
        <v>1531575435</v>
      </c>
      <c r="L11900" t="s">
        <v>30033</v>
      </c>
      <c r="M11900">
        <v>102.4</v>
      </c>
      <c r="N11900" t="s">
        <v>22</v>
      </c>
      <c r="P11900" t="s">
        <v>30034</v>
      </c>
      <c r="Q11900">
        <v>6</v>
      </c>
      <c r="S11900">
        <v>4494690774</v>
      </c>
      <c r="T11900">
        <v>37945320.450000003</v>
      </c>
    </row>
    <row r="11901" spans="1:20">
      <c r="A11901" t="s">
        <v>25285</v>
      </c>
      <c r="B11901" t="s">
        <v>25286</v>
      </c>
      <c r="C11901" t="s">
        <v>25287</v>
      </c>
      <c r="D11901">
        <v>27378</v>
      </c>
      <c r="E11901" t="s">
        <v>25288</v>
      </c>
      <c r="F11901">
        <v>134914617</v>
      </c>
      <c r="G11901" t="s">
        <v>28503</v>
      </c>
      <c r="H11901">
        <v>116091.5</v>
      </c>
      <c r="I11901" t="s">
        <v>25290</v>
      </c>
      <c r="J11901" t="s">
        <v>28504</v>
      </c>
      <c r="K11901">
        <v>1531575435</v>
      </c>
      <c r="L11901" t="s">
        <v>30035</v>
      </c>
      <c r="M11901">
        <v>84.7</v>
      </c>
      <c r="N11901" t="s">
        <v>22</v>
      </c>
      <c r="P11901" t="s">
        <v>30036</v>
      </c>
      <c r="Q11901">
        <v>6</v>
      </c>
      <c r="S11901">
        <v>4494690729</v>
      </c>
      <c r="T11901">
        <v>32483184.350000001</v>
      </c>
    </row>
    <row r="11902" spans="1:20">
      <c r="A11902" t="s">
        <v>25285</v>
      </c>
      <c r="B11902" t="s">
        <v>25286</v>
      </c>
      <c r="C11902" t="s">
        <v>25287</v>
      </c>
      <c r="D11902">
        <v>27378</v>
      </c>
      <c r="E11902" t="s">
        <v>25288</v>
      </c>
      <c r="F11902">
        <v>134914617</v>
      </c>
      <c r="G11902" t="s">
        <v>28503</v>
      </c>
      <c r="H11902">
        <v>116091.5</v>
      </c>
      <c r="I11902" t="s">
        <v>25290</v>
      </c>
      <c r="J11902" t="s">
        <v>28504</v>
      </c>
      <c r="K11902">
        <v>1531575435</v>
      </c>
      <c r="L11902" t="s">
        <v>30037</v>
      </c>
      <c r="M11902">
        <v>61.1</v>
      </c>
      <c r="N11902" t="s">
        <v>22</v>
      </c>
      <c r="P11902" t="s">
        <v>30038</v>
      </c>
      <c r="Q11902">
        <v>6</v>
      </c>
      <c r="S11902">
        <v>4494690763</v>
      </c>
      <c r="T11902">
        <v>24954645.300000001</v>
      </c>
    </row>
    <row r="11903" spans="1:20">
      <c r="A11903" t="s">
        <v>25285</v>
      </c>
      <c r="B11903" t="s">
        <v>25286</v>
      </c>
      <c r="C11903" t="s">
        <v>25287</v>
      </c>
      <c r="D11903">
        <v>27378</v>
      </c>
      <c r="E11903" t="s">
        <v>25288</v>
      </c>
      <c r="F11903">
        <v>134914617</v>
      </c>
      <c r="G11903" t="s">
        <v>28503</v>
      </c>
      <c r="H11903">
        <v>116091.5</v>
      </c>
      <c r="I11903" t="s">
        <v>25290</v>
      </c>
      <c r="J11903" t="s">
        <v>28504</v>
      </c>
      <c r="K11903">
        <v>1531575435</v>
      </c>
      <c r="L11903" t="s">
        <v>30039</v>
      </c>
      <c r="M11903">
        <v>30</v>
      </c>
      <c r="N11903" t="s">
        <v>22</v>
      </c>
      <c r="P11903" t="s">
        <v>30040</v>
      </c>
      <c r="Q11903">
        <v>6</v>
      </c>
      <c r="S11903">
        <v>4494690798</v>
      </c>
      <c r="T11903">
        <v>12798510.6</v>
      </c>
    </row>
    <row r="11904" spans="1:20">
      <c r="A11904" t="s">
        <v>25285</v>
      </c>
      <c r="B11904" t="s">
        <v>25286</v>
      </c>
      <c r="C11904" t="s">
        <v>25287</v>
      </c>
      <c r="D11904">
        <v>27378</v>
      </c>
      <c r="E11904" t="s">
        <v>25288</v>
      </c>
      <c r="F11904">
        <v>134914617</v>
      </c>
      <c r="G11904" t="s">
        <v>28503</v>
      </c>
      <c r="H11904">
        <v>116091.5</v>
      </c>
      <c r="I11904" t="s">
        <v>25290</v>
      </c>
      <c r="J11904" t="s">
        <v>28504</v>
      </c>
      <c r="K11904">
        <v>1531575435</v>
      </c>
      <c r="L11904" t="s">
        <v>30041</v>
      </c>
      <c r="M11904">
        <v>45.2</v>
      </c>
      <c r="N11904" t="s">
        <v>22</v>
      </c>
      <c r="P11904" t="s">
        <v>30042</v>
      </c>
      <c r="Q11904">
        <v>6</v>
      </c>
      <c r="S11904">
        <v>4494690782</v>
      </c>
      <c r="T11904">
        <v>18521841.75</v>
      </c>
    </row>
    <row r="11905" spans="1:20">
      <c r="A11905" t="s">
        <v>25285</v>
      </c>
      <c r="B11905" t="s">
        <v>25286</v>
      </c>
      <c r="C11905" t="s">
        <v>25287</v>
      </c>
      <c r="D11905">
        <v>27378</v>
      </c>
      <c r="E11905" t="s">
        <v>25288</v>
      </c>
      <c r="F11905">
        <v>134914617</v>
      </c>
      <c r="G11905" t="s">
        <v>28503</v>
      </c>
      <c r="H11905">
        <v>116091.5</v>
      </c>
      <c r="I11905" t="s">
        <v>25290</v>
      </c>
      <c r="J11905" t="s">
        <v>28504</v>
      </c>
      <c r="K11905">
        <v>1531575435</v>
      </c>
      <c r="L11905" t="s">
        <v>30043</v>
      </c>
      <c r="M11905">
        <v>39.1</v>
      </c>
      <c r="N11905" t="s">
        <v>22</v>
      </c>
      <c r="P11905" t="s">
        <v>30044</v>
      </c>
      <c r="Q11905">
        <v>7</v>
      </c>
      <c r="S11905">
        <v>4494690777</v>
      </c>
      <c r="T11905">
        <v>16169939.9</v>
      </c>
    </row>
    <row r="11906" spans="1:20">
      <c r="A11906" t="s">
        <v>25285</v>
      </c>
      <c r="B11906" t="s">
        <v>25286</v>
      </c>
      <c r="C11906" t="s">
        <v>25287</v>
      </c>
      <c r="D11906">
        <v>27378</v>
      </c>
      <c r="E11906" t="s">
        <v>25288</v>
      </c>
      <c r="F11906">
        <v>134914617</v>
      </c>
      <c r="G11906" t="s">
        <v>28503</v>
      </c>
      <c r="H11906">
        <v>116091.5</v>
      </c>
      <c r="I11906" t="s">
        <v>25290</v>
      </c>
      <c r="J11906" t="s">
        <v>28504</v>
      </c>
      <c r="K11906">
        <v>1531575435</v>
      </c>
      <c r="L11906" t="s">
        <v>30045</v>
      </c>
      <c r="M11906">
        <v>48.5</v>
      </c>
      <c r="N11906" t="s">
        <v>22</v>
      </c>
      <c r="P11906" t="s">
        <v>30046</v>
      </c>
      <c r="Q11906">
        <v>7</v>
      </c>
      <c r="S11906">
        <v>4494690718</v>
      </c>
      <c r="T11906">
        <v>19985395</v>
      </c>
    </row>
    <row r="11907" spans="1:20">
      <c r="A11907" t="s">
        <v>25285</v>
      </c>
      <c r="B11907" t="s">
        <v>25286</v>
      </c>
      <c r="C11907" t="s">
        <v>25287</v>
      </c>
      <c r="D11907">
        <v>27378</v>
      </c>
      <c r="E11907" t="s">
        <v>25288</v>
      </c>
      <c r="F11907">
        <v>134914617</v>
      </c>
      <c r="G11907" t="s">
        <v>28503</v>
      </c>
      <c r="H11907">
        <v>116091.5</v>
      </c>
      <c r="I11907" t="s">
        <v>25290</v>
      </c>
      <c r="J11907" t="s">
        <v>28504</v>
      </c>
      <c r="K11907">
        <v>1531575435</v>
      </c>
      <c r="L11907" t="s">
        <v>30047</v>
      </c>
      <c r="M11907">
        <v>99.5</v>
      </c>
      <c r="N11907" t="s">
        <v>22</v>
      </c>
      <c r="P11907" t="s">
        <v>30048</v>
      </c>
      <c r="Q11907">
        <v>7</v>
      </c>
      <c r="S11907">
        <v>4494690713</v>
      </c>
      <c r="T11907">
        <v>37150974.689999998</v>
      </c>
    </row>
    <row r="11908" spans="1:20">
      <c r="A11908" t="s">
        <v>25285</v>
      </c>
      <c r="B11908" t="s">
        <v>25286</v>
      </c>
      <c r="C11908" t="s">
        <v>25287</v>
      </c>
      <c r="D11908">
        <v>27378</v>
      </c>
      <c r="E11908" t="s">
        <v>25288</v>
      </c>
      <c r="F11908">
        <v>134914617</v>
      </c>
      <c r="G11908" t="s">
        <v>28503</v>
      </c>
      <c r="H11908">
        <v>116091.5</v>
      </c>
      <c r="I11908" t="s">
        <v>25290</v>
      </c>
      <c r="J11908" t="s">
        <v>28504</v>
      </c>
      <c r="K11908">
        <v>1531575435</v>
      </c>
      <c r="L11908" t="s">
        <v>30049</v>
      </c>
      <c r="M11908">
        <v>66.5</v>
      </c>
      <c r="N11908" t="s">
        <v>22</v>
      </c>
      <c r="P11908" t="s">
        <v>30050</v>
      </c>
      <c r="Q11908">
        <v>7</v>
      </c>
      <c r="S11908">
        <v>4494690742</v>
      </c>
      <c r="T11908">
        <v>26892965.75</v>
      </c>
    </row>
    <row r="11909" spans="1:20">
      <c r="A11909" t="s">
        <v>25285</v>
      </c>
      <c r="B11909" t="s">
        <v>25286</v>
      </c>
      <c r="C11909" t="s">
        <v>25287</v>
      </c>
      <c r="D11909">
        <v>27378</v>
      </c>
      <c r="E11909" t="s">
        <v>25288</v>
      </c>
      <c r="F11909">
        <v>134914617</v>
      </c>
      <c r="G11909" t="s">
        <v>28503</v>
      </c>
      <c r="H11909">
        <v>116091.5</v>
      </c>
      <c r="I11909" t="s">
        <v>25290</v>
      </c>
      <c r="J11909" t="s">
        <v>28504</v>
      </c>
      <c r="K11909">
        <v>1531575435</v>
      </c>
      <c r="L11909" t="s">
        <v>30051</v>
      </c>
      <c r="M11909">
        <v>68.8</v>
      </c>
      <c r="N11909" t="s">
        <v>22</v>
      </c>
      <c r="P11909" t="s">
        <v>30052</v>
      </c>
      <c r="Q11909">
        <v>7</v>
      </c>
      <c r="S11909">
        <v>4494690724</v>
      </c>
      <c r="T11909">
        <v>27658665.710000001</v>
      </c>
    </row>
    <row r="11910" spans="1:20">
      <c r="A11910" t="s">
        <v>25285</v>
      </c>
      <c r="B11910" t="s">
        <v>25286</v>
      </c>
      <c r="C11910" t="s">
        <v>25287</v>
      </c>
      <c r="D11910">
        <v>27378</v>
      </c>
      <c r="E11910" t="s">
        <v>25288</v>
      </c>
      <c r="F11910">
        <v>134914617</v>
      </c>
      <c r="G11910" t="s">
        <v>28503</v>
      </c>
      <c r="H11910">
        <v>116091.5</v>
      </c>
      <c r="I11910" t="s">
        <v>25290</v>
      </c>
      <c r="J11910" t="s">
        <v>28504</v>
      </c>
      <c r="K11910">
        <v>1531575435</v>
      </c>
      <c r="L11910" t="s">
        <v>30053</v>
      </c>
      <c r="M11910">
        <v>71.099999999999994</v>
      </c>
      <c r="N11910" t="s">
        <v>22</v>
      </c>
      <c r="P11910" t="s">
        <v>30054</v>
      </c>
      <c r="Q11910">
        <v>7</v>
      </c>
      <c r="S11910">
        <v>4494690708</v>
      </c>
      <c r="T11910">
        <v>28343056.57</v>
      </c>
    </row>
    <row r="11911" spans="1:20">
      <c r="A11911" t="s">
        <v>25285</v>
      </c>
      <c r="B11911" t="s">
        <v>25286</v>
      </c>
      <c r="C11911" t="s">
        <v>25287</v>
      </c>
      <c r="D11911">
        <v>27378</v>
      </c>
      <c r="E11911" t="s">
        <v>25288</v>
      </c>
      <c r="F11911">
        <v>134914617</v>
      </c>
      <c r="G11911" t="s">
        <v>28503</v>
      </c>
      <c r="H11911">
        <v>116091.5</v>
      </c>
      <c r="I11911" t="s">
        <v>25290</v>
      </c>
      <c r="J11911" t="s">
        <v>28504</v>
      </c>
      <c r="K11911">
        <v>1531575435</v>
      </c>
      <c r="L11911" t="s">
        <v>30055</v>
      </c>
      <c r="M11911">
        <v>41.3</v>
      </c>
      <c r="N11911" t="s">
        <v>22</v>
      </c>
      <c r="P11911" t="s">
        <v>30056</v>
      </c>
      <c r="Q11911">
        <v>7</v>
      </c>
      <c r="S11911">
        <v>4494690772</v>
      </c>
      <c r="T11911">
        <v>17018491</v>
      </c>
    </row>
    <row r="11912" spans="1:20">
      <c r="A11912" t="s">
        <v>25285</v>
      </c>
      <c r="B11912" t="s">
        <v>25286</v>
      </c>
      <c r="C11912" t="s">
        <v>25287</v>
      </c>
      <c r="D11912">
        <v>27378</v>
      </c>
      <c r="E11912" t="s">
        <v>25288</v>
      </c>
      <c r="F11912">
        <v>134914617</v>
      </c>
      <c r="G11912" t="s">
        <v>28503</v>
      </c>
      <c r="H11912">
        <v>116091.5</v>
      </c>
      <c r="I11912" t="s">
        <v>25290</v>
      </c>
      <c r="J11912" t="s">
        <v>28504</v>
      </c>
      <c r="K11912">
        <v>1531575435</v>
      </c>
      <c r="L11912" t="s">
        <v>30057</v>
      </c>
      <c r="M11912">
        <v>102.4</v>
      </c>
      <c r="N11912" t="s">
        <v>22</v>
      </c>
      <c r="P11912" t="s">
        <v>30058</v>
      </c>
      <c r="Q11912">
        <v>7</v>
      </c>
      <c r="S11912">
        <v>4494690701</v>
      </c>
      <c r="T11912">
        <v>38157813.759999998</v>
      </c>
    </row>
    <row r="11913" spans="1:20">
      <c r="A11913" t="s">
        <v>25285</v>
      </c>
      <c r="B11913" t="s">
        <v>25286</v>
      </c>
      <c r="C11913" t="s">
        <v>25287</v>
      </c>
      <c r="D11913">
        <v>27378</v>
      </c>
      <c r="E11913" t="s">
        <v>25288</v>
      </c>
      <c r="F11913">
        <v>134914617</v>
      </c>
      <c r="G11913" t="s">
        <v>28503</v>
      </c>
      <c r="H11913">
        <v>116091.5</v>
      </c>
      <c r="I11913" t="s">
        <v>25290</v>
      </c>
      <c r="J11913" t="s">
        <v>28504</v>
      </c>
      <c r="K11913">
        <v>1531575435</v>
      </c>
      <c r="L11913" t="s">
        <v>30059</v>
      </c>
      <c r="M11913">
        <v>84.7</v>
      </c>
      <c r="N11913" t="s">
        <v>22</v>
      </c>
      <c r="P11913" t="s">
        <v>30060</v>
      </c>
      <c r="Q11913">
        <v>7</v>
      </c>
      <c r="S11913">
        <v>4494690794</v>
      </c>
      <c r="T11913">
        <v>32665089.460000001</v>
      </c>
    </row>
    <row r="11914" spans="1:20">
      <c r="A11914" t="s">
        <v>25285</v>
      </c>
      <c r="B11914" t="s">
        <v>25286</v>
      </c>
      <c r="C11914" t="s">
        <v>25287</v>
      </c>
      <c r="D11914">
        <v>27378</v>
      </c>
      <c r="E11914" t="s">
        <v>25288</v>
      </c>
      <c r="F11914">
        <v>134914617</v>
      </c>
      <c r="G11914" t="s">
        <v>28503</v>
      </c>
      <c r="H11914">
        <v>116091.5</v>
      </c>
      <c r="I11914" t="s">
        <v>25290</v>
      </c>
      <c r="J11914" t="s">
        <v>28504</v>
      </c>
      <c r="K11914">
        <v>1531575435</v>
      </c>
      <c r="L11914" t="s">
        <v>30061</v>
      </c>
      <c r="M11914">
        <v>61.3</v>
      </c>
      <c r="N11914" t="s">
        <v>22</v>
      </c>
      <c r="P11914" t="s">
        <v>30062</v>
      </c>
      <c r="Q11914">
        <v>7</v>
      </c>
      <c r="S11914">
        <v>4494690775</v>
      </c>
      <c r="T11914">
        <v>25176533.420000002</v>
      </c>
    </row>
    <row r="11915" spans="1:20">
      <c r="A11915" t="s">
        <v>25285</v>
      </c>
      <c r="B11915" t="s">
        <v>25286</v>
      </c>
      <c r="C11915" t="s">
        <v>25287</v>
      </c>
      <c r="D11915">
        <v>27378</v>
      </c>
      <c r="E11915" t="s">
        <v>25288</v>
      </c>
      <c r="F11915">
        <v>134914617</v>
      </c>
      <c r="G11915" t="s">
        <v>28503</v>
      </c>
      <c r="H11915">
        <v>116091.5</v>
      </c>
      <c r="I11915" t="s">
        <v>25290</v>
      </c>
      <c r="J11915" t="s">
        <v>28504</v>
      </c>
      <c r="K11915">
        <v>1531575435</v>
      </c>
      <c r="L11915" t="s">
        <v>30063</v>
      </c>
      <c r="M11915">
        <v>30</v>
      </c>
      <c r="N11915" t="s">
        <v>22</v>
      </c>
      <c r="P11915" t="s">
        <v>30064</v>
      </c>
      <c r="Q11915">
        <v>7</v>
      </c>
      <c r="S11915">
        <v>4494690711</v>
      </c>
      <c r="T11915">
        <v>12870182.4</v>
      </c>
    </row>
    <row r="11916" spans="1:20">
      <c r="A11916" t="s">
        <v>25285</v>
      </c>
      <c r="B11916" t="s">
        <v>25286</v>
      </c>
      <c r="C11916" t="s">
        <v>25287</v>
      </c>
      <c r="D11916">
        <v>27378</v>
      </c>
      <c r="E11916" t="s">
        <v>25288</v>
      </c>
      <c r="F11916">
        <v>134914617</v>
      </c>
      <c r="G11916" t="s">
        <v>28503</v>
      </c>
      <c r="H11916">
        <v>116091.5</v>
      </c>
      <c r="I11916" t="s">
        <v>25290</v>
      </c>
      <c r="J11916" t="s">
        <v>28504</v>
      </c>
      <c r="K11916">
        <v>1531575435</v>
      </c>
      <c r="L11916" t="s">
        <v>30065</v>
      </c>
      <c r="M11916">
        <v>45.1</v>
      </c>
      <c r="N11916" t="s">
        <v>22</v>
      </c>
      <c r="P11916" t="s">
        <v>30066</v>
      </c>
      <c r="Q11916">
        <v>7</v>
      </c>
      <c r="S11916">
        <v>4494690727</v>
      </c>
      <c r="T11916">
        <v>18584357</v>
      </c>
    </row>
    <row r="11917" spans="1:20">
      <c r="A11917" t="s">
        <v>25285</v>
      </c>
      <c r="B11917" t="s">
        <v>25286</v>
      </c>
      <c r="C11917" t="s">
        <v>25287</v>
      </c>
      <c r="D11917">
        <v>27378</v>
      </c>
      <c r="E11917" t="s">
        <v>25288</v>
      </c>
      <c r="F11917">
        <v>134914617</v>
      </c>
      <c r="G11917" t="s">
        <v>28503</v>
      </c>
      <c r="H11917">
        <v>116091.5</v>
      </c>
      <c r="I11917" t="s">
        <v>25290</v>
      </c>
      <c r="J11917" t="s">
        <v>28504</v>
      </c>
      <c r="K11917">
        <v>1531575435</v>
      </c>
      <c r="L11917" t="s">
        <v>30067</v>
      </c>
      <c r="M11917">
        <v>39.1</v>
      </c>
      <c r="N11917" t="s">
        <v>22</v>
      </c>
      <c r="P11917" t="s">
        <v>30068</v>
      </c>
      <c r="Q11917">
        <v>8</v>
      </c>
      <c r="S11917">
        <v>4494690808</v>
      </c>
      <c r="T11917">
        <v>16258379.4</v>
      </c>
    </row>
    <row r="11918" spans="1:20">
      <c r="A11918" t="s">
        <v>25285</v>
      </c>
      <c r="B11918" t="s">
        <v>25286</v>
      </c>
      <c r="C11918" t="s">
        <v>25287</v>
      </c>
      <c r="D11918">
        <v>27378</v>
      </c>
      <c r="E11918" t="s">
        <v>25288</v>
      </c>
      <c r="F11918">
        <v>134914617</v>
      </c>
      <c r="G11918" t="s">
        <v>28503</v>
      </c>
      <c r="H11918">
        <v>116091.5</v>
      </c>
      <c r="I11918" t="s">
        <v>25290</v>
      </c>
      <c r="J11918" t="s">
        <v>28504</v>
      </c>
      <c r="K11918">
        <v>1531575435</v>
      </c>
      <c r="L11918" t="s">
        <v>30069</v>
      </c>
      <c r="M11918">
        <v>48.6</v>
      </c>
      <c r="N11918" t="s">
        <v>22</v>
      </c>
      <c r="P11918" t="s">
        <v>30070</v>
      </c>
      <c r="Q11918">
        <v>8</v>
      </c>
      <c r="S11918">
        <v>4494690743</v>
      </c>
      <c r="T11918">
        <v>20136135.219999999</v>
      </c>
    </row>
    <row r="11919" spans="1:20">
      <c r="A11919" t="s">
        <v>25285</v>
      </c>
      <c r="B11919" t="s">
        <v>25286</v>
      </c>
      <c r="C11919" t="s">
        <v>25287</v>
      </c>
      <c r="D11919">
        <v>27378</v>
      </c>
      <c r="E11919" t="s">
        <v>25288</v>
      </c>
      <c r="F11919">
        <v>134914617</v>
      </c>
      <c r="G11919" t="s">
        <v>28503</v>
      </c>
      <c r="H11919">
        <v>116091.5</v>
      </c>
      <c r="I11919" t="s">
        <v>25290</v>
      </c>
      <c r="J11919" t="s">
        <v>28504</v>
      </c>
      <c r="K11919">
        <v>1531575435</v>
      </c>
      <c r="L11919" t="s">
        <v>30071</v>
      </c>
      <c r="M11919">
        <v>99</v>
      </c>
      <c r="N11919" t="s">
        <v>22</v>
      </c>
      <c r="P11919" t="s">
        <v>30072</v>
      </c>
      <c r="Q11919">
        <v>8</v>
      </c>
      <c r="S11919">
        <v>4494690805</v>
      </c>
      <c r="T11919">
        <v>37166457.240000002</v>
      </c>
    </row>
    <row r="11920" spans="1:20">
      <c r="A11920" t="s">
        <v>25285</v>
      </c>
      <c r="B11920" t="s">
        <v>25286</v>
      </c>
      <c r="C11920" t="s">
        <v>25287</v>
      </c>
      <c r="D11920">
        <v>27378</v>
      </c>
      <c r="E11920" t="s">
        <v>25288</v>
      </c>
      <c r="F11920">
        <v>134914617</v>
      </c>
      <c r="G11920" t="s">
        <v>28503</v>
      </c>
      <c r="H11920">
        <v>116091.5</v>
      </c>
      <c r="I11920" t="s">
        <v>25290</v>
      </c>
      <c r="J11920" t="s">
        <v>28504</v>
      </c>
      <c r="K11920">
        <v>1531575435</v>
      </c>
      <c r="L11920" t="s">
        <v>30073</v>
      </c>
      <c r="M11920">
        <v>66.3</v>
      </c>
      <c r="N11920" t="s">
        <v>22</v>
      </c>
      <c r="P11920" t="s">
        <v>30074</v>
      </c>
      <c r="Q11920">
        <v>8</v>
      </c>
      <c r="S11920">
        <v>4494690702</v>
      </c>
      <c r="T11920">
        <v>26958729.640000001</v>
      </c>
    </row>
    <row r="11921" spans="1:20">
      <c r="A11921" t="s">
        <v>25285</v>
      </c>
      <c r="B11921" t="s">
        <v>25286</v>
      </c>
      <c r="C11921" t="s">
        <v>25287</v>
      </c>
      <c r="D11921">
        <v>27378</v>
      </c>
      <c r="E11921" t="s">
        <v>25288</v>
      </c>
      <c r="F11921">
        <v>134914617</v>
      </c>
      <c r="G11921" t="s">
        <v>28503</v>
      </c>
      <c r="H11921">
        <v>116091.5</v>
      </c>
      <c r="I11921" t="s">
        <v>25290</v>
      </c>
      <c r="J11921" t="s">
        <v>28504</v>
      </c>
      <c r="K11921">
        <v>1531575435</v>
      </c>
      <c r="L11921" t="s">
        <v>30075</v>
      </c>
      <c r="M11921">
        <v>68.8</v>
      </c>
      <c r="N11921" t="s">
        <v>22</v>
      </c>
      <c r="P11921" t="s">
        <v>30076</v>
      </c>
      <c r="Q11921">
        <v>8</v>
      </c>
      <c r="S11921">
        <v>4494690759</v>
      </c>
      <c r="T11921">
        <v>27809941.780000001</v>
      </c>
    </row>
    <row r="11922" spans="1:20">
      <c r="A11922" t="s">
        <v>25285</v>
      </c>
      <c r="B11922" t="s">
        <v>25286</v>
      </c>
      <c r="C11922" t="s">
        <v>25287</v>
      </c>
      <c r="D11922">
        <v>27378</v>
      </c>
      <c r="E11922" t="s">
        <v>25288</v>
      </c>
      <c r="F11922">
        <v>134914617</v>
      </c>
      <c r="G11922" t="s">
        <v>28503</v>
      </c>
      <c r="H11922">
        <v>116091.5</v>
      </c>
      <c r="I11922" t="s">
        <v>25290</v>
      </c>
      <c r="J11922" t="s">
        <v>28504</v>
      </c>
      <c r="K11922">
        <v>1531575435</v>
      </c>
      <c r="L11922" t="s">
        <v>30077</v>
      </c>
      <c r="M11922">
        <v>71.099999999999994</v>
      </c>
      <c r="N11922" t="s">
        <v>22</v>
      </c>
      <c r="P11922" t="s">
        <v>30078</v>
      </c>
      <c r="Q11922">
        <v>8</v>
      </c>
      <c r="S11922">
        <v>4494690726</v>
      </c>
      <c r="T11922">
        <v>28498075.190000001</v>
      </c>
    </row>
    <row r="11923" spans="1:20">
      <c r="A11923" t="s">
        <v>25285</v>
      </c>
      <c r="B11923" t="s">
        <v>25286</v>
      </c>
      <c r="C11923" t="s">
        <v>25287</v>
      </c>
      <c r="D11923">
        <v>27378</v>
      </c>
      <c r="E11923" t="s">
        <v>25288</v>
      </c>
      <c r="F11923">
        <v>134914617</v>
      </c>
      <c r="G11923" t="s">
        <v>28503</v>
      </c>
      <c r="H11923">
        <v>116091.5</v>
      </c>
      <c r="I11923" t="s">
        <v>25290</v>
      </c>
      <c r="J11923" t="s">
        <v>28504</v>
      </c>
      <c r="K11923">
        <v>1531575435</v>
      </c>
      <c r="L11923" t="s">
        <v>30079</v>
      </c>
      <c r="M11923">
        <v>41.4</v>
      </c>
      <c r="N11923" t="s">
        <v>22</v>
      </c>
      <c r="P11923" t="s">
        <v>30080</v>
      </c>
      <c r="Q11923">
        <v>8</v>
      </c>
      <c r="S11923">
        <v>4494690715</v>
      </c>
      <c r="T11923">
        <v>17153004.079999998</v>
      </c>
    </row>
    <row r="11924" spans="1:20">
      <c r="A11924" t="s">
        <v>25285</v>
      </c>
      <c r="B11924" t="s">
        <v>25286</v>
      </c>
      <c r="C11924" t="s">
        <v>25287</v>
      </c>
      <c r="D11924">
        <v>27378</v>
      </c>
      <c r="E11924" t="s">
        <v>25288</v>
      </c>
      <c r="F11924">
        <v>134914617</v>
      </c>
      <c r="G11924" t="s">
        <v>28503</v>
      </c>
      <c r="H11924">
        <v>116091.5</v>
      </c>
      <c r="I11924" t="s">
        <v>25290</v>
      </c>
      <c r="J11924" t="s">
        <v>28504</v>
      </c>
      <c r="K11924">
        <v>1531575435</v>
      </c>
      <c r="L11924" t="s">
        <v>30081</v>
      </c>
      <c r="M11924">
        <v>102.4</v>
      </c>
      <c r="N11924" t="s">
        <v>22</v>
      </c>
      <c r="P11924" t="s">
        <v>30082</v>
      </c>
      <c r="Q11924">
        <v>8</v>
      </c>
      <c r="S11924">
        <v>4494690745</v>
      </c>
      <c r="T11924">
        <v>38366513.149999999</v>
      </c>
    </row>
    <row r="11925" spans="1:20">
      <c r="A11925" t="s">
        <v>25285</v>
      </c>
      <c r="B11925" t="s">
        <v>25286</v>
      </c>
      <c r="C11925" t="s">
        <v>25287</v>
      </c>
      <c r="D11925">
        <v>27378</v>
      </c>
      <c r="E11925" t="s">
        <v>25288</v>
      </c>
      <c r="F11925">
        <v>134914617</v>
      </c>
      <c r="G11925" t="s">
        <v>28503</v>
      </c>
      <c r="H11925">
        <v>116091.5</v>
      </c>
      <c r="I11925" t="s">
        <v>25290</v>
      </c>
      <c r="J11925" t="s">
        <v>28504</v>
      </c>
      <c r="K11925">
        <v>1531575435</v>
      </c>
      <c r="L11925" t="s">
        <v>30083</v>
      </c>
      <c r="M11925">
        <v>84.8</v>
      </c>
      <c r="N11925" t="s">
        <v>22</v>
      </c>
      <c r="P11925" t="s">
        <v>30084</v>
      </c>
      <c r="Q11925">
        <v>8</v>
      </c>
      <c r="S11925">
        <v>4494690799</v>
      </c>
      <c r="T11925">
        <v>32882523.73</v>
      </c>
    </row>
    <row r="11926" spans="1:20">
      <c r="A11926" t="s">
        <v>25285</v>
      </c>
      <c r="B11926" t="s">
        <v>25286</v>
      </c>
      <c r="C11926" t="s">
        <v>25287</v>
      </c>
      <c r="D11926">
        <v>27378</v>
      </c>
      <c r="E11926" t="s">
        <v>25288</v>
      </c>
      <c r="F11926">
        <v>134914617</v>
      </c>
      <c r="G11926" t="s">
        <v>28503</v>
      </c>
      <c r="H11926">
        <v>116091.5</v>
      </c>
      <c r="I11926" t="s">
        <v>25290</v>
      </c>
      <c r="J11926" t="s">
        <v>28504</v>
      </c>
      <c r="K11926">
        <v>1531575435</v>
      </c>
      <c r="L11926" t="s">
        <v>30085</v>
      </c>
      <c r="M11926">
        <v>61.2</v>
      </c>
      <c r="N11926" t="s">
        <v>22</v>
      </c>
      <c r="P11926" t="s">
        <v>30086</v>
      </c>
      <c r="Q11926">
        <v>8</v>
      </c>
      <c r="S11926">
        <v>4494690795</v>
      </c>
      <c r="T11926">
        <v>25272937.800000001</v>
      </c>
    </row>
    <row r="11927" spans="1:20">
      <c r="A11927" t="s">
        <v>25285</v>
      </c>
      <c r="B11927" t="s">
        <v>25286</v>
      </c>
      <c r="C11927" t="s">
        <v>25287</v>
      </c>
      <c r="D11927">
        <v>27378</v>
      </c>
      <c r="E11927" t="s">
        <v>25288</v>
      </c>
      <c r="F11927">
        <v>134914617</v>
      </c>
      <c r="G11927" t="s">
        <v>28503</v>
      </c>
      <c r="H11927">
        <v>116091.5</v>
      </c>
      <c r="I11927" t="s">
        <v>25290</v>
      </c>
      <c r="J11927" t="s">
        <v>28504</v>
      </c>
      <c r="K11927">
        <v>1531575435</v>
      </c>
      <c r="L11927" t="s">
        <v>30087</v>
      </c>
      <c r="M11927">
        <v>30</v>
      </c>
      <c r="N11927" t="s">
        <v>22</v>
      </c>
      <c r="P11927" t="s">
        <v>30088</v>
      </c>
      <c r="Q11927">
        <v>8</v>
      </c>
      <c r="S11927">
        <v>4494690756</v>
      </c>
      <c r="T11927">
        <v>12940574.1</v>
      </c>
    </row>
    <row r="11928" spans="1:20">
      <c r="A11928" t="s">
        <v>25285</v>
      </c>
      <c r="B11928" t="s">
        <v>25286</v>
      </c>
      <c r="C11928" t="s">
        <v>25287</v>
      </c>
      <c r="D11928">
        <v>27378</v>
      </c>
      <c r="E11928" t="s">
        <v>25288</v>
      </c>
      <c r="F11928">
        <v>134914617</v>
      </c>
      <c r="G11928" t="s">
        <v>28503</v>
      </c>
      <c r="H11928">
        <v>116091.5</v>
      </c>
      <c r="I11928" t="s">
        <v>25290</v>
      </c>
      <c r="J11928" t="s">
        <v>28504</v>
      </c>
      <c r="K11928">
        <v>1531575435</v>
      </c>
      <c r="L11928" t="s">
        <v>30089</v>
      </c>
      <c r="M11928">
        <v>45.3</v>
      </c>
      <c r="N11928" t="s">
        <v>22</v>
      </c>
      <c r="P11928" t="s">
        <v>30090</v>
      </c>
      <c r="Q11928">
        <v>8</v>
      </c>
      <c r="S11928">
        <v>4494690761</v>
      </c>
      <c r="T11928">
        <v>18768866.780000001</v>
      </c>
    </row>
    <row r="11929" spans="1:20">
      <c r="A11929" t="s">
        <v>25285</v>
      </c>
      <c r="B11929" t="s">
        <v>25286</v>
      </c>
      <c r="C11929" t="s">
        <v>25287</v>
      </c>
      <c r="D11929">
        <v>27378</v>
      </c>
      <c r="E11929" t="s">
        <v>25288</v>
      </c>
      <c r="F11929">
        <v>134914617</v>
      </c>
      <c r="G11929" t="s">
        <v>28503</v>
      </c>
      <c r="H11929">
        <v>116091.5</v>
      </c>
      <c r="I11929" t="s">
        <v>25290</v>
      </c>
      <c r="J11929" t="s">
        <v>28504</v>
      </c>
      <c r="K11929">
        <v>1531575435</v>
      </c>
      <c r="L11929" t="s">
        <v>30091</v>
      </c>
      <c r="M11929">
        <v>39.200000000000003</v>
      </c>
      <c r="N11929" t="s">
        <v>22</v>
      </c>
      <c r="P11929" t="s">
        <v>30092</v>
      </c>
      <c r="Q11929">
        <v>9</v>
      </c>
      <c r="S11929">
        <v>4494690770</v>
      </c>
      <c r="T11929">
        <v>16390238.539999999</v>
      </c>
    </row>
    <row r="11930" spans="1:20">
      <c r="A11930" t="s">
        <v>25285</v>
      </c>
      <c r="B11930" t="s">
        <v>25286</v>
      </c>
      <c r="C11930" t="s">
        <v>25287</v>
      </c>
      <c r="D11930">
        <v>27378</v>
      </c>
      <c r="E11930" t="s">
        <v>25288</v>
      </c>
      <c r="F11930">
        <v>134914617</v>
      </c>
      <c r="G11930" t="s">
        <v>28503</v>
      </c>
      <c r="H11930">
        <v>116091.5</v>
      </c>
      <c r="I11930" t="s">
        <v>25290</v>
      </c>
      <c r="J11930" t="s">
        <v>28504</v>
      </c>
      <c r="K11930">
        <v>1531575435</v>
      </c>
      <c r="L11930" t="s">
        <v>30093</v>
      </c>
      <c r="M11930">
        <v>48.6</v>
      </c>
      <c r="N11930" t="s">
        <v>22</v>
      </c>
      <c r="P11930" t="s">
        <v>30094</v>
      </c>
      <c r="Q11930">
        <v>9</v>
      </c>
      <c r="S11930">
        <v>4494690781</v>
      </c>
      <c r="T11930">
        <v>20247659.59</v>
      </c>
    </row>
    <row r="11931" spans="1:20">
      <c r="A11931" t="s">
        <v>25285</v>
      </c>
      <c r="B11931" t="s">
        <v>25286</v>
      </c>
      <c r="C11931" t="s">
        <v>25287</v>
      </c>
      <c r="D11931">
        <v>27378</v>
      </c>
      <c r="E11931" t="s">
        <v>25288</v>
      </c>
      <c r="F11931">
        <v>134914617</v>
      </c>
      <c r="G11931" t="s">
        <v>28503</v>
      </c>
      <c r="H11931">
        <v>116091.5</v>
      </c>
      <c r="I11931" t="s">
        <v>25290</v>
      </c>
      <c r="J11931" t="s">
        <v>28504</v>
      </c>
      <c r="K11931">
        <v>1531575435</v>
      </c>
      <c r="L11931" t="s">
        <v>30095</v>
      </c>
      <c r="M11931">
        <v>99.3</v>
      </c>
      <c r="N11931" t="s">
        <v>22</v>
      </c>
      <c r="P11931" t="s">
        <v>30096</v>
      </c>
      <c r="Q11931">
        <v>9</v>
      </c>
      <c r="S11931">
        <v>4494690747</v>
      </c>
      <c r="T11931">
        <v>37485554.380000003</v>
      </c>
    </row>
    <row r="11932" spans="1:20">
      <c r="A11932" t="s">
        <v>25285</v>
      </c>
      <c r="B11932" t="s">
        <v>25286</v>
      </c>
      <c r="C11932" t="s">
        <v>25287</v>
      </c>
      <c r="D11932">
        <v>27378</v>
      </c>
      <c r="E11932" t="s">
        <v>25288</v>
      </c>
      <c r="F11932">
        <v>134914617</v>
      </c>
      <c r="G11932" t="s">
        <v>28503</v>
      </c>
      <c r="H11932">
        <v>116091.5</v>
      </c>
      <c r="I11932" t="s">
        <v>25290</v>
      </c>
      <c r="J11932" t="s">
        <v>28504</v>
      </c>
      <c r="K11932">
        <v>1531575435</v>
      </c>
      <c r="L11932" t="s">
        <v>30097</v>
      </c>
      <c r="M11932">
        <v>66.3</v>
      </c>
      <c r="N11932" t="s">
        <v>22</v>
      </c>
      <c r="P11932" t="s">
        <v>30098</v>
      </c>
      <c r="Q11932">
        <v>9</v>
      </c>
      <c r="S11932">
        <v>4494690814</v>
      </c>
      <c r="T11932">
        <v>27108041.219999999</v>
      </c>
    </row>
    <row r="11933" spans="1:20">
      <c r="A11933" t="s">
        <v>25285</v>
      </c>
      <c r="B11933" t="s">
        <v>25286</v>
      </c>
      <c r="C11933" t="s">
        <v>25287</v>
      </c>
      <c r="D11933">
        <v>27378</v>
      </c>
      <c r="E11933" t="s">
        <v>25288</v>
      </c>
      <c r="F11933">
        <v>134914617</v>
      </c>
      <c r="G11933" t="s">
        <v>28503</v>
      </c>
      <c r="H11933">
        <v>116091.5</v>
      </c>
      <c r="I11933" t="s">
        <v>25290</v>
      </c>
      <c r="J11933" t="s">
        <v>28504</v>
      </c>
      <c r="K11933">
        <v>1531575435</v>
      </c>
      <c r="L11933" t="s">
        <v>30099</v>
      </c>
      <c r="M11933">
        <v>68.7</v>
      </c>
      <c r="N11933" t="s">
        <v>22</v>
      </c>
      <c r="P11933" t="s">
        <v>30100</v>
      </c>
      <c r="Q11933">
        <v>9</v>
      </c>
      <c r="S11933">
        <v>4494690738</v>
      </c>
      <c r="T11933">
        <v>27923322.469999999</v>
      </c>
    </row>
    <row r="11934" spans="1:20">
      <c r="A11934" t="s">
        <v>25285</v>
      </c>
      <c r="B11934" t="s">
        <v>25286</v>
      </c>
      <c r="C11934" t="s">
        <v>25287</v>
      </c>
      <c r="D11934">
        <v>27378</v>
      </c>
      <c r="E11934" t="s">
        <v>25288</v>
      </c>
      <c r="F11934">
        <v>134914617</v>
      </c>
      <c r="G11934" t="s">
        <v>28503</v>
      </c>
      <c r="H11934">
        <v>116091.5</v>
      </c>
      <c r="I11934" t="s">
        <v>25290</v>
      </c>
      <c r="J11934" t="s">
        <v>28504</v>
      </c>
      <c r="K11934">
        <v>1531575435</v>
      </c>
      <c r="L11934" t="s">
        <v>30101</v>
      </c>
      <c r="M11934">
        <v>71.2</v>
      </c>
      <c r="N11934" t="s">
        <v>22</v>
      </c>
      <c r="P11934" t="s">
        <v>30102</v>
      </c>
      <c r="Q11934">
        <v>9</v>
      </c>
      <c r="S11934">
        <v>4494690809</v>
      </c>
      <c r="T11934">
        <v>28696215.890000001</v>
      </c>
    </row>
    <row r="11935" spans="1:20">
      <c r="A11935" t="s">
        <v>25285</v>
      </c>
      <c r="B11935" t="s">
        <v>25286</v>
      </c>
      <c r="C11935" t="s">
        <v>25287</v>
      </c>
      <c r="D11935">
        <v>27378</v>
      </c>
      <c r="E11935" t="s">
        <v>25288</v>
      </c>
      <c r="F11935">
        <v>134914617</v>
      </c>
      <c r="G11935" t="s">
        <v>28503</v>
      </c>
      <c r="H11935">
        <v>116091.5</v>
      </c>
      <c r="I11935" t="s">
        <v>25290</v>
      </c>
      <c r="J11935" t="s">
        <v>28504</v>
      </c>
      <c r="K11935">
        <v>1531575435</v>
      </c>
      <c r="L11935" t="s">
        <v>30103</v>
      </c>
      <c r="M11935">
        <v>41.3</v>
      </c>
      <c r="N11935" t="s">
        <v>22</v>
      </c>
      <c r="P11935" t="s">
        <v>30104</v>
      </c>
      <c r="Q11935">
        <v>9</v>
      </c>
      <c r="S11935">
        <v>4494690752</v>
      </c>
      <c r="T11935">
        <v>17206344.460000001</v>
      </c>
    </row>
    <row r="11936" spans="1:20">
      <c r="A11936" t="s">
        <v>25285</v>
      </c>
      <c r="B11936" t="s">
        <v>25286</v>
      </c>
      <c r="C11936" t="s">
        <v>25287</v>
      </c>
      <c r="D11936">
        <v>27378</v>
      </c>
      <c r="E11936" t="s">
        <v>25288</v>
      </c>
      <c r="F11936">
        <v>134914617</v>
      </c>
      <c r="G11936" t="s">
        <v>28503</v>
      </c>
      <c r="H11936">
        <v>116091.5</v>
      </c>
      <c r="I11936" t="s">
        <v>25290</v>
      </c>
      <c r="J11936" t="s">
        <v>28504</v>
      </c>
      <c r="K11936">
        <v>1531575435</v>
      </c>
      <c r="L11936" t="s">
        <v>30105</v>
      </c>
      <c r="M11936">
        <v>102.6</v>
      </c>
      <c r="N11936" t="s">
        <v>22</v>
      </c>
      <c r="P11936" t="s">
        <v>30106</v>
      </c>
      <c r="Q11936">
        <v>9</v>
      </c>
      <c r="S11936">
        <v>4494690788</v>
      </c>
      <c r="T11936">
        <v>38654357.109999999</v>
      </c>
    </row>
    <row r="11937" spans="1:20">
      <c r="A11937" t="s">
        <v>25285</v>
      </c>
      <c r="B11937" t="s">
        <v>25286</v>
      </c>
      <c r="C11937" t="s">
        <v>25287</v>
      </c>
      <c r="D11937">
        <v>27378</v>
      </c>
      <c r="E11937" t="s">
        <v>25288</v>
      </c>
      <c r="F11937">
        <v>134914617</v>
      </c>
      <c r="G11937" t="s">
        <v>28503</v>
      </c>
      <c r="H11937">
        <v>116091.5</v>
      </c>
      <c r="I11937" t="s">
        <v>25290</v>
      </c>
      <c r="J11937" t="s">
        <v>28504</v>
      </c>
      <c r="K11937">
        <v>1531575435</v>
      </c>
      <c r="L11937" t="s">
        <v>30107</v>
      </c>
      <c r="M11937">
        <v>84.8</v>
      </c>
      <c r="N11937" t="s">
        <v>22</v>
      </c>
      <c r="P11937" t="s">
        <v>30108</v>
      </c>
      <c r="Q11937">
        <v>9</v>
      </c>
      <c r="S11937">
        <v>4494690773</v>
      </c>
      <c r="T11937">
        <v>33064644.449999999</v>
      </c>
    </row>
    <row r="11938" spans="1:20">
      <c r="A11938" t="s">
        <v>25285</v>
      </c>
      <c r="B11938" t="s">
        <v>25286</v>
      </c>
      <c r="C11938" t="s">
        <v>25287</v>
      </c>
      <c r="D11938">
        <v>27378</v>
      </c>
      <c r="E11938" t="s">
        <v>25288</v>
      </c>
      <c r="F11938">
        <v>134914617</v>
      </c>
      <c r="G11938" t="s">
        <v>28503</v>
      </c>
      <c r="H11938">
        <v>116091.5</v>
      </c>
      <c r="I11938" t="s">
        <v>25290</v>
      </c>
      <c r="J11938" t="s">
        <v>28504</v>
      </c>
      <c r="K11938">
        <v>1531575435</v>
      </c>
      <c r="L11938" t="s">
        <v>30109</v>
      </c>
      <c r="M11938">
        <v>61.2</v>
      </c>
      <c r="N11938" t="s">
        <v>22</v>
      </c>
      <c r="P11938" t="s">
        <v>30110</v>
      </c>
      <c r="Q11938">
        <v>9</v>
      </c>
      <c r="S11938">
        <v>4494690741</v>
      </c>
      <c r="T11938">
        <v>25412912.600000001</v>
      </c>
    </row>
    <row r="11939" spans="1:20">
      <c r="A11939" t="s">
        <v>25285</v>
      </c>
      <c r="B11939" t="s">
        <v>25286</v>
      </c>
      <c r="C11939" t="s">
        <v>25287</v>
      </c>
      <c r="D11939">
        <v>27378</v>
      </c>
      <c r="E11939" t="s">
        <v>25288</v>
      </c>
      <c r="F11939">
        <v>134914617</v>
      </c>
      <c r="G11939" t="s">
        <v>28503</v>
      </c>
      <c r="H11939">
        <v>116091.5</v>
      </c>
      <c r="I11939" t="s">
        <v>25290</v>
      </c>
      <c r="J11939" t="s">
        <v>28504</v>
      </c>
      <c r="K11939">
        <v>1531575435</v>
      </c>
      <c r="L11939" t="s">
        <v>30111</v>
      </c>
      <c r="M11939">
        <v>30</v>
      </c>
      <c r="N11939" t="s">
        <v>22</v>
      </c>
      <c r="P11939" t="s">
        <v>30112</v>
      </c>
      <c r="Q11939">
        <v>9</v>
      </c>
      <c r="S11939">
        <v>4494690780</v>
      </c>
      <c r="T11939">
        <v>13012245.9</v>
      </c>
    </row>
    <row r="11940" spans="1:20">
      <c r="A11940" t="s">
        <v>25285</v>
      </c>
      <c r="B11940" t="s">
        <v>25286</v>
      </c>
      <c r="C11940" t="s">
        <v>25287</v>
      </c>
      <c r="D11940">
        <v>27378</v>
      </c>
      <c r="E11940" t="s">
        <v>25288</v>
      </c>
      <c r="F11940">
        <v>134914617</v>
      </c>
      <c r="G11940" t="s">
        <v>28503</v>
      </c>
      <c r="H11940">
        <v>116091.5</v>
      </c>
      <c r="I11940" t="s">
        <v>25290</v>
      </c>
      <c r="J11940" t="s">
        <v>28504</v>
      </c>
      <c r="K11940">
        <v>1531575435</v>
      </c>
      <c r="L11940" t="s">
        <v>30113</v>
      </c>
      <c r="M11940">
        <v>45.2</v>
      </c>
      <c r="N11940" t="s">
        <v>22</v>
      </c>
      <c r="P11940" t="s">
        <v>30114</v>
      </c>
      <c r="Q11940">
        <v>9</v>
      </c>
      <c r="S11940">
        <v>4494690723</v>
      </c>
      <c r="T11940">
        <v>18831156.649999999</v>
      </c>
    </row>
    <row r="11941" spans="1:20">
      <c r="A11941" t="s">
        <v>25285</v>
      </c>
      <c r="B11941" t="s">
        <v>25286</v>
      </c>
      <c r="C11941" t="s">
        <v>25287</v>
      </c>
      <c r="D11941">
        <v>27378</v>
      </c>
      <c r="E11941" t="s">
        <v>25288</v>
      </c>
      <c r="F11941">
        <v>134914617</v>
      </c>
      <c r="G11941" t="s">
        <v>28503</v>
      </c>
      <c r="H11941">
        <v>116091.5</v>
      </c>
      <c r="I11941" t="s">
        <v>25290</v>
      </c>
      <c r="J11941" t="s">
        <v>28504</v>
      </c>
      <c r="K11941">
        <v>1531575435</v>
      </c>
      <c r="L11941" t="s">
        <v>30115</v>
      </c>
      <c r="M11941">
        <v>39.1</v>
      </c>
      <c r="N11941" t="s">
        <v>22</v>
      </c>
      <c r="P11941" t="s">
        <v>30116</v>
      </c>
      <c r="Q11941">
        <v>10</v>
      </c>
      <c r="S11941">
        <v>4494690802</v>
      </c>
      <c r="T11941">
        <v>16436866.210000001</v>
      </c>
    </row>
    <row r="11942" spans="1:20">
      <c r="A11942" t="s">
        <v>25285</v>
      </c>
      <c r="B11942" t="s">
        <v>25286</v>
      </c>
      <c r="C11942" t="s">
        <v>25287</v>
      </c>
      <c r="D11942">
        <v>27378</v>
      </c>
      <c r="E11942" t="s">
        <v>25288</v>
      </c>
      <c r="F11942">
        <v>134914617</v>
      </c>
      <c r="G11942" t="s">
        <v>28503</v>
      </c>
      <c r="H11942">
        <v>116091.5</v>
      </c>
      <c r="I11942" t="s">
        <v>25290</v>
      </c>
      <c r="J11942" t="s">
        <v>28504</v>
      </c>
      <c r="K11942">
        <v>1531575435</v>
      </c>
      <c r="L11942" t="s">
        <v>30117</v>
      </c>
      <c r="M11942">
        <v>48.6</v>
      </c>
      <c r="N11942" t="s">
        <v>22</v>
      </c>
      <c r="P11942" t="s">
        <v>30118</v>
      </c>
      <c r="Q11942">
        <v>10</v>
      </c>
      <c r="S11942">
        <v>4494690710</v>
      </c>
      <c r="T11942">
        <v>20357192.32</v>
      </c>
    </row>
    <row r="11943" spans="1:20">
      <c r="A11943" t="s">
        <v>25285</v>
      </c>
      <c r="B11943" t="s">
        <v>25286</v>
      </c>
      <c r="C11943" t="s">
        <v>25287</v>
      </c>
      <c r="D11943">
        <v>27378</v>
      </c>
      <c r="E11943" t="s">
        <v>25288</v>
      </c>
      <c r="F11943">
        <v>134914617</v>
      </c>
      <c r="G11943" t="s">
        <v>28503</v>
      </c>
      <c r="H11943">
        <v>116091.5</v>
      </c>
      <c r="I11943" t="s">
        <v>25290</v>
      </c>
      <c r="J11943" t="s">
        <v>28504</v>
      </c>
      <c r="K11943">
        <v>1531575435</v>
      </c>
      <c r="L11943" t="s">
        <v>30119</v>
      </c>
      <c r="M11943">
        <v>99</v>
      </c>
      <c r="N11943" t="s">
        <v>22</v>
      </c>
      <c r="P11943" t="s">
        <v>30120</v>
      </c>
      <c r="Q11943">
        <v>10</v>
      </c>
      <c r="S11943">
        <v>4494690758</v>
      </c>
      <c r="T11943">
        <v>37574475.840000004</v>
      </c>
    </row>
    <row r="11944" spans="1:20">
      <c r="A11944" t="s">
        <v>25285</v>
      </c>
      <c r="B11944" t="s">
        <v>25286</v>
      </c>
      <c r="C11944" t="s">
        <v>25287</v>
      </c>
      <c r="D11944">
        <v>27378</v>
      </c>
      <c r="E11944" t="s">
        <v>25288</v>
      </c>
      <c r="F11944">
        <v>134914617</v>
      </c>
      <c r="G11944" t="s">
        <v>28503</v>
      </c>
      <c r="H11944">
        <v>116091.5</v>
      </c>
      <c r="I11944" t="s">
        <v>25290</v>
      </c>
      <c r="J11944" t="s">
        <v>28504</v>
      </c>
      <c r="K11944">
        <v>1531575435</v>
      </c>
      <c r="L11944" t="s">
        <v>30121</v>
      </c>
      <c r="M11944">
        <v>66.3</v>
      </c>
      <c r="N11944" t="s">
        <v>22</v>
      </c>
      <c r="P11944" t="s">
        <v>30122</v>
      </c>
      <c r="Q11944">
        <v>10</v>
      </c>
      <c r="S11944">
        <v>4494690730</v>
      </c>
      <c r="T11944">
        <v>27254686.879999999</v>
      </c>
    </row>
    <row r="11945" spans="1:20">
      <c r="A11945" t="s">
        <v>25285</v>
      </c>
      <c r="B11945" t="s">
        <v>25286</v>
      </c>
      <c r="C11945" t="s">
        <v>25287</v>
      </c>
      <c r="D11945">
        <v>27378</v>
      </c>
      <c r="E11945" t="s">
        <v>25288</v>
      </c>
      <c r="F11945">
        <v>134914617</v>
      </c>
      <c r="G11945" t="s">
        <v>28503</v>
      </c>
      <c r="H11945">
        <v>116091.5</v>
      </c>
      <c r="I11945" t="s">
        <v>25290</v>
      </c>
      <c r="J11945" t="s">
        <v>28504</v>
      </c>
      <c r="K11945">
        <v>1531575435</v>
      </c>
      <c r="L11945" t="s">
        <v>30123</v>
      </c>
      <c r="M11945">
        <v>68.8</v>
      </c>
      <c r="N11945" t="s">
        <v>22</v>
      </c>
      <c r="P11945" t="s">
        <v>30124</v>
      </c>
      <c r="Q11945">
        <v>10</v>
      </c>
      <c r="S11945">
        <v>4494690803</v>
      </c>
      <c r="T11945">
        <v>28115243.149999999</v>
      </c>
    </row>
    <row r="11946" spans="1:20">
      <c r="A11946" t="s">
        <v>25285</v>
      </c>
      <c r="B11946" t="s">
        <v>25286</v>
      </c>
      <c r="C11946" t="s">
        <v>25287</v>
      </c>
      <c r="D11946">
        <v>27378</v>
      </c>
      <c r="E11946" t="s">
        <v>25288</v>
      </c>
      <c r="F11946">
        <v>134914617</v>
      </c>
      <c r="G11946" t="s">
        <v>28503</v>
      </c>
      <c r="H11946">
        <v>116091.5</v>
      </c>
      <c r="I11946" t="s">
        <v>25290</v>
      </c>
      <c r="J11946" t="s">
        <v>28504</v>
      </c>
      <c r="K11946">
        <v>1531575435</v>
      </c>
      <c r="L11946" t="s">
        <v>30125</v>
      </c>
      <c r="M11946">
        <v>71.099999999999994</v>
      </c>
      <c r="N11946" t="s">
        <v>22</v>
      </c>
      <c r="P11946" t="s">
        <v>30126</v>
      </c>
      <c r="Q11946">
        <v>10</v>
      </c>
      <c r="S11946">
        <v>4494690739</v>
      </c>
      <c r="T11946">
        <v>28810930.829999998</v>
      </c>
    </row>
    <row r="11947" spans="1:20">
      <c r="A11947" t="s">
        <v>25285</v>
      </c>
      <c r="B11947" t="s">
        <v>25286</v>
      </c>
      <c r="C11947" t="s">
        <v>25287</v>
      </c>
      <c r="D11947">
        <v>27378</v>
      </c>
      <c r="E11947" t="s">
        <v>25288</v>
      </c>
      <c r="F11947">
        <v>134914617</v>
      </c>
      <c r="G11947" t="s">
        <v>28503</v>
      </c>
      <c r="H11947">
        <v>116091.5</v>
      </c>
      <c r="I11947" t="s">
        <v>25290</v>
      </c>
      <c r="J11947" t="s">
        <v>28504</v>
      </c>
      <c r="K11947">
        <v>1531575435</v>
      </c>
      <c r="L11947" t="s">
        <v>30127</v>
      </c>
      <c r="M11947">
        <v>41.4</v>
      </c>
      <c r="N11947" t="s">
        <v>22</v>
      </c>
      <c r="P11947" t="s">
        <v>30128</v>
      </c>
      <c r="Q11947">
        <v>10</v>
      </c>
      <c r="S11947">
        <v>4494690765</v>
      </c>
      <c r="T11947">
        <v>17341311.98</v>
      </c>
    </row>
    <row r="11948" spans="1:20">
      <c r="A11948" t="s">
        <v>25285</v>
      </c>
      <c r="B11948" t="s">
        <v>25286</v>
      </c>
      <c r="C11948" t="s">
        <v>25287</v>
      </c>
      <c r="D11948">
        <v>27378</v>
      </c>
      <c r="E11948" t="s">
        <v>25288</v>
      </c>
      <c r="F11948">
        <v>134914617</v>
      </c>
      <c r="G11948" t="s">
        <v>28503</v>
      </c>
      <c r="H11948">
        <v>116091.5</v>
      </c>
      <c r="I11948" t="s">
        <v>25290</v>
      </c>
      <c r="J11948" t="s">
        <v>28504</v>
      </c>
      <c r="K11948">
        <v>1531575435</v>
      </c>
      <c r="L11948" t="s">
        <v>30129</v>
      </c>
      <c r="M11948">
        <v>102.4</v>
      </c>
      <c r="N11948" t="s">
        <v>22</v>
      </c>
      <c r="P11948" t="s">
        <v>30130</v>
      </c>
      <c r="Q11948">
        <v>10</v>
      </c>
      <c r="S11948">
        <v>4494690706</v>
      </c>
      <c r="T11948">
        <v>38787705.859999999</v>
      </c>
    </row>
    <row r="11949" spans="1:20">
      <c r="A11949" t="s">
        <v>25285</v>
      </c>
      <c r="B11949" t="s">
        <v>25286</v>
      </c>
      <c r="C11949" t="s">
        <v>25287</v>
      </c>
      <c r="D11949">
        <v>27378</v>
      </c>
      <c r="E11949" t="s">
        <v>25288</v>
      </c>
      <c r="F11949">
        <v>134914617</v>
      </c>
      <c r="G11949" t="s">
        <v>28503</v>
      </c>
      <c r="H11949">
        <v>116091.5</v>
      </c>
      <c r="I11949" t="s">
        <v>25290</v>
      </c>
      <c r="J11949" t="s">
        <v>28504</v>
      </c>
      <c r="K11949">
        <v>1531575435</v>
      </c>
      <c r="L11949" t="s">
        <v>30131</v>
      </c>
      <c r="M11949">
        <v>84.9</v>
      </c>
      <c r="N11949" t="s">
        <v>22</v>
      </c>
      <c r="P11949" t="s">
        <v>30132</v>
      </c>
      <c r="Q11949">
        <v>10</v>
      </c>
      <c r="S11949">
        <v>4494690716</v>
      </c>
      <c r="T11949">
        <v>33282715.34</v>
      </c>
    </row>
    <row r="11950" spans="1:20">
      <c r="A11950" t="s">
        <v>25285</v>
      </c>
      <c r="B11950" t="s">
        <v>25286</v>
      </c>
      <c r="C11950" t="s">
        <v>25287</v>
      </c>
      <c r="D11950">
        <v>27378</v>
      </c>
      <c r="E11950" t="s">
        <v>25288</v>
      </c>
      <c r="F11950">
        <v>134914617</v>
      </c>
      <c r="G11950" t="s">
        <v>28503</v>
      </c>
      <c r="H11950">
        <v>116091.5</v>
      </c>
      <c r="I11950" t="s">
        <v>25290</v>
      </c>
      <c r="J11950" t="s">
        <v>28504</v>
      </c>
      <c r="K11950">
        <v>1531575435</v>
      </c>
      <c r="L11950" t="s">
        <v>30133</v>
      </c>
      <c r="M11950">
        <v>61.2</v>
      </c>
      <c r="N11950" t="s">
        <v>22</v>
      </c>
      <c r="P11950" t="s">
        <v>30134</v>
      </c>
      <c r="Q11950">
        <v>10</v>
      </c>
      <c r="S11950">
        <v>4494690812</v>
      </c>
      <c r="T11950">
        <v>25550387.390000001</v>
      </c>
    </row>
    <row r="11951" spans="1:20">
      <c r="A11951" t="s">
        <v>25285</v>
      </c>
      <c r="B11951" t="s">
        <v>25286</v>
      </c>
      <c r="C11951" t="s">
        <v>25287</v>
      </c>
      <c r="D11951">
        <v>27378</v>
      </c>
      <c r="E11951" t="s">
        <v>25288</v>
      </c>
      <c r="F11951">
        <v>134914617</v>
      </c>
      <c r="G11951" t="s">
        <v>28503</v>
      </c>
      <c r="H11951">
        <v>116091.5</v>
      </c>
      <c r="I11951" t="s">
        <v>25290</v>
      </c>
      <c r="J11951" t="s">
        <v>28504</v>
      </c>
      <c r="K11951">
        <v>1531575435</v>
      </c>
      <c r="L11951" t="s">
        <v>30135</v>
      </c>
      <c r="M11951">
        <v>30</v>
      </c>
      <c r="N11951" t="s">
        <v>22</v>
      </c>
      <c r="P11951" t="s">
        <v>30136</v>
      </c>
      <c r="Q11951">
        <v>10</v>
      </c>
      <c r="S11951">
        <v>4494690733</v>
      </c>
      <c r="T11951">
        <v>13082637.6</v>
      </c>
    </row>
    <row r="11952" spans="1:20">
      <c r="A11952" t="s">
        <v>25285</v>
      </c>
      <c r="B11952" t="s">
        <v>25286</v>
      </c>
      <c r="C11952" t="s">
        <v>25287</v>
      </c>
      <c r="D11952">
        <v>27378</v>
      </c>
      <c r="E11952" t="s">
        <v>25288</v>
      </c>
      <c r="F11952">
        <v>134914617</v>
      </c>
      <c r="G11952" t="s">
        <v>28503</v>
      </c>
      <c r="H11952">
        <v>116091.5</v>
      </c>
      <c r="I11952" t="s">
        <v>25290</v>
      </c>
      <c r="J11952" t="s">
        <v>28504</v>
      </c>
      <c r="K11952">
        <v>1531575435</v>
      </c>
      <c r="L11952" t="s">
        <v>30137</v>
      </c>
      <c r="M11952">
        <v>45.3</v>
      </c>
      <c r="N11952" t="s">
        <v>22</v>
      </c>
      <c r="P11952" t="s">
        <v>30138</v>
      </c>
      <c r="Q11952">
        <v>10</v>
      </c>
      <c r="S11952">
        <v>4494690790</v>
      </c>
      <c r="T11952">
        <v>18974913.829999998</v>
      </c>
    </row>
    <row r="11953" spans="1:20">
      <c r="A11953" t="s">
        <v>25285</v>
      </c>
      <c r="B11953" t="s">
        <v>25286</v>
      </c>
      <c r="C11953" t="s">
        <v>25287</v>
      </c>
      <c r="D11953">
        <v>27378</v>
      </c>
      <c r="E11953" t="s">
        <v>25288</v>
      </c>
      <c r="F11953">
        <v>134914617</v>
      </c>
      <c r="G11953" t="s">
        <v>28503</v>
      </c>
      <c r="H11953">
        <v>116091.5</v>
      </c>
      <c r="I11953" t="s">
        <v>25290</v>
      </c>
      <c r="J11953" t="s">
        <v>28504</v>
      </c>
      <c r="K11953">
        <v>1531575435</v>
      </c>
      <c r="L11953" t="s">
        <v>30139</v>
      </c>
      <c r="M11953">
        <v>39.1</v>
      </c>
      <c r="N11953" t="s">
        <v>22</v>
      </c>
      <c r="P11953" t="s">
        <v>30140</v>
      </c>
      <c r="Q11953">
        <v>11</v>
      </c>
      <c r="S11953">
        <v>4494690754</v>
      </c>
      <c r="T11953">
        <v>16525305.720000001</v>
      </c>
    </row>
    <row r="11954" spans="1:20">
      <c r="A11954" t="s">
        <v>25285</v>
      </c>
      <c r="B11954" t="s">
        <v>25286</v>
      </c>
      <c r="C11954" t="s">
        <v>25287</v>
      </c>
      <c r="D11954">
        <v>27378</v>
      </c>
      <c r="E11954" t="s">
        <v>25288</v>
      </c>
      <c r="F11954">
        <v>134914617</v>
      </c>
      <c r="G11954" t="s">
        <v>28503</v>
      </c>
      <c r="H11954">
        <v>116091.5</v>
      </c>
      <c r="I11954" t="s">
        <v>25290</v>
      </c>
      <c r="J11954" t="s">
        <v>28504</v>
      </c>
      <c r="K11954">
        <v>1531575435</v>
      </c>
      <c r="L11954" t="s">
        <v>30141</v>
      </c>
      <c r="M11954">
        <v>48.6</v>
      </c>
      <c r="N11954" t="s">
        <v>22</v>
      </c>
      <c r="P11954" t="s">
        <v>30142</v>
      </c>
      <c r="Q11954">
        <v>11</v>
      </c>
      <c r="S11954">
        <v>4494690764</v>
      </c>
      <c r="T11954">
        <v>20466725.059999999</v>
      </c>
    </row>
    <row r="11955" spans="1:20">
      <c r="A11955" t="s">
        <v>25285</v>
      </c>
      <c r="B11955" t="s">
        <v>25286</v>
      </c>
      <c r="C11955" t="s">
        <v>25287</v>
      </c>
      <c r="D11955">
        <v>27378</v>
      </c>
      <c r="E11955" t="s">
        <v>25288</v>
      </c>
      <c r="F11955">
        <v>134914617</v>
      </c>
      <c r="G11955" t="s">
        <v>28503</v>
      </c>
      <c r="H11955">
        <v>116091.5</v>
      </c>
      <c r="I11955" t="s">
        <v>25290</v>
      </c>
      <c r="J11955" t="s">
        <v>28504</v>
      </c>
      <c r="K11955">
        <v>1531575435</v>
      </c>
      <c r="L11955" t="s">
        <v>30143</v>
      </c>
      <c r="M11955">
        <v>99.4</v>
      </c>
      <c r="N11955" t="s">
        <v>22</v>
      </c>
      <c r="P11955" t="s">
        <v>30144</v>
      </c>
      <c r="Q11955">
        <v>11</v>
      </c>
      <c r="S11955">
        <v>4494690757</v>
      </c>
      <c r="T11955">
        <v>37929280.619999997</v>
      </c>
    </row>
    <row r="11956" spans="1:20">
      <c r="A11956" t="s">
        <v>25285</v>
      </c>
      <c r="B11956" t="s">
        <v>25286</v>
      </c>
      <c r="C11956" t="s">
        <v>25287</v>
      </c>
      <c r="D11956">
        <v>27378</v>
      </c>
      <c r="E11956" t="s">
        <v>25288</v>
      </c>
      <c r="F11956">
        <v>134914617</v>
      </c>
      <c r="G11956" t="s">
        <v>28503</v>
      </c>
      <c r="H11956">
        <v>116091.5</v>
      </c>
      <c r="I11956" t="s">
        <v>25290</v>
      </c>
      <c r="J11956" t="s">
        <v>28504</v>
      </c>
      <c r="K11956">
        <v>1531575435</v>
      </c>
      <c r="L11956" t="s">
        <v>30145</v>
      </c>
      <c r="M11956">
        <v>66.3</v>
      </c>
      <c r="N11956" t="s">
        <v>22</v>
      </c>
      <c r="P11956" t="s">
        <v>30146</v>
      </c>
      <c r="Q11956">
        <v>11</v>
      </c>
      <c r="S11956">
        <v>4494690811</v>
      </c>
      <c r="T11956">
        <v>27401331.870000001</v>
      </c>
    </row>
    <row r="11957" spans="1:20">
      <c r="A11957" t="s">
        <v>25285</v>
      </c>
      <c r="B11957" t="s">
        <v>25286</v>
      </c>
      <c r="C11957" t="s">
        <v>25287</v>
      </c>
      <c r="D11957">
        <v>27378</v>
      </c>
      <c r="E11957" t="s">
        <v>25288</v>
      </c>
      <c r="F11957">
        <v>134914617</v>
      </c>
      <c r="G11957" t="s">
        <v>28503</v>
      </c>
      <c r="H11957">
        <v>116091.5</v>
      </c>
      <c r="I11957" t="s">
        <v>25290</v>
      </c>
      <c r="J11957" t="s">
        <v>28504</v>
      </c>
      <c r="K11957">
        <v>1531575435</v>
      </c>
      <c r="L11957" t="s">
        <v>30147</v>
      </c>
      <c r="M11957">
        <v>68.8</v>
      </c>
      <c r="N11957" t="s">
        <v>22</v>
      </c>
      <c r="P11957" t="s">
        <v>30148</v>
      </c>
      <c r="Q11957">
        <v>11</v>
      </c>
      <c r="S11957">
        <v>4494690748</v>
      </c>
      <c r="T11957">
        <v>28266518.530000001</v>
      </c>
    </row>
    <row r="11958" spans="1:20">
      <c r="A11958" t="s">
        <v>25285</v>
      </c>
      <c r="B11958" t="s">
        <v>25286</v>
      </c>
      <c r="C11958" t="s">
        <v>25287</v>
      </c>
      <c r="D11958">
        <v>27378</v>
      </c>
      <c r="E11958" t="s">
        <v>25288</v>
      </c>
      <c r="F11958">
        <v>134914617</v>
      </c>
      <c r="G11958" t="s">
        <v>28503</v>
      </c>
      <c r="H11958">
        <v>116091.5</v>
      </c>
      <c r="I11958" t="s">
        <v>25290</v>
      </c>
      <c r="J11958" t="s">
        <v>28504</v>
      </c>
      <c r="K11958">
        <v>1531575435</v>
      </c>
      <c r="L11958" t="s">
        <v>30149</v>
      </c>
      <c r="M11958">
        <v>71.2</v>
      </c>
      <c r="N11958" t="s">
        <v>22</v>
      </c>
      <c r="P11958" t="s">
        <v>30150</v>
      </c>
      <c r="Q11958">
        <v>11</v>
      </c>
      <c r="S11958">
        <v>4494690714</v>
      </c>
      <c r="T11958">
        <v>29006689.899999999</v>
      </c>
    </row>
    <row r="11959" spans="1:20">
      <c r="A11959" t="s">
        <v>25285</v>
      </c>
      <c r="B11959" t="s">
        <v>25286</v>
      </c>
      <c r="C11959" t="s">
        <v>25287</v>
      </c>
      <c r="D11959">
        <v>27378</v>
      </c>
      <c r="E11959" t="s">
        <v>25288</v>
      </c>
      <c r="F11959">
        <v>134914617</v>
      </c>
      <c r="G11959" t="s">
        <v>28503</v>
      </c>
      <c r="H11959">
        <v>116091.5</v>
      </c>
      <c r="I11959" t="s">
        <v>25290</v>
      </c>
      <c r="J11959" t="s">
        <v>28504</v>
      </c>
      <c r="K11959">
        <v>1531575435</v>
      </c>
      <c r="L11959" t="s">
        <v>30151</v>
      </c>
      <c r="M11959">
        <v>41.3</v>
      </c>
      <c r="N11959" t="s">
        <v>22</v>
      </c>
      <c r="P11959" t="s">
        <v>30152</v>
      </c>
      <c r="Q11959">
        <v>11</v>
      </c>
      <c r="S11959">
        <v>4494690721</v>
      </c>
      <c r="T11959">
        <v>17392505.039999999</v>
      </c>
    </row>
    <row r="11960" spans="1:20">
      <c r="A11960" t="s">
        <v>25285</v>
      </c>
      <c r="B11960" t="s">
        <v>25286</v>
      </c>
      <c r="C11960" t="s">
        <v>25287</v>
      </c>
      <c r="D11960">
        <v>27378</v>
      </c>
      <c r="E11960" t="s">
        <v>25288</v>
      </c>
      <c r="F11960">
        <v>134914617</v>
      </c>
      <c r="G11960" t="s">
        <v>28503</v>
      </c>
      <c r="H11960">
        <v>116091.5</v>
      </c>
      <c r="I11960" t="s">
        <v>25290</v>
      </c>
      <c r="J11960" t="s">
        <v>28504</v>
      </c>
      <c r="K11960">
        <v>1531575435</v>
      </c>
      <c r="L11960" t="s">
        <v>30153</v>
      </c>
      <c r="M11960">
        <v>102.3</v>
      </c>
      <c r="N11960" t="s">
        <v>22</v>
      </c>
      <c r="P11960" t="s">
        <v>30154</v>
      </c>
      <c r="Q11960">
        <v>11</v>
      </c>
      <c r="S11960">
        <v>4494690728</v>
      </c>
      <c r="T11960">
        <v>38958322.82</v>
      </c>
    </row>
    <row r="11961" spans="1:20">
      <c r="A11961" t="s">
        <v>25285</v>
      </c>
      <c r="B11961" t="s">
        <v>25286</v>
      </c>
      <c r="C11961" t="s">
        <v>25287</v>
      </c>
      <c r="D11961">
        <v>27378</v>
      </c>
      <c r="E11961" t="s">
        <v>25288</v>
      </c>
      <c r="F11961">
        <v>134914617</v>
      </c>
      <c r="G11961" t="s">
        <v>28503</v>
      </c>
      <c r="H11961">
        <v>116091.5</v>
      </c>
      <c r="I11961" t="s">
        <v>25290</v>
      </c>
      <c r="J11961" t="s">
        <v>28504</v>
      </c>
      <c r="K11961">
        <v>1531575435</v>
      </c>
      <c r="L11961" t="s">
        <v>30155</v>
      </c>
      <c r="M11961">
        <v>84.8</v>
      </c>
      <c r="N11961" t="s">
        <v>22</v>
      </c>
      <c r="P11961" t="s">
        <v>30156</v>
      </c>
      <c r="Q11961">
        <v>11</v>
      </c>
      <c r="S11961">
        <v>4494690767</v>
      </c>
      <c r="T11961">
        <v>33422381.73</v>
      </c>
    </row>
    <row r="11962" spans="1:20">
      <c r="A11962" t="s">
        <v>25285</v>
      </c>
      <c r="B11962" t="s">
        <v>25286</v>
      </c>
      <c r="C11962" t="s">
        <v>25287</v>
      </c>
      <c r="D11962">
        <v>27378</v>
      </c>
      <c r="E11962" t="s">
        <v>25288</v>
      </c>
      <c r="F11962">
        <v>134914617</v>
      </c>
      <c r="G11962" t="s">
        <v>28503</v>
      </c>
      <c r="H11962">
        <v>116091.5</v>
      </c>
      <c r="I11962" t="s">
        <v>25290</v>
      </c>
      <c r="J11962" t="s">
        <v>28504</v>
      </c>
      <c r="K11962">
        <v>1531575435</v>
      </c>
      <c r="L11962" t="s">
        <v>30157</v>
      </c>
      <c r="M11962">
        <v>61.2</v>
      </c>
      <c r="N11962" t="s">
        <v>22</v>
      </c>
      <c r="P11962" t="s">
        <v>30158</v>
      </c>
      <c r="Q11962">
        <v>11</v>
      </c>
      <c r="S11962">
        <v>4494690760</v>
      </c>
      <c r="T11962">
        <v>25687862.780000001</v>
      </c>
    </row>
    <row r="11963" spans="1:20">
      <c r="A11963" t="s">
        <v>25285</v>
      </c>
      <c r="B11963" t="s">
        <v>25286</v>
      </c>
      <c r="C11963" t="s">
        <v>25287</v>
      </c>
      <c r="D11963">
        <v>27378</v>
      </c>
      <c r="E11963" t="s">
        <v>25288</v>
      </c>
      <c r="F11963">
        <v>134914617</v>
      </c>
      <c r="G11963" t="s">
        <v>28503</v>
      </c>
      <c r="H11963">
        <v>116091.5</v>
      </c>
      <c r="I11963" t="s">
        <v>25290</v>
      </c>
      <c r="J11963" t="s">
        <v>28504</v>
      </c>
      <c r="K11963">
        <v>1531575435</v>
      </c>
      <c r="L11963" t="s">
        <v>30159</v>
      </c>
      <c r="M11963">
        <v>30</v>
      </c>
      <c r="N11963" t="s">
        <v>22</v>
      </c>
      <c r="P11963" t="s">
        <v>30160</v>
      </c>
      <c r="Q11963">
        <v>11</v>
      </c>
      <c r="S11963">
        <v>4494690750</v>
      </c>
      <c r="T11963">
        <v>13153029.300000001</v>
      </c>
    </row>
    <row r="11964" spans="1:20">
      <c r="A11964" t="s">
        <v>25285</v>
      </c>
      <c r="B11964" t="s">
        <v>25286</v>
      </c>
      <c r="C11964" t="s">
        <v>25287</v>
      </c>
      <c r="D11964">
        <v>27378</v>
      </c>
      <c r="E11964" t="s">
        <v>25288</v>
      </c>
      <c r="F11964">
        <v>134914617</v>
      </c>
      <c r="G11964" t="s">
        <v>28503</v>
      </c>
      <c r="H11964">
        <v>116091.5</v>
      </c>
      <c r="I11964" t="s">
        <v>25290</v>
      </c>
      <c r="J11964" t="s">
        <v>28504</v>
      </c>
      <c r="K11964">
        <v>1531575435</v>
      </c>
      <c r="L11964" t="s">
        <v>30161</v>
      </c>
      <c r="M11964">
        <v>45.2</v>
      </c>
      <c r="N11964" t="s">
        <v>22</v>
      </c>
      <c r="P11964" t="s">
        <v>30162</v>
      </c>
      <c r="Q11964">
        <v>11</v>
      </c>
      <c r="S11964">
        <v>4494690778</v>
      </c>
      <c r="T11964">
        <v>19034896.559999999</v>
      </c>
    </row>
    <row r="11965" spans="1:20">
      <c r="A11965" t="s">
        <v>25285</v>
      </c>
      <c r="B11965" t="s">
        <v>25286</v>
      </c>
      <c r="C11965" t="s">
        <v>25287</v>
      </c>
      <c r="D11965">
        <v>27378</v>
      </c>
      <c r="E11965" t="s">
        <v>25288</v>
      </c>
      <c r="F11965">
        <v>134914617</v>
      </c>
      <c r="G11965" t="s">
        <v>28503</v>
      </c>
      <c r="H11965">
        <v>116091.5</v>
      </c>
      <c r="I11965" t="s">
        <v>25290</v>
      </c>
      <c r="J11965" t="s">
        <v>28504</v>
      </c>
      <c r="K11965">
        <v>1531575435</v>
      </c>
      <c r="L11965" t="s">
        <v>30163</v>
      </c>
      <c r="M11965">
        <v>39.1</v>
      </c>
      <c r="N11965" t="s">
        <v>22</v>
      </c>
      <c r="P11965" t="s">
        <v>30164</v>
      </c>
      <c r="Q11965">
        <v>12</v>
      </c>
      <c r="S11965">
        <v>4494690749</v>
      </c>
      <c r="T11965">
        <v>16612137.039999999</v>
      </c>
    </row>
    <row r="11966" spans="1:20">
      <c r="A11966" t="s">
        <v>25285</v>
      </c>
      <c r="B11966" t="s">
        <v>25286</v>
      </c>
      <c r="C11966" t="s">
        <v>25287</v>
      </c>
      <c r="D11966">
        <v>27378</v>
      </c>
      <c r="E11966" t="s">
        <v>25288</v>
      </c>
      <c r="F11966">
        <v>134914617</v>
      </c>
      <c r="G11966" t="s">
        <v>28503</v>
      </c>
      <c r="H11966">
        <v>116091.5</v>
      </c>
      <c r="I11966" t="s">
        <v>25290</v>
      </c>
      <c r="J11966" t="s">
        <v>28504</v>
      </c>
      <c r="K11966">
        <v>1531575435</v>
      </c>
      <c r="L11966" t="s">
        <v>30165</v>
      </c>
      <c r="M11966">
        <v>48.6</v>
      </c>
      <c r="N11966" t="s">
        <v>22</v>
      </c>
      <c r="P11966" t="s">
        <v>30166</v>
      </c>
      <c r="Q11966">
        <v>12</v>
      </c>
      <c r="S11966">
        <v>4494690768</v>
      </c>
      <c r="T11966">
        <v>20574266.649999999</v>
      </c>
    </row>
    <row r="11967" spans="1:20">
      <c r="A11967" t="s">
        <v>25285</v>
      </c>
      <c r="B11967" t="s">
        <v>25286</v>
      </c>
      <c r="C11967" t="s">
        <v>25287</v>
      </c>
      <c r="D11967">
        <v>27378</v>
      </c>
      <c r="E11967" t="s">
        <v>25288</v>
      </c>
      <c r="F11967">
        <v>134914617</v>
      </c>
      <c r="G11967" t="s">
        <v>28503</v>
      </c>
      <c r="H11967">
        <v>116091.5</v>
      </c>
      <c r="I11967" t="s">
        <v>25290</v>
      </c>
      <c r="J11967" t="s">
        <v>28504</v>
      </c>
      <c r="K11967">
        <v>1531575435</v>
      </c>
      <c r="L11967" t="s">
        <v>30167</v>
      </c>
      <c r="M11967">
        <v>99.4</v>
      </c>
      <c r="N11967" t="s">
        <v>22</v>
      </c>
      <c r="P11967" t="s">
        <v>30168</v>
      </c>
      <c r="Q11967">
        <v>12</v>
      </c>
      <c r="S11967">
        <v>4494690769</v>
      </c>
      <c r="T11967">
        <v>38128578.609999999</v>
      </c>
    </row>
    <row r="11968" spans="1:20">
      <c r="A11968" t="s">
        <v>25285</v>
      </c>
      <c r="B11968" t="s">
        <v>25286</v>
      </c>
      <c r="C11968" t="s">
        <v>25287</v>
      </c>
      <c r="D11968">
        <v>27378</v>
      </c>
      <c r="E11968" t="s">
        <v>25288</v>
      </c>
      <c r="F11968">
        <v>134914617</v>
      </c>
      <c r="G11968" t="s">
        <v>28503</v>
      </c>
      <c r="H11968">
        <v>116091.5</v>
      </c>
      <c r="I11968" t="s">
        <v>25290</v>
      </c>
      <c r="J11968" t="s">
        <v>28504</v>
      </c>
      <c r="K11968">
        <v>1531575435</v>
      </c>
      <c r="L11968" t="s">
        <v>30169</v>
      </c>
      <c r="M11968">
        <v>66.3</v>
      </c>
      <c r="N11968" t="s">
        <v>22</v>
      </c>
      <c r="P11968" t="s">
        <v>30170</v>
      </c>
      <c r="Q11968">
        <v>12</v>
      </c>
      <c r="S11968">
        <v>4494690779</v>
      </c>
      <c r="T11968">
        <v>27545310.940000001</v>
      </c>
    </row>
    <row r="11969" spans="1:20">
      <c r="A11969" t="s">
        <v>25285</v>
      </c>
      <c r="B11969" t="s">
        <v>25286</v>
      </c>
      <c r="C11969" t="s">
        <v>25287</v>
      </c>
      <c r="D11969">
        <v>27378</v>
      </c>
      <c r="E11969" t="s">
        <v>25288</v>
      </c>
      <c r="F11969">
        <v>134914617</v>
      </c>
      <c r="G11969" t="s">
        <v>28503</v>
      </c>
      <c r="H11969">
        <v>116091.5</v>
      </c>
      <c r="I11969" t="s">
        <v>25290</v>
      </c>
      <c r="J11969" t="s">
        <v>28504</v>
      </c>
      <c r="K11969">
        <v>1531575435</v>
      </c>
      <c r="L11969" t="s">
        <v>30171</v>
      </c>
      <c r="M11969">
        <v>69.099999999999994</v>
      </c>
      <c r="N11969" t="s">
        <v>22</v>
      </c>
      <c r="P11969" t="s">
        <v>30172</v>
      </c>
      <c r="Q11969">
        <v>12</v>
      </c>
      <c r="S11969">
        <v>4494690918</v>
      </c>
      <c r="T11969">
        <v>28457039.09</v>
      </c>
    </row>
    <row r="11970" spans="1:20">
      <c r="A11970" t="s">
        <v>25285</v>
      </c>
      <c r="B11970" t="s">
        <v>25286</v>
      </c>
      <c r="C11970" t="s">
        <v>25287</v>
      </c>
      <c r="D11970">
        <v>27378</v>
      </c>
      <c r="E11970" t="s">
        <v>25288</v>
      </c>
      <c r="F11970">
        <v>134914617</v>
      </c>
      <c r="G11970" t="s">
        <v>28503</v>
      </c>
      <c r="H11970">
        <v>116091.5</v>
      </c>
      <c r="I11970" t="s">
        <v>25290</v>
      </c>
      <c r="J11970" t="s">
        <v>28504</v>
      </c>
      <c r="K11970">
        <v>1531575435</v>
      </c>
      <c r="L11970" t="s">
        <v>30173</v>
      </c>
      <c r="M11970">
        <v>71.3</v>
      </c>
      <c r="N11970" t="s">
        <v>22</v>
      </c>
      <c r="P11970" t="s">
        <v>30174</v>
      </c>
      <c r="Q11970">
        <v>12</v>
      </c>
      <c r="S11970">
        <v>4494690915</v>
      </c>
      <c r="T11970">
        <v>29200057.969999999</v>
      </c>
    </row>
    <row r="11971" spans="1:20">
      <c r="A11971" t="s">
        <v>25285</v>
      </c>
      <c r="B11971" t="s">
        <v>25286</v>
      </c>
      <c r="C11971" t="s">
        <v>25287</v>
      </c>
      <c r="D11971">
        <v>27378</v>
      </c>
      <c r="E11971" t="s">
        <v>25288</v>
      </c>
      <c r="F11971">
        <v>134914617</v>
      </c>
      <c r="G11971" t="s">
        <v>28503</v>
      </c>
      <c r="H11971">
        <v>116091.5</v>
      </c>
      <c r="I11971" t="s">
        <v>25290</v>
      </c>
      <c r="J11971" t="s">
        <v>28504</v>
      </c>
      <c r="K11971">
        <v>1531575435</v>
      </c>
      <c r="L11971" t="s">
        <v>30175</v>
      </c>
      <c r="M11971">
        <v>41.3</v>
      </c>
      <c r="N11971" t="s">
        <v>22</v>
      </c>
      <c r="P11971" t="s">
        <v>30176</v>
      </c>
      <c r="Q11971">
        <v>12</v>
      </c>
      <c r="S11971">
        <v>4494690938</v>
      </c>
      <c r="T11971">
        <v>17483893.27</v>
      </c>
    </row>
    <row r="11972" spans="1:20">
      <c r="A11972" t="s">
        <v>25285</v>
      </c>
      <c r="B11972" t="s">
        <v>25286</v>
      </c>
      <c r="C11972" t="s">
        <v>25287</v>
      </c>
      <c r="D11972">
        <v>27378</v>
      </c>
      <c r="E11972" t="s">
        <v>25288</v>
      </c>
      <c r="F11972">
        <v>134914617</v>
      </c>
      <c r="G11972" t="s">
        <v>28503</v>
      </c>
      <c r="H11972">
        <v>116091.5</v>
      </c>
      <c r="I11972" t="s">
        <v>25290</v>
      </c>
      <c r="J11972" t="s">
        <v>28504</v>
      </c>
      <c r="K11972">
        <v>1531575435</v>
      </c>
      <c r="L11972" t="s">
        <v>30177</v>
      </c>
      <c r="M11972">
        <v>102.4</v>
      </c>
      <c r="N11972" t="s">
        <v>22</v>
      </c>
      <c r="P11972" t="s">
        <v>30178</v>
      </c>
      <c r="Q11972">
        <v>12</v>
      </c>
      <c r="S11972">
        <v>4494690857</v>
      </c>
      <c r="T11972">
        <v>39201310.719999999</v>
      </c>
    </row>
    <row r="11973" spans="1:20">
      <c r="A11973" t="s">
        <v>25285</v>
      </c>
      <c r="B11973" t="s">
        <v>25286</v>
      </c>
      <c r="C11973" t="s">
        <v>25287</v>
      </c>
      <c r="D11973">
        <v>27378</v>
      </c>
      <c r="E11973" t="s">
        <v>25288</v>
      </c>
      <c r="F11973">
        <v>134914617</v>
      </c>
      <c r="G11973" t="s">
        <v>28503</v>
      </c>
      <c r="H11973">
        <v>116091.5</v>
      </c>
      <c r="I11973" t="s">
        <v>25290</v>
      </c>
      <c r="J11973" t="s">
        <v>28504</v>
      </c>
      <c r="K11973">
        <v>1531575435</v>
      </c>
      <c r="L11973" t="s">
        <v>30179</v>
      </c>
      <c r="M11973">
        <v>84.7</v>
      </c>
      <c r="N11973" t="s">
        <v>22</v>
      </c>
      <c r="P11973" t="s">
        <v>30180</v>
      </c>
      <c r="Q11973">
        <v>12</v>
      </c>
      <c r="S11973">
        <v>4494690840</v>
      </c>
      <c r="T11973">
        <v>33558377.159999996</v>
      </c>
    </row>
    <row r="11974" spans="1:20">
      <c r="A11974" t="s">
        <v>25285</v>
      </c>
      <c r="B11974" t="s">
        <v>25286</v>
      </c>
      <c r="C11974" t="s">
        <v>25287</v>
      </c>
      <c r="D11974">
        <v>27378</v>
      </c>
      <c r="E11974" t="s">
        <v>25288</v>
      </c>
      <c r="F11974">
        <v>134914617</v>
      </c>
      <c r="G11974" t="s">
        <v>28503</v>
      </c>
      <c r="H11974">
        <v>116091.5</v>
      </c>
      <c r="I11974" t="s">
        <v>25290</v>
      </c>
      <c r="J11974" t="s">
        <v>28504</v>
      </c>
      <c r="K11974">
        <v>1531575435</v>
      </c>
      <c r="L11974" t="s">
        <v>30181</v>
      </c>
      <c r="M11974">
        <v>61.2</v>
      </c>
      <c r="N11974" t="s">
        <v>22</v>
      </c>
      <c r="P11974" t="s">
        <v>30182</v>
      </c>
      <c r="Q11974">
        <v>12</v>
      </c>
      <c r="S11974">
        <v>4494690815</v>
      </c>
      <c r="T11974">
        <v>25822838.16</v>
      </c>
    </row>
    <row r="11975" spans="1:20">
      <c r="A11975" t="s">
        <v>25285</v>
      </c>
      <c r="B11975" t="s">
        <v>25286</v>
      </c>
      <c r="C11975" t="s">
        <v>25287</v>
      </c>
      <c r="D11975">
        <v>27378</v>
      </c>
      <c r="E11975" t="s">
        <v>25288</v>
      </c>
      <c r="F11975">
        <v>134914617</v>
      </c>
      <c r="G11975" t="s">
        <v>28503</v>
      </c>
      <c r="H11975">
        <v>116091.5</v>
      </c>
      <c r="I11975" t="s">
        <v>25290</v>
      </c>
      <c r="J11975" t="s">
        <v>28504</v>
      </c>
      <c r="K11975">
        <v>1531575435</v>
      </c>
      <c r="L11975" t="s">
        <v>30183</v>
      </c>
      <c r="M11975">
        <v>30</v>
      </c>
      <c r="N11975" t="s">
        <v>22</v>
      </c>
      <c r="P11975" t="s">
        <v>30184</v>
      </c>
      <c r="Q11975">
        <v>12</v>
      </c>
      <c r="S11975">
        <v>4494690834</v>
      </c>
      <c r="T11975">
        <v>13222141.5</v>
      </c>
    </row>
    <row r="11976" spans="1:20">
      <c r="A11976" t="s">
        <v>25285</v>
      </c>
      <c r="B11976" t="s">
        <v>25286</v>
      </c>
      <c r="C11976" t="s">
        <v>25287</v>
      </c>
      <c r="D11976">
        <v>27378</v>
      </c>
      <c r="E11976" t="s">
        <v>25288</v>
      </c>
      <c r="F11976">
        <v>134914617</v>
      </c>
      <c r="G11976" t="s">
        <v>28503</v>
      </c>
      <c r="H11976">
        <v>116091.5</v>
      </c>
      <c r="I11976" t="s">
        <v>25290</v>
      </c>
      <c r="J11976" t="s">
        <v>28504</v>
      </c>
      <c r="K11976">
        <v>1531575435</v>
      </c>
      <c r="L11976" t="s">
        <v>30185</v>
      </c>
      <c r="M11976">
        <v>45.2</v>
      </c>
      <c r="N11976" t="s">
        <v>22</v>
      </c>
      <c r="P11976" t="s">
        <v>30186</v>
      </c>
      <c r="Q11976">
        <v>12</v>
      </c>
      <c r="S11976">
        <v>4494690846</v>
      </c>
      <c r="T11976">
        <v>19134914.66</v>
      </c>
    </row>
    <row r="11977" spans="1:20">
      <c r="A11977" t="s">
        <v>25285</v>
      </c>
      <c r="B11977" t="s">
        <v>25286</v>
      </c>
      <c r="C11977" t="s">
        <v>25287</v>
      </c>
      <c r="D11977">
        <v>27378</v>
      </c>
      <c r="E11977" t="s">
        <v>25288</v>
      </c>
      <c r="F11977">
        <v>134914617</v>
      </c>
      <c r="G11977" t="s">
        <v>28503</v>
      </c>
      <c r="H11977">
        <v>116091.5</v>
      </c>
      <c r="I11977" t="s">
        <v>25290</v>
      </c>
      <c r="J11977" t="s">
        <v>28504</v>
      </c>
      <c r="K11977">
        <v>1531575435</v>
      </c>
      <c r="L11977" t="s">
        <v>30187</v>
      </c>
      <c r="M11977">
        <v>39.1</v>
      </c>
      <c r="N11977" t="s">
        <v>22</v>
      </c>
      <c r="P11977" t="s">
        <v>30188</v>
      </c>
      <c r="Q11977">
        <v>13</v>
      </c>
      <c r="S11977">
        <v>4494690897</v>
      </c>
      <c r="T11977">
        <v>16698968.369999999</v>
      </c>
    </row>
    <row r="11978" spans="1:20">
      <c r="A11978" t="s">
        <v>25285</v>
      </c>
      <c r="B11978" t="s">
        <v>25286</v>
      </c>
      <c r="C11978" t="s">
        <v>25287</v>
      </c>
      <c r="D11978">
        <v>27378</v>
      </c>
      <c r="E11978" t="s">
        <v>25288</v>
      </c>
      <c r="F11978">
        <v>134914617</v>
      </c>
      <c r="G11978" t="s">
        <v>28503</v>
      </c>
      <c r="H11978">
        <v>116091.5</v>
      </c>
      <c r="I11978" t="s">
        <v>25290</v>
      </c>
      <c r="J11978" t="s">
        <v>28504</v>
      </c>
      <c r="K11978">
        <v>1531575435</v>
      </c>
      <c r="L11978" t="s">
        <v>30189</v>
      </c>
      <c r="M11978">
        <v>48.6</v>
      </c>
      <c r="N11978" t="s">
        <v>22</v>
      </c>
      <c r="P11978" t="s">
        <v>30190</v>
      </c>
      <c r="Q11978">
        <v>13</v>
      </c>
      <c r="S11978">
        <v>4494690893</v>
      </c>
      <c r="T11978">
        <v>20681808.25</v>
      </c>
    </row>
    <row r="11979" spans="1:20">
      <c r="A11979" t="s">
        <v>25285</v>
      </c>
      <c r="B11979" t="s">
        <v>25286</v>
      </c>
      <c r="C11979" t="s">
        <v>25287</v>
      </c>
      <c r="D11979">
        <v>27378</v>
      </c>
      <c r="E11979" t="s">
        <v>25288</v>
      </c>
      <c r="F11979">
        <v>134914617</v>
      </c>
      <c r="G11979" t="s">
        <v>28503</v>
      </c>
      <c r="H11979">
        <v>116091.5</v>
      </c>
      <c r="I11979" t="s">
        <v>25290</v>
      </c>
      <c r="J11979" t="s">
        <v>28504</v>
      </c>
      <c r="K11979">
        <v>1531575435</v>
      </c>
      <c r="L11979" t="s">
        <v>30191</v>
      </c>
      <c r="M11979">
        <v>99.4</v>
      </c>
      <c r="N11979" t="s">
        <v>22</v>
      </c>
      <c r="P11979" t="s">
        <v>30192</v>
      </c>
      <c r="Q11979">
        <v>13</v>
      </c>
      <c r="S11979">
        <v>4494690819</v>
      </c>
      <c r="T11979">
        <v>38327875.609999999</v>
      </c>
    </row>
    <row r="11980" spans="1:20">
      <c r="A11980" t="s">
        <v>25285</v>
      </c>
      <c r="B11980" t="s">
        <v>25286</v>
      </c>
      <c r="C11980" t="s">
        <v>25287</v>
      </c>
      <c r="D11980">
        <v>27378</v>
      </c>
      <c r="E11980" t="s">
        <v>25288</v>
      </c>
      <c r="F11980">
        <v>134914617</v>
      </c>
      <c r="G11980" t="s">
        <v>28503</v>
      </c>
      <c r="H11980">
        <v>116091.5</v>
      </c>
      <c r="I11980" t="s">
        <v>25290</v>
      </c>
      <c r="J11980" t="s">
        <v>28504</v>
      </c>
      <c r="K11980">
        <v>1531575435</v>
      </c>
      <c r="L11980" t="s">
        <v>30193</v>
      </c>
      <c r="M11980">
        <v>66.3</v>
      </c>
      <c r="N11980" t="s">
        <v>22</v>
      </c>
      <c r="P11980" t="s">
        <v>30194</v>
      </c>
      <c r="Q11980">
        <v>13</v>
      </c>
      <c r="S11980">
        <v>4494690914</v>
      </c>
      <c r="T11980">
        <v>27689290.010000002</v>
      </c>
    </row>
    <row r="11981" spans="1:20">
      <c r="A11981" t="s">
        <v>25285</v>
      </c>
      <c r="B11981" t="s">
        <v>25286</v>
      </c>
      <c r="C11981" t="s">
        <v>25287</v>
      </c>
      <c r="D11981">
        <v>27378</v>
      </c>
      <c r="E11981" t="s">
        <v>25288</v>
      </c>
      <c r="F11981">
        <v>134914617</v>
      </c>
      <c r="G11981" t="s">
        <v>28503</v>
      </c>
      <c r="H11981">
        <v>116091.5</v>
      </c>
      <c r="I11981" t="s">
        <v>25290</v>
      </c>
      <c r="J11981" t="s">
        <v>28504</v>
      </c>
      <c r="K11981">
        <v>1531575435</v>
      </c>
      <c r="L11981" t="s">
        <v>30195</v>
      </c>
      <c r="M11981">
        <v>68.8</v>
      </c>
      <c r="N11981" t="s">
        <v>22</v>
      </c>
      <c r="P11981" t="s">
        <v>30196</v>
      </c>
      <c r="Q11981">
        <v>13</v>
      </c>
      <c r="S11981">
        <v>4494690820</v>
      </c>
      <c r="T11981">
        <v>28563568.719999999</v>
      </c>
    </row>
    <row r="11982" spans="1:20">
      <c r="A11982" t="s">
        <v>25285</v>
      </c>
      <c r="B11982" t="s">
        <v>25286</v>
      </c>
      <c r="C11982" t="s">
        <v>25287</v>
      </c>
      <c r="D11982">
        <v>27378</v>
      </c>
      <c r="E11982" t="s">
        <v>25288</v>
      </c>
      <c r="F11982">
        <v>134914617</v>
      </c>
      <c r="G11982" t="s">
        <v>28503</v>
      </c>
      <c r="H11982">
        <v>116091.5</v>
      </c>
      <c r="I11982" t="s">
        <v>25290</v>
      </c>
      <c r="J11982" t="s">
        <v>28504</v>
      </c>
      <c r="K11982">
        <v>1531575435</v>
      </c>
      <c r="L11982" t="s">
        <v>30197</v>
      </c>
      <c r="M11982">
        <v>71.099999999999994</v>
      </c>
      <c r="N11982" t="s">
        <v>22</v>
      </c>
      <c r="P11982" t="s">
        <v>30198</v>
      </c>
      <c r="Q11982">
        <v>13</v>
      </c>
      <c r="S11982">
        <v>4494690943</v>
      </c>
      <c r="T11982">
        <v>29270350.59</v>
      </c>
    </row>
    <row r="11983" spans="1:20">
      <c r="A11983" t="s">
        <v>25285</v>
      </c>
      <c r="B11983" t="s">
        <v>25286</v>
      </c>
      <c r="C11983" t="s">
        <v>25287</v>
      </c>
      <c r="D11983">
        <v>27378</v>
      </c>
      <c r="E11983" t="s">
        <v>25288</v>
      </c>
      <c r="F11983">
        <v>134914617</v>
      </c>
      <c r="G11983" t="s">
        <v>28503</v>
      </c>
      <c r="H11983">
        <v>116091.5</v>
      </c>
      <c r="I11983" t="s">
        <v>25290</v>
      </c>
      <c r="J11983" t="s">
        <v>28504</v>
      </c>
      <c r="K11983">
        <v>1531575435</v>
      </c>
      <c r="L11983" t="s">
        <v>30199</v>
      </c>
      <c r="M11983">
        <v>41.5</v>
      </c>
      <c r="N11983" t="s">
        <v>22</v>
      </c>
      <c r="P11983" t="s">
        <v>30200</v>
      </c>
      <c r="Q11983">
        <v>13</v>
      </c>
      <c r="S11983">
        <v>4494690892</v>
      </c>
      <c r="T11983">
        <v>17660391.82</v>
      </c>
    </row>
    <row r="11984" spans="1:20">
      <c r="A11984" t="s">
        <v>25285</v>
      </c>
      <c r="B11984" t="s">
        <v>25286</v>
      </c>
      <c r="C11984" t="s">
        <v>25287</v>
      </c>
      <c r="D11984">
        <v>27378</v>
      </c>
      <c r="E11984" t="s">
        <v>25288</v>
      </c>
      <c r="F11984">
        <v>134914617</v>
      </c>
      <c r="G11984" t="s">
        <v>28503</v>
      </c>
      <c r="H11984">
        <v>116091.5</v>
      </c>
      <c r="I11984" t="s">
        <v>25290</v>
      </c>
      <c r="J11984" t="s">
        <v>28504</v>
      </c>
      <c r="K11984">
        <v>1531575435</v>
      </c>
      <c r="L11984" t="s">
        <v>30201</v>
      </c>
      <c r="M11984">
        <v>102.5</v>
      </c>
      <c r="N11984" t="s">
        <v>22</v>
      </c>
      <c r="P11984" t="s">
        <v>30202</v>
      </c>
      <c r="Q11984">
        <v>13</v>
      </c>
      <c r="S11984">
        <v>4494690903</v>
      </c>
      <c r="T11984">
        <v>39444697.799999997</v>
      </c>
    </row>
    <row r="11985" spans="1:20">
      <c r="A11985" t="s">
        <v>25285</v>
      </c>
      <c r="B11985" t="s">
        <v>25286</v>
      </c>
      <c r="C11985" t="s">
        <v>25287</v>
      </c>
      <c r="D11985">
        <v>27378</v>
      </c>
      <c r="E11985" t="s">
        <v>25288</v>
      </c>
      <c r="F11985">
        <v>134914617</v>
      </c>
      <c r="G11985" t="s">
        <v>28503</v>
      </c>
      <c r="H11985">
        <v>116091.5</v>
      </c>
      <c r="I11985" t="s">
        <v>25290</v>
      </c>
      <c r="J11985" t="s">
        <v>28504</v>
      </c>
      <c r="K11985">
        <v>1531575435</v>
      </c>
      <c r="L11985" t="s">
        <v>30203</v>
      </c>
      <c r="M11985">
        <v>84.8</v>
      </c>
      <c r="N11985" t="s">
        <v>22</v>
      </c>
      <c r="P11985" t="s">
        <v>30204</v>
      </c>
      <c r="Q11985">
        <v>13</v>
      </c>
      <c r="S11985">
        <v>4494690908</v>
      </c>
      <c r="T11985">
        <v>33773614</v>
      </c>
    </row>
    <row r="11986" spans="1:20">
      <c r="A11986" t="s">
        <v>25285</v>
      </c>
      <c r="B11986" t="s">
        <v>25286</v>
      </c>
      <c r="C11986" t="s">
        <v>25287</v>
      </c>
      <c r="D11986">
        <v>27378</v>
      </c>
      <c r="E11986" t="s">
        <v>25288</v>
      </c>
      <c r="F11986">
        <v>134914617</v>
      </c>
      <c r="G11986" t="s">
        <v>28503</v>
      </c>
      <c r="H11986">
        <v>116091.5</v>
      </c>
      <c r="I11986" t="s">
        <v>25290</v>
      </c>
      <c r="J11986" t="s">
        <v>28504</v>
      </c>
      <c r="K11986">
        <v>1531575435</v>
      </c>
      <c r="L11986" t="s">
        <v>30205</v>
      </c>
      <c r="M11986">
        <v>61.2</v>
      </c>
      <c r="N11986" t="s">
        <v>22</v>
      </c>
      <c r="P11986" t="s">
        <v>30206</v>
      </c>
      <c r="Q11986">
        <v>13</v>
      </c>
      <c r="S11986">
        <v>4494690817</v>
      </c>
      <c r="T11986">
        <v>25957814.149999999</v>
      </c>
    </row>
    <row r="11987" spans="1:20">
      <c r="A11987" t="s">
        <v>25285</v>
      </c>
      <c r="B11987" t="s">
        <v>25286</v>
      </c>
      <c r="C11987" t="s">
        <v>25287</v>
      </c>
      <c r="D11987">
        <v>27378</v>
      </c>
      <c r="E11987" t="s">
        <v>25288</v>
      </c>
      <c r="F11987">
        <v>134914617</v>
      </c>
      <c r="G11987" t="s">
        <v>28503</v>
      </c>
      <c r="H11987">
        <v>116091.5</v>
      </c>
      <c r="I11987" t="s">
        <v>25290</v>
      </c>
      <c r="J11987" t="s">
        <v>28504</v>
      </c>
      <c r="K11987">
        <v>1531575435</v>
      </c>
      <c r="L11987" t="s">
        <v>30207</v>
      </c>
      <c r="M11987">
        <v>30</v>
      </c>
      <c r="N11987" t="s">
        <v>22</v>
      </c>
      <c r="P11987" t="s">
        <v>30208</v>
      </c>
      <c r="Q11987">
        <v>13</v>
      </c>
      <c r="S11987">
        <v>4494690909</v>
      </c>
      <c r="T11987">
        <v>13291253.4</v>
      </c>
    </row>
    <row r="11988" spans="1:20">
      <c r="A11988" t="s">
        <v>25285</v>
      </c>
      <c r="B11988" t="s">
        <v>25286</v>
      </c>
      <c r="C11988" t="s">
        <v>25287</v>
      </c>
      <c r="D11988">
        <v>27378</v>
      </c>
      <c r="E11988" t="s">
        <v>25288</v>
      </c>
      <c r="F11988">
        <v>134914617</v>
      </c>
      <c r="G11988" t="s">
        <v>28503</v>
      </c>
      <c r="H11988">
        <v>116091.5</v>
      </c>
      <c r="I11988" t="s">
        <v>25290</v>
      </c>
      <c r="J11988" t="s">
        <v>28504</v>
      </c>
      <c r="K11988">
        <v>1531575435</v>
      </c>
      <c r="L11988" t="s">
        <v>30209</v>
      </c>
      <c r="M11988">
        <v>45.2</v>
      </c>
      <c r="N11988" t="s">
        <v>22</v>
      </c>
      <c r="P11988" t="s">
        <v>30210</v>
      </c>
      <c r="Q11988">
        <v>13</v>
      </c>
      <c r="S11988">
        <v>4494690867</v>
      </c>
      <c r="T11988">
        <v>19234932.77</v>
      </c>
    </row>
    <row r="11989" spans="1:20">
      <c r="A11989" t="s">
        <v>25285</v>
      </c>
      <c r="B11989" t="s">
        <v>25286</v>
      </c>
      <c r="C11989" t="s">
        <v>25287</v>
      </c>
      <c r="D11989">
        <v>27378</v>
      </c>
      <c r="E11989" t="s">
        <v>25288</v>
      </c>
      <c r="F11989">
        <v>134914617</v>
      </c>
      <c r="G11989" t="s">
        <v>28503</v>
      </c>
      <c r="H11989">
        <v>116091.5</v>
      </c>
      <c r="I11989" t="s">
        <v>25290</v>
      </c>
      <c r="J11989" t="s">
        <v>28504</v>
      </c>
      <c r="K11989">
        <v>1531575435</v>
      </c>
      <c r="L11989" t="s">
        <v>30211</v>
      </c>
      <c r="M11989">
        <v>39.1</v>
      </c>
      <c r="N11989" t="s">
        <v>22</v>
      </c>
      <c r="P11989" t="s">
        <v>30212</v>
      </c>
      <c r="Q11989">
        <v>14</v>
      </c>
      <c r="S11989">
        <v>4494690940</v>
      </c>
      <c r="T11989">
        <v>16787407.879999999</v>
      </c>
    </row>
    <row r="11990" spans="1:20">
      <c r="A11990" t="s">
        <v>25285</v>
      </c>
      <c r="B11990" t="s">
        <v>25286</v>
      </c>
      <c r="C11990" t="s">
        <v>25287</v>
      </c>
      <c r="D11990">
        <v>27378</v>
      </c>
      <c r="E11990" t="s">
        <v>25288</v>
      </c>
      <c r="F11990">
        <v>134914617</v>
      </c>
      <c r="G11990" t="s">
        <v>28503</v>
      </c>
      <c r="H11990">
        <v>116091.5</v>
      </c>
      <c r="I11990" t="s">
        <v>25290</v>
      </c>
      <c r="J11990" t="s">
        <v>28504</v>
      </c>
      <c r="K11990">
        <v>1531575435</v>
      </c>
      <c r="L11990" t="s">
        <v>30213</v>
      </c>
      <c r="M11990">
        <v>48.6</v>
      </c>
      <c r="N11990" t="s">
        <v>22</v>
      </c>
      <c r="P11990" t="s">
        <v>30214</v>
      </c>
      <c r="Q11990">
        <v>14</v>
      </c>
      <c r="S11990">
        <v>4494690832</v>
      </c>
      <c r="T11990">
        <v>20791340.98</v>
      </c>
    </row>
    <row r="11991" spans="1:20">
      <c r="A11991" t="s">
        <v>25285</v>
      </c>
      <c r="B11991" t="s">
        <v>25286</v>
      </c>
      <c r="C11991" t="s">
        <v>25287</v>
      </c>
      <c r="D11991">
        <v>27378</v>
      </c>
      <c r="E11991" t="s">
        <v>25288</v>
      </c>
      <c r="F11991">
        <v>134914617</v>
      </c>
      <c r="G11991" t="s">
        <v>28503</v>
      </c>
      <c r="H11991">
        <v>116091.5</v>
      </c>
      <c r="I11991" t="s">
        <v>25290</v>
      </c>
      <c r="J11991" t="s">
        <v>28504</v>
      </c>
      <c r="K11991">
        <v>1531575435</v>
      </c>
      <c r="L11991" t="s">
        <v>30215</v>
      </c>
      <c r="M11991">
        <v>99.4</v>
      </c>
      <c r="N11991" t="s">
        <v>22</v>
      </c>
      <c r="P11991" t="s">
        <v>30216</v>
      </c>
      <c r="Q11991">
        <v>14</v>
      </c>
      <c r="S11991">
        <v>4494690829</v>
      </c>
      <c r="T11991">
        <v>38530864.329999998</v>
      </c>
    </row>
    <row r="11992" spans="1:20">
      <c r="A11992" t="s">
        <v>25285</v>
      </c>
      <c r="B11992" t="s">
        <v>25286</v>
      </c>
      <c r="C11992" t="s">
        <v>25287</v>
      </c>
      <c r="D11992">
        <v>27378</v>
      </c>
      <c r="E11992" t="s">
        <v>25288</v>
      </c>
      <c r="F11992">
        <v>134914617</v>
      </c>
      <c r="G11992" t="s">
        <v>28503</v>
      </c>
      <c r="H11992">
        <v>116091.5</v>
      </c>
      <c r="I11992" t="s">
        <v>25290</v>
      </c>
      <c r="J11992" t="s">
        <v>28504</v>
      </c>
      <c r="K11992">
        <v>1531575435</v>
      </c>
      <c r="L11992" t="s">
        <v>30217</v>
      </c>
      <c r="M11992">
        <v>66.3</v>
      </c>
      <c r="N11992" t="s">
        <v>22</v>
      </c>
      <c r="P11992" t="s">
        <v>30218</v>
      </c>
      <c r="Q11992">
        <v>14</v>
      </c>
      <c r="S11992">
        <v>4494690900</v>
      </c>
      <c r="T11992">
        <v>27835935</v>
      </c>
    </row>
    <row r="11993" spans="1:20">
      <c r="A11993" t="s">
        <v>25285</v>
      </c>
      <c r="B11993" t="s">
        <v>25286</v>
      </c>
      <c r="C11993" t="s">
        <v>25287</v>
      </c>
      <c r="D11993">
        <v>27378</v>
      </c>
      <c r="E11993" t="s">
        <v>25288</v>
      </c>
      <c r="F11993">
        <v>134914617</v>
      </c>
      <c r="G11993" t="s">
        <v>28503</v>
      </c>
      <c r="H11993">
        <v>116091.5</v>
      </c>
      <c r="I11993" t="s">
        <v>25290</v>
      </c>
      <c r="J11993" t="s">
        <v>28504</v>
      </c>
      <c r="K11993">
        <v>1531575435</v>
      </c>
      <c r="L11993" t="s">
        <v>30219</v>
      </c>
      <c r="M11993">
        <v>68.8</v>
      </c>
      <c r="N11993" t="s">
        <v>22</v>
      </c>
      <c r="P11993" t="s">
        <v>30220</v>
      </c>
      <c r="Q11993">
        <v>14</v>
      </c>
      <c r="S11993">
        <v>4494690873</v>
      </c>
      <c r="T11993">
        <v>28714844.100000001</v>
      </c>
    </row>
    <row r="11994" spans="1:20">
      <c r="A11994" t="s">
        <v>25285</v>
      </c>
      <c r="B11994" t="s">
        <v>25286</v>
      </c>
      <c r="C11994" t="s">
        <v>25287</v>
      </c>
      <c r="D11994">
        <v>27378</v>
      </c>
      <c r="E11994" t="s">
        <v>25288</v>
      </c>
      <c r="F11994">
        <v>134914617</v>
      </c>
      <c r="G11994" t="s">
        <v>28503</v>
      </c>
      <c r="H11994">
        <v>116091.5</v>
      </c>
      <c r="I11994" t="s">
        <v>25290</v>
      </c>
      <c r="J11994" t="s">
        <v>28504</v>
      </c>
      <c r="K11994">
        <v>1531575435</v>
      </c>
      <c r="L11994" t="s">
        <v>30221</v>
      </c>
      <c r="M11994">
        <v>71.099999999999994</v>
      </c>
      <c r="N11994" t="s">
        <v>22</v>
      </c>
      <c r="P11994" t="s">
        <v>30222</v>
      </c>
      <c r="Q11994">
        <v>14</v>
      </c>
      <c r="S11994">
        <v>4494690921</v>
      </c>
      <c r="T11994">
        <v>29425369.210000001</v>
      </c>
    </row>
    <row r="11995" spans="1:20">
      <c r="A11995" t="s">
        <v>25285</v>
      </c>
      <c r="B11995" t="s">
        <v>25286</v>
      </c>
      <c r="C11995" t="s">
        <v>25287</v>
      </c>
      <c r="D11995">
        <v>27378</v>
      </c>
      <c r="E11995" t="s">
        <v>25288</v>
      </c>
      <c r="F11995">
        <v>134914617</v>
      </c>
      <c r="G11995" t="s">
        <v>28503</v>
      </c>
      <c r="H11995">
        <v>116091.5</v>
      </c>
      <c r="I11995" t="s">
        <v>25290</v>
      </c>
      <c r="J11995" t="s">
        <v>28504</v>
      </c>
      <c r="K11995">
        <v>1531575435</v>
      </c>
      <c r="L11995" t="s">
        <v>30223</v>
      </c>
      <c r="M11995">
        <v>41.3</v>
      </c>
      <c r="N11995" t="s">
        <v>22</v>
      </c>
      <c r="P11995" t="s">
        <v>30224</v>
      </c>
      <c r="Q11995">
        <v>14</v>
      </c>
      <c r="S11995">
        <v>4494690941</v>
      </c>
      <c r="T11995">
        <v>17668361.780000001</v>
      </c>
    </row>
    <row r="11996" spans="1:20">
      <c r="A11996" t="s">
        <v>25285</v>
      </c>
      <c r="B11996" t="s">
        <v>25286</v>
      </c>
      <c r="C11996" t="s">
        <v>25287</v>
      </c>
      <c r="D11996">
        <v>27378</v>
      </c>
      <c r="E11996" t="s">
        <v>25288</v>
      </c>
      <c r="F11996">
        <v>134914617</v>
      </c>
      <c r="G11996" t="s">
        <v>28503</v>
      </c>
      <c r="H11996">
        <v>116091.5</v>
      </c>
      <c r="I11996" t="s">
        <v>25290</v>
      </c>
      <c r="J11996" t="s">
        <v>28504</v>
      </c>
      <c r="K11996">
        <v>1531575435</v>
      </c>
      <c r="L11996" t="s">
        <v>30225</v>
      </c>
      <c r="M11996">
        <v>102.4</v>
      </c>
      <c r="N11996" t="s">
        <v>22</v>
      </c>
      <c r="P11996" t="s">
        <v>30226</v>
      </c>
      <c r="Q11996">
        <v>14</v>
      </c>
      <c r="S11996">
        <v>4494690896</v>
      </c>
      <c r="T11996">
        <v>39614914.560000002</v>
      </c>
    </row>
    <row r="11997" spans="1:20">
      <c r="A11997" t="s">
        <v>25285</v>
      </c>
      <c r="B11997" t="s">
        <v>25286</v>
      </c>
      <c r="C11997" t="s">
        <v>25287</v>
      </c>
      <c r="D11997">
        <v>27378</v>
      </c>
      <c r="E11997" t="s">
        <v>25288</v>
      </c>
      <c r="F11997">
        <v>134914617</v>
      </c>
      <c r="G11997" t="s">
        <v>28503</v>
      </c>
      <c r="H11997">
        <v>116091.5</v>
      </c>
      <c r="I11997" t="s">
        <v>25290</v>
      </c>
      <c r="J11997" t="s">
        <v>28504</v>
      </c>
      <c r="K11997">
        <v>1531575435</v>
      </c>
      <c r="L11997" t="s">
        <v>30227</v>
      </c>
      <c r="M11997">
        <v>84.7</v>
      </c>
      <c r="N11997" t="s">
        <v>22</v>
      </c>
      <c r="P11997" t="s">
        <v>30228</v>
      </c>
      <c r="Q11997">
        <v>14</v>
      </c>
      <c r="S11997">
        <v>4494690807</v>
      </c>
      <c r="T11997">
        <v>33912444.340000004</v>
      </c>
    </row>
    <row r="11998" spans="1:20">
      <c r="A11998" t="s">
        <v>25285</v>
      </c>
      <c r="B11998" t="s">
        <v>25286</v>
      </c>
      <c r="C11998" t="s">
        <v>25287</v>
      </c>
      <c r="D11998">
        <v>27378</v>
      </c>
      <c r="E11998" t="s">
        <v>25288</v>
      </c>
      <c r="F11998">
        <v>134914617</v>
      </c>
      <c r="G11998" t="s">
        <v>28503</v>
      </c>
      <c r="H11998">
        <v>116091.5</v>
      </c>
      <c r="I11998" t="s">
        <v>25290</v>
      </c>
      <c r="J11998" t="s">
        <v>28504</v>
      </c>
      <c r="K11998">
        <v>1531575435</v>
      </c>
      <c r="L11998" t="s">
        <v>30229</v>
      </c>
      <c r="M11998">
        <v>61.2</v>
      </c>
      <c r="N11998" t="s">
        <v>22</v>
      </c>
      <c r="P11998" t="s">
        <v>30230</v>
      </c>
      <c r="Q11998">
        <v>14</v>
      </c>
      <c r="S11998">
        <v>4494690927</v>
      </c>
      <c r="T11998">
        <v>26095288.93</v>
      </c>
    </row>
    <row r="11999" spans="1:20">
      <c r="A11999" t="s">
        <v>25285</v>
      </c>
      <c r="B11999" t="s">
        <v>25286</v>
      </c>
      <c r="C11999" t="s">
        <v>25287</v>
      </c>
      <c r="D11999">
        <v>27378</v>
      </c>
      <c r="E11999" t="s">
        <v>25288</v>
      </c>
      <c r="F11999">
        <v>134914617</v>
      </c>
      <c r="G11999" t="s">
        <v>28503</v>
      </c>
      <c r="H11999">
        <v>116091.5</v>
      </c>
      <c r="I11999" t="s">
        <v>25290</v>
      </c>
      <c r="J11999" t="s">
        <v>28504</v>
      </c>
      <c r="K11999">
        <v>1531575435</v>
      </c>
      <c r="L11999" t="s">
        <v>30231</v>
      </c>
      <c r="M11999">
        <v>29.9</v>
      </c>
      <c r="N11999" t="s">
        <v>22</v>
      </c>
      <c r="P11999" t="s">
        <v>30232</v>
      </c>
      <c r="Q11999">
        <v>14</v>
      </c>
      <c r="S11999">
        <v>4494690801</v>
      </c>
      <c r="T11999">
        <v>13381063.279999999</v>
      </c>
    </row>
    <row r="12000" spans="1:20">
      <c r="A12000" t="s">
        <v>25285</v>
      </c>
      <c r="B12000" t="s">
        <v>25286</v>
      </c>
      <c r="C12000" t="s">
        <v>25287</v>
      </c>
      <c r="D12000">
        <v>27378</v>
      </c>
      <c r="E12000" t="s">
        <v>25288</v>
      </c>
      <c r="F12000">
        <v>134914617</v>
      </c>
      <c r="G12000" t="s">
        <v>28503</v>
      </c>
      <c r="H12000">
        <v>116091.5</v>
      </c>
      <c r="I12000" t="s">
        <v>25290</v>
      </c>
      <c r="J12000" t="s">
        <v>28504</v>
      </c>
      <c r="K12000">
        <v>1531575435</v>
      </c>
      <c r="L12000" t="s">
        <v>30233</v>
      </c>
      <c r="M12000">
        <v>45.2</v>
      </c>
      <c r="N12000" t="s">
        <v>22</v>
      </c>
      <c r="P12000" t="s">
        <v>30234</v>
      </c>
      <c r="Q12000">
        <v>14</v>
      </c>
      <c r="S12000">
        <v>4494690950</v>
      </c>
      <c r="T12000">
        <v>19336802.719999999</v>
      </c>
    </row>
    <row r="12001" spans="1:20">
      <c r="A12001" t="s">
        <v>25285</v>
      </c>
      <c r="B12001" t="s">
        <v>25286</v>
      </c>
      <c r="C12001" t="s">
        <v>25287</v>
      </c>
      <c r="D12001">
        <v>27378</v>
      </c>
      <c r="E12001" t="s">
        <v>25288</v>
      </c>
      <c r="F12001">
        <v>134914617</v>
      </c>
      <c r="G12001" t="s">
        <v>28503</v>
      </c>
      <c r="H12001">
        <v>116091.5</v>
      </c>
      <c r="I12001" t="s">
        <v>25290</v>
      </c>
      <c r="J12001" t="s">
        <v>28504</v>
      </c>
      <c r="K12001">
        <v>1531575435</v>
      </c>
      <c r="L12001" t="s">
        <v>30235</v>
      </c>
      <c r="M12001">
        <v>39.1</v>
      </c>
      <c r="N12001" t="s">
        <v>22</v>
      </c>
      <c r="P12001" t="s">
        <v>30236</v>
      </c>
      <c r="Q12001">
        <v>15</v>
      </c>
      <c r="S12001">
        <v>4494690850</v>
      </c>
      <c r="T12001">
        <v>16872631.41</v>
      </c>
    </row>
    <row r="12002" spans="1:20">
      <c r="A12002" t="s">
        <v>25285</v>
      </c>
      <c r="B12002" t="s">
        <v>25286</v>
      </c>
      <c r="C12002" t="s">
        <v>25287</v>
      </c>
      <c r="D12002">
        <v>27378</v>
      </c>
      <c r="E12002" t="s">
        <v>25288</v>
      </c>
      <c r="F12002">
        <v>134914617</v>
      </c>
      <c r="G12002" t="s">
        <v>28503</v>
      </c>
      <c r="H12002">
        <v>116091.5</v>
      </c>
      <c r="I12002" t="s">
        <v>25290</v>
      </c>
      <c r="J12002" t="s">
        <v>28504</v>
      </c>
      <c r="K12002">
        <v>1531575435</v>
      </c>
      <c r="L12002" t="s">
        <v>30237</v>
      </c>
      <c r="M12002">
        <v>48.6</v>
      </c>
      <c r="N12002" t="s">
        <v>22</v>
      </c>
      <c r="P12002" t="s">
        <v>30238</v>
      </c>
      <c r="Q12002">
        <v>15</v>
      </c>
      <c r="S12002">
        <v>4494690856</v>
      </c>
      <c r="T12002">
        <v>20896890.949999999</v>
      </c>
    </row>
    <row r="12003" spans="1:20">
      <c r="A12003" t="s">
        <v>25285</v>
      </c>
      <c r="B12003" t="s">
        <v>25286</v>
      </c>
      <c r="C12003" t="s">
        <v>25287</v>
      </c>
      <c r="D12003">
        <v>27378</v>
      </c>
      <c r="E12003" t="s">
        <v>25288</v>
      </c>
      <c r="F12003">
        <v>134914617</v>
      </c>
      <c r="G12003" t="s">
        <v>28503</v>
      </c>
      <c r="H12003">
        <v>116091.5</v>
      </c>
      <c r="I12003" t="s">
        <v>25290</v>
      </c>
      <c r="J12003" t="s">
        <v>28504</v>
      </c>
      <c r="K12003">
        <v>1531575435</v>
      </c>
      <c r="L12003" t="s">
        <v>30239</v>
      </c>
      <c r="M12003">
        <v>99.3</v>
      </c>
      <c r="N12003" t="s">
        <v>22</v>
      </c>
      <c r="P12003" t="s">
        <v>30240</v>
      </c>
      <c r="Q12003">
        <v>15</v>
      </c>
      <c r="S12003">
        <v>4494690827</v>
      </c>
      <c r="T12003">
        <v>38687510.380000003</v>
      </c>
    </row>
    <row r="12004" spans="1:20">
      <c r="A12004" t="s">
        <v>25285</v>
      </c>
      <c r="B12004" t="s">
        <v>25286</v>
      </c>
      <c r="C12004" t="s">
        <v>25287</v>
      </c>
      <c r="D12004">
        <v>27378</v>
      </c>
      <c r="E12004" t="s">
        <v>25288</v>
      </c>
      <c r="F12004">
        <v>134914617</v>
      </c>
      <c r="G12004" t="s">
        <v>28503</v>
      </c>
      <c r="H12004">
        <v>116091.5</v>
      </c>
      <c r="I12004" t="s">
        <v>25290</v>
      </c>
      <c r="J12004" t="s">
        <v>28504</v>
      </c>
      <c r="K12004">
        <v>1531575435</v>
      </c>
      <c r="L12004" t="s">
        <v>30241</v>
      </c>
      <c r="M12004">
        <v>66.3</v>
      </c>
      <c r="N12004" t="s">
        <v>22</v>
      </c>
      <c r="P12004" t="s">
        <v>30242</v>
      </c>
      <c r="Q12004">
        <v>15</v>
      </c>
      <c r="S12004">
        <v>4494690843</v>
      </c>
      <c r="T12004">
        <v>27977247.48</v>
      </c>
    </row>
    <row r="12005" spans="1:20">
      <c r="A12005" t="s">
        <v>25285</v>
      </c>
      <c r="B12005" t="s">
        <v>25286</v>
      </c>
      <c r="C12005" t="s">
        <v>25287</v>
      </c>
      <c r="D12005">
        <v>27378</v>
      </c>
      <c r="E12005" t="s">
        <v>25288</v>
      </c>
      <c r="F12005">
        <v>134914617</v>
      </c>
      <c r="G12005" t="s">
        <v>28503</v>
      </c>
      <c r="H12005">
        <v>116091.5</v>
      </c>
      <c r="I12005" t="s">
        <v>25290</v>
      </c>
      <c r="J12005" t="s">
        <v>28504</v>
      </c>
      <c r="K12005">
        <v>1531575435</v>
      </c>
      <c r="L12005" t="s">
        <v>30243</v>
      </c>
      <c r="M12005">
        <v>68.8</v>
      </c>
      <c r="N12005" t="s">
        <v>22</v>
      </c>
      <c r="P12005" t="s">
        <v>30244</v>
      </c>
      <c r="Q12005">
        <v>15</v>
      </c>
      <c r="S12005">
        <v>4494690822</v>
      </c>
      <c r="T12005">
        <v>28860618.91</v>
      </c>
    </row>
    <row r="12006" spans="1:20">
      <c r="A12006" t="s">
        <v>25285</v>
      </c>
      <c r="B12006" t="s">
        <v>25286</v>
      </c>
      <c r="C12006" t="s">
        <v>25287</v>
      </c>
      <c r="D12006">
        <v>27378</v>
      </c>
      <c r="E12006" t="s">
        <v>25288</v>
      </c>
      <c r="F12006">
        <v>134914617</v>
      </c>
      <c r="G12006" t="s">
        <v>28503</v>
      </c>
      <c r="H12006">
        <v>116091.5</v>
      </c>
      <c r="I12006" t="s">
        <v>25290</v>
      </c>
      <c r="J12006" t="s">
        <v>28504</v>
      </c>
      <c r="K12006">
        <v>1531575435</v>
      </c>
      <c r="L12006" t="s">
        <v>30245</v>
      </c>
      <c r="M12006">
        <v>71.099999999999994</v>
      </c>
      <c r="N12006" t="s">
        <v>22</v>
      </c>
      <c r="P12006" t="s">
        <v>30246</v>
      </c>
      <c r="Q12006">
        <v>15</v>
      </c>
      <c r="S12006">
        <v>4494690858</v>
      </c>
      <c r="T12006">
        <v>29574750.309999999</v>
      </c>
    </row>
    <row r="12007" spans="1:20">
      <c r="A12007" t="s">
        <v>25285</v>
      </c>
      <c r="B12007" t="s">
        <v>25286</v>
      </c>
      <c r="C12007" t="s">
        <v>25287</v>
      </c>
      <c r="D12007">
        <v>27378</v>
      </c>
      <c r="E12007" t="s">
        <v>25288</v>
      </c>
      <c r="F12007">
        <v>134914617</v>
      </c>
      <c r="G12007" t="s">
        <v>28503</v>
      </c>
      <c r="H12007">
        <v>116091.5</v>
      </c>
      <c r="I12007" t="s">
        <v>25290</v>
      </c>
      <c r="J12007" t="s">
        <v>28504</v>
      </c>
      <c r="K12007">
        <v>1531575435</v>
      </c>
      <c r="L12007" t="s">
        <v>30247</v>
      </c>
      <c r="M12007">
        <v>41.5</v>
      </c>
      <c r="N12007" t="s">
        <v>22</v>
      </c>
      <c r="P12007" t="s">
        <v>30248</v>
      </c>
      <c r="Q12007">
        <v>15</v>
      </c>
      <c r="S12007">
        <v>4494690972</v>
      </c>
      <c r="T12007">
        <v>17844052.969999999</v>
      </c>
    </row>
    <row r="12008" spans="1:20">
      <c r="A12008" t="s">
        <v>25285</v>
      </c>
      <c r="B12008" t="s">
        <v>25286</v>
      </c>
      <c r="C12008" t="s">
        <v>25287</v>
      </c>
      <c r="D12008">
        <v>27378</v>
      </c>
      <c r="E12008" t="s">
        <v>25288</v>
      </c>
      <c r="F12008">
        <v>134914617</v>
      </c>
      <c r="G12008" t="s">
        <v>28503</v>
      </c>
      <c r="H12008">
        <v>116091.5</v>
      </c>
      <c r="I12008" t="s">
        <v>25290</v>
      </c>
      <c r="J12008" t="s">
        <v>28504</v>
      </c>
      <c r="K12008">
        <v>1531575435</v>
      </c>
      <c r="L12008" t="s">
        <v>30249</v>
      </c>
      <c r="M12008">
        <v>102.2</v>
      </c>
      <c r="N12008" t="s">
        <v>22</v>
      </c>
      <c r="P12008" t="s">
        <v>30250</v>
      </c>
      <c r="Q12008">
        <v>15</v>
      </c>
      <c r="S12008">
        <v>4494690922</v>
      </c>
      <c r="T12008">
        <v>39738258.390000001</v>
      </c>
    </row>
    <row r="12009" spans="1:20">
      <c r="A12009" t="s">
        <v>25285</v>
      </c>
      <c r="B12009" t="s">
        <v>25286</v>
      </c>
      <c r="C12009" t="s">
        <v>25287</v>
      </c>
      <c r="D12009">
        <v>27378</v>
      </c>
      <c r="E12009" t="s">
        <v>25288</v>
      </c>
      <c r="F12009">
        <v>134914617</v>
      </c>
      <c r="G12009" t="s">
        <v>28503</v>
      </c>
      <c r="H12009">
        <v>116091.5</v>
      </c>
      <c r="I12009" t="s">
        <v>25290</v>
      </c>
      <c r="J12009" t="s">
        <v>28504</v>
      </c>
      <c r="K12009">
        <v>1531575435</v>
      </c>
      <c r="L12009" t="s">
        <v>30251</v>
      </c>
      <c r="M12009">
        <v>84.9</v>
      </c>
      <c r="N12009" t="s">
        <v>22</v>
      </c>
      <c r="P12009" t="s">
        <v>30252</v>
      </c>
      <c r="Q12009">
        <v>15</v>
      </c>
      <c r="S12009">
        <v>4494690838</v>
      </c>
      <c r="T12009">
        <v>34165087.840000004</v>
      </c>
    </row>
    <row r="12010" spans="1:20">
      <c r="A12010" t="s">
        <v>25285</v>
      </c>
      <c r="B12010" t="s">
        <v>25286</v>
      </c>
      <c r="C12010" t="s">
        <v>25287</v>
      </c>
      <c r="D12010">
        <v>27378</v>
      </c>
      <c r="E12010" t="s">
        <v>25288</v>
      </c>
      <c r="F12010">
        <v>134914617</v>
      </c>
      <c r="G12010" t="s">
        <v>28503</v>
      </c>
      <c r="H12010">
        <v>116091.5</v>
      </c>
      <c r="I12010" t="s">
        <v>25290</v>
      </c>
      <c r="J12010" t="s">
        <v>28504</v>
      </c>
      <c r="K12010">
        <v>1531575435</v>
      </c>
      <c r="L12010" t="s">
        <v>30253</v>
      </c>
      <c r="M12010">
        <v>61.2</v>
      </c>
      <c r="N12010" t="s">
        <v>22</v>
      </c>
      <c r="P12010" t="s">
        <v>30254</v>
      </c>
      <c r="Q12010">
        <v>15</v>
      </c>
      <c r="S12010">
        <v>4494690939</v>
      </c>
      <c r="T12010">
        <v>26227765.510000002</v>
      </c>
    </row>
    <row r="12011" spans="1:20">
      <c r="A12011" t="s">
        <v>25285</v>
      </c>
      <c r="B12011" t="s">
        <v>25286</v>
      </c>
      <c r="C12011" t="s">
        <v>25287</v>
      </c>
      <c r="D12011">
        <v>27378</v>
      </c>
      <c r="E12011" t="s">
        <v>25288</v>
      </c>
      <c r="F12011">
        <v>134914617</v>
      </c>
      <c r="G12011" t="s">
        <v>28503</v>
      </c>
      <c r="H12011">
        <v>116091.5</v>
      </c>
      <c r="I12011" t="s">
        <v>25290</v>
      </c>
      <c r="J12011" t="s">
        <v>28504</v>
      </c>
      <c r="K12011">
        <v>1531575435</v>
      </c>
      <c r="L12011" t="s">
        <v>30255</v>
      </c>
      <c r="M12011">
        <v>30</v>
      </c>
      <c r="N12011" t="s">
        <v>22</v>
      </c>
      <c r="P12011" t="s">
        <v>30256</v>
      </c>
      <c r="Q12011">
        <v>15</v>
      </c>
      <c r="S12011">
        <v>4494690813</v>
      </c>
      <c r="T12011">
        <v>13429477.199999999</v>
      </c>
    </row>
    <row r="12012" spans="1:20">
      <c r="A12012" t="s">
        <v>25285</v>
      </c>
      <c r="B12012" t="s">
        <v>25286</v>
      </c>
      <c r="C12012" t="s">
        <v>25287</v>
      </c>
      <c r="D12012">
        <v>27378</v>
      </c>
      <c r="E12012" t="s">
        <v>25288</v>
      </c>
      <c r="F12012">
        <v>134914617</v>
      </c>
      <c r="G12012" t="s">
        <v>28503</v>
      </c>
      <c r="H12012">
        <v>116091.5</v>
      </c>
      <c r="I12012" t="s">
        <v>25290</v>
      </c>
      <c r="J12012" t="s">
        <v>28504</v>
      </c>
      <c r="K12012">
        <v>1531575435</v>
      </c>
      <c r="L12012" t="s">
        <v>30257</v>
      </c>
      <c r="M12012">
        <v>45.2</v>
      </c>
      <c r="N12012" t="s">
        <v>22</v>
      </c>
      <c r="P12012" t="s">
        <v>30258</v>
      </c>
      <c r="Q12012">
        <v>15</v>
      </c>
      <c r="S12012">
        <v>4494690894</v>
      </c>
      <c r="T12012">
        <v>19434968.539999999</v>
      </c>
    </row>
    <row r="12013" spans="1:20">
      <c r="A12013" t="s">
        <v>25285</v>
      </c>
      <c r="B12013" t="s">
        <v>25286</v>
      </c>
      <c r="C12013" t="s">
        <v>25287</v>
      </c>
      <c r="D12013">
        <v>27378</v>
      </c>
      <c r="E12013" t="s">
        <v>25288</v>
      </c>
      <c r="F12013">
        <v>134914617</v>
      </c>
      <c r="G12013" t="s">
        <v>28503</v>
      </c>
      <c r="H12013">
        <v>116091.5</v>
      </c>
      <c r="I12013" t="s">
        <v>25290</v>
      </c>
      <c r="J12013" t="s">
        <v>28504</v>
      </c>
      <c r="K12013">
        <v>1531575435</v>
      </c>
      <c r="L12013" t="s">
        <v>30259</v>
      </c>
      <c r="M12013">
        <v>39.1</v>
      </c>
      <c r="N12013" t="s">
        <v>22</v>
      </c>
      <c r="P12013" t="s">
        <v>30260</v>
      </c>
      <c r="Q12013">
        <v>16</v>
      </c>
      <c r="S12013">
        <v>4494690963</v>
      </c>
      <c r="T12013">
        <v>16959462.739999998</v>
      </c>
    </row>
    <row r="12014" spans="1:20">
      <c r="A12014" t="s">
        <v>25285</v>
      </c>
      <c r="B12014" t="s">
        <v>25286</v>
      </c>
      <c r="C12014" t="s">
        <v>25287</v>
      </c>
      <c r="D12014">
        <v>27378</v>
      </c>
      <c r="E12014" t="s">
        <v>25288</v>
      </c>
      <c r="F12014">
        <v>134914617</v>
      </c>
      <c r="G12014" t="s">
        <v>28503</v>
      </c>
      <c r="H12014">
        <v>116091.5</v>
      </c>
      <c r="I12014" t="s">
        <v>25290</v>
      </c>
      <c r="J12014" t="s">
        <v>28504</v>
      </c>
      <c r="K12014">
        <v>1531575435</v>
      </c>
      <c r="L12014" t="s">
        <v>30261</v>
      </c>
      <c r="M12014">
        <v>48.6</v>
      </c>
      <c r="N12014" t="s">
        <v>22</v>
      </c>
      <c r="P12014" t="s">
        <v>30262</v>
      </c>
      <c r="Q12014">
        <v>16</v>
      </c>
      <c r="S12014">
        <v>4494690847</v>
      </c>
      <c r="T12014">
        <v>21004432.539999999</v>
      </c>
    </row>
    <row r="12015" spans="1:20">
      <c r="A12015" t="s">
        <v>25285</v>
      </c>
      <c r="B12015" t="s">
        <v>25286</v>
      </c>
      <c r="C12015" t="s">
        <v>25287</v>
      </c>
      <c r="D12015">
        <v>27378</v>
      </c>
      <c r="E12015" t="s">
        <v>25288</v>
      </c>
      <c r="F12015">
        <v>134914617</v>
      </c>
      <c r="G12015" t="s">
        <v>28503</v>
      </c>
      <c r="H12015">
        <v>116091.5</v>
      </c>
      <c r="I12015" t="s">
        <v>25290</v>
      </c>
      <c r="J12015" t="s">
        <v>28504</v>
      </c>
      <c r="K12015">
        <v>1531575435</v>
      </c>
      <c r="L12015" t="s">
        <v>30263</v>
      </c>
      <c r="M12015">
        <v>99.4</v>
      </c>
      <c r="N12015" t="s">
        <v>22</v>
      </c>
      <c r="P12015" t="s">
        <v>30264</v>
      </c>
      <c r="Q12015">
        <v>16</v>
      </c>
      <c r="S12015">
        <v>4494690870</v>
      </c>
      <c r="T12015">
        <v>38925768.600000001</v>
      </c>
    </row>
    <row r="12016" spans="1:20">
      <c r="A12016" t="s">
        <v>25285</v>
      </c>
      <c r="B12016" t="s">
        <v>25286</v>
      </c>
      <c r="C12016" t="s">
        <v>25287</v>
      </c>
      <c r="D12016">
        <v>27378</v>
      </c>
      <c r="E12016" t="s">
        <v>25288</v>
      </c>
      <c r="F12016">
        <v>134914617</v>
      </c>
      <c r="G12016" t="s">
        <v>28503</v>
      </c>
      <c r="H12016">
        <v>116091.5</v>
      </c>
      <c r="I12016" t="s">
        <v>25290</v>
      </c>
      <c r="J12016" t="s">
        <v>28504</v>
      </c>
      <c r="K12016">
        <v>1531575435</v>
      </c>
      <c r="L12016" t="s">
        <v>30265</v>
      </c>
      <c r="M12016">
        <v>66.3</v>
      </c>
      <c r="N12016" t="s">
        <v>22</v>
      </c>
      <c r="P12016" t="s">
        <v>30266</v>
      </c>
      <c r="Q12016">
        <v>16</v>
      </c>
      <c r="S12016">
        <v>4494690898</v>
      </c>
      <c r="T12016">
        <v>28121226.550000001</v>
      </c>
    </row>
    <row r="12017" spans="1:20">
      <c r="A12017" t="s">
        <v>25285</v>
      </c>
      <c r="B12017" t="s">
        <v>25286</v>
      </c>
      <c r="C12017" t="s">
        <v>25287</v>
      </c>
      <c r="D12017">
        <v>27378</v>
      </c>
      <c r="E12017" t="s">
        <v>25288</v>
      </c>
      <c r="F12017">
        <v>134914617</v>
      </c>
      <c r="G12017" t="s">
        <v>28503</v>
      </c>
      <c r="H12017">
        <v>116091.5</v>
      </c>
      <c r="I12017" t="s">
        <v>25290</v>
      </c>
      <c r="J12017" t="s">
        <v>28504</v>
      </c>
      <c r="K12017">
        <v>1531575435</v>
      </c>
      <c r="L12017" t="s">
        <v>30267</v>
      </c>
      <c r="M12017">
        <v>68.8</v>
      </c>
      <c r="N12017" t="s">
        <v>22</v>
      </c>
      <c r="P12017" t="s">
        <v>30268</v>
      </c>
      <c r="Q12017">
        <v>16</v>
      </c>
      <c r="S12017">
        <v>4494690919</v>
      </c>
      <c r="T12017">
        <v>29009143.66</v>
      </c>
    </row>
    <row r="12018" spans="1:20">
      <c r="A12018" t="s">
        <v>25285</v>
      </c>
      <c r="B12018" t="s">
        <v>25286</v>
      </c>
      <c r="C12018" t="s">
        <v>25287</v>
      </c>
      <c r="D12018">
        <v>27378</v>
      </c>
      <c r="E12018" t="s">
        <v>25288</v>
      </c>
      <c r="F12018">
        <v>134914617</v>
      </c>
      <c r="G12018" t="s">
        <v>28503</v>
      </c>
      <c r="H12018">
        <v>116091.5</v>
      </c>
      <c r="I12018" t="s">
        <v>25290</v>
      </c>
      <c r="J12018" t="s">
        <v>28504</v>
      </c>
      <c r="K12018">
        <v>1531575435</v>
      </c>
      <c r="L12018" t="s">
        <v>30269</v>
      </c>
      <c r="M12018">
        <v>71.099999999999994</v>
      </c>
      <c r="N12018" t="s">
        <v>22</v>
      </c>
      <c r="P12018" t="s">
        <v>30270</v>
      </c>
      <c r="Q12018">
        <v>16</v>
      </c>
      <c r="S12018">
        <v>4494690995</v>
      </c>
      <c r="T12018">
        <v>29726950.530000001</v>
      </c>
    </row>
    <row r="12019" spans="1:20">
      <c r="A12019" t="s">
        <v>25285</v>
      </c>
      <c r="B12019" t="s">
        <v>25286</v>
      </c>
      <c r="C12019" t="s">
        <v>25287</v>
      </c>
      <c r="D12019">
        <v>27378</v>
      </c>
      <c r="E12019" t="s">
        <v>25288</v>
      </c>
      <c r="F12019">
        <v>134914617</v>
      </c>
      <c r="G12019" t="s">
        <v>28503</v>
      </c>
      <c r="H12019">
        <v>116091.5</v>
      </c>
      <c r="I12019" t="s">
        <v>25290</v>
      </c>
      <c r="J12019" t="s">
        <v>28504</v>
      </c>
      <c r="K12019">
        <v>1531575435</v>
      </c>
      <c r="L12019" t="s">
        <v>30271</v>
      </c>
      <c r="M12019">
        <v>41.3</v>
      </c>
      <c r="N12019" t="s">
        <v>22</v>
      </c>
      <c r="P12019" t="s">
        <v>30272</v>
      </c>
      <c r="Q12019">
        <v>16</v>
      </c>
      <c r="S12019">
        <v>4494690859</v>
      </c>
      <c r="T12019">
        <v>17849445.760000002</v>
      </c>
    </row>
    <row r="12020" spans="1:20">
      <c r="A12020" t="s">
        <v>25285</v>
      </c>
      <c r="B12020" t="s">
        <v>25286</v>
      </c>
      <c r="C12020" t="s">
        <v>25287</v>
      </c>
      <c r="D12020">
        <v>27378</v>
      </c>
      <c r="E12020" t="s">
        <v>25288</v>
      </c>
      <c r="F12020">
        <v>134914617</v>
      </c>
      <c r="G12020" t="s">
        <v>28503</v>
      </c>
      <c r="H12020">
        <v>116091.5</v>
      </c>
      <c r="I12020" t="s">
        <v>25290</v>
      </c>
      <c r="J12020" t="s">
        <v>28504</v>
      </c>
      <c r="K12020">
        <v>1531575435</v>
      </c>
      <c r="L12020" t="s">
        <v>30273</v>
      </c>
      <c r="M12020">
        <v>102.4</v>
      </c>
      <c r="N12020" t="s">
        <v>22</v>
      </c>
      <c r="P12020" t="s">
        <v>30274</v>
      </c>
      <c r="Q12020">
        <v>16</v>
      </c>
      <c r="S12020">
        <v>4494690863</v>
      </c>
      <c r="T12020">
        <v>40020929.539999999</v>
      </c>
    </row>
    <row r="12021" spans="1:20">
      <c r="A12021" t="s">
        <v>25285</v>
      </c>
      <c r="B12021" t="s">
        <v>25286</v>
      </c>
      <c r="C12021" t="s">
        <v>25287</v>
      </c>
      <c r="D12021">
        <v>27378</v>
      </c>
      <c r="E12021" t="s">
        <v>25288</v>
      </c>
      <c r="F12021">
        <v>134914617</v>
      </c>
      <c r="G12021" t="s">
        <v>28503</v>
      </c>
      <c r="H12021">
        <v>116091.5</v>
      </c>
      <c r="I12021" t="s">
        <v>25290</v>
      </c>
      <c r="J12021" t="s">
        <v>28504</v>
      </c>
      <c r="K12021">
        <v>1531575435</v>
      </c>
      <c r="L12021" t="s">
        <v>30275</v>
      </c>
      <c r="M12021">
        <v>84.7</v>
      </c>
      <c r="N12021" t="s">
        <v>22</v>
      </c>
      <c r="P12021" t="s">
        <v>30276</v>
      </c>
      <c r="Q12021">
        <v>16</v>
      </c>
      <c r="S12021">
        <v>4494690824</v>
      </c>
      <c r="T12021">
        <v>34260014.170000002</v>
      </c>
    </row>
    <row r="12022" spans="1:20">
      <c r="A12022" t="s">
        <v>25285</v>
      </c>
      <c r="B12022" t="s">
        <v>25286</v>
      </c>
      <c r="C12022" t="s">
        <v>25287</v>
      </c>
      <c r="D12022">
        <v>27378</v>
      </c>
      <c r="E12022" t="s">
        <v>25288</v>
      </c>
      <c r="F12022">
        <v>134914617</v>
      </c>
      <c r="G12022" t="s">
        <v>28503</v>
      </c>
      <c r="H12022">
        <v>116091.5</v>
      </c>
      <c r="I12022" t="s">
        <v>25290</v>
      </c>
      <c r="J12022" t="s">
        <v>28504</v>
      </c>
      <c r="K12022">
        <v>1531575435</v>
      </c>
      <c r="L12022" t="s">
        <v>30277</v>
      </c>
      <c r="M12022">
        <v>61.2</v>
      </c>
      <c r="N12022" t="s">
        <v>22</v>
      </c>
      <c r="P12022" t="s">
        <v>30278</v>
      </c>
      <c r="Q12022">
        <v>16</v>
      </c>
      <c r="S12022">
        <v>4494690925</v>
      </c>
      <c r="T12022">
        <v>26362740.890000001</v>
      </c>
    </row>
    <row r="12023" spans="1:20">
      <c r="A12023" t="s">
        <v>25285</v>
      </c>
      <c r="B12023" t="s">
        <v>25286</v>
      </c>
      <c r="C12023" t="s">
        <v>25287</v>
      </c>
      <c r="D12023">
        <v>27378</v>
      </c>
      <c r="E12023" t="s">
        <v>25288</v>
      </c>
      <c r="F12023">
        <v>134914617</v>
      </c>
      <c r="G12023" t="s">
        <v>28503</v>
      </c>
      <c r="H12023">
        <v>116091.5</v>
      </c>
      <c r="I12023" t="s">
        <v>25290</v>
      </c>
      <c r="J12023" t="s">
        <v>28504</v>
      </c>
      <c r="K12023">
        <v>1531575435</v>
      </c>
      <c r="L12023" t="s">
        <v>30279</v>
      </c>
      <c r="M12023">
        <v>30</v>
      </c>
      <c r="N12023" t="s">
        <v>22</v>
      </c>
      <c r="P12023" t="s">
        <v>30280</v>
      </c>
      <c r="Q12023">
        <v>16</v>
      </c>
      <c r="S12023">
        <v>4494690864</v>
      </c>
      <c r="T12023">
        <v>13498589.1</v>
      </c>
    </row>
    <row r="12024" spans="1:20">
      <c r="A12024" t="s">
        <v>25285</v>
      </c>
      <c r="B12024" t="s">
        <v>25286</v>
      </c>
      <c r="C12024" t="s">
        <v>25287</v>
      </c>
      <c r="D12024">
        <v>27378</v>
      </c>
      <c r="E12024" t="s">
        <v>25288</v>
      </c>
      <c r="F12024">
        <v>134914617</v>
      </c>
      <c r="G12024" t="s">
        <v>28503</v>
      </c>
      <c r="H12024">
        <v>116091.5</v>
      </c>
      <c r="I12024" t="s">
        <v>25290</v>
      </c>
      <c r="J12024" t="s">
        <v>28504</v>
      </c>
      <c r="K12024">
        <v>1531575435</v>
      </c>
      <c r="L12024" t="s">
        <v>30281</v>
      </c>
      <c r="M12024">
        <v>45.3</v>
      </c>
      <c r="N12024" t="s">
        <v>22</v>
      </c>
      <c r="P12024" t="s">
        <v>30282</v>
      </c>
      <c r="Q12024">
        <v>16</v>
      </c>
      <c r="S12024">
        <v>4494690958</v>
      </c>
      <c r="T12024">
        <v>19578205.640000001</v>
      </c>
    </row>
    <row r="12025" spans="1:20">
      <c r="A12025" t="s">
        <v>25285</v>
      </c>
      <c r="B12025" t="s">
        <v>25286</v>
      </c>
      <c r="C12025" t="s">
        <v>25287</v>
      </c>
      <c r="D12025">
        <v>27378</v>
      </c>
      <c r="E12025" t="s">
        <v>25288</v>
      </c>
      <c r="F12025">
        <v>134914617</v>
      </c>
      <c r="G12025" t="s">
        <v>28503</v>
      </c>
      <c r="H12025">
        <v>116091.5</v>
      </c>
      <c r="I12025" t="s">
        <v>25290</v>
      </c>
      <c r="J12025" t="s">
        <v>28504</v>
      </c>
      <c r="K12025">
        <v>1531575435</v>
      </c>
      <c r="L12025" t="s">
        <v>30283</v>
      </c>
      <c r="M12025">
        <v>39.1</v>
      </c>
      <c r="N12025" t="s">
        <v>22</v>
      </c>
      <c r="P12025" t="s">
        <v>30284</v>
      </c>
      <c r="Q12025">
        <v>17</v>
      </c>
      <c r="S12025">
        <v>4494690926</v>
      </c>
      <c r="T12025">
        <v>17044686.27</v>
      </c>
    </row>
    <row r="12026" spans="1:20">
      <c r="A12026" t="s">
        <v>25285</v>
      </c>
      <c r="B12026" t="s">
        <v>25286</v>
      </c>
      <c r="C12026" t="s">
        <v>25287</v>
      </c>
      <c r="D12026">
        <v>27378</v>
      </c>
      <c r="E12026" t="s">
        <v>25288</v>
      </c>
      <c r="F12026">
        <v>134914617</v>
      </c>
      <c r="G12026" t="s">
        <v>28503</v>
      </c>
      <c r="H12026">
        <v>116091.5</v>
      </c>
      <c r="I12026" t="s">
        <v>25290</v>
      </c>
      <c r="J12026" t="s">
        <v>28504</v>
      </c>
      <c r="K12026">
        <v>1531575435</v>
      </c>
      <c r="L12026" t="s">
        <v>30285</v>
      </c>
      <c r="M12026">
        <v>48.8</v>
      </c>
      <c r="N12026" t="s">
        <v>22</v>
      </c>
      <c r="P12026" t="s">
        <v>30286</v>
      </c>
      <c r="Q12026">
        <v>17</v>
      </c>
      <c r="S12026">
        <v>4494690865</v>
      </c>
      <c r="T12026">
        <v>21196854.859999999</v>
      </c>
    </row>
    <row r="12027" spans="1:20">
      <c r="A12027" t="s">
        <v>25285</v>
      </c>
      <c r="B12027" t="s">
        <v>25286</v>
      </c>
      <c r="C12027" t="s">
        <v>25287</v>
      </c>
      <c r="D12027">
        <v>27378</v>
      </c>
      <c r="E12027" t="s">
        <v>25288</v>
      </c>
      <c r="F12027">
        <v>134914617</v>
      </c>
      <c r="G12027" t="s">
        <v>28503</v>
      </c>
      <c r="H12027">
        <v>116091.5</v>
      </c>
      <c r="I12027" t="s">
        <v>25290</v>
      </c>
      <c r="J12027" t="s">
        <v>28504</v>
      </c>
      <c r="K12027">
        <v>1531575435</v>
      </c>
      <c r="L12027" t="s">
        <v>30287</v>
      </c>
      <c r="M12027">
        <v>99.5</v>
      </c>
      <c r="N12027" t="s">
        <v>22</v>
      </c>
      <c r="P12027" t="s">
        <v>30288</v>
      </c>
      <c r="Q12027">
        <v>17</v>
      </c>
      <c r="S12027">
        <v>4494690842</v>
      </c>
      <c r="T12027">
        <v>39160732.399999999</v>
      </c>
    </row>
    <row r="12028" spans="1:20">
      <c r="A12028" t="s">
        <v>25285</v>
      </c>
      <c r="B12028" t="s">
        <v>25286</v>
      </c>
      <c r="C12028" t="s">
        <v>25287</v>
      </c>
      <c r="D12028">
        <v>27378</v>
      </c>
      <c r="E12028" t="s">
        <v>25288</v>
      </c>
      <c r="F12028">
        <v>134914617</v>
      </c>
      <c r="G12028" t="s">
        <v>28503</v>
      </c>
      <c r="H12028">
        <v>116091.5</v>
      </c>
      <c r="I12028" t="s">
        <v>25290</v>
      </c>
      <c r="J12028" t="s">
        <v>28504</v>
      </c>
      <c r="K12028">
        <v>1531575435</v>
      </c>
      <c r="L12028" t="s">
        <v>30289</v>
      </c>
      <c r="M12028">
        <v>66.3</v>
      </c>
      <c r="N12028" t="s">
        <v>22</v>
      </c>
      <c r="P12028" t="s">
        <v>30290</v>
      </c>
      <c r="Q12028">
        <v>17</v>
      </c>
      <c r="S12028">
        <v>4494690851</v>
      </c>
      <c r="T12028">
        <v>28262539.699999999</v>
      </c>
    </row>
    <row r="12029" spans="1:20">
      <c r="A12029" t="s">
        <v>25285</v>
      </c>
      <c r="B12029" t="s">
        <v>25286</v>
      </c>
      <c r="C12029" t="s">
        <v>25287</v>
      </c>
      <c r="D12029">
        <v>27378</v>
      </c>
      <c r="E12029" t="s">
        <v>25288</v>
      </c>
      <c r="F12029">
        <v>134914617</v>
      </c>
      <c r="G12029" t="s">
        <v>28503</v>
      </c>
      <c r="H12029">
        <v>116091.5</v>
      </c>
      <c r="I12029" t="s">
        <v>25290</v>
      </c>
      <c r="J12029" t="s">
        <v>28504</v>
      </c>
      <c r="K12029">
        <v>1531575435</v>
      </c>
      <c r="L12029" t="s">
        <v>30291</v>
      </c>
      <c r="M12029">
        <v>68.8</v>
      </c>
      <c r="N12029" t="s">
        <v>22</v>
      </c>
      <c r="P12029" t="s">
        <v>30292</v>
      </c>
      <c r="Q12029">
        <v>17</v>
      </c>
      <c r="S12029">
        <v>4494690885</v>
      </c>
      <c r="T12029">
        <v>29154918.48</v>
      </c>
    </row>
    <row r="12030" spans="1:20">
      <c r="A12030" t="s">
        <v>25285</v>
      </c>
      <c r="B12030" t="s">
        <v>25286</v>
      </c>
      <c r="C12030" t="s">
        <v>25287</v>
      </c>
      <c r="D12030">
        <v>27378</v>
      </c>
      <c r="E12030" t="s">
        <v>25288</v>
      </c>
      <c r="F12030">
        <v>134914617</v>
      </c>
      <c r="G12030" t="s">
        <v>28503</v>
      </c>
      <c r="H12030">
        <v>116091.5</v>
      </c>
      <c r="I12030" t="s">
        <v>25290</v>
      </c>
      <c r="J12030" t="s">
        <v>28504</v>
      </c>
      <c r="K12030">
        <v>1531575435</v>
      </c>
      <c r="L12030" t="s">
        <v>30293</v>
      </c>
      <c r="M12030">
        <v>71.099999999999994</v>
      </c>
      <c r="N12030" t="s">
        <v>22</v>
      </c>
      <c r="P12030" t="s">
        <v>30294</v>
      </c>
      <c r="Q12030">
        <v>17</v>
      </c>
      <c r="S12030">
        <v>4494690836</v>
      </c>
      <c r="T12030">
        <v>29876332.34</v>
      </c>
    </row>
    <row r="12031" spans="1:20">
      <c r="A12031" t="s">
        <v>25285</v>
      </c>
      <c r="B12031" t="s">
        <v>25286</v>
      </c>
      <c r="C12031" t="s">
        <v>25287</v>
      </c>
      <c r="D12031">
        <v>27378</v>
      </c>
      <c r="E12031" t="s">
        <v>25288</v>
      </c>
      <c r="F12031">
        <v>134914617</v>
      </c>
      <c r="G12031" t="s">
        <v>28503</v>
      </c>
      <c r="H12031">
        <v>116091.5</v>
      </c>
      <c r="I12031" t="s">
        <v>25290</v>
      </c>
      <c r="J12031" t="s">
        <v>28504</v>
      </c>
      <c r="K12031">
        <v>1531575435</v>
      </c>
      <c r="L12031" t="s">
        <v>30295</v>
      </c>
      <c r="M12031">
        <v>41.3</v>
      </c>
      <c r="N12031" t="s">
        <v>22</v>
      </c>
      <c r="P12031" t="s">
        <v>30296</v>
      </c>
      <c r="Q12031">
        <v>17</v>
      </c>
      <c r="S12031">
        <v>4494690952</v>
      </c>
      <c r="T12031">
        <v>17939141.510000002</v>
      </c>
    </row>
    <row r="12032" spans="1:20">
      <c r="A12032" t="s">
        <v>25285</v>
      </c>
      <c r="B12032" t="s">
        <v>25286</v>
      </c>
      <c r="C12032" t="s">
        <v>25287</v>
      </c>
      <c r="D12032">
        <v>27378</v>
      </c>
      <c r="E12032" t="s">
        <v>25288</v>
      </c>
      <c r="F12032">
        <v>134914617</v>
      </c>
      <c r="G12032" t="s">
        <v>28503</v>
      </c>
      <c r="H12032">
        <v>116091.5</v>
      </c>
      <c r="I12032" t="s">
        <v>25290</v>
      </c>
      <c r="J12032" t="s">
        <v>28504</v>
      </c>
      <c r="K12032">
        <v>1531575435</v>
      </c>
      <c r="L12032" t="s">
        <v>30297</v>
      </c>
      <c r="M12032">
        <v>102.4</v>
      </c>
      <c r="N12032" t="s">
        <v>22</v>
      </c>
      <c r="P12032" t="s">
        <v>30298</v>
      </c>
      <c r="Q12032">
        <v>17</v>
      </c>
      <c r="S12032">
        <v>4494690862</v>
      </c>
      <c r="T12032">
        <v>40222039.039999999</v>
      </c>
    </row>
    <row r="12033" spans="1:20">
      <c r="A12033" t="s">
        <v>25285</v>
      </c>
      <c r="B12033" t="s">
        <v>25286</v>
      </c>
      <c r="C12033" t="s">
        <v>25287</v>
      </c>
      <c r="D12033">
        <v>27378</v>
      </c>
      <c r="E12033" t="s">
        <v>25288</v>
      </c>
      <c r="F12033">
        <v>134914617</v>
      </c>
      <c r="G12033" t="s">
        <v>28503</v>
      </c>
      <c r="H12033">
        <v>116091.5</v>
      </c>
      <c r="I12033" t="s">
        <v>25290</v>
      </c>
      <c r="J12033" t="s">
        <v>28504</v>
      </c>
      <c r="K12033">
        <v>1531575435</v>
      </c>
      <c r="L12033" t="s">
        <v>30299</v>
      </c>
      <c r="M12033">
        <v>84.9</v>
      </c>
      <c r="N12033" t="s">
        <v>22</v>
      </c>
      <c r="P12033" t="s">
        <v>30300</v>
      </c>
      <c r="Q12033">
        <v>17</v>
      </c>
      <c r="S12033">
        <v>4494690936</v>
      </c>
      <c r="T12033">
        <v>34513479.229999997</v>
      </c>
    </row>
    <row r="12034" spans="1:20">
      <c r="A12034" t="s">
        <v>25285</v>
      </c>
      <c r="B12034" t="s">
        <v>25286</v>
      </c>
      <c r="C12034" t="s">
        <v>25287</v>
      </c>
      <c r="D12034">
        <v>27378</v>
      </c>
      <c r="E12034" t="s">
        <v>25288</v>
      </c>
      <c r="F12034">
        <v>134914617</v>
      </c>
      <c r="G12034" t="s">
        <v>28503</v>
      </c>
      <c r="H12034">
        <v>116091.5</v>
      </c>
      <c r="I12034" t="s">
        <v>25290</v>
      </c>
      <c r="J12034" t="s">
        <v>28504</v>
      </c>
      <c r="K12034">
        <v>1531575435</v>
      </c>
      <c r="L12034" t="s">
        <v>30301</v>
      </c>
      <c r="M12034">
        <v>61.2</v>
      </c>
      <c r="N12034" t="s">
        <v>22</v>
      </c>
      <c r="P12034" t="s">
        <v>30302</v>
      </c>
      <c r="Q12034">
        <v>17</v>
      </c>
      <c r="S12034">
        <v>4494690901</v>
      </c>
      <c r="T12034">
        <v>26495216.859999999</v>
      </c>
    </row>
    <row r="12035" spans="1:20">
      <c r="A12035" t="s">
        <v>25285</v>
      </c>
      <c r="B12035" t="s">
        <v>25286</v>
      </c>
      <c r="C12035" t="s">
        <v>25287</v>
      </c>
      <c r="D12035">
        <v>27378</v>
      </c>
      <c r="E12035" t="s">
        <v>25288</v>
      </c>
      <c r="F12035">
        <v>134914617</v>
      </c>
      <c r="G12035" t="s">
        <v>28503</v>
      </c>
      <c r="H12035">
        <v>116091.5</v>
      </c>
      <c r="I12035" t="s">
        <v>25290</v>
      </c>
      <c r="J12035" t="s">
        <v>28504</v>
      </c>
      <c r="K12035">
        <v>1531575435</v>
      </c>
      <c r="L12035" t="s">
        <v>30303</v>
      </c>
      <c r="M12035">
        <v>30</v>
      </c>
      <c r="N12035" t="s">
        <v>22</v>
      </c>
      <c r="P12035" t="s">
        <v>30304</v>
      </c>
      <c r="Q12035">
        <v>17</v>
      </c>
      <c r="S12035">
        <v>4494690954</v>
      </c>
      <c r="T12035">
        <v>13566421.199999999</v>
      </c>
    </row>
    <row r="12036" spans="1:20">
      <c r="A12036" t="s">
        <v>25285</v>
      </c>
      <c r="B12036" t="s">
        <v>25286</v>
      </c>
      <c r="C12036" t="s">
        <v>25287</v>
      </c>
      <c r="D12036">
        <v>27378</v>
      </c>
      <c r="E12036" t="s">
        <v>25288</v>
      </c>
      <c r="F12036">
        <v>134914617</v>
      </c>
      <c r="G12036" t="s">
        <v>28503</v>
      </c>
      <c r="H12036">
        <v>116091.5</v>
      </c>
      <c r="I12036" t="s">
        <v>25290</v>
      </c>
      <c r="J12036" t="s">
        <v>28504</v>
      </c>
      <c r="K12036">
        <v>1531575435</v>
      </c>
      <c r="L12036" t="s">
        <v>30305</v>
      </c>
      <c r="M12036">
        <v>45.2</v>
      </c>
      <c r="N12036" t="s">
        <v>22</v>
      </c>
      <c r="P12036" t="s">
        <v>30306</v>
      </c>
      <c r="Q12036">
        <v>17</v>
      </c>
      <c r="S12036">
        <v>4494690841</v>
      </c>
      <c r="T12036">
        <v>19633152.460000001</v>
      </c>
    </row>
    <row r="12037" spans="1:20">
      <c r="A12037" t="s">
        <v>25285</v>
      </c>
      <c r="B12037" t="s">
        <v>25286</v>
      </c>
      <c r="C12037" t="s">
        <v>25287</v>
      </c>
      <c r="D12037">
        <v>27378</v>
      </c>
      <c r="E12037" t="s">
        <v>25288</v>
      </c>
      <c r="F12037">
        <v>134914617</v>
      </c>
      <c r="G12037" t="s">
        <v>28503</v>
      </c>
      <c r="H12037">
        <v>116091.5</v>
      </c>
      <c r="I12037" t="s">
        <v>25290</v>
      </c>
      <c r="J12037" t="s">
        <v>28504</v>
      </c>
      <c r="K12037">
        <v>1531575435</v>
      </c>
      <c r="L12037" t="s">
        <v>30307</v>
      </c>
      <c r="M12037">
        <v>39.1</v>
      </c>
      <c r="N12037" t="s">
        <v>22</v>
      </c>
      <c r="P12037" t="s">
        <v>30308</v>
      </c>
      <c r="Q12037">
        <v>18</v>
      </c>
      <c r="S12037">
        <v>4494690852</v>
      </c>
      <c r="T12037">
        <v>17129909.800000001</v>
      </c>
    </row>
    <row r="12038" spans="1:20">
      <c r="A12038" t="s">
        <v>25285</v>
      </c>
      <c r="B12038" t="s">
        <v>25286</v>
      </c>
      <c r="C12038" t="s">
        <v>25287</v>
      </c>
      <c r="D12038">
        <v>27378</v>
      </c>
      <c r="E12038" t="s">
        <v>25288</v>
      </c>
      <c r="F12038">
        <v>134914617</v>
      </c>
      <c r="G12038" t="s">
        <v>28503</v>
      </c>
      <c r="H12038">
        <v>116091.5</v>
      </c>
      <c r="I12038" t="s">
        <v>25290</v>
      </c>
      <c r="J12038" t="s">
        <v>28504</v>
      </c>
      <c r="K12038">
        <v>1531575435</v>
      </c>
      <c r="L12038" t="s">
        <v>30309</v>
      </c>
      <c r="M12038">
        <v>48.8</v>
      </c>
      <c r="N12038" t="s">
        <v>22</v>
      </c>
      <c r="P12038" t="s">
        <v>30310</v>
      </c>
      <c r="Q12038">
        <v>18</v>
      </c>
      <c r="S12038">
        <v>4494690946</v>
      </c>
      <c r="T12038">
        <v>21302838.699999999</v>
      </c>
    </row>
    <row r="12039" spans="1:20">
      <c r="A12039" t="s">
        <v>25285</v>
      </c>
      <c r="B12039" t="s">
        <v>25286</v>
      </c>
      <c r="C12039" t="s">
        <v>25287</v>
      </c>
      <c r="D12039">
        <v>27378</v>
      </c>
      <c r="E12039" t="s">
        <v>25288</v>
      </c>
      <c r="F12039">
        <v>134914617</v>
      </c>
      <c r="G12039" t="s">
        <v>28503</v>
      </c>
      <c r="H12039">
        <v>116091.5</v>
      </c>
      <c r="I12039" t="s">
        <v>25290</v>
      </c>
      <c r="J12039" t="s">
        <v>28504</v>
      </c>
      <c r="K12039">
        <v>1531575435</v>
      </c>
      <c r="L12039" t="s">
        <v>30311</v>
      </c>
      <c r="M12039">
        <v>99.4</v>
      </c>
      <c r="N12039" t="s">
        <v>22</v>
      </c>
      <c r="P12039" t="s">
        <v>30312</v>
      </c>
      <c r="Q12039">
        <v>18</v>
      </c>
      <c r="S12039">
        <v>4494690869</v>
      </c>
      <c r="T12039">
        <v>39316982.149999999</v>
      </c>
    </row>
    <row r="12040" spans="1:20">
      <c r="A12040" t="s">
        <v>25285</v>
      </c>
      <c r="B12040" t="s">
        <v>25286</v>
      </c>
      <c r="C12040" t="s">
        <v>25287</v>
      </c>
      <c r="D12040">
        <v>27378</v>
      </c>
      <c r="E12040" t="s">
        <v>25288</v>
      </c>
      <c r="F12040">
        <v>134914617</v>
      </c>
      <c r="G12040" t="s">
        <v>28503</v>
      </c>
      <c r="H12040">
        <v>116091.5</v>
      </c>
      <c r="I12040" t="s">
        <v>25290</v>
      </c>
      <c r="J12040" t="s">
        <v>28504</v>
      </c>
      <c r="K12040">
        <v>1531575435</v>
      </c>
      <c r="L12040" t="s">
        <v>30313</v>
      </c>
      <c r="M12040">
        <v>66.3</v>
      </c>
      <c r="N12040" t="s">
        <v>22</v>
      </c>
      <c r="P12040" t="s">
        <v>30314</v>
      </c>
      <c r="Q12040">
        <v>18</v>
      </c>
      <c r="S12040">
        <v>4494690868</v>
      </c>
      <c r="T12040">
        <v>28403852.18</v>
      </c>
    </row>
    <row r="12041" spans="1:20">
      <c r="A12041" t="s">
        <v>25285</v>
      </c>
      <c r="B12041" t="s">
        <v>25286</v>
      </c>
      <c r="C12041" t="s">
        <v>25287</v>
      </c>
      <c r="D12041">
        <v>27378</v>
      </c>
      <c r="E12041" t="s">
        <v>25288</v>
      </c>
      <c r="F12041">
        <v>134914617</v>
      </c>
      <c r="G12041" t="s">
        <v>28503</v>
      </c>
      <c r="H12041">
        <v>116091.5</v>
      </c>
      <c r="I12041" t="s">
        <v>25290</v>
      </c>
      <c r="J12041" t="s">
        <v>28504</v>
      </c>
      <c r="K12041">
        <v>1531575435</v>
      </c>
      <c r="L12041" t="s">
        <v>30315</v>
      </c>
      <c r="M12041">
        <v>69.099999999999994</v>
      </c>
      <c r="N12041" t="s">
        <v>22</v>
      </c>
      <c r="P12041" t="s">
        <v>30316</v>
      </c>
      <c r="Q12041">
        <v>18</v>
      </c>
      <c r="S12041">
        <v>4494690949</v>
      </c>
      <c r="T12041">
        <v>29343997.02</v>
      </c>
    </row>
    <row r="12042" spans="1:20">
      <c r="A12042" t="s">
        <v>25285</v>
      </c>
      <c r="B12042" t="s">
        <v>25286</v>
      </c>
      <c r="C12042" t="s">
        <v>25287</v>
      </c>
      <c r="D12042">
        <v>27378</v>
      </c>
      <c r="E12042" t="s">
        <v>25288</v>
      </c>
      <c r="F12042">
        <v>134914617</v>
      </c>
      <c r="G12042" t="s">
        <v>28503</v>
      </c>
      <c r="H12042">
        <v>116091.5</v>
      </c>
      <c r="I12042" t="s">
        <v>25290</v>
      </c>
      <c r="J12042" t="s">
        <v>28504</v>
      </c>
      <c r="K12042">
        <v>1531575435</v>
      </c>
      <c r="L12042" t="s">
        <v>30317</v>
      </c>
      <c r="M12042">
        <v>71.099999999999994</v>
      </c>
      <c r="N12042" t="s">
        <v>22</v>
      </c>
      <c r="P12042" t="s">
        <v>30318</v>
      </c>
      <c r="Q12042">
        <v>18</v>
      </c>
      <c r="S12042">
        <v>4494690912</v>
      </c>
      <c r="T12042">
        <v>30025714.149999999</v>
      </c>
    </row>
    <row r="12043" spans="1:20">
      <c r="A12043" t="s">
        <v>25285</v>
      </c>
      <c r="B12043" t="s">
        <v>25286</v>
      </c>
      <c r="C12043" t="s">
        <v>25287</v>
      </c>
      <c r="D12043">
        <v>27378</v>
      </c>
      <c r="E12043" t="s">
        <v>25288</v>
      </c>
      <c r="F12043">
        <v>134914617</v>
      </c>
      <c r="G12043" t="s">
        <v>28503</v>
      </c>
      <c r="H12043">
        <v>116091.5</v>
      </c>
      <c r="I12043" t="s">
        <v>25290</v>
      </c>
      <c r="J12043" t="s">
        <v>28504</v>
      </c>
      <c r="K12043">
        <v>1531575435</v>
      </c>
      <c r="L12043" t="s">
        <v>30319</v>
      </c>
      <c r="M12043">
        <v>41.5</v>
      </c>
      <c r="N12043" t="s">
        <v>22</v>
      </c>
      <c r="P12043" t="s">
        <v>30320</v>
      </c>
      <c r="Q12043">
        <v>18</v>
      </c>
      <c r="S12043">
        <v>4494690853</v>
      </c>
      <c r="T12043">
        <v>18116143.57</v>
      </c>
    </row>
    <row r="12044" spans="1:20">
      <c r="A12044" t="s">
        <v>25285</v>
      </c>
      <c r="B12044" t="s">
        <v>25286</v>
      </c>
      <c r="C12044" t="s">
        <v>25287</v>
      </c>
      <c r="D12044">
        <v>27378</v>
      </c>
      <c r="E12044" t="s">
        <v>25288</v>
      </c>
      <c r="F12044">
        <v>134914617</v>
      </c>
      <c r="G12044" t="s">
        <v>28503</v>
      </c>
      <c r="H12044">
        <v>116091.5</v>
      </c>
      <c r="I12044" t="s">
        <v>25290</v>
      </c>
      <c r="J12044" t="s">
        <v>28504</v>
      </c>
      <c r="K12044">
        <v>1531575435</v>
      </c>
      <c r="L12044" t="s">
        <v>30321</v>
      </c>
      <c r="M12044">
        <v>102.4</v>
      </c>
      <c r="N12044" t="s">
        <v>22</v>
      </c>
      <c r="P12044" t="s">
        <v>30322</v>
      </c>
      <c r="Q12044">
        <v>18</v>
      </c>
      <c r="S12044">
        <v>4494690861</v>
      </c>
      <c r="T12044">
        <v>40423149.57</v>
      </c>
    </row>
    <row r="12045" spans="1:20">
      <c r="A12045" t="s">
        <v>25285</v>
      </c>
      <c r="B12045" t="s">
        <v>25286</v>
      </c>
      <c r="C12045" t="s">
        <v>25287</v>
      </c>
      <c r="D12045">
        <v>27378</v>
      </c>
      <c r="E12045" t="s">
        <v>25288</v>
      </c>
      <c r="F12045">
        <v>134914617</v>
      </c>
      <c r="G12045" t="s">
        <v>28503</v>
      </c>
      <c r="H12045">
        <v>116091.5</v>
      </c>
      <c r="I12045" t="s">
        <v>25290</v>
      </c>
      <c r="J12045" t="s">
        <v>28504</v>
      </c>
      <c r="K12045">
        <v>1531575435</v>
      </c>
      <c r="L12045" t="s">
        <v>30323</v>
      </c>
      <c r="M12045">
        <v>84.7</v>
      </c>
      <c r="N12045" t="s">
        <v>22</v>
      </c>
      <c r="P12045" t="s">
        <v>30324</v>
      </c>
      <c r="Q12045">
        <v>18</v>
      </c>
      <c r="S12045">
        <v>4494690916</v>
      </c>
      <c r="T12045">
        <v>34604335.770000003</v>
      </c>
    </row>
    <row r="12046" spans="1:20">
      <c r="A12046" t="s">
        <v>25285</v>
      </c>
      <c r="B12046" t="s">
        <v>25286</v>
      </c>
      <c r="C12046" t="s">
        <v>25287</v>
      </c>
      <c r="D12046">
        <v>27378</v>
      </c>
      <c r="E12046" t="s">
        <v>25288</v>
      </c>
      <c r="F12046">
        <v>134914617</v>
      </c>
      <c r="G12046" t="s">
        <v>28503</v>
      </c>
      <c r="H12046">
        <v>116091.5</v>
      </c>
      <c r="I12046" t="s">
        <v>25290</v>
      </c>
      <c r="J12046" t="s">
        <v>28504</v>
      </c>
      <c r="K12046">
        <v>1531575435</v>
      </c>
      <c r="L12046" t="s">
        <v>30325</v>
      </c>
      <c r="M12046">
        <v>61.5</v>
      </c>
      <c r="N12046" t="s">
        <v>22</v>
      </c>
      <c r="P12046" t="s">
        <v>30326</v>
      </c>
      <c r="Q12046">
        <v>18</v>
      </c>
      <c r="S12046">
        <v>4494690860</v>
      </c>
      <c r="T12046">
        <v>26758220.73</v>
      </c>
    </row>
    <row r="12047" spans="1:20">
      <c r="A12047" t="s">
        <v>25285</v>
      </c>
      <c r="B12047" t="s">
        <v>25286</v>
      </c>
      <c r="C12047" t="s">
        <v>25287</v>
      </c>
      <c r="D12047">
        <v>27378</v>
      </c>
      <c r="E12047" t="s">
        <v>25288</v>
      </c>
      <c r="F12047">
        <v>134914617</v>
      </c>
      <c r="G12047" t="s">
        <v>28503</v>
      </c>
      <c r="H12047">
        <v>116091.5</v>
      </c>
      <c r="I12047" t="s">
        <v>25290</v>
      </c>
      <c r="J12047" t="s">
        <v>28504</v>
      </c>
      <c r="K12047">
        <v>1531575435</v>
      </c>
      <c r="L12047" t="s">
        <v>30327</v>
      </c>
      <c r="M12047">
        <v>30</v>
      </c>
      <c r="N12047" t="s">
        <v>22</v>
      </c>
      <c r="P12047" t="s">
        <v>30328</v>
      </c>
      <c r="Q12047">
        <v>18</v>
      </c>
      <c r="S12047">
        <v>4494690871</v>
      </c>
      <c r="T12047">
        <v>13634253.300000001</v>
      </c>
    </row>
    <row r="12048" spans="1:20">
      <c r="A12048" t="s">
        <v>25285</v>
      </c>
      <c r="B12048" t="s">
        <v>25286</v>
      </c>
      <c r="C12048" t="s">
        <v>25287</v>
      </c>
      <c r="D12048">
        <v>27378</v>
      </c>
      <c r="E12048" t="s">
        <v>25288</v>
      </c>
      <c r="F12048">
        <v>134914617</v>
      </c>
      <c r="G12048" t="s">
        <v>28503</v>
      </c>
      <c r="H12048">
        <v>116091.5</v>
      </c>
      <c r="I12048" t="s">
        <v>25290</v>
      </c>
      <c r="J12048" t="s">
        <v>28504</v>
      </c>
      <c r="K12048">
        <v>1531575435</v>
      </c>
      <c r="L12048" t="s">
        <v>30329</v>
      </c>
      <c r="M12048">
        <v>45.2</v>
      </c>
      <c r="N12048" t="s">
        <v>22</v>
      </c>
      <c r="P12048" t="s">
        <v>30330</v>
      </c>
      <c r="Q12048">
        <v>18</v>
      </c>
      <c r="S12048">
        <v>4494690924</v>
      </c>
      <c r="T12048">
        <v>19731317.82</v>
      </c>
    </row>
    <row r="12049" spans="1:20">
      <c r="A12049" t="s">
        <v>25285</v>
      </c>
      <c r="B12049" t="s">
        <v>25286</v>
      </c>
      <c r="C12049" t="s">
        <v>25287</v>
      </c>
      <c r="D12049">
        <v>27378</v>
      </c>
      <c r="E12049" t="s">
        <v>25288</v>
      </c>
      <c r="F12049">
        <v>134914617</v>
      </c>
      <c r="G12049" t="s">
        <v>28503</v>
      </c>
      <c r="H12049">
        <v>116091.5</v>
      </c>
      <c r="I12049" t="s">
        <v>25290</v>
      </c>
      <c r="J12049" t="s">
        <v>28504</v>
      </c>
      <c r="K12049">
        <v>1531575435</v>
      </c>
      <c r="L12049" t="s">
        <v>30331</v>
      </c>
      <c r="M12049">
        <v>39</v>
      </c>
      <c r="N12049" t="s">
        <v>22</v>
      </c>
      <c r="P12049" t="s">
        <v>30332</v>
      </c>
      <c r="Q12049">
        <v>19</v>
      </c>
      <c r="S12049">
        <v>4494690830</v>
      </c>
      <c r="T12049">
        <v>17171104.469999999</v>
      </c>
    </row>
    <row r="12050" spans="1:20">
      <c r="A12050" t="s">
        <v>25285</v>
      </c>
      <c r="B12050" t="s">
        <v>25286</v>
      </c>
      <c r="C12050" t="s">
        <v>25287</v>
      </c>
      <c r="D12050">
        <v>27378</v>
      </c>
      <c r="E12050" t="s">
        <v>25288</v>
      </c>
      <c r="F12050">
        <v>134914617</v>
      </c>
      <c r="G12050" t="s">
        <v>28503</v>
      </c>
      <c r="H12050">
        <v>116091.5</v>
      </c>
      <c r="I12050" t="s">
        <v>25290</v>
      </c>
      <c r="J12050" t="s">
        <v>28504</v>
      </c>
      <c r="K12050">
        <v>1531575435</v>
      </c>
      <c r="L12050" t="s">
        <v>30333</v>
      </c>
      <c r="M12050">
        <v>48.6</v>
      </c>
      <c r="N12050" t="s">
        <v>22</v>
      </c>
      <c r="P12050" t="s">
        <v>30334</v>
      </c>
      <c r="Q12050">
        <v>19</v>
      </c>
      <c r="S12050">
        <v>4494690905</v>
      </c>
      <c r="T12050">
        <v>21321081.949999999</v>
      </c>
    </row>
    <row r="12051" spans="1:20">
      <c r="A12051" t="s">
        <v>25285</v>
      </c>
      <c r="B12051" t="s">
        <v>25286</v>
      </c>
      <c r="C12051" t="s">
        <v>25287</v>
      </c>
      <c r="D12051">
        <v>27378</v>
      </c>
      <c r="E12051" t="s">
        <v>25288</v>
      </c>
      <c r="F12051">
        <v>134914617</v>
      </c>
      <c r="G12051" t="s">
        <v>28503</v>
      </c>
      <c r="H12051">
        <v>116091.5</v>
      </c>
      <c r="I12051" t="s">
        <v>25290</v>
      </c>
      <c r="J12051" t="s">
        <v>28504</v>
      </c>
      <c r="K12051">
        <v>1531575435</v>
      </c>
      <c r="L12051" t="s">
        <v>30335</v>
      </c>
      <c r="M12051">
        <v>100</v>
      </c>
      <c r="N12051" t="s">
        <v>22</v>
      </c>
      <c r="P12051" t="s">
        <v>30336</v>
      </c>
      <c r="Q12051">
        <v>19</v>
      </c>
      <c r="S12051">
        <v>4494690895</v>
      </c>
      <c r="T12051">
        <v>39672129</v>
      </c>
    </row>
    <row r="12052" spans="1:20">
      <c r="A12052" t="s">
        <v>25285</v>
      </c>
      <c r="B12052" t="s">
        <v>25286</v>
      </c>
      <c r="C12052" t="s">
        <v>25287</v>
      </c>
      <c r="D12052">
        <v>27378</v>
      </c>
      <c r="E12052" t="s">
        <v>25288</v>
      </c>
      <c r="F12052">
        <v>134914617</v>
      </c>
      <c r="G12052" t="s">
        <v>28503</v>
      </c>
      <c r="H12052">
        <v>116091.5</v>
      </c>
      <c r="I12052" t="s">
        <v>25290</v>
      </c>
      <c r="J12052" t="s">
        <v>28504</v>
      </c>
      <c r="K12052">
        <v>1531575435</v>
      </c>
      <c r="L12052" t="s">
        <v>30337</v>
      </c>
      <c r="M12052">
        <v>92.8</v>
      </c>
      <c r="N12052" t="s">
        <v>22</v>
      </c>
      <c r="P12052" t="s">
        <v>30338</v>
      </c>
      <c r="Q12052">
        <v>19</v>
      </c>
      <c r="S12052">
        <v>4494690917</v>
      </c>
      <c r="T12052">
        <v>37422342.399999999</v>
      </c>
    </row>
    <row r="12053" spans="1:20">
      <c r="A12053" t="s">
        <v>25285</v>
      </c>
      <c r="B12053" t="s">
        <v>25286</v>
      </c>
      <c r="C12053" t="s">
        <v>25287</v>
      </c>
      <c r="D12053">
        <v>27378</v>
      </c>
      <c r="E12053" t="s">
        <v>25288</v>
      </c>
      <c r="F12053">
        <v>134914617</v>
      </c>
      <c r="G12053" t="s">
        <v>28503</v>
      </c>
      <c r="H12053">
        <v>116091.5</v>
      </c>
      <c r="I12053" t="s">
        <v>25290</v>
      </c>
      <c r="J12053" t="s">
        <v>28504</v>
      </c>
      <c r="K12053">
        <v>1531575435</v>
      </c>
      <c r="L12053" t="s">
        <v>30339</v>
      </c>
      <c r="M12053">
        <v>48.6</v>
      </c>
      <c r="N12053" t="s">
        <v>22</v>
      </c>
      <c r="P12053" t="s">
        <v>30340</v>
      </c>
      <c r="Q12053">
        <v>19</v>
      </c>
      <c r="S12053">
        <v>4494690904</v>
      </c>
      <c r="T12053">
        <v>21321081.949999999</v>
      </c>
    </row>
    <row r="12054" spans="1:20">
      <c r="A12054" t="s">
        <v>25285</v>
      </c>
      <c r="B12054" t="s">
        <v>25286</v>
      </c>
      <c r="C12054" t="s">
        <v>25287</v>
      </c>
      <c r="D12054">
        <v>27378</v>
      </c>
      <c r="E12054" t="s">
        <v>25288</v>
      </c>
      <c r="F12054">
        <v>134914617</v>
      </c>
      <c r="G12054" t="s">
        <v>28503</v>
      </c>
      <c r="H12054">
        <v>116091.5</v>
      </c>
      <c r="I12054" t="s">
        <v>25290</v>
      </c>
      <c r="J12054" t="s">
        <v>28504</v>
      </c>
      <c r="K12054">
        <v>1531575435</v>
      </c>
      <c r="L12054" t="s">
        <v>30341</v>
      </c>
      <c r="M12054">
        <v>71.099999999999994</v>
      </c>
      <c r="N12054" t="s">
        <v>22</v>
      </c>
      <c r="P12054" t="s">
        <v>30342</v>
      </c>
      <c r="Q12054">
        <v>19</v>
      </c>
      <c r="S12054">
        <v>4494690855</v>
      </c>
      <c r="T12054">
        <v>30175095.960000001</v>
      </c>
    </row>
    <row r="12055" spans="1:20">
      <c r="A12055" t="s">
        <v>25285</v>
      </c>
      <c r="B12055" t="s">
        <v>25286</v>
      </c>
      <c r="C12055" t="s">
        <v>25287</v>
      </c>
      <c r="D12055">
        <v>27378</v>
      </c>
      <c r="E12055" t="s">
        <v>25288</v>
      </c>
      <c r="F12055">
        <v>134914617</v>
      </c>
      <c r="G12055" t="s">
        <v>28503</v>
      </c>
      <c r="H12055">
        <v>116091.5</v>
      </c>
      <c r="I12055" t="s">
        <v>25290</v>
      </c>
      <c r="J12055" t="s">
        <v>28504</v>
      </c>
      <c r="K12055">
        <v>1531575435</v>
      </c>
      <c r="L12055" t="s">
        <v>30343</v>
      </c>
      <c r="M12055">
        <v>41.4</v>
      </c>
      <c r="N12055" t="s">
        <v>22</v>
      </c>
      <c r="P12055" t="s">
        <v>30344</v>
      </c>
      <c r="Q12055">
        <v>19</v>
      </c>
      <c r="S12055">
        <v>4494690848</v>
      </c>
      <c r="T12055">
        <v>18162403.149999999</v>
      </c>
    </row>
    <row r="12056" spans="1:20">
      <c r="A12056" t="s">
        <v>25285</v>
      </c>
      <c r="B12056" t="s">
        <v>25286</v>
      </c>
      <c r="C12056" t="s">
        <v>25287</v>
      </c>
      <c r="D12056">
        <v>27378</v>
      </c>
      <c r="E12056" t="s">
        <v>25288</v>
      </c>
      <c r="F12056">
        <v>134914617</v>
      </c>
      <c r="G12056" t="s">
        <v>28503</v>
      </c>
      <c r="H12056">
        <v>116091.5</v>
      </c>
      <c r="I12056" t="s">
        <v>25290</v>
      </c>
      <c r="J12056" t="s">
        <v>28504</v>
      </c>
      <c r="K12056">
        <v>1531575435</v>
      </c>
      <c r="L12056" t="s">
        <v>30345</v>
      </c>
      <c r="M12056">
        <v>95.3</v>
      </c>
      <c r="N12056" t="s">
        <v>22</v>
      </c>
      <c r="P12056" t="s">
        <v>30346</v>
      </c>
      <c r="Q12056">
        <v>19</v>
      </c>
      <c r="S12056">
        <v>4494690839</v>
      </c>
      <c r="T12056">
        <v>38187997.5</v>
      </c>
    </row>
    <row r="12057" spans="1:20">
      <c r="A12057" t="s">
        <v>25285</v>
      </c>
      <c r="B12057" t="s">
        <v>25286</v>
      </c>
      <c r="C12057" t="s">
        <v>25287</v>
      </c>
      <c r="D12057">
        <v>27378</v>
      </c>
      <c r="E12057" t="s">
        <v>25288</v>
      </c>
      <c r="F12057">
        <v>134914617</v>
      </c>
      <c r="G12057" t="s">
        <v>28503</v>
      </c>
      <c r="H12057">
        <v>116091.5</v>
      </c>
      <c r="I12057" t="s">
        <v>25290</v>
      </c>
      <c r="J12057" t="s">
        <v>28504</v>
      </c>
      <c r="K12057">
        <v>1531575435</v>
      </c>
      <c r="L12057" t="s">
        <v>30347</v>
      </c>
      <c r="M12057">
        <v>85</v>
      </c>
      <c r="N12057" t="s">
        <v>22</v>
      </c>
      <c r="P12057" t="s">
        <v>30348</v>
      </c>
      <c r="Q12057">
        <v>19</v>
      </c>
      <c r="S12057">
        <v>4494690920</v>
      </c>
      <c r="T12057">
        <v>34817634.549999997</v>
      </c>
    </row>
    <row r="12058" spans="1:20">
      <c r="A12058" t="s">
        <v>25285</v>
      </c>
      <c r="B12058" t="s">
        <v>25286</v>
      </c>
      <c r="C12058" t="s">
        <v>25287</v>
      </c>
      <c r="D12058">
        <v>27378</v>
      </c>
      <c r="E12058" t="s">
        <v>25288</v>
      </c>
      <c r="F12058">
        <v>134914617</v>
      </c>
      <c r="G12058" t="s">
        <v>28503</v>
      </c>
      <c r="H12058">
        <v>116091.5</v>
      </c>
      <c r="I12058" t="s">
        <v>25290</v>
      </c>
      <c r="J12058" t="s">
        <v>28504</v>
      </c>
      <c r="K12058">
        <v>1531575435</v>
      </c>
      <c r="L12058" t="s">
        <v>30349</v>
      </c>
      <c r="M12058">
        <v>61.4</v>
      </c>
      <c r="N12058" t="s">
        <v>22</v>
      </c>
      <c r="P12058" t="s">
        <v>30350</v>
      </c>
      <c r="Q12058">
        <v>19</v>
      </c>
      <c r="S12058">
        <v>4494690845</v>
      </c>
      <c r="T12058">
        <v>26847620.940000001</v>
      </c>
    </row>
    <row r="12059" spans="1:20">
      <c r="A12059" t="s">
        <v>25285</v>
      </c>
      <c r="B12059" t="s">
        <v>25286</v>
      </c>
      <c r="C12059" t="s">
        <v>25287</v>
      </c>
      <c r="D12059">
        <v>27378</v>
      </c>
      <c r="E12059" t="s">
        <v>25288</v>
      </c>
      <c r="F12059">
        <v>134914617</v>
      </c>
      <c r="G12059" t="s">
        <v>28503</v>
      </c>
      <c r="H12059">
        <v>116091.5</v>
      </c>
      <c r="I12059" t="s">
        <v>25290</v>
      </c>
      <c r="J12059" t="s">
        <v>28504</v>
      </c>
      <c r="K12059">
        <v>1531575435</v>
      </c>
      <c r="L12059" t="s">
        <v>30351</v>
      </c>
      <c r="M12059">
        <v>30</v>
      </c>
      <c r="N12059" t="s">
        <v>22</v>
      </c>
      <c r="P12059" t="s">
        <v>30352</v>
      </c>
      <c r="Q12059">
        <v>19</v>
      </c>
      <c r="S12059">
        <v>4494690973</v>
      </c>
      <c r="T12059">
        <v>13702085.699999999</v>
      </c>
    </row>
    <row r="12060" spans="1:20">
      <c r="A12060" t="s">
        <v>25285</v>
      </c>
      <c r="B12060" t="s">
        <v>25286</v>
      </c>
      <c r="C12060" t="s">
        <v>25287</v>
      </c>
      <c r="D12060">
        <v>27378</v>
      </c>
      <c r="E12060" t="s">
        <v>25288</v>
      </c>
      <c r="F12060">
        <v>134914617</v>
      </c>
      <c r="G12060" t="s">
        <v>28503</v>
      </c>
      <c r="H12060">
        <v>116091.5</v>
      </c>
      <c r="I12060" t="s">
        <v>25290</v>
      </c>
      <c r="J12060" t="s">
        <v>28504</v>
      </c>
      <c r="K12060">
        <v>1531575435</v>
      </c>
      <c r="L12060" t="s">
        <v>30353</v>
      </c>
      <c r="M12060">
        <v>45.1</v>
      </c>
      <c r="N12060" t="s">
        <v>22</v>
      </c>
      <c r="P12060" t="s">
        <v>30354</v>
      </c>
      <c r="Q12060">
        <v>19</v>
      </c>
      <c r="S12060">
        <v>4494691033</v>
      </c>
      <c r="T12060">
        <v>19785613.09</v>
      </c>
    </row>
    <row r="12061" spans="1:20">
      <c r="A12061" t="s">
        <v>25285</v>
      </c>
      <c r="B12061" t="s">
        <v>25286</v>
      </c>
      <c r="C12061" t="s">
        <v>25287</v>
      </c>
      <c r="D12061">
        <v>27378</v>
      </c>
      <c r="E12061" t="s">
        <v>25288</v>
      </c>
      <c r="F12061">
        <v>134914617</v>
      </c>
      <c r="G12061" t="s">
        <v>28503</v>
      </c>
      <c r="H12061">
        <v>116091.5</v>
      </c>
      <c r="I12061" t="s">
        <v>25290</v>
      </c>
      <c r="J12061" t="s">
        <v>28504</v>
      </c>
      <c r="K12061">
        <v>1531575435</v>
      </c>
      <c r="L12061" t="s">
        <v>30355</v>
      </c>
      <c r="M12061">
        <v>39.1</v>
      </c>
      <c r="N12061" t="s">
        <v>22</v>
      </c>
      <c r="P12061" t="s">
        <v>30356</v>
      </c>
      <c r="Q12061">
        <v>20</v>
      </c>
      <c r="S12061">
        <v>4494690980</v>
      </c>
      <c r="T12061">
        <v>17300356.48</v>
      </c>
    </row>
    <row r="12062" spans="1:20">
      <c r="A12062" t="s">
        <v>25285</v>
      </c>
      <c r="B12062" t="s">
        <v>25286</v>
      </c>
      <c r="C12062" t="s">
        <v>25287</v>
      </c>
      <c r="D12062">
        <v>27378</v>
      </c>
      <c r="E12062" t="s">
        <v>25288</v>
      </c>
      <c r="F12062">
        <v>134914617</v>
      </c>
      <c r="G12062" t="s">
        <v>28503</v>
      </c>
      <c r="H12062">
        <v>116091.5</v>
      </c>
      <c r="I12062" t="s">
        <v>25290</v>
      </c>
      <c r="J12062" t="s">
        <v>28504</v>
      </c>
      <c r="K12062">
        <v>1531575435</v>
      </c>
      <c r="L12062" t="s">
        <v>30357</v>
      </c>
      <c r="M12062">
        <v>48.6</v>
      </c>
      <c r="N12062" t="s">
        <v>22</v>
      </c>
      <c r="P12062" t="s">
        <v>30358</v>
      </c>
      <c r="Q12062">
        <v>20</v>
      </c>
      <c r="S12062">
        <v>4494690997</v>
      </c>
      <c r="T12062">
        <v>21426631.920000002</v>
      </c>
    </row>
    <row r="12063" spans="1:20">
      <c r="A12063" t="s">
        <v>25285</v>
      </c>
      <c r="B12063" t="s">
        <v>25286</v>
      </c>
      <c r="C12063" t="s">
        <v>25287</v>
      </c>
      <c r="D12063">
        <v>27378</v>
      </c>
      <c r="E12063" t="s">
        <v>25288</v>
      </c>
      <c r="F12063">
        <v>134914617</v>
      </c>
      <c r="G12063" t="s">
        <v>28503</v>
      </c>
      <c r="H12063">
        <v>116091.5</v>
      </c>
      <c r="I12063" t="s">
        <v>25290</v>
      </c>
      <c r="J12063" t="s">
        <v>28504</v>
      </c>
      <c r="K12063">
        <v>1531575435</v>
      </c>
      <c r="L12063" t="s">
        <v>30359</v>
      </c>
      <c r="M12063">
        <v>99.8</v>
      </c>
      <c r="N12063" t="s">
        <v>22</v>
      </c>
      <c r="P12063" t="s">
        <v>30360</v>
      </c>
      <c r="Q12063">
        <v>20</v>
      </c>
      <c r="S12063">
        <v>4494690971</v>
      </c>
      <c r="T12063">
        <v>39867987.229999997</v>
      </c>
    </row>
    <row r="12064" spans="1:20">
      <c r="A12064" t="s">
        <v>25285</v>
      </c>
      <c r="B12064" t="s">
        <v>25286</v>
      </c>
      <c r="C12064" t="s">
        <v>25287</v>
      </c>
      <c r="D12064">
        <v>27378</v>
      </c>
      <c r="E12064" t="s">
        <v>25288</v>
      </c>
      <c r="F12064">
        <v>134914617</v>
      </c>
      <c r="G12064" t="s">
        <v>28503</v>
      </c>
      <c r="H12064">
        <v>116091.5</v>
      </c>
      <c r="I12064" t="s">
        <v>25290</v>
      </c>
      <c r="J12064" t="s">
        <v>28504</v>
      </c>
      <c r="K12064">
        <v>1531575435</v>
      </c>
      <c r="L12064" t="s">
        <v>30361</v>
      </c>
      <c r="M12064">
        <v>92.7</v>
      </c>
      <c r="N12064" t="s">
        <v>22</v>
      </c>
      <c r="P12064" t="s">
        <v>30362</v>
      </c>
      <c r="Q12064">
        <v>20</v>
      </c>
      <c r="S12064">
        <v>4494690962</v>
      </c>
      <c r="T12064">
        <v>37567075.460000001</v>
      </c>
    </row>
    <row r="12065" spans="1:20">
      <c r="A12065" t="s">
        <v>25285</v>
      </c>
      <c r="B12065" t="s">
        <v>25286</v>
      </c>
      <c r="C12065" t="s">
        <v>25287</v>
      </c>
      <c r="D12065">
        <v>27378</v>
      </c>
      <c r="E12065" t="s">
        <v>25288</v>
      </c>
      <c r="F12065">
        <v>134914617</v>
      </c>
      <c r="G12065" t="s">
        <v>28503</v>
      </c>
      <c r="H12065">
        <v>116091.5</v>
      </c>
      <c r="I12065" t="s">
        <v>25290</v>
      </c>
      <c r="J12065" t="s">
        <v>28504</v>
      </c>
      <c r="K12065">
        <v>1531575435</v>
      </c>
      <c r="L12065" t="s">
        <v>30363</v>
      </c>
      <c r="M12065">
        <v>48.6</v>
      </c>
      <c r="N12065" t="s">
        <v>22</v>
      </c>
      <c r="P12065" t="s">
        <v>30364</v>
      </c>
      <c r="Q12065">
        <v>20</v>
      </c>
      <c r="S12065">
        <v>4494690928</v>
      </c>
      <c r="T12065">
        <v>21426631.920000002</v>
      </c>
    </row>
    <row r="12066" spans="1:20">
      <c r="A12066" t="s">
        <v>25285</v>
      </c>
      <c r="B12066" t="s">
        <v>25286</v>
      </c>
      <c r="C12066" t="s">
        <v>25287</v>
      </c>
      <c r="D12066">
        <v>27378</v>
      </c>
      <c r="E12066" t="s">
        <v>25288</v>
      </c>
      <c r="F12066">
        <v>134914617</v>
      </c>
      <c r="G12066" t="s">
        <v>28503</v>
      </c>
      <c r="H12066">
        <v>116091.5</v>
      </c>
      <c r="I12066" t="s">
        <v>25290</v>
      </c>
      <c r="J12066" t="s">
        <v>28504</v>
      </c>
      <c r="K12066">
        <v>1531575435</v>
      </c>
      <c r="L12066" t="s">
        <v>30365</v>
      </c>
      <c r="M12066">
        <v>71.099999999999994</v>
      </c>
      <c r="N12066" t="s">
        <v>22</v>
      </c>
      <c r="P12066" t="s">
        <v>30366</v>
      </c>
      <c r="Q12066">
        <v>20</v>
      </c>
      <c r="S12066">
        <v>4494691050</v>
      </c>
      <c r="T12066">
        <v>30324477.77</v>
      </c>
    </row>
    <row r="12067" spans="1:20">
      <c r="A12067" t="s">
        <v>25285</v>
      </c>
      <c r="B12067" t="s">
        <v>25286</v>
      </c>
      <c r="C12067" t="s">
        <v>25287</v>
      </c>
      <c r="D12067">
        <v>27378</v>
      </c>
      <c r="E12067" t="s">
        <v>25288</v>
      </c>
      <c r="F12067">
        <v>134914617</v>
      </c>
      <c r="G12067" t="s">
        <v>28503</v>
      </c>
      <c r="H12067">
        <v>116091.5</v>
      </c>
      <c r="I12067" t="s">
        <v>25290</v>
      </c>
      <c r="J12067" t="s">
        <v>28504</v>
      </c>
      <c r="K12067">
        <v>1531575435</v>
      </c>
      <c r="L12067" t="s">
        <v>30367</v>
      </c>
      <c r="M12067">
        <v>41.4</v>
      </c>
      <c r="N12067" t="s">
        <v>22</v>
      </c>
      <c r="P12067" t="s">
        <v>30368</v>
      </c>
      <c r="Q12067">
        <v>20</v>
      </c>
      <c r="S12067">
        <v>4494691056</v>
      </c>
      <c r="T12067">
        <v>18252316.079999998</v>
      </c>
    </row>
    <row r="12068" spans="1:20">
      <c r="A12068" t="s">
        <v>25285</v>
      </c>
      <c r="B12068" t="s">
        <v>25286</v>
      </c>
      <c r="C12068" t="s">
        <v>25287</v>
      </c>
      <c r="D12068">
        <v>27378</v>
      </c>
      <c r="E12068" t="s">
        <v>25288</v>
      </c>
      <c r="F12068">
        <v>134914617</v>
      </c>
      <c r="G12068" t="s">
        <v>28503</v>
      </c>
      <c r="H12068">
        <v>116091.5</v>
      </c>
      <c r="I12068" t="s">
        <v>25290</v>
      </c>
      <c r="J12068" t="s">
        <v>28504</v>
      </c>
      <c r="K12068">
        <v>1531575435</v>
      </c>
      <c r="L12068" t="s">
        <v>30369</v>
      </c>
      <c r="M12068">
        <v>95.4</v>
      </c>
      <c r="N12068" t="s">
        <v>22</v>
      </c>
      <c r="P12068" t="s">
        <v>30370</v>
      </c>
      <c r="Q12068">
        <v>20</v>
      </c>
      <c r="S12068">
        <v>4494691034</v>
      </c>
      <c r="T12068">
        <v>38417316.700000003</v>
      </c>
    </row>
    <row r="12069" spans="1:20">
      <c r="A12069" t="s">
        <v>25285</v>
      </c>
      <c r="B12069" t="s">
        <v>25286</v>
      </c>
      <c r="C12069" t="s">
        <v>25287</v>
      </c>
      <c r="D12069">
        <v>27378</v>
      </c>
      <c r="E12069" t="s">
        <v>25288</v>
      </c>
      <c r="F12069">
        <v>134914617</v>
      </c>
      <c r="G12069" t="s">
        <v>28503</v>
      </c>
      <c r="H12069">
        <v>116091.5</v>
      </c>
      <c r="I12069" t="s">
        <v>25290</v>
      </c>
      <c r="J12069" t="s">
        <v>28504</v>
      </c>
      <c r="K12069">
        <v>1531575435</v>
      </c>
      <c r="L12069" t="s">
        <v>30371</v>
      </c>
      <c r="M12069">
        <v>84.9</v>
      </c>
      <c r="N12069" t="s">
        <v>22</v>
      </c>
      <c r="P12069" t="s">
        <v>30372</v>
      </c>
      <c r="Q12069">
        <v>20</v>
      </c>
      <c r="S12069">
        <v>4494691047</v>
      </c>
      <c r="T12069">
        <v>35031180.75</v>
      </c>
    </row>
    <row r="12070" spans="1:20">
      <c r="A12070" t="s">
        <v>25285</v>
      </c>
      <c r="B12070" t="s">
        <v>25286</v>
      </c>
      <c r="C12070" t="s">
        <v>25287</v>
      </c>
      <c r="D12070">
        <v>27378</v>
      </c>
      <c r="E12070" t="s">
        <v>25288</v>
      </c>
      <c r="F12070">
        <v>134914617</v>
      </c>
      <c r="G12070" t="s">
        <v>28503</v>
      </c>
      <c r="H12070">
        <v>116091.5</v>
      </c>
      <c r="I12070" t="s">
        <v>25290</v>
      </c>
      <c r="J12070" t="s">
        <v>28504</v>
      </c>
      <c r="K12070">
        <v>1531575435</v>
      </c>
      <c r="L12070" t="s">
        <v>30373</v>
      </c>
      <c r="M12070">
        <v>61.4</v>
      </c>
      <c r="N12070" t="s">
        <v>22</v>
      </c>
      <c r="P12070" t="s">
        <v>30374</v>
      </c>
      <c r="Q12070">
        <v>20</v>
      </c>
      <c r="S12070">
        <v>4494691030</v>
      </c>
      <c r="T12070">
        <v>26980529.829999998</v>
      </c>
    </row>
    <row r="12071" spans="1:20">
      <c r="A12071" t="s">
        <v>25285</v>
      </c>
      <c r="B12071" t="s">
        <v>25286</v>
      </c>
      <c r="C12071" t="s">
        <v>25287</v>
      </c>
      <c r="D12071">
        <v>27378</v>
      </c>
      <c r="E12071" t="s">
        <v>25288</v>
      </c>
      <c r="F12071">
        <v>134914617</v>
      </c>
      <c r="G12071" t="s">
        <v>28503</v>
      </c>
      <c r="H12071">
        <v>116091.5</v>
      </c>
      <c r="I12071" t="s">
        <v>25290</v>
      </c>
      <c r="J12071" t="s">
        <v>28504</v>
      </c>
      <c r="K12071">
        <v>1531575435</v>
      </c>
      <c r="L12071" t="s">
        <v>30375</v>
      </c>
      <c r="M12071">
        <v>30</v>
      </c>
      <c r="N12071" t="s">
        <v>22</v>
      </c>
      <c r="P12071" t="s">
        <v>30376</v>
      </c>
      <c r="Q12071">
        <v>20</v>
      </c>
      <c r="S12071">
        <v>4494691041</v>
      </c>
      <c r="T12071">
        <v>13769917.800000001</v>
      </c>
    </row>
    <row r="12072" spans="1:20">
      <c r="A12072" t="s">
        <v>25285</v>
      </c>
      <c r="B12072" t="s">
        <v>25286</v>
      </c>
      <c r="C12072" t="s">
        <v>25287</v>
      </c>
      <c r="D12072">
        <v>27378</v>
      </c>
      <c r="E12072" t="s">
        <v>25288</v>
      </c>
      <c r="F12072">
        <v>134914617</v>
      </c>
      <c r="G12072" t="s">
        <v>28503</v>
      </c>
      <c r="H12072">
        <v>116091.5</v>
      </c>
      <c r="I12072" t="s">
        <v>25290</v>
      </c>
      <c r="J12072" t="s">
        <v>28504</v>
      </c>
      <c r="K12072">
        <v>1531575435</v>
      </c>
      <c r="L12072" t="s">
        <v>30377</v>
      </c>
      <c r="M12072">
        <v>45.1</v>
      </c>
      <c r="N12072" t="s">
        <v>22</v>
      </c>
      <c r="P12072" t="s">
        <v>30378</v>
      </c>
      <c r="Q12072">
        <v>20</v>
      </c>
      <c r="S12072">
        <v>4494690923</v>
      </c>
      <c r="T12072">
        <v>19883561.719999999</v>
      </c>
    </row>
    <row r="12073" spans="1:20">
      <c r="A12073" t="s">
        <v>25285</v>
      </c>
      <c r="B12073" t="s">
        <v>25286</v>
      </c>
      <c r="C12073" t="s">
        <v>25287</v>
      </c>
      <c r="D12073">
        <v>27378</v>
      </c>
      <c r="E12073" t="s">
        <v>25288</v>
      </c>
      <c r="F12073">
        <v>134914617</v>
      </c>
      <c r="G12073" t="s">
        <v>28503</v>
      </c>
      <c r="H12073">
        <v>116091.5</v>
      </c>
      <c r="I12073" t="s">
        <v>25290</v>
      </c>
      <c r="J12073" t="s">
        <v>28504</v>
      </c>
      <c r="K12073">
        <v>1531575435</v>
      </c>
      <c r="L12073" t="s">
        <v>30379</v>
      </c>
      <c r="M12073">
        <v>39.299999999999997</v>
      </c>
      <c r="N12073" t="s">
        <v>22</v>
      </c>
      <c r="P12073" t="s">
        <v>30380</v>
      </c>
      <c r="Q12073">
        <v>21</v>
      </c>
      <c r="S12073">
        <v>4494690937</v>
      </c>
      <c r="T12073">
        <v>17472892.399999999</v>
      </c>
    </row>
    <row r="12074" spans="1:20">
      <c r="A12074" t="s">
        <v>25285</v>
      </c>
      <c r="B12074" t="s">
        <v>25286</v>
      </c>
      <c r="C12074" t="s">
        <v>25287</v>
      </c>
      <c r="D12074">
        <v>27378</v>
      </c>
      <c r="E12074" t="s">
        <v>25288</v>
      </c>
      <c r="F12074">
        <v>134914617</v>
      </c>
      <c r="G12074" t="s">
        <v>28503</v>
      </c>
      <c r="H12074">
        <v>116091.5</v>
      </c>
      <c r="I12074" t="s">
        <v>25290</v>
      </c>
      <c r="J12074" t="s">
        <v>28504</v>
      </c>
      <c r="K12074">
        <v>1531575435</v>
      </c>
      <c r="L12074" t="s">
        <v>30381</v>
      </c>
      <c r="M12074">
        <v>48.6</v>
      </c>
      <c r="N12074" t="s">
        <v>22</v>
      </c>
      <c r="P12074" t="s">
        <v>30382</v>
      </c>
      <c r="Q12074">
        <v>21</v>
      </c>
      <c r="S12074">
        <v>4494690966</v>
      </c>
      <c r="T12074">
        <v>21530190.260000002</v>
      </c>
    </row>
    <row r="12075" spans="1:20">
      <c r="A12075" t="s">
        <v>25285</v>
      </c>
      <c r="B12075" t="s">
        <v>25286</v>
      </c>
      <c r="C12075" t="s">
        <v>25287</v>
      </c>
      <c r="D12075">
        <v>27378</v>
      </c>
      <c r="E12075" t="s">
        <v>25288</v>
      </c>
      <c r="F12075">
        <v>134914617</v>
      </c>
      <c r="G12075" t="s">
        <v>28503</v>
      </c>
      <c r="H12075">
        <v>116091.5</v>
      </c>
      <c r="I12075" t="s">
        <v>25290</v>
      </c>
      <c r="J12075" t="s">
        <v>28504</v>
      </c>
      <c r="K12075">
        <v>1531575435</v>
      </c>
      <c r="L12075" t="s">
        <v>30383</v>
      </c>
      <c r="M12075">
        <v>100</v>
      </c>
      <c r="N12075" t="s">
        <v>22</v>
      </c>
      <c r="P12075" t="s">
        <v>30384</v>
      </c>
      <c r="Q12075">
        <v>21</v>
      </c>
      <c r="S12075">
        <v>4494691045</v>
      </c>
      <c r="T12075">
        <v>40061216</v>
      </c>
    </row>
    <row r="12076" spans="1:20">
      <c r="A12076" t="s">
        <v>25285</v>
      </c>
      <c r="B12076" t="s">
        <v>25286</v>
      </c>
      <c r="C12076" t="s">
        <v>25287</v>
      </c>
      <c r="D12076">
        <v>27378</v>
      </c>
      <c r="E12076" t="s">
        <v>25288</v>
      </c>
      <c r="F12076">
        <v>134914617</v>
      </c>
      <c r="G12076" t="s">
        <v>28503</v>
      </c>
      <c r="H12076">
        <v>116091.5</v>
      </c>
      <c r="I12076" t="s">
        <v>25290</v>
      </c>
      <c r="J12076" t="s">
        <v>28504</v>
      </c>
      <c r="K12076">
        <v>1531575435</v>
      </c>
      <c r="L12076" t="s">
        <v>30385</v>
      </c>
      <c r="M12076">
        <v>92.5</v>
      </c>
      <c r="N12076" t="s">
        <v>22</v>
      </c>
      <c r="P12076" t="s">
        <v>30386</v>
      </c>
      <c r="Q12076">
        <v>21</v>
      </c>
      <c r="S12076">
        <v>4494690947</v>
      </c>
      <c r="T12076">
        <v>37667200.649999999</v>
      </c>
    </row>
    <row r="12077" spans="1:20">
      <c r="A12077" t="s">
        <v>25285</v>
      </c>
      <c r="B12077" t="s">
        <v>25286</v>
      </c>
      <c r="C12077" t="s">
        <v>25287</v>
      </c>
      <c r="D12077">
        <v>27378</v>
      </c>
      <c r="E12077" t="s">
        <v>25288</v>
      </c>
      <c r="F12077">
        <v>134914617</v>
      </c>
      <c r="G12077" t="s">
        <v>28503</v>
      </c>
      <c r="H12077">
        <v>116091.5</v>
      </c>
      <c r="I12077" t="s">
        <v>25290</v>
      </c>
      <c r="J12077" t="s">
        <v>28504</v>
      </c>
      <c r="K12077">
        <v>1531575435</v>
      </c>
      <c r="L12077" t="s">
        <v>30387</v>
      </c>
      <c r="M12077">
        <v>48.5</v>
      </c>
      <c r="N12077" t="s">
        <v>22</v>
      </c>
      <c r="P12077" t="s">
        <v>30388</v>
      </c>
      <c r="Q12077">
        <v>21</v>
      </c>
      <c r="S12077">
        <v>4494690945</v>
      </c>
      <c r="T12077">
        <v>21485889.460000001</v>
      </c>
    </row>
    <row r="12078" spans="1:20">
      <c r="A12078" t="s">
        <v>25285</v>
      </c>
      <c r="B12078" t="s">
        <v>25286</v>
      </c>
      <c r="C12078" t="s">
        <v>25287</v>
      </c>
      <c r="D12078">
        <v>27378</v>
      </c>
      <c r="E12078" t="s">
        <v>25288</v>
      </c>
      <c r="F12078">
        <v>134914617</v>
      </c>
      <c r="G12078" t="s">
        <v>28503</v>
      </c>
      <c r="H12078">
        <v>116091.5</v>
      </c>
      <c r="I12078" t="s">
        <v>25290</v>
      </c>
      <c r="J12078" t="s">
        <v>28504</v>
      </c>
      <c r="K12078">
        <v>1531575435</v>
      </c>
      <c r="L12078" t="s">
        <v>30389</v>
      </c>
      <c r="M12078">
        <v>71.099999999999994</v>
      </c>
      <c r="N12078" t="s">
        <v>22</v>
      </c>
      <c r="P12078" t="s">
        <v>30390</v>
      </c>
      <c r="Q12078">
        <v>21</v>
      </c>
      <c r="S12078">
        <v>4494690942</v>
      </c>
      <c r="T12078">
        <v>30471040.469999999</v>
      </c>
    </row>
    <row r="12079" spans="1:20">
      <c r="A12079" t="s">
        <v>25285</v>
      </c>
      <c r="B12079" t="s">
        <v>25286</v>
      </c>
      <c r="C12079" t="s">
        <v>25287</v>
      </c>
      <c r="D12079">
        <v>27378</v>
      </c>
      <c r="E12079" t="s">
        <v>25288</v>
      </c>
      <c r="F12079">
        <v>134914617</v>
      </c>
      <c r="G12079" t="s">
        <v>28503</v>
      </c>
      <c r="H12079">
        <v>116091.5</v>
      </c>
      <c r="I12079" t="s">
        <v>25290</v>
      </c>
      <c r="J12079" t="s">
        <v>28504</v>
      </c>
      <c r="K12079">
        <v>1531575435</v>
      </c>
      <c r="L12079" t="s">
        <v>30391</v>
      </c>
      <c r="M12079">
        <v>41.6</v>
      </c>
      <c r="N12079" t="s">
        <v>22</v>
      </c>
      <c r="P12079" t="s">
        <v>30392</v>
      </c>
      <c r="Q12079">
        <v>21</v>
      </c>
      <c r="S12079">
        <v>4494691040</v>
      </c>
      <c r="T12079">
        <v>18429134.050000001</v>
      </c>
    </row>
    <row r="12080" spans="1:20">
      <c r="A12080" t="s">
        <v>25285</v>
      </c>
      <c r="B12080" t="s">
        <v>25286</v>
      </c>
      <c r="C12080" t="s">
        <v>25287</v>
      </c>
      <c r="D12080">
        <v>27378</v>
      </c>
      <c r="E12080" t="s">
        <v>25288</v>
      </c>
      <c r="F12080">
        <v>134914617</v>
      </c>
      <c r="G12080" t="s">
        <v>28503</v>
      </c>
      <c r="H12080">
        <v>116091.5</v>
      </c>
      <c r="I12080" t="s">
        <v>25290</v>
      </c>
      <c r="J12080" t="s">
        <v>28504</v>
      </c>
      <c r="K12080">
        <v>1531575435</v>
      </c>
      <c r="L12080" t="s">
        <v>30393</v>
      </c>
      <c r="M12080">
        <v>95.2</v>
      </c>
      <c r="N12080" t="s">
        <v>22</v>
      </c>
      <c r="P12080" t="s">
        <v>30394</v>
      </c>
      <c r="Q12080">
        <v>21</v>
      </c>
      <c r="S12080">
        <v>4494690989</v>
      </c>
      <c r="T12080">
        <v>38522065.009999998</v>
      </c>
    </row>
    <row r="12081" spans="1:20">
      <c r="A12081" t="s">
        <v>25285</v>
      </c>
      <c r="B12081" t="s">
        <v>25286</v>
      </c>
      <c r="C12081" t="s">
        <v>25287</v>
      </c>
      <c r="D12081">
        <v>27378</v>
      </c>
      <c r="E12081" t="s">
        <v>25288</v>
      </c>
      <c r="F12081">
        <v>134914617</v>
      </c>
      <c r="G12081" t="s">
        <v>28503</v>
      </c>
      <c r="H12081">
        <v>116091.5</v>
      </c>
      <c r="I12081" t="s">
        <v>25290</v>
      </c>
      <c r="J12081" t="s">
        <v>28504</v>
      </c>
      <c r="K12081">
        <v>1531575435</v>
      </c>
      <c r="L12081" t="s">
        <v>30395</v>
      </c>
      <c r="M12081">
        <v>84.9</v>
      </c>
      <c r="N12081" t="s">
        <v>22</v>
      </c>
      <c r="P12081" t="s">
        <v>30396</v>
      </c>
      <c r="Q12081">
        <v>21</v>
      </c>
      <c r="S12081">
        <v>4494690981</v>
      </c>
      <c r="T12081">
        <v>35200492.579999998</v>
      </c>
    </row>
    <row r="12082" spans="1:20">
      <c r="A12082" t="s">
        <v>25285</v>
      </c>
      <c r="B12082" t="s">
        <v>25286</v>
      </c>
      <c r="C12082" t="s">
        <v>25287</v>
      </c>
      <c r="D12082">
        <v>27378</v>
      </c>
      <c r="E12082" t="s">
        <v>25288</v>
      </c>
      <c r="F12082">
        <v>134914617</v>
      </c>
      <c r="G12082" t="s">
        <v>28503</v>
      </c>
      <c r="H12082">
        <v>116091.5</v>
      </c>
      <c r="I12082" t="s">
        <v>25290</v>
      </c>
      <c r="J12082" t="s">
        <v>28504</v>
      </c>
      <c r="K12082">
        <v>1531575435</v>
      </c>
      <c r="L12082" t="s">
        <v>30397</v>
      </c>
      <c r="M12082">
        <v>61.3</v>
      </c>
      <c r="N12082" t="s">
        <v>22</v>
      </c>
      <c r="P12082" t="s">
        <v>30398</v>
      </c>
      <c r="Q12082">
        <v>21</v>
      </c>
      <c r="S12082">
        <v>4494691025</v>
      </c>
      <c r="T12082">
        <v>27066776.539999999</v>
      </c>
    </row>
    <row r="12083" spans="1:20">
      <c r="A12083" t="s">
        <v>25285</v>
      </c>
      <c r="B12083" t="s">
        <v>25286</v>
      </c>
      <c r="C12083" t="s">
        <v>25287</v>
      </c>
      <c r="D12083">
        <v>27378</v>
      </c>
      <c r="E12083" t="s">
        <v>25288</v>
      </c>
      <c r="F12083">
        <v>134914617</v>
      </c>
      <c r="G12083" t="s">
        <v>28503</v>
      </c>
      <c r="H12083">
        <v>116091.5</v>
      </c>
      <c r="I12083" t="s">
        <v>25290</v>
      </c>
      <c r="J12083" t="s">
        <v>28504</v>
      </c>
      <c r="K12083">
        <v>1531575435</v>
      </c>
      <c r="L12083" t="s">
        <v>30399</v>
      </c>
      <c r="M12083">
        <v>30</v>
      </c>
      <c r="N12083" t="s">
        <v>22</v>
      </c>
      <c r="P12083" t="s">
        <v>30400</v>
      </c>
      <c r="Q12083">
        <v>21</v>
      </c>
      <c r="S12083">
        <v>4494691004</v>
      </c>
      <c r="T12083">
        <v>13836469.800000001</v>
      </c>
    </row>
    <row r="12084" spans="1:20">
      <c r="A12084" t="s">
        <v>25285</v>
      </c>
      <c r="B12084" t="s">
        <v>25286</v>
      </c>
      <c r="C12084" t="s">
        <v>25287</v>
      </c>
      <c r="D12084">
        <v>27378</v>
      </c>
      <c r="E12084" t="s">
        <v>25288</v>
      </c>
      <c r="F12084">
        <v>134914617</v>
      </c>
      <c r="G12084" t="s">
        <v>28503</v>
      </c>
      <c r="H12084">
        <v>116091.5</v>
      </c>
      <c r="I12084" t="s">
        <v>25290</v>
      </c>
      <c r="J12084" t="s">
        <v>28504</v>
      </c>
      <c r="K12084">
        <v>1531575435</v>
      </c>
      <c r="L12084" t="s">
        <v>30401</v>
      </c>
      <c r="M12084">
        <v>45.2</v>
      </c>
      <c r="N12084" t="s">
        <v>22</v>
      </c>
      <c r="P12084" t="s">
        <v>30402</v>
      </c>
      <c r="Q12084">
        <v>21</v>
      </c>
      <c r="S12084">
        <v>4494690960</v>
      </c>
      <c r="T12084">
        <v>20023962.960000001</v>
      </c>
    </row>
    <row r="12085" spans="1:20">
      <c r="A12085" t="s">
        <v>25285</v>
      </c>
      <c r="B12085" t="s">
        <v>25286</v>
      </c>
      <c r="C12085" t="s">
        <v>25287</v>
      </c>
      <c r="D12085">
        <v>27378</v>
      </c>
      <c r="E12085" t="s">
        <v>25288</v>
      </c>
      <c r="F12085">
        <v>134914617</v>
      </c>
      <c r="G12085" t="s">
        <v>28503</v>
      </c>
      <c r="H12085">
        <v>116091.5</v>
      </c>
      <c r="I12085" t="s">
        <v>25290</v>
      </c>
      <c r="J12085" t="s">
        <v>28504</v>
      </c>
      <c r="K12085">
        <v>1531575435</v>
      </c>
      <c r="L12085" t="s">
        <v>30403</v>
      </c>
      <c r="M12085">
        <v>39.1</v>
      </c>
      <c r="N12085" t="s">
        <v>22</v>
      </c>
      <c r="P12085" t="s">
        <v>30404</v>
      </c>
      <c r="Q12085">
        <v>22</v>
      </c>
      <c r="S12085">
        <v>4494690991</v>
      </c>
      <c r="T12085">
        <v>17467587.18</v>
      </c>
    </row>
    <row r="12086" spans="1:20">
      <c r="A12086" t="s">
        <v>25285</v>
      </c>
      <c r="B12086" t="s">
        <v>25286</v>
      </c>
      <c r="C12086" t="s">
        <v>25287</v>
      </c>
      <c r="D12086">
        <v>27378</v>
      </c>
      <c r="E12086" t="s">
        <v>25288</v>
      </c>
      <c r="F12086">
        <v>134914617</v>
      </c>
      <c r="G12086" t="s">
        <v>28503</v>
      </c>
      <c r="H12086">
        <v>116091.5</v>
      </c>
      <c r="I12086" t="s">
        <v>25290</v>
      </c>
      <c r="J12086" t="s">
        <v>28504</v>
      </c>
      <c r="K12086">
        <v>1531575435</v>
      </c>
      <c r="L12086" t="s">
        <v>30405</v>
      </c>
      <c r="M12086">
        <v>48.6</v>
      </c>
      <c r="N12086" t="s">
        <v>22</v>
      </c>
      <c r="P12086" t="s">
        <v>30406</v>
      </c>
      <c r="Q12086">
        <v>22</v>
      </c>
      <c r="S12086">
        <v>4494691046</v>
      </c>
      <c r="T12086">
        <v>21633748.600000001</v>
      </c>
    </row>
    <row r="12087" spans="1:20">
      <c r="A12087" t="s">
        <v>25285</v>
      </c>
      <c r="B12087" t="s">
        <v>25286</v>
      </c>
      <c r="C12087" t="s">
        <v>25287</v>
      </c>
      <c r="D12087">
        <v>27378</v>
      </c>
      <c r="E12087" t="s">
        <v>25288</v>
      </c>
      <c r="F12087">
        <v>134914617</v>
      </c>
      <c r="G12087" t="s">
        <v>28503</v>
      </c>
      <c r="H12087">
        <v>116091.5</v>
      </c>
      <c r="I12087" t="s">
        <v>25290</v>
      </c>
      <c r="J12087" t="s">
        <v>28504</v>
      </c>
      <c r="K12087">
        <v>1531575435</v>
      </c>
      <c r="L12087" t="s">
        <v>30407</v>
      </c>
      <c r="M12087">
        <v>99.8</v>
      </c>
      <c r="N12087" t="s">
        <v>22</v>
      </c>
      <c r="P12087" t="s">
        <v>30408</v>
      </c>
      <c r="Q12087">
        <v>22</v>
      </c>
      <c r="S12087">
        <v>4494690951</v>
      </c>
      <c r="T12087">
        <v>40253364.93</v>
      </c>
    </row>
    <row r="12088" spans="1:20">
      <c r="A12088" t="s">
        <v>25285</v>
      </c>
      <c r="B12088" t="s">
        <v>25286</v>
      </c>
      <c r="C12088" t="s">
        <v>25287</v>
      </c>
      <c r="D12088">
        <v>27378</v>
      </c>
      <c r="E12088" t="s">
        <v>25288</v>
      </c>
      <c r="F12088">
        <v>134914617</v>
      </c>
      <c r="G12088" t="s">
        <v>28503</v>
      </c>
      <c r="H12088">
        <v>116091.5</v>
      </c>
      <c r="I12088" t="s">
        <v>25290</v>
      </c>
      <c r="J12088" t="s">
        <v>28504</v>
      </c>
      <c r="K12088">
        <v>1531575435</v>
      </c>
      <c r="L12088" t="s">
        <v>30409</v>
      </c>
      <c r="M12088">
        <v>92.7</v>
      </c>
      <c r="N12088" t="s">
        <v>22</v>
      </c>
      <c r="P12088" t="s">
        <v>30410</v>
      </c>
      <c r="Q12088">
        <v>22</v>
      </c>
      <c r="S12088">
        <v>4494690957</v>
      </c>
      <c r="T12088">
        <v>37930211.030000001</v>
      </c>
    </row>
    <row r="12089" spans="1:20">
      <c r="A12089" t="s">
        <v>25285</v>
      </c>
      <c r="B12089" t="s">
        <v>25286</v>
      </c>
      <c r="C12089" t="s">
        <v>25287</v>
      </c>
      <c r="D12089">
        <v>27378</v>
      </c>
      <c r="E12089" t="s">
        <v>25288</v>
      </c>
      <c r="F12089">
        <v>134914617</v>
      </c>
      <c r="G12089" t="s">
        <v>28503</v>
      </c>
      <c r="H12089">
        <v>116091.5</v>
      </c>
      <c r="I12089" t="s">
        <v>25290</v>
      </c>
      <c r="J12089" t="s">
        <v>28504</v>
      </c>
      <c r="K12089">
        <v>1531575435</v>
      </c>
      <c r="L12089" t="s">
        <v>30411</v>
      </c>
      <c r="M12089">
        <v>48.6</v>
      </c>
      <c r="N12089" t="s">
        <v>22</v>
      </c>
      <c r="P12089" t="s">
        <v>30412</v>
      </c>
      <c r="Q12089">
        <v>22</v>
      </c>
      <c r="S12089">
        <v>4494690968</v>
      </c>
      <c r="T12089">
        <v>21633748.600000001</v>
      </c>
    </row>
    <row r="12090" spans="1:20">
      <c r="A12090" t="s">
        <v>25285</v>
      </c>
      <c r="B12090" t="s">
        <v>25286</v>
      </c>
      <c r="C12090" t="s">
        <v>25287</v>
      </c>
      <c r="D12090">
        <v>27378</v>
      </c>
      <c r="E12090" t="s">
        <v>25288</v>
      </c>
      <c r="F12090">
        <v>134914617</v>
      </c>
      <c r="G12090" t="s">
        <v>28503</v>
      </c>
      <c r="H12090">
        <v>116091.5</v>
      </c>
      <c r="I12090" t="s">
        <v>25290</v>
      </c>
      <c r="J12090" t="s">
        <v>28504</v>
      </c>
      <c r="K12090">
        <v>1531575435</v>
      </c>
      <c r="L12090" t="s">
        <v>30413</v>
      </c>
      <c r="M12090">
        <v>71.099999999999994</v>
      </c>
      <c r="N12090" t="s">
        <v>22</v>
      </c>
      <c r="P12090" t="s">
        <v>30414</v>
      </c>
      <c r="Q12090">
        <v>22</v>
      </c>
      <c r="S12090">
        <v>4494691003</v>
      </c>
      <c r="T12090">
        <v>30617603.870000001</v>
      </c>
    </row>
    <row r="12091" spans="1:20">
      <c r="A12091" t="s">
        <v>25285</v>
      </c>
      <c r="B12091" t="s">
        <v>25286</v>
      </c>
      <c r="C12091" t="s">
        <v>25287</v>
      </c>
      <c r="D12091">
        <v>27378</v>
      </c>
      <c r="E12091" t="s">
        <v>25288</v>
      </c>
      <c r="F12091">
        <v>134914617</v>
      </c>
      <c r="G12091" t="s">
        <v>28503</v>
      </c>
      <c r="H12091">
        <v>116091.5</v>
      </c>
      <c r="I12091" t="s">
        <v>25290</v>
      </c>
      <c r="J12091" t="s">
        <v>28504</v>
      </c>
      <c r="K12091">
        <v>1531575435</v>
      </c>
      <c r="L12091" t="s">
        <v>30415</v>
      </c>
      <c r="M12091">
        <v>41.4</v>
      </c>
      <c r="N12091" t="s">
        <v>22</v>
      </c>
      <c r="P12091" t="s">
        <v>30416</v>
      </c>
      <c r="Q12091">
        <v>22</v>
      </c>
      <c r="S12091">
        <v>4494690996</v>
      </c>
      <c r="T12091">
        <v>18428748.800000001</v>
      </c>
    </row>
    <row r="12092" spans="1:20">
      <c r="A12092" t="s">
        <v>25285</v>
      </c>
      <c r="B12092" t="s">
        <v>25286</v>
      </c>
      <c r="C12092" t="s">
        <v>25287</v>
      </c>
      <c r="D12092">
        <v>27378</v>
      </c>
      <c r="E12092" t="s">
        <v>25288</v>
      </c>
      <c r="F12092">
        <v>134914617</v>
      </c>
      <c r="G12092" t="s">
        <v>28503</v>
      </c>
      <c r="H12092">
        <v>116091.5</v>
      </c>
      <c r="I12092" t="s">
        <v>25290</v>
      </c>
      <c r="J12092" t="s">
        <v>28504</v>
      </c>
      <c r="K12092">
        <v>1531575435</v>
      </c>
      <c r="L12092" t="s">
        <v>30417</v>
      </c>
      <c r="M12092">
        <v>95.4</v>
      </c>
      <c r="N12092" t="s">
        <v>22</v>
      </c>
      <c r="P12092" t="s">
        <v>30418</v>
      </c>
      <c r="Q12092">
        <v>22</v>
      </c>
      <c r="S12092">
        <v>4494690955</v>
      </c>
      <c r="T12092">
        <v>38788670.740000002</v>
      </c>
    </row>
    <row r="12093" spans="1:20">
      <c r="A12093" t="s">
        <v>25285</v>
      </c>
      <c r="B12093" t="s">
        <v>25286</v>
      </c>
      <c r="C12093" t="s">
        <v>25287</v>
      </c>
      <c r="D12093">
        <v>27378</v>
      </c>
      <c r="E12093" t="s">
        <v>25288</v>
      </c>
      <c r="F12093">
        <v>134914617</v>
      </c>
      <c r="G12093" t="s">
        <v>28503</v>
      </c>
      <c r="H12093">
        <v>116091.5</v>
      </c>
      <c r="I12093" t="s">
        <v>25290</v>
      </c>
      <c r="J12093" t="s">
        <v>28504</v>
      </c>
      <c r="K12093">
        <v>1531575435</v>
      </c>
      <c r="L12093" t="s">
        <v>30419</v>
      </c>
      <c r="M12093">
        <v>84.9</v>
      </c>
      <c r="N12093" t="s">
        <v>22</v>
      </c>
      <c r="P12093" t="s">
        <v>30420</v>
      </c>
      <c r="Q12093">
        <v>22</v>
      </c>
      <c r="S12093">
        <v>4494691048</v>
      </c>
      <c r="T12093">
        <v>35369803.549999997</v>
      </c>
    </row>
    <row r="12094" spans="1:20">
      <c r="A12094" t="s">
        <v>25285</v>
      </c>
      <c r="B12094" t="s">
        <v>25286</v>
      </c>
      <c r="C12094" t="s">
        <v>25287</v>
      </c>
      <c r="D12094">
        <v>27378</v>
      </c>
      <c r="E12094" t="s">
        <v>25288</v>
      </c>
      <c r="F12094">
        <v>134914617</v>
      </c>
      <c r="G12094" t="s">
        <v>28503</v>
      </c>
      <c r="H12094">
        <v>116091.5</v>
      </c>
      <c r="I12094" t="s">
        <v>25290</v>
      </c>
      <c r="J12094" t="s">
        <v>28504</v>
      </c>
      <c r="K12094">
        <v>1531575435</v>
      </c>
      <c r="L12094" t="s">
        <v>30421</v>
      </c>
      <c r="M12094">
        <v>61.2</v>
      </c>
      <c r="N12094" t="s">
        <v>22</v>
      </c>
      <c r="P12094" t="s">
        <v>30422</v>
      </c>
      <c r="Q12094">
        <v>22</v>
      </c>
      <c r="S12094">
        <v>4494691000</v>
      </c>
      <c r="T12094">
        <v>27152598.489999998</v>
      </c>
    </row>
    <row r="12095" spans="1:20">
      <c r="A12095" t="s">
        <v>25285</v>
      </c>
      <c r="B12095" t="s">
        <v>25286</v>
      </c>
      <c r="C12095" t="s">
        <v>25287</v>
      </c>
      <c r="D12095">
        <v>27378</v>
      </c>
      <c r="E12095" t="s">
        <v>25288</v>
      </c>
      <c r="F12095">
        <v>134914617</v>
      </c>
      <c r="G12095" t="s">
        <v>28503</v>
      </c>
      <c r="H12095">
        <v>116091.5</v>
      </c>
      <c r="I12095" t="s">
        <v>25290</v>
      </c>
      <c r="J12095" t="s">
        <v>28504</v>
      </c>
      <c r="K12095">
        <v>1531575435</v>
      </c>
      <c r="L12095" t="s">
        <v>30423</v>
      </c>
      <c r="M12095">
        <v>30</v>
      </c>
      <c r="N12095" t="s">
        <v>22</v>
      </c>
      <c r="P12095" t="s">
        <v>30424</v>
      </c>
      <c r="Q12095">
        <v>22</v>
      </c>
      <c r="S12095">
        <v>4494691053</v>
      </c>
      <c r="T12095">
        <v>13903022.1</v>
      </c>
    </row>
    <row r="12096" spans="1:20">
      <c r="A12096" t="s">
        <v>25285</v>
      </c>
      <c r="B12096" t="s">
        <v>25286</v>
      </c>
      <c r="C12096" t="s">
        <v>25287</v>
      </c>
      <c r="D12096">
        <v>27378</v>
      </c>
      <c r="E12096" t="s">
        <v>25288</v>
      </c>
      <c r="F12096">
        <v>134914617</v>
      </c>
      <c r="G12096" t="s">
        <v>28503</v>
      </c>
      <c r="H12096">
        <v>116091.5</v>
      </c>
      <c r="I12096" t="s">
        <v>25290</v>
      </c>
      <c r="J12096" t="s">
        <v>28504</v>
      </c>
      <c r="K12096">
        <v>1531575435</v>
      </c>
      <c r="L12096" t="s">
        <v>30425</v>
      </c>
      <c r="M12096">
        <v>45.2</v>
      </c>
      <c r="N12096" t="s">
        <v>22</v>
      </c>
      <c r="P12096" t="s">
        <v>30426</v>
      </c>
      <c r="Q12096">
        <v>22</v>
      </c>
      <c r="S12096">
        <v>4494691039</v>
      </c>
      <c r="T12096">
        <v>20120276.469999999</v>
      </c>
    </row>
    <row r="12097" spans="1:20">
      <c r="A12097" t="s">
        <v>25285</v>
      </c>
      <c r="B12097" t="s">
        <v>25286</v>
      </c>
      <c r="C12097" t="s">
        <v>25287</v>
      </c>
      <c r="D12097">
        <v>27378</v>
      </c>
      <c r="E12097" t="s">
        <v>25288</v>
      </c>
      <c r="F12097">
        <v>134914617</v>
      </c>
      <c r="G12097" t="s">
        <v>28503</v>
      </c>
      <c r="H12097">
        <v>116091.5</v>
      </c>
      <c r="I12097" t="s">
        <v>25290</v>
      </c>
      <c r="J12097" t="s">
        <v>28504</v>
      </c>
      <c r="K12097">
        <v>1531575435</v>
      </c>
      <c r="L12097" t="s">
        <v>30427</v>
      </c>
      <c r="M12097">
        <v>39.299999999999997</v>
      </c>
      <c r="N12097" t="s">
        <v>22</v>
      </c>
      <c r="P12097" t="s">
        <v>30428</v>
      </c>
      <c r="Q12097">
        <v>23</v>
      </c>
      <c r="S12097">
        <v>4494691058</v>
      </c>
      <c r="T12097">
        <v>17640978.890000001</v>
      </c>
    </row>
    <row r="12098" spans="1:20">
      <c r="A12098" t="s">
        <v>25285</v>
      </c>
      <c r="B12098" t="s">
        <v>25286</v>
      </c>
      <c r="C12098" t="s">
        <v>25287</v>
      </c>
      <c r="D12098">
        <v>27378</v>
      </c>
      <c r="E12098" t="s">
        <v>25288</v>
      </c>
      <c r="F12098">
        <v>134914617</v>
      </c>
      <c r="G12098" t="s">
        <v>28503</v>
      </c>
      <c r="H12098">
        <v>116091.5</v>
      </c>
      <c r="I12098" t="s">
        <v>25290</v>
      </c>
      <c r="J12098" t="s">
        <v>28504</v>
      </c>
      <c r="K12098">
        <v>1531575435</v>
      </c>
      <c r="L12098" t="s">
        <v>30429</v>
      </c>
      <c r="M12098">
        <v>48.6</v>
      </c>
      <c r="N12098" t="s">
        <v>22</v>
      </c>
      <c r="P12098" t="s">
        <v>30430</v>
      </c>
      <c r="Q12098">
        <v>23</v>
      </c>
      <c r="S12098">
        <v>4494691012</v>
      </c>
      <c r="T12098">
        <v>21737307.420000002</v>
      </c>
    </row>
    <row r="12099" spans="1:20">
      <c r="A12099" t="s">
        <v>25285</v>
      </c>
      <c r="B12099" t="s">
        <v>25286</v>
      </c>
      <c r="C12099" t="s">
        <v>25287</v>
      </c>
      <c r="D12099">
        <v>27378</v>
      </c>
      <c r="E12099" t="s">
        <v>25288</v>
      </c>
      <c r="F12099">
        <v>134914617</v>
      </c>
      <c r="G12099" t="s">
        <v>28503</v>
      </c>
      <c r="H12099">
        <v>116091.5</v>
      </c>
      <c r="I12099" t="s">
        <v>25290</v>
      </c>
      <c r="J12099" t="s">
        <v>28504</v>
      </c>
      <c r="K12099">
        <v>1531575435</v>
      </c>
      <c r="L12099" t="s">
        <v>30431</v>
      </c>
      <c r="M12099">
        <v>100</v>
      </c>
      <c r="N12099" t="s">
        <v>22</v>
      </c>
      <c r="P12099" t="s">
        <v>30432</v>
      </c>
      <c r="Q12099">
        <v>23</v>
      </c>
      <c r="S12099">
        <v>4494691023</v>
      </c>
      <c r="T12099">
        <v>40446599</v>
      </c>
    </row>
    <row r="12100" spans="1:20">
      <c r="A12100" t="s">
        <v>25285</v>
      </c>
      <c r="B12100" t="s">
        <v>25286</v>
      </c>
      <c r="C12100" t="s">
        <v>25287</v>
      </c>
      <c r="D12100">
        <v>27378</v>
      </c>
      <c r="E12100" t="s">
        <v>25288</v>
      </c>
      <c r="F12100">
        <v>134914617</v>
      </c>
      <c r="G12100" t="s">
        <v>28503</v>
      </c>
      <c r="H12100">
        <v>116091.5</v>
      </c>
      <c r="I12100" t="s">
        <v>25290</v>
      </c>
      <c r="J12100" t="s">
        <v>28504</v>
      </c>
      <c r="K12100">
        <v>1531575435</v>
      </c>
      <c r="L12100" t="s">
        <v>30433</v>
      </c>
      <c r="M12100">
        <v>92.5</v>
      </c>
      <c r="N12100" t="s">
        <v>22</v>
      </c>
      <c r="P12100" t="s">
        <v>30434</v>
      </c>
      <c r="Q12100">
        <v>23</v>
      </c>
      <c r="S12100">
        <v>4494691062</v>
      </c>
      <c r="T12100">
        <v>38029552.75</v>
      </c>
    </row>
    <row r="12101" spans="1:20">
      <c r="A12101" t="s">
        <v>25285</v>
      </c>
      <c r="B12101" t="s">
        <v>25286</v>
      </c>
      <c r="C12101" t="s">
        <v>25287</v>
      </c>
      <c r="D12101">
        <v>27378</v>
      </c>
      <c r="E12101" t="s">
        <v>25288</v>
      </c>
      <c r="F12101">
        <v>134914617</v>
      </c>
      <c r="G12101" t="s">
        <v>28503</v>
      </c>
      <c r="H12101">
        <v>116091.5</v>
      </c>
      <c r="I12101" t="s">
        <v>25290</v>
      </c>
      <c r="J12101" t="s">
        <v>28504</v>
      </c>
      <c r="K12101">
        <v>1531575435</v>
      </c>
      <c r="L12101" t="s">
        <v>30435</v>
      </c>
      <c r="M12101">
        <v>48.5</v>
      </c>
      <c r="N12101" t="s">
        <v>22</v>
      </c>
      <c r="P12101" t="s">
        <v>30436</v>
      </c>
      <c r="Q12101">
        <v>23</v>
      </c>
      <c r="S12101">
        <v>4494690956</v>
      </c>
      <c r="T12101">
        <v>21692580.449999999</v>
      </c>
    </row>
    <row r="12102" spans="1:20">
      <c r="A12102" t="s">
        <v>25285</v>
      </c>
      <c r="B12102" t="s">
        <v>25286</v>
      </c>
      <c r="C12102" t="s">
        <v>25287</v>
      </c>
      <c r="D12102">
        <v>27378</v>
      </c>
      <c r="E12102" t="s">
        <v>25288</v>
      </c>
      <c r="F12102">
        <v>134914617</v>
      </c>
      <c r="G12102" t="s">
        <v>28503</v>
      </c>
      <c r="H12102">
        <v>116091.5</v>
      </c>
      <c r="I12102" t="s">
        <v>25290</v>
      </c>
      <c r="J12102" t="s">
        <v>28504</v>
      </c>
      <c r="K12102">
        <v>1531575435</v>
      </c>
      <c r="L12102" t="s">
        <v>30437</v>
      </c>
      <c r="M12102">
        <v>71.099999999999994</v>
      </c>
      <c r="N12102" t="s">
        <v>22</v>
      </c>
      <c r="P12102" t="s">
        <v>30438</v>
      </c>
      <c r="Q12102">
        <v>23</v>
      </c>
      <c r="S12102">
        <v>4494691054</v>
      </c>
      <c r="T12102">
        <v>30764166.57</v>
      </c>
    </row>
    <row r="12103" spans="1:20">
      <c r="A12103" t="s">
        <v>25285</v>
      </c>
      <c r="B12103" t="s">
        <v>25286</v>
      </c>
      <c r="C12103" t="s">
        <v>25287</v>
      </c>
      <c r="D12103">
        <v>27378</v>
      </c>
      <c r="E12103" t="s">
        <v>25288</v>
      </c>
      <c r="F12103">
        <v>134914617</v>
      </c>
      <c r="G12103" t="s">
        <v>28503</v>
      </c>
      <c r="H12103">
        <v>116091.5</v>
      </c>
      <c r="I12103" t="s">
        <v>25290</v>
      </c>
      <c r="J12103" t="s">
        <v>28504</v>
      </c>
      <c r="K12103">
        <v>1531575435</v>
      </c>
      <c r="L12103" t="s">
        <v>30439</v>
      </c>
      <c r="M12103">
        <v>41.6</v>
      </c>
      <c r="N12103" t="s">
        <v>22</v>
      </c>
      <c r="P12103" t="s">
        <v>30440</v>
      </c>
      <c r="Q12103">
        <v>23</v>
      </c>
      <c r="S12103">
        <v>4494691001</v>
      </c>
      <c r="T12103">
        <v>18606419.52</v>
      </c>
    </row>
    <row r="12104" spans="1:20">
      <c r="A12104" t="s">
        <v>25285</v>
      </c>
      <c r="B12104" t="s">
        <v>25286</v>
      </c>
      <c r="C12104" t="s">
        <v>25287</v>
      </c>
      <c r="D12104">
        <v>27378</v>
      </c>
      <c r="E12104" t="s">
        <v>25288</v>
      </c>
      <c r="F12104">
        <v>134914617</v>
      </c>
      <c r="G12104" t="s">
        <v>28503</v>
      </c>
      <c r="H12104">
        <v>116091.5</v>
      </c>
      <c r="I12104" t="s">
        <v>25290</v>
      </c>
      <c r="J12104" t="s">
        <v>28504</v>
      </c>
      <c r="K12104">
        <v>1531575435</v>
      </c>
      <c r="L12104" t="s">
        <v>30441</v>
      </c>
      <c r="M12104">
        <v>95.2</v>
      </c>
      <c r="N12104" t="s">
        <v>22</v>
      </c>
      <c r="P12104" t="s">
        <v>30442</v>
      </c>
      <c r="Q12104">
        <v>23</v>
      </c>
      <c r="S12104">
        <v>4494690953</v>
      </c>
      <c r="T12104">
        <v>38892640.530000001</v>
      </c>
    </row>
    <row r="12105" spans="1:20">
      <c r="A12105" t="s">
        <v>25285</v>
      </c>
      <c r="B12105" t="s">
        <v>25286</v>
      </c>
      <c r="C12105" t="s">
        <v>25287</v>
      </c>
      <c r="D12105">
        <v>27378</v>
      </c>
      <c r="E12105" t="s">
        <v>25288</v>
      </c>
      <c r="F12105">
        <v>134914617</v>
      </c>
      <c r="G12105" t="s">
        <v>28503</v>
      </c>
      <c r="H12105">
        <v>116091.5</v>
      </c>
      <c r="I12105" t="s">
        <v>25290</v>
      </c>
      <c r="J12105" t="s">
        <v>28504</v>
      </c>
      <c r="K12105">
        <v>1531575435</v>
      </c>
      <c r="L12105" t="s">
        <v>30443</v>
      </c>
      <c r="M12105">
        <v>84.9</v>
      </c>
      <c r="N12105" t="s">
        <v>22</v>
      </c>
      <c r="P12105" t="s">
        <v>30444</v>
      </c>
      <c r="Q12105">
        <v>23</v>
      </c>
      <c r="S12105">
        <v>4494691052</v>
      </c>
      <c r="T12105">
        <v>35539115.380000003</v>
      </c>
    </row>
    <row r="12106" spans="1:20">
      <c r="A12106" t="s">
        <v>25285</v>
      </c>
      <c r="B12106" t="s">
        <v>25286</v>
      </c>
      <c r="C12106" t="s">
        <v>25287</v>
      </c>
      <c r="D12106">
        <v>27378</v>
      </c>
      <c r="E12106" t="s">
        <v>25288</v>
      </c>
      <c r="F12106">
        <v>134914617</v>
      </c>
      <c r="G12106" t="s">
        <v>28503</v>
      </c>
      <c r="H12106">
        <v>116091.5</v>
      </c>
      <c r="I12106" t="s">
        <v>25290</v>
      </c>
      <c r="J12106" t="s">
        <v>28504</v>
      </c>
      <c r="K12106">
        <v>1531575435</v>
      </c>
      <c r="L12106" t="s">
        <v>30445</v>
      </c>
      <c r="M12106">
        <v>61.3</v>
      </c>
      <c r="N12106" t="s">
        <v>22</v>
      </c>
      <c r="P12106" t="s">
        <v>30446</v>
      </c>
      <c r="Q12106">
        <v>23</v>
      </c>
      <c r="S12106">
        <v>4494691032</v>
      </c>
      <c r="T12106">
        <v>27327154.420000002</v>
      </c>
    </row>
    <row r="12107" spans="1:20">
      <c r="A12107" t="s">
        <v>25285</v>
      </c>
      <c r="B12107" t="s">
        <v>25286</v>
      </c>
      <c r="C12107" t="s">
        <v>25287</v>
      </c>
      <c r="D12107">
        <v>27378</v>
      </c>
      <c r="E12107" t="s">
        <v>25288</v>
      </c>
      <c r="F12107">
        <v>134914617</v>
      </c>
      <c r="G12107" t="s">
        <v>28503</v>
      </c>
      <c r="H12107">
        <v>116091.5</v>
      </c>
      <c r="I12107" t="s">
        <v>25290</v>
      </c>
      <c r="J12107" t="s">
        <v>28504</v>
      </c>
      <c r="K12107">
        <v>1531575435</v>
      </c>
      <c r="L12107" t="s">
        <v>30447</v>
      </c>
      <c r="M12107">
        <v>30</v>
      </c>
      <c r="N12107" t="s">
        <v>22</v>
      </c>
      <c r="P12107" t="s">
        <v>30448</v>
      </c>
      <c r="Q12107">
        <v>23</v>
      </c>
      <c r="S12107">
        <v>4494690999</v>
      </c>
      <c r="T12107">
        <v>13969574.4</v>
      </c>
    </row>
    <row r="12108" spans="1:20">
      <c r="A12108" t="s">
        <v>25285</v>
      </c>
      <c r="B12108" t="s">
        <v>25286</v>
      </c>
      <c r="C12108" t="s">
        <v>25287</v>
      </c>
      <c r="D12108">
        <v>27378</v>
      </c>
      <c r="E12108" t="s">
        <v>25288</v>
      </c>
      <c r="F12108">
        <v>134914617</v>
      </c>
      <c r="G12108" t="s">
        <v>28503</v>
      </c>
      <c r="H12108">
        <v>116091.5</v>
      </c>
      <c r="I12108" t="s">
        <v>25290</v>
      </c>
      <c r="J12108" t="s">
        <v>28504</v>
      </c>
      <c r="K12108">
        <v>1531575435</v>
      </c>
      <c r="L12108" t="s">
        <v>30449</v>
      </c>
      <c r="M12108">
        <v>45.2</v>
      </c>
      <c r="N12108" t="s">
        <v>22</v>
      </c>
      <c r="P12108" t="s">
        <v>30450</v>
      </c>
      <c r="Q12108">
        <v>23</v>
      </c>
      <c r="S12108">
        <v>4494691038</v>
      </c>
      <c r="T12108">
        <v>20216590.440000001</v>
      </c>
    </row>
    <row r="12109" spans="1:20">
      <c r="A12109" t="s">
        <v>25285</v>
      </c>
      <c r="B12109" t="s">
        <v>25286</v>
      </c>
      <c r="C12109" t="s">
        <v>25287</v>
      </c>
      <c r="D12109">
        <v>27378</v>
      </c>
      <c r="E12109" t="s">
        <v>25288</v>
      </c>
      <c r="F12109">
        <v>134914617</v>
      </c>
      <c r="G12109" t="s">
        <v>28503</v>
      </c>
      <c r="H12109">
        <v>116091.5</v>
      </c>
      <c r="I12109" t="s">
        <v>25290</v>
      </c>
      <c r="J12109" t="s">
        <v>28504</v>
      </c>
      <c r="K12109">
        <v>1531575435</v>
      </c>
      <c r="L12109" t="s">
        <v>30451</v>
      </c>
      <c r="M12109">
        <v>39.1</v>
      </c>
      <c r="N12109" t="s">
        <v>22</v>
      </c>
      <c r="P12109" t="s">
        <v>30452</v>
      </c>
      <c r="Q12109">
        <v>24</v>
      </c>
      <c r="S12109">
        <v>4494690974</v>
      </c>
      <c r="T12109">
        <v>17634818.27</v>
      </c>
    </row>
    <row r="12110" spans="1:20">
      <c r="A12110" t="s">
        <v>25285</v>
      </c>
      <c r="B12110" t="s">
        <v>25286</v>
      </c>
      <c r="C12110" t="s">
        <v>25287</v>
      </c>
      <c r="D12110">
        <v>27378</v>
      </c>
      <c r="E12110" t="s">
        <v>25288</v>
      </c>
      <c r="F12110">
        <v>134914617</v>
      </c>
      <c r="G12110" t="s">
        <v>28503</v>
      </c>
      <c r="H12110">
        <v>116091.5</v>
      </c>
      <c r="I12110" t="s">
        <v>25290</v>
      </c>
      <c r="J12110" t="s">
        <v>28504</v>
      </c>
      <c r="K12110">
        <v>1531575435</v>
      </c>
      <c r="L12110" t="s">
        <v>30453</v>
      </c>
      <c r="M12110">
        <v>48.6</v>
      </c>
      <c r="N12110" t="s">
        <v>22</v>
      </c>
      <c r="P12110" t="s">
        <v>30454</v>
      </c>
      <c r="Q12110">
        <v>24</v>
      </c>
      <c r="S12110">
        <v>4494691051</v>
      </c>
      <c r="T12110">
        <v>21840865.760000002</v>
      </c>
    </row>
    <row r="12111" spans="1:20">
      <c r="A12111" t="s">
        <v>25285</v>
      </c>
      <c r="B12111" t="s">
        <v>25286</v>
      </c>
      <c r="C12111" t="s">
        <v>25287</v>
      </c>
      <c r="D12111">
        <v>27378</v>
      </c>
      <c r="E12111" t="s">
        <v>25288</v>
      </c>
      <c r="F12111">
        <v>134914617</v>
      </c>
      <c r="G12111" t="s">
        <v>28503</v>
      </c>
      <c r="H12111">
        <v>116091.5</v>
      </c>
      <c r="I12111" t="s">
        <v>25290</v>
      </c>
      <c r="J12111" t="s">
        <v>28504</v>
      </c>
      <c r="K12111">
        <v>1531575435</v>
      </c>
      <c r="L12111" t="s">
        <v>30455</v>
      </c>
      <c r="M12111">
        <v>99.5</v>
      </c>
      <c r="N12111" t="s">
        <v>22</v>
      </c>
      <c r="P12111" t="s">
        <v>30456</v>
      </c>
      <c r="Q12111">
        <v>24</v>
      </c>
      <c r="S12111">
        <v>4494691059</v>
      </c>
      <c r="T12111">
        <v>40516581.090000004</v>
      </c>
    </row>
    <row r="12112" spans="1:20">
      <c r="A12112" t="s">
        <v>25285</v>
      </c>
      <c r="B12112" t="s">
        <v>25286</v>
      </c>
      <c r="C12112" t="s">
        <v>25287</v>
      </c>
      <c r="D12112">
        <v>27378</v>
      </c>
      <c r="E12112" t="s">
        <v>25288</v>
      </c>
      <c r="F12112">
        <v>134914617</v>
      </c>
      <c r="G12112" t="s">
        <v>28503</v>
      </c>
      <c r="H12112">
        <v>116091.5</v>
      </c>
      <c r="I12112" t="s">
        <v>25290</v>
      </c>
      <c r="J12112" t="s">
        <v>28504</v>
      </c>
      <c r="K12112">
        <v>1531575435</v>
      </c>
      <c r="L12112" t="s">
        <v>30457</v>
      </c>
      <c r="M12112">
        <v>66.3</v>
      </c>
      <c r="N12112" t="s">
        <v>22</v>
      </c>
      <c r="P12112" t="s">
        <v>30458</v>
      </c>
      <c r="Q12112">
        <v>24</v>
      </c>
      <c r="S12112">
        <v>4494691063</v>
      </c>
      <c r="T12112">
        <v>29241063.379999999</v>
      </c>
    </row>
    <row r="12113" spans="1:20">
      <c r="A12113" t="s">
        <v>25285</v>
      </c>
      <c r="B12113" t="s">
        <v>25286</v>
      </c>
      <c r="C12113" t="s">
        <v>25287</v>
      </c>
      <c r="D12113">
        <v>27378</v>
      </c>
      <c r="E12113" t="s">
        <v>25288</v>
      </c>
      <c r="F12113">
        <v>134914617</v>
      </c>
      <c r="G12113" t="s">
        <v>28503</v>
      </c>
      <c r="H12113">
        <v>116091.5</v>
      </c>
      <c r="I12113" t="s">
        <v>25290</v>
      </c>
      <c r="J12113" t="s">
        <v>28504</v>
      </c>
      <c r="K12113">
        <v>1531575435</v>
      </c>
      <c r="L12113" t="s">
        <v>30459</v>
      </c>
      <c r="M12113">
        <v>68.8</v>
      </c>
      <c r="N12113" t="s">
        <v>22</v>
      </c>
      <c r="P12113" t="s">
        <v>30460</v>
      </c>
      <c r="Q12113">
        <v>24</v>
      </c>
      <c r="S12113">
        <v>4494691027</v>
      </c>
      <c r="T12113">
        <v>30164338.32</v>
      </c>
    </row>
    <row r="12114" spans="1:20">
      <c r="A12114" t="s">
        <v>25285</v>
      </c>
      <c r="B12114" t="s">
        <v>25286</v>
      </c>
      <c r="C12114" t="s">
        <v>25287</v>
      </c>
      <c r="D12114">
        <v>27378</v>
      </c>
      <c r="E12114" t="s">
        <v>25288</v>
      </c>
      <c r="F12114">
        <v>134914617</v>
      </c>
      <c r="G12114" t="s">
        <v>28503</v>
      </c>
      <c r="H12114">
        <v>116091.5</v>
      </c>
      <c r="I12114" t="s">
        <v>25290</v>
      </c>
      <c r="J12114" t="s">
        <v>28504</v>
      </c>
      <c r="K12114">
        <v>1531575435</v>
      </c>
      <c r="L12114" t="s">
        <v>30461</v>
      </c>
      <c r="M12114">
        <v>71.2</v>
      </c>
      <c r="N12114" t="s">
        <v>22</v>
      </c>
      <c r="P12114" t="s">
        <v>30462</v>
      </c>
      <c r="Q12114">
        <v>24</v>
      </c>
      <c r="S12114">
        <v>4494691015</v>
      </c>
      <c r="T12114">
        <v>30954204.98</v>
      </c>
    </row>
    <row r="12115" spans="1:20">
      <c r="A12115" t="s">
        <v>25285</v>
      </c>
      <c r="B12115" t="s">
        <v>25286</v>
      </c>
      <c r="C12115" t="s">
        <v>25287</v>
      </c>
      <c r="D12115">
        <v>27378</v>
      </c>
      <c r="E12115" t="s">
        <v>25288</v>
      </c>
      <c r="F12115">
        <v>134914617</v>
      </c>
      <c r="G12115" t="s">
        <v>28503</v>
      </c>
      <c r="H12115">
        <v>116091.5</v>
      </c>
      <c r="I12115" t="s">
        <v>25290</v>
      </c>
      <c r="J12115" t="s">
        <v>28504</v>
      </c>
      <c r="K12115">
        <v>1531575435</v>
      </c>
      <c r="L12115" t="s">
        <v>30463</v>
      </c>
      <c r="M12115">
        <v>41.3</v>
      </c>
      <c r="N12115" t="s">
        <v>22</v>
      </c>
      <c r="P12115" t="s">
        <v>30464</v>
      </c>
      <c r="Q12115">
        <v>24</v>
      </c>
      <c r="S12115">
        <v>4494691014</v>
      </c>
      <c r="T12115">
        <v>18560241.890000001</v>
      </c>
    </row>
    <row r="12116" spans="1:20">
      <c r="A12116" t="s">
        <v>25285</v>
      </c>
      <c r="B12116" t="s">
        <v>25286</v>
      </c>
      <c r="C12116" t="s">
        <v>25287</v>
      </c>
      <c r="D12116">
        <v>27378</v>
      </c>
      <c r="E12116" t="s">
        <v>25288</v>
      </c>
      <c r="F12116">
        <v>134914617</v>
      </c>
      <c r="G12116" t="s">
        <v>28503</v>
      </c>
      <c r="H12116">
        <v>116091.5</v>
      </c>
      <c r="I12116" t="s">
        <v>25290</v>
      </c>
      <c r="J12116" t="s">
        <v>28504</v>
      </c>
      <c r="K12116">
        <v>1531575435</v>
      </c>
      <c r="L12116" t="s">
        <v>30465</v>
      </c>
      <c r="M12116">
        <v>102.4</v>
      </c>
      <c r="N12116" t="s">
        <v>22</v>
      </c>
      <c r="P12116" t="s">
        <v>30466</v>
      </c>
      <c r="Q12116">
        <v>24</v>
      </c>
      <c r="S12116">
        <v>4494691068</v>
      </c>
      <c r="T12116">
        <v>41614632.960000001</v>
      </c>
    </row>
    <row r="12117" spans="1:20">
      <c r="A12117" t="s">
        <v>25285</v>
      </c>
      <c r="B12117" t="s">
        <v>25286</v>
      </c>
      <c r="C12117" t="s">
        <v>25287</v>
      </c>
      <c r="D12117">
        <v>27378</v>
      </c>
      <c r="E12117" t="s">
        <v>25288</v>
      </c>
      <c r="F12117">
        <v>134914617</v>
      </c>
      <c r="G12117" t="s">
        <v>28503</v>
      </c>
      <c r="H12117">
        <v>116091.5</v>
      </c>
      <c r="I12117" t="s">
        <v>25290</v>
      </c>
      <c r="J12117" t="s">
        <v>28504</v>
      </c>
      <c r="K12117">
        <v>1531575435</v>
      </c>
      <c r="L12117" t="s">
        <v>30467</v>
      </c>
      <c r="M12117">
        <v>84.9</v>
      </c>
      <c r="N12117" t="s">
        <v>22</v>
      </c>
      <c r="P12117" t="s">
        <v>30468</v>
      </c>
      <c r="Q12117">
        <v>24</v>
      </c>
      <c r="S12117">
        <v>4494691049</v>
      </c>
      <c r="T12117">
        <v>35708426.359999999</v>
      </c>
    </row>
    <row r="12118" spans="1:20">
      <c r="A12118" t="s">
        <v>25285</v>
      </c>
      <c r="B12118" t="s">
        <v>25286</v>
      </c>
      <c r="C12118" t="s">
        <v>25287</v>
      </c>
      <c r="D12118">
        <v>27378</v>
      </c>
      <c r="E12118" t="s">
        <v>25288</v>
      </c>
      <c r="F12118">
        <v>134914617</v>
      </c>
      <c r="G12118" t="s">
        <v>28503</v>
      </c>
      <c r="H12118">
        <v>116091.5</v>
      </c>
      <c r="I12118" t="s">
        <v>25290</v>
      </c>
      <c r="J12118" t="s">
        <v>28504</v>
      </c>
      <c r="K12118">
        <v>1531575435</v>
      </c>
      <c r="L12118" t="s">
        <v>30469</v>
      </c>
      <c r="M12118">
        <v>61.2</v>
      </c>
      <c r="N12118" t="s">
        <v>22</v>
      </c>
      <c r="P12118" t="s">
        <v>30470</v>
      </c>
      <c r="Q12118">
        <v>24</v>
      </c>
      <c r="S12118">
        <v>4494690979</v>
      </c>
      <c r="T12118">
        <v>27412551.609999999</v>
      </c>
    </row>
    <row r="12119" spans="1:20">
      <c r="A12119" t="s">
        <v>25285</v>
      </c>
      <c r="B12119" t="s">
        <v>25286</v>
      </c>
      <c r="C12119" t="s">
        <v>25287</v>
      </c>
      <c r="D12119">
        <v>27378</v>
      </c>
      <c r="E12119" t="s">
        <v>25288</v>
      </c>
      <c r="F12119">
        <v>134914617</v>
      </c>
      <c r="G12119" t="s">
        <v>28503</v>
      </c>
      <c r="H12119">
        <v>116091.5</v>
      </c>
      <c r="I12119" t="s">
        <v>25290</v>
      </c>
      <c r="J12119" t="s">
        <v>28504</v>
      </c>
      <c r="K12119">
        <v>1531575435</v>
      </c>
      <c r="L12119" t="s">
        <v>30471</v>
      </c>
      <c r="M12119">
        <v>30</v>
      </c>
      <c r="N12119" t="s">
        <v>22</v>
      </c>
      <c r="P12119" t="s">
        <v>30472</v>
      </c>
      <c r="Q12119">
        <v>24</v>
      </c>
      <c r="S12119">
        <v>4494691064</v>
      </c>
      <c r="T12119">
        <v>14036126.699999999</v>
      </c>
    </row>
    <row r="12120" spans="1:20">
      <c r="A12120" t="s">
        <v>25285</v>
      </c>
      <c r="B12120" t="s">
        <v>25286</v>
      </c>
      <c r="C12120" t="s">
        <v>25287</v>
      </c>
      <c r="D12120">
        <v>27378</v>
      </c>
      <c r="E12120" t="s">
        <v>25288</v>
      </c>
      <c r="F12120">
        <v>134914617</v>
      </c>
      <c r="G12120" t="s">
        <v>28503</v>
      </c>
      <c r="H12120">
        <v>116091.5</v>
      </c>
      <c r="I12120" t="s">
        <v>25290</v>
      </c>
      <c r="J12120" t="s">
        <v>28504</v>
      </c>
      <c r="K12120">
        <v>1531575435</v>
      </c>
      <c r="L12120" t="s">
        <v>30473</v>
      </c>
      <c r="M12120">
        <v>45.2</v>
      </c>
      <c r="N12120" t="s">
        <v>22</v>
      </c>
      <c r="P12120" t="s">
        <v>30474</v>
      </c>
      <c r="Q12120">
        <v>24</v>
      </c>
      <c r="S12120">
        <v>4494691028</v>
      </c>
      <c r="T12120">
        <v>20312903.960000001</v>
      </c>
    </row>
    <row r="12121" spans="1:20">
      <c r="A12121" t="s">
        <v>25285</v>
      </c>
      <c r="B12121" t="s">
        <v>25286</v>
      </c>
      <c r="C12121" t="s">
        <v>25287</v>
      </c>
      <c r="D12121">
        <v>27378</v>
      </c>
      <c r="E12121" t="s">
        <v>25288</v>
      </c>
      <c r="F12121">
        <v>134914617</v>
      </c>
      <c r="G12121" t="s">
        <v>28503</v>
      </c>
      <c r="H12121">
        <v>116091.5</v>
      </c>
      <c r="I12121" t="s">
        <v>25290</v>
      </c>
      <c r="J12121" t="s">
        <v>28504</v>
      </c>
      <c r="K12121">
        <v>1531575435</v>
      </c>
      <c r="L12121" t="s">
        <v>30475</v>
      </c>
      <c r="M12121">
        <v>39.1</v>
      </c>
      <c r="N12121" t="s">
        <v>22</v>
      </c>
      <c r="P12121" t="s">
        <v>30476</v>
      </c>
      <c r="Q12121">
        <v>25</v>
      </c>
      <c r="S12121">
        <v>4494691065</v>
      </c>
      <c r="T12121">
        <v>17716825.829999998</v>
      </c>
    </row>
    <row r="12122" spans="1:20">
      <c r="A12122" t="s">
        <v>25285</v>
      </c>
      <c r="B12122" t="s">
        <v>25286</v>
      </c>
      <c r="C12122" t="s">
        <v>25287</v>
      </c>
      <c r="D12122">
        <v>27378</v>
      </c>
      <c r="E12122" t="s">
        <v>25288</v>
      </c>
      <c r="F12122">
        <v>134914617</v>
      </c>
      <c r="G12122" t="s">
        <v>28503</v>
      </c>
      <c r="H12122">
        <v>116091.5</v>
      </c>
      <c r="I12122" t="s">
        <v>25290</v>
      </c>
      <c r="J12122" t="s">
        <v>28504</v>
      </c>
      <c r="K12122">
        <v>1531575435</v>
      </c>
      <c r="L12122" t="s">
        <v>30477</v>
      </c>
      <c r="M12122">
        <v>48.6</v>
      </c>
      <c r="N12122" t="s">
        <v>22</v>
      </c>
      <c r="P12122" t="s">
        <v>30478</v>
      </c>
      <c r="Q12122">
        <v>25</v>
      </c>
      <c r="S12122">
        <v>4494691022</v>
      </c>
      <c r="T12122">
        <v>21942432.469999999</v>
      </c>
    </row>
    <row r="12123" spans="1:20">
      <c r="A12123" t="s">
        <v>25285</v>
      </c>
      <c r="B12123" t="s">
        <v>25286</v>
      </c>
      <c r="C12123" t="s">
        <v>25287</v>
      </c>
      <c r="D12123">
        <v>27378</v>
      </c>
      <c r="E12123" t="s">
        <v>25288</v>
      </c>
      <c r="F12123">
        <v>134914617</v>
      </c>
      <c r="G12123" t="s">
        <v>28503</v>
      </c>
      <c r="H12123">
        <v>116091.5</v>
      </c>
      <c r="I12123" t="s">
        <v>25290</v>
      </c>
      <c r="J12123" t="s">
        <v>28504</v>
      </c>
      <c r="K12123">
        <v>1531575435</v>
      </c>
      <c r="L12123" t="s">
        <v>30479</v>
      </c>
      <c r="M12123">
        <v>99.5</v>
      </c>
      <c r="N12123" t="s">
        <v>22</v>
      </c>
      <c r="P12123" t="s">
        <v>30480</v>
      </c>
      <c r="Q12123">
        <v>25</v>
      </c>
      <c r="S12123">
        <v>4494691013</v>
      </c>
      <c r="T12123">
        <v>40704995.289999999</v>
      </c>
    </row>
    <row r="12124" spans="1:20">
      <c r="A12124" t="s">
        <v>25285</v>
      </c>
      <c r="B12124" t="s">
        <v>25286</v>
      </c>
      <c r="C12124" t="s">
        <v>25287</v>
      </c>
      <c r="D12124">
        <v>27378</v>
      </c>
      <c r="E12124" t="s">
        <v>25288</v>
      </c>
      <c r="F12124">
        <v>134914617</v>
      </c>
      <c r="G12124" t="s">
        <v>28503</v>
      </c>
      <c r="H12124">
        <v>116091.5</v>
      </c>
      <c r="I12124" t="s">
        <v>25290</v>
      </c>
      <c r="J12124" t="s">
        <v>28504</v>
      </c>
      <c r="K12124">
        <v>1531575435</v>
      </c>
      <c r="L12124" t="s">
        <v>30481</v>
      </c>
      <c r="M12124">
        <v>66.3</v>
      </c>
      <c r="N12124" t="s">
        <v>22</v>
      </c>
      <c r="P12124" t="s">
        <v>30482</v>
      </c>
      <c r="Q12124">
        <v>25</v>
      </c>
      <c r="S12124">
        <v>4494690993</v>
      </c>
      <c r="T12124">
        <v>29377043.359999999</v>
      </c>
    </row>
    <row r="12125" spans="1:20">
      <c r="A12125" t="s">
        <v>25285</v>
      </c>
      <c r="B12125" t="s">
        <v>25286</v>
      </c>
      <c r="C12125" t="s">
        <v>25287</v>
      </c>
      <c r="D12125">
        <v>27378</v>
      </c>
      <c r="E12125" t="s">
        <v>25288</v>
      </c>
      <c r="F12125">
        <v>134914617</v>
      </c>
      <c r="G12125" t="s">
        <v>28503</v>
      </c>
      <c r="H12125">
        <v>116091.5</v>
      </c>
      <c r="I12125" t="s">
        <v>25290</v>
      </c>
      <c r="J12125" t="s">
        <v>28504</v>
      </c>
      <c r="K12125">
        <v>1531575435</v>
      </c>
      <c r="L12125" t="s">
        <v>30483</v>
      </c>
      <c r="M12125">
        <v>68.8</v>
      </c>
      <c r="N12125" t="s">
        <v>22</v>
      </c>
      <c r="P12125" t="s">
        <v>30484</v>
      </c>
      <c r="Q12125">
        <v>25</v>
      </c>
      <c r="S12125">
        <v>4494691061</v>
      </c>
      <c r="T12125">
        <v>30304612.579999998</v>
      </c>
    </row>
    <row r="12126" spans="1:20">
      <c r="A12126" t="s">
        <v>25285</v>
      </c>
      <c r="B12126" t="s">
        <v>25286</v>
      </c>
      <c r="C12126" t="s">
        <v>25287</v>
      </c>
      <c r="D12126">
        <v>27378</v>
      </c>
      <c r="E12126" t="s">
        <v>25288</v>
      </c>
      <c r="F12126">
        <v>134914617</v>
      </c>
      <c r="G12126" t="s">
        <v>28503</v>
      </c>
      <c r="H12126">
        <v>116091.5</v>
      </c>
      <c r="I12126" t="s">
        <v>25290</v>
      </c>
      <c r="J12126" t="s">
        <v>28504</v>
      </c>
      <c r="K12126">
        <v>1531575435</v>
      </c>
      <c r="L12126" t="s">
        <v>30485</v>
      </c>
      <c r="M12126">
        <v>71.3</v>
      </c>
      <c r="N12126" t="s">
        <v>22</v>
      </c>
      <c r="P12126" t="s">
        <v>30486</v>
      </c>
      <c r="Q12126">
        <v>25</v>
      </c>
      <c r="S12126">
        <v>4494691043</v>
      </c>
      <c r="T12126">
        <v>31141829.34</v>
      </c>
    </row>
    <row r="12127" spans="1:20">
      <c r="A12127" t="s">
        <v>25285</v>
      </c>
      <c r="B12127" t="s">
        <v>25286</v>
      </c>
      <c r="C12127" t="s">
        <v>25287</v>
      </c>
      <c r="D12127">
        <v>27378</v>
      </c>
      <c r="E12127" t="s">
        <v>25288</v>
      </c>
      <c r="F12127">
        <v>134914617</v>
      </c>
      <c r="G12127" t="s">
        <v>28503</v>
      </c>
      <c r="H12127">
        <v>116091.5</v>
      </c>
      <c r="I12127" t="s">
        <v>25290</v>
      </c>
      <c r="J12127" t="s">
        <v>28504</v>
      </c>
      <c r="K12127">
        <v>1531575435</v>
      </c>
      <c r="L12127" t="s">
        <v>30487</v>
      </c>
      <c r="M12127">
        <v>41.2</v>
      </c>
      <c r="N12127" t="s">
        <v>22</v>
      </c>
      <c r="P12127" t="s">
        <v>30488</v>
      </c>
      <c r="Q12127">
        <v>25</v>
      </c>
      <c r="S12127">
        <v>4494691024</v>
      </c>
      <c r="T12127">
        <v>18601403.66</v>
      </c>
    </row>
    <row r="12128" spans="1:20">
      <c r="A12128" t="s">
        <v>25285</v>
      </c>
      <c r="B12128" t="s">
        <v>25286</v>
      </c>
      <c r="C12128" t="s">
        <v>25287</v>
      </c>
      <c r="D12128">
        <v>27378</v>
      </c>
      <c r="E12128" t="s">
        <v>25288</v>
      </c>
      <c r="F12128">
        <v>134914617</v>
      </c>
      <c r="G12128" t="s">
        <v>28503</v>
      </c>
      <c r="H12128">
        <v>116091.5</v>
      </c>
      <c r="I12128" t="s">
        <v>25290</v>
      </c>
      <c r="J12128" t="s">
        <v>28504</v>
      </c>
      <c r="K12128">
        <v>1531575435</v>
      </c>
      <c r="L12128" t="s">
        <v>30489</v>
      </c>
      <c r="M12128">
        <v>102.4</v>
      </c>
      <c r="N12128" t="s">
        <v>22</v>
      </c>
      <c r="P12128" t="s">
        <v>30490</v>
      </c>
      <c r="Q12128">
        <v>25</v>
      </c>
      <c r="S12128">
        <v>4494691029</v>
      </c>
      <c r="T12128">
        <v>41808153.600000001</v>
      </c>
    </row>
    <row r="12129" spans="1:20">
      <c r="A12129" t="s">
        <v>25285</v>
      </c>
      <c r="B12129" t="s">
        <v>25286</v>
      </c>
      <c r="C12129" t="s">
        <v>25287</v>
      </c>
      <c r="D12129">
        <v>27378</v>
      </c>
      <c r="E12129" t="s">
        <v>25288</v>
      </c>
      <c r="F12129">
        <v>134914617</v>
      </c>
      <c r="G12129" t="s">
        <v>28503</v>
      </c>
      <c r="H12129">
        <v>116091.5</v>
      </c>
      <c r="I12129" t="s">
        <v>25290</v>
      </c>
      <c r="J12129" t="s">
        <v>28504</v>
      </c>
      <c r="K12129">
        <v>1531575435</v>
      </c>
      <c r="L12129" t="s">
        <v>30491</v>
      </c>
      <c r="M12129">
        <v>84.9</v>
      </c>
      <c r="N12129" t="s">
        <v>22</v>
      </c>
      <c r="P12129" t="s">
        <v>30492</v>
      </c>
      <c r="Q12129">
        <v>25</v>
      </c>
      <c r="S12129">
        <v>4494690948</v>
      </c>
      <c r="T12129">
        <v>35874482.270000003</v>
      </c>
    </row>
    <row r="12130" spans="1:20">
      <c r="A12130" t="s">
        <v>25285</v>
      </c>
      <c r="B12130" t="s">
        <v>25286</v>
      </c>
      <c r="C12130" t="s">
        <v>25287</v>
      </c>
      <c r="D12130">
        <v>27378</v>
      </c>
      <c r="E12130" t="s">
        <v>25288</v>
      </c>
      <c r="F12130">
        <v>134914617</v>
      </c>
      <c r="G12130" t="s">
        <v>28503</v>
      </c>
      <c r="H12130">
        <v>116091.5</v>
      </c>
      <c r="I12130" t="s">
        <v>25290</v>
      </c>
      <c r="J12130" t="s">
        <v>28504</v>
      </c>
      <c r="K12130">
        <v>1531575435</v>
      </c>
      <c r="L12130" t="s">
        <v>30493</v>
      </c>
      <c r="M12130">
        <v>61.4</v>
      </c>
      <c r="N12130" t="s">
        <v>22</v>
      </c>
      <c r="P12130" t="s">
        <v>30494</v>
      </c>
      <c r="Q12130">
        <v>25</v>
      </c>
      <c r="S12130">
        <v>4494690998</v>
      </c>
      <c r="T12130">
        <v>27630028.239999998</v>
      </c>
    </row>
    <row r="12131" spans="1:20">
      <c r="A12131" t="s">
        <v>25285</v>
      </c>
      <c r="B12131" t="s">
        <v>25286</v>
      </c>
      <c r="C12131" t="s">
        <v>25287</v>
      </c>
      <c r="D12131">
        <v>27378</v>
      </c>
      <c r="E12131" t="s">
        <v>25288</v>
      </c>
      <c r="F12131">
        <v>134914617</v>
      </c>
      <c r="G12131" t="s">
        <v>28503</v>
      </c>
      <c r="H12131">
        <v>116091.5</v>
      </c>
      <c r="I12131" t="s">
        <v>25290</v>
      </c>
      <c r="J12131" t="s">
        <v>28504</v>
      </c>
      <c r="K12131">
        <v>1531575435</v>
      </c>
      <c r="L12131" t="s">
        <v>30495</v>
      </c>
      <c r="M12131">
        <v>30.1</v>
      </c>
      <c r="N12131" t="s">
        <v>22</v>
      </c>
      <c r="P12131" t="s">
        <v>30496</v>
      </c>
      <c r="Q12131">
        <v>25</v>
      </c>
      <c r="S12131">
        <v>4494691057</v>
      </c>
      <c r="T12131">
        <v>14148403.859999999</v>
      </c>
    </row>
    <row r="12132" spans="1:20">
      <c r="A12132" t="s">
        <v>25285</v>
      </c>
      <c r="B12132" t="s">
        <v>25286</v>
      </c>
      <c r="C12132" t="s">
        <v>25287</v>
      </c>
      <c r="D12132">
        <v>27378</v>
      </c>
      <c r="E12132" t="s">
        <v>25288</v>
      </c>
      <c r="F12132">
        <v>134914617</v>
      </c>
      <c r="G12132" t="s">
        <v>28503</v>
      </c>
      <c r="H12132">
        <v>116091.5</v>
      </c>
      <c r="I12132" t="s">
        <v>25290</v>
      </c>
      <c r="J12132" t="s">
        <v>28504</v>
      </c>
      <c r="K12132">
        <v>1531575435</v>
      </c>
      <c r="L12132" t="s">
        <v>30497</v>
      </c>
      <c r="M12132">
        <v>45.2</v>
      </c>
      <c r="N12132" t="s">
        <v>22</v>
      </c>
      <c r="P12132" t="s">
        <v>30498</v>
      </c>
      <c r="Q12132">
        <v>25</v>
      </c>
      <c r="S12132">
        <v>4494691002</v>
      </c>
      <c r="T12132">
        <v>20407365.18</v>
      </c>
    </row>
    <row r="12133" spans="1:20">
      <c r="A12133" t="s">
        <v>25285</v>
      </c>
      <c r="B12133" t="s">
        <v>25286</v>
      </c>
      <c r="C12133" t="s">
        <v>25287</v>
      </c>
      <c r="D12133">
        <v>27378</v>
      </c>
      <c r="E12133" t="s">
        <v>25288</v>
      </c>
      <c r="F12133">
        <v>134914617</v>
      </c>
      <c r="G12133" t="s">
        <v>28503</v>
      </c>
      <c r="H12133">
        <v>116091.5</v>
      </c>
      <c r="I12133" t="s">
        <v>25290</v>
      </c>
      <c r="J12133" t="s">
        <v>28504</v>
      </c>
      <c r="K12133">
        <v>1531575435</v>
      </c>
      <c r="L12133" t="s">
        <v>30499</v>
      </c>
      <c r="M12133">
        <v>39.1</v>
      </c>
      <c r="N12133" t="s">
        <v>22</v>
      </c>
      <c r="P12133" t="s">
        <v>30500</v>
      </c>
      <c r="Q12133">
        <v>26</v>
      </c>
      <c r="S12133">
        <v>4494691060</v>
      </c>
      <c r="T12133">
        <v>17798832.989999998</v>
      </c>
    </row>
    <row r="12134" spans="1:20">
      <c r="A12134" t="s">
        <v>25285</v>
      </c>
      <c r="B12134" t="s">
        <v>25286</v>
      </c>
      <c r="C12134" t="s">
        <v>25287</v>
      </c>
      <c r="D12134">
        <v>27378</v>
      </c>
      <c r="E12134" t="s">
        <v>25288</v>
      </c>
      <c r="F12134">
        <v>134914617</v>
      </c>
      <c r="G12134" t="s">
        <v>28503</v>
      </c>
      <c r="H12134">
        <v>116091.5</v>
      </c>
      <c r="I12134" t="s">
        <v>25290</v>
      </c>
      <c r="J12134" t="s">
        <v>28504</v>
      </c>
      <c r="K12134">
        <v>1531575435</v>
      </c>
      <c r="L12134" t="s">
        <v>30501</v>
      </c>
      <c r="M12134">
        <v>48.6</v>
      </c>
      <c r="N12134" t="s">
        <v>22</v>
      </c>
      <c r="P12134" t="s">
        <v>30502</v>
      </c>
      <c r="Q12134">
        <v>26</v>
      </c>
      <c r="S12134">
        <v>4494689235</v>
      </c>
      <c r="T12134">
        <v>22043999.66</v>
      </c>
    </row>
    <row r="12135" spans="1:20">
      <c r="A12135" t="s">
        <v>25285</v>
      </c>
      <c r="B12135" t="s">
        <v>25286</v>
      </c>
      <c r="C12135" t="s">
        <v>25287</v>
      </c>
      <c r="D12135">
        <v>27378</v>
      </c>
      <c r="E12135" t="s">
        <v>25288</v>
      </c>
      <c r="F12135">
        <v>134914617</v>
      </c>
      <c r="G12135" t="s">
        <v>28503</v>
      </c>
      <c r="H12135">
        <v>116091.5</v>
      </c>
      <c r="I12135" t="s">
        <v>25290</v>
      </c>
      <c r="J12135" t="s">
        <v>28504</v>
      </c>
      <c r="K12135">
        <v>1531575435</v>
      </c>
      <c r="L12135" t="s">
        <v>30503</v>
      </c>
      <c r="M12135">
        <v>99.4</v>
      </c>
      <c r="N12135" t="s">
        <v>22</v>
      </c>
      <c r="P12135" t="s">
        <v>30504</v>
      </c>
      <c r="Q12135">
        <v>26</v>
      </c>
      <c r="S12135">
        <v>4494689250</v>
      </c>
      <c r="T12135">
        <v>40852311.57</v>
      </c>
    </row>
    <row r="12136" spans="1:20">
      <c r="A12136" t="s">
        <v>25285</v>
      </c>
      <c r="B12136" t="s">
        <v>25286</v>
      </c>
      <c r="C12136" t="s">
        <v>25287</v>
      </c>
      <c r="D12136">
        <v>27378</v>
      </c>
      <c r="E12136" t="s">
        <v>25288</v>
      </c>
      <c r="F12136">
        <v>134914617</v>
      </c>
      <c r="G12136" t="s">
        <v>28503</v>
      </c>
      <c r="H12136">
        <v>116091.5</v>
      </c>
      <c r="I12136" t="s">
        <v>25290</v>
      </c>
      <c r="J12136" t="s">
        <v>28504</v>
      </c>
      <c r="K12136">
        <v>1531575435</v>
      </c>
      <c r="L12136" t="s">
        <v>30505</v>
      </c>
      <c r="M12136">
        <v>66.3</v>
      </c>
      <c r="N12136" t="s">
        <v>22</v>
      </c>
      <c r="P12136" t="s">
        <v>30506</v>
      </c>
      <c r="Q12136">
        <v>26</v>
      </c>
      <c r="S12136">
        <v>4494689315</v>
      </c>
      <c r="T12136">
        <v>29513023.329999998</v>
      </c>
    </row>
    <row r="12137" spans="1:20">
      <c r="A12137" t="s">
        <v>25285</v>
      </c>
      <c r="B12137" t="s">
        <v>25286</v>
      </c>
      <c r="C12137" t="s">
        <v>25287</v>
      </c>
      <c r="D12137">
        <v>27378</v>
      </c>
      <c r="E12137" t="s">
        <v>25288</v>
      </c>
      <c r="F12137">
        <v>134914617</v>
      </c>
      <c r="G12137" t="s">
        <v>28503</v>
      </c>
      <c r="H12137">
        <v>116091.5</v>
      </c>
      <c r="I12137" t="s">
        <v>25290</v>
      </c>
      <c r="J12137" t="s">
        <v>28504</v>
      </c>
      <c r="K12137">
        <v>1531575435</v>
      </c>
      <c r="L12137" t="s">
        <v>30507</v>
      </c>
      <c r="M12137">
        <v>68.900000000000006</v>
      </c>
      <c r="N12137" t="s">
        <v>22</v>
      </c>
      <c r="P12137" t="s">
        <v>30508</v>
      </c>
      <c r="Q12137">
        <v>26</v>
      </c>
      <c r="S12137">
        <v>4494689233</v>
      </c>
      <c r="T12137">
        <v>30489137.43</v>
      </c>
    </row>
    <row r="12138" spans="1:20">
      <c r="A12138" t="s">
        <v>25285</v>
      </c>
      <c r="B12138" t="s">
        <v>25286</v>
      </c>
      <c r="C12138" t="s">
        <v>25287</v>
      </c>
      <c r="D12138">
        <v>27378</v>
      </c>
      <c r="E12138" t="s">
        <v>25288</v>
      </c>
      <c r="F12138">
        <v>134914617</v>
      </c>
      <c r="G12138" t="s">
        <v>28503</v>
      </c>
      <c r="H12138">
        <v>116091.5</v>
      </c>
      <c r="I12138" t="s">
        <v>25290</v>
      </c>
      <c r="J12138" t="s">
        <v>28504</v>
      </c>
      <c r="K12138">
        <v>1531575435</v>
      </c>
      <c r="L12138" t="s">
        <v>30509</v>
      </c>
      <c r="M12138">
        <v>71.099999999999994</v>
      </c>
      <c r="N12138" t="s">
        <v>22</v>
      </c>
      <c r="P12138" t="s">
        <v>30510</v>
      </c>
      <c r="Q12138">
        <v>26</v>
      </c>
      <c r="S12138">
        <v>4494689231</v>
      </c>
      <c r="T12138">
        <v>31198219.27</v>
      </c>
    </row>
    <row r="12139" spans="1:20">
      <c r="A12139" t="s">
        <v>25285</v>
      </c>
      <c r="B12139" t="s">
        <v>25286</v>
      </c>
      <c r="C12139" t="s">
        <v>25287</v>
      </c>
      <c r="D12139">
        <v>27378</v>
      </c>
      <c r="E12139" t="s">
        <v>25288</v>
      </c>
      <c r="F12139">
        <v>134914617</v>
      </c>
      <c r="G12139" t="s">
        <v>28503</v>
      </c>
      <c r="H12139">
        <v>116091.5</v>
      </c>
      <c r="I12139" t="s">
        <v>25290</v>
      </c>
      <c r="J12139" t="s">
        <v>28504</v>
      </c>
      <c r="K12139">
        <v>1531575435</v>
      </c>
      <c r="L12139" t="s">
        <v>30511</v>
      </c>
      <c r="M12139">
        <v>41.5</v>
      </c>
      <c r="N12139" t="s">
        <v>22</v>
      </c>
      <c r="P12139" t="s">
        <v>30512</v>
      </c>
      <c r="Q12139">
        <v>26</v>
      </c>
      <c r="S12139">
        <v>4494689273</v>
      </c>
      <c r="T12139">
        <v>18823579.960000001</v>
      </c>
    </row>
    <row r="12140" spans="1:20">
      <c r="A12140" t="s">
        <v>25285</v>
      </c>
      <c r="B12140" t="s">
        <v>25286</v>
      </c>
      <c r="C12140" t="s">
        <v>25287</v>
      </c>
      <c r="D12140">
        <v>27378</v>
      </c>
      <c r="E12140" t="s">
        <v>25288</v>
      </c>
      <c r="F12140">
        <v>134914617</v>
      </c>
      <c r="G12140" t="s">
        <v>28503</v>
      </c>
      <c r="H12140">
        <v>116091.5</v>
      </c>
      <c r="I12140" t="s">
        <v>25290</v>
      </c>
      <c r="J12140" t="s">
        <v>28504</v>
      </c>
      <c r="K12140">
        <v>1531575435</v>
      </c>
      <c r="L12140" t="s">
        <v>30513</v>
      </c>
      <c r="M12140">
        <v>102.4</v>
      </c>
      <c r="N12140" t="s">
        <v>22</v>
      </c>
      <c r="P12140" t="s">
        <v>30514</v>
      </c>
      <c r="Q12140">
        <v>26</v>
      </c>
      <c r="S12140">
        <v>4494689240</v>
      </c>
      <c r="T12140">
        <v>42001675.259999998</v>
      </c>
    </row>
    <row r="12141" spans="1:20">
      <c r="A12141" t="s">
        <v>25285</v>
      </c>
      <c r="B12141" t="s">
        <v>25286</v>
      </c>
      <c r="C12141" t="s">
        <v>25287</v>
      </c>
      <c r="D12141">
        <v>27378</v>
      </c>
      <c r="E12141" t="s">
        <v>25288</v>
      </c>
      <c r="F12141">
        <v>134914617</v>
      </c>
      <c r="G12141" t="s">
        <v>28503</v>
      </c>
      <c r="H12141">
        <v>116091.5</v>
      </c>
      <c r="I12141" t="s">
        <v>25290</v>
      </c>
      <c r="J12141" t="s">
        <v>28504</v>
      </c>
      <c r="K12141">
        <v>1531575435</v>
      </c>
      <c r="L12141" t="s">
        <v>30515</v>
      </c>
      <c r="M12141">
        <v>84.8</v>
      </c>
      <c r="N12141" t="s">
        <v>22</v>
      </c>
      <c r="P12141" t="s">
        <v>30516</v>
      </c>
      <c r="Q12141">
        <v>26</v>
      </c>
      <c r="S12141">
        <v>4494689263</v>
      </c>
      <c r="T12141">
        <v>35998086.75</v>
      </c>
    </row>
    <row r="12142" spans="1:20">
      <c r="A12142" t="s">
        <v>25285</v>
      </c>
      <c r="B12142" t="s">
        <v>25286</v>
      </c>
      <c r="C12142" t="s">
        <v>25287</v>
      </c>
      <c r="D12142">
        <v>27378</v>
      </c>
      <c r="E12142" t="s">
        <v>25288</v>
      </c>
      <c r="F12142">
        <v>134914617</v>
      </c>
      <c r="G12142" t="s">
        <v>28503</v>
      </c>
      <c r="H12142">
        <v>116091.5</v>
      </c>
      <c r="I12142" t="s">
        <v>25290</v>
      </c>
      <c r="J12142" t="s">
        <v>28504</v>
      </c>
      <c r="K12142">
        <v>1531575435</v>
      </c>
      <c r="L12142" t="s">
        <v>30517</v>
      </c>
      <c r="M12142">
        <v>61.2</v>
      </c>
      <c r="N12142" t="s">
        <v>22</v>
      </c>
      <c r="P12142" t="s">
        <v>30518</v>
      </c>
      <c r="Q12142">
        <v>26</v>
      </c>
      <c r="S12142">
        <v>4494689317</v>
      </c>
      <c r="T12142">
        <v>27667505.300000001</v>
      </c>
    </row>
    <row r="12143" spans="1:20">
      <c r="A12143" t="s">
        <v>25285</v>
      </c>
      <c r="B12143" t="s">
        <v>25286</v>
      </c>
      <c r="C12143" t="s">
        <v>25287</v>
      </c>
      <c r="D12143">
        <v>27378</v>
      </c>
      <c r="E12143" t="s">
        <v>25288</v>
      </c>
      <c r="F12143">
        <v>134914617</v>
      </c>
      <c r="G12143" t="s">
        <v>28503</v>
      </c>
      <c r="H12143">
        <v>116091.5</v>
      </c>
      <c r="I12143" t="s">
        <v>25290</v>
      </c>
      <c r="J12143" t="s">
        <v>28504</v>
      </c>
      <c r="K12143">
        <v>1531575435</v>
      </c>
      <c r="L12143" t="s">
        <v>30519</v>
      </c>
      <c r="M12143">
        <v>30</v>
      </c>
      <c r="N12143" t="s">
        <v>22</v>
      </c>
      <c r="P12143" t="s">
        <v>30520</v>
      </c>
      <c r="Q12143">
        <v>26</v>
      </c>
      <c r="S12143">
        <v>4494689335</v>
      </c>
      <c r="T12143">
        <v>14166671.4</v>
      </c>
    </row>
    <row r="12144" spans="1:20">
      <c r="A12144" t="s">
        <v>25285</v>
      </c>
      <c r="B12144" t="s">
        <v>25286</v>
      </c>
      <c r="C12144" t="s">
        <v>25287</v>
      </c>
      <c r="D12144">
        <v>27378</v>
      </c>
      <c r="E12144" t="s">
        <v>25288</v>
      </c>
      <c r="F12144">
        <v>134914617</v>
      </c>
      <c r="G12144" t="s">
        <v>28503</v>
      </c>
      <c r="H12144">
        <v>116091.5</v>
      </c>
      <c r="I12144" t="s">
        <v>25290</v>
      </c>
      <c r="J12144" t="s">
        <v>28504</v>
      </c>
      <c r="K12144">
        <v>1531575435</v>
      </c>
      <c r="L12144" t="s">
        <v>30521</v>
      </c>
      <c r="M12144">
        <v>45.2</v>
      </c>
      <c r="N12144" t="s">
        <v>22</v>
      </c>
      <c r="P12144" t="s">
        <v>30522</v>
      </c>
      <c r="Q12144">
        <v>26</v>
      </c>
      <c r="S12144">
        <v>4494689297</v>
      </c>
      <c r="T12144">
        <v>20501826.850000001</v>
      </c>
    </row>
    <row r="12145" spans="1:20">
      <c r="A12145" t="s">
        <v>25285</v>
      </c>
      <c r="B12145" t="s">
        <v>25286</v>
      </c>
      <c r="C12145" t="s">
        <v>25287</v>
      </c>
      <c r="D12145">
        <v>27378</v>
      </c>
      <c r="E12145" t="s">
        <v>25288</v>
      </c>
      <c r="F12145">
        <v>134914617</v>
      </c>
      <c r="G12145" t="s">
        <v>28503</v>
      </c>
      <c r="H12145">
        <v>116091.5</v>
      </c>
      <c r="I12145" t="s">
        <v>25290</v>
      </c>
      <c r="J12145" t="s">
        <v>28504</v>
      </c>
      <c r="K12145">
        <v>1531575435</v>
      </c>
      <c r="L12145" t="s">
        <v>30523</v>
      </c>
      <c r="M12145">
        <v>39</v>
      </c>
      <c r="N12145" t="s">
        <v>22</v>
      </c>
      <c r="P12145" t="s">
        <v>30524</v>
      </c>
      <c r="Q12145">
        <v>27</v>
      </c>
      <c r="S12145">
        <v>4494689338</v>
      </c>
      <c r="T12145">
        <v>17835109.5</v>
      </c>
    </row>
    <row r="12146" spans="1:20">
      <c r="A12146" t="s">
        <v>25285</v>
      </c>
      <c r="B12146" t="s">
        <v>25286</v>
      </c>
      <c r="C12146" t="s">
        <v>25287</v>
      </c>
      <c r="D12146">
        <v>27378</v>
      </c>
      <c r="E12146" t="s">
        <v>25288</v>
      </c>
      <c r="F12146">
        <v>134914617</v>
      </c>
      <c r="G12146" t="s">
        <v>28503</v>
      </c>
      <c r="H12146">
        <v>116091.5</v>
      </c>
      <c r="I12146" t="s">
        <v>25290</v>
      </c>
      <c r="J12146" t="s">
        <v>28504</v>
      </c>
      <c r="K12146">
        <v>1531575435</v>
      </c>
      <c r="L12146" t="s">
        <v>30525</v>
      </c>
      <c r="M12146">
        <v>48.7</v>
      </c>
      <c r="N12146" t="s">
        <v>22</v>
      </c>
      <c r="P12146" t="s">
        <v>30526</v>
      </c>
      <c r="Q12146">
        <v>27</v>
      </c>
      <c r="S12146">
        <v>4494689259</v>
      </c>
      <c r="T12146">
        <v>22191133.379999999</v>
      </c>
    </row>
    <row r="12147" spans="1:20">
      <c r="A12147" t="s">
        <v>25285</v>
      </c>
      <c r="B12147" t="s">
        <v>25286</v>
      </c>
      <c r="C12147" t="s">
        <v>25287</v>
      </c>
      <c r="D12147">
        <v>27378</v>
      </c>
      <c r="E12147" t="s">
        <v>25288</v>
      </c>
      <c r="F12147">
        <v>134914617</v>
      </c>
      <c r="G12147" t="s">
        <v>28503</v>
      </c>
      <c r="H12147">
        <v>116091.5</v>
      </c>
      <c r="I12147" t="s">
        <v>25290</v>
      </c>
      <c r="J12147" t="s">
        <v>28504</v>
      </c>
      <c r="K12147">
        <v>1531575435</v>
      </c>
      <c r="L12147" t="s">
        <v>30527</v>
      </c>
      <c r="M12147">
        <v>99.4</v>
      </c>
      <c r="N12147" t="s">
        <v>22</v>
      </c>
      <c r="P12147" t="s">
        <v>30528</v>
      </c>
      <c r="Q12147">
        <v>27</v>
      </c>
      <c r="S12147">
        <v>4494689327</v>
      </c>
      <c r="T12147">
        <v>41040537.399999999</v>
      </c>
    </row>
    <row r="12148" spans="1:20">
      <c r="A12148" t="s">
        <v>25285</v>
      </c>
      <c r="B12148" t="s">
        <v>25286</v>
      </c>
      <c r="C12148" t="s">
        <v>25287</v>
      </c>
      <c r="D12148">
        <v>27378</v>
      </c>
      <c r="E12148" t="s">
        <v>25288</v>
      </c>
      <c r="F12148">
        <v>134914617</v>
      </c>
      <c r="G12148" t="s">
        <v>28503</v>
      </c>
      <c r="H12148">
        <v>116091.5</v>
      </c>
      <c r="I12148" t="s">
        <v>25290</v>
      </c>
      <c r="J12148" t="s">
        <v>28504</v>
      </c>
      <c r="K12148">
        <v>1531575435</v>
      </c>
      <c r="L12148" t="s">
        <v>30529</v>
      </c>
      <c r="M12148">
        <v>66.3</v>
      </c>
      <c r="N12148" t="s">
        <v>22</v>
      </c>
      <c r="P12148" t="s">
        <v>30530</v>
      </c>
      <c r="Q12148">
        <v>27</v>
      </c>
      <c r="S12148">
        <v>4494689239</v>
      </c>
      <c r="T12148">
        <v>29649003.969999999</v>
      </c>
    </row>
    <row r="12149" spans="1:20">
      <c r="A12149" t="s">
        <v>25285</v>
      </c>
      <c r="B12149" t="s">
        <v>25286</v>
      </c>
      <c r="C12149" t="s">
        <v>25287</v>
      </c>
      <c r="D12149">
        <v>27378</v>
      </c>
      <c r="E12149" t="s">
        <v>25288</v>
      </c>
      <c r="F12149">
        <v>134914617</v>
      </c>
      <c r="G12149" t="s">
        <v>28503</v>
      </c>
      <c r="H12149">
        <v>116091.5</v>
      </c>
      <c r="I12149" t="s">
        <v>25290</v>
      </c>
      <c r="J12149" t="s">
        <v>28504</v>
      </c>
      <c r="K12149">
        <v>1531575435</v>
      </c>
      <c r="L12149" t="s">
        <v>30531</v>
      </c>
      <c r="M12149">
        <v>68.7</v>
      </c>
      <c r="N12149" t="s">
        <v>22</v>
      </c>
      <c r="P12149" t="s">
        <v>30532</v>
      </c>
      <c r="Q12149">
        <v>27</v>
      </c>
      <c r="S12149">
        <v>4494689311</v>
      </c>
      <c r="T12149">
        <v>30540704.539999999</v>
      </c>
    </row>
    <row r="12150" spans="1:20">
      <c r="A12150" t="s">
        <v>25285</v>
      </c>
      <c r="B12150" t="s">
        <v>25286</v>
      </c>
      <c r="C12150" t="s">
        <v>25287</v>
      </c>
      <c r="D12150">
        <v>27378</v>
      </c>
      <c r="E12150" t="s">
        <v>25288</v>
      </c>
      <c r="F12150">
        <v>134914617</v>
      </c>
      <c r="G12150" t="s">
        <v>28503</v>
      </c>
      <c r="H12150">
        <v>116091.5</v>
      </c>
      <c r="I12150" t="s">
        <v>25290</v>
      </c>
      <c r="J12150" t="s">
        <v>28504</v>
      </c>
      <c r="K12150">
        <v>1531575435</v>
      </c>
      <c r="L12150" t="s">
        <v>30533</v>
      </c>
      <c r="M12150">
        <v>71.099999999999994</v>
      </c>
      <c r="N12150" t="s">
        <v>22</v>
      </c>
      <c r="P12150" t="s">
        <v>30534</v>
      </c>
      <c r="Q12150">
        <v>27</v>
      </c>
      <c r="S12150">
        <v>4494689303</v>
      </c>
      <c r="T12150">
        <v>31341963.559999999</v>
      </c>
    </row>
    <row r="12151" spans="1:20">
      <c r="A12151" t="s">
        <v>25285</v>
      </c>
      <c r="B12151" t="s">
        <v>25286</v>
      </c>
      <c r="C12151" t="s">
        <v>25287</v>
      </c>
      <c r="D12151">
        <v>27378</v>
      </c>
      <c r="E12151" t="s">
        <v>25288</v>
      </c>
      <c r="F12151">
        <v>134914617</v>
      </c>
      <c r="G12151" t="s">
        <v>28503</v>
      </c>
      <c r="H12151">
        <v>116091.5</v>
      </c>
      <c r="I12151" t="s">
        <v>25290</v>
      </c>
      <c r="J12151" t="s">
        <v>28504</v>
      </c>
      <c r="K12151">
        <v>1531575435</v>
      </c>
      <c r="L12151" t="s">
        <v>30535</v>
      </c>
      <c r="M12151">
        <v>41.3</v>
      </c>
      <c r="N12151" t="s">
        <v>22</v>
      </c>
      <c r="P12151" t="s">
        <v>30536</v>
      </c>
      <c r="Q12151">
        <v>27</v>
      </c>
      <c r="S12151">
        <v>4494689344</v>
      </c>
      <c r="T12151">
        <v>18819174.719999999</v>
      </c>
    </row>
    <row r="12152" spans="1:20">
      <c r="A12152" t="s">
        <v>25285</v>
      </c>
      <c r="B12152" t="s">
        <v>25286</v>
      </c>
      <c r="C12152" t="s">
        <v>25287</v>
      </c>
      <c r="D12152">
        <v>27378</v>
      </c>
      <c r="E12152" t="s">
        <v>25288</v>
      </c>
      <c r="F12152">
        <v>134914617</v>
      </c>
      <c r="G12152" t="s">
        <v>28503</v>
      </c>
      <c r="H12152">
        <v>116091.5</v>
      </c>
      <c r="I12152" t="s">
        <v>25290</v>
      </c>
      <c r="J12152" t="s">
        <v>28504</v>
      </c>
      <c r="K12152">
        <v>1531575435</v>
      </c>
      <c r="L12152" t="s">
        <v>30537</v>
      </c>
      <c r="M12152">
        <v>102.4</v>
      </c>
      <c r="N12152" t="s">
        <v>22</v>
      </c>
      <c r="P12152" t="s">
        <v>30538</v>
      </c>
      <c r="Q12152">
        <v>27</v>
      </c>
      <c r="S12152">
        <v>4494689323</v>
      </c>
      <c r="T12152">
        <v>42195195.899999999</v>
      </c>
    </row>
    <row r="12153" spans="1:20">
      <c r="A12153" t="s">
        <v>25285</v>
      </c>
      <c r="B12153" t="s">
        <v>25286</v>
      </c>
      <c r="C12153" t="s">
        <v>25287</v>
      </c>
      <c r="D12153">
        <v>27378</v>
      </c>
      <c r="E12153" t="s">
        <v>25288</v>
      </c>
      <c r="F12153">
        <v>134914617</v>
      </c>
      <c r="G12153" t="s">
        <v>28503</v>
      </c>
      <c r="H12153">
        <v>116091.5</v>
      </c>
      <c r="I12153" t="s">
        <v>25290</v>
      </c>
      <c r="J12153" t="s">
        <v>28504</v>
      </c>
      <c r="K12153">
        <v>1531575435</v>
      </c>
      <c r="L12153" t="s">
        <v>30539</v>
      </c>
      <c r="M12153">
        <v>85</v>
      </c>
      <c r="N12153" t="s">
        <v>22</v>
      </c>
      <c r="P12153" t="s">
        <v>30540</v>
      </c>
      <c r="Q12153">
        <v>27</v>
      </c>
      <c r="S12153">
        <v>4494689348</v>
      </c>
      <c r="T12153">
        <v>36164028.600000001</v>
      </c>
    </row>
    <row r="12154" spans="1:20">
      <c r="A12154" t="s">
        <v>25285</v>
      </c>
      <c r="B12154" t="s">
        <v>25286</v>
      </c>
      <c r="C12154" t="s">
        <v>25287</v>
      </c>
      <c r="D12154">
        <v>27378</v>
      </c>
      <c r="E12154" t="s">
        <v>25288</v>
      </c>
      <c r="F12154">
        <v>134914617</v>
      </c>
      <c r="G12154" t="s">
        <v>28503</v>
      </c>
      <c r="H12154">
        <v>116091.5</v>
      </c>
      <c r="I12154" t="s">
        <v>25290</v>
      </c>
      <c r="J12154" t="s">
        <v>28504</v>
      </c>
      <c r="K12154">
        <v>1531575435</v>
      </c>
      <c r="L12154" t="s">
        <v>30541</v>
      </c>
      <c r="M12154">
        <v>61.2</v>
      </c>
      <c r="N12154" t="s">
        <v>22</v>
      </c>
      <c r="P12154" t="s">
        <v>30542</v>
      </c>
      <c r="Q12154">
        <v>27</v>
      </c>
      <c r="S12154">
        <v>4494689340</v>
      </c>
      <c r="T12154">
        <v>27794982.460000001</v>
      </c>
    </row>
    <row r="12155" spans="1:20">
      <c r="A12155" t="s">
        <v>25285</v>
      </c>
      <c r="B12155" t="s">
        <v>25286</v>
      </c>
      <c r="C12155" t="s">
        <v>25287</v>
      </c>
      <c r="D12155">
        <v>27378</v>
      </c>
      <c r="E12155" t="s">
        <v>25288</v>
      </c>
      <c r="F12155">
        <v>134914617</v>
      </c>
      <c r="G12155" t="s">
        <v>28503</v>
      </c>
      <c r="H12155">
        <v>116091.5</v>
      </c>
      <c r="I12155" t="s">
        <v>25290</v>
      </c>
      <c r="J12155" t="s">
        <v>28504</v>
      </c>
      <c r="K12155">
        <v>1531575435</v>
      </c>
      <c r="L12155" t="s">
        <v>30543</v>
      </c>
      <c r="M12155">
        <v>30</v>
      </c>
      <c r="N12155" t="s">
        <v>22</v>
      </c>
      <c r="P12155" t="s">
        <v>30544</v>
      </c>
      <c r="Q12155">
        <v>27</v>
      </c>
      <c r="S12155">
        <v>4494689292</v>
      </c>
      <c r="T12155">
        <v>14231943.9</v>
      </c>
    </row>
    <row r="12156" spans="1:20">
      <c r="A12156" t="s">
        <v>25285</v>
      </c>
      <c r="B12156" t="s">
        <v>25286</v>
      </c>
      <c r="C12156" t="s">
        <v>25287</v>
      </c>
      <c r="D12156">
        <v>27378</v>
      </c>
      <c r="E12156" t="s">
        <v>25288</v>
      </c>
      <c r="F12156">
        <v>134914617</v>
      </c>
      <c r="G12156" t="s">
        <v>28503</v>
      </c>
      <c r="H12156">
        <v>116091.5</v>
      </c>
      <c r="I12156" t="s">
        <v>25290</v>
      </c>
      <c r="J12156" t="s">
        <v>28504</v>
      </c>
      <c r="K12156">
        <v>1531575435</v>
      </c>
      <c r="L12156" t="s">
        <v>30545</v>
      </c>
      <c r="M12156">
        <v>45.2</v>
      </c>
      <c r="N12156" t="s">
        <v>22</v>
      </c>
      <c r="P12156" t="s">
        <v>30546</v>
      </c>
      <c r="Q12156">
        <v>27</v>
      </c>
      <c r="S12156">
        <v>4494689274</v>
      </c>
      <c r="T12156">
        <v>20596288.07</v>
      </c>
    </row>
    <row r="12157" spans="1:20">
      <c r="A12157" t="s">
        <v>25285</v>
      </c>
      <c r="B12157" t="s">
        <v>25286</v>
      </c>
      <c r="C12157" t="s">
        <v>25287</v>
      </c>
      <c r="D12157">
        <v>27378</v>
      </c>
      <c r="E12157" t="s">
        <v>25288</v>
      </c>
      <c r="F12157">
        <v>134914617</v>
      </c>
      <c r="G12157" t="s">
        <v>28503</v>
      </c>
      <c r="H12157">
        <v>116091.5</v>
      </c>
      <c r="I12157" t="s">
        <v>25290</v>
      </c>
      <c r="J12157" t="s">
        <v>28504</v>
      </c>
      <c r="K12157">
        <v>1531575435</v>
      </c>
      <c r="L12157" t="s">
        <v>30547</v>
      </c>
      <c r="M12157">
        <v>39</v>
      </c>
      <c r="N12157" t="s">
        <v>22</v>
      </c>
      <c r="P12157" t="s">
        <v>30548</v>
      </c>
      <c r="Q12157">
        <v>28</v>
      </c>
      <c r="S12157">
        <v>4494689268</v>
      </c>
      <c r="T12157">
        <v>17916907.32</v>
      </c>
    </row>
    <row r="12158" spans="1:20">
      <c r="A12158" t="s">
        <v>25285</v>
      </c>
      <c r="B12158" t="s">
        <v>25286</v>
      </c>
      <c r="C12158" t="s">
        <v>25287</v>
      </c>
      <c r="D12158">
        <v>27378</v>
      </c>
      <c r="E12158" t="s">
        <v>25288</v>
      </c>
      <c r="F12158">
        <v>134914617</v>
      </c>
      <c r="G12158" t="s">
        <v>28503</v>
      </c>
      <c r="H12158">
        <v>116091.5</v>
      </c>
      <c r="I12158" t="s">
        <v>25290</v>
      </c>
      <c r="J12158" t="s">
        <v>28504</v>
      </c>
      <c r="K12158">
        <v>1531575435</v>
      </c>
      <c r="L12158" t="s">
        <v>30549</v>
      </c>
      <c r="M12158">
        <v>48.6</v>
      </c>
      <c r="N12158" t="s">
        <v>22</v>
      </c>
      <c r="P12158" t="s">
        <v>30550</v>
      </c>
      <c r="Q12158">
        <v>28</v>
      </c>
      <c r="S12158">
        <v>4494689255</v>
      </c>
      <c r="T12158">
        <v>22247133.079999998</v>
      </c>
    </row>
    <row r="12159" spans="1:20">
      <c r="A12159" t="s">
        <v>25285</v>
      </c>
      <c r="B12159" t="s">
        <v>25286</v>
      </c>
      <c r="C12159" t="s">
        <v>25287</v>
      </c>
      <c r="D12159">
        <v>27378</v>
      </c>
      <c r="E12159" t="s">
        <v>25288</v>
      </c>
      <c r="F12159">
        <v>134914617</v>
      </c>
      <c r="G12159" t="s">
        <v>28503</v>
      </c>
      <c r="H12159">
        <v>116091.5</v>
      </c>
      <c r="I12159" t="s">
        <v>25290</v>
      </c>
      <c r="J12159" t="s">
        <v>28504</v>
      </c>
      <c r="K12159">
        <v>1531575435</v>
      </c>
      <c r="L12159" t="s">
        <v>30551</v>
      </c>
      <c r="M12159">
        <v>93.7</v>
      </c>
      <c r="N12159" t="s">
        <v>22</v>
      </c>
      <c r="P12159" t="s">
        <v>30552</v>
      </c>
      <c r="Q12159">
        <v>28</v>
      </c>
      <c r="S12159">
        <v>4494689253</v>
      </c>
      <c r="T12159">
        <v>39344929.840000004</v>
      </c>
    </row>
    <row r="12160" spans="1:20">
      <c r="A12160" t="s">
        <v>25285</v>
      </c>
      <c r="B12160" t="s">
        <v>25286</v>
      </c>
      <c r="C12160" t="s">
        <v>25287</v>
      </c>
      <c r="D12160">
        <v>27378</v>
      </c>
      <c r="E12160" t="s">
        <v>25288</v>
      </c>
      <c r="F12160">
        <v>134914617</v>
      </c>
      <c r="G12160" t="s">
        <v>28503</v>
      </c>
      <c r="H12160">
        <v>116091.5</v>
      </c>
      <c r="I12160" t="s">
        <v>25290</v>
      </c>
      <c r="J12160" t="s">
        <v>28504</v>
      </c>
      <c r="K12160">
        <v>1531575435</v>
      </c>
      <c r="L12160" t="s">
        <v>30553</v>
      </c>
      <c r="M12160">
        <v>92.6</v>
      </c>
      <c r="N12160" t="s">
        <v>22</v>
      </c>
      <c r="P12160" t="s">
        <v>30554</v>
      </c>
      <c r="Q12160">
        <v>28</v>
      </c>
      <c r="S12160">
        <v>4494689264</v>
      </c>
      <c r="T12160">
        <v>38963574.240000002</v>
      </c>
    </row>
    <row r="12161" spans="1:20">
      <c r="A12161" t="s">
        <v>25285</v>
      </c>
      <c r="B12161" t="s">
        <v>25286</v>
      </c>
      <c r="C12161" t="s">
        <v>25287</v>
      </c>
      <c r="D12161">
        <v>27378</v>
      </c>
      <c r="E12161" t="s">
        <v>25288</v>
      </c>
      <c r="F12161">
        <v>134914617</v>
      </c>
      <c r="G12161" t="s">
        <v>28503</v>
      </c>
      <c r="H12161">
        <v>116091.5</v>
      </c>
      <c r="I12161" t="s">
        <v>25290</v>
      </c>
      <c r="J12161" t="s">
        <v>28504</v>
      </c>
      <c r="K12161">
        <v>1531575435</v>
      </c>
      <c r="L12161" t="s">
        <v>30555</v>
      </c>
      <c r="M12161">
        <v>48.6</v>
      </c>
      <c r="N12161" t="s">
        <v>22</v>
      </c>
      <c r="P12161" t="s">
        <v>30556</v>
      </c>
      <c r="Q12161">
        <v>28</v>
      </c>
      <c r="S12161">
        <v>4494689245</v>
      </c>
      <c r="T12161">
        <v>22247133.079999998</v>
      </c>
    </row>
    <row r="12162" spans="1:20">
      <c r="A12162" t="s">
        <v>25285</v>
      </c>
      <c r="B12162" t="s">
        <v>25286</v>
      </c>
      <c r="C12162" t="s">
        <v>25287</v>
      </c>
      <c r="D12162">
        <v>27378</v>
      </c>
      <c r="E12162" t="s">
        <v>25288</v>
      </c>
      <c r="F12162">
        <v>134914617</v>
      </c>
      <c r="G12162" t="s">
        <v>28503</v>
      </c>
      <c r="H12162">
        <v>116091.5</v>
      </c>
      <c r="I12162" t="s">
        <v>25290</v>
      </c>
      <c r="J12162" t="s">
        <v>28504</v>
      </c>
      <c r="K12162">
        <v>1531575435</v>
      </c>
      <c r="L12162" t="s">
        <v>30557</v>
      </c>
      <c r="M12162">
        <v>71.2</v>
      </c>
      <c r="N12162" t="s">
        <v>22</v>
      </c>
      <c r="P12162" t="s">
        <v>30558</v>
      </c>
      <c r="Q12162">
        <v>28</v>
      </c>
      <c r="S12162">
        <v>4494689275</v>
      </c>
      <c r="T12162">
        <v>31529992.260000002</v>
      </c>
    </row>
    <row r="12163" spans="1:20">
      <c r="A12163" t="s">
        <v>25285</v>
      </c>
      <c r="B12163" t="s">
        <v>25286</v>
      </c>
      <c r="C12163" t="s">
        <v>25287</v>
      </c>
      <c r="D12163">
        <v>27378</v>
      </c>
      <c r="E12163" t="s">
        <v>25288</v>
      </c>
      <c r="F12163">
        <v>134914617</v>
      </c>
      <c r="G12163" t="s">
        <v>28503</v>
      </c>
      <c r="H12163">
        <v>116091.5</v>
      </c>
      <c r="I12163" t="s">
        <v>25290</v>
      </c>
      <c r="J12163" t="s">
        <v>28504</v>
      </c>
      <c r="K12163">
        <v>1531575435</v>
      </c>
      <c r="L12163" t="s">
        <v>30559</v>
      </c>
      <c r="M12163">
        <v>41.3</v>
      </c>
      <c r="N12163" t="s">
        <v>22</v>
      </c>
      <c r="P12163" t="s">
        <v>30560</v>
      </c>
      <c r="Q12163">
        <v>28</v>
      </c>
      <c r="S12163">
        <v>4494689236</v>
      </c>
      <c r="T12163">
        <v>18905485.52</v>
      </c>
    </row>
    <row r="12164" spans="1:20">
      <c r="A12164" t="s">
        <v>25285</v>
      </c>
      <c r="B12164" t="s">
        <v>25286</v>
      </c>
      <c r="C12164" t="s">
        <v>25287</v>
      </c>
      <c r="D12164">
        <v>27378</v>
      </c>
      <c r="E12164" t="s">
        <v>25288</v>
      </c>
      <c r="F12164">
        <v>134914617</v>
      </c>
      <c r="G12164" t="s">
        <v>28503</v>
      </c>
      <c r="H12164">
        <v>116091.5</v>
      </c>
      <c r="I12164" t="s">
        <v>25290</v>
      </c>
      <c r="J12164" t="s">
        <v>28504</v>
      </c>
      <c r="K12164">
        <v>1531575435</v>
      </c>
      <c r="L12164" t="s">
        <v>30561</v>
      </c>
      <c r="M12164">
        <v>95.1</v>
      </c>
      <c r="N12164" t="s">
        <v>22</v>
      </c>
      <c r="P12164" t="s">
        <v>30562</v>
      </c>
      <c r="Q12164">
        <v>28</v>
      </c>
      <c r="S12164">
        <v>4494689258</v>
      </c>
      <c r="T12164">
        <v>39763015.140000001</v>
      </c>
    </row>
    <row r="12165" spans="1:20">
      <c r="A12165" t="s">
        <v>25285</v>
      </c>
      <c r="B12165" t="s">
        <v>25286</v>
      </c>
      <c r="C12165" t="s">
        <v>25287</v>
      </c>
      <c r="D12165">
        <v>27378</v>
      </c>
      <c r="E12165" t="s">
        <v>25288</v>
      </c>
      <c r="F12165">
        <v>134914617</v>
      </c>
      <c r="G12165" t="s">
        <v>28503</v>
      </c>
      <c r="H12165">
        <v>116091.5</v>
      </c>
      <c r="I12165" t="s">
        <v>25290</v>
      </c>
      <c r="J12165" t="s">
        <v>28504</v>
      </c>
      <c r="K12165">
        <v>1531575435</v>
      </c>
      <c r="L12165" t="s">
        <v>30563</v>
      </c>
      <c r="M12165">
        <v>84.8</v>
      </c>
      <c r="N12165" t="s">
        <v>22</v>
      </c>
      <c r="P12165" t="s">
        <v>30564</v>
      </c>
      <c r="Q12165">
        <v>28</v>
      </c>
      <c r="S12165">
        <v>4494689254</v>
      </c>
      <c r="T12165">
        <v>36329806.539999999</v>
      </c>
    </row>
    <row r="12166" spans="1:20">
      <c r="A12166" t="s">
        <v>25285</v>
      </c>
      <c r="B12166" t="s">
        <v>25286</v>
      </c>
      <c r="C12166" t="s">
        <v>25287</v>
      </c>
      <c r="D12166">
        <v>27378</v>
      </c>
      <c r="E12166" t="s">
        <v>25288</v>
      </c>
      <c r="F12166">
        <v>134914617</v>
      </c>
      <c r="G12166" t="s">
        <v>28503</v>
      </c>
      <c r="H12166">
        <v>116091.5</v>
      </c>
      <c r="I12166" t="s">
        <v>25290</v>
      </c>
      <c r="J12166" t="s">
        <v>28504</v>
      </c>
      <c r="K12166">
        <v>1531575435</v>
      </c>
      <c r="L12166" t="s">
        <v>30565</v>
      </c>
      <c r="M12166">
        <v>61.3</v>
      </c>
      <c r="N12166" t="s">
        <v>22</v>
      </c>
      <c r="P12166" t="s">
        <v>30566</v>
      </c>
      <c r="Q12166">
        <v>28</v>
      </c>
      <c r="S12166">
        <v>4494689246</v>
      </c>
      <c r="T12166">
        <v>27968084.539999999</v>
      </c>
    </row>
    <row r="12167" spans="1:20">
      <c r="A12167" t="s">
        <v>25285</v>
      </c>
      <c r="B12167" t="s">
        <v>25286</v>
      </c>
      <c r="C12167" t="s">
        <v>25287</v>
      </c>
      <c r="D12167">
        <v>27378</v>
      </c>
      <c r="E12167" t="s">
        <v>25288</v>
      </c>
      <c r="F12167">
        <v>134914617</v>
      </c>
      <c r="G12167" t="s">
        <v>28503</v>
      </c>
      <c r="H12167">
        <v>116091.5</v>
      </c>
      <c r="I12167" t="s">
        <v>25290</v>
      </c>
      <c r="J12167" t="s">
        <v>28504</v>
      </c>
      <c r="K12167">
        <v>1531575435</v>
      </c>
      <c r="L12167" t="s">
        <v>30567</v>
      </c>
      <c r="M12167">
        <v>30</v>
      </c>
      <c r="N12167" t="s">
        <v>22</v>
      </c>
      <c r="P12167" t="s">
        <v>30568</v>
      </c>
      <c r="Q12167">
        <v>28</v>
      </c>
      <c r="S12167">
        <v>4494689289</v>
      </c>
      <c r="T12167">
        <v>14297216.4</v>
      </c>
    </row>
    <row r="12168" spans="1:20">
      <c r="A12168" t="s">
        <v>25285</v>
      </c>
      <c r="B12168" t="s">
        <v>25286</v>
      </c>
      <c r="C12168" t="s">
        <v>25287</v>
      </c>
      <c r="D12168">
        <v>27378</v>
      </c>
      <c r="E12168" t="s">
        <v>25288</v>
      </c>
      <c r="F12168">
        <v>134914617</v>
      </c>
      <c r="G12168" t="s">
        <v>28503</v>
      </c>
      <c r="H12168">
        <v>116091.5</v>
      </c>
      <c r="I12168" t="s">
        <v>25290</v>
      </c>
      <c r="J12168" t="s">
        <v>28504</v>
      </c>
      <c r="K12168">
        <v>1531575435</v>
      </c>
      <c r="L12168" t="s">
        <v>30569</v>
      </c>
      <c r="M12168">
        <v>45.2</v>
      </c>
      <c r="N12168" t="s">
        <v>22</v>
      </c>
      <c r="P12168" t="s">
        <v>30570</v>
      </c>
      <c r="Q12168">
        <v>28</v>
      </c>
      <c r="S12168">
        <v>4494689307</v>
      </c>
      <c r="T12168">
        <v>20690749.289999999</v>
      </c>
    </row>
    <row r="12169" spans="1:20">
      <c r="A12169" t="s">
        <v>25285</v>
      </c>
      <c r="B12169" t="s">
        <v>25286</v>
      </c>
      <c r="C12169" t="s">
        <v>25287</v>
      </c>
      <c r="D12169">
        <v>27378</v>
      </c>
      <c r="E12169" t="s">
        <v>25288</v>
      </c>
      <c r="F12169">
        <v>134914617</v>
      </c>
      <c r="G12169" t="s">
        <v>28503</v>
      </c>
      <c r="H12169">
        <v>116091.5</v>
      </c>
      <c r="I12169" t="s">
        <v>25290</v>
      </c>
      <c r="J12169" t="s">
        <v>28504</v>
      </c>
      <c r="K12169">
        <v>1531575435</v>
      </c>
      <c r="L12169" t="s">
        <v>30571</v>
      </c>
      <c r="M12169">
        <v>38.9</v>
      </c>
      <c r="N12169" t="s">
        <v>22</v>
      </c>
      <c r="P12169" t="s">
        <v>30572</v>
      </c>
      <c r="Q12169">
        <v>29</v>
      </c>
      <c r="S12169">
        <v>4494689238</v>
      </c>
      <c r="T12169">
        <v>18015346.219999999</v>
      </c>
    </row>
    <row r="12170" spans="1:20">
      <c r="A12170" t="s">
        <v>25285</v>
      </c>
      <c r="B12170" t="s">
        <v>25286</v>
      </c>
      <c r="C12170" t="s">
        <v>25287</v>
      </c>
      <c r="D12170">
        <v>27378</v>
      </c>
      <c r="E12170" t="s">
        <v>25288</v>
      </c>
      <c r="F12170">
        <v>134914617</v>
      </c>
      <c r="G12170" t="s">
        <v>28503</v>
      </c>
      <c r="H12170">
        <v>116091.5</v>
      </c>
      <c r="I12170" t="s">
        <v>25290</v>
      </c>
      <c r="J12170" t="s">
        <v>28504</v>
      </c>
      <c r="K12170">
        <v>1531575435</v>
      </c>
      <c r="L12170" t="s">
        <v>30573</v>
      </c>
      <c r="M12170">
        <v>48.6</v>
      </c>
      <c r="N12170" t="s">
        <v>22</v>
      </c>
      <c r="P12170" t="s">
        <v>30574</v>
      </c>
      <c r="Q12170">
        <v>29</v>
      </c>
      <c r="S12170">
        <v>4494689242</v>
      </c>
      <c r="T12170">
        <v>22346708.649999999</v>
      </c>
    </row>
    <row r="12171" spans="1:20">
      <c r="A12171" t="s">
        <v>25285</v>
      </c>
      <c r="B12171" t="s">
        <v>25286</v>
      </c>
      <c r="C12171" t="s">
        <v>25287</v>
      </c>
      <c r="D12171">
        <v>27378</v>
      </c>
      <c r="E12171" t="s">
        <v>25288</v>
      </c>
      <c r="F12171">
        <v>134914617</v>
      </c>
      <c r="G12171" t="s">
        <v>28503</v>
      </c>
      <c r="H12171">
        <v>116091.5</v>
      </c>
      <c r="I12171" t="s">
        <v>25290</v>
      </c>
      <c r="J12171" t="s">
        <v>28504</v>
      </c>
      <c r="K12171">
        <v>1531575435</v>
      </c>
      <c r="L12171" t="s">
        <v>30575</v>
      </c>
      <c r="M12171">
        <v>93.8</v>
      </c>
      <c r="N12171" t="s">
        <v>22</v>
      </c>
      <c r="P12171" t="s">
        <v>30576</v>
      </c>
      <c r="Q12171">
        <v>29</v>
      </c>
      <c r="S12171">
        <v>4494689249</v>
      </c>
      <c r="T12171">
        <v>39563210.689999998</v>
      </c>
    </row>
    <row r="12172" spans="1:20">
      <c r="A12172" t="s">
        <v>25285</v>
      </c>
      <c r="B12172" t="s">
        <v>25286</v>
      </c>
      <c r="C12172" t="s">
        <v>25287</v>
      </c>
      <c r="D12172">
        <v>27378</v>
      </c>
      <c r="E12172" t="s">
        <v>25288</v>
      </c>
      <c r="F12172">
        <v>134914617</v>
      </c>
      <c r="G12172" t="s">
        <v>28503</v>
      </c>
      <c r="H12172">
        <v>116091.5</v>
      </c>
      <c r="I12172" t="s">
        <v>25290</v>
      </c>
      <c r="J12172" t="s">
        <v>28504</v>
      </c>
      <c r="K12172">
        <v>1531575435</v>
      </c>
      <c r="L12172" t="s">
        <v>30577</v>
      </c>
      <c r="M12172">
        <v>92.6</v>
      </c>
      <c r="N12172" t="s">
        <v>22</v>
      </c>
      <c r="P12172" t="s">
        <v>30578</v>
      </c>
      <c r="Q12172">
        <v>29</v>
      </c>
      <c r="S12172">
        <v>4494689244</v>
      </c>
      <c r="T12172">
        <v>39137970.600000001</v>
      </c>
    </row>
    <row r="12173" spans="1:20">
      <c r="A12173" t="s">
        <v>25285</v>
      </c>
      <c r="B12173" t="s">
        <v>25286</v>
      </c>
      <c r="C12173" t="s">
        <v>25287</v>
      </c>
      <c r="D12173">
        <v>27378</v>
      </c>
      <c r="E12173" t="s">
        <v>25288</v>
      </c>
      <c r="F12173">
        <v>134914617</v>
      </c>
      <c r="G12173" t="s">
        <v>28503</v>
      </c>
      <c r="H12173">
        <v>116091.5</v>
      </c>
      <c r="I12173" t="s">
        <v>25290</v>
      </c>
      <c r="J12173" t="s">
        <v>28504</v>
      </c>
      <c r="K12173">
        <v>1531575435</v>
      </c>
      <c r="L12173" t="s">
        <v>30579</v>
      </c>
      <c r="M12173">
        <v>48.6</v>
      </c>
      <c r="N12173" t="s">
        <v>22</v>
      </c>
      <c r="P12173" t="s">
        <v>30580</v>
      </c>
      <c r="Q12173">
        <v>29</v>
      </c>
      <c r="S12173">
        <v>4494689328</v>
      </c>
      <c r="T12173">
        <v>22346708.649999999</v>
      </c>
    </row>
    <row r="12174" spans="1:20">
      <c r="A12174" t="s">
        <v>25285</v>
      </c>
      <c r="B12174" t="s">
        <v>25286</v>
      </c>
      <c r="C12174" t="s">
        <v>25287</v>
      </c>
      <c r="D12174">
        <v>27378</v>
      </c>
      <c r="E12174" t="s">
        <v>25288</v>
      </c>
      <c r="F12174">
        <v>134914617</v>
      </c>
      <c r="G12174" t="s">
        <v>28503</v>
      </c>
      <c r="H12174">
        <v>116091.5</v>
      </c>
      <c r="I12174" t="s">
        <v>25290</v>
      </c>
      <c r="J12174" t="s">
        <v>28504</v>
      </c>
      <c r="K12174">
        <v>1531575435</v>
      </c>
      <c r="L12174" t="s">
        <v>30581</v>
      </c>
      <c r="M12174">
        <v>71.099999999999994</v>
      </c>
      <c r="N12174" t="s">
        <v>22</v>
      </c>
      <c r="P12174" t="s">
        <v>30582</v>
      </c>
      <c r="Q12174">
        <v>29</v>
      </c>
      <c r="S12174">
        <v>4494689247</v>
      </c>
      <c r="T12174">
        <v>31626634.460000001</v>
      </c>
    </row>
    <row r="12175" spans="1:20">
      <c r="A12175" t="s">
        <v>25285</v>
      </c>
      <c r="B12175" t="s">
        <v>25286</v>
      </c>
      <c r="C12175" t="s">
        <v>25287</v>
      </c>
      <c r="D12175">
        <v>27378</v>
      </c>
      <c r="E12175" t="s">
        <v>25288</v>
      </c>
      <c r="F12175">
        <v>134914617</v>
      </c>
      <c r="G12175" t="s">
        <v>28503</v>
      </c>
      <c r="H12175">
        <v>116091.5</v>
      </c>
      <c r="I12175" t="s">
        <v>25290</v>
      </c>
      <c r="J12175" t="s">
        <v>28504</v>
      </c>
      <c r="K12175">
        <v>1531575435</v>
      </c>
      <c r="L12175" t="s">
        <v>30583</v>
      </c>
      <c r="M12175">
        <v>41.3</v>
      </c>
      <c r="N12175" t="s">
        <v>22</v>
      </c>
      <c r="P12175" t="s">
        <v>30584</v>
      </c>
      <c r="Q12175">
        <v>29</v>
      </c>
      <c r="S12175">
        <v>4494689256</v>
      </c>
      <c r="T12175">
        <v>18990104.27</v>
      </c>
    </row>
    <row r="12176" spans="1:20">
      <c r="A12176" t="s">
        <v>25285</v>
      </c>
      <c r="B12176" t="s">
        <v>25286</v>
      </c>
      <c r="C12176" t="s">
        <v>25287</v>
      </c>
      <c r="D12176">
        <v>27378</v>
      </c>
      <c r="E12176" t="s">
        <v>25288</v>
      </c>
      <c r="F12176">
        <v>134914617</v>
      </c>
      <c r="G12176" t="s">
        <v>28503</v>
      </c>
      <c r="H12176">
        <v>116091.5</v>
      </c>
      <c r="I12176" t="s">
        <v>25290</v>
      </c>
      <c r="J12176" t="s">
        <v>28504</v>
      </c>
      <c r="K12176">
        <v>1531575435</v>
      </c>
      <c r="L12176" t="s">
        <v>30585</v>
      </c>
      <c r="M12176">
        <v>95.2</v>
      </c>
      <c r="N12176" t="s">
        <v>22</v>
      </c>
      <c r="P12176" t="s">
        <v>30586</v>
      </c>
      <c r="Q12176">
        <v>29</v>
      </c>
      <c r="S12176">
        <v>4494689321</v>
      </c>
      <c r="T12176">
        <v>39982988.979999997</v>
      </c>
    </row>
    <row r="12177" spans="1:20">
      <c r="A12177" t="s">
        <v>25285</v>
      </c>
      <c r="B12177" t="s">
        <v>25286</v>
      </c>
      <c r="C12177" t="s">
        <v>25287</v>
      </c>
      <c r="D12177">
        <v>27378</v>
      </c>
      <c r="E12177" t="s">
        <v>25288</v>
      </c>
      <c r="F12177">
        <v>134914617</v>
      </c>
      <c r="G12177" t="s">
        <v>28503</v>
      </c>
      <c r="H12177">
        <v>116091.5</v>
      </c>
      <c r="I12177" t="s">
        <v>25290</v>
      </c>
      <c r="J12177" t="s">
        <v>28504</v>
      </c>
      <c r="K12177">
        <v>1531575435</v>
      </c>
      <c r="L12177" t="s">
        <v>30587</v>
      </c>
      <c r="M12177">
        <v>84.6</v>
      </c>
      <c r="N12177" t="s">
        <v>22</v>
      </c>
      <c r="P12177" t="s">
        <v>30588</v>
      </c>
      <c r="Q12177">
        <v>29</v>
      </c>
      <c r="S12177">
        <v>4494689310</v>
      </c>
      <c r="T12177">
        <v>36406346.920000002</v>
      </c>
    </row>
    <row r="12178" spans="1:20">
      <c r="A12178" t="s">
        <v>25285</v>
      </c>
      <c r="B12178" t="s">
        <v>25286</v>
      </c>
      <c r="C12178" t="s">
        <v>25287</v>
      </c>
      <c r="D12178">
        <v>27378</v>
      </c>
      <c r="E12178" t="s">
        <v>25288</v>
      </c>
      <c r="F12178">
        <v>134914617</v>
      </c>
      <c r="G12178" t="s">
        <v>28503</v>
      </c>
      <c r="H12178">
        <v>116091.5</v>
      </c>
      <c r="I12178" t="s">
        <v>25290</v>
      </c>
      <c r="J12178" t="s">
        <v>28504</v>
      </c>
      <c r="K12178">
        <v>1531575435</v>
      </c>
      <c r="L12178" t="s">
        <v>30589</v>
      </c>
      <c r="M12178">
        <v>61.3</v>
      </c>
      <c r="N12178" t="s">
        <v>22</v>
      </c>
      <c r="P12178" t="s">
        <v>30590</v>
      </c>
      <c r="Q12178">
        <v>29</v>
      </c>
      <c r="S12178">
        <v>4494689282</v>
      </c>
      <c r="T12178">
        <v>28093265.890000001</v>
      </c>
    </row>
    <row r="12179" spans="1:20">
      <c r="A12179" t="s">
        <v>25285</v>
      </c>
      <c r="B12179" t="s">
        <v>25286</v>
      </c>
      <c r="C12179" t="s">
        <v>25287</v>
      </c>
      <c r="D12179">
        <v>27378</v>
      </c>
      <c r="E12179" t="s">
        <v>25288</v>
      </c>
      <c r="F12179">
        <v>134914617</v>
      </c>
      <c r="G12179" t="s">
        <v>28503</v>
      </c>
      <c r="H12179">
        <v>116091.5</v>
      </c>
      <c r="I12179" t="s">
        <v>25290</v>
      </c>
      <c r="J12179" t="s">
        <v>28504</v>
      </c>
      <c r="K12179">
        <v>1531575435</v>
      </c>
      <c r="L12179" t="s">
        <v>30591</v>
      </c>
      <c r="M12179">
        <v>30</v>
      </c>
      <c r="N12179" t="s">
        <v>22</v>
      </c>
      <c r="P12179" t="s">
        <v>30592</v>
      </c>
      <c r="Q12179">
        <v>29</v>
      </c>
      <c r="S12179">
        <v>4494689356</v>
      </c>
      <c r="T12179">
        <v>14361208.800000001</v>
      </c>
    </row>
    <row r="12180" spans="1:20">
      <c r="A12180" t="s">
        <v>25285</v>
      </c>
      <c r="B12180" t="s">
        <v>25286</v>
      </c>
      <c r="C12180" t="s">
        <v>25287</v>
      </c>
      <c r="D12180">
        <v>27378</v>
      </c>
      <c r="E12180" t="s">
        <v>25288</v>
      </c>
      <c r="F12180">
        <v>134914617</v>
      </c>
      <c r="G12180" t="s">
        <v>28503</v>
      </c>
      <c r="H12180">
        <v>116091.5</v>
      </c>
      <c r="I12180" t="s">
        <v>25290</v>
      </c>
      <c r="J12180" t="s">
        <v>28504</v>
      </c>
      <c r="K12180">
        <v>1531575435</v>
      </c>
      <c r="L12180" t="s">
        <v>30593</v>
      </c>
      <c r="M12180">
        <v>45.2</v>
      </c>
      <c r="N12180" t="s">
        <v>22</v>
      </c>
      <c r="P12180" t="s">
        <v>30594</v>
      </c>
      <c r="Q12180">
        <v>29</v>
      </c>
      <c r="S12180">
        <v>4494689271</v>
      </c>
      <c r="T12180">
        <v>20783358.66</v>
      </c>
    </row>
    <row r="12181" spans="1:20">
      <c r="A12181" t="s">
        <v>25285</v>
      </c>
      <c r="B12181" t="s">
        <v>25286</v>
      </c>
      <c r="C12181" t="s">
        <v>25287</v>
      </c>
      <c r="D12181">
        <v>27378</v>
      </c>
      <c r="E12181" t="s">
        <v>25288</v>
      </c>
      <c r="F12181">
        <v>134914617</v>
      </c>
      <c r="G12181" t="s">
        <v>28503</v>
      </c>
      <c r="H12181">
        <v>116091.5</v>
      </c>
      <c r="I12181" t="s">
        <v>25290</v>
      </c>
      <c r="J12181" t="s">
        <v>28504</v>
      </c>
      <c r="K12181">
        <v>1531575435</v>
      </c>
      <c r="L12181" t="s">
        <v>30595</v>
      </c>
      <c r="M12181">
        <v>39.200000000000003</v>
      </c>
      <c r="N12181" t="s">
        <v>22</v>
      </c>
      <c r="P12181" t="s">
        <v>30596</v>
      </c>
      <c r="Q12181">
        <v>30</v>
      </c>
      <c r="S12181">
        <v>4494689280</v>
      </c>
      <c r="T12181">
        <v>18169998.899999999</v>
      </c>
    </row>
    <row r="12182" spans="1:20">
      <c r="A12182" t="s">
        <v>25285</v>
      </c>
      <c r="B12182" t="s">
        <v>25286</v>
      </c>
      <c r="C12182" t="s">
        <v>25287</v>
      </c>
      <c r="D12182">
        <v>27378</v>
      </c>
      <c r="E12182" t="s">
        <v>25288</v>
      </c>
      <c r="F12182">
        <v>134914617</v>
      </c>
      <c r="G12182" t="s">
        <v>28503</v>
      </c>
      <c r="H12182">
        <v>116091.5</v>
      </c>
      <c r="I12182" t="s">
        <v>25290</v>
      </c>
      <c r="J12182" t="s">
        <v>28504</v>
      </c>
      <c r="K12182">
        <v>1531575435</v>
      </c>
      <c r="L12182" t="s">
        <v>30597</v>
      </c>
      <c r="M12182">
        <v>48.6</v>
      </c>
      <c r="N12182" t="s">
        <v>22</v>
      </c>
      <c r="P12182" t="s">
        <v>30598</v>
      </c>
      <c r="Q12182">
        <v>30</v>
      </c>
      <c r="S12182">
        <v>4494689270</v>
      </c>
      <c r="T12182">
        <v>22446284.219999999</v>
      </c>
    </row>
    <row r="12183" spans="1:20">
      <c r="A12183" t="s">
        <v>25285</v>
      </c>
      <c r="B12183" t="s">
        <v>25286</v>
      </c>
      <c r="C12183" t="s">
        <v>25287</v>
      </c>
      <c r="D12183">
        <v>27378</v>
      </c>
      <c r="E12183" t="s">
        <v>25288</v>
      </c>
      <c r="F12183">
        <v>134914617</v>
      </c>
      <c r="G12183" t="s">
        <v>28503</v>
      </c>
      <c r="H12183">
        <v>116091.5</v>
      </c>
      <c r="I12183" t="s">
        <v>25290</v>
      </c>
      <c r="J12183" t="s">
        <v>28504</v>
      </c>
      <c r="K12183">
        <v>1531575435</v>
      </c>
      <c r="L12183" t="s">
        <v>30599</v>
      </c>
      <c r="M12183">
        <v>93.8</v>
      </c>
      <c r="N12183" t="s">
        <v>22</v>
      </c>
      <c r="P12183" t="s">
        <v>30600</v>
      </c>
      <c r="Q12183">
        <v>30</v>
      </c>
      <c r="S12183">
        <v>4494689296</v>
      </c>
      <c r="T12183">
        <v>39739501.229999997</v>
      </c>
    </row>
    <row r="12184" spans="1:20">
      <c r="A12184" t="s">
        <v>25285</v>
      </c>
      <c r="B12184" t="s">
        <v>25286</v>
      </c>
      <c r="C12184" t="s">
        <v>25287</v>
      </c>
      <c r="D12184">
        <v>27378</v>
      </c>
      <c r="E12184" t="s">
        <v>25288</v>
      </c>
      <c r="F12184">
        <v>134914617</v>
      </c>
      <c r="G12184" t="s">
        <v>28503</v>
      </c>
      <c r="H12184">
        <v>116091.5</v>
      </c>
      <c r="I12184" t="s">
        <v>25290</v>
      </c>
      <c r="J12184" t="s">
        <v>28504</v>
      </c>
      <c r="K12184">
        <v>1531575435</v>
      </c>
      <c r="L12184" t="s">
        <v>30601</v>
      </c>
      <c r="M12184">
        <v>92.6</v>
      </c>
      <c r="N12184" t="s">
        <v>22</v>
      </c>
      <c r="P12184" t="s">
        <v>30602</v>
      </c>
      <c r="Q12184">
        <v>30</v>
      </c>
      <c r="S12184">
        <v>4494689251</v>
      </c>
      <c r="T12184">
        <v>39312366.030000001</v>
      </c>
    </row>
    <row r="12185" spans="1:20">
      <c r="A12185" t="s">
        <v>25285</v>
      </c>
      <c r="B12185" t="s">
        <v>25286</v>
      </c>
      <c r="C12185" t="s">
        <v>25287</v>
      </c>
      <c r="D12185">
        <v>27378</v>
      </c>
      <c r="E12185" t="s">
        <v>25288</v>
      </c>
      <c r="F12185">
        <v>134914617</v>
      </c>
      <c r="G12185" t="s">
        <v>28503</v>
      </c>
      <c r="H12185">
        <v>116091.5</v>
      </c>
      <c r="I12185" t="s">
        <v>25290</v>
      </c>
      <c r="J12185" t="s">
        <v>28504</v>
      </c>
      <c r="K12185">
        <v>1531575435</v>
      </c>
      <c r="L12185" t="s">
        <v>30603</v>
      </c>
      <c r="M12185">
        <v>48.5</v>
      </c>
      <c r="N12185" t="s">
        <v>22</v>
      </c>
      <c r="P12185" t="s">
        <v>30604</v>
      </c>
      <c r="Q12185">
        <v>30</v>
      </c>
      <c r="S12185">
        <v>4494689252</v>
      </c>
      <c r="T12185">
        <v>22400098.449999999</v>
      </c>
    </row>
    <row r="12186" spans="1:20">
      <c r="A12186" t="s">
        <v>25285</v>
      </c>
      <c r="B12186" t="s">
        <v>25286</v>
      </c>
      <c r="C12186" t="s">
        <v>25287</v>
      </c>
      <c r="D12186">
        <v>27378</v>
      </c>
      <c r="E12186" t="s">
        <v>25288</v>
      </c>
      <c r="F12186">
        <v>134914617</v>
      </c>
      <c r="G12186" t="s">
        <v>28503</v>
      </c>
      <c r="H12186">
        <v>116091.5</v>
      </c>
      <c r="I12186" t="s">
        <v>25290</v>
      </c>
      <c r="J12186" t="s">
        <v>28504</v>
      </c>
      <c r="K12186">
        <v>1531575435</v>
      </c>
      <c r="L12186" t="s">
        <v>30605</v>
      </c>
      <c r="M12186">
        <v>71.2</v>
      </c>
      <c r="N12186" t="s">
        <v>22</v>
      </c>
      <c r="P12186" t="s">
        <v>30606</v>
      </c>
      <c r="Q12186">
        <v>30</v>
      </c>
      <c r="S12186">
        <v>4494689301</v>
      </c>
      <c r="T12186">
        <v>31812240.460000001</v>
      </c>
    </row>
    <row r="12187" spans="1:20">
      <c r="A12187" t="s">
        <v>25285</v>
      </c>
      <c r="B12187" t="s">
        <v>25286</v>
      </c>
      <c r="C12187" t="s">
        <v>25287</v>
      </c>
      <c r="D12187">
        <v>27378</v>
      </c>
      <c r="E12187" t="s">
        <v>25288</v>
      </c>
      <c r="F12187">
        <v>134914617</v>
      </c>
      <c r="G12187" t="s">
        <v>28503</v>
      </c>
      <c r="H12187">
        <v>116091.5</v>
      </c>
      <c r="I12187" t="s">
        <v>25290</v>
      </c>
      <c r="J12187" t="s">
        <v>28504</v>
      </c>
      <c r="K12187">
        <v>1531575435</v>
      </c>
      <c r="L12187" t="s">
        <v>30607</v>
      </c>
      <c r="M12187">
        <v>41.3</v>
      </c>
      <c r="N12187" t="s">
        <v>22</v>
      </c>
      <c r="P12187" t="s">
        <v>30608</v>
      </c>
      <c r="Q12187">
        <v>30</v>
      </c>
      <c r="S12187">
        <v>4494689318</v>
      </c>
      <c r="T12187">
        <v>19074723.010000002</v>
      </c>
    </row>
    <row r="12188" spans="1:20">
      <c r="A12188" t="s">
        <v>25285</v>
      </c>
      <c r="B12188" t="s">
        <v>25286</v>
      </c>
      <c r="C12188" t="s">
        <v>25287</v>
      </c>
      <c r="D12188">
        <v>27378</v>
      </c>
      <c r="E12188" t="s">
        <v>25288</v>
      </c>
      <c r="F12188">
        <v>134914617</v>
      </c>
      <c r="G12188" t="s">
        <v>28503</v>
      </c>
      <c r="H12188">
        <v>116091.5</v>
      </c>
      <c r="I12188" t="s">
        <v>25290</v>
      </c>
      <c r="J12188" t="s">
        <v>28504</v>
      </c>
      <c r="K12188">
        <v>1531575435</v>
      </c>
      <c r="L12188" t="s">
        <v>30609</v>
      </c>
      <c r="M12188">
        <v>95.2</v>
      </c>
      <c r="N12188" t="s">
        <v>22</v>
      </c>
      <c r="P12188" t="s">
        <v>30610</v>
      </c>
      <c r="Q12188">
        <v>30</v>
      </c>
      <c r="S12188">
        <v>4494689342</v>
      </c>
      <c r="T12188">
        <v>40161150.060000002</v>
      </c>
    </row>
    <row r="12189" spans="1:20">
      <c r="A12189" t="s">
        <v>25285</v>
      </c>
      <c r="B12189" t="s">
        <v>25286</v>
      </c>
      <c r="C12189" t="s">
        <v>25287</v>
      </c>
      <c r="D12189">
        <v>27378</v>
      </c>
      <c r="E12189" t="s">
        <v>25288</v>
      </c>
      <c r="F12189">
        <v>134914617</v>
      </c>
      <c r="G12189" t="s">
        <v>28503</v>
      </c>
      <c r="H12189">
        <v>116091.5</v>
      </c>
      <c r="I12189" t="s">
        <v>25290</v>
      </c>
      <c r="J12189" t="s">
        <v>28504</v>
      </c>
      <c r="K12189">
        <v>1531575435</v>
      </c>
      <c r="L12189" t="s">
        <v>30611</v>
      </c>
      <c r="M12189">
        <v>84.8</v>
      </c>
      <c r="N12189" t="s">
        <v>22</v>
      </c>
      <c r="P12189" t="s">
        <v>30612</v>
      </c>
      <c r="Q12189">
        <v>30</v>
      </c>
      <c r="S12189">
        <v>4494689287</v>
      </c>
      <c r="T12189">
        <v>36655022.18</v>
      </c>
    </row>
    <row r="12190" spans="1:20">
      <c r="A12190" t="s">
        <v>25285</v>
      </c>
      <c r="B12190" t="s">
        <v>25286</v>
      </c>
      <c r="C12190" t="s">
        <v>25287</v>
      </c>
      <c r="D12190">
        <v>27378</v>
      </c>
      <c r="E12190" t="s">
        <v>25288</v>
      </c>
      <c r="F12190">
        <v>134914617</v>
      </c>
      <c r="G12190" t="s">
        <v>28503</v>
      </c>
      <c r="H12190">
        <v>116091.5</v>
      </c>
      <c r="I12190" t="s">
        <v>25290</v>
      </c>
      <c r="J12190" t="s">
        <v>28504</v>
      </c>
      <c r="K12190">
        <v>1531575435</v>
      </c>
      <c r="L12190" t="s">
        <v>30613</v>
      </c>
      <c r="M12190">
        <v>61.3</v>
      </c>
      <c r="N12190" t="s">
        <v>22</v>
      </c>
      <c r="P12190" t="s">
        <v>30614</v>
      </c>
      <c r="Q12190">
        <v>30</v>
      </c>
      <c r="S12190">
        <v>4494689345</v>
      </c>
      <c r="T12190">
        <v>28218447.84</v>
      </c>
    </row>
    <row r="12191" spans="1:20">
      <c r="A12191" t="s">
        <v>25285</v>
      </c>
      <c r="B12191" t="s">
        <v>25286</v>
      </c>
      <c r="C12191" t="s">
        <v>25287</v>
      </c>
      <c r="D12191">
        <v>27378</v>
      </c>
      <c r="E12191" t="s">
        <v>25288</v>
      </c>
      <c r="F12191">
        <v>134914617</v>
      </c>
      <c r="G12191" t="s">
        <v>28503</v>
      </c>
      <c r="H12191">
        <v>116091.5</v>
      </c>
      <c r="I12191" t="s">
        <v>25290</v>
      </c>
      <c r="J12191" t="s">
        <v>28504</v>
      </c>
      <c r="K12191">
        <v>1531575435</v>
      </c>
      <c r="L12191" t="s">
        <v>30615</v>
      </c>
      <c r="M12191">
        <v>30</v>
      </c>
      <c r="N12191" t="s">
        <v>22</v>
      </c>
      <c r="P12191" t="s">
        <v>30616</v>
      </c>
      <c r="Q12191">
        <v>30</v>
      </c>
      <c r="S12191">
        <v>4494689325</v>
      </c>
      <c r="T12191">
        <v>14425201.5</v>
      </c>
    </row>
    <row r="12192" spans="1:20">
      <c r="A12192" t="s">
        <v>25285</v>
      </c>
      <c r="B12192" t="s">
        <v>25286</v>
      </c>
      <c r="C12192" t="s">
        <v>25287</v>
      </c>
      <c r="D12192">
        <v>27378</v>
      </c>
      <c r="E12192" t="s">
        <v>25288</v>
      </c>
      <c r="F12192">
        <v>134914617</v>
      </c>
      <c r="G12192" t="s">
        <v>28503</v>
      </c>
      <c r="H12192">
        <v>116091.5</v>
      </c>
      <c r="I12192" t="s">
        <v>25290</v>
      </c>
      <c r="J12192" t="s">
        <v>28504</v>
      </c>
      <c r="K12192">
        <v>1531575435</v>
      </c>
      <c r="L12192" t="s">
        <v>30617</v>
      </c>
      <c r="M12192">
        <v>45.2</v>
      </c>
      <c r="N12192" t="s">
        <v>22</v>
      </c>
      <c r="P12192" t="s">
        <v>30618</v>
      </c>
      <c r="Q12192">
        <v>30</v>
      </c>
      <c r="S12192">
        <v>4494689302</v>
      </c>
      <c r="T12192">
        <v>20875968.039999999</v>
      </c>
    </row>
    <row r="12193" spans="1:20">
      <c r="A12193" t="s">
        <v>25285</v>
      </c>
      <c r="B12193" t="s">
        <v>25286</v>
      </c>
      <c r="C12193" t="s">
        <v>25287</v>
      </c>
      <c r="D12193">
        <v>27378</v>
      </c>
      <c r="E12193" t="s">
        <v>25288</v>
      </c>
      <c r="F12193">
        <v>134914617</v>
      </c>
      <c r="G12193" t="s">
        <v>28503</v>
      </c>
      <c r="H12193">
        <v>116091.5</v>
      </c>
      <c r="I12193" t="s">
        <v>25290</v>
      </c>
      <c r="J12193" t="s">
        <v>28504</v>
      </c>
      <c r="K12193">
        <v>1531575435</v>
      </c>
      <c r="L12193" t="s">
        <v>30619</v>
      </c>
      <c r="M12193">
        <v>39.1</v>
      </c>
      <c r="N12193" t="s">
        <v>22</v>
      </c>
      <c r="P12193" t="s">
        <v>30620</v>
      </c>
      <c r="Q12193">
        <v>31</v>
      </c>
      <c r="S12193">
        <v>4494689237</v>
      </c>
      <c r="T12193">
        <v>18204046.620000001</v>
      </c>
    </row>
    <row r="12194" spans="1:20">
      <c r="A12194" t="s">
        <v>25285</v>
      </c>
      <c r="B12194" t="s">
        <v>25286</v>
      </c>
      <c r="C12194" t="s">
        <v>25287</v>
      </c>
      <c r="D12194">
        <v>27378</v>
      </c>
      <c r="E12194" t="s">
        <v>25288</v>
      </c>
      <c r="F12194">
        <v>134914617</v>
      </c>
      <c r="G12194" t="s">
        <v>28503</v>
      </c>
      <c r="H12194">
        <v>116091.5</v>
      </c>
      <c r="I12194" t="s">
        <v>25290</v>
      </c>
      <c r="J12194" t="s">
        <v>28504</v>
      </c>
      <c r="K12194">
        <v>1531575435</v>
      </c>
      <c r="L12194" t="s">
        <v>30621</v>
      </c>
      <c r="M12194">
        <v>48.7</v>
      </c>
      <c r="N12194" t="s">
        <v>22</v>
      </c>
      <c r="P12194" t="s">
        <v>30622</v>
      </c>
      <c r="Q12194">
        <v>31</v>
      </c>
      <c r="S12194">
        <v>4494689241</v>
      </c>
      <c r="T12194">
        <v>22592249.960000001</v>
      </c>
    </row>
    <row r="12195" spans="1:20">
      <c r="A12195" t="s">
        <v>25285</v>
      </c>
      <c r="B12195" t="s">
        <v>25286</v>
      </c>
      <c r="C12195" t="s">
        <v>25287</v>
      </c>
      <c r="D12195">
        <v>27378</v>
      </c>
      <c r="E12195" t="s">
        <v>25288</v>
      </c>
      <c r="F12195">
        <v>134914617</v>
      </c>
      <c r="G12195" t="s">
        <v>28503</v>
      </c>
      <c r="H12195">
        <v>116091.5</v>
      </c>
      <c r="I12195" t="s">
        <v>25290</v>
      </c>
      <c r="J12195" t="s">
        <v>28504</v>
      </c>
      <c r="K12195">
        <v>1531575435</v>
      </c>
      <c r="L12195" t="s">
        <v>30623</v>
      </c>
      <c r="M12195">
        <v>93.9</v>
      </c>
      <c r="N12195" t="s">
        <v>22</v>
      </c>
      <c r="P12195" t="s">
        <v>30624</v>
      </c>
      <c r="Q12195">
        <v>31</v>
      </c>
      <c r="S12195">
        <v>4494689265</v>
      </c>
      <c r="T12195">
        <v>39958346.850000001</v>
      </c>
    </row>
    <row r="12196" spans="1:20">
      <c r="A12196" t="s">
        <v>25285</v>
      </c>
      <c r="B12196" t="s">
        <v>25286</v>
      </c>
      <c r="C12196" t="s">
        <v>25287</v>
      </c>
      <c r="D12196">
        <v>27378</v>
      </c>
      <c r="E12196" t="s">
        <v>25288</v>
      </c>
      <c r="F12196">
        <v>134914617</v>
      </c>
      <c r="G12196" t="s">
        <v>28503</v>
      </c>
      <c r="H12196">
        <v>116091.5</v>
      </c>
      <c r="I12196" t="s">
        <v>25290</v>
      </c>
      <c r="J12196" t="s">
        <v>28504</v>
      </c>
      <c r="K12196">
        <v>1531575435</v>
      </c>
      <c r="L12196" t="s">
        <v>30625</v>
      </c>
      <c r="M12196">
        <v>92.6</v>
      </c>
      <c r="N12196" t="s">
        <v>22</v>
      </c>
      <c r="P12196" t="s">
        <v>30626</v>
      </c>
      <c r="Q12196">
        <v>31</v>
      </c>
      <c r="S12196">
        <v>4494689331</v>
      </c>
      <c r="T12196">
        <v>39486762.390000001</v>
      </c>
    </row>
    <row r="12197" spans="1:20">
      <c r="A12197" t="s">
        <v>25285</v>
      </c>
      <c r="B12197" t="s">
        <v>25286</v>
      </c>
      <c r="C12197" t="s">
        <v>25287</v>
      </c>
      <c r="D12197">
        <v>27378</v>
      </c>
      <c r="E12197" t="s">
        <v>25288</v>
      </c>
      <c r="F12197">
        <v>134914617</v>
      </c>
      <c r="G12197" t="s">
        <v>28503</v>
      </c>
      <c r="H12197">
        <v>116091.5</v>
      </c>
      <c r="I12197" t="s">
        <v>25290</v>
      </c>
      <c r="J12197" t="s">
        <v>28504</v>
      </c>
      <c r="K12197">
        <v>1531575435</v>
      </c>
      <c r="L12197" t="s">
        <v>30627</v>
      </c>
      <c r="M12197">
        <v>48.6</v>
      </c>
      <c r="N12197" t="s">
        <v>22</v>
      </c>
      <c r="P12197" t="s">
        <v>30628</v>
      </c>
      <c r="Q12197">
        <v>31</v>
      </c>
      <c r="S12197">
        <v>4494689576</v>
      </c>
      <c r="T12197">
        <v>22545859.300000001</v>
      </c>
    </row>
    <row r="12198" spans="1:20">
      <c r="A12198" t="s">
        <v>25285</v>
      </c>
      <c r="B12198" t="s">
        <v>25286</v>
      </c>
      <c r="C12198" t="s">
        <v>25287</v>
      </c>
      <c r="D12198">
        <v>27378</v>
      </c>
      <c r="E12198" t="s">
        <v>25288</v>
      </c>
      <c r="F12198">
        <v>134914617</v>
      </c>
      <c r="G12198" t="s">
        <v>28503</v>
      </c>
      <c r="H12198">
        <v>116091.5</v>
      </c>
      <c r="I12198" t="s">
        <v>25290</v>
      </c>
      <c r="J12198" t="s">
        <v>28504</v>
      </c>
      <c r="K12198">
        <v>1531575435</v>
      </c>
      <c r="L12198" t="s">
        <v>30629</v>
      </c>
      <c r="M12198">
        <v>71.3</v>
      </c>
      <c r="N12198" t="s">
        <v>22</v>
      </c>
      <c r="P12198" t="s">
        <v>30630</v>
      </c>
      <c r="Q12198">
        <v>31</v>
      </c>
      <c r="S12198">
        <v>4494689547</v>
      </c>
      <c r="T12198">
        <v>31998243.59</v>
      </c>
    </row>
    <row r="12199" spans="1:20">
      <c r="A12199" t="s">
        <v>25285</v>
      </c>
      <c r="B12199" t="s">
        <v>25286</v>
      </c>
      <c r="C12199" t="s">
        <v>25287</v>
      </c>
      <c r="D12199">
        <v>27378</v>
      </c>
      <c r="E12199" t="s">
        <v>25288</v>
      </c>
      <c r="F12199">
        <v>134914617</v>
      </c>
      <c r="G12199" t="s">
        <v>28503</v>
      </c>
      <c r="H12199">
        <v>116091.5</v>
      </c>
      <c r="I12199" t="s">
        <v>25290</v>
      </c>
      <c r="J12199" t="s">
        <v>28504</v>
      </c>
      <c r="K12199">
        <v>1531575435</v>
      </c>
      <c r="L12199" t="s">
        <v>30631</v>
      </c>
      <c r="M12199">
        <v>41.4</v>
      </c>
      <c r="N12199" t="s">
        <v>22</v>
      </c>
      <c r="P12199" t="s">
        <v>30632</v>
      </c>
      <c r="Q12199">
        <v>31</v>
      </c>
      <c r="S12199">
        <v>4494689543</v>
      </c>
      <c r="T12199">
        <v>19205732</v>
      </c>
    </row>
    <row r="12200" spans="1:20">
      <c r="A12200" t="s">
        <v>25285</v>
      </c>
      <c r="B12200" t="s">
        <v>25286</v>
      </c>
      <c r="C12200" t="s">
        <v>25287</v>
      </c>
      <c r="D12200">
        <v>27378</v>
      </c>
      <c r="E12200" t="s">
        <v>25288</v>
      </c>
      <c r="F12200">
        <v>134914617</v>
      </c>
      <c r="G12200" t="s">
        <v>28503</v>
      </c>
      <c r="H12200">
        <v>116091.5</v>
      </c>
      <c r="I12200" t="s">
        <v>25290</v>
      </c>
      <c r="J12200" t="s">
        <v>28504</v>
      </c>
      <c r="K12200">
        <v>1531575435</v>
      </c>
      <c r="L12200" t="s">
        <v>30633</v>
      </c>
      <c r="M12200">
        <v>95.1</v>
      </c>
      <c r="N12200" t="s">
        <v>22</v>
      </c>
      <c r="P12200" t="s">
        <v>30634</v>
      </c>
      <c r="Q12200">
        <v>31</v>
      </c>
      <c r="S12200">
        <v>4494689541</v>
      </c>
      <c r="T12200">
        <v>40296937.93</v>
      </c>
    </row>
    <row r="12201" spans="1:20">
      <c r="A12201" t="s">
        <v>25285</v>
      </c>
      <c r="B12201" t="s">
        <v>25286</v>
      </c>
      <c r="C12201" t="s">
        <v>25287</v>
      </c>
      <c r="D12201">
        <v>27378</v>
      </c>
      <c r="E12201" t="s">
        <v>25288</v>
      </c>
      <c r="F12201">
        <v>134914617</v>
      </c>
      <c r="G12201" t="s">
        <v>28503</v>
      </c>
      <c r="H12201">
        <v>116091.5</v>
      </c>
      <c r="I12201" t="s">
        <v>25290</v>
      </c>
      <c r="J12201" t="s">
        <v>28504</v>
      </c>
      <c r="K12201">
        <v>1531575435</v>
      </c>
      <c r="L12201" t="s">
        <v>30635</v>
      </c>
      <c r="M12201">
        <v>84.9</v>
      </c>
      <c r="N12201" t="s">
        <v>22</v>
      </c>
      <c r="P12201" t="s">
        <v>30636</v>
      </c>
      <c r="Q12201">
        <v>31</v>
      </c>
      <c r="S12201">
        <v>4494689556</v>
      </c>
      <c r="T12201">
        <v>36861046.579999998</v>
      </c>
    </row>
    <row r="12202" spans="1:20">
      <c r="A12202" t="s">
        <v>25285</v>
      </c>
      <c r="B12202" t="s">
        <v>25286</v>
      </c>
      <c r="C12202" t="s">
        <v>25287</v>
      </c>
      <c r="D12202">
        <v>27378</v>
      </c>
      <c r="E12202" t="s">
        <v>25288</v>
      </c>
      <c r="F12202">
        <v>134914617</v>
      </c>
      <c r="G12202" t="s">
        <v>28503</v>
      </c>
      <c r="H12202">
        <v>116091.5</v>
      </c>
      <c r="I12202" t="s">
        <v>25290</v>
      </c>
      <c r="J12202" t="s">
        <v>28504</v>
      </c>
      <c r="K12202">
        <v>1531575435</v>
      </c>
      <c r="L12202" t="s">
        <v>30637</v>
      </c>
      <c r="M12202">
        <v>61.4</v>
      </c>
      <c r="N12202" t="s">
        <v>22</v>
      </c>
      <c r="P12202" t="s">
        <v>30638</v>
      </c>
      <c r="Q12202">
        <v>31</v>
      </c>
      <c r="S12202">
        <v>4494689548</v>
      </c>
      <c r="T12202">
        <v>28389866.75</v>
      </c>
    </row>
    <row r="12203" spans="1:20">
      <c r="A12203" t="s">
        <v>25285</v>
      </c>
      <c r="B12203" t="s">
        <v>25286</v>
      </c>
      <c r="C12203" t="s">
        <v>25287</v>
      </c>
      <c r="D12203">
        <v>27378</v>
      </c>
      <c r="E12203" t="s">
        <v>25288</v>
      </c>
      <c r="F12203">
        <v>134914617</v>
      </c>
      <c r="G12203" t="s">
        <v>28503</v>
      </c>
      <c r="H12203">
        <v>116091.5</v>
      </c>
      <c r="I12203" t="s">
        <v>25290</v>
      </c>
      <c r="J12203" t="s">
        <v>28504</v>
      </c>
      <c r="K12203">
        <v>1531575435</v>
      </c>
      <c r="L12203" t="s">
        <v>30639</v>
      </c>
      <c r="M12203">
        <v>30</v>
      </c>
      <c r="N12203" t="s">
        <v>22</v>
      </c>
      <c r="P12203" t="s">
        <v>30640</v>
      </c>
      <c r="Q12203">
        <v>31</v>
      </c>
      <c r="S12203">
        <v>4494689605</v>
      </c>
      <c r="T12203">
        <v>14489193.9</v>
      </c>
    </row>
    <row r="12204" spans="1:20">
      <c r="A12204" t="s">
        <v>25285</v>
      </c>
      <c r="B12204" t="s">
        <v>25286</v>
      </c>
      <c r="C12204" t="s">
        <v>25287</v>
      </c>
      <c r="D12204">
        <v>27378</v>
      </c>
      <c r="E12204" t="s">
        <v>25288</v>
      </c>
      <c r="F12204">
        <v>134914617</v>
      </c>
      <c r="G12204" t="s">
        <v>28503</v>
      </c>
      <c r="H12204">
        <v>116091.5</v>
      </c>
      <c r="I12204" t="s">
        <v>25290</v>
      </c>
      <c r="J12204" t="s">
        <v>28504</v>
      </c>
      <c r="K12204">
        <v>1531575435</v>
      </c>
      <c r="L12204" t="s">
        <v>30641</v>
      </c>
      <c r="M12204">
        <v>45.1</v>
      </c>
      <c r="N12204" t="s">
        <v>22</v>
      </c>
      <c r="P12204" t="s">
        <v>30642</v>
      </c>
      <c r="Q12204">
        <v>31</v>
      </c>
      <c r="S12204">
        <v>4494689577</v>
      </c>
      <c r="T12204">
        <v>20922186.309999999</v>
      </c>
    </row>
    <row r="12205" spans="1:20">
      <c r="A12205" t="s">
        <v>25285</v>
      </c>
      <c r="B12205" t="s">
        <v>25286</v>
      </c>
      <c r="C12205" t="s">
        <v>25287</v>
      </c>
      <c r="D12205">
        <v>27378</v>
      </c>
      <c r="E12205" t="s">
        <v>25288</v>
      </c>
      <c r="F12205">
        <v>134914617</v>
      </c>
      <c r="G12205" t="s">
        <v>28503</v>
      </c>
      <c r="H12205">
        <v>116091.5</v>
      </c>
      <c r="I12205" t="s">
        <v>25290</v>
      </c>
      <c r="J12205" t="s">
        <v>28504</v>
      </c>
      <c r="K12205">
        <v>1531575435</v>
      </c>
      <c r="L12205" t="s">
        <v>30643</v>
      </c>
      <c r="M12205">
        <v>39.1</v>
      </c>
      <c r="N12205" t="s">
        <v>22</v>
      </c>
      <c r="P12205" t="s">
        <v>30644</v>
      </c>
      <c r="Q12205">
        <v>32</v>
      </c>
      <c r="S12205">
        <v>4494689591</v>
      </c>
      <c r="T12205">
        <v>18284446</v>
      </c>
    </row>
    <row r="12206" spans="1:20">
      <c r="A12206" t="s">
        <v>25285</v>
      </c>
      <c r="B12206" t="s">
        <v>25286</v>
      </c>
      <c r="C12206" t="s">
        <v>25287</v>
      </c>
      <c r="D12206">
        <v>27378</v>
      </c>
      <c r="E12206" t="s">
        <v>25288</v>
      </c>
      <c r="F12206">
        <v>134914617</v>
      </c>
      <c r="G12206" t="s">
        <v>28503</v>
      </c>
      <c r="H12206">
        <v>116091.5</v>
      </c>
      <c r="I12206" t="s">
        <v>25290</v>
      </c>
      <c r="J12206" t="s">
        <v>28504</v>
      </c>
      <c r="K12206">
        <v>1531575435</v>
      </c>
      <c r="L12206" t="s">
        <v>30645</v>
      </c>
      <c r="M12206">
        <v>48.6</v>
      </c>
      <c r="N12206" t="s">
        <v>22</v>
      </c>
      <c r="P12206" t="s">
        <v>30646</v>
      </c>
      <c r="Q12206">
        <v>32</v>
      </c>
      <c r="S12206">
        <v>4494689566</v>
      </c>
      <c r="T12206">
        <v>22645434.870000001</v>
      </c>
    </row>
    <row r="12207" spans="1:20">
      <c r="A12207" t="s">
        <v>25285</v>
      </c>
      <c r="B12207" t="s">
        <v>25286</v>
      </c>
      <c r="C12207" t="s">
        <v>25287</v>
      </c>
      <c r="D12207">
        <v>27378</v>
      </c>
      <c r="E12207" t="s">
        <v>25288</v>
      </c>
      <c r="F12207">
        <v>134914617</v>
      </c>
      <c r="G12207" t="s">
        <v>28503</v>
      </c>
      <c r="H12207">
        <v>116091.5</v>
      </c>
      <c r="I12207" t="s">
        <v>25290</v>
      </c>
      <c r="J12207" t="s">
        <v>28504</v>
      </c>
      <c r="K12207">
        <v>1531575435</v>
      </c>
      <c r="L12207" t="s">
        <v>30647</v>
      </c>
      <c r="M12207">
        <v>93.9</v>
      </c>
      <c r="N12207" t="s">
        <v>22</v>
      </c>
      <c r="P12207" t="s">
        <v>30648</v>
      </c>
      <c r="Q12207">
        <v>32</v>
      </c>
      <c r="S12207">
        <v>4494689535</v>
      </c>
      <c r="T12207">
        <v>40134825.329999998</v>
      </c>
    </row>
    <row r="12208" spans="1:20">
      <c r="A12208" t="s">
        <v>25285</v>
      </c>
      <c r="B12208" t="s">
        <v>25286</v>
      </c>
      <c r="C12208" t="s">
        <v>25287</v>
      </c>
      <c r="D12208">
        <v>27378</v>
      </c>
      <c r="E12208" t="s">
        <v>25288</v>
      </c>
      <c r="F12208">
        <v>134914617</v>
      </c>
      <c r="G12208" t="s">
        <v>28503</v>
      </c>
      <c r="H12208">
        <v>116091.5</v>
      </c>
      <c r="I12208" t="s">
        <v>25290</v>
      </c>
      <c r="J12208" t="s">
        <v>28504</v>
      </c>
      <c r="K12208">
        <v>1531575435</v>
      </c>
      <c r="L12208" t="s">
        <v>30649</v>
      </c>
      <c r="M12208">
        <v>92.6</v>
      </c>
      <c r="N12208" t="s">
        <v>22</v>
      </c>
      <c r="P12208" t="s">
        <v>30650</v>
      </c>
      <c r="Q12208">
        <v>32</v>
      </c>
      <c r="S12208">
        <v>4494689551</v>
      </c>
      <c r="T12208">
        <v>39661158.75</v>
      </c>
    </row>
    <row r="12209" spans="1:20">
      <c r="A12209" t="s">
        <v>25285</v>
      </c>
      <c r="B12209" t="s">
        <v>25286</v>
      </c>
      <c r="C12209" t="s">
        <v>25287</v>
      </c>
      <c r="D12209">
        <v>27378</v>
      </c>
      <c r="E12209" t="s">
        <v>25288</v>
      </c>
      <c r="F12209">
        <v>134914617</v>
      </c>
      <c r="G12209" t="s">
        <v>28503</v>
      </c>
      <c r="H12209">
        <v>116091.5</v>
      </c>
      <c r="I12209" t="s">
        <v>25290</v>
      </c>
      <c r="J12209" t="s">
        <v>28504</v>
      </c>
      <c r="K12209">
        <v>1531575435</v>
      </c>
      <c r="L12209" t="s">
        <v>30651</v>
      </c>
      <c r="M12209">
        <v>48.6</v>
      </c>
      <c r="N12209" t="s">
        <v>22</v>
      </c>
      <c r="P12209" t="s">
        <v>30652</v>
      </c>
      <c r="Q12209">
        <v>32</v>
      </c>
      <c r="S12209">
        <v>4494689588</v>
      </c>
      <c r="T12209">
        <v>22645434.870000001</v>
      </c>
    </row>
    <row r="12210" spans="1:20">
      <c r="A12210" t="s">
        <v>25285</v>
      </c>
      <c r="B12210" t="s">
        <v>25286</v>
      </c>
      <c r="C12210" t="s">
        <v>25287</v>
      </c>
      <c r="D12210">
        <v>27378</v>
      </c>
      <c r="E12210" t="s">
        <v>25288</v>
      </c>
      <c r="F12210">
        <v>134914617</v>
      </c>
      <c r="G12210" t="s">
        <v>28503</v>
      </c>
      <c r="H12210">
        <v>116091.5</v>
      </c>
      <c r="I12210" t="s">
        <v>25290</v>
      </c>
      <c r="J12210" t="s">
        <v>28504</v>
      </c>
      <c r="K12210">
        <v>1531575435</v>
      </c>
      <c r="L12210" t="s">
        <v>30653</v>
      </c>
      <c r="M12210">
        <v>71.3</v>
      </c>
      <c r="N12210" t="s">
        <v>22</v>
      </c>
      <c r="P12210" t="s">
        <v>30654</v>
      </c>
      <c r="Q12210">
        <v>32</v>
      </c>
      <c r="S12210">
        <v>4494689536</v>
      </c>
      <c r="T12210">
        <v>32139565.890000001</v>
      </c>
    </row>
    <row r="12211" spans="1:20">
      <c r="A12211" t="s">
        <v>25285</v>
      </c>
      <c r="B12211" t="s">
        <v>25286</v>
      </c>
      <c r="C12211" t="s">
        <v>25287</v>
      </c>
      <c r="D12211">
        <v>27378</v>
      </c>
      <c r="E12211" t="s">
        <v>25288</v>
      </c>
      <c r="F12211">
        <v>134914617</v>
      </c>
      <c r="G12211" t="s">
        <v>28503</v>
      </c>
      <c r="H12211">
        <v>116091.5</v>
      </c>
      <c r="I12211" t="s">
        <v>25290</v>
      </c>
      <c r="J12211" t="s">
        <v>28504</v>
      </c>
      <c r="K12211">
        <v>1531575435</v>
      </c>
      <c r="L12211" t="s">
        <v>30655</v>
      </c>
      <c r="M12211">
        <v>41.5</v>
      </c>
      <c r="N12211" t="s">
        <v>22</v>
      </c>
      <c r="P12211" t="s">
        <v>30656</v>
      </c>
      <c r="Q12211">
        <v>32</v>
      </c>
      <c r="S12211">
        <v>4494689546</v>
      </c>
      <c r="T12211">
        <v>19337151.18</v>
      </c>
    </row>
    <row r="12212" spans="1:20">
      <c r="A12212" t="s">
        <v>25285</v>
      </c>
      <c r="B12212" t="s">
        <v>25286</v>
      </c>
      <c r="C12212" t="s">
        <v>25287</v>
      </c>
      <c r="D12212">
        <v>27378</v>
      </c>
      <c r="E12212" t="s">
        <v>25288</v>
      </c>
      <c r="F12212">
        <v>134914617</v>
      </c>
      <c r="G12212" t="s">
        <v>28503</v>
      </c>
      <c r="H12212">
        <v>116091.5</v>
      </c>
      <c r="I12212" t="s">
        <v>25290</v>
      </c>
      <c r="J12212" t="s">
        <v>28504</v>
      </c>
      <c r="K12212">
        <v>1531575435</v>
      </c>
      <c r="L12212" t="s">
        <v>30657</v>
      </c>
      <c r="M12212">
        <v>95.2</v>
      </c>
      <c r="N12212" t="s">
        <v>22</v>
      </c>
      <c r="P12212" t="s">
        <v>30658</v>
      </c>
      <c r="Q12212">
        <v>32</v>
      </c>
      <c r="S12212">
        <v>4494689581</v>
      </c>
      <c r="T12212">
        <v>40517473.189999998</v>
      </c>
    </row>
    <row r="12213" spans="1:20">
      <c r="A12213" t="s">
        <v>25285</v>
      </c>
      <c r="B12213" t="s">
        <v>25286</v>
      </c>
      <c r="C12213" t="s">
        <v>25287</v>
      </c>
      <c r="D12213">
        <v>27378</v>
      </c>
      <c r="E12213" t="s">
        <v>25288</v>
      </c>
      <c r="F12213">
        <v>134914617</v>
      </c>
      <c r="G12213" t="s">
        <v>28503</v>
      </c>
      <c r="H12213">
        <v>116091.5</v>
      </c>
      <c r="I12213" t="s">
        <v>25290</v>
      </c>
      <c r="J12213" t="s">
        <v>28504</v>
      </c>
      <c r="K12213">
        <v>1531575435</v>
      </c>
      <c r="L12213" t="s">
        <v>30659</v>
      </c>
      <c r="M12213">
        <v>84.8</v>
      </c>
      <c r="N12213" t="s">
        <v>22</v>
      </c>
      <c r="P12213" t="s">
        <v>30660</v>
      </c>
      <c r="Q12213">
        <v>32</v>
      </c>
      <c r="S12213">
        <v>4494689563</v>
      </c>
      <c r="T12213">
        <v>36980236.960000001</v>
      </c>
    </row>
    <row r="12214" spans="1:20">
      <c r="A12214" t="s">
        <v>25285</v>
      </c>
      <c r="B12214" t="s">
        <v>25286</v>
      </c>
      <c r="C12214" t="s">
        <v>25287</v>
      </c>
      <c r="D12214">
        <v>27378</v>
      </c>
      <c r="E12214" t="s">
        <v>25288</v>
      </c>
      <c r="F12214">
        <v>134914617</v>
      </c>
      <c r="G12214" t="s">
        <v>28503</v>
      </c>
      <c r="H12214">
        <v>116091.5</v>
      </c>
      <c r="I12214" t="s">
        <v>25290</v>
      </c>
      <c r="J12214" t="s">
        <v>28504</v>
      </c>
      <c r="K12214">
        <v>1531575435</v>
      </c>
      <c r="L12214" t="s">
        <v>30661</v>
      </c>
      <c r="M12214">
        <v>61.3</v>
      </c>
      <c r="N12214" t="s">
        <v>22</v>
      </c>
      <c r="P12214" t="s">
        <v>30662</v>
      </c>
      <c r="Q12214">
        <v>32</v>
      </c>
      <c r="S12214">
        <v>4494689538</v>
      </c>
      <c r="T12214">
        <v>28468811.140000001</v>
      </c>
    </row>
    <row r="12215" spans="1:20">
      <c r="A12215" t="s">
        <v>25285</v>
      </c>
      <c r="B12215" t="s">
        <v>25286</v>
      </c>
      <c r="C12215" t="s">
        <v>25287</v>
      </c>
      <c r="D12215">
        <v>27378</v>
      </c>
      <c r="E12215" t="s">
        <v>25288</v>
      </c>
      <c r="F12215">
        <v>134914617</v>
      </c>
      <c r="G12215" t="s">
        <v>28503</v>
      </c>
      <c r="H12215">
        <v>116091.5</v>
      </c>
      <c r="I12215" t="s">
        <v>25290</v>
      </c>
      <c r="J12215" t="s">
        <v>28504</v>
      </c>
      <c r="K12215">
        <v>1531575435</v>
      </c>
      <c r="L12215" t="s">
        <v>30663</v>
      </c>
      <c r="M12215">
        <v>30.1</v>
      </c>
      <c r="N12215" t="s">
        <v>22</v>
      </c>
      <c r="P12215" t="s">
        <v>30664</v>
      </c>
      <c r="Q12215">
        <v>32</v>
      </c>
      <c r="S12215">
        <v>4494689544</v>
      </c>
      <c r="T12215">
        <v>14601697.220000001</v>
      </c>
    </row>
    <row r="12216" spans="1:20">
      <c r="A12216" t="s">
        <v>25285</v>
      </c>
      <c r="B12216" t="s">
        <v>25286</v>
      </c>
      <c r="C12216" t="s">
        <v>25287</v>
      </c>
      <c r="D12216">
        <v>27378</v>
      </c>
      <c r="E12216" t="s">
        <v>25288</v>
      </c>
      <c r="F12216">
        <v>134914617</v>
      </c>
      <c r="G12216" t="s">
        <v>28503</v>
      </c>
      <c r="H12216">
        <v>116091.5</v>
      </c>
      <c r="I12216" t="s">
        <v>25290</v>
      </c>
      <c r="J12216" t="s">
        <v>28504</v>
      </c>
      <c r="K12216">
        <v>1531575435</v>
      </c>
      <c r="L12216" t="s">
        <v>30665</v>
      </c>
      <c r="M12216">
        <v>45.2</v>
      </c>
      <c r="N12216" t="s">
        <v>22</v>
      </c>
      <c r="P12216" t="s">
        <v>30666</v>
      </c>
      <c r="Q12216">
        <v>32</v>
      </c>
      <c r="S12216">
        <v>4494689554</v>
      </c>
      <c r="T12216">
        <v>21061186.34</v>
      </c>
    </row>
    <row r="12217" spans="1:20">
      <c r="A12217" t="s">
        <v>25285</v>
      </c>
      <c r="B12217" t="s">
        <v>25286</v>
      </c>
      <c r="C12217" t="s">
        <v>25287</v>
      </c>
      <c r="D12217">
        <v>27378</v>
      </c>
      <c r="E12217" t="s">
        <v>25288</v>
      </c>
      <c r="F12217">
        <v>134914617</v>
      </c>
      <c r="G12217" t="s">
        <v>28503</v>
      </c>
      <c r="H12217">
        <v>116091.5</v>
      </c>
      <c r="I12217" t="s">
        <v>25290</v>
      </c>
      <c r="J12217" t="s">
        <v>28504</v>
      </c>
      <c r="K12217">
        <v>1531575435</v>
      </c>
      <c r="L12217" t="s">
        <v>30667</v>
      </c>
      <c r="M12217">
        <v>62.1</v>
      </c>
      <c r="N12217" t="s">
        <v>22</v>
      </c>
      <c r="P12217" t="s">
        <v>30668</v>
      </c>
      <c r="Q12217">
        <v>33</v>
      </c>
      <c r="S12217">
        <v>4494689525</v>
      </c>
      <c r="T12217">
        <v>28874536.399999999</v>
      </c>
    </row>
    <row r="12218" spans="1:20">
      <c r="A12218" t="s">
        <v>25285</v>
      </c>
      <c r="B12218" t="s">
        <v>25286</v>
      </c>
      <c r="C12218" t="s">
        <v>25287</v>
      </c>
      <c r="D12218">
        <v>27378</v>
      </c>
      <c r="E12218" t="s">
        <v>25288</v>
      </c>
      <c r="F12218">
        <v>134914617</v>
      </c>
      <c r="G12218" t="s">
        <v>28503</v>
      </c>
      <c r="H12218">
        <v>116091.5</v>
      </c>
      <c r="I12218" t="s">
        <v>25290</v>
      </c>
      <c r="J12218" t="s">
        <v>28504</v>
      </c>
      <c r="K12218">
        <v>1531575435</v>
      </c>
      <c r="L12218" t="s">
        <v>30669</v>
      </c>
      <c r="M12218">
        <v>120.4</v>
      </c>
      <c r="N12218" t="s">
        <v>22</v>
      </c>
      <c r="P12218" t="s">
        <v>30670</v>
      </c>
      <c r="Q12218">
        <v>33</v>
      </c>
      <c r="S12218">
        <v>4494689560</v>
      </c>
      <c r="T12218">
        <v>50950781.700000003</v>
      </c>
    </row>
    <row r="12219" spans="1:20">
      <c r="A12219" t="s">
        <v>25285</v>
      </c>
      <c r="B12219" t="s">
        <v>25286</v>
      </c>
      <c r="C12219" t="s">
        <v>25287</v>
      </c>
      <c r="D12219">
        <v>27378</v>
      </c>
      <c r="E12219" t="s">
        <v>25288</v>
      </c>
      <c r="F12219">
        <v>134914617</v>
      </c>
      <c r="G12219" t="s">
        <v>28503</v>
      </c>
      <c r="H12219">
        <v>116091.5</v>
      </c>
      <c r="I12219" t="s">
        <v>25290</v>
      </c>
      <c r="J12219" t="s">
        <v>28504</v>
      </c>
      <c r="K12219">
        <v>1531575435</v>
      </c>
      <c r="L12219" t="s">
        <v>30671</v>
      </c>
      <c r="M12219">
        <v>92.8</v>
      </c>
      <c r="N12219" t="s">
        <v>22</v>
      </c>
      <c r="P12219" t="s">
        <v>30672</v>
      </c>
      <c r="Q12219">
        <v>33</v>
      </c>
      <c r="S12219">
        <v>4494689539</v>
      </c>
      <c r="T12219">
        <v>39918097.25</v>
      </c>
    </row>
    <row r="12220" spans="1:20">
      <c r="A12220" t="s">
        <v>25285</v>
      </c>
      <c r="B12220" t="s">
        <v>25286</v>
      </c>
      <c r="C12220" t="s">
        <v>25287</v>
      </c>
      <c r="D12220">
        <v>27378</v>
      </c>
      <c r="E12220" t="s">
        <v>25288</v>
      </c>
      <c r="F12220">
        <v>134914617</v>
      </c>
      <c r="G12220" t="s">
        <v>28503</v>
      </c>
      <c r="H12220">
        <v>116091.5</v>
      </c>
      <c r="I12220" t="s">
        <v>25290</v>
      </c>
      <c r="J12220" t="s">
        <v>28504</v>
      </c>
      <c r="K12220">
        <v>1531575435</v>
      </c>
      <c r="L12220" t="s">
        <v>30673</v>
      </c>
      <c r="M12220">
        <v>48.1</v>
      </c>
      <c r="N12220" t="s">
        <v>22</v>
      </c>
      <c r="P12220" t="s">
        <v>30674</v>
      </c>
      <c r="Q12220">
        <v>33</v>
      </c>
      <c r="S12220">
        <v>4494689529</v>
      </c>
      <c r="T12220">
        <v>22509037.140000001</v>
      </c>
    </row>
    <row r="12221" spans="1:20">
      <c r="A12221" t="s">
        <v>25285</v>
      </c>
      <c r="B12221" t="s">
        <v>25286</v>
      </c>
      <c r="C12221" t="s">
        <v>25287</v>
      </c>
      <c r="D12221">
        <v>27378</v>
      </c>
      <c r="E12221" t="s">
        <v>25288</v>
      </c>
      <c r="F12221">
        <v>134914617</v>
      </c>
      <c r="G12221" t="s">
        <v>28503</v>
      </c>
      <c r="H12221">
        <v>116091.5</v>
      </c>
      <c r="I12221" t="s">
        <v>25290</v>
      </c>
      <c r="J12221" t="s">
        <v>28504</v>
      </c>
      <c r="K12221">
        <v>1531575435</v>
      </c>
      <c r="L12221" t="s">
        <v>30675</v>
      </c>
      <c r="M12221">
        <v>63.7</v>
      </c>
      <c r="N12221" t="s">
        <v>22</v>
      </c>
      <c r="P12221" t="s">
        <v>30676</v>
      </c>
      <c r="Q12221">
        <v>33</v>
      </c>
      <c r="S12221">
        <v>4494689562</v>
      </c>
      <c r="T12221">
        <v>29523096.329999998</v>
      </c>
    </row>
    <row r="12222" spans="1:20">
      <c r="A12222" t="s">
        <v>25285</v>
      </c>
      <c r="B12222" t="s">
        <v>25286</v>
      </c>
      <c r="C12222" t="s">
        <v>25287</v>
      </c>
      <c r="D12222">
        <v>27378</v>
      </c>
      <c r="E12222" t="s">
        <v>25288</v>
      </c>
      <c r="F12222">
        <v>134914617</v>
      </c>
      <c r="G12222" t="s">
        <v>28503</v>
      </c>
      <c r="H12222">
        <v>116091.5</v>
      </c>
      <c r="I12222" t="s">
        <v>25290</v>
      </c>
      <c r="J12222" t="s">
        <v>28504</v>
      </c>
      <c r="K12222">
        <v>1531575435</v>
      </c>
      <c r="L12222" t="s">
        <v>30677</v>
      </c>
      <c r="M12222">
        <v>131.19999999999999</v>
      </c>
      <c r="N12222" t="s">
        <v>22</v>
      </c>
      <c r="P12222" t="s">
        <v>30678</v>
      </c>
      <c r="Q12222">
        <v>33</v>
      </c>
      <c r="S12222">
        <v>4494689518</v>
      </c>
      <c r="T12222">
        <v>55521117.600000001</v>
      </c>
    </row>
    <row r="12223" spans="1:20">
      <c r="A12223" t="s">
        <v>25285</v>
      </c>
      <c r="B12223" t="s">
        <v>25286</v>
      </c>
      <c r="C12223" t="s">
        <v>25287</v>
      </c>
      <c r="D12223">
        <v>27378</v>
      </c>
      <c r="E12223" t="s">
        <v>25288</v>
      </c>
      <c r="F12223">
        <v>134914617</v>
      </c>
      <c r="G12223" t="s">
        <v>28503</v>
      </c>
      <c r="H12223">
        <v>116091.5</v>
      </c>
      <c r="I12223" t="s">
        <v>25290</v>
      </c>
      <c r="J12223" t="s">
        <v>28504</v>
      </c>
      <c r="K12223">
        <v>1531575435</v>
      </c>
      <c r="L12223" t="s">
        <v>30679</v>
      </c>
      <c r="M12223">
        <v>137.5</v>
      </c>
      <c r="N12223" t="s">
        <v>22</v>
      </c>
      <c r="P12223" t="s">
        <v>30680</v>
      </c>
      <c r="Q12223">
        <v>33</v>
      </c>
      <c r="S12223">
        <v>4494689542</v>
      </c>
      <c r="T12223">
        <v>58187146.880000003</v>
      </c>
    </row>
    <row r="12224" spans="1:20">
      <c r="A12224" t="s">
        <v>25285</v>
      </c>
      <c r="B12224" t="s">
        <v>25286</v>
      </c>
      <c r="C12224" t="s">
        <v>25287</v>
      </c>
      <c r="D12224">
        <v>27378</v>
      </c>
      <c r="E12224" t="s">
        <v>25288</v>
      </c>
      <c r="F12224">
        <v>134914617</v>
      </c>
      <c r="G12224" t="s">
        <v>28503</v>
      </c>
      <c r="H12224">
        <v>116091.5</v>
      </c>
      <c r="I12224" t="s">
        <v>25290</v>
      </c>
      <c r="J12224" t="s">
        <v>28504</v>
      </c>
      <c r="K12224">
        <v>1531575435</v>
      </c>
      <c r="L12224" t="s">
        <v>30681</v>
      </c>
      <c r="M12224">
        <v>76.3</v>
      </c>
      <c r="N12224" t="s">
        <v>22</v>
      </c>
      <c r="P12224" t="s">
        <v>30682</v>
      </c>
      <c r="Q12224">
        <v>33</v>
      </c>
      <c r="S12224">
        <v>4494689565</v>
      </c>
      <c r="T12224">
        <v>34080998.060000002</v>
      </c>
    </row>
    <row r="12225" spans="1:20">
      <c r="A12225" t="s">
        <v>25285</v>
      </c>
      <c r="B12225" t="s">
        <v>25286</v>
      </c>
      <c r="C12225" t="s">
        <v>25287</v>
      </c>
      <c r="D12225">
        <v>27378</v>
      </c>
      <c r="E12225" t="s">
        <v>25288</v>
      </c>
      <c r="F12225">
        <v>134914617</v>
      </c>
      <c r="G12225" t="s">
        <v>28503</v>
      </c>
      <c r="H12225">
        <v>116091.5</v>
      </c>
      <c r="I12225" t="s">
        <v>25290</v>
      </c>
      <c r="J12225" t="s">
        <v>28504</v>
      </c>
      <c r="K12225">
        <v>1531575435</v>
      </c>
      <c r="L12225" t="s">
        <v>30683</v>
      </c>
      <c r="M12225">
        <v>62.1</v>
      </c>
      <c r="N12225" t="s">
        <v>22</v>
      </c>
      <c r="P12225" t="s">
        <v>30684</v>
      </c>
      <c r="Q12225">
        <v>34</v>
      </c>
      <c r="S12225">
        <v>4494689526</v>
      </c>
      <c r="T12225">
        <v>28998429</v>
      </c>
    </row>
    <row r="12226" spans="1:20">
      <c r="A12226" t="s">
        <v>25285</v>
      </c>
      <c r="B12226" t="s">
        <v>25286</v>
      </c>
      <c r="C12226" t="s">
        <v>25287</v>
      </c>
      <c r="D12226">
        <v>27378</v>
      </c>
      <c r="E12226" t="s">
        <v>25288</v>
      </c>
      <c r="F12226">
        <v>134914617</v>
      </c>
      <c r="G12226" t="s">
        <v>28503</v>
      </c>
      <c r="H12226">
        <v>116091.5</v>
      </c>
      <c r="I12226" t="s">
        <v>25290</v>
      </c>
      <c r="J12226" t="s">
        <v>28504</v>
      </c>
      <c r="K12226">
        <v>1531575435</v>
      </c>
      <c r="L12226" t="s">
        <v>30685</v>
      </c>
      <c r="M12226">
        <v>120.4</v>
      </c>
      <c r="N12226" t="s">
        <v>22</v>
      </c>
      <c r="P12226" t="s">
        <v>30686</v>
      </c>
      <c r="Q12226">
        <v>34</v>
      </c>
      <c r="S12226">
        <v>4494689522</v>
      </c>
      <c r="T12226">
        <v>51169398</v>
      </c>
    </row>
    <row r="12227" spans="1:20">
      <c r="A12227" t="s">
        <v>25285</v>
      </c>
      <c r="B12227" t="s">
        <v>25286</v>
      </c>
      <c r="C12227" t="s">
        <v>25287</v>
      </c>
      <c r="D12227">
        <v>27378</v>
      </c>
      <c r="E12227" t="s">
        <v>25288</v>
      </c>
      <c r="F12227">
        <v>134914617</v>
      </c>
      <c r="G12227" t="s">
        <v>28503</v>
      </c>
      <c r="H12227">
        <v>116091.5</v>
      </c>
      <c r="I12227" t="s">
        <v>25290</v>
      </c>
      <c r="J12227" t="s">
        <v>28504</v>
      </c>
      <c r="K12227">
        <v>1531575435</v>
      </c>
      <c r="L12227" t="s">
        <v>30687</v>
      </c>
      <c r="M12227">
        <v>92.8</v>
      </c>
      <c r="N12227" t="s">
        <v>22</v>
      </c>
      <c r="P12227" t="s">
        <v>30688</v>
      </c>
      <c r="Q12227">
        <v>34</v>
      </c>
      <c r="S12227">
        <v>4494689619</v>
      </c>
      <c r="T12227">
        <v>40089374.5</v>
      </c>
    </row>
    <row r="12228" spans="1:20">
      <c r="A12228" t="s">
        <v>25285</v>
      </c>
      <c r="B12228" t="s">
        <v>25286</v>
      </c>
      <c r="C12228" t="s">
        <v>25287</v>
      </c>
      <c r="D12228">
        <v>27378</v>
      </c>
      <c r="E12228" t="s">
        <v>25288</v>
      </c>
      <c r="F12228">
        <v>134914617</v>
      </c>
      <c r="G12228" t="s">
        <v>28503</v>
      </c>
      <c r="H12228">
        <v>116091.5</v>
      </c>
      <c r="I12228" t="s">
        <v>25290</v>
      </c>
      <c r="J12228" t="s">
        <v>28504</v>
      </c>
      <c r="K12228">
        <v>1531575435</v>
      </c>
      <c r="L12228" t="s">
        <v>30689</v>
      </c>
      <c r="M12228">
        <v>48.1</v>
      </c>
      <c r="N12228" t="s">
        <v>22</v>
      </c>
      <c r="P12228" t="s">
        <v>30690</v>
      </c>
      <c r="Q12228">
        <v>34</v>
      </c>
      <c r="S12228">
        <v>4494689582</v>
      </c>
      <c r="T12228">
        <v>22605617.129999999</v>
      </c>
    </row>
    <row r="12229" spans="1:20">
      <c r="A12229" t="s">
        <v>25285</v>
      </c>
      <c r="B12229" t="s">
        <v>25286</v>
      </c>
      <c r="C12229" t="s">
        <v>25287</v>
      </c>
      <c r="D12229">
        <v>27378</v>
      </c>
      <c r="E12229" t="s">
        <v>25288</v>
      </c>
      <c r="F12229">
        <v>134914617</v>
      </c>
      <c r="G12229" t="s">
        <v>28503</v>
      </c>
      <c r="H12229">
        <v>116091.5</v>
      </c>
      <c r="I12229" t="s">
        <v>25290</v>
      </c>
      <c r="J12229" t="s">
        <v>28504</v>
      </c>
      <c r="K12229">
        <v>1531575435</v>
      </c>
      <c r="L12229" t="s">
        <v>30691</v>
      </c>
      <c r="M12229">
        <v>63.7</v>
      </c>
      <c r="N12229" t="s">
        <v>22</v>
      </c>
      <c r="P12229" t="s">
        <v>30692</v>
      </c>
      <c r="Q12229">
        <v>34</v>
      </c>
      <c r="S12229">
        <v>4494689564</v>
      </c>
      <c r="T12229">
        <v>29649771.420000002</v>
      </c>
    </row>
    <row r="12230" spans="1:20">
      <c r="A12230" t="s">
        <v>25285</v>
      </c>
      <c r="B12230" t="s">
        <v>25286</v>
      </c>
      <c r="C12230" t="s">
        <v>25287</v>
      </c>
      <c r="D12230">
        <v>27378</v>
      </c>
      <c r="E12230" t="s">
        <v>25288</v>
      </c>
      <c r="F12230">
        <v>134914617</v>
      </c>
      <c r="G12230" t="s">
        <v>28503</v>
      </c>
      <c r="H12230">
        <v>116091.5</v>
      </c>
      <c r="I12230" t="s">
        <v>25290</v>
      </c>
      <c r="J12230" t="s">
        <v>28504</v>
      </c>
      <c r="K12230">
        <v>1531575435</v>
      </c>
      <c r="L12230" t="s">
        <v>30693</v>
      </c>
      <c r="M12230">
        <v>131.19999999999999</v>
      </c>
      <c r="N12230" t="s">
        <v>22</v>
      </c>
      <c r="P12230" t="s">
        <v>30694</v>
      </c>
      <c r="Q12230">
        <v>34</v>
      </c>
      <c r="S12230">
        <v>4494689549</v>
      </c>
      <c r="T12230">
        <v>55759344</v>
      </c>
    </row>
    <row r="12231" spans="1:20">
      <c r="A12231" t="s">
        <v>25285</v>
      </c>
      <c r="B12231" t="s">
        <v>25286</v>
      </c>
      <c r="C12231" t="s">
        <v>25287</v>
      </c>
      <c r="D12231">
        <v>27378</v>
      </c>
      <c r="E12231" t="s">
        <v>25288</v>
      </c>
      <c r="F12231">
        <v>134914617</v>
      </c>
      <c r="G12231" t="s">
        <v>28503</v>
      </c>
      <c r="H12231">
        <v>116091.5</v>
      </c>
      <c r="I12231" t="s">
        <v>25290</v>
      </c>
      <c r="J12231" t="s">
        <v>28504</v>
      </c>
      <c r="K12231">
        <v>1531575435</v>
      </c>
      <c r="L12231" t="s">
        <v>30695</v>
      </c>
      <c r="M12231">
        <v>137.19999999999999</v>
      </c>
      <c r="N12231" t="s">
        <v>22</v>
      </c>
      <c r="P12231" t="s">
        <v>30696</v>
      </c>
      <c r="Q12231">
        <v>34</v>
      </c>
      <c r="S12231">
        <v>4494689569</v>
      </c>
      <c r="T12231">
        <v>58309314</v>
      </c>
    </row>
    <row r="12232" spans="1:20">
      <c r="A12232" t="s">
        <v>25285</v>
      </c>
      <c r="B12232" t="s">
        <v>25286</v>
      </c>
      <c r="C12232" t="s">
        <v>25287</v>
      </c>
      <c r="D12232">
        <v>27378</v>
      </c>
      <c r="E12232" t="s">
        <v>25288</v>
      </c>
      <c r="F12232">
        <v>134914617</v>
      </c>
      <c r="G12232" t="s">
        <v>28503</v>
      </c>
      <c r="H12232">
        <v>116091.5</v>
      </c>
      <c r="I12232" t="s">
        <v>25290</v>
      </c>
      <c r="J12232" t="s">
        <v>28504</v>
      </c>
      <c r="K12232">
        <v>1531575435</v>
      </c>
      <c r="L12232" t="s">
        <v>30697</v>
      </c>
      <c r="M12232">
        <v>76.3</v>
      </c>
      <c r="N12232" t="s">
        <v>22</v>
      </c>
      <c r="P12232" t="s">
        <v>30698</v>
      </c>
      <c r="Q12232">
        <v>34</v>
      </c>
      <c r="S12232">
        <v>4494689615</v>
      </c>
      <c r="T12232">
        <v>34227230.07</v>
      </c>
    </row>
    <row r="12233" spans="1:20">
      <c r="A12233" t="s">
        <v>25285</v>
      </c>
      <c r="B12233" t="s">
        <v>25286</v>
      </c>
      <c r="C12233" t="s">
        <v>25287</v>
      </c>
      <c r="D12233">
        <v>27378</v>
      </c>
      <c r="E12233" t="s">
        <v>25288</v>
      </c>
      <c r="F12233">
        <v>134914617</v>
      </c>
      <c r="G12233" t="s">
        <v>28503</v>
      </c>
      <c r="H12233">
        <v>116091.5</v>
      </c>
      <c r="I12233" t="s">
        <v>25290</v>
      </c>
      <c r="J12233" t="s">
        <v>28504</v>
      </c>
      <c r="K12233">
        <v>1531575435</v>
      </c>
      <c r="L12233" t="s">
        <v>30699</v>
      </c>
      <c r="M12233">
        <v>5</v>
      </c>
      <c r="N12233" t="s">
        <v>22</v>
      </c>
      <c r="P12233" t="s">
        <v>30700</v>
      </c>
      <c r="Q12233">
        <v>-1</v>
      </c>
      <c r="S12233">
        <v>4494689561</v>
      </c>
      <c r="T12233">
        <v>571732.55000000005</v>
      </c>
    </row>
    <row r="12234" spans="1:20">
      <c r="A12234" t="s">
        <v>25285</v>
      </c>
      <c r="B12234" t="s">
        <v>25286</v>
      </c>
      <c r="C12234" t="s">
        <v>25287</v>
      </c>
      <c r="D12234">
        <v>27378</v>
      </c>
      <c r="E12234" t="s">
        <v>25288</v>
      </c>
      <c r="F12234">
        <v>134914617</v>
      </c>
      <c r="G12234" t="s">
        <v>28503</v>
      </c>
      <c r="H12234">
        <v>116091.5</v>
      </c>
      <c r="I12234" t="s">
        <v>25290</v>
      </c>
      <c r="J12234" t="s">
        <v>28504</v>
      </c>
      <c r="K12234">
        <v>1531575435</v>
      </c>
      <c r="L12234" t="s">
        <v>30701</v>
      </c>
      <c r="M12234">
        <v>4.8</v>
      </c>
      <c r="N12234" t="s">
        <v>22</v>
      </c>
      <c r="P12234" t="s">
        <v>30702</v>
      </c>
      <c r="Q12234">
        <v>-1</v>
      </c>
      <c r="S12234">
        <v>4494689612</v>
      </c>
      <c r="T12234">
        <v>548863.25</v>
      </c>
    </row>
    <row r="12235" spans="1:20">
      <c r="A12235" t="s">
        <v>25285</v>
      </c>
      <c r="B12235" t="s">
        <v>25286</v>
      </c>
      <c r="C12235" t="s">
        <v>25287</v>
      </c>
      <c r="D12235">
        <v>27378</v>
      </c>
      <c r="E12235" t="s">
        <v>25288</v>
      </c>
      <c r="F12235">
        <v>134914617</v>
      </c>
      <c r="G12235" t="s">
        <v>28503</v>
      </c>
      <c r="H12235">
        <v>116091.5</v>
      </c>
      <c r="I12235" t="s">
        <v>25290</v>
      </c>
      <c r="J12235" t="s">
        <v>28504</v>
      </c>
      <c r="K12235">
        <v>1531575435</v>
      </c>
      <c r="L12235" t="s">
        <v>30703</v>
      </c>
      <c r="M12235">
        <v>3.9</v>
      </c>
      <c r="N12235" t="s">
        <v>22</v>
      </c>
      <c r="P12235" t="s">
        <v>30704</v>
      </c>
      <c r="Q12235">
        <v>-1</v>
      </c>
      <c r="S12235">
        <v>4494689661</v>
      </c>
      <c r="T12235">
        <v>445951.39</v>
      </c>
    </row>
    <row r="12236" spans="1:20">
      <c r="A12236" t="s">
        <v>25285</v>
      </c>
      <c r="B12236" t="s">
        <v>25286</v>
      </c>
      <c r="C12236" t="s">
        <v>25287</v>
      </c>
      <c r="D12236">
        <v>27378</v>
      </c>
      <c r="E12236" t="s">
        <v>25288</v>
      </c>
      <c r="F12236">
        <v>134914617</v>
      </c>
      <c r="G12236" t="s">
        <v>28503</v>
      </c>
      <c r="H12236">
        <v>116091.5</v>
      </c>
      <c r="I12236" t="s">
        <v>25290</v>
      </c>
      <c r="J12236" t="s">
        <v>28504</v>
      </c>
      <c r="K12236">
        <v>1531575435</v>
      </c>
      <c r="L12236" t="s">
        <v>30705</v>
      </c>
      <c r="M12236">
        <v>4</v>
      </c>
      <c r="N12236" t="s">
        <v>22</v>
      </c>
      <c r="P12236" t="s">
        <v>30706</v>
      </c>
      <c r="Q12236">
        <v>-1</v>
      </c>
      <c r="S12236">
        <v>4494689603</v>
      </c>
      <c r="T12236">
        <v>457386.04</v>
      </c>
    </row>
    <row r="12237" spans="1:20">
      <c r="A12237" t="s">
        <v>25285</v>
      </c>
      <c r="B12237" t="s">
        <v>25286</v>
      </c>
      <c r="C12237" t="s">
        <v>25287</v>
      </c>
      <c r="D12237">
        <v>27378</v>
      </c>
      <c r="E12237" t="s">
        <v>25288</v>
      </c>
      <c r="F12237">
        <v>134914617</v>
      </c>
      <c r="G12237" t="s">
        <v>28503</v>
      </c>
      <c r="H12237">
        <v>116091.5</v>
      </c>
      <c r="I12237" t="s">
        <v>25290</v>
      </c>
      <c r="J12237" t="s">
        <v>28504</v>
      </c>
      <c r="K12237">
        <v>1531575435</v>
      </c>
      <c r="L12237" t="s">
        <v>30707</v>
      </c>
      <c r="M12237">
        <v>5.3</v>
      </c>
      <c r="N12237" t="s">
        <v>22</v>
      </c>
      <c r="P12237" t="s">
        <v>30708</v>
      </c>
      <c r="Q12237">
        <v>-1</v>
      </c>
      <c r="S12237">
        <v>4494689621</v>
      </c>
      <c r="T12237">
        <v>606036.5</v>
      </c>
    </row>
    <row r="12238" spans="1:20">
      <c r="A12238" t="s">
        <v>25285</v>
      </c>
      <c r="B12238" t="s">
        <v>25286</v>
      </c>
      <c r="C12238" t="s">
        <v>25287</v>
      </c>
      <c r="D12238">
        <v>27378</v>
      </c>
      <c r="E12238" t="s">
        <v>25288</v>
      </c>
      <c r="F12238">
        <v>134914617</v>
      </c>
      <c r="G12238" t="s">
        <v>28503</v>
      </c>
      <c r="H12238">
        <v>116091.5</v>
      </c>
      <c r="I12238" t="s">
        <v>25290</v>
      </c>
      <c r="J12238" t="s">
        <v>28504</v>
      </c>
      <c r="K12238">
        <v>1531575435</v>
      </c>
      <c r="L12238" t="s">
        <v>30709</v>
      </c>
      <c r="M12238">
        <v>5.3</v>
      </c>
      <c r="N12238" t="s">
        <v>22</v>
      </c>
      <c r="P12238" t="s">
        <v>30710</v>
      </c>
      <c r="Q12238">
        <v>-1</v>
      </c>
      <c r="S12238">
        <v>4494689616</v>
      </c>
      <c r="T12238">
        <v>606036.5</v>
      </c>
    </row>
    <row r="12239" spans="1:20">
      <c r="A12239" t="s">
        <v>25285</v>
      </c>
      <c r="B12239" t="s">
        <v>25286</v>
      </c>
      <c r="C12239" t="s">
        <v>25287</v>
      </c>
      <c r="D12239">
        <v>27378</v>
      </c>
      <c r="E12239" t="s">
        <v>25288</v>
      </c>
      <c r="F12239">
        <v>134914617</v>
      </c>
      <c r="G12239" t="s">
        <v>28503</v>
      </c>
      <c r="H12239">
        <v>116091.5</v>
      </c>
      <c r="I12239" t="s">
        <v>25290</v>
      </c>
      <c r="J12239" t="s">
        <v>28504</v>
      </c>
      <c r="K12239">
        <v>1531575435</v>
      </c>
      <c r="L12239" t="s">
        <v>30711</v>
      </c>
      <c r="M12239">
        <v>5.7</v>
      </c>
      <c r="N12239" t="s">
        <v>22</v>
      </c>
      <c r="P12239" t="s">
        <v>30712</v>
      </c>
      <c r="Q12239">
        <v>-1</v>
      </c>
      <c r="S12239">
        <v>4494689610</v>
      </c>
      <c r="T12239">
        <v>651775.11</v>
      </c>
    </row>
    <row r="12240" spans="1:20">
      <c r="A12240" t="s">
        <v>25285</v>
      </c>
      <c r="B12240" t="s">
        <v>25286</v>
      </c>
      <c r="C12240" t="s">
        <v>25287</v>
      </c>
      <c r="D12240">
        <v>27378</v>
      </c>
      <c r="E12240" t="s">
        <v>25288</v>
      </c>
      <c r="F12240">
        <v>134914617</v>
      </c>
      <c r="G12240" t="s">
        <v>28503</v>
      </c>
      <c r="H12240">
        <v>116091.5</v>
      </c>
      <c r="I12240" t="s">
        <v>25290</v>
      </c>
      <c r="J12240" t="s">
        <v>28504</v>
      </c>
      <c r="K12240">
        <v>1531575435</v>
      </c>
      <c r="L12240" t="s">
        <v>30713</v>
      </c>
      <c r="M12240">
        <v>2.7</v>
      </c>
      <c r="N12240" t="s">
        <v>22</v>
      </c>
      <c r="P12240" t="s">
        <v>30714</v>
      </c>
      <c r="Q12240">
        <v>-1</v>
      </c>
      <c r="S12240">
        <v>4494689609</v>
      </c>
      <c r="T12240">
        <v>308735.58</v>
      </c>
    </row>
    <row r="12241" spans="1:20">
      <c r="A12241" t="s">
        <v>25285</v>
      </c>
      <c r="B12241" t="s">
        <v>25286</v>
      </c>
      <c r="C12241" t="s">
        <v>25287</v>
      </c>
      <c r="D12241">
        <v>27378</v>
      </c>
      <c r="E12241" t="s">
        <v>25288</v>
      </c>
      <c r="F12241">
        <v>134914617</v>
      </c>
      <c r="G12241" t="s">
        <v>28503</v>
      </c>
      <c r="H12241">
        <v>116091.5</v>
      </c>
      <c r="I12241" t="s">
        <v>25290</v>
      </c>
      <c r="J12241" t="s">
        <v>28504</v>
      </c>
      <c r="K12241">
        <v>1531575435</v>
      </c>
      <c r="L12241" t="s">
        <v>30715</v>
      </c>
      <c r="M12241">
        <v>2.7</v>
      </c>
      <c r="N12241" t="s">
        <v>22</v>
      </c>
      <c r="P12241" t="s">
        <v>30716</v>
      </c>
      <c r="Q12241">
        <v>-1</v>
      </c>
      <c r="S12241">
        <v>4494689593</v>
      </c>
      <c r="T12241">
        <v>308735.58</v>
      </c>
    </row>
    <row r="12242" spans="1:20">
      <c r="A12242" t="s">
        <v>25285</v>
      </c>
      <c r="B12242" t="s">
        <v>25286</v>
      </c>
      <c r="C12242" t="s">
        <v>25287</v>
      </c>
      <c r="D12242">
        <v>27378</v>
      </c>
      <c r="E12242" t="s">
        <v>25288</v>
      </c>
      <c r="F12242">
        <v>134914617</v>
      </c>
      <c r="G12242" t="s">
        <v>28503</v>
      </c>
      <c r="H12242">
        <v>116091.5</v>
      </c>
      <c r="I12242" t="s">
        <v>25290</v>
      </c>
      <c r="J12242" t="s">
        <v>28504</v>
      </c>
      <c r="K12242">
        <v>1531575435</v>
      </c>
      <c r="L12242" t="s">
        <v>30717</v>
      </c>
      <c r="M12242">
        <v>4.2</v>
      </c>
      <c r="N12242" t="s">
        <v>22</v>
      </c>
      <c r="P12242" t="s">
        <v>30718</v>
      </c>
      <c r="Q12242">
        <v>-1</v>
      </c>
      <c r="S12242">
        <v>4494689611</v>
      </c>
      <c r="T12242">
        <v>480255.34</v>
      </c>
    </row>
    <row r="12243" spans="1:20">
      <c r="A12243" t="s">
        <v>25285</v>
      </c>
      <c r="B12243" t="s">
        <v>25286</v>
      </c>
      <c r="C12243" t="s">
        <v>25287</v>
      </c>
      <c r="D12243">
        <v>27378</v>
      </c>
      <c r="E12243" t="s">
        <v>25288</v>
      </c>
      <c r="F12243">
        <v>134914617</v>
      </c>
      <c r="G12243" t="s">
        <v>28503</v>
      </c>
      <c r="H12243">
        <v>116091.5</v>
      </c>
      <c r="I12243" t="s">
        <v>25290</v>
      </c>
      <c r="J12243" t="s">
        <v>28504</v>
      </c>
      <c r="K12243">
        <v>1531575435</v>
      </c>
      <c r="L12243" t="s">
        <v>30719</v>
      </c>
      <c r="M12243">
        <v>4.5999999999999996</v>
      </c>
      <c r="N12243" t="s">
        <v>22</v>
      </c>
      <c r="P12243" t="s">
        <v>30720</v>
      </c>
      <c r="Q12243">
        <v>-1</v>
      </c>
      <c r="S12243">
        <v>4494689590</v>
      </c>
      <c r="T12243">
        <v>525993.94999999995</v>
      </c>
    </row>
    <row r="12244" spans="1:20">
      <c r="A12244" t="s">
        <v>25285</v>
      </c>
      <c r="B12244" t="s">
        <v>25286</v>
      </c>
      <c r="C12244" t="s">
        <v>25287</v>
      </c>
      <c r="D12244">
        <v>27378</v>
      </c>
      <c r="E12244" t="s">
        <v>25288</v>
      </c>
      <c r="F12244">
        <v>134914617</v>
      </c>
      <c r="G12244" t="s">
        <v>28503</v>
      </c>
      <c r="H12244">
        <v>116091.5</v>
      </c>
      <c r="I12244" t="s">
        <v>25290</v>
      </c>
      <c r="J12244" t="s">
        <v>28504</v>
      </c>
      <c r="K12244">
        <v>1531575435</v>
      </c>
      <c r="L12244" t="s">
        <v>30721</v>
      </c>
      <c r="M12244">
        <v>4.5999999999999996</v>
      </c>
      <c r="N12244" t="s">
        <v>22</v>
      </c>
      <c r="P12244" t="s">
        <v>30722</v>
      </c>
      <c r="Q12244">
        <v>-1</v>
      </c>
      <c r="S12244">
        <v>4494689600</v>
      </c>
      <c r="T12244">
        <v>525993.94999999995</v>
      </c>
    </row>
    <row r="12245" spans="1:20">
      <c r="A12245" t="s">
        <v>25285</v>
      </c>
      <c r="B12245" t="s">
        <v>25286</v>
      </c>
      <c r="C12245" t="s">
        <v>25287</v>
      </c>
      <c r="D12245">
        <v>27378</v>
      </c>
      <c r="E12245" t="s">
        <v>25288</v>
      </c>
      <c r="F12245">
        <v>134914617</v>
      </c>
      <c r="G12245" t="s">
        <v>28503</v>
      </c>
      <c r="H12245">
        <v>116091.5</v>
      </c>
      <c r="I12245" t="s">
        <v>25290</v>
      </c>
      <c r="J12245" t="s">
        <v>28504</v>
      </c>
      <c r="K12245">
        <v>1531575435</v>
      </c>
      <c r="L12245" t="s">
        <v>30723</v>
      </c>
      <c r="M12245">
        <v>3.8</v>
      </c>
      <c r="N12245" t="s">
        <v>22</v>
      </c>
      <c r="P12245" t="s">
        <v>30724</v>
      </c>
      <c r="Q12245">
        <v>-1</v>
      </c>
      <c r="S12245">
        <v>4494689572</v>
      </c>
      <c r="T12245">
        <v>434516.74</v>
      </c>
    </row>
    <row r="12246" spans="1:20">
      <c r="A12246" t="s">
        <v>25285</v>
      </c>
      <c r="B12246" t="s">
        <v>25286</v>
      </c>
      <c r="C12246" t="s">
        <v>25287</v>
      </c>
      <c r="D12246">
        <v>27378</v>
      </c>
      <c r="E12246" t="s">
        <v>25288</v>
      </c>
      <c r="F12246">
        <v>134914617</v>
      </c>
      <c r="G12246" t="s">
        <v>28503</v>
      </c>
      <c r="H12246">
        <v>116091.5</v>
      </c>
      <c r="I12246" t="s">
        <v>25290</v>
      </c>
      <c r="J12246" t="s">
        <v>28504</v>
      </c>
      <c r="K12246">
        <v>1531575435</v>
      </c>
      <c r="L12246" t="s">
        <v>30725</v>
      </c>
      <c r="M12246">
        <v>5.0999999999999996</v>
      </c>
      <c r="N12246" t="s">
        <v>22</v>
      </c>
      <c r="P12246" t="s">
        <v>30726</v>
      </c>
      <c r="Q12246">
        <v>-1</v>
      </c>
      <c r="S12246">
        <v>4494689601</v>
      </c>
      <c r="T12246">
        <v>583167.19999999995</v>
      </c>
    </row>
    <row r="12247" spans="1:20">
      <c r="A12247" t="s">
        <v>25285</v>
      </c>
      <c r="B12247" t="s">
        <v>25286</v>
      </c>
      <c r="C12247" t="s">
        <v>25287</v>
      </c>
      <c r="D12247">
        <v>27378</v>
      </c>
      <c r="E12247" t="s">
        <v>25288</v>
      </c>
      <c r="F12247">
        <v>134914617</v>
      </c>
      <c r="G12247" t="s">
        <v>28503</v>
      </c>
      <c r="H12247">
        <v>116091.5</v>
      </c>
      <c r="I12247" t="s">
        <v>25290</v>
      </c>
      <c r="J12247" t="s">
        <v>28504</v>
      </c>
      <c r="K12247">
        <v>1531575435</v>
      </c>
      <c r="L12247" t="s">
        <v>30727</v>
      </c>
      <c r="M12247">
        <v>5.0999999999999996</v>
      </c>
      <c r="N12247" t="s">
        <v>22</v>
      </c>
      <c r="P12247" t="s">
        <v>30728</v>
      </c>
      <c r="Q12247">
        <v>-1</v>
      </c>
      <c r="S12247">
        <v>4494689592</v>
      </c>
      <c r="T12247">
        <v>583167.19999999995</v>
      </c>
    </row>
    <row r="12248" spans="1:20">
      <c r="A12248" t="s">
        <v>25285</v>
      </c>
      <c r="B12248" t="s">
        <v>25286</v>
      </c>
      <c r="C12248" t="s">
        <v>25287</v>
      </c>
      <c r="D12248">
        <v>27378</v>
      </c>
      <c r="E12248" t="s">
        <v>25288</v>
      </c>
      <c r="F12248">
        <v>134914617</v>
      </c>
      <c r="G12248" t="s">
        <v>28503</v>
      </c>
      <c r="H12248">
        <v>116091.5</v>
      </c>
      <c r="I12248" t="s">
        <v>25290</v>
      </c>
      <c r="J12248" t="s">
        <v>28504</v>
      </c>
      <c r="K12248">
        <v>1531575435</v>
      </c>
      <c r="L12248" t="s">
        <v>30729</v>
      </c>
      <c r="M12248">
        <v>5.0999999999999996</v>
      </c>
      <c r="N12248" t="s">
        <v>22</v>
      </c>
      <c r="P12248" t="s">
        <v>30730</v>
      </c>
      <c r="Q12248">
        <v>-1</v>
      </c>
      <c r="S12248">
        <v>4494689602</v>
      </c>
      <c r="T12248">
        <v>583167.19999999995</v>
      </c>
    </row>
    <row r="12249" spans="1:20">
      <c r="A12249" t="s">
        <v>25285</v>
      </c>
      <c r="B12249" t="s">
        <v>25286</v>
      </c>
      <c r="C12249" t="s">
        <v>25287</v>
      </c>
      <c r="D12249">
        <v>27378</v>
      </c>
      <c r="E12249" t="s">
        <v>25288</v>
      </c>
      <c r="F12249">
        <v>134914617</v>
      </c>
      <c r="G12249" t="s">
        <v>28503</v>
      </c>
      <c r="H12249">
        <v>116091.5</v>
      </c>
      <c r="I12249" t="s">
        <v>25290</v>
      </c>
      <c r="J12249" t="s">
        <v>28504</v>
      </c>
      <c r="K12249">
        <v>1531575435</v>
      </c>
      <c r="L12249" t="s">
        <v>30731</v>
      </c>
      <c r="M12249">
        <v>5.9</v>
      </c>
      <c r="N12249" t="s">
        <v>22</v>
      </c>
      <c r="P12249" t="s">
        <v>30732</v>
      </c>
      <c r="Q12249">
        <v>-1</v>
      </c>
      <c r="S12249">
        <v>4494689527</v>
      </c>
      <c r="T12249">
        <v>674644.41</v>
      </c>
    </row>
    <row r="12250" spans="1:20">
      <c r="A12250" t="s">
        <v>25285</v>
      </c>
      <c r="B12250" t="s">
        <v>25286</v>
      </c>
      <c r="C12250" t="s">
        <v>25287</v>
      </c>
      <c r="D12250">
        <v>27378</v>
      </c>
      <c r="E12250" t="s">
        <v>25288</v>
      </c>
      <c r="F12250">
        <v>134914617</v>
      </c>
      <c r="G12250" t="s">
        <v>28503</v>
      </c>
      <c r="H12250">
        <v>116091.5</v>
      </c>
      <c r="I12250" t="s">
        <v>25290</v>
      </c>
      <c r="J12250" t="s">
        <v>28504</v>
      </c>
      <c r="K12250">
        <v>1531575435</v>
      </c>
      <c r="L12250" t="s">
        <v>30733</v>
      </c>
      <c r="M12250">
        <v>3.9</v>
      </c>
      <c r="N12250" t="s">
        <v>22</v>
      </c>
      <c r="P12250" t="s">
        <v>30734</v>
      </c>
      <c r="Q12250">
        <v>-1</v>
      </c>
      <c r="S12250">
        <v>4494689607</v>
      </c>
      <c r="T12250">
        <v>445951.39</v>
      </c>
    </row>
    <row r="12251" spans="1:20">
      <c r="A12251" t="s">
        <v>25285</v>
      </c>
      <c r="B12251" t="s">
        <v>25286</v>
      </c>
      <c r="C12251" t="s">
        <v>25287</v>
      </c>
      <c r="D12251">
        <v>27378</v>
      </c>
      <c r="E12251" t="s">
        <v>25288</v>
      </c>
      <c r="F12251">
        <v>134914617</v>
      </c>
      <c r="G12251" t="s">
        <v>28503</v>
      </c>
      <c r="H12251">
        <v>116091.5</v>
      </c>
      <c r="I12251" t="s">
        <v>25290</v>
      </c>
      <c r="J12251" t="s">
        <v>28504</v>
      </c>
      <c r="K12251">
        <v>1531575435</v>
      </c>
      <c r="L12251" t="s">
        <v>30735</v>
      </c>
      <c r="M12251">
        <v>3.9</v>
      </c>
      <c r="N12251" t="s">
        <v>22</v>
      </c>
      <c r="P12251" t="s">
        <v>30736</v>
      </c>
      <c r="Q12251">
        <v>-1</v>
      </c>
      <c r="S12251">
        <v>4494689624</v>
      </c>
      <c r="T12251">
        <v>445951.39</v>
      </c>
    </row>
    <row r="12252" spans="1:20">
      <c r="A12252" t="s">
        <v>25285</v>
      </c>
      <c r="B12252" t="s">
        <v>25286</v>
      </c>
      <c r="C12252" t="s">
        <v>25287</v>
      </c>
      <c r="D12252">
        <v>27378</v>
      </c>
      <c r="E12252" t="s">
        <v>25288</v>
      </c>
      <c r="F12252">
        <v>134914617</v>
      </c>
      <c r="G12252" t="s">
        <v>28503</v>
      </c>
      <c r="H12252">
        <v>116091.5</v>
      </c>
      <c r="I12252" t="s">
        <v>25290</v>
      </c>
      <c r="J12252" t="s">
        <v>28504</v>
      </c>
      <c r="K12252">
        <v>1531575435</v>
      </c>
      <c r="L12252" t="s">
        <v>30737</v>
      </c>
      <c r="M12252">
        <v>3.8</v>
      </c>
      <c r="N12252" t="s">
        <v>22</v>
      </c>
      <c r="P12252" t="s">
        <v>30738</v>
      </c>
      <c r="Q12252">
        <v>-1</v>
      </c>
      <c r="S12252">
        <v>4494689528</v>
      </c>
      <c r="T12252">
        <v>434516.74</v>
      </c>
    </row>
    <row r="12253" spans="1:20">
      <c r="A12253" t="s">
        <v>25285</v>
      </c>
      <c r="B12253" t="s">
        <v>25286</v>
      </c>
      <c r="C12253" t="s">
        <v>25287</v>
      </c>
      <c r="D12253">
        <v>27378</v>
      </c>
      <c r="E12253" t="s">
        <v>25288</v>
      </c>
      <c r="F12253">
        <v>134914617</v>
      </c>
      <c r="G12253" t="s">
        <v>28503</v>
      </c>
      <c r="H12253">
        <v>116091.5</v>
      </c>
      <c r="I12253" t="s">
        <v>25290</v>
      </c>
      <c r="J12253" t="s">
        <v>28504</v>
      </c>
      <c r="K12253">
        <v>1531575435</v>
      </c>
      <c r="L12253" t="s">
        <v>30739</v>
      </c>
      <c r="M12253">
        <v>3</v>
      </c>
      <c r="N12253" t="s">
        <v>22</v>
      </c>
      <c r="P12253" t="s">
        <v>30740</v>
      </c>
      <c r="Q12253">
        <v>-1</v>
      </c>
      <c r="S12253">
        <v>4494689558</v>
      </c>
      <c r="T12253">
        <v>343039.53</v>
      </c>
    </row>
    <row r="12254" spans="1:20">
      <c r="A12254" t="s">
        <v>25285</v>
      </c>
      <c r="B12254" t="s">
        <v>25286</v>
      </c>
      <c r="C12254" t="s">
        <v>25287</v>
      </c>
      <c r="D12254">
        <v>27378</v>
      </c>
      <c r="E12254" t="s">
        <v>25288</v>
      </c>
      <c r="F12254">
        <v>134914617</v>
      </c>
      <c r="G12254" t="s">
        <v>28503</v>
      </c>
      <c r="H12254">
        <v>116091.5</v>
      </c>
      <c r="I12254" t="s">
        <v>25290</v>
      </c>
      <c r="J12254" t="s">
        <v>28504</v>
      </c>
      <c r="K12254">
        <v>1531575435</v>
      </c>
      <c r="L12254" t="s">
        <v>30741</v>
      </c>
      <c r="M12254">
        <v>3</v>
      </c>
      <c r="N12254" t="s">
        <v>22</v>
      </c>
      <c r="P12254" t="s">
        <v>30742</v>
      </c>
      <c r="Q12254">
        <v>-1</v>
      </c>
      <c r="S12254">
        <v>4494689623</v>
      </c>
      <c r="T12254">
        <v>343039.53</v>
      </c>
    </row>
    <row r="12255" spans="1:20">
      <c r="A12255" t="s">
        <v>25285</v>
      </c>
      <c r="B12255" t="s">
        <v>25286</v>
      </c>
      <c r="C12255" t="s">
        <v>25287</v>
      </c>
      <c r="D12255">
        <v>27378</v>
      </c>
      <c r="E12255" t="s">
        <v>25288</v>
      </c>
      <c r="F12255">
        <v>134914617</v>
      </c>
      <c r="G12255" t="s">
        <v>28503</v>
      </c>
      <c r="H12255">
        <v>116091.5</v>
      </c>
      <c r="I12255" t="s">
        <v>25290</v>
      </c>
      <c r="J12255" t="s">
        <v>28504</v>
      </c>
      <c r="K12255">
        <v>1531575435</v>
      </c>
      <c r="L12255" t="s">
        <v>30743</v>
      </c>
      <c r="M12255">
        <v>3.4</v>
      </c>
      <c r="N12255" t="s">
        <v>22</v>
      </c>
      <c r="P12255" t="s">
        <v>30744</v>
      </c>
      <c r="Q12255">
        <v>-1</v>
      </c>
      <c r="S12255">
        <v>4494689639</v>
      </c>
      <c r="T12255">
        <v>388778.13</v>
      </c>
    </row>
    <row r="12256" spans="1:20">
      <c r="A12256" t="s">
        <v>25285</v>
      </c>
      <c r="B12256" t="s">
        <v>25286</v>
      </c>
      <c r="C12256" t="s">
        <v>25287</v>
      </c>
      <c r="D12256">
        <v>27378</v>
      </c>
      <c r="E12256" t="s">
        <v>25288</v>
      </c>
      <c r="F12256">
        <v>134914617</v>
      </c>
      <c r="G12256" t="s">
        <v>28503</v>
      </c>
      <c r="H12256">
        <v>116091.5</v>
      </c>
      <c r="I12256" t="s">
        <v>25290</v>
      </c>
      <c r="J12256" t="s">
        <v>28504</v>
      </c>
      <c r="K12256">
        <v>1531575435</v>
      </c>
      <c r="L12256" t="s">
        <v>30745</v>
      </c>
      <c r="M12256">
        <v>4.4000000000000004</v>
      </c>
      <c r="N12256" t="s">
        <v>22</v>
      </c>
      <c r="P12256" t="s">
        <v>30746</v>
      </c>
      <c r="Q12256">
        <v>-1</v>
      </c>
      <c r="S12256">
        <v>4494689579</v>
      </c>
      <c r="T12256">
        <v>503124.64</v>
      </c>
    </row>
    <row r="12257" spans="1:20">
      <c r="A12257" t="s">
        <v>25285</v>
      </c>
      <c r="B12257" t="s">
        <v>25286</v>
      </c>
      <c r="C12257" t="s">
        <v>25287</v>
      </c>
      <c r="D12257">
        <v>27378</v>
      </c>
      <c r="E12257" t="s">
        <v>25288</v>
      </c>
      <c r="F12257">
        <v>134914617</v>
      </c>
      <c r="G12257" t="s">
        <v>28503</v>
      </c>
      <c r="H12257">
        <v>116091.5</v>
      </c>
      <c r="I12257" t="s">
        <v>25290</v>
      </c>
      <c r="J12257" t="s">
        <v>28504</v>
      </c>
      <c r="K12257">
        <v>1531575435</v>
      </c>
      <c r="L12257" t="s">
        <v>30747</v>
      </c>
      <c r="M12257">
        <v>3.9</v>
      </c>
      <c r="N12257" t="s">
        <v>22</v>
      </c>
      <c r="P12257" t="s">
        <v>30748</v>
      </c>
      <c r="Q12257">
        <v>-1</v>
      </c>
      <c r="S12257">
        <v>4494689620</v>
      </c>
      <c r="T12257">
        <v>445951.39</v>
      </c>
    </row>
    <row r="12258" spans="1:20">
      <c r="A12258" t="s">
        <v>25285</v>
      </c>
      <c r="B12258" t="s">
        <v>25286</v>
      </c>
      <c r="C12258" t="s">
        <v>25287</v>
      </c>
      <c r="D12258">
        <v>27378</v>
      </c>
      <c r="E12258" t="s">
        <v>25288</v>
      </c>
      <c r="F12258">
        <v>134914617</v>
      </c>
      <c r="G12258" t="s">
        <v>28503</v>
      </c>
      <c r="H12258">
        <v>116091.5</v>
      </c>
      <c r="I12258" t="s">
        <v>25290</v>
      </c>
      <c r="J12258" t="s">
        <v>28504</v>
      </c>
      <c r="K12258">
        <v>1531575435</v>
      </c>
      <c r="L12258" t="s">
        <v>30749</v>
      </c>
      <c r="M12258">
        <v>4</v>
      </c>
      <c r="N12258" t="s">
        <v>22</v>
      </c>
      <c r="P12258" t="s">
        <v>30750</v>
      </c>
      <c r="Q12258">
        <v>-1</v>
      </c>
      <c r="S12258">
        <v>4494689567</v>
      </c>
      <c r="T12258">
        <v>457386.04</v>
      </c>
    </row>
    <row r="12259" spans="1:20">
      <c r="A12259" t="s">
        <v>25285</v>
      </c>
      <c r="B12259" t="s">
        <v>25286</v>
      </c>
      <c r="C12259" t="s">
        <v>25287</v>
      </c>
      <c r="D12259">
        <v>27378</v>
      </c>
      <c r="E12259" t="s">
        <v>25288</v>
      </c>
      <c r="F12259">
        <v>134914617</v>
      </c>
      <c r="G12259" t="s">
        <v>28503</v>
      </c>
      <c r="H12259">
        <v>116091.5</v>
      </c>
      <c r="I12259" t="s">
        <v>25290</v>
      </c>
      <c r="J12259" t="s">
        <v>28504</v>
      </c>
      <c r="K12259">
        <v>1531575435</v>
      </c>
      <c r="L12259" t="s">
        <v>30751</v>
      </c>
      <c r="M12259">
        <v>3.9</v>
      </c>
      <c r="N12259" t="s">
        <v>22</v>
      </c>
      <c r="P12259" t="s">
        <v>30752</v>
      </c>
      <c r="Q12259">
        <v>-1</v>
      </c>
      <c r="S12259">
        <v>4494689550</v>
      </c>
      <c r="T12259">
        <v>445951.39</v>
      </c>
    </row>
    <row r="12260" spans="1:20">
      <c r="A12260" t="s">
        <v>25285</v>
      </c>
      <c r="B12260" t="s">
        <v>25286</v>
      </c>
      <c r="C12260" t="s">
        <v>25287</v>
      </c>
      <c r="D12260">
        <v>27378</v>
      </c>
      <c r="E12260" t="s">
        <v>25288</v>
      </c>
      <c r="F12260">
        <v>134914617</v>
      </c>
      <c r="G12260" t="s">
        <v>28503</v>
      </c>
      <c r="H12260">
        <v>116091.5</v>
      </c>
      <c r="I12260" t="s">
        <v>25290</v>
      </c>
      <c r="J12260" t="s">
        <v>28504</v>
      </c>
      <c r="K12260">
        <v>1531575435</v>
      </c>
      <c r="L12260" t="s">
        <v>30753</v>
      </c>
      <c r="M12260">
        <v>3.9</v>
      </c>
      <c r="N12260" t="s">
        <v>22</v>
      </c>
      <c r="P12260" t="s">
        <v>30754</v>
      </c>
      <c r="Q12260">
        <v>-1</v>
      </c>
      <c r="S12260">
        <v>4494689530</v>
      </c>
      <c r="T12260">
        <v>445951.39</v>
      </c>
    </row>
    <row r="12261" spans="1:20">
      <c r="A12261" t="s">
        <v>25285</v>
      </c>
      <c r="B12261" t="s">
        <v>25286</v>
      </c>
      <c r="C12261" t="s">
        <v>25287</v>
      </c>
      <c r="D12261">
        <v>27378</v>
      </c>
      <c r="E12261" t="s">
        <v>25288</v>
      </c>
      <c r="F12261">
        <v>134914617</v>
      </c>
      <c r="G12261" t="s">
        <v>28503</v>
      </c>
      <c r="H12261">
        <v>116091.5</v>
      </c>
      <c r="I12261" t="s">
        <v>25290</v>
      </c>
      <c r="J12261" t="s">
        <v>28504</v>
      </c>
      <c r="K12261">
        <v>1531575435</v>
      </c>
      <c r="L12261" t="s">
        <v>30755</v>
      </c>
      <c r="M12261">
        <v>3.9</v>
      </c>
      <c r="N12261" t="s">
        <v>22</v>
      </c>
      <c r="P12261" t="s">
        <v>30756</v>
      </c>
      <c r="Q12261">
        <v>-1</v>
      </c>
      <c r="S12261">
        <v>4494689533</v>
      </c>
      <c r="T12261">
        <v>445951.39</v>
      </c>
    </row>
    <row r="12262" spans="1:20">
      <c r="A12262" t="s">
        <v>25285</v>
      </c>
      <c r="B12262" t="s">
        <v>25286</v>
      </c>
      <c r="C12262" t="s">
        <v>25287</v>
      </c>
      <c r="D12262">
        <v>27378</v>
      </c>
      <c r="E12262" t="s">
        <v>25288</v>
      </c>
      <c r="F12262">
        <v>134914617</v>
      </c>
      <c r="G12262" t="s">
        <v>28503</v>
      </c>
      <c r="H12262">
        <v>116091.5</v>
      </c>
      <c r="I12262" t="s">
        <v>25290</v>
      </c>
      <c r="J12262" t="s">
        <v>28504</v>
      </c>
      <c r="K12262">
        <v>1531575435</v>
      </c>
      <c r="L12262" t="s">
        <v>30757</v>
      </c>
      <c r="M12262">
        <v>2.6</v>
      </c>
      <c r="N12262" t="s">
        <v>22</v>
      </c>
      <c r="P12262" t="s">
        <v>30758</v>
      </c>
      <c r="Q12262">
        <v>-1</v>
      </c>
      <c r="S12262">
        <v>4494689534</v>
      </c>
      <c r="T12262">
        <v>297300.93</v>
      </c>
    </row>
    <row r="12263" spans="1:20">
      <c r="A12263" t="s">
        <v>25285</v>
      </c>
      <c r="B12263" t="s">
        <v>25286</v>
      </c>
      <c r="C12263" t="s">
        <v>25287</v>
      </c>
      <c r="D12263">
        <v>27378</v>
      </c>
      <c r="E12263" t="s">
        <v>25288</v>
      </c>
      <c r="F12263">
        <v>134914617</v>
      </c>
      <c r="G12263" t="s">
        <v>28503</v>
      </c>
      <c r="H12263">
        <v>116091.5</v>
      </c>
      <c r="I12263" t="s">
        <v>25290</v>
      </c>
      <c r="J12263" t="s">
        <v>28504</v>
      </c>
      <c r="K12263">
        <v>1531575435</v>
      </c>
      <c r="L12263" t="s">
        <v>30759</v>
      </c>
      <c r="M12263">
        <v>2.6</v>
      </c>
      <c r="N12263" t="s">
        <v>22</v>
      </c>
      <c r="P12263" t="s">
        <v>30760</v>
      </c>
      <c r="Q12263">
        <v>-1</v>
      </c>
      <c r="S12263">
        <v>4494689553</v>
      </c>
      <c r="T12263">
        <v>297300.93</v>
      </c>
    </row>
    <row r="12264" spans="1:20">
      <c r="A12264" t="s">
        <v>25285</v>
      </c>
      <c r="B12264" t="s">
        <v>25286</v>
      </c>
      <c r="C12264" t="s">
        <v>25287</v>
      </c>
      <c r="D12264">
        <v>27378</v>
      </c>
      <c r="E12264" t="s">
        <v>25288</v>
      </c>
      <c r="F12264">
        <v>134914617</v>
      </c>
      <c r="G12264" t="s">
        <v>28503</v>
      </c>
      <c r="H12264">
        <v>116091.5</v>
      </c>
      <c r="I12264" t="s">
        <v>25290</v>
      </c>
      <c r="J12264" t="s">
        <v>28504</v>
      </c>
      <c r="K12264">
        <v>1531575435</v>
      </c>
      <c r="L12264" t="s">
        <v>30761</v>
      </c>
      <c r="M12264">
        <v>4.2</v>
      </c>
      <c r="N12264" t="s">
        <v>22</v>
      </c>
      <c r="P12264" t="s">
        <v>30762</v>
      </c>
      <c r="Q12264">
        <v>-1</v>
      </c>
      <c r="S12264">
        <v>4494689596</v>
      </c>
      <c r="T12264">
        <v>480255.34</v>
      </c>
    </row>
    <row r="12265" spans="1:20">
      <c r="A12265" t="s">
        <v>25285</v>
      </c>
      <c r="B12265" t="s">
        <v>25286</v>
      </c>
      <c r="C12265" t="s">
        <v>25287</v>
      </c>
      <c r="D12265">
        <v>27378</v>
      </c>
      <c r="E12265" t="s">
        <v>25288</v>
      </c>
      <c r="F12265">
        <v>134914617</v>
      </c>
      <c r="G12265" t="s">
        <v>28503</v>
      </c>
      <c r="H12265">
        <v>116091.5</v>
      </c>
      <c r="I12265" t="s">
        <v>25290</v>
      </c>
      <c r="J12265" t="s">
        <v>28504</v>
      </c>
      <c r="K12265">
        <v>1531575435</v>
      </c>
      <c r="L12265" t="s">
        <v>30763</v>
      </c>
      <c r="M12265">
        <v>3.2</v>
      </c>
      <c r="N12265" t="s">
        <v>22</v>
      </c>
      <c r="P12265" t="s">
        <v>30764</v>
      </c>
      <c r="Q12265">
        <v>-1</v>
      </c>
      <c r="S12265">
        <v>4494689584</v>
      </c>
      <c r="T12265">
        <v>365908.83</v>
      </c>
    </row>
    <row r="12266" spans="1:20">
      <c r="A12266" t="s">
        <v>25285</v>
      </c>
      <c r="B12266" t="s">
        <v>25286</v>
      </c>
      <c r="C12266" t="s">
        <v>25287</v>
      </c>
      <c r="D12266">
        <v>27378</v>
      </c>
      <c r="E12266" t="s">
        <v>25288</v>
      </c>
      <c r="F12266">
        <v>134914617</v>
      </c>
      <c r="G12266" t="s">
        <v>28503</v>
      </c>
      <c r="H12266">
        <v>116091.5</v>
      </c>
      <c r="I12266" t="s">
        <v>25290</v>
      </c>
      <c r="J12266" t="s">
        <v>28504</v>
      </c>
      <c r="K12266">
        <v>1531575435</v>
      </c>
      <c r="L12266" t="s">
        <v>30765</v>
      </c>
      <c r="M12266">
        <v>2.6</v>
      </c>
      <c r="N12266" t="s">
        <v>22</v>
      </c>
      <c r="P12266" t="s">
        <v>30766</v>
      </c>
      <c r="Q12266">
        <v>-1</v>
      </c>
      <c r="S12266">
        <v>4494689606</v>
      </c>
      <c r="T12266">
        <v>297300.93</v>
      </c>
    </row>
    <row r="12267" spans="1:20">
      <c r="A12267" t="s">
        <v>25285</v>
      </c>
      <c r="B12267" t="s">
        <v>25286</v>
      </c>
      <c r="C12267" t="s">
        <v>25287</v>
      </c>
      <c r="D12267">
        <v>27378</v>
      </c>
      <c r="E12267" t="s">
        <v>25288</v>
      </c>
      <c r="F12267">
        <v>134914617</v>
      </c>
      <c r="G12267" t="s">
        <v>28503</v>
      </c>
      <c r="H12267">
        <v>116091.5</v>
      </c>
      <c r="I12267" t="s">
        <v>25290</v>
      </c>
      <c r="J12267" t="s">
        <v>28504</v>
      </c>
      <c r="K12267">
        <v>1531575435</v>
      </c>
      <c r="L12267" t="s">
        <v>30767</v>
      </c>
      <c r="M12267">
        <v>4.3</v>
      </c>
      <c r="N12267" t="s">
        <v>22</v>
      </c>
      <c r="P12267" t="s">
        <v>30768</v>
      </c>
      <c r="Q12267">
        <v>-1</v>
      </c>
      <c r="S12267">
        <v>4494689589</v>
      </c>
      <c r="T12267">
        <v>491689.99</v>
      </c>
    </row>
    <row r="12268" spans="1:20">
      <c r="A12268" t="s">
        <v>25285</v>
      </c>
      <c r="B12268" t="s">
        <v>25286</v>
      </c>
      <c r="C12268" t="s">
        <v>25287</v>
      </c>
      <c r="D12268">
        <v>27378</v>
      </c>
      <c r="E12268" t="s">
        <v>25288</v>
      </c>
      <c r="F12268">
        <v>134914617</v>
      </c>
      <c r="G12268" t="s">
        <v>28503</v>
      </c>
      <c r="H12268">
        <v>116091.5</v>
      </c>
      <c r="I12268" t="s">
        <v>25290</v>
      </c>
      <c r="J12268" t="s">
        <v>28504</v>
      </c>
      <c r="K12268">
        <v>1531575435</v>
      </c>
      <c r="L12268" t="s">
        <v>30769</v>
      </c>
      <c r="M12268">
        <v>3.4</v>
      </c>
      <c r="N12268" t="s">
        <v>22</v>
      </c>
      <c r="P12268" t="s">
        <v>30770</v>
      </c>
      <c r="Q12268">
        <v>-1</v>
      </c>
      <c r="S12268">
        <v>4494689524</v>
      </c>
      <c r="T12268">
        <v>388778.13</v>
      </c>
    </row>
    <row r="12269" spans="1:20">
      <c r="A12269" t="s">
        <v>25285</v>
      </c>
      <c r="B12269" t="s">
        <v>25286</v>
      </c>
      <c r="C12269" t="s">
        <v>25287</v>
      </c>
      <c r="D12269">
        <v>27378</v>
      </c>
      <c r="E12269" t="s">
        <v>25288</v>
      </c>
      <c r="F12269">
        <v>134914617</v>
      </c>
      <c r="G12269" t="s">
        <v>28503</v>
      </c>
      <c r="H12269">
        <v>116091.5</v>
      </c>
      <c r="I12269" t="s">
        <v>25290</v>
      </c>
      <c r="J12269" t="s">
        <v>28504</v>
      </c>
      <c r="K12269">
        <v>1531575435</v>
      </c>
      <c r="L12269" t="s">
        <v>30771</v>
      </c>
      <c r="M12269">
        <v>3.5</v>
      </c>
      <c r="N12269" t="s">
        <v>22</v>
      </c>
      <c r="P12269" t="s">
        <v>30772</v>
      </c>
      <c r="Q12269">
        <v>-1</v>
      </c>
      <c r="S12269">
        <v>4494689531</v>
      </c>
      <c r="T12269">
        <v>400212.79</v>
      </c>
    </row>
    <row r="12270" spans="1:20">
      <c r="A12270" t="s">
        <v>25285</v>
      </c>
      <c r="B12270" t="s">
        <v>25286</v>
      </c>
      <c r="C12270" t="s">
        <v>25287</v>
      </c>
      <c r="D12270">
        <v>27378</v>
      </c>
      <c r="E12270" t="s">
        <v>25288</v>
      </c>
      <c r="F12270">
        <v>134914617</v>
      </c>
      <c r="G12270" t="s">
        <v>28503</v>
      </c>
      <c r="H12270">
        <v>116091.5</v>
      </c>
      <c r="I12270" t="s">
        <v>25290</v>
      </c>
      <c r="J12270" t="s">
        <v>28504</v>
      </c>
      <c r="K12270">
        <v>1531575435</v>
      </c>
      <c r="L12270" t="s">
        <v>30773</v>
      </c>
      <c r="M12270">
        <v>3.6</v>
      </c>
      <c r="N12270" t="s">
        <v>22</v>
      </c>
      <c r="P12270" t="s">
        <v>30774</v>
      </c>
      <c r="Q12270">
        <v>-1</v>
      </c>
      <c r="S12270">
        <v>4494689608</v>
      </c>
      <c r="T12270">
        <v>411647.44</v>
      </c>
    </row>
    <row r="12271" spans="1:20">
      <c r="A12271" t="s">
        <v>25285</v>
      </c>
      <c r="B12271" t="s">
        <v>25286</v>
      </c>
      <c r="C12271" t="s">
        <v>25287</v>
      </c>
      <c r="D12271">
        <v>27378</v>
      </c>
      <c r="E12271" t="s">
        <v>25288</v>
      </c>
      <c r="F12271">
        <v>134914617</v>
      </c>
      <c r="G12271" t="s">
        <v>28503</v>
      </c>
      <c r="H12271">
        <v>116091.5</v>
      </c>
      <c r="I12271" t="s">
        <v>25290</v>
      </c>
      <c r="J12271" t="s">
        <v>28504</v>
      </c>
      <c r="K12271">
        <v>1531575435</v>
      </c>
      <c r="L12271" t="s">
        <v>30775</v>
      </c>
      <c r="M12271">
        <v>3.5</v>
      </c>
      <c r="N12271" t="s">
        <v>22</v>
      </c>
      <c r="P12271" t="s">
        <v>30776</v>
      </c>
      <c r="Q12271">
        <v>-1</v>
      </c>
      <c r="S12271">
        <v>4494689555</v>
      </c>
      <c r="T12271">
        <v>400212.79</v>
      </c>
    </row>
    <row r="12272" spans="1:20">
      <c r="A12272" t="s">
        <v>25285</v>
      </c>
      <c r="B12272" t="s">
        <v>25286</v>
      </c>
      <c r="C12272" t="s">
        <v>25287</v>
      </c>
      <c r="D12272">
        <v>27378</v>
      </c>
      <c r="E12272" t="s">
        <v>25288</v>
      </c>
      <c r="F12272">
        <v>134914617</v>
      </c>
      <c r="G12272" t="s">
        <v>28503</v>
      </c>
      <c r="H12272">
        <v>116091.5</v>
      </c>
      <c r="I12272" t="s">
        <v>25290</v>
      </c>
      <c r="J12272" t="s">
        <v>28504</v>
      </c>
      <c r="K12272">
        <v>1531575435</v>
      </c>
      <c r="L12272" t="s">
        <v>30777</v>
      </c>
      <c r="M12272">
        <v>4.8</v>
      </c>
      <c r="N12272" t="s">
        <v>22</v>
      </c>
      <c r="P12272" t="s">
        <v>30778</v>
      </c>
      <c r="Q12272">
        <v>-1</v>
      </c>
      <c r="S12272">
        <v>4494689557</v>
      </c>
      <c r="T12272">
        <v>548863.25</v>
      </c>
    </row>
    <row r="12273" spans="1:20">
      <c r="A12273" t="s">
        <v>25285</v>
      </c>
      <c r="B12273" t="s">
        <v>25286</v>
      </c>
      <c r="C12273" t="s">
        <v>25287</v>
      </c>
      <c r="D12273">
        <v>27378</v>
      </c>
      <c r="E12273" t="s">
        <v>25288</v>
      </c>
      <c r="F12273">
        <v>134914617</v>
      </c>
      <c r="G12273" t="s">
        <v>28503</v>
      </c>
      <c r="H12273">
        <v>116091.5</v>
      </c>
      <c r="I12273" t="s">
        <v>25290</v>
      </c>
      <c r="J12273" t="s">
        <v>28504</v>
      </c>
      <c r="K12273">
        <v>1531575435</v>
      </c>
      <c r="L12273" t="s">
        <v>30779</v>
      </c>
      <c r="M12273">
        <v>4.3</v>
      </c>
      <c r="N12273" t="s">
        <v>22</v>
      </c>
      <c r="P12273" t="s">
        <v>30780</v>
      </c>
      <c r="Q12273">
        <v>-1</v>
      </c>
      <c r="S12273">
        <v>4494689568</v>
      </c>
      <c r="T12273">
        <v>491689.99</v>
      </c>
    </row>
    <row r="12274" spans="1:20">
      <c r="A12274" t="s">
        <v>25285</v>
      </c>
      <c r="B12274" t="s">
        <v>25286</v>
      </c>
      <c r="C12274" t="s">
        <v>25287</v>
      </c>
      <c r="D12274">
        <v>27378</v>
      </c>
      <c r="E12274" t="s">
        <v>25288</v>
      </c>
      <c r="F12274">
        <v>134914617</v>
      </c>
      <c r="G12274" t="s">
        <v>28503</v>
      </c>
      <c r="H12274">
        <v>116091.5</v>
      </c>
      <c r="I12274" t="s">
        <v>25290</v>
      </c>
      <c r="J12274" t="s">
        <v>28504</v>
      </c>
      <c r="K12274">
        <v>1531575435</v>
      </c>
      <c r="L12274" t="s">
        <v>30781</v>
      </c>
      <c r="M12274">
        <v>4.4000000000000004</v>
      </c>
      <c r="N12274" t="s">
        <v>22</v>
      </c>
      <c r="P12274" t="s">
        <v>30782</v>
      </c>
      <c r="Q12274">
        <v>-1</v>
      </c>
      <c r="S12274">
        <v>4494689574</v>
      </c>
      <c r="T12274">
        <v>503124.64</v>
      </c>
    </row>
    <row r="12275" spans="1:20">
      <c r="A12275" t="s">
        <v>25285</v>
      </c>
      <c r="B12275" t="s">
        <v>25286</v>
      </c>
      <c r="C12275" t="s">
        <v>25287</v>
      </c>
      <c r="D12275">
        <v>27378</v>
      </c>
      <c r="E12275" t="s">
        <v>25288</v>
      </c>
      <c r="F12275">
        <v>134914617</v>
      </c>
      <c r="G12275" t="s">
        <v>28503</v>
      </c>
      <c r="H12275">
        <v>116091.5</v>
      </c>
      <c r="I12275" t="s">
        <v>25290</v>
      </c>
      <c r="J12275" t="s">
        <v>28504</v>
      </c>
      <c r="K12275">
        <v>1531575435</v>
      </c>
      <c r="L12275" t="s">
        <v>30783</v>
      </c>
      <c r="M12275">
        <v>4</v>
      </c>
      <c r="N12275" t="s">
        <v>22</v>
      </c>
      <c r="P12275" t="s">
        <v>30784</v>
      </c>
      <c r="Q12275">
        <v>-1</v>
      </c>
      <c r="S12275">
        <v>4494689587</v>
      </c>
      <c r="T12275">
        <v>457386.04</v>
      </c>
    </row>
    <row r="12276" spans="1:20">
      <c r="A12276" t="s">
        <v>25285</v>
      </c>
      <c r="B12276" t="s">
        <v>25286</v>
      </c>
      <c r="C12276" t="s">
        <v>25287</v>
      </c>
      <c r="D12276">
        <v>27378</v>
      </c>
      <c r="E12276" t="s">
        <v>25288</v>
      </c>
      <c r="F12276">
        <v>134914617</v>
      </c>
      <c r="G12276" t="s">
        <v>28503</v>
      </c>
      <c r="H12276">
        <v>116091.5</v>
      </c>
      <c r="I12276" t="s">
        <v>25290</v>
      </c>
      <c r="J12276" t="s">
        <v>28504</v>
      </c>
      <c r="K12276">
        <v>1531575435</v>
      </c>
      <c r="L12276" t="s">
        <v>30785</v>
      </c>
      <c r="M12276">
        <v>4.5999999999999996</v>
      </c>
      <c r="N12276" t="s">
        <v>22</v>
      </c>
      <c r="P12276" t="s">
        <v>30786</v>
      </c>
      <c r="Q12276">
        <v>-2</v>
      </c>
      <c r="S12276">
        <v>4494689627</v>
      </c>
      <c r="T12276">
        <v>525993.94999999995</v>
      </c>
    </row>
    <row r="12277" spans="1:20">
      <c r="A12277" t="s">
        <v>25285</v>
      </c>
      <c r="B12277" t="s">
        <v>25286</v>
      </c>
      <c r="C12277" t="s">
        <v>25287</v>
      </c>
      <c r="D12277">
        <v>27378</v>
      </c>
      <c r="E12277" t="s">
        <v>25288</v>
      </c>
      <c r="F12277">
        <v>134914617</v>
      </c>
      <c r="G12277" t="s">
        <v>28503</v>
      </c>
      <c r="H12277">
        <v>116091.5</v>
      </c>
      <c r="I12277" t="s">
        <v>25290</v>
      </c>
      <c r="J12277" t="s">
        <v>28504</v>
      </c>
      <c r="K12277">
        <v>1531575435</v>
      </c>
      <c r="L12277" t="s">
        <v>30787</v>
      </c>
      <c r="M12277">
        <v>4.5</v>
      </c>
      <c r="N12277" t="s">
        <v>22</v>
      </c>
      <c r="P12277" t="s">
        <v>30788</v>
      </c>
      <c r="Q12277">
        <v>-2</v>
      </c>
      <c r="S12277">
        <v>4494689559</v>
      </c>
      <c r="T12277">
        <v>514559.3</v>
      </c>
    </row>
    <row r="12278" spans="1:20">
      <c r="A12278" t="s">
        <v>25285</v>
      </c>
      <c r="B12278" t="s">
        <v>25286</v>
      </c>
      <c r="C12278" t="s">
        <v>25287</v>
      </c>
      <c r="D12278">
        <v>27378</v>
      </c>
      <c r="E12278" t="s">
        <v>25288</v>
      </c>
      <c r="F12278">
        <v>134914617</v>
      </c>
      <c r="G12278" t="s">
        <v>28503</v>
      </c>
      <c r="H12278">
        <v>116091.5</v>
      </c>
      <c r="I12278" t="s">
        <v>25290</v>
      </c>
      <c r="J12278" t="s">
        <v>28504</v>
      </c>
      <c r="K12278">
        <v>1531575435</v>
      </c>
      <c r="L12278" t="s">
        <v>30789</v>
      </c>
      <c r="M12278">
        <v>4.7</v>
      </c>
      <c r="N12278" t="s">
        <v>22</v>
      </c>
      <c r="P12278" t="s">
        <v>30790</v>
      </c>
      <c r="Q12278">
        <v>-2</v>
      </c>
      <c r="S12278">
        <v>4494689597</v>
      </c>
      <c r="T12278">
        <v>537428.6</v>
      </c>
    </row>
    <row r="12279" spans="1:20">
      <c r="A12279" t="s">
        <v>25285</v>
      </c>
      <c r="B12279" t="s">
        <v>25286</v>
      </c>
      <c r="C12279" t="s">
        <v>25287</v>
      </c>
      <c r="D12279">
        <v>27378</v>
      </c>
      <c r="E12279" t="s">
        <v>25288</v>
      </c>
      <c r="F12279">
        <v>134914617</v>
      </c>
      <c r="G12279" t="s">
        <v>28503</v>
      </c>
      <c r="H12279">
        <v>116091.5</v>
      </c>
      <c r="I12279" t="s">
        <v>25290</v>
      </c>
      <c r="J12279" t="s">
        <v>28504</v>
      </c>
      <c r="K12279">
        <v>1531575435</v>
      </c>
      <c r="L12279" t="s">
        <v>30791</v>
      </c>
      <c r="M12279">
        <v>4.7</v>
      </c>
      <c r="N12279" t="s">
        <v>22</v>
      </c>
      <c r="P12279" t="s">
        <v>30792</v>
      </c>
      <c r="Q12279">
        <v>-2</v>
      </c>
      <c r="S12279">
        <v>4494689598</v>
      </c>
      <c r="T12279">
        <v>537428.6</v>
      </c>
    </row>
    <row r="12280" spans="1:20">
      <c r="A12280" t="s">
        <v>25285</v>
      </c>
      <c r="B12280" t="s">
        <v>25286</v>
      </c>
      <c r="C12280" t="s">
        <v>25287</v>
      </c>
      <c r="D12280">
        <v>27378</v>
      </c>
      <c r="E12280" t="s">
        <v>25288</v>
      </c>
      <c r="F12280">
        <v>134914617</v>
      </c>
      <c r="G12280" t="s">
        <v>28503</v>
      </c>
      <c r="H12280">
        <v>116091.5</v>
      </c>
      <c r="I12280" t="s">
        <v>25290</v>
      </c>
      <c r="J12280" t="s">
        <v>28504</v>
      </c>
      <c r="K12280">
        <v>1531575435</v>
      </c>
      <c r="L12280" t="s">
        <v>30793</v>
      </c>
      <c r="M12280">
        <v>5.0999999999999996</v>
      </c>
      <c r="N12280" t="s">
        <v>22</v>
      </c>
      <c r="P12280" t="s">
        <v>30794</v>
      </c>
      <c r="Q12280">
        <v>-2</v>
      </c>
      <c r="S12280">
        <v>4494689532</v>
      </c>
      <c r="T12280">
        <v>583167.19999999995</v>
      </c>
    </row>
    <row r="12281" spans="1:20">
      <c r="A12281" t="s">
        <v>25285</v>
      </c>
      <c r="B12281" t="s">
        <v>25286</v>
      </c>
      <c r="C12281" t="s">
        <v>25287</v>
      </c>
      <c r="D12281">
        <v>27378</v>
      </c>
      <c r="E12281" t="s">
        <v>25288</v>
      </c>
      <c r="F12281">
        <v>134914617</v>
      </c>
      <c r="G12281" t="s">
        <v>28503</v>
      </c>
      <c r="H12281">
        <v>116091.5</v>
      </c>
      <c r="I12281" t="s">
        <v>25290</v>
      </c>
      <c r="J12281" t="s">
        <v>28504</v>
      </c>
      <c r="K12281">
        <v>1531575435</v>
      </c>
      <c r="L12281" t="s">
        <v>30795</v>
      </c>
      <c r="M12281">
        <v>3.2</v>
      </c>
      <c r="N12281" t="s">
        <v>22</v>
      </c>
      <c r="P12281" t="s">
        <v>30796</v>
      </c>
      <c r="Q12281">
        <v>-2</v>
      </c>
      <c r="S12281">
        <v>4494689583</v>
      </c>
      <c r="T12281">
        <v>365908.83</v>
      </c>
    </row>
    <row r="12282" spans="1:20">
      <c r="A12282" t="s">
        <v>25285</v>
      </c>
      <c r="B12282" t="s">
        <v>25286</v>
      </c>
      <c r="C12282" t="s">
        <v>25287</v>
      </c>
      <c r="D12282">
        <v>27378</v>
      </c>
      <c r="E12282" t="s">
        <v>25288</v>
      </c>
      <c r="F12282">
        <v>134914617</v>
      </c>
      <c r="G12282" t="s">
        <v>28503</v>
      </c>
      <c r="H12282">
        <v>116091.5</v>
      </c>
      <c r="I12282" t="s">
        <v>25290</v>
      </c>
      <c r="J12282" t="s">
        <v>28504</v>
      </c>
      <c r="K12282">
        <v>1531575435</v>
      </c>
      <c r="L12282" t="s">
        <v>30797</v>
      </c>
      <c r="M12282">
        <v>3.2</v>
      </c>
      <c r="N12282" t="s">
        <v>22</v>
      </c>
      <c r="P12282" t="s">
        <v>30798</v>
      </c>
      <c r="Q12282">
        <v>-2</v>
      </c>
      <c r="S12282">
        <v>4494689613</v>
      </c>
      <c r="T12282">
        <v>365908.83</v>
      </c>
    </row>
    <row r="12283" spans="1:20">
      <c r="A12283" t="s">
        <v>25285</v>
      </c>
      <c r="B12283" t="s">
        <v>25286</v>
      </c>
      <c r="C12283" t="s">
        <v>25287</v>
      </c>
      <c r="D12283">
        <v>27378</v>
      </c>
      <c r="E12283" t="s">
        <v>25288</v>
      </c>
      <c r="F12283">
        <v>134914617</v>
      </c>
      <c r="G12283" t="s">
        <v>28503</v>
      </c>
      <c r="H12283">
        <v>116091.5</v>
      </c>
      <c r="I12283" t="s">
        <v>25290</v>
      </c>
      <c r="J12283" t="s">
        <v>28504</v>
      </c>
      <c r="K12283">
        <v>1531575435</v>
      </c>
      <c r="L12283" t="s">
        <v>30799</v>
      </c>
      <c r="M12283">
        <v>3.2</v>
      </c>
      <c r="N12283" t="s">
        <v>22</v>
      </c>
      <c r="P12283" t="s">
        <v>30800</v>
      </c>
      <c r="Q12283">
        <v>-2</v>
      </c>
      <c r="S12283">
        <v>4494689585</v>
      </c>
      <c r="T12283">
        <v>365908.83</v>
      </c>
    </row>
    <row r="12284" spans="1:20">
      <c r="A12284" t="s">
        <v>25285</v>
      </c>
      <c r="B12284" t="s">
        <v>25286</v>
      </c>
      <c r="C12284" t="s">
        <v>25287</v>
      </c>
      <c r="D12284">
        <v>27378</v>
      </c>
      <c r="E12284" t="s">
        <v>25288</v>
      </c>
      <c r="F12284">
        <v>134914617</v>
      </c>
      <c r="G12284" t="s">
        <v>28503</v>
      </c>
      <c r="H12284">
        <v>116091.5</v>
      </c>
      <c r="I12284" t="s">
        <v>25290</v>
      </c>
      <c r="J12284" t="s">
        <v>28504</v>
      </c>
      <c r="K12284">
        <v>1531575435</v>
      </c>
      <c r="L12284" t="s">
        <v>30801</v>
      </c>
      <c r="M12284">
        <v>2.9</v>
      </c>
      <c r="N12284" t="s">
        <v>22</v>
      </c>
      <c r="P12284" t="s">
        <v>30802</v>
      </c>
      <c r="Q12284">
        <v>-2</v>
      </c>
      <c r="S12284">
        <v>4494689594</v>
      </c>
      <c r="T12284">
        <v>331604.88</v>
      </c>
    </row>
    <row r="12285" spans="1:20">
      <c r="A12285" t="s">
        <v>25285</v>
      </c>
      <c r="B12285" t="s">
        <v>25286</v>
      </c>
      <c r="C12285" t="s">
        <v>25287</v>
      </c>
      <c r="D12285">
        <v>27378</v>
      </c>
      <c r="E12285" t="s">
        <v>25288</v>
      </c>
      <c r="F12285">
        <v>134914617</v>
      </c>
      <c r="G12285" t="s">
        <v>28503</v>
      </c>
      <c r="H12285">
        <v>116091.5</v>
      </c>
      <c r="I12285" t="s">
        <v>25290</v>
      </c>
      <c r="J12285" t="s">
        <v>28504</v>
      </c>
      <c r="K12285">
        <v>1531575435</v>
      </c>
      <c r="L12285" t="s">
        <v>30803</v>
      </c>
      <c r="M12285">
        <v>4.2</v>
      </c>
      <c r="N12285" t="s">
        <v>22</v>
      </c>
      <c r="P12285" t="s">
        <v>30804</v>
      </c>
      <c r="Q12285">
        <v>-2</v>
      </c>
      <c r="S12285">
        <v>4494689614</v>
      </c>
      <c r="T12285">
        <v>480255.34</v>
      </c>
    </row>
    <row r="12286" spans="1:20">
      <c r="A12286" t="s">
        <v>25285</v>
      </c>
      <c r="B12286" t="s">
        <v>25286</v>
      </c>
      <c r="C12286" t="s">
        <v>25287</v>
      </c>
      <c r="D12286">
        <v>27378</v>
      </c>
      <c r="E12286" t="s">
        <v>25288</v>
      </c>
      <c r="F12286">
        <v>134914617</v>
      </c>
      <c r="G12286" t="s">
        <v>28503</v>
      </c>
      <c r="H12286">
        <v>116091.5</v>
      </c>
      <c r="I12286" t="s">
        <v>25290</v>
      </c>
      <c r="J12286" t="s">
        <v>28504</v>
      </c>
      <c r="K12286">
        <v>1531575435</v>
      </c>
      <c r="L12286" t="s">
        <v>30805</v>
      </c>
      <c r="M12286">
        <v>3.2</v>
      </c>
      <c r="N12286" t="s">
        <v>22</v>
      </c>
      <c r="P12286" t="s">
        <v>30806</v>
      </c>
      <c r="Q12286">
        <v>-2</v>
      </c>
      <c r="S12286">
        <v>4494689578</v>
      </c>
      <c r="T12286">
        <v>365908.83</v>
      </c>
    </row>
    <row r="12287" spans="1:20">
      <c r="A12287" t="s">
        <v>25285</v>
      </c>
      <c r="B12287" t="s">
        <v>25286</v>
      </c>
      <c r="C12287" t="s">
        <v>25287</v>
      </c>
      <c r="D12287">
        <v>27378</v>
      </c>
      <c r="E12287" t="s">
        <v>25288</v>
      </c>
      <c r="F12287">
        <v>134914617</v>
      </c>
      <c r="G12287" t="s">
        <v>28503</v>
      </c>
      <c r="H12287">
        <v>116091.5</v>
      </c>
      <c r="I12287" t="s">
        <v>25290</v>
      </c>
      <c r="J12287" t="s">
        <v>28504</v>
      </c>
      <c r="K12287">
        <v>1531575435</v>
      </c>
      <c r="L12287" t="s">
        <v>30807</v>
      </c>
      <c r="M12287">
        <v>3.2</v>
      </c>
      <c r="N12287" t="s">
        <v>22</v>
      </c>
      <c r="P12287" t="s">
        <v>30808</v>
      </c>
      <c r="Q12287">
        <v>-2</v>
      </c>
      <c r="S12287">
        <v>4494689735</v>
      </c>
      <c r="T12287">
        <v>365908.83</v>
      </c>
    </row>
    <row r="12288" spans="1:20">
      <c r="A12288" t="s">
        <v>25285</v>
      </c>
      <c r="B12288" t="s">
        <v>25286</v>
      </c>
      <c r="C12288" t="s">
        <v>25287</v>
      </c>
      <c r="D12288">
        <v>27378</v>
      </c>
      <c r="E12288" t="s">
        <v>25288</v>
      </c>
      <c r="F12288">
        <v>134914617</v>
      </c>
      <c r="G12288" t="s">
        <v>28503</v>
      </c>
      <c r="H12288">
        <v>116091.5</v>
      </c>
      <c r="I12288" t="s">
        <v>25290</v>
      </c>
      <c r="J12288" t="s">
        <v>28504</v>
      </c>
      <c r="K12288">
        <v>1531575435</v>
      </c>
      <c r="L12288" t="s">
        <v>30809</v>
      </c>
      <c r="M12288">
        <v>3.2</v>
      </c>
      <c r="N12288" t="s">
        <v>22</v>
      </c>
      <c r="P12288" t="s">
        <v>30810</v>
      </c>
      <c r="Q12288">
        <v>-2</v>
      </c>
      <c r="S12288">
        <v>4494689851</v>
      </c>
      <c r="T12288">
        <v>365908.83</v>
      </c>
    </row>
    <row r="12289" spans="1:20">
      <c r="A12289" t="s">
        <v>25285</v>
      </c>
      <c r="B12289" t="s">
        <v>25286</v>
      </c>
      <c r="C12289" t="s">
        <v>25287</v>
      </c>
      <c r="D12289">
        <v>27378</v>
      </c>
      <c r="E12289" t="s">
        <v>25288</v>
      </c>
      <c r="F12289">
        <v>134914617</v>
      </c>
      <c r="G12289" t="s">
        <v>28503</v>
      </c>
      <c r="H12289">
        <v>116091.5</v>
      </c>
      <c r="I12289" t="s">
        <v>25290</v>
      </c>
      <c r="J12289" t="s">
        <v>28504</v>
      </c>
      <c r="K12289">
        <v>1531575435</v>
      </c>
      <c r="L12289" t="s">
        <v>30811</v>
      </c>
      <c r="M12289">
        <v>3.2</v>
      </c>
      <c r="N12289" t="s">
        <v>22</v>
      </c>
      <c r="P12289" t="s">
        <v>30812</v>
      </c>
      <c r="Q12289">
        <v>-2</v>
      </c>
      <c r="S12289">
        <v>4494689802</v>
      </c>
      <c r="T12289">
        <v>365908.83</v>
      </c>
    </row>
    <row r="12290" spans="1:20">
      <c r="A12290" t="s">
        <v>25285</v>
      </c>
      <c r="B12290" t="s">
        <v>25286</v>
      </c>
      <c r="C12290" t="s">
        <v>25287</v>
      </c>
      <c r="D12290">
        <v>27378</v>
      </c>
      <c r="E12290" t="s">
        <v>25288</v>
      </c>
      <c r="F12290">
        <v>134914617</v>
      </c>
      <c r="G12290" t="s">
        <v>28503</v>
      </c>
      <c r="H12290">
        <v>116091.5</v>
      </c>
      <c r="I12290" t="s">
        <v>25290</v>
      </c>
      <c r="J12290" t="s">
        <v>28504</v>
      </c>
      <c r="K12290">
        <v>1531575435</v>
      </c>
      <c r="L12290" t="s">
        <v>30813</v>
      </c>
      <c r="M12290">
        <v>2.8</v>
      </c>
      <c r="N12290" t="s">
        <v>22</v>
      </c>
      <c r="P12290" t="s">
        <v>30814</v>
      </c>
      <c r="Q12290">
        <v>-2</v>
      </c>
      <c r="S12290">
        <v>4494689746</v>
      </c>
      <c r="T12290">
        <v>320170.23</v>
      </c>
    </row>
    <row r="12291" spans="1:20">
      <c r="A12291" t="s">
        <v>25285</v>
      </c>
      <c r="B12291" t="s">
        <v>25286</v>
      </c>
      <c r="C12291" t="s">
        <v>25287</v>
      </c>
      <c r="D12291">
        <v>27378</v>
      </c>
      <c r="E12291" t="s">
        <v>25288</v>
      </c>
      <c r="F12291">
        <v>134914617</v>
      </c>
      <c r="G12291" t="s">
        <v>28503</v>
      </c>
      <c r="H12291">
        <v>116091.5</v>
      </c>
      <c r="I12291" t="s">
        <v>25290</v>
      </c>
      <c r="J12291" t="s">
        <v>28504</v>
      </c>
      <c r="K12291">
        <v>1531575435</v>
      </c>
      <c r="L12291" t="s">
        <v>30815</v>
      </c>
      <c r="M12291">
        <v>2.8</v>
      </c>
      <c r="N12291" t="s">
        <v>22</v>
      </c>
      <c r="P12291" t="s">
        <v>30816</v>
      </c>
      <c r="Q12291">
        <v>-2</v>
      </c>
      <c r="S12291">
        <v>4494689781</v>
      </c>
      <c r="T12291">
        <v>320170.23</v>
      </c>
    </row>
    <row r="12292" spans="1:20">
      <c r="A12292" t="s">
        <v>25285</v>
      </c>
      <c r="B12292" t="s">
        <v>25286</v>
      </c>
      <c r="C12292" t="s">
        <v>25287</v>
      </c>
      <c r="D12292">
        <v>27378</v>
      </c>
      <c r="E12292" t="s">
        <v>25288</v>
      </c>
      <c r="F12292">
        <v>134914617</v>
      </c>
      <c r="G12292" t="s">
        <v>28503</v>
      </c>
      <c r="H12292">
        <v>116091.5</v>
      </c>
      <c r="I12292" t="s">
        <v>25290</v>
      </c>
      <c r="J12292" t="s">
        <v>28504</v>
      </c>
      <c r="K12292">
        <v>1531575435</v>
      </c>
      <c r="L12292" t="s">
        <v>30817</v>
      </c>
      <c r="M12292">
        <v>3</v>
      </c>
      <c r="N12292" t="s">
        <v>22</v>
      </c>
      <c r="P12292" t="s">
        <v>30818</v>
      </c>
      <c r="Q12292">
        <v>-2</v>
      </c>
      <c r="S12292">
        <v>4494689770</v>
      </c>
      <c r="T12292">
        <v>343039.53</v>
      </c>
    </row>
    <row r="12293" spans="1:20">
      <c r="A12293" t="s">
        <v>25285</v>
      </c>
      <c r="B12293" t="s">
        <v>25286</v>
      </c>
      <c r="C12293" t="s">
        <v>25287</v>
      </c>
      <c r="D12293">
        <v>27378</v>
      </c>
      <c r="E12293" t="s">
        <v>25288</v>
      </c>
      <c r="F12293">
        <v>134914617</v>
      </c>
      <c r="G12293" t="s">
        <v>28503</v>
      </c>
      <c r="H12293">
        <v>116091.5</v>
      </c>
      <c r="I12293" t="s">
        <v>25290</v>
      </c>
      <c r="J12293" t="s">
        <v>28504</v>
      </c>
      <c r="K12293">
        <v>1531575435</v>
      </c>
      <c r="L12293" t="s">
        <v>30819</v>
      </c>
      <c r="M12293">
        <v>2.5</v>
      </c>
      <c r="N12293" t="s">
        <v>22</v>
      </c>
      <c r="P12293" t="s">
        <v>30820</v>
      </c>
      <c r="Q12293">
        <v>-2</v>
      </c>
      <c r="S12293">
        <v>4494689734</v>
      </c>
      <c r="T12293">
        <v>285866.28000000003</v>
      </c>
    </row>
    <row r="12294" spans="1:20">
      <c r="A12294" t="s">
        <v>25285</v>
      </c>
      <c r="B12294" t="s">
        <v>25286</v>
      </c>
      <c r="C12294" t="s">
        <v>25287</v>
      </c>
      <c r="D12294">
        <v>27378</v>
      </c>
      <c r="E12294" t="s">
        <v>25288</v>
      </c>
      <c r="F12294">
        <v>134914617</v>
      </c>
      <c r="G12294" t="s">
        <v>28503</v>
      </c>
      <c r="H12294">
        <v>116091.5</v>
      </c>
      <c r="I12294" t="s">
        <v>25290</v>
      </c>
      <c r="J12294" t="s">
        <v>28504</v>
      </c>
      <c r="K12294">
        <v>1531575435</v>
      </c>
      <c r="L12294" t="s">
        <v>30821</v>
      </c>
      <c r="M12294">
        <v>2.5</v>
      </c>
      <c r="N12294" t="s">
        <v>22</v>
      </c>
      <c r="P12294" t="s">
        <v>30822</v>
      </c>
      <c r="Q12294">
        <v>-2</v>
      </c>
      <c r="S12294">
        <v>4494689787</v>
      </c>
      <c r="T12294">
        <v>285866.28000000003</v>
      </c>
    </row>
    <row r="12295" spans="1:20">
      <c r="A12295" t="s">
        <v>25285</v>
      </c>
      <c r="B12295" t="s">
        <v>25286</v>
      </c>
      <c r="C12295" t="s">
        <v>25287</v>
      </c>
      <c r="D12295">
        <v>27378</v>
      </c>
      <c r="E12295" t="s">
        <v>25288</v>
      </c>
      <c r="F12295">
        <v>134914617</v>
      </c>
      <c r="G12295" t="s">
        <v>28503</v>
      </c>
      <c r="H12295">
        <v>116091.5</v>
      </c>
      <c r="I12295" t="s">
        <v>25290</v>
      </c>
      <c r="J12295" t="s">
        <v>28504</v>
      </c>
      <c r="K12295">
        <v>1531575435</v>
      </c>
      <c r="L12295" t="s">
        <v>30823</v>
      </c>
      <c r="M12295">
        <v>2.5</v>
      </c>
      <c r="N12295" t="s">
        <v>22</v>
      </c>
      <c r="P12295" t="s">
        <v>30824</v>
      </c>
      <c r="Q12295">
        <v>-2</v>
      </c>
      <c r="S12295">
        <v>4494689740</v>
      </c>
      <c r="T12295">
        <v>285866.28000000003</v>
      </c>
    </row>
    <row r="12296" spans="1:20">
      <c r="A12296" t="s">
        <v>25285</v>
      </c>
      <c r="B12296" t="s">
        <v>25286</v>
      </c>
      <c r="C12296" t="s">
        <v>25287</v>
      </c>
      <c r="D12296">
        <v>27378</v>
      </c>
      <c r="E12296" t="s">
        <v>25288</v>
      </c>
      <c r="F12296">
        <v>134914617</v>
      </c>
      <c r="G12296" t="s">
        <v>28503</v>
      </c>
      <c r="H12296">
        <v>116091.5</v>
      </c>
      <c r="I12296" t="s">
        <v>25290</v>
      </c>
      <c r="J12296" t="s">
        <v>28504</v>
      </c>
      <c r="K12296">
        <v>1531575435</v>
      </c>
      <c r="L12296" t="s">
        <v>30825</v>
      </c>
      <c r="M12296">
        <v>4</v>
      </c>
      <c r="N12296" t="s">
        <v>22</v>
      </c>
      <c r="P12296" t="s">
        <v>30826</v>
      </c>
      <c r="Q12296">
        <v>-2</v>
      </c>
      <c r="S12296">
        <v>4494689749</v>
      </c>
      <c r="T12296">
        <v>457386.04</v>
      </c>
    </row>
    <row r="12297" spans="1:20">
      <c r="A12297" t="s">
        <v>25285</v>
      </c>
      <c r="B12297" t="s">
        <v>25286</v>
      </c>
      <c r="C12297" t="s">
        <v>25287</v>
      </c>
      <c r="D12297">
        <v>27378</v>
      </c>
      <c r="E12297" t="s">
        <v>25288</v>
      </c>
      <c r="F12297">
        <v>134914617</v>
      </c>
      <c r="G12297" t="s">
        <v>28503</v>
      </c>
      <c r="H12297">
        <v>116091.5</v>
      </c>
      <c r="I12297" t="s">
        <v>25290</v>
      </c>
      <c r="J12297" t="s">
        <v>28504</v>
      </c>
      <c r="K12297">
        <v>1531575435</v>
      </c>
      <c r="L12297" t="s">
        <v>30827</v>
      </c>
      <c r="M12297">
        <v>4.0999999999999996</v>
      </c>
      <c r="N12297" t="s">
        <v>22</v>
      </c>
      <c r="P12297" t="s">
        <v>30828</v>
      </c>
      <c r="Q12297">
        <v>-2</v>
      </c>
      <c r="S12297">
        <v>4494689758</v>
      </c>
      <c r="T12297">
        <v>468820.69</v>
      </c>
    </row>
    <row r="12298" spans="1:20">
      <c r="A12298" t="s">
        <v>25285</v>
      </c>
      <c r="B12298" t="s">
        <v>25286</v>
      </c>
      <c r="C12298" t="s">
        <v>25287</v>
      </c>
      <c r="D12298">
        <v>27378</v>
      </c>
      <c r="E12298" t="s">
        <v>25288</v>
      </c>
      <c r="F12298">
        <v>134914617</v>
      </c>
      <c r="G12298" t="s">
        <v>28503</v>
      </c>
      <c r="H12298">
        <v>116091.5</v>
      </c>
      <c r="I12298" t="s">
        <v>25290</v>
      </c>
      <c r="J12298" t="s">
        <v>28504</v>
      </c>
      <c r="K12298">
        <v>1531575435</v>
      </c>
      <c r="L12298" t="s">
        <v>30829</v>
      </c>
      <c r="M12298">
        <v>3.6</v>
      </c>
      <c r="N12298" t="s">
        <v>22</v>
      </c>
      <c r="P12298" t="s">
        <v>30830</v>
      </c>
      <c r="Q12298">
        <v>-2</v>
      </c>
      <c r="S12298">
        <v>4494689776</v>
      </c>
      <c r="T12298">
        <v>411647.44</v>
      </c>
    </row>
    <row r="12299" spans="1:20">
      <c r="A12299" t="s">
        <v>25285</v>
      </c>
      <c r="B12299" t="s">
        <v>25286</v>
      </c>
      <c r="C12299" t="s">
        <v>25287</v>
      </c>
      <c r="D12299">
        <v>27378</v>
      </c>
      <c r="E12299" t="s">
        <v>25288</v>
      </c>
      <c r="F12299">
        <v>134914617</v>
      </c>
      <c r="G12299" t="s">
        <v>28503</v>
      </c>
      <c r="H12299">
        <v>116091.5</v>
      </c>
      <c r="I12299" t="s">
        <v>25290</v>
      </c>
      <c r="J12299" t="s">
        <v>28504</v>
      </c>
      <c r="K12299">
        <v>1531575435</v>
      </c>
      <c r="L12299" t="s">
        <v>30831</v>
      </c>
      <c r="M12299">
        <v>3.5</v>
      </c>
      <c r="N12299" t="s">
        <v>22</v>
      </c>
      <c r="P12299" t="s">
        <v>30832</v>
      </c>
      <c r="Q12299">
        <v>-2</v>
      </c>
      <c r="S12299">
        <v>4494689730</v>
      </c>
      <c r="T12299">
        <v>400212.79</v>
      </c>
    </row>
    <row r="12300" spans="1:20">
      <c r="A12300" t="s">
        <v>25285</v>
      </c>
      <c r="B12300" t="s">
        <v>25286</v>
      </c>
      <c r="C12300" t="s">
        <v>25287</v>
      </c>
      <c r="D12300">
        <v>27378</v>
      </c>
      <c r="E12300" t="s">
        <v>25288</v>
      </c>
      <c r="F12300">
        <v>134914617</v>
      </c>
      <c r="G12300" t="s">
        <v>28503</v>
      </c>
      <c r="H12300">
        <v>116091.5</v>
      </c>
      <c r="I12300" t="s">
        <v>25290</v>
      </c>
      <c r="J12300" t="s">
        <v>28504</v>
      </c>
      <c r="K12300">
        <v>1531575435</v>
      </c>
      <c r="L12300" t="s">
        <v>30833</v>
      </c>
      <c r="M12300">
        <v>3.6</v>
      </c>
      <c r="N12300" t="s">
        <v>22</v>
      </c>
      <c r="P12300" t="s">
        <v>30834</v>
      </c>
      <c r="Q12300">
        <v>-2</v>
      </c>
      <c r="S12300">
        <v>4494689808</v>
      </c>
      <c r="T12300">
        <v>411647.44</v>
      </c>
    </row>
    <row r="12301" spans="1:20">
      <c r="A12301" t="s">
        <v>25285</v>
      </c>
      <c r="B12301" t="s">
        <v>25286</v>
      </c>
      <c r="C12301" t="s">
        <v>25287</v>
      </c>
      <c r="D12301">
        <v>27378</v>
      </c>
      <c r="E12301" t="s">
        <v>25288</v>
      </c>
      <c r="F12301">
        <v>134914617</v>
      </c>
      <c r="G12301" t="s">
        <v>28503</v>
      </c>
      <c r="H12301">
        <v>116091.5</v>
      </c>
      <c r="I12301" t="s">
        <v>25290</v>
      </c>
      <c r="J12301" t="s">
        <v>28504</v>
      </c>
      <c r="K12301">
        <v>1531575435</v>
      </c>
      <c r="L12301" t="s">
        <v>30835</v>
      </c>
      <c r="M12301">
        <v>3.6</v>
      </c>
      <c r="N12301" t="s">
        <v>22</v>
      </c>
      <c r="P12301" t="s">
        <v>30836</v>
      </c>
      <c r="Q12301">
        <v>-2</v>
      </c>
      <c r="S12301">
        <v>4494689748</v>
      </c>
      <c r="T12301">
        <v>411647.44</v>
      </c>
    </row>
    <row r="12302" spans="1:20">
      <c r="A12302" t="s">
        <v>25285</v>
      </c>
      <c r="B12302" t="s">
        <v>25286</v>
      </c>
      <c r="C12302" t="s">
        <v>25287</v>
      </c>
      <c r="D12302">
        <v>27378</v>
      </c>
      <c r="E12302" t="s">
        <v>25288</v>
      </c>
      <c r="F12302">
        <v>134914617</v>
      </c>
      <c r="G12302" t="s">
        <v>28503</v>
      </c>
      <c r="H12302">
        <v>116091.5</v>
      </c>
      <c r="I12302" t="s">
        <v>25290</v>
      </c>
      <c r="J12302" t="s">
        <v>28504</v>
      </c>
      <c r="K12302">
        <v>1531575435</v>
      </c>
      <c r="L12302" t="s">
        <v>30837</v>
      </c>
      <c r="M12302">
        <v>3.6</v>
      </c>
      <c r="N12302" t="s">
        <v>22</v>
      </c>
      <c r="P12302" t="s">
        <v>30838</v>
      </c>
      <c r="Q12302">
        <v>-2</v>
      </c>
      <c r="S12302">
        <v>4494689739</v>
      </c>
      <c r="T12302">
        <v>411647.44</v>
      </c>
    </row>
    <row r="12303" spans="1:20">
      <c r="A12303" t="s">
        <v>25285</v>
      </c>
      <c r="B12303" t="s">
        <v>25286</v>
      </c>
      <c r="C12303" t="s">
        <v>25287</v>
      </c>
      <c r="D12303">
        <v>27378</v>
      </c>
      <c r="E12303" t="s">
        <v>25288</v>
      </c>
      <c r="F12303">
        <v>134914617</v>
      </c>
      <c r="G12303" t="s">
        <v>28503</v>
      </c>
      <c r="H12303">
        <v>116091.5</v>
      </c>
      <c r="I12303" t="s">
        <v>25290</v>
      </c>
      <c r="J12303" t="s">
        <v>28504</v>
      </c>
      <c r="K12303">
        <v>1531575435</v>
      </c>
      <c r="L12303" t="s">
        <v>30839</v>
      </c>
      <c r="M12303">
        <v>3.6</v>
      </c>
      <c r="N12303" t="s">
        <v>22</v>
      </c>
      <c r="P12303" t="s">
        <v>30840</v>
      </c>
      <c r="Q12303">
        <v>-2</v>
      </c>
      <c r="S12303">
        <v>4494689819</v>
      </c>
      <c r="T12303">
        <v>411647.44</v>
      </c>
    </row>
    <row r="12304" spans="1:20">
      <c r="A12304" t="s">
        <v>25285</v>
      </c>
      <c r="B12304" t="s">
        <v>25286</v>
      </c>
      <c r="C12304" t="s">
        <v>25287</v>
      </c>
      <c r="D12304">
        <v>27378</v>
      </c>
      <c r="E12304" t="s">
        <v>25288</v>
      </c>
      <c r="F12304">
        <v>134914617</v>
      </c>
      <c r="G12304" t="s">
        <v>28503</v>
      </c>
      <c r="H12304">
        <v>116091.5</v>
      </c>
      <c r="I12304" t="s">
        <v>25290</v>
      </c>
      <c r="J12304" t="s">
        <v>28504</v>
      </c>
      <c r="K12304">
        <v>1531575435</v>
      </c>
      <c r="L12304" t="s">
        <v>30841</v>
      </c>
      <c r="M12304">
        <v>4.3</v>
      </c>
      <c r="N12304" t="s">
        <v>22</v>
      </c>
      <c r="P12304" t="s">
        <v>30842</v>
      </c>
      <c r="Q12304">
        <v>-2</v>
      </c>
      <c r="S12304">
        <v>4494689761</v>
      </c>
      <c r="T12304">
        <v>491689.99</v>
      </c>
    </row>
    <row r="12305" spans="1:20">
      <c r="A12305" t="s">
        <v>25285</v>
      </c>
      <c r="B12305" t="s">
        <v>25286</v>
      </c>
      <c r="C12305" t="s">
        <v>25287</v>
      </c>
      <c r="D12305">
        <v>27378</v>
      </c>
      <c r="E12305" t="s">
        <v>25288</v>
      </c>
      <c r="F12305">
        <v>134914617</v>
      </c>
      <c r="G12305" t="s">
        <v>28503</v>
      </c>
      <c r="H12305">
        <v>116091.5</v>
      </c>
      <c r="I12305" t="s">
        <v>25290</v>
      </c>
      <c r="J12305" t="s">
        <v>28504</v>
      </c>
      <c r="K12305">
        <v>1531575435</v>
      </c>
      <c r="L12305" t="s">
        <v>30843</v>
      </c>
      <c r="M12305">
        <v>2.2999999999999998</v>
      </c>
      <c r="N12305" t="s">
        <v>22</v>
      </c>
      <c r="P12305" t="s">
        <v>30844</v>
      </c>
      <c r="Q12305">
        <v>-2</v>
      </c>
      <c r="S12305">
        <v>4494689738</v>
      </c>
      <c r="T12305">
        <v>262996.96999999997</v>
      </c>
    </row>
    <row r="12306" spans="1:20">
      <c r="A12306" t="s">
        <v>25285</v>
      </c>
      <c r="B12306" t="s">
        <v>25286</v>
      </c>
      <c r="C12306" t="s">
        <v>25287</v>
      </c>
      <c r="D12306">
        <v>27378</v>
      </c>
      <c r="E12306" t="s">
        <v>25288</v>
      </c>
      <c r="F12306">
        <v>134914617</v>
      </c>
      <c r="G12306" t="s">
        <v>28503</v>
      </c>
      <c r="H12306">
        <v>116091.5</v>
      </c>
      <c r="I12306" t="s">
        <v>25290</v>
      </c>
      <c r="J12306" t="s">
        <v>28504</v>
      </c>
      <c r="K12306">
        <v>1531575435</v>
      </c>
      <c r="L12306" t="s">
        <v>30845</v>
      </c>
      <c r="M12306">
        <v>3</v>
      </c>
      <c r="N12306" t="s">
        <v>22</v>
      </c>
      <c r="P12306" t="s">
        <v>30846</v>
      </c>
      <c r="Q12306">
        <v>-2</v>
      </c>
      <c r="S12306">
        <v>4494689825</v>
      </c>
      <c r="T12306">
        <v>343039.53</v>
      </c>
    </row>
    <row r="12307" spans="1:20">
      <c r="A12307" t="s">
        <v>25285</v>
      </c>
      <c r="B12307" t="s">
        <v>25286</v>
      </c>
      <c r="C12307" t="s">
        <v>25287</v>
      </c>
      <c r="D12307">
        <v>27378</v>
      </c>
      <c r="E12307" t="s">
        <v>25288</v>
      </c>
      <c r="F12307">
        <v>134914617</v>
      </c>
      <c r="G12307" t="s">
        <v>28503</v>
      </c>
      <c r="H12307">
        <v>116091.5</v>
      </c>
      <c r="I12307" t="s">
        <v>25290</v>
      </c>
      <c r="J12307" t="s">
        <v>28504</v>
      </c>
      <c r="K12307">
        <v>1531575435</v>
      </c>
      <c r="L12307" t="s">
        <v>30847</v>
      </c>
      <c r="M12307">
        <v>3</v>
      </c>
      <c r="N12307" t="s">
        <v>22</v>
      </c>
      <c r="P12307" t="s">
        <v>30848</v>
      </c>
      <c r="Q12307">
        <v>-2</v>
      </c>
      <c r="S12307">
        <v>4494689773</v>
      </c>
      <c r="T12307">
        <v>343039.53</v>
      </c>
    </row>
    <row r="12308" spans="1:20">
      <c r="A12308" t="s">
        <v>25285</v>
      </c>
      <c r="B12308" t="s">
        <v>25286</v>
      </c>
      <c r="C12308" t="s">
        <v>25287</v>
      </c>
      <c r="D12308">
        <v>27378</v>
      </c>
      <c r="E12308" t="s">
        <v>25288</v>
      </c>
      <c r="F12308">
        <v>134914617</v>
      </c>
      <c r="G12308" t="s">
        <v>28503</v>
      </c>
      <c r="H12308">
        <v>116091.5</v>
      </c>
      <c r="I12308" t="s">
        <v>25290</v>
      </c>
      <c r="J12308" t="s">
        <v>28504</v>
      </c>
      <c r="K12308">
        <v>1531575435</v>
      </c>
      <c r="L12308" t="s">
        <v>30849</v>
      </c>
      <c r="M12308">
        <v>2.5</v>
      </c>
      <c r="N12308" t="s">
        <v>22</v>
      </c>
      <c r="P12308" t="s">
        <v>30850</v>
      </c>
      <c r="Q12308">
        <v>-2</v>
      </c>
      <c r="S12308">
        <v>4494689771</v>
      </c>
      <c r="T12308">
        <v>285866.28000000003</v>
      </c>
    </row>
    <row r="12309" spans="1:20">
      <c r="A12309" t="s">
        <v>25285</v>
      </c>
      <c r="B12309" t="s">
        <v>25286</v>
      </c>
      <c r="C12309" t="s">
        <v>25287</v>
      </c>
      <c r="D12309">
        <v>27378</v>
      </c>
      <c r="E12309" t="s">
        <v>25288</v>
      </c>
      <c r="F12309">
        <v>134914617</v>
      </c>
      <c r="G12309" t="s">
        <v>28503</v>
      </c>
      <c r="H12309">
        <v>116091.5</v>
      </c>
      <c r="I12309" t="s">
        <v>25290</v>
      </c>
      <c r="J12309" t="s">
        <v>28504</v>
      </c>
      <c r="K12309">
        <v>1531575435</v>
      </c>
      <c r="L12309" t="s">
        <v>30851</v>
      </c>
      <c r="M12309">
        <v>2.6</v>
      </c>
      <c r="N12309" t="s">
        <v>22</v>
      </c>
      <c r="P12309" t="s">
        <v>30852</v>
      </c>
      <c r="Q12309">
        <v>-2</v>
      </c>
      <c r="S12309">
        <v>4494689765</v>
      </c>
      <c r="T12309">
        <v>297300.93</v>
      </c>
    </row>
    <row r="12310" spans="1:20">
      <c r="A12310" t="s">
        <v>25285</v>
      </c>
      <c r="B12310" t="s">
        <v>25286</v>
      </c>
      <c r="C12310" t="s">
        <v>25287</v>
      </c>
      <c r="D12310">
        <v>27378</v>
      </c>
      <c r="E12310" t="s">
        <v>25288</v>
      </c>
      <c r="F12310">
        <v>134914617</v>
      </c>
      <c r="G12310" t="s">
        <v>28503</v>
      </c>
      <c r="H12310">
        <v>116091.5</v>
      </c>
      <c r="I12310" t="s">
        <v>25290</v>
      </c>
      <c r="J12310" t="s">
        <v>28504</v>
      </c>
      <c r="K12310">
        <v>1531575435</v>
      </c>
      <c r="L12310" t="s">
        <v>30853</v>
      </c>
      <c r="M12310">
        <v>3.2</v>
      </c>
      <c r="N12310" t="s">
        <v>22</v>
      </c>
      <c r="P12310" t="s">
        <v>30854</v>
      </c>
      <c r="Q12310">
        <v>-2</v>
      </c>
      <c r="S12310">
        <v>4494689769</v>
      </c>
      <c r="T12310">
        <v>365908.83</v>
      </c>
    </row>
    <row r="12311" spans="1:20">
      <c r="A12311" t="s">
        <v>25285</v>
      </c>
      <c r="B12311" t="s">
        <v>25286</v>
      </c>
      <c r="C12311" t="s">
        <v>25287</v>
      </c>
      <c r="D12311">
        <v>27378</v>
      </c>
      <c r="E12311" t="s">
        <v>25288</v>
      </c>
      <c r="F12311">
        <v>134914617</v>
      </c>
      <c r="G12311" t="s">
        <v>28503</v>
      </c>
      <c r="H12311">
        <v>116091.5</v>
      </c>
      <c r="I12311" t="s">
        <v>25290</v>
      </c>
      <c r="J12311" t="s">
        <v>28504</v>
      </c>
      <c r="K12311">
        <v>1531575435</v>
      </c>
      <c r="L12311" t="s">
        <v>30855</v>
      </c>
      <c r="M12311">
        <v>3.2</v>
      </c>
      <c r="N12311" t="s">
        <v>22</v>
      </c>
      <c r="P12311" t="s">
        <v>30856</v>
      </c>
      <c r="Q12311">
        <v>-2</v>
      </c>
      <c r="S12311">
        <v>4494689759</v>
      </c>
      <c r="T12311">
        <v>365908.83</v>
      </c>
    </row>
    <row r="12312" spans="1:20">
      <c r="A12312" t="s">
        <v>25285</v>
      </c>
      <c r="B12312" t="s">
        <v>25286</v>
      </c>
      <c r="C12312" t="s">
        <v>25287</v>
      </c>
      <c r="D12312">
        <v>27378</v>
      </c>
      <c r="E12312" t="s">
        <v>25288</v>
      </c>
      <c r="F12312">
        <v>134914617</v>
      </c>
      <c r="G12312" t="s">
        <v>28503</v>
      </c>
      <c r="H12312">
        <v>116091.5</v>
      </c>
      <c r="I12312" t="s">
        <v>25290</v>
      </c>
      <c r="J12312" t="s">
        <v>28504</v>
      </c>
      <c r="K12312">
        <v>1531575435</v>
      </c>
      <c r="L12312" t="s">
        <v>30857</v>
      </c>
      <c r="M12312">
        <v>3.2</v>
      </c>
      <c r="N12312" t="s">
        <v>22</v>
      </c>
      <c r="P12312" t="s">
        <v>30858</v>
      </c>
      <c r="Q12312">
        <v>-2</v>
      </c>
      <c r="S12312">
        <v>4494689801</v>
      </c>
      <c r="T12312">
        <v>365908.83</v>
      </c>
    </row>
    <row r="12313" spans="1:20">
      <c r="A12313" t="s">
        <v>25285</v>
      </c>
      <c r="B12313" t="s">
        <v>25286</v>
      </c>
      <c r="C12313" t="s">
        <v>25287</v>
      </c>
      <c r="D12313">
        <v>27378</v>
      </c>
      <c r="E12313" t="s">
        <v>25288</v>
      </c>
      <c r="F12313">
        <v>134914617</v>
      </c>
      <c r="G12313" t="s">
        <v>28503</v>
      </c>
      <c r="H12313">
        <v>116091.5</v>
      </c>
      <c r="I12313" t="s">
        <v>25290</v>
      </c>
      <c r="J12313" t="s">
        <v>28504</v>
      </c>
      <c r="K12313">
        <v>1531575435</v>
      </c>
      <c r="L12313" t="s">
        <v>30859</v>
      </c>
      <c r="M12313">
        <v>3.1</v>
      </c>
      <c r="N12313" t="s">
        <v>22</v>
      </c>
      <c r="P12313" t="s">
        <v>30860</v>
      </c>
      <c r="Q12313">
        <v>-2</v>
      </c>
      <c r="S12313">
        <v>4494689810</v>
      </c>
      <c r="T12313">
        <v>354474.18</v>
      </c>
    </row>
    <row r="12314" spans="1:20">
      <c r="A12314" t="s">
        <v>25285</v>
      </c>
      <c r="B12314" t="s">
        <v>25286</v>
      </c>
      <c r="C12314" t="s">
        <v>25287</v>
      </c>
      <c r="D12314">
        <v>27378</v>
      </c>
      <c r="E12314" t="s">
        <v>25288</v>
      </c>
      <c r="F12314">
        <v>134914617</v>
      </c>
      <c r="G12314" t="s">
        <v>28503</v>
      </c>
      <c r="H12314">
        <v>116091.5</v>
      </c>
      <c r="I12314" t="s">
        <v>25290</v>
      </c>
      <c r="J12314" t="s">
        <v>28504</v>
      </c>
      <c r="K12314">
        <v>1531575435</v>
      </c>
      <c r="L12314" t="s">
        <v>30861</v>
      </c>
      <c r="M12314">
        <v>3.3</v>
      </c>
      <c r="N12314" t="s">
        <v>22</v>
      </c>
      <c r="P12314" t="s">
        <v>30862</v>
      </c>
      <c r="Q12314">
        <v>-2</v>
      </c>
      <c r="S12314">
        <v>4494689751</v>
      </c>
      <c r="T12314">
        <v>377343.48</v>
      </c>
    </row>
    <row r="12315" spans="1:20">
      <c r="A12315" t="s">
        <v>25285</v>
      </c>
      <c r="B12315" t="s">
        <v>25286</v>
      </c>
      <c r="C12315" t="s">
        <v>25287</v>
      </c>
      <c r="D12315">
        <v>27378</v>
      </c>
      <c r="E12315" t="s">
        <v>25288</v>
      </c>
      <c r="F12315">
        <v>134914617</v>
      </c>
      <c r="G12315" t="s">
        <v>28503</v>
      </c>
      <c r="H12315">
        <v>116091.5</v>
      </c>
      <c r="I12315" t="s">
        <v>25290</v>
      </c>
      <c r="J12315" t="s">
        <v>28504</v>
      </c>
      <c r="K12315">
        <v>1531575435</v>
      </c>
      <c r="L12315" t="s">
        <v>30863</v>
      </c>
      <c r="M12315">
        <v>3.6</v>
      </c>
      <c r="N12315" t="s">
        <v>22</v>
      </c>
      <c r="P12315" t="s">
        <v>30864</v>
      </c>
      <c r="Q12315">
        <v>-2</v>
      </c>
      <c r="S12315">
        <v>4494689767</v>
      </c>
      <c r="T12315">
        <v>411647.44</v>
      </c>
    </row>
    <row r="12316" spans="1:20">
      <c r="A12316" t="s">
        <v>25285</v>
      </c>
      <c r="B12316" t="s">
        <v>25286</v>
      </c>
      <c r="C12316" t="s">
        <v>25287</v>
      </c>
      <c r="D12316">
        <v>27378</v>
      </c>
      <c r="E12316" t="s">
        <v>25288</v>
      </c>
      <c r="F12316">
        <v>134914617</v>
      </c>
      <c r="G12316" t="s">
        <v>28503</v>
      </c>
      <c r="H12316">
        <v>116091.5</v>
      </c>
      <c r="I12316" t="s">
        <v>25290</v>
      </c>
      <c r="J12316" t="s">
        <v>28504</v>
      </c>
      <c r="K12316">
        <v>1531575435</v>
      </c>
      <c r="L12316" t="s">
        <v>30865</v>
      </c>
      <c r="M12316">
        <v>4</v>
      </c>
      <c r="N12316" t="s">
        <v>22</v>
      </c>
      <c r="P12316" t="s">
        <v>30866</v>
      </c>
      <c r="Q12316">
        <v>-2</v>
      </c>
      <c r="S12316">
        <v>4494689755</v>
      </c>
      <c r="T12316">
        <v>457386.04</v>
      </c>
    </row>
    <row r="12317" spans="1:20">
      <c r="A12317" t="s">
        <v>25285</v>
      </c>
      <c r="B12317" t="s">
        <v>25286</v>
      </c>
      <c r="C12317" t="s">
        <v>25287</v>
      </c>
      <c r="D12317">
        <v>27378</v>
      </c>
      <c r="E12317" t="s">
        <v>25288</v>
      </c>
      <c r="F12317">
        <v>134914617</v>
      </c>
      <c r="G12317" t="s">
        <v>28503</v>
      </c>
      <c r="H12317">
        <v>116091.5</v>
      </c>
      <c r="I12317" t="s">
        <v>25290</v>
      </c>
      <c r="J12317" t="s">
        <v>28504</v>
      </c>
      <c r="K12317">
        <v>1531575435</v>
      </c>
      <c r="L12317" t="s">
        <v>30867</v>
      </c>
      <c r="M12317">
        <v>3.6</v>
      </c>
      <c r="N12317" t="s">
        <v>22</v>
      </c>
      <c r="P12317" t="s">
        <v>30868</v>
      </c>
      <c r="Q12317">
        <v>-2</v>
      </c>
      <c r="S12317">
        <v>4494689745</v>
      </c>
      <c r="T12317">
        <v>411647.44</v>
      </c>
    </row>
    <row r="12318" spans="1:20">
      <c r="A12318" t="s">
        <v>25285</v>
      </c>
      <c r="B12318" t="s">
        <v>25286</v>
      </c>
      <c r="C12318" t="s">
        <v>25287</v>
      </c>
      <c r="D12318">
        <v>27378</v>
      </c>
      <c r="E12318" t="s">
        <v>25288</v>
      </c>
      <c r="F12318">
        <v>134914617</v>
      </c>
      <c r="G12318" t="s">
        <v>28503</v>
      </c>
      <c r="H12318">
        <v>116091.5</v>
      </c>
      <c r="I12318" t="s">
        <v>25290</v>
      </c>
      <c r="J12318" t="s">
        <v>28504</v>
      </c>
      <c r="K12318">
        <v>1531575435</v>
      </c>
      <c r="L12318" t="s">
        <v>30869</v>
      </c>
      <c r="M12318">
        <v>4.2</v>
      </c>
      <c r="N12318" t="s">
        <v>22</v>
      </c>
      <c r="P12318" t="s">
        <v>30870</v>
      </c>
      <c r="Q12318">
        <v>-2</v>
      </c>
      <c r="S12318">
        <v>4494689790</v>
      </c>
      <c r="T12318">
        <v>480255.34</v>
      </c>
    </row>
    <row r="12319" spans="1:20">
      <c r="A12319" t="s">
        <v>25285</v>
      </c>
      <c r="B12319" t="s">
        <v>25286</v>
      </c>
      <c r="C12319" t="s">
        <v>25287</v>
      </c>
      <c r="D12319">
        <v>27378</v>
      </c>
      <c r="E12319" t="s">
        <v>25288</v>
      </c>
      <c r="F12319">
        <v>134914617</v>
      </c>
      <c r="G12319" t="s">
        <v>28503</v>
      </c>
      <c r="H12319">
        <v>116091.5</v>
      </c>
      <c r="I12319" t="s">
        <v>25290</v>
      </c>
      <c r="J12319" t="s">
        <v>28504</v>
      </c>
      <c r="K12319">
        <v>1531575435</v>
      </c>
      <c r="L12319" t="s">
        <v>30871</v>
      </c>
      <c r="M12319">
        <v>4.8</v>
      </c>
      <c r="N12319" t="s">
        <v>22</v>
      </c>
      <c r="P12319" t="s">
        <v>30872</v>
      </c>
      <c r="Q12319">
        <v>-2</v>
      </c>
      <c r="S12319">
        <v>4494689789</v>
      </c>
      <c r="T12319">
        <v>548863.25</v>
      </c>
    </row>
    <row r="12320" spans="1:20">
      <c r="A12320" t="s">
        <v>25285</v>
      </c>
      <c r="B12320" t="s">
        <v>25286</v>
      </c>
      <c r="C12320" t="s">
        <v>25287</v>
      </c>
      <c r="D12320">
        <v>27378</v>
      </c>
      <c r="E12320" t="s">
        <v>25288</v>
      </c>
      <c r="F12320">
        <v>134914617</v>
      </c>
      <c r="G12320" t="s">
        <v>28503</v>
      </c>
      <c r="H12320">
        <v>116091.5</v>
      </c>
      <c r="I12320" t="s">
        <v>25290</v>
      </c>
      <c r="J12320" t="s">
        <v>28504</v>
      </c>
      <c r="K12320">
        <v>1531575435</v>
      </c>
      <c r="L12320" t="s">
        <v>30873</v>
      </c>
      <c r="M12320">
        <v>2.6</v>
      </c>
      <c r="N12320" t="s">
        <v>22</v>
      </c>
      <c r="P12320" t="s">
        <v>30874</v>
      </c>
      <c r="Q12320">
        <v>-2</v>
      </c>
      <c r="S12320">
        <v>4494689747</v>
      </c>
      <c r="T12320">
        <v>297300.93</v>
      </c>
    </row>
    <row r="12321" spans="1:20">
      <c r="A12321" t="s">
        <v>25285</v>
      </c>
      <c r="B12321" t="s">
        <v>25286</v>
      </c>
      <c r="C12321" t="s">
        <v>25287</v>
      </c>
      <c r="D12321">
        <v>27378</v>
      </c>
      <c r="E12321" t="s">
        <v>25288</v>
      </c>
      <c r="F12321">
        <v>134914617</v>
      </c>
      <c r="G12321" t="s">
        <v>28503</v>
      </c>
      <c r="H12321">
        <v>116091.5</v>
      </c>
      <c r="I12321" t="s">
        <v>25290</v>
      </c>
      <c r="J12321" t="s">
        <v>28504</v>
      </c>
      <c r="K12321">
        <v>1531575435</v>
      </c>
      <c r="L12321" t="s">
        <v>30875</v>
      </c>
      <c r="M12321">
        <v>3.6</v>
      </c>
      <c r="N12321" t="s">
        <v>22</v>
      </c>
      <c r="P12321" t="s">
        <v>30876</v>
      </c>
      <c r="Q12321">
        <v>-2</v>
      </c>
      <c r="S12321">
        <v>4494689820</v>
      </c>
      <c r="T12321">
        <v>411647.44</v>
      </c>
    </row>
    <row r="12322" spans="1:20">
      <c r="A12322" t="s">
        <v>25285</v>
      </c>
      <c r="B12322" t="s">
        <v>25286</v>
      </c>
      <c r="C12322" t="s">
        <v>25287</v>
      </c>
      <c r="D12322">
        <v>27378</v>
      </c>
      <c r="E12322" t="s">
        <v>25288</v>
      </c>
      <c r="F12322">
        <v>134914617</v>
      </c>
      <c r="G12322" t="s">
        <v>28503</v>
      </c>
      <c r="H12322">
        <v>116091.5</v>
      </c>
      <c r="I12322" t="s">
        <v>25290</v>
      </c>
      <c r="J12322" t="s">
        <v>28504</v>
      </c>
      <c r="K12322">
        <v>1531575435</v>
      </c>
      <c r="L12322" t="s">
        <v>30877</v>
      </c>
      <c r="M12322">
        <v>3.8</v>
      </c>
      <c r="N12322" t="s">
        <v>22</v>
      </c>
      <c r="P12322" t="s">
        <v>30878</v>
      </c>
      <c r="Q12322">
        <v>-2</v>
      </c>
      <c r="S12322">
        <v>4494689786</v>
      </c>
      <c r="T12322">
        <v>434516.74</v>
      </c>
    </row>
    <row r="12323" spans="1:20">
      <c r="A12323" t="s">
        <v>25285</v>
      </c>
      <c r="B12323" t="s">
        <v>25286</v>
      </c>
      <c r="C12323" t="s">
        <v>25287</v>
      </c>
      <c r="D12323">
        <v>27378</v>
      </c>
      <c r="E12323" t="s">
        <v>25288</v>
      </c>
      <c r="F12323">
        <v>134914617</v>
      </c>
      <c r="G12323" t="s">
        <v>28503</v>
      </c>
      <c r="H12323">
        <v>116091.5</v>
      </c>
      <c r="I12323" t="s">
        <v>25290</v>
      </c>
      <c r="J12323" t="s">
        <v>28504</v>
      </c>
      <c r="K12323">
        <v>1531575435</v>
      </c>
      <c r="L12323" t="s">
        <v>30879</v>
      </c>
      <c r="M12323">
        <v>3.1</v>
      </c>
      <c r="N12323" t="s">
        <v>22</v>
      </c>
      <c r="P12323" t="s">
        <v>30880</v>
      </c>
      <c r="Q12323">
        <v>-2</v>
      </c>
      <c r="S12323">
        <v>4494689756</v>
      </c>
      <c r="T12323">
        <v>354474.18</v>
      </c>
    </row>
    <row r="12324" spans="1:20">
      <c r="A12324" t="s">
        <v>25285</v>
      </c>
      <c r="B12324" t="s">
        <v>25286</v>
      </c>
      <c r="C12324" t="s">
        <v>25287</v>
      </c>
      <c r="D12324">
        <v>27378</v>
      </c>
      <c r="E12324" t="s">
        <v>25288</v>
      </c>
      <c r="F12324">
        <v>134914617</v>
      </c>
      <c r="G12324" t="s">
        <v>28503</v>
      </c>
      <c r="H12324">
        <v>116091.5</v>
      </c>
      <c r="I12324" t="s">
        <v>25290</v>
      </c>
      <c r="J12324" t="s">
        <v>28504</v>
      </c>
      <c r="K12324">
        <v>1531575435</v>
      </c>
      <c r="L12324" t="s">
        <v>30881</v>
      </c>
      <c r="M12324">
        <v>3.1</v>
      </c>
      <c r="N12324" t="s">
        <v>22</v>
      </c>
      <c r="P12324" t="s">
        <v>30882</v>
      </c>
      <c r="Q12324">
        <v>-2</v>
      </c>
      <c r="S12324">
        <v>4494689821</v>
      </c>
      <c r="T12324">
        <v>354474.18</v>
      </c>
    </row>
    <row r="12325" spans="1:20">
      <c r="A12325" t="s">
        <v>25285</v>
      </c>
      <c r="B12325" t="s">
        <v>25286</v>
      </c>
      <c r="C12325" t="s">
        <v>25287</v>
      </c>
      <c r="D12325">
        <v>27378</v>
      </c>
      <c r="E12325" t="s">
        <v>25288</v>
      </c>
      <c r="F12325">
        <v>134914617</v>
      </c>
      <c r="G12325" t="s">
        <v>28503</v>
      </c>
      <c r="H12325">
        <v>116091.5</v>
      </c>
      <c r="I12325" t="s">
        <v>25290</v>
      </c>
      <c r="J12325" t="s">
        <v>28504</v>
      </c>
      <c r="K12325">
        <v>1531575435</v>
      </c>
      <c r="L12325" t="s">
        <v>30883</v>
      </c>
      <c r="M12325">
        <v>3</v>
      </c>
      <c r="N12325" t="s">
        <v>22</v>
      </c>
      <c r="P12325" t="s">
        <v>30884</v>
      </c>
      <c r="Q12325">
        <v>-2</v>
      </c>
      <c r="S12325">
        <v>4494689805</v>
      </c>
      <c r="T12325">
        <v>343039.53</v>
      </c>
    </row>
    <row r="12326" spans="1:20">
      <c r="A12326" t="s">
        <v>25285</v>
      </c>
      <c r="B12326" t="s">
        <v>25286</v>
      </c>
      <c r="C12326" t="s">
        <v>25287</v>
      </c>
      <c r="D12326">
        <v>27378</v>
      </c>
      <c r="E12326" t="s">
        <v>25288</v>
      </c>
      <c r="F12326">
        <v>134914617</v>
      </c>
      <c r="G12326" t="s">
        <v>28503</v>
      </c>
      <c r="H12326">
        <v>116091.5</v>
      </c>
      <c r="I12326" t="s">
        <v>25290</v>
      </c>
      <c r="J12326" t="s">
        <v>28504</v>
      </c>
      <c r="K12326">
        <v>1531575435</v>
      </c>
      <c r="L12326" t="s">
        <v>30885</v>
      </c>
      <c r="M12326">
        <v>3</v>
      </c>
      <c r="N12326" t="s">
        <v>22</v>
      </c>
      <c r="P12326" t="s">
        <v>30886</v>
      </c>
      <c r="Q12326">
        <v>-2</v>
      </c>
      <c r="S12326">
        <v>4494689752</v>
      </c>
      <c r="T12326">
        <v>343039.53</v>
      </c>
    </row>
    <row r="12327" spans="1:20">
      <c r="A12327" t="s">
        <v>25285</v>
      </c>
      <c r="B12327" t="s">
        <v>25286</v>
      </c>
      <c r="C12327" t="s">
        <v>25287</v>
      </c>
      <c r="D12327">
        <v>27378</v>
      </c>
      <c r="E12327" t="s">
        <v>25288</v>
      </c>
      <c r="F12327">
        <v>134914617</v>
      </c>
      <c r="G12327" t="s">
        <v>28503</v>
      </c>
      <c r="H12327">
        <v>116091.5</v>
      </c>
      <c r="I12327" t="s">
        <v>25290</v>
      </c>
      <c r="J12327" t="s">
        <v>28504</v>
      </c>
      <c r="K12327">
        <v>1531575435</v>
      </c>
      <c r="L12327" t="s">
        <v>30887</v>
      </c>
      <c r="M12327">
        <v>3.3</v>
      </c>
      <c r="N12327" t="s">
        <v>22</v>
      </c>
      <c r="P12327" t="s">
        <v>30888</v>
      </c>
      <c r="Q12327">
        <v>-2</v>
      </c>
      <c r="S12327">
        <v>4494689828</v>
      </c>
      <c r="T12327">
        <v>377343.48</v>
      </c>
    </row>
    <row r="12328" spans="1:20">
      <c r="A12328" t="s">
        <v>25285</v>
      </c>
      <c r="B12328" t="s">
        <v>25286</v>
      </c>
      <c r="C12328" t="s">
        <v>25287</v>
      </c>
      <c r="D12328">
        <v>27378</v>
      </c>
      <c r="E12328" t="s">
        <v>25288</v>
      </c>
      <c r="F12328">
        <v>134914617</v>
      </c>
      <c r="G12328" t="s">
        <v>28503</v>
      </c>
      <c r="H12328">
        <v>116091.5</v>
      </c>
      <c r="I12328" t="s">
        <v>25290</v>
      </c>
      <c r="J12328" t="s">
        <v>28504</v>
      </c>
      <c r="K12328">
        <v>1531575435</v>
      </c>
      <c r="L12328" t="s">
        <v>30889</v>
      </c>
      <c r="M12328">
        <v>3.3</v>
      </c>
      <c r="N12328" t="s">
        <v>22</v>
      </c>
      <c r="P12328" t="s">
        <v>30890</v>
      </c>
      <c r="Q12328">
        <v>-2</v>
      </c>
      <c r="S12328">
        <v>4494689791</v>
      </c>
      <c r="T12328">
        <v>377343.48</v>
      </c>
    </row>
    <row r="12329" spans="1:20">
      <c r="A12329" t="s">
        <v>25285</v>
      </c>
      <c r="B12329" t="s">
        <v>25286</v>
      </c>
      <c r="C12329" t="s">
        <v>25287</v>
      </c>
      <c r="D12329">
        <v>27378</v>
      </c>
      <c r="E12329" t="s">
        <v>25288</v>
      </c>
      <c r="F12329">
        <v>134914617</v>
      </c>
      <c r="G12329" t="s">
        <v>28503</v>
      </c>
      <c r="H12329">
        <v>116091.5</v>
      </c>
      <c r="I12329" t="s">
        <v>25290</v>
      </c>
      <c r="J12329" t="s">
        <v>28504</v>
      </c>
      <c r="K12329">
        <v>1531575435</v>
      </c>
      <c r="L12329" t="s">
        <v>30891</v>
      </c>
      <c r="M12329">
        <v>2.9</v>
      </c>
      <c r="N12329" t="s">
        <v>22</v>
      </c>
      <c r="P12329" t="s">
        <v>30892</v>
      </c>
      <c r="Q12329">
        <v>-2</v>
      </c>
      <c r="S12329">
        <v>4494689768</v>
      </c>
      <c r="T12329">
        <v>331604.88</v>
      </c>
    </row>
    <row r="12330" spans="1:20">
      <c r="A12330" t="s">
        <v>25285</v>
      </c>
      <c r="B12330" t="s">
        <v>25286</v>
      </c>
      <c r="C12330" t="s">
        <v>25287</v>
      </c>
      <c r="D12330">
        <v>27378</v>
      </c>
      <c r="E12330" t="s">
        <v>25288</v>
      </c>
      <c r="F12330">
        <v>134914617</v>
      </c>
      <c r="G12330" t="s">
        <v>28503</v>
      </c>
      <c r="H12330">
        <v>116091.5</v>
      </c>
      <c r="I12330" t="s">
        <v>25290</v>
      </c>
      <c r="J12330" t="s">
        <v>28504</v>
      </c>
      <c r="K12330">
        <v>1531575435</v>
      </c>
      <c r="L12330" t="s">
        <v>30893</v>
      </c>
      <c r="M12330">
        <v>3.1</v>
      </c>
      <c r="N12330" t="s">
        <v>22</v>
      </c>
      <c r="P12330" t="s">
        <v>30894</v>
      </c>
      <c r="Q12330">
        <v>-2</v>
      </c>
      <c r="S12330">
        <v>4494689792</v>
      </c>
      <c r="T12330">
        <v>354474.18</v>
      </c>
    </row>
    <row r="12331" spans="1:20">
      <c r="A12331" t="s">
        <v>25285</v>
      </c>
      <c r="B12331" t="s">
        <v>25286</v>
      </c>
      <c r="C12331" t="s">
        <v>25287</v>
      </c>
      <c r="D12331">
        <v>27378</v>
      </c>
      <c r="E12331" t="s">
        <v>25288</v>
      </c>
      <c r="F12331">
        <v>134914617</v>
      </c>
      <c r="G12331" t="s">
        <v>28503</v>
      </c>
      <c r="H12331">
        <v>116091.5</v>
      </c>
      <c r="I12331" t="s">
        <v>25290</v>
      </c>
      <c r="J12331" t="s">
        <v>28504</v>
      </c>
      <c r="K12331">
        <v>1531575435</v>
      </c>
      <c r="L12331" t="s">
        <v>30895</v>
      </c>
      <c r="M12331">
        <v>2.5</v>
      </c>
      <c r="N12331" t="s">
        <v>22</v>
      </c>
      <c r="P12331" t="s">
        <v>30896</v>
      </c>
      <c r="Q12331">
        <v>-2</v>
      </c>
      <c r="S12331">
        <v>4494689788</v>
      </c>
      <c r="T12331">
        <v>285866.28000000003</v>
      </c>
    </row>
    <row r="12332" spans="1:20">
      <c r="A12332" t="s">
        <v>25285</v>
      </c>
      <c r="B12332" t="s">
        <v>25286</v>
      </c>
      <c r="C12332" t="s">
        <v>25287</v>
      </c>
      <c r="D12332">
        <v>27378</v>
      </c>
      <c r="E12332" t="s">
        <v>25288</v>
      </c>
      <c r="F12332">
        <v>134914617</v>
      </c>
      <c r="G12332" t="s">
        <v>28503</v>
      </c>
      <c r="H12332">
        <v>116091.5</v>
      </c>
      <c r="I12332" t="s">
        <v>25290</v>
      </c>
      <c r="J12332" t="s">
        <v>28504</v>
      </c>
      <c r="K12332">
        <v>1531575435</v>
      </c>
      <c r="L12332" t="s">
        <v>30897</v>
      </c>
      <c r="M12332">
        <v>2.5</v>
      </c>
      <c r="N12332" t="s">
        <v>22</v>
      </c>
      <c r="P12332" t="s">
        <v>30898</v>
      </c>
      <c r="Q12332">
        <v>-2</v>
      </c>
      <c r="S12332">
        <v>4494689744</v>
      </c>
      <c r="T12332">
        <v>285866.28000000003</v>
      </c>
    </row>
    <row r="12333" spans="1:20">
      <c r="A12333" t="s">
        <v>25285</v>
      </c>
      <c r="B12333" t="s">
        <v>25286</v>
      </c>
      <c r="C12333" t="s">
        <v>25287</v>
      </c>
      <c r="D12333">
        <v>27378</v>
      </c>
      <c r="E12333" t="s">
        <v>25288</v>
      </c>
      <c r="F12333">
        <v>134914617</v>
      </c>
      <c r="G12333" t="s">
        <v>28503</v>
      </c>
      <c r="H12333">
        <v>116091.5</v>
      </c>
      <c r="I12333" t="s">
        <v>25290</v>
      </c>
      <c r="J12333" t="s">
        <v>28504</v>
      </c>
      <c r="K12333">
        <v>1531575435</v>
      </c>
      <c r="L12333" t="s">
        <v>30899</v>
      </c>
      <c r="M12333">
        <v>4.5999999999999996</v>
      </c>
      <c r="N12333" t="s">
        <v>22</v>
      </c>
      <c r="P12333" t="s">
        <v>30900</v>
      </c>
      <c r="Q12333">
        <v>-2</v>
      </c>
      <c r="S12333">
        <v>4494689797</v>
      </c>
      <c r="T12333">
        <v>525993.94999999995</v>
      </c>
    </row>
    <row r="12334" spans="1:20">
      <c r="A12334" t="s">
        <v>25285</v>
      </c>
      <c r="B12334" t="s">
        <v>25286</v>
      </c>
      <c r="C12334" t="s">
        <v>25287</v>
      </c>
      <c r="D12334">
        <v>27378</v>
      </c>
      <c r="E12334" t="s">
        <v>25288</v>
      </c>
      <c r="F12334">
        <v>134914617</v>
      </c>
      <c r="G12334" t="s">
        <v>28503</v>
      </c>
      <c r="H12334">
        <v>116091.5</v>
      </c>
      <c r="I12334" t="s">
        <v>25290</v>
      </c>
      <c r="J12334" t="s">
        <v>28504</v>
      </c>
      <c r="K12334">
        <v>1531575435</v>
      </c>
      <c r="L12334" t="s">
        <v>30901</v>
      </c>
      <c r="M12334">
        <v>4</v>
      </c>
      <c r="N12334" t="s">
        <v>22</v>
      </c>
      <c r="P12334" t="s">
        <v>30902</v>
      </c>
      <c r="Q12334">
        <v>-2</v>
      </c>
      <c r="S12334">
        <v>4494689827</v>
      </c>
      <c r="T12334">
        <v>457386.04</v>
      </c>
    </row>
    <row r="12335" spans="1:20">
      <c r="A12335" t="s">
        <v>25285</v>
      </c>
      <c r="B12335" t="s">
        <v>25286</v>
      </c>
      <c r="C12335" t="s">
        <v>25287</v>
      </c>
      <c r="D12335">
        <v>27378</v>
      </c>
      <c r="E12335" t="s">
        <v>25288</v>
      </c>
      <c r="F12335">
        <v>134914617</v>
      </c>
      <c r="G12335" t="s">
        <v>28503</v>
      </c>
      <c r="H12335">
        <v>116091.5</v>
      </c>
      <c r="I12335" t="s">
        <v>25290</v>
      </c>
      <c r="J12335" t="s">
        <v>28504</v>
      </c>
      <c r="K12335">
        <v>1531575435</v>
      </c>
      <c r="L12335" t="s">
        <v>30903</v>
      </c>
      <c r="M12335">
        <v>4</v>
      </c>
      <c r="N12335" t="s">
        <v>22</v>
      </c>
      <c r="P12335" t="s">
        <v>30904</v>
      </c>
      <c r="Q12335">
        <v>-2</v>
      </c>
      <c r="S12335">
        <v>4494689811</v>
      </c>
      <c r="T12335">
        <v>457386.04</v>
      </c>
    </row>
    <row r="12336" spans="1:20">
      <c r="A12336" t="s">
        <v>25285</v>
      </c>
      <c r="B12336" t="s">
        <v>25286</v>
      </c>
      <c r="C12336" t="s">
        <v>25287</v>
      </c>
      <c r="D12336">
        <v>27378</v>
      </c>
      <c r="E12336" t="s">
        <v>25288</v>
      </c>
      <c r="F12336">
        <v>134914617</v>
      </c>
      <c r="G12336" t="s">
        <v>28503</v>
      </c>
      <c r="H12336">
        <v>116091.5</v>
      </c>
      <c r="I12336" t="s">
        <v>25290</v>
      </c>
      <c r="J12336" t="s">
        <v>28504</v>
      </c>
      <c r="K12336">
        <v>1531575435</v>
      </c>
      <c r="L12336" t="s">
        <v>30905</v>
      </c>
      <c r="M12336">
        <v>4.4000000000000004</v>
      </c>
      <c r="N12336" t="s">
        <v>22</v>
      </c>
      <c r="P12336" t="s">
        <v>30906</v>
      </c>
      <c r="Q12336">
        <v>-2</v>
      </c>
      <c r="S12336">
        <v>4494689796</v>
      </c>
      <c r="T12336">
        <v>503124.64</v>
      </c>
    </row>
    <row r="12337" spans="1:20">
      <c r="A12337" t="s">
        <v>25285</v>
      </c>
      <c r="B12337" t="s">
        <v>25286</v>
      </c>
      <c r="C12337" t="s">
        <v>25287</v>
      </c>
      <c r="D12337">
        <v>27378</v>
      </c>
      <c r="E12337" t="s">
        <v>25288</v>
      </c>
      <c r="F12337">
        <v>134914617</v>
      </c>
      <c r="G12337" t="s">
        <v>28503</v>
      </c>
      <c r="H12337">
        <v>116091.5</v>
      </c>
      <c r="I12337" t="s">
        <v>25290</v>
      </c>
      <c r="J12337" t="s">
        <v>28504</v>
      </c>
      <c r="K12337">
        <v>1531575435</v>
      </c>
      <c r="L12337" t="s">
        <v>30907</v>
      </c>
      <c r="M12337">
        <v>4.0999999999999996</v>
      </c>
      <c r="N12337" t="s">
        <v>22</v>
      </c>
      <c r="P12337" t="s">
        <v>30908</v>
      </c>
      <c r="Q12337">
        <v>-2</v>
      </c>
      <c r="S12337">
        <v>4494689760</v>
      </c>
      <c r="T12337">
        <v>468820.69</v>
      </c>
    </row>
    <row r="12338" spans="1:20">
      <c r="A12338" t="s">
        <v>25285</v>
      </c>
      <c r="B12338" t="s">
        <v>25286</v>
      </c>
      <c r="C12338" t="s">
        <v>25287</v>
      </c>
      <c r="D12338">
        <v>27378</v>
      </c>
      <c r="E12338" t="s">
        <v>25288</v>
      </c>
      <c r="F12338">
        <v>134914617</v>
      </c>
      <c r="G12338" t="s">
        <v>28503</v>
      </c>
      <c r="H12338">
        <v>116091.5</v>
      </c>
      <c r="I12338" t="s">
        <v>25290</v>
      </c>
      <c r="J12338" t="s">
        <v>28504</v>
      </c>
      <c r="K12338">
        <v>1531575435</v>
      </c>
      <c r="L12338" t="s">
        <v>30909</v>
      </c>
      <c r="M12338">
        <v>3.7</v>
      </c>
      <c r="N12338" t="s">
        <v>22</v>
      </c>
      <c r="P12338" t="s">
        <v>30910</v>
      </c>
      <c r="Q12338">
        <v>-2</v>
      </c>
      <c r="S12338">
        <v>4494689754</v>
      </c>
      <c r="T12338">
        <v>423082.09</v>
      </c>
    </row>
    <row r="12339" spans="1:20">
      <c r="A12339" t="s">
        <v>25285</v>
      </c>
      <c r="B12339" t="s">
        <v>25286</v>
      </c>
      <c r="C12339" t="s">
        <v>25287</v>
      </c>
      <c r="D12339">
        <v>27378</v>
      </c>
      <c r="E12339" t="s">
        <v>25288</v>
      </c>
      <c r="F12339">
        <v>134914617</v>
      </c>
      <c r="G12339" t="s">
        <v>28503</v>
      </c>
      <c r="H12339">
        <v>116091.5</v>
      </c>
      <c r="I12339" t="s">
        <v>25290</v>
      </c>
      <c r="J12339" t="s">
        <v>28504</v>
      </c>
      <c r="K12339">
        <v>1531575435</v>
      </c>
      <c r="L12339" t="s">
        <v>30911</v>
      </c>
      <c r="M12339">
        <v>2.9</v>
      </c>
      <c r="N12339" t="s">
        <v>22</v>
      </c>
      <c r="P12339" t="s">
        <v>30912</v>
      </c>
      <c r="Q12339">
        <v>-2</v>
      </c>
      <c r="S12339">
        <v>4494689757</v>
      </c>
      <c r="T12339">
        <v>331604.88</v>
      </c>
    </row>
    <row r="12340" spans="1:20">
      <c r="A12340" t="s">
        <v>25285</v>
      </c>
      <c r="B12340" t="s">
        <v>25286</v>
      </c>
      <c r="C12340" t="s">
        <v>25287</v>
      </c>
      <c r="D12340">
        <v>27378</v>
      </c>
      <c r="E12340" t="s">
        <v>25288</v>
      </c>
      <c r="F12340">
        <v>134914617</v>
      </c>
      <c r="G12340" t="s">
        <v>28503</v>
      </c>
      <c r="H12340">
        <v>116091.5</v>
      </c>
      <c r="I12340" t="s">
        <v>25290</v>
      </c>
      <c r="J12340" t="s">
        <v>28504</v>
      </c>
      <c r="K12340">
        <v>1531575435</v>
      </c>
      <c r="L12340" t="s">
        <v>30913</v>
      </c>
      <c r="M12340">
        <v>4.4000000000000004</v>
      </c>
      <c r="N12340" t="s">
        <v>22</v>
      </c>
      <c r="P12340" t="s">
        <v>30914</v>
      </c>
      <c r="Q12340">
        <v>-2</v>
      </c>
      <c r="S12340">
        <v>4494689766</v>
      </c>
      <c r="T12340">
        <v>503124.64</v>
      </c>
    </row>
    <row r="12341" spans="1:20">
      <c r="A12341" t="s">
        <v>25285</v>
      </c>
      <c r="B12341" t="s">
        <v>25286</v>
      </c>
      <c r="C12341" t="s">
        <v>25287</v>
      </c>
      <c r="D12341">
        <v>27378</v>
      </c>
      <c r="E12341" t="s">
        <v>25288</v>
      </c>
      <c r="F12341">
        <v>134914617</v>
      </c>
      <c r="G12341" t="s">
        <v>28503</v>
      </c>
      <c r="H12341">
        <v>116091.5</v>
      </c>
      <c r="I12341" t="s">
        <v>25290</v>
      </c>
      <c r="J12341" t="s">
        <v>28504</v>
      </c>
      <c r="K12341">
        <v>1531575435</v>
      </c>
      <c r="L12341" t="s">
        <v>30915</v>
      </c>
      <c r="M12341">
        <v>3.2</v>
      </c>
      <c r="N12341" t="s">
        <v>22</v>
      </c>
      <c r="P12341" t="s">
        <v>30916</v>
      </c>
      <c r="Q12341">
        <v>-2</v>
      </c>
      <c r="S12341">
        <v>4494689817</v>
      </c>
      <c r="T12341">
        <v>365908.83</v>
      </c>
    </row>
    <row r="12342" spans="1:20">
      <c r="A12342" t="s">
        <v>25285</v>
      </c>
      <c r="B12342" t="s">
        <v>25286</v>
      </c>
      <c r="C12342" t="s">
        <v>25287</v>
      </c>
      <c r="D12342">
        <v>27378</v>
      </c>
      <c r="E12342" t="s">
        <v>25288</v>
      </c>
      <c r="F12342">
        <v>134914617</v>
      </c>
      <c r="G12342" t="s">
        <v>28503</v>
      </c>
      <c r="H12342">
        <v>116091.5</v>
      </c>
      <c r="I12342" t="s">
        <v>25290</v>
      </c>
      <c r="J12342" t="s">
        <v>28504</v>
      </c>
      <c r="K12342">
        <v>1531575435</v>
      </c>
      <c r="L12342" t="s">
        <v>30917</v>
      </c>
      <c r="M12342">
        <v>3.6</v>
      </c>
      <c r="N12342" t="s">
        <v>22</v>
      </c>
      <c r="P12342" t="s">
        <v>30918</v>
      </c>
      <c r="Q12342">
        <v>-3</v>
      </c>
      <c r="S12342">
        <v>4494689812</v>
      </c>
      <c r="T12342">
        <v>411647.44</v>
      </c>
    </row>
    <row r="12343" spans="1:20">
      <c r="A12343" t="s">
        <v>25285</v>
      </c>
      <c r="B12343" t="s">
        <v>25286</v>
      </c>
      <c r="C12343" t="s">
        <v>25287</v>
      </c>
      <c r="D12343">
        <v>27378</v>
      </c>
      <c r="E12343" t="s">
        <v>25288</v>
      </c>
      <c r="F12343">
        <v>134914617</v>
      </c>
      <c r="G12343" t="s">
        <v>28503</v>
      </c>
      <c r="H12343">
        <v>116091.5</v>
      </c>
      <c r="I12343" t="s">
        <v>25290</v>
      </c>
      <c r="J12343" t="s">
        <v>28504</v>
      </c>
      <c r="K12343">
        <v>1531575435</v>
      </c>
      <c r="L12343" t="s">
        <v>30919</v>
      </c>
      <c r="M12343">
        <v>3.5</v>
      </c>
      <c r="N12343" t="s">
        <v>22</v>
      </c>
      <c r="P12343" t="s">
        <v>30920</v>
      </c>
      <c r="Q12343">
        <v>-3</v>
      </c>
      <c r="S12343">
        <v>4494689783</v>
      </c>
      <c r="T12343">
        <v>400212.79</v>
      </c>
    </row>
    <row r="12344" spans="1:20">
      <c r="A12344" t="s">
        <v>25285</v>
      </c>
      <c r="B12344" t="s">
        <v>25286</v>
      </c>
      <c r="C12344" t="s">
        <v>25287</v>
      </c>
      <c r="D12344">
        <v>27378</v>
      </c>
      <c r="E12344" t="s">
        <v>25288</v>
      </c>
      <c r="F12344">
        <v>134914617</v>
      </c>
      <c r="G12344" t="s">
        <v>28503</v>
      </c>
      <c r="H12344">
        <v>116091.5</v>
      </c>
      <c r="I12344" t="s">
        <v>25290</v>
      </c>
      <c r="J12344" t="s">
        <v>28504</v>
      </c>
      <c r="K12344">
        <v>1531575435</v>
      </c>
      <c r="L12344" t="s">
        <v>30921</v>
      </c>
      <c r="M12344">
        <v>3.7</v>
      </c>
      <c r="N12344" t="s">
        <v>22</v>
      </c>
      <c r="P12344" t="s">
        <v>30922</v>
      </c>
      <c r="Q12344">
        <v>-3</v>
      </c>
      <c r="S12344">
        <v>4494689782</v>
      </c>
      <c r="T12344">
        <v>423082.09</v>
      </c>
    </row>
    <row r="12345" spans="1:20">
      <c r="A12345" t="s">
        <v>25285</v>
      </c>
      <c r="B12345" t="s">
        <v>25286</v>
      </c>
      <c r="C12345" t="s">
        <v>25287</v>
      </c>
      <c r="D12345">
        <v>27378</v>
      </c>
      <c r="E12345" t="s">
        <v>25288</v>
      </c>
      <c r="F12345">
        <v>134914617</v>
      </c>
      <c r="G12345" t="s">
        <v>28503</v>
      </c>
      <c r="H12345">
        <v>116091.5</v>
      </c>
      <c r="I12345" t="s">
        <v>25290</v>
      </c>
      <c r="J12345" t="s">
        <v>28504</v>
      </c>
      <c r="K12345">
        <v>1531575435</v>
      </c>
      <c r="L12345" t="s">
        <v>30923</v>
      </c>
      <c r="M12345">
        <v>3.7</v>
      </c>
      <c r="N12345" t="s">
        <v>22</v>
      </c>
      <c r="P12345" t="s">
        <v>30924</v>
      </c>
      <c r="Q12345">
        <v>-3</v>
      </c>
      <c r="S12345">
        <v>4494689774</v>
      </c>
      <c r="T12345">
        <v>423082.09</v>
      </c>
    </row>
    <row r="12346" spans="1:20">
      <c r="A12346" t="s">
        <v>25285</v>
      </c>
      <c r="B12346" t="s">
        <v>25286</v>
      </c>
      <c r="C12346" t="s">
        <v>25287</v>
      </c>
      <c r="D12346">
        <v>27378</v>
      </c>
      <c r="E12346" t="s">
        <v>25288</v>
      </c>
      <c r="F12346">
        <v>134914617</v>
      </c>
      <c r="G12346" t="s">
        <v>28503</v>
      </c>
      <c r="H12346">
        <v>116091.5</v>
      </c>
      <c r="I12346" t="s">
        <v>25290</v>
      </c>
      <c r="J12346" t="s">
        <v>28504</v>
      </c>
      <c r="K12346">
        <v>1531575435</v>
      </c>
      <c r="L12346" t="s">
        <v>30925</v>
      </c>
      <c r="M12346">
        <v>3.9</v>
      </c>
      <c r="N12346" t="s">
        <v>22</v>
      </c>
      <c r="P12346" t="s">
        <v>30926</v>
      </c>
      <c r="Q12346">
        <v>-3</v>
      </c>
      <c r="S12346">
        <v>4494689803</v>
      </c>
      <c r="T12346">
        <v>445951.39</v>
      </c>
    </row>
    <row r="12347" spans="1:20">
      <c r="A12347" t="s">
        <v>25285</v>
      </c>
      <c r="B12347" t="s">
        <v>25286</v>
      </c>
      <c r="C12347" t="s">
        <v>25287</v>
      </c>
      <c r="D12347">
        <v>27378</v>
      </c>
      <c r="E12347" t="s">
        <v>25288</v>
      </c>
      <c r="F12347">
        <v>134914617</v>
      </c>
      <c r="G12347" t="s">
        <v>28503</v>
      </c>
      <c r="H12347">
        <v>116091.5</v>
      </c>
      <c r="I12347" t="s">
        <v>25290</v>
      </c>
      <c r="J12347" t="s">
        <v>28504</v>
      </c>
      <c r="K12347">
        <v>1531575435</v>
      </c>
      <c r="L12347" t="s">
        <v>30927</v>
      </c>
      <c r="M12347">
        <v>4.2</v>
      </c>
      <c r="N12347" t="s">
        <v>22</v>
      </c>
      <c r="P12347" t="s">
        <v>30928</v>
      </c>
      <c r="Q12347">
        <v>-3</v>
      </c>
      <c r="S12347">
        <v>4494689798</v>
      </c>
      <c r="T12347">
        <v>480255.34</v>
      </c>
    </row>
    <row r="12348" spans="1:20">
      <c r="A12348" t="s">
        <v>25285</v>
      </c>
      <c r="B12348" t="s">
        <v>25286</v>
      </c>
      <c r="C12348" t="s">
        <v>25287</v>
      </c>
      <c r="D12348">
        <v>27378</v>
      </c>
      <c r="E12348" t="s">
        <v>25288</v>
      </c>
      <c r="F12348">
        <v>134914617</v>
      </c>
      <c r="G12348" t="s">
        <v>28503</v>
      </c>
      <c r="H12348">
        <v>116091.5</v>
      </c>
      <c r="I12348" t="s">
        <v>25290</v>
      </c>
      <c r="J12348" t="s">
        <v>28504</v>
      </c>
      <c r="K12348">
        <v>1531575435</v>
      </c>
      <c r="L12348" t="s">
        <v>30929</v>
      </c>
      <c r="M12348">
        <v>4.2</v>
      </c>
      <c r="N12348" t="s">
        <v>22</v>
      </c>
      <c r="P12348" t="s">
        <v>30930</v>
      </c>
      <c r="Q12348">
        <v>-3</v>
      </c>
      <c r="S12348">
        <v>4494689816</v>
      </c>
      <c r="T12348">
        <v>480255.34</v>
      </c>
    </row>
    <row r="12349" spans="1:20">
      <c r="A12349" t="s">
        <v>25285</v>
      </c>
      <c r="B12349" t="s">
        <v>25286</v>
      </c>
      <c r="C12349" t="s">
        <v>25287</v>
      </c>
      <c r="D12349">
        <v>27378</v>
      </c>
      <c r="E12349" t="s">
        <v>25288</v>
      </c>
      <c r="F12349">
        <v>134914617</v>
      </c>
      <c r="G12349" t="s">
        <v>28503</v>
      </c>
      <c r="H12349">
        <v>116091.5</v>
      </c>
      <c r="I12349" t="s">
        <v>25290</v>
      </c>
      <c r="J12349" t="s">
        <v>28504</v>
      </c>
      <c r="K12349">
        <v>1531575435</v>
      </c>
      <c r="L12349" t="s">
        <v>30931</v>
      </c>
      <c r="M12349">
        <v>3.5</v>
      </c>
      <c r="N12349" t="s">
        <v>22</v>
      </c>
      <c r="P12349" t="s">
        <v>30932</v>
      </c>
      <c r="Q12349">
        <v>-3</v>
      </c>
      <c r="S12349">
        <v>4494689777</v>
      </c>
      <c r="T12349">
        <v>400212.79</v>
      </c>
    </row>
    <row r="12350" spans="1:20">
      <c r="A12350" t="s">
        <v>25285</v>
      </c>
      <c r="B12350" t="s">
        <v>25286</v>
      </c>
      <c r="C12350" t="s">
        <v>25287</v>
      </c>
      <c r="D12350">
        <v>27378</v>
      </c>
      <c r="E12350" t="s">
        <v>25288</v>
      </c>
      <c r="F12350">
        <v>134914617</v>
      </c>
      <c r="G12350" t="s">
        <v>28503</v>
      </c>
      <c r="H12350">
        <v>116091.5</v>
      </c>
      <c r="I12350" t="s">
        <v>25290</v>
      </c>
      <c r="J12350" t="s">
        <v>28504</v>
      </c>
      <c r="K12350">
        <v>1531575435</v>
      </c>
      <c r="L12350" t="s">
        <v>30933</v>
      </c>
      <c r="M12350">
        <v>4.5</v>
      </c>
      <c r="N12350" t="s">
        <v>22</v>
      </c>
      <c r="P12350" t="s">
        <v>30934</v>
      </c>
      <c r="Q12350">
        <v>-3</v>
      </c>
      <c r="S12350">
        <v>4494689753</v>
      </c>
      <c r="T12350">
        <v>514559.3</v>
      </c>
    </row>
    <row r="12351" spans="1:20">
      <c r="A12351" t="s">
        <v>25285</v>
      </c>
      <c r="B12351" t="s">
        <v>25286</v>
      </c>
      <c r="C12351" t="s">
        <v>25287</v>
      </c>
      <c r="D12351">
        <v>27378</v>
      </c>
      <c r="E12351" t="s">
        <v>25288</v>
      </c>
      <c r="F12351">
        <v>134914617</v>
      </c>
      <c r="G12351" t="s">
        <v>28503</v>
      </c>
      <c r="H12351">
        <v>116091.5</v>
      </c>
      <c r="I12351" t="s">
        <v>25290</v>
      </c>
      <c r="J12351" t="s">
        <v>28504</v>
      </c>
      <c r="K12351">
        <v>1531575435</v>
      </c>
      <c r="L12351" t="s">
        <v>30935</v>
      </c>
      <c r="M12351">
        <v>3.4</v>
      </c>
      <c r="N12351" t="s">
        <v>22</v>
      </c>
      <c r="P12351" t="s">
        <v>30936</v>
      </c>
      <c r="Q12351">
        <v>-3</v>
      </c>
      <c r="S12351">
        <v>4494689799</v>
      </c>
      <c r="T12351">
        <v>388778.13</v>
      </c>
    </row>
    <row r="12352" spans="1:20">
      <c r="A12352" t="s">
        <v>25285</v>
      </c>
      <c r="B12352" t="s">
        <v>25286</v>
      </c>
      <c r="C12352" t="s">
        <v>25287</v>
      </c>
      <c r="D12352">
        <v>27378</v>
      </c>
      <c r="E12352" t="s">
        <v>25288</v>
      </c>
      <c r="F12352">
        <v>134914617</v>
      </c>
      <c r="G12352" t="s">
        <v>28503</v>
      </c>
      <c r="H12352">
        <v>116091.5</v>
      </c>
      <c r="I12352" t="s">
        <v>25290</v>
      </c>
      <c r="J12352" t="s">
        <v>28504</v>
      </c>
      <c r="K12352">
        <v>1531575435</v>
      </c>
      <c r="L12352" t="s">
        <v>30937</v>
      </c>
      <c r="M12352">
        <v>3.4</v>
      </c>
      <c r="N12352" t="s">
        <v>22</v>
      </c>
      <c r="P12352" t="s">
        <v>30938</v>
      </c>
      <c r="Q12352">
        <v>-3</v>
      </c>
      <c r="S12352">
        <v>4494689833</v>
      </c>
      <c r="T12352">
        <v>388778.13</v>
      </c>
    </row>
    <row r="12353" spans="1:20">
      <c r="A12353" t="s">
        <v>25285</v>
      </c>
      <c r="B12353" t="s">
        <v>25286</v>
      </c>
      <c r="C12353" t="s">
        <v>25287</v>
      </c>
      <c r="D12353">
        <v>27378</v>
      </c>
      <c r="E12353" t="s">
        <v>25288</v>
      </c>
      <c r="F12353">
        <v>134914617</v>
      </c>
      <c r="G12353" t="s">
        <v>28503</v>
      </c>
      <c r="H12353">
        <v>116091.5</v>
      </c>
      <c r="I12353" t="s">
        <v>25290</v>
      </c>
      <c r="J12353" t="s">
        <v>28504</v>
      </c>
      <c r="K12353">
        <v>1531575435</v>
      </c>
      <c r="L12353" t="s">
        <v>30939</v>
      </c>
      <c r="M12353">
        <v>3.4</v>
      </c>
      <c r="N12353" t="s">
        <v>22</v>
      </c>
      <c r="P12353" t="s">
        <v>30940</v>
      </c>
      <c r="Q12353">
        <v>-3</v>
      </c>
      <c r="S12353">
        <v>4494689809</v>
      </c>
      <c r="T12353">
        <v>388778.13</v>
      </c>
    </row>
    <row r="12354" spans="1:20">
      <c r="A12354" t="s">
        <v>25285</v>
      </c>
      <c r="B12354" t="s">
        <v>25286</v>
      </c>
      <c r="C12354" t="s">
        <v>25287</v>
      </c>
      <c r="D12354">
        <v>27378</v>
      </c>
      <c r="E12354" t="s">
        <v>25288</v>
      </c>
      <c r="F12354">
        <v>134914617</v>
      </c>
      <c r="G12354" t="s">
        <v>28503</v>
      </c>
      <c r="H12354">
        <v>116091.5</v>
      </c>
      <c r="I12354" t="s">
        <v>25290</v>
      </c>
      <c r="J12354" t="s">
        <v>28504</v>
      </c>
      <c r="K12354">
        <v>1531575435</v>
      </c>
      <c r="L12354" t="s">
        <v>30941</v>
      </c>
      <c r="M12354">
        <v>3.4</v>
      </c>
      <c r="N12354" t="s">
        <v>22</v>
      </c>
      <c r="P12354" t="s">
        <v>30942</v>
      </c>
      <c r="Q12354">
        <v>-3</v>
      </c>
      <c r="S12354">
        <v>4494689762</v>
      </c>
      <c r="T12354">
        <v>388778.13</v>
      </c>
    </row>
    <row r="12355" spans="1:20">
      <c r="A12355" t="s">
        <v>25285</v>
      </c>
      <c r="B12355" t="s">
        <v>25286</v>
      </c>
      <c r="C12355" t="s">
        <v>25287</v>
      </c>
      <c r="D12355">
        <v>27378</v>
      </c>
      <c r="E12355" t="s">
        <v>25288</v>
      </c>
      <c r="F12355">
        <v>134914617</v>
      </c>
      <c r="G12355" t="s">
        <v>28503</v>
      </c>
      <c r="H12355">
        <v>116091.5</v>
      </c>
      <c r="I12355" t="s">
        <v>25290</v>
      </c>
      <c r="J12355" t="s">
        <v>28504</v>
      </c>
      <c r="K12355">
        <v>1531575435</v>
      </c>
      <c r="L12355" t="s">
        <v>30943</v>
      </c>
      <c r="M12355">
        <v>2.7</v>
      </c>
      <c r="N12355" t="s">
        <v>22</v>
      </c>
      <c r="P12355" t="s">
        <v>30944</v>
      </c>
      <c r="Q12355">
        <v>-3</v>
      </c>
      <c r="S12355">
        <v>4494689795</v>
      </c>
      <c r="T12355">
        <v>308735.58</v>
      </c>
    </row>
    <row r="12356" spans="1:20">
      <c r="A12356" t="s">
        <v>25285</v>
      </c>
      <c r="B12356" t="s">
        <v>25286</v>
      </c>
      <c r="C12356" t="s">
        <v>25287</v>
      </c>
      <c r="D12356">
        <v>27378</v>
      </c>
      <c r="E12356" t="s">
        <v>25288</v>
      </c>
      <c r="F12356">
        <v>134914617</v>
      </c>
      <c r="G12356" t="s">
        <v>28503</v>
      </c>
      <c r="H12356">
        <v>116091.5</v>
      </c>
      <c r="I12356" t="s">
        <v>25290</v>
      </c>
      <c r="J12356" t="s">
        <v>28504</v>
      </c>
      <c r="K12356">
        <v>1531575435</v>
      </c>
      <c r="L12356" t="s">
        <v>30945</v>
      </c>
      <c r="M12356">
        <v>2.7</v>
      </c>
      <c r="N12356" t="s">
        <v>22</v>
      </c>
      <c r="P12356" t="s">
        <v>30946</v>
      </c>
      <c r="Q12356">
        <v>-3</v>
      </c>
      <c r="S12356">
        <v>4494689778</v>
      </c>
      <c r="T12356">
        <v>308735.58</v>
      </c>
    </row>
    <row r="12357" spans="1:20">
      <c r="A12357" t="s">
        <v>25285</v>
      </c>
      <c r="B12357" t="s">
        <v>25286</v>
      </c>
      <c r="C12357" t="s">
        <v>25287</v>
      </c>
      <c r="D12357">
        <v>27378</v>
      </c>
      <c r="E12357" t="s">
        <v>25288</v>
      </c>
      <c r="F12357">
        <v>134914617</v>
      </c>
      <c r="G12357" t="s">
        <v>28503</v>
      </c>
      <c r="H12357">
        <v>116091.5</v>
      </c>
      <c r="I12357" t="s">
        <v>25290</v>
      </c>
      <c r="J12357" t="s">
        <v>28504</v>
      </c>
      <c r="K12357">
        <v>1531575435</v>
      </c>
      <c r="L12357" t="s">
        <v>30947</v>
      </c>
      <c r="M12357">
        <v>2.5</v>
      </c>
      <c r="N12357" t="s">
        <v>22</v>
      </c>
      <c r="P12357" t="s">
        <v>30948</v>
      </c>
      <c r="Q12357">
        <v>-3</v>
      </c>
      <c r="S12357">
        <v>4494689743</v>
      </c>
      <c r="T12357">
        <v>285866.28000000003</v>
      </c>
    </row>
    <row r="12358" spans="1:20">
      <c r="A12358" t="s">
        <v>25285</v>
      </c>
      <c r="B12358" t="s">
        <v>25286</v>
      </c>
      <c r="C12358" t="s">
        <v>25287</v>
      </c>
      <c r="D12358">
        <v>27378</v>
      </c>
      <c r="E12358" t="s">
        <v>25288</v>
      </c>
      <c r="F12358">
        <v>134914617</v>
      </c>
      <c r="G12358" t="s">
        <v>28503</v>
      </c>
      <c r="H12358">
        <v>116091.5</v>
      </c>
      <c r="I12358" t="s">
        <v>25290</v>
      </c>
      <c r="J12358" t="s">
        <v>28504</v>
      </c>
      <c r="K12358">
        <v>1531575435</v>
      </c>
      <c r="L12358" t="s">
        <v>30949</v>
      </c>
      <c r="M12358">
        <v>2.6</v>
      </c>
      <c r="N12358" t="s">
        <v>22</v>
      </c>
      <c r="P12358" t="s">
        <v>30950</v>
      </c>
      <c r="Q12358">
        <v>-3</v>
      </c>
      <c r="S12358">
        <v>4494689844</v>
      </c>
      <c r="T12358">
        <v>297300.93</v>
      </c>
    </row>
    <row r="12359" spans="1:20">
      <c r="A12359" t="s">
        <v>25285</v>
      </c>
      <c r="B12359" t="s">
        <v>25286</v>
      </c>
      <c r="C12359" t="s">
        <v>25287</v>
      </c>
      <c r="D12359">
        <v>27378</v>
      </c>
      <c r="E12359" t="s">
        <v>25288</v>
      </c>
      <c r="F12359">
        <v>134914617</v>
      </c>
      <c r="G12359" t="s">
        <v>28503</v>
      </c>
      <c r="H12359">
        <v>116091.5</v>
      </c>
      <c r="I12359" t="s">
        <v>25290</v>
      </c>
      <c r="J12359" t="s">
        <v>28504</v>
      </c>
      <c r="K12359">
        <v>1531575435</v>
      </c>
      <c r="L12359" t="s">
        <v>30951</v>
      </c>
      <c r="M12359">
        <v>2.7</v>
      </c>
      <c r="N12359" t="s">
        <v>22</v>
      </c>
      <c r="P12359" t="s">
        <v>30952</v>
      </c>
      <c r="Q12359">
        <v>-3</v>
      </c>
      <c r="S12359">
        <v>4494689829</v>
      </c>
      <c r="T12359">
        <v>308735.58</v>
      </c>
    </row>
    <row r="12360" spans="1:20">
      <c r="A12360" t="s">
        <v>25285</v>
      </c>
      <c r="B12360" t="s">
        <v>25286</v>
      </c>
      <c r="C12360" t="s">
        <v>25287</v>
      </c>
      <c r="D12360">
        <v>27378</v>
      </c>
      <c r="E12360" t="s">
        <v>25288</v>
      </c>
      <c r="F12360">
        <v>134914617</v>
      </c>
      <c r="G12360" t="s">
        <v>28503</v>
      </c>
      <c r="H12360">
        <v>116091.5</v>
      </c>
      <c r="I12360" t="s">
        <v>25290</v>
      </c>
      <c r="J12360" t="s">
        <v>28504</v>
      </c>
      <c r="K12360">
        <v>1531575435</v>
      </c>
      <c r="L12360" t="s">
        <v>30953</v>
      </c>
      <c r="M12360">
        <v>2.9</v>
      </c>
      <c r="N12360" t="s">
        <v>22</v>
      </c>
      <c r="P12360" t="s">
        <v>30954</v>
      </c>
      <c r="Q12360">
        <v>-3</v>
      </c>
      <c r="S12360">
        <v>4494689800</v>
      </c>
      <c r="T12360">
        <v>331604.88</v>
      </c>
    </row>
    <row r="12361" spans="1:20">
      <c r="A12361" t="s">
        <v>25285</v>
      </c>
      <c r="B12361" t="s">
        <v>25286</v>
      </c>
      <c r="C12361" t="s">
        <v>25287</v>
      </c>
      <c r="D12361">
        <v>27378</v>
      </c>
      <c r="E12361" t="s">
        <v>25288</v>
      </c>
      <c r="F12361">
        <v>134914617</v>
      </c>
      <c r="G12361" t="s">
        <v>28503</v>
      </c>
      <c r="H12361">
        <v>116091.5</v>
      </c>
      <c r="I12361" t="s">
        <v>25290</v>
      </c>
      <c r="J12361" t="s">
        <v>28504</v>
      </c>
      <c r="K12361">
        <v>1531575435</v>
      </c>
      <c r="L12361" t="s">
        <v>30955</v>
      </c>
      <c r="M12361">
        <v>3</v>
      </c>
      <c r="N12361" t="s">
        <v>22</v>
      </c>
      <c r="P12361" t="s">
        <v>30956</v>
      </c>
      <c r="Q12361">
        <v>-3</v>
      </c>
      <c r="S12361">
        <v>4494689826</v>
      </c>
      <c r="T12361">
        <v>343039.53</v>
      </c>
    </row>
    <row r="12362" spans="1:20">
      <c r="A12362" t="s">
        <v>25285</v>
      </c>
      <c r="B12362" t="s">
        <v>25286</v>
      </c>
      <c r="C12362" t="s">
        <v>25287</v>
      </c>
      <c r="D12362">
        <v>27378</v>
      </c>
      <c r="E12362" t="s">
        <v>25288</v>
      </c>
      <c r="F12362">
        <v>134914617</v>
      </c>
      <c r="G12362" t="s">
        <v>28503</v>
      </c>
      <c r="H12362">
        <v>116091.5</v>
      </c>
      <c r="I12362" t="s">
        <v>25290</v>
      </c>
      <c r="J12362" t="s">
        <v>28504</v>
      </c>
      <c r="K12362">
        <v>1531575435</v>
      </c>
      <c r="L12362" t="s">
        <v>30957</v>
      </c>
      <c r="M12362">
        <v>4.0999999999999996</v>
      </c>
      <c r="N12362" t="s">
        <v>22</v>
      </c>
      <c r="P12362" t="s">
        <v>30958</v>
      </c>
      <c r="Q12362">
        <v>-3</v>
      </c>
      <c r="S12362">
        <v>4494689818</v>
      </c>
      <c r="T12362">
        <v>468820.69</v>
      </c>
    </row>
    <row r="12363" spans="1:20">
      <c r="A12363" t="s">
        <v>25285</v>
      </c>
      <c r="B12363" t="s">
        <v>25286</v>
      </c>
      <c r="C12363" t="s">
        <v>25287</v>
      </c>
      <c r="D12363">
        <v>27378</v>
      </c>
      <c r="E12363" t="s">
        <v>25288</v>
      </c>
      <c r="F12363">
        <v>134914617</v>
      </c>
      <c r="G12363" t="s">
        <v>28503</v>
      </c>
      <c r="H12363">
        <v>116091.5</v>
      </c>
      <c r="I12363" t="s">
        <v>25290</v>
      </c>
      <c r="J12363" t="s">
        <v>28504</v>
      </c>
      <c r="K12363">
        <v>1531575435</v>
      </c>
      <c r="L12363" t="s">
        <v>30959</v>
      </c>
      <c r="M12363">
        <v>3.9</v>
      </c>
      <c r="N12363" t="s">
        <v>22</v>
      </c>
      <c r="P12363" t="s">
        <v>30960</v>
      </c>
      <c r="Q12363">
        <v>-3</v>
      </c>
      <c r="S12363">
        <v>4494689830</v>
      </c>
      <c r="T12363">
        <v>445951.39</v>
      </c>
    </row>
    <row r="12364" spans="1:20">
      <c r="A12364" t="s">
        <v>25285</v>
      </c>
      <c r="B12364" t="s">
        <v>25286</v>
      </c>
      <c r="C12364" t="s">
        <v>25287</v>
      </c>
      <c r="D12364">
        <v>27378</v>
      </c>
      <c r="E12364" t="s">
        <v>25288</v>
      </c>
      <c r="F12364">
        <v>134914617</v>
      </c>
      <c r="G12364" t="s">
        <v>28503</v>
      </c>
      <c r="H12364">
        <v>116091.5</v>
      </c>
      <c r="I12364" t="s">
        <v>25290</v>
      </c>
      <c r="J12364" t="s">
        <v>28504</v>
      </c>
      <c r="K12364">
        <v>1531575435</v>
      </c>
      <c r="L12364" t="s">
        <v>30961</v>
      </c>
      <c r="M12364">
        <v>3.6</v>
      </c>
      <c r="N12364" t="s">
        <v>22</v>
      </c>
      <c r="P12364" t="s">
        <v>30962</v>
      </c>
      <c r="Q12364">
        <v>-3</v>
      </c>
      <c r="S12364">
        <v>4494689780</v>
      </c>
      <c r="T12364">
        <v>411647.44</v>
      </c>
    </row>
    <row r="12365" spans="1:20">
      <c r="A12365" t="s">
        <v>25285</v>
      </c>
      <c r="B12365" t="s">
        <v>25286</v>
      </c>
      <c r="C12365" t="s">
        <v>25287</v>
      </c>
      <c r="D12365">
        <v>27378</v>
      </c>
      <c r="E12365" t="s">
        <v>25288</v>
      </c>
      <c r="F12365">
        <v>134914617</v>
      </c>
      <c r="G12365" t="s">
        <v>28503</v>
      </c>
      <c r="H12365">
        <v>116091.5</v>
      </c>
      <c r="I12365" t="s">
        <v>25290</v>
      </c>
      <c r="J12365" t="s">
        <v>28504</v>
      </c>
      <c r="K12365">
        <v>1531575435</v>
      </c>
      <c r="L12365" t="s">
        <v>30963</v>
      </c>
      <c r="M12365">
        <v>3.4</v>
      </c>
      <c r="N12365" t="s">
        <v>22</v>
      </c>
      <c r="P12365" t="s">
        <v>30964</v>
      </c>
      <c r="Q12365">
        <v>-3</v>
      </c>
      <c r="S12365">
        <v>4494689814</v>
      </c>
      <c r="T12365">
        <v>388778.13</v>
      </c>
    </row>
    <row r="12366" spans="1:20">
      <c r="A12366" t="s">
        <v>25285</v>
      </c>
      <c r="B12366" t="s">
        <v>25286</v>
      </c>
      <c r="C12366" t="s">
        <v>25287</v>
      </c>
      <c r="D12366">
        <v>27378</v>
      </c>
      <c r="E12366" t="s">
        <v>25288</v>
      </c>
      <c r="F12366">
        <v>134914617</v>
      </c>
      <c r="G12366" t="s">
        <v>28503</v>
      </c>
      <c r="H12366">
        <v>116091.5</v>
      </c>
      <c r="I12366" t="s">
        <v>25290</v>
      </c>
      <c r="J12366" t="s">
        <v>28504</v>
      </c>
      <c r="K12366">
        <v>1531575435</v>
      </c>
      <c r="L12366" t="s">
        <v>30965</v>
      </c>
      <c r="M12366">
        <v>3.6</v>
      </c>
      <c r="N12366" t="s">
        <v>22</v>
      </c>
      <c r="P12366" t="s">
        <v>30966</v>
      </c>
      <c r="Q12366">
        <v>-3</v>
      </c>
      <c r="S12366">
        <v>4494689775</v>
      </c>
      <c r="T12366">
        <v>411647.44</v>
      </c>
    </row>
    <row r="12367" spans="1:20">
      <c r="A12367" t="s">
        <v>25285</v>
      </c>
      <c r="B12367" t="s">
        <v>25286</v>
      </c>
      <c r="C12367" t="s">
        <v>25287</v>
      </c>
      <c r="D12367">
        <v>27378</v>
      </c>
      <c r="E12367" t="s">
        <v>25288</v>
      </c>
      <c r="F12367">
        <v>134914617</v>
      </c>
      <c r="G12367" t="s">
        <v>28503</v>
      </c>
      <c r="H12367">
        <v>116091.5</v>
      </c>
      <c r="I12367" t="s">
        <v>25290</v>
      </c>
      <c r="J12367" t="s">
        <v>28504</v>
      </c>
      <c r="K12367">
        <v>1531575435</v>
      </c>
      <c r="L12367" t="s">
        <v>30967</v>
      </c>
      <c r="M12367">
        <v>3.6</v>
      </c>
      <c r="N12367" t="s">
        <v>22</v>
      </c>
      <c r="P12367" t="s">
        <v>30968</v>
      </c>
      <c r="Q12367">
        <v>-3</v>
      </c>
      <c r="S12367">
        <v>4494689823</v>
      </c>
      <c r="T12367">
        <v>411647.44</v>
      </c>
    </row>
    <row r="12368" spans="1:20">
      <c r="A12368" t="s">
        <v>25285</v>
      </c>
      <c r="B12368" t="s">
        <v>25286</v>
      </c>
      <c r="C12368" t="s">
        <v>25287</v>
      </c>
      <c r="D12368">
        <v>27378</v>
      </c>
      <c r="E12368" t="s">
        <v>25288</v>
      </c>
      <c r="F12368">
        <v>134914617</v>
      </c>
      <c r="G12368" t="s">
        <v>28503</v>
      </c>
      <c r="H12368">
        <v>116091.5</v>
      </c>
      <c r="I12368" t="s">
        <v>25290</v>
      </c>
      <c r="J12368" t="s">
        <v>28504</v>
      </c>
      <c r="K12368">
        <v>1531575435</v>
      </c>
      <c r="L12368" t="s">
        <v>30969</v>
      </c>
      <c r="M12368">
        <v>3.6</v>
      </c>
      <c r="N12368" t="s">
        <v>22</v>
      </c>
      <c r="P12368" t="s">
        <v>30970</v>
      </c>
      <c r="Q12368">
        <v>-3</v>
      </c>
      <c r="S12368">
        <v>4494689793</v>
      </c>
      <c r="T12368">
        <v>411647.44</v>
      </c>
    </row>
    <row r="12369" spans="1:20">
      <c r="A12369" t="s">
        <v>25285</v>
      </c>
      <c r="B12369" t="s">
        <v>25286</v>
      </c>
      <c r="C12369" t="s">
        <v>25287</v>
      </c>
      <c r="D12369">
        <v>27378</v>
      </c>
      <c r="E12369" t="s">
        <v>25288</v>
      </c>
      <c r="F12369">
        <v>134914617</v>
      </c>
      <c r="G12369" t="s">
        <v>28503</v>
      </c>
      <c r="H12369">
        <v>116091.5</v>
      </c>
      <c r="I12369" t="s">
        <v>25290</v>
      </c>
      <c r="J12369" t="s">
        <v>28504</v>
      </c>
      <c r="K12369">
        <v>1531575435</v>
      </c>
      <c r="L12369" t="s">
        <v>30971</v>
      </c>
      <c r="M12369">
        <v>3.6</v>
      </c>
      <c r="N12369" t="s">
        <v>22</v>
      </c>
      <c r="P12369" t="s">
        <v>30972</v>
      </c>
      <c r="Q12369">
        <v>-3</v>
      </c>
      <c r="S12369">
        <v>4494689815</v>
      </c>
      <c r="T12369">
        <v>411647.44</v>
      </c>
    </row>
    <row r="12370" spans="1:20">
      <c r="A12370" t="s">
        <v>25285</v>
      </c>
      <c r="B12370" t="s">
        <v>25286</v>
      </c>
      <c r="C12370" t="s">
        <v>25287</v>
      </c>
      <c r="D12370">
        <v>27378</v>
      </c>
      <c r="E12370" t="s">
        <v>25288</v>
      </c>
      <c r="F12370">
        <v>134914617</v>
      </c>
      <c r="G12370" t="s">
        <v>28503</v>
      </c>
      <c r="H12370">
        <v>116091.5</v>
      </c>
      <c r="I12370" t="s">
        <v>25290</v>
      </c>
      <c r="J12370" t="s">
        <v>28504</v>
      </c>
      <c r="K12370">
        <v>1531575435</v>
      </c>
      <c r="L12370" t="s">
        <v>30973</v>
      </c>
      <c r="M12370">
        <v>4.3</v>
      </c>
      <c r="N12370" t="s">
        <v>22</v>
      </c>
      <c r="P12370" t="s">
        <v>30974</v>
      </c>
      <c r="Q12370">
        <v>-3</v>
      </c>
      <c r="S12370">
        <v>4494689779</v>
      </c>
      <c r="T12370">
        <v>491689.99</v>
      </c>
    </row>
    <row r="12371" spans="1:20">
      <c r="A12371" t="s">
        <v>25285</v>
      </c>
      <c r="B12371" t="s">
        <v>25286</v>
      </c>
      <c r="C12371" t="s">
        <v>25287</v>
      </c>
      <c r="D12371">
        <v>27378</v>
      </c>
      <c r="E12371" t="s">
        <v>25288</v>
      </c>
      <c r="F12371">
        <v>134914617</v>
      </c>
      <c r="G12371" t="s">
        <v>28503</v>
      </c>
      <c r="H12371">
        <v>116091.5</v>
      </c>
      <c r="I12371" t="s">
        <v>25290</v>
      </c>
      <c r="J12371" t="s">
        <v>28504</v>
      </c>
      <c r="K12371">
        <v>1531575435</v>
      </c>
      <c r="L12371" t="s">
        <v>30975</v>
      </c>
      <c r="M12371">
        <v>2.1</v>
      </c>
      <c r="N12371" t="s">
        <v>22</v>
      </c>
      <c r="P12371" t="s">
        <v>30976</v>
      </c>
      <c r="Q12371">
        <v>-3</v>
      </c>
      <c r="S12371">
        <v>4494689822</v>
      </c>
      <c r="T12371">
        <v>240127.67</v>
      </c>
    </row>
    <row r="12372" spans="1:20">
      <c r="A12372" t="s">
        <v>25285</v>
      </c>
      <c r="B12372" t="s">
        <v>25286</v>
      </c>
      <c r="C12372" t="s">
        <v>25287</v>
      </c>
      <c r="D12372">
        <v>27378</v>
      </c>
      <c r="E12372" t="s">
        <v>25288</v>
      </c>
      <c r="F12372">
        <v>134914617</v>
      </c>
      <c r="G12372" t="s">
        <v>28503</v>
      </c>
      <c r="H12372">
        <v>116091.5</v>
      </c>
      <c r="I12372" t="s">
        <v>25290</v>
      </c>
      <c r="J12372" t="s">
        <v>28504</v>
      </c>
      <c r="K12372">
        <v>1531575435</v>
      </c>
      <c r="L12372" t="s">
        <v>30977</v>
      </c>
      <c r="M12372">
        <v>3.2</v>
      </c>
      <c r="N12372" t="s">
        <v>22</v>
      </c>
      <c r="P12372" t="s">
        <v>30978</v>
      </c>
      <c r="Q12372">
        <v>-3</v>
      </c>
      <c r="S12372">
        <v>4494689741</v>
      </c>
      <c r="T12372">
        <v>365908.83</v>
      </c>
    </row>
    <row r="12373" spans="1:20">
      <c r="A12373" t="s">
        <v>25285</v>
      </c>
      <c r="B12373" t="s">
        <v>25286</v>
      </c>
      <c r="C12373" t="s">
        <v>25287</v>
      </c>
      <c r="D12373">
        <v>27378</v>
      </c>
      <c r="E12373" t="s">
        <v>25288</v>
      </c>
      <c r="F12373">
        <v>134914617</v>
      </c>
      <c r="G12373" t="s">
        <v>28503</v>
      </c>
      <c r="H12373">
        <v>116091.5</v>
      </c>
      <c r="I12373" t="s">
        <v>25290</v>
      </c>
      <c r="J12373" t="s">
        <v>28504</v>
      </c>
      <c r="K12373">
        <v>1531575435</v>
      </c>
      <c r="L12373" t="s">
        <v>30979</v>
      </c>
      <c r="M12373">
        <v>3.2</v>
      </c>
      <c r="N12373" t="s">
        <v>22</v>
      </c>
      <c r="P12373" t="s">
        <v>30980</v>
      </c>
      <c r="Q12373">
        <v>-3</v>
      </c>
      <c r="S12373">
        <v>4494689737</v>
      </c>
      <c r="T12373">
        <v>365908.83</v>
      </c>
    </row>
    <row r="12374" spans="1:20">
      <c r="A12374" t="s">
        <v>25285</v>
      </c>
      <c r="B12374" t="s">
        <v>25286</v>
      </c>
      <c r="C12374" t="s">
        <v>25287</v>
      </c>
      <c r="D12374">
        <v>27378</v>
      </c>
      <c r="E12374" t="s">
        <v>25288</v>
      </c>
      <c r="F12374">
        <v>134914617</v>
      </c>
      <c r="G12374" t="s">
        <v>28503</v>
      </c>
      <c r="H12374">
        <v>116091.5</v>
      </c>
      <c r="I12374" t="s">
        <v>25290</v>
      </c>
      <c r="J12374" t="s">
        <v>28504</v>
      </c>
      <c r="K12374">
        <v>1531575435</v>
      </c>
      <c r="L12374" t="s">
        <v>30981</v>
      </c>
      <c r="M12374">
        <v>3.2</v>
      </c>
      <c r="N12374" t="s">
        <v>22</v>
      </c>
      <c r="P12374" t="s">
        <v>30982</v>
      </c>
      <c r="Q12374">
        <v>-3</v>
      </c>
      <c r="S12374">
        <v>4494689838</v>
      </c>
      <c r="T12374">
        <v>365908.83</v>
      </c>
    </row>
    <row r="12375" spans="1:20">
      <c r="A12375" t="s">
        <v>25285</v>
      </c>
      <c r="B12375" t="s">
        <v>25286</v>
      </c>
      <c r="C12375" t="s">
        <v>25287</v>
      </c>
      <c r="D12375">
        <v>27378</v>
      </c>
      <c r="E12375" t="s">
        <v>25288</v>
      </c>
      <c r="F12375">
        <v>134914617</v>
      </c>
      <c r="G12375" t="s">
        <v>28503</v>
      </c>
      <c r="H12375">
        <v>116091.5</v>
      </c>
      <c r="I12375" t="s">
        <v>25290</v>
      </c>
      <c r="J12375" t="s">
        <v>28504</v>
      </c>
      <c r="K12375">
        <v>1531575435</v>
      </c>
      <c r="L12375" t="s">
        <v>30983</v>
      </c>
      <c r="M12375">
        <v>4.7</v>
      </c>
      <c r="N12375" t="s">
        <v>22</v>
      </c>
      <c r="P12375" t="s">
        <v>30984</v>
      </c>
      <c r="Q12375">
        <v>-3</v>
      </c>
      <c r="S12375">
        <v>4494689794</v>
      </c>
      <c r="T12375">
        <v>537428.6</v>
      </c>
    </row>
    <row r="12376" spans="1:20">
      <c r="A12376" t="s">
        <v>25285</v>
      </c>
      <c r="B12376" t="s">
        <v>25286</v>
      </c>
      <c r="C12376" t="s">
        <v>25287</v>
      </c>
      <c r="D12376">
        <v>27378</v>
      </c>
      <c r="E12376" t="s">
        <v>25288</v>
      </c>
      <c r="F12376">
        <v>134914617</v>
      </c>
      <c r="G12376" t="s">
        <v>28503</v>
      </c>
      <c r="H12376">
        <v>116091.5</v>
      </c>
      <c r="I12376" t="s">
        <v>25290</v>
      </c>
      <c r="J12376" t="s">
        <v>28504</v>
      </c>
      <c r="K12376">
        <v>1531575435</v>
      </c>
      <c r="L12376" t="s">
        <v>30985</v>
      </c>
      <c r="M12376">
        <v>4.7</v>
      </c>
      <c r="N12376" t="s">
        <v>22</v>
      </c>
      <c r="P12376" t="s">
        <v>30986</v>
      </c>
      <c r="Q12376">
        <v>-3</v>
      </c>
      <c r="S12376">
        <v>4494689807</v>
      </c>
      <c r="T12376">
        <v>537428.6</v>
      </c>
    </row>
    <row r="12377" spans="1:20">
      <c r="A12377" t="s">
        <v>25285</v>
      </c>
      <c r="B12377" t="s">
        <v>25286</v>
      </c>
      <c r="C12377" t="s">
        <v>25287</v>
      </c>
      <c r="D12377">
        <v>27378</v>
      </c>
      <c r="E12377" t="s">
        <v>25288</v>
      </c>
      <c r="F12377">
        <v>134914617</v>
      </c>
      <c r="G12377" t="s">
        <v>28503</v>
      </c>
      <c r="H12377">
        <v>116091.5</v>
      </c>
      <c r="I12377" t="s">
        <v>25290</v>
      </c>
      <c r="J12377" t="s">
        <v>28504</v>
      </c>
      <c r="K12377">
        <v>1531575435</v>
      </c>
      <c r="L12377" t="s">
        <v>30987</v>
      </c>
      <c r="M12377">
        <v>3.5</v>
      </c>
      <c r="N12377" t="s">
        <v>22</v>
      </c>
      <c r="P12377" t="s">
        <v>30988</v>
      </c>
      <c r="Q12377">
        <v>-3</v>
      </c>
      <c r="S12377">
        <v>4494689993</v>
      </c>
      <c r="T12377">
        <v>400212.79</v>
      </c>
    </row>
    <row r="12378" spans="1:20">
      <c r="A12378" t="s">
        <v>25285</v>
      </c>
      <c r="B12378" t="s">
        <v>25286</v>
      </c>
      <c r="C12378" t="s">
        <v>25287</v>
      </c>
      <c r="D12378">
        <v>27378</v>
      </c>
      <c r="E12378" t="s">
        <v>25288</v>
      </c>
      <c r="F12378">
        <v>134914617</v>
      </c>
      <c r="G12378" t="s">
        <v>28503</v>
      </c>
      <c r="H12378">
        <v>116091.5</v>
      </c>
      <c r="I12378" t="s">
        <v>25290</v>
      </c>
      <c r="J12378" t="s">
        <v>28504</v>
      </c>
      <c r="K12378">
        <v>1531575435</v>
      </c>
      <c r="L12378" t="s">
        <v>30989</v>
      </c>
      <c r="M12378">
        <v>2.8</v>
      </c>
      <c r="N12378" t="s">
        <v>22</v>
      </c>
      <c r="P12378" t="s">
        <v>30990</v>
      </c>
      <c r="Q12378">
        <v>-3</v>
      </c>
      <c r="S12378">
        <v>4494689996</v>
      </c>
      <c r="T12378">
        <v>320170.23</v>
      </c>
    </row>
    <row r="12379" spans="1:20">
      <c r="A12379" t="s">
        <v>25285</v>
      </c>
      <c r="B12379" t="s">
        <v>25286</v>
      </c>
      <c r="C12379" t="s">
        <v>25287</v>
      </c>
      <c r="D12379">
        <v>27378</v>
      </c>
      <c r="E12379" t="s">
        <v>25288</v>
      </c>
      <c r="F12379">
        <v>134914617</v>
      </c>
      <c r="G12379" t="s">
        <v>28503</v>
      </c>
      <c r="H12379">
        <v>116091.5</v>
      </c>
      <c r="I12379" t="s">
        <v>25290</v>
      </c>
      <c r="J12379" t="s">
        <v>28504</v>
      </c>
      <c r="K12379">
        <v>1531575435</v>
      </c>
      <c r="L12379" t="s">
        <v>30991</v>
      </c>
      <c r="M12379">
        <v>3</v>
      </c>
      <c r="N12379" t="s">
        <v>22</v>
      </c>
      <c r="P12379" t="s">
        <v>30992</v>
      </c>
      <c r="Q12379">
        <v>-3</v>
      </c>
      <c r="S12379">
        <v>4494689962</v>
      </c>
      <c r="T12379">
        <v>343039.53</v>
      </c>
    </row>
    <row r="12380" spans="1:20">
      <c r="A12380" t="s">
        <v>25285</v>
      </c>
      <c r="B12380" t="s">
        <v>25286</v>
      </c>
      <c r="C12380" t="s">
        <v>25287</v>
      </c>
      <c r="D12380">
        <v>27378</v>
      </c>
      <c r="E12380" t="s">
        <v>25288</v>
      </c>
      <c r="F12380">
        <v>134914617</v>
      </c>
      <c r="G12380" t="s">
        <v>28503</v>
      </c>
      <c r="H12380">
        <v>116091.5</v>
      </c>
      <c r="I12380" t="s">
        <v>25290</v>
      </c>
      <c r="J12380" t="s">
        <v>28504</v>
      </c>
      <c r="K12380">
        <v>1531575435</v>
      </c>
      <c r="L12380" t="s">
        <v>30993</v>
      </c>
      <c r="M12380">
        <v>5</v>
      </c>
      <c r="N12380" t="s">
        <v>22</v>
      </c>
      <c r="P12380" t="s">
        <v>30994</v>
      </c>
      <c r="Q12380">
        <v>-3</v>
      </c>
      <c r="S12380">
        <v>4494689952</v>
      </c>
      <c r="T12380">
        <v>571732.55000000005</v>
      </c>
    </row>
    <row r="12381" spans="1:20">
      <c r="A12381" t="s">
        <v>25285</v>
      </c>
      <c r="B12381" t="s">
        <v>25286</v>
      </c>
      <c r="C12381" t="s">
        <v>25287</v>
      </c>
      <c r="D12381">
        <v>27378</v>
      </c>
      <c r="E12381" t="s">
        <v>25288</v>
      </c>
      <c r="F12381">
        <v>134914617</v>
      </c>
      <c r="G12381" t="s">
        <v>28503</v>
      </c>
      <c r="H12381">
        <v>116091.5</v>
      </c>
      <c r="I12381" t="s">
        <v>25290</v>
      </c>
      <c r="J12381" t="s">
        <v>28504</v>
      </c>
      <c r="K12381">
        <v>1531575435</v>
      </c>
      <c r="L12381" t="s">
        <v>30995</v>
      </c>
      <c r="M12381">
        <v>4.7</v>
      </c>
      <c r="N12381" t="s">
        <v>22</v>
      </c>
      <c r="P12381" t="s">
        <v>30996</v>
      </c>
      <c r="Q12381">
        <v>-3</v>
      </c>
      <c r="S12381">
        <v>4494689955</v>
      </c>
      <c r="T12381">
        <v>537428.6</v>
      </c>
    </row>
    <row r="12382" spans="1:20">
      <c r="A12382" t="s">
        <v>25285</v>
      </c>
      <c r="B12382" t="s">
        <v>25286</v>
      </c>
      <c r="C12382" t="s">
        <v>25287</v>
      </c>
      <c r="D12382">
        <v>27378</v>
      </c>
      <c r="E12382" t="s">
        <v>25288</v>
      </c>
      <c r="F12382">
        <v>134914617</v>
      </c>
      <c r="G12382" t="s">
        <v>28503</v>
      </c>
      <c r="H12382">
        <v>116091.5</v>
      </c>
      <c r="I12382" t="s">
        <v>25290</v>
      </c>
      <c r="J12382" t="s">
        <v>28504</v>
      </c>
      <c r="K12382">
        <v>1531575435</v>
      </c>
      <c r="L12382" t="s">
        <v>30997</v>
      </c>
      <c r="M12382">
        <v>3.1</v>
      </c>
      <c r="N12382" t="s">
        <v>22</v>
      </c>
      <c r="P12382" t="s">
        <v>30998</v>
      </c>
      <c r="Q12382">
        <v>-3</v>
      </c>
      <c r="S12382">
        <v>4494689943</v>
      </c>
      <c r="T12382">
        <v>354474.18</v>
      </c>
    </row>
    <row r="12383" spans="1:20">
      <c r="A12383" t="s">
        <v>25285</v>
      </c>
      <c r="B12383" t="s">
        <v>25286</v>
      </c>
      <c r="C12383" t="s">
        <v>25287</v>
      </c>
      <c r="D12383">
        <v>27378</v>
      </c>
      <c r="E12383" t="s">
        <v>25288</v>
      </c>
      <c r="F12383">
        <v>134914617</v>
      </c>
      <c r="G12383" t="s">
        <v>28503</v>
      </c>
      <c r="H12383">
        <v>116091.5</v>
      </c>
      <c r="I12383" t="s">
        <v>25290</v>
      </c>
      <c r="J12383" t="s">
        <v>28504</v>
      </c>
      <c r="K12383">
        <v>1531575435</v>
      </c>
      <c r="L12383" t="s">
        <v>30999</v>
      </c>
      <c r="M12383">
        <v>3.1</v>
      </c>
      <c r="N12383" t="s">
        <v>22</v>
      </c>
      <c r="P12383" t="s">
        <v>31000</v>
      </c>
      <c r="Q12383">
        <v>-3</v>
      </c>
      <c r="S12383">
        <v>4494690030</v>
      </c>
      <c r="T12383">
        <v>354474.18</v>
      </c>
    </row>
    <row r="12384" spans="1:20">
      <c r="A12384" t="s">
        <v>25285</v>
      </c>
      <c r="B12384" t="s">
        <v>25286</v>
      </c>
      <c r="C12384" t="s">
        <v>25287</v>
      </c>
      <c r="D12384">
        <v>27378</v>
      </c>
      <c r="E12384" t="s">
        <v>25288</v>
      </c>
      <c r="F12384">
        <v>134914617</v>
      </c>
      <c r="G12384" t="s">
        <v>28503</v>
      </c>
      <c r="H12384">
        <v>116091.5</v>
      </c>
      <c r="I12384" t="s">
        <v>25290</v>
      </c>
      <c r="J12384" t="s">
        <v>28504</v>
      </c>
      <c r="K12384">
        <v>1531575435</v>
      </c>
      <c r="L12384" t="s">
        <v>31001</v>
      </c>
      <c r="M12384">
        <v>3.5</v>
      </c>
      <c r="N12384" t="s">
        <v>22</v>
      </c>
      <c r="P12384" t="s">
        <v>31002</v>
      </c>
      <c r="Q12384">
        <v>-3</v>
      </c>
      <c r="S12384">
        <v>4494690049</v>
      </c>
      <c r="T12384">
        <v>400212.79</v>
      </c>
    </row>
    <row r="12385" spans="1:20">
      <c r="A12385" t="s">
        <v>25285</v>
      </c>
      <c r="B12385" t="s">
        <v>25286</v>
      </c>
      <c r="C12385" t="s">
        <v>25287</v>
      </c>
      <c r="D12385">
        <v>27378</v>
      </c>
      <c r="E12385" t="s">
        <v>25288</v>
      </c>
      <c r="F12385">
        <v>134914617</v>
      </c>
      <c r="G12385" t="s">
        <v>28503</v>
      </c>
      <c r="H12385">
        <v>116091.5</v>
      </c>
      <c r="I12385" t="s">
        <v>25290</v>
      </c>
      <c r="J12385" t="s">
        <v>28504</v>
      </c>
      <c r="K12385">
        <v>1531575435</v>
      </c>
      <c r="L12385" t="s">
        <v>31003</v>
      </c>
      <c r="M12385">
        <v>3.3</v>
      </c>
      <c r="N12385" t="s">
        <v>22</v>
      </c>
      <c r="P12385" t="s">
        <v>31004</v>
      </c>
      <c r="Q12385">
        <v>-3</v>
      </c>
      <c r="S12385">
        <v>4494689997</v>
      </c>
      <c r="T12385">
        <v>377343.48</v>
      </c>
    </row>
    <row r="12386" spans="1:20">
      <c r="A12386" t="s">
        <v>25285</v>
      </c>
      <c r="B12386" t="s">
        <v>25286</v>
      </c>
      <c r="C12386" t="s">
        <v>25287</v>
      </c>
      <c r="D12386">
        <v>27378</v>
      </c>
      <c r="E12386" t="s">
        <v>25288</v>
      </c>
      <c r="F12386">
        <v>134914617</v>
      </c>
      <c r="G12386" t="s">
        <v>28503</v>
      </c>
      <c r="H12386">
        <v>116091.5</v>
      </c>
      <c r="I12386" t="s">
        <v>25290</v>
      </c>
      <c r="J12386" t="s">
        <v>28504</v>
      </c>
      <c r="K12386">
        <v>1531575435</v>
      </c>
      <c r="L12386" t="s">
        <v>31005</v>
      </c>
      <c r="M12386">
        <v>4</v>
      </c>
      <c r="N12386" t="s">
        <v>22</v>
      </c>
      <c r="P12386" t="s">
        <v>31006</v>
      </c>
      <c r="Q12386">
        <v>-3</v>
      </c>
      <c r="S12386">
        <v>4494690022</v>
      </c>
      <c r="T12386">
        <v>457386.04</v>
      </c>
    </row>
    <row r="12387" spans="1:20">
      <c r="A12387" t="s">
        <v>25285</v>
      </c>
      <c r="B12387" t="s">
        <v>25286</v>
      </c>
      <c r="C12387" t="s">
        <v>25287</v>
      </c>
      <c r="D12387">
        <v>27378</v>
      </c>
      <c r="E12387" t="s">
        <v>25288</v>
      </c>
      <c r="F12387">
        <v>134914617</v>
      </c>
      <c r="G12387" t="s">
        <v>28503</v>
      </c>
      <c r="H12387">
        <v>116091.5</v>
      </c>
      <c r="I12387" t="s">
        <v>25290</v>
      </c>
      <c r="J12387" t="s">
        <v>28504</v>
      </c>
      <c r="K12387">
        <v>1531575435</v>
      </c>
      <c r="L12387" t="s">
        <v>31007</v>
      </c>
      <c r="M12387">
        <v>3.4</v>
      </c>
      <c r="N12387" t="s">
        <v>22</v>
      </c>
      <c r="P12387" t="s">
        <v>31008</v>
      </c>
      <c r="Q12387">
        <v>-3</v>
      </c>
      <c r="S12387">
        <v>4494689973</v>
      </c>
      <c r="T12387">
        <v>388778.13</v>
      </c>
    </row>
    <row r="12388" spans="1:20">
      <c r="A12388" t="s">
        <v>25285</v>
      </c>
      <c r="B12388" t="s">
        <v>25286</v>
      </c>
      <c r="C12388" t="s">
        <v>25287</v>
      </c>
      <c r="D12388">
        <v>27378</v>
      </c>
      <c r="E12388" t="s">
        <v>25288</v>
      </c>
      <c r="F12388">
        <v>134914617</v>
      </c>
      <c r="G12388" t="s">
        <v>28503</v>
      </c>
      <c r="H12388">
        <v>116091.5</v>
      </c>
      <c r="I12388" t="s">
        <v>25290</v>
      </c>
      <c r="J12388" t="s">
        <v>28504</v>
      </c>
      <c r="K12388">
        <v>1531575435</v>
      </c>
      <c r="L12388" t="s">
        <v>31009</v>
      </c>
      <c r="M12388">
        <v>4.2</v>
      </c>
      <c r="N12388" t="s">
        <v>22</v>
      </c>
      <c r="P12388" t="s">
        <v>31010</v>
      </c>
      <c r="Q12388">
        <v>-3</v>
      </c>
      <c r="S12388">
        <v>4494690037</v>
      </c>
      <c r="T12388">
        <v>480255.34</v>
      </c>
    </row>
    <row r="12389" spans="1:20">
      <c r="A12389" t="s">
        <v>25285</v>
      </c>
      <c r="B12389" t="s">
        <v>25286</v>
      </c>
      <c r="C12389" t="s">
        <v>25287</v>
      </c>
      <c r="D12389">
        <v>27378</v>
      </c>
      <c r="E12389" t="s">
        <v>25288</v>
      </c>
      <c r="F12389">
        <v>134914617</v>
      </c>
      <c r="G12389" t="s">
        <v>28503</v>
      </c>
      <c r="H12389">
        <v>116091.5</v>
      </c>
      <c r="I12389" t="s">
        <v>25290</v>
      </c>
      <c r="J12389" t="s">
        <v>28504</v>
      </c>
      <c r="K12389">
        <v>1531575435</v>
      </c>
      <c r="L12389" t="s">
        <v>31011</v>
      </c>
      <c r="M12389">
        <v>4.9000000000000004</v>
      </c>
      <c r="N12389" t="s">
        <v>22</v>
      </c>
      <c r="P12389" t="s">
        <v>31012</v>
      </c>
      <c r="Q12389">
        <v>-3</v>
      </c>
      <c r="S12389">
        <v>4494690047</v>
      </c>
      <c r="T12389">
        <v>560297.9</v>
      </c>
    </row>
    <row r="12390" spans="1:20">
      <c r="A12390" t="s">
        <v>25285</v>
      </c>
      <c r="B12390" t="s">
        <v>25286</v>
      </c>
      <c r="C12390" t="s">
        <v>25287</v>
      </c>
      <c r="D12390">
        <v>27378</v>
      </c>
      <c r="E12390" t="s">
        <v>25288</v>
      </c>
      <c r="F12390">
        <v>134914617</v>
      </c>
      <c r="G12390" t="s">
        <v>28503</v>
      </c>
      <c r="H12390">
        <v>116091.5</v>
      </c>
      <c r="I12390" t="s">
        <v>25290</v>
      </c>
      <c r="J12390" t="s">
        <v>28504</v>
      </c>
      <c r="K12390">
        <v>1531575435</v>
      </c>
      <c r="L12390" t="s">
        <v>31013</v>
      </c>
      <c r="M12390">
        <v>3.9</v>
      </c>
      <c r="N12390" t="s">
        <v>22</v>
      </c>
      <c r="P12390" t="s">
        <v>31014</v>
      </c>
      <c r="Q12390">
        <v>-3</v>
      </c>
      <c r="S12390">
        <v>4494689970</v>
      </c>
      <c r="T12390">
        <v>445951.39</v>
      </c>
    </row>
    <row r="12391" spans="1:20">
      <c r="A12391" t="s">
        <v>25285</v>
      </c>
      <c r="B12391" t="s">
        <v>25286</v>
      </c>
      <c r="C12391" t="s">
        <v>25287</v>
      </c>
      <c r="D12391">
        <v>27378</v>
      </c>
      <c r="E12391" t="s">
        <v>25288</v>
      </c>
      <c r="F12391">
        <v>134914617</v>
      </c>
      <c r="G12391" t="s">
        <v>28503</v>
      </c>
      <c r="H12391">
        <v>116091.5</v>
      </c>
      <c r="I12391" t="s">
        <v>25290</v>
      </c>
      <c r="J12391" t="s">
        <v>28504</v>
      </c>
      <c r="K12391">
        <v>1531575435</v>
      </c>
      <c r="L12391" t="s">
        <v>31015</v>
      </c>
      <c r="M12391">
        <v>3.9</v>
      </c>
      <c r="N12391" t="s">
        <v>22</v>
      </c>
      <c r="P12391" t="s">
        <v>31016</v>
      </c>
      <c r="Q12391">
        <v>-3</v>
      </c>
      <c r="S12391">
        <v>4494690000</v>
      </c>
      <c r="T12391">
        <v>445951.39</v>
      </c>
    </row>
    <row r="12392" spans="1:20">
      <c r="A12392" t="s">
        <v>25285</v>
      </c>
      <c r="B12392" t="s">
        <v>25286</v>
      </c>
      <c r="C12392" t="s">
        <v>25287</v>
      </c>
      <c r="D12392">
        <v>27378</v>
      </c>
      <c r="E12392" t="s">
        <v>25288</v>
      </c>
      <c r="F12392">
        <v>134914617</v>
      </c>
      <c r="G12392" t="s">
        <v>28503</v>
      </c>
      <c r="H12392">
        <v>116091.5</v>
      </c>
      <c r="I12392" t="s">
        <v>25290</v>
      </c>
      <c r="J12392" t="s">
        <v>28504</v>
      </c>
      <c r="K12392">
        <v>1531575435</v>
      </c>
      <c r="L12392" t="s">
        <v>31017</v>
      </c>
      <c r="M12392">
        <v>4.5</v>
      </c>
      <c r="N12392" t="s">
        <v>22</v>
      </c>
      <c r="P12392" t="s">
        <v>31018</v>
      </c>
      <c r="Q12392">
        <v>-3</v>
      </c>
      <c r="S12392">
        <v>4494689936</v>
      </c>
      <c r="T12392">
        <v>514559.3</v>
      </c>
    </row>
    <row r="12393" spans="1:20">
      <c r="A12393" t="s">
        <v>25285</v>
      </c>
      <c r="B12393" t="s">
        <v>25286</v>
      </c>
      <c r="C12393" t="s">
        <v>25287</v>
      </c>
      <c r="D12393">
        <v>27378</v>
      </c>
      <c r="E12393" t="s">
        <v>25288</v>
      </c>
      <c r="F12393">
        <v>134914617</v>
      </c>
      <c r="G12393" t="s">
        <v>28503</v>
      </c>
      <c r="H12393">
        <v>116091.5</v>
      </c>
      <c r="I12393" t="s">
        <v>25290</v>
      </c>
      <c r="J12393" t="s">
        <v>28504</v>
      </c>
      <c r="K12393">
        <v>1531575435</v>
      </c>
      <c r="L12393" t="s">
        <v>31019</v>
      </c>
      <c r="M12393">
        <v>4.3</v>
      </c>
      <c r="N12393" t="s">
        <v>22</v>
      </c>
      <c r="P12393" t="s">
        <v>31020</v>
      </c>
      <c r="Q12393">
        <v>-3</v>
      </c>
      <c r="S12393">
        <v>4494689978</v>
      </c>
      <c r="T12393">
        <v>491689.99</v>
      </c>
    </row>
    <row r="12394" spans="1:20">
      <c r="A12394" t="s">
        <v>25285</v>
      </c>
      <c r="B12394" t="s">
        <v>25286</v>
      </c>
      <c r="C12394" t="s">
        <v>25287</v>
      </c>
      <c r="D12394">
        <v>27378</v>
      </c>
      <c r="E12394" t="s">
        <v>25288</v>
      </c>
      <c r="F12394">
        <v>134914617</v>
      </c>
      <c r="G12394" t="s">
        <v>28503</v>
      </c>
      <c r="H12394">
        <v>116091.5</v>
      </c>
      <c r="I12394" t="s">
        <v>25290</v>
      </c>
      <c r="J12394" t="s">
        <v>28504</v>
      </c>
      <c r="K12394">
        <v>1531575435</v>
      </c>
      <c r="L12394" t="s">
        <v>31021</v>
      </c>
      <c r="M12394">
        <v>3.8</v>
      </c>
      <c r="N12394" t="s">
        <v>22</v>
      </c>
      <c r="P12394" t="s">
        <v>31022</v>
      </c>
      <c r="Q12394">
        <v>-3</v>
      </c>
      <c r="S12394">
        <v>4494690011</v>
      </c>
      <c r="T12394">
        <v>434516.74</v>
      </c>
    </row>
    <row r="12395" spans="1:20">
      <c r="A12395" t="s">
        <v>25285</v>
      </c>
      <c r="B12395" t="s">
        <v>25286</v>
      </c>
      <c r="C12395" t="s">
        <v>25287</v>
      </c>
      <c r="D12395">
        <v>27378</v>
      </c>
      <c r="E12395" t="s">
        <v>25288</v>
      </c>
      <c r="F12395">
        <v>134914617</v>
      </c>
      <c r="G12395" t="s">
        <v>28503</v>
      </c>
      <c r="H12395">
        <v>116091.5</v>
      </c>
      <c r="I12395" t="s">
        <v>25290</v>
      </c>
      <c r="J12395" t="s">
        <v>28504</v>
      </c>
      <c r="K12395">
        <v>1531575435</v>
      </c>
      <c r="L12395" t="s">
        <v>31023</v>
      </c>
      <c r="M12395">
        <v>3.8</v>
      </c>
      <c r="N12395" t="s">
        <v>22</v>
      </c>
      <c r="P12395" t="s">
        <v>31024</v>
      </c>
      <c r="Q12395">
        <v>-3</v>
      </c>
      <c r="S12395">
        <v>4494689967</v>
      </c>
      <c r="T12395">
        <v>434516.74</v>
      </c>
    </row>
    <row r="12396" spans="1:20">
      <c r="A12396" t="s">
        <v>25285</v>
      </c>
      <c r="B12396" t="s">
        <v>25286</v>
      </c>
      <c r="C12396" t="s">
        <v>25287</v>
      </c>
      <c r="D12396">
        <v>27378</v>
      </c>
      <c r="E12396" t="s">
        <v>25288</v>
      </c>
      <c r="F12396">
        <v>134914617</v>
      </c>
      <c r="G12396" t="s">
        <v>28503</v>
      </c>
      <c r="H12396">
        <v>116091.5</v>
      </c>
      <c r="I12396" t="s">
        <v>25290</v>
      </c>
      <c r="J12396" t="s">
        <v>28504</v>
      </c>
      <c r="K12396">
        <v>1531575435</v>
      </c>
      <c r="L12396" t="s">
        <v>31025</v>
      </c>
      <c r="M12396">
        <v>2.5</v>
      </c>
      <c r="N12396" t="s">
        <v>22</v>
      </c>
      <c r="P12396" t="s">
        <v>31026</v>
      </c>
      <c r="Q12396">
        <v>-3</v>
      </c>
      <c r="S12396">
        <v>4494690031</v>
      </c>
      <c r="T12396">
        <v>285866.28000000003</v>
      </c>
    </row>
    <row r="12397" spans="1:20">
      <c r="A12397" t="s">
        <v>25285</v>
      </c>
      <c r="B12397" t="s">
        <v>25286</v>
      </c>
      <c r="C12397" t="s">
        <v>25287</v>
      </c>
      <c r="D12397">
        <v>27378</v>
      </c>
      <c r="E12397" t="s">
        <v>25288</v>
      </c>
      <c r="F12397">
        <v>134914617</v>
      </c>
      <c r="G12397" t="s">
        <v>28503</v>
      </c>
      <c r="H12397">
        <v>116091.5</v>
      </c>
      <c r="I12397" t="s">
        <v>25290</v>
      </c>
      <c r="J12397" t="s">
        <v>28504</v>
      </c>
      <c r="K12397">
        <v>1531575435</v>
      </c>
      <c r="L12397" t="s">
        <v>31027</v>
      </c>
      <c r="M12397">
        <v>2.4</v>
      </c>
      <c r="N12397" t="s">
        <v>22</v>
      </c>
      <c r="P12397" t="s">
        <v>31028</v>
      </c>
      <c r="Q12397">
        <v>-3</v>
      </c>
      <c r="S12397">
        <v>4494689976</v>
      </c>
      <c r="T12397">
        <v>274431.62</v>
      </c>
    </row>
    <row r="12398" spans="1:20">
      <c r="A12398" t="s">
        <v>25285</v>
      </c>
      <c r="B12398" t="s">
        <v>25286</v>
      </c>
      <c r="C12398" t="s">
        <v>25287</v>
      </c>
      <c r="D12398">
        <v>27378</v>
      </c>
      <c r="E12398" t="s">
        <v>25288</v>
      </c>
      <c r="F12398">
        <v>134914617</v>
      </c>
      <c r="G12398" t="s">
        <v>28503</v>
      </c>
      <c r="H12398">
        <v>116091.5</v>
      </c>
      <c r="I12398" t="s">
        <v>25290</v>
      </c>
      <c r="J12398" t="s">
        <v>28504</v>
      </c>
      <c r="K12398">
        <v>1531575435</v>
      </c>
      <c r="L12398" t="s">
        <v>31029</v>
      </c>
      <c r="M12398">
        <v>5</v>
      </c>
      <c r="N12398" t="s">
        <v>22</v>
      </c>
      <c r="P12398" t="s">
        <v>31030</v>
      </c>
      <c r="Q12398">
        <v>-3</v>
      </c>
      <c r="S12398">
        <v>4494690006</v>
      </c>
      <c r="T12398">
        <v>571732.55000000005</v>
      </c>
    </row>
    <row r="12399" spans="1:20">
      <c r="A12399" t="s">
        <v>25285</v>
      </c>
      <c r="B12399" t="s">
        <v>25286</v>
      </c>
      <c r="C12399" t="s">
        <v>25287</v>
      </c>
      <c r="D12399">
        <v>27378</v>
      </c>
      <c r="E12399" t="s">
        <v>25288</v>
      </c>
      <c r="F12399">
        <v>134914617</v>
      </c>
      <c r="G12399" t="s">
        <v>28503</v>
      </c>
      <c r="H12399">
        <v>116091.5</v>
      </c>
      <c r="I12399" t="s">
        <v>25290</v>
      </c>
      <c r="J12399" t="s">
        <v>28504</v>
      </c>
      <c r="K12399">
        <v>1531575435</v>
      </c>
      <c r="L12399" t="s">
        <v>31031</v>
      </c>
      <c r="M12399">
        <v>4.0999999999999996</v>
      </c>
      <c r="N12399" t="s">
        <v>22</v>
      </c>
      <c r="P12399" t="s">
        <v>31032</v>
      </c>
      <c r="Q12399">
        <v>-3</v>
      </c>
      <c r="S12399">
        <v>4494690004</v>
      </c>
      <c r="T12399">
        <v>468820.69</v>
      </c>
    </row>
    <row r="12400" spans="1:20">
      <c r="A12400" t="s">
        <v>25285</v>
      </c>
      <c r="B12400" t="s">
        <v>25286</v>
      </c>
      <c r="C12400" t="s">
        <v>25287</v>
      </c>
      <c r="D12400">
        <v>27378</v>
      </c>
      <c r="E12400" t="s">
        <v>25288</v>
      </c>
      <c r="F12400">
        <v>134914617</v>
      </c>
      <c r="G12400" t="s">
        <v>28503</v>
      </c>
      <c r="H12400">
        <v>116091.5</v>
      </c>
      <c r="I12400" t="s">
        <v>25290</v>
      </c>
      <c r="J12400" t="s">
        <v>28504</v>
      </c>
      <c r="K12400">
        <v>1531575435</v>
      </c>
      <c r="L12400" t="s">
        <v>31033</v>
      </c>
      <c r="M12400">
        <v>3.7</v>
      </c>
      <c r="N12400" t="s">
        <v>22</v>
      </c>
      <c r="P12400" t="s">
        <v>31034</v>
      </c>
      <c r="Q12400">
        <v>-3</v>
      </c>
      <c r="S12400">
        <v>4494690039</v>
      </c>
      <c r="T12400">
        <v>423082.09</v>
      </c>
    </row>
    <row r="12401" spans="1:20">
      <c r="A12401" t="s">
        <v>25285</v>
      </c>
      <c r="B12401" t="s">
        <v>25286</v>
      </c>
      <c r="C12401" t="s">
        <v>25287</v>
      </c>
      <c r="D12401">
        <v>27378</v>
      </c>
      <c r="E12401" t="s">
        <v>25288</v>
      </c>
      <c r="F12401">
        <v>134914617</v>
      </c>
      <c r="G12401" t="s">
        <v>28503</v>
      </c>
      <c r="H12401">
        <v>116091.5</v>
      </c>
      <c r="I12401" t="s">
        <v>25290</v>
      </c>
      <c r="J12401" t="s">
        <v>28504</v>
      </c>
      <c r="K12401">
        <v>1531575435</v>
      </c>
      <c r="L12401" t="s">
        <v>31035</v>
      </c>
      <c r="M12401">
        <v>2.9</v>
      </c>
      <c r="N12401" t="s">
        <v>22</v>
      </c>
      <c r="P12401" t="s">
        <v>31036</v>
      </c>
      <c r="Q12401">
        <v>-3</v>
      </c>
      <c r="S12401">
        <v>4494690029</v>
      </c>
      <c r="T12401">
        <v>331604.88</v>
      </c>
    </row>
    <row r="12402" spans="1:20">
      <c r="A12402" t="s">
        <v>25285</v>
      </c>
      <c r="B12402" t="s">
        <v>25286</v>
      </c>
      <c r="C12402" t="s">
        <v>25287</v>
      </c>
      <c r="D12402">
        <v>27378</v>
      </c>
      <c r="E12402" t="s">
        <v>25288</v>
      </c>
      <c r="F12402">
        <v>134914617</v>
      </c>
      <c r="G12402" t="s">
        <v>28503</v>
      </c>
      <c r="H12402">
        <v>116091.5</v>
      </c>
      <c r="I12402" t="s">
        <v>25290</v>
      </c>
      <c r="J12402" t="s">
        <v>28504</v>
      </c>
      <c r="K12402">
        <v>1531575435</v>
      </c>
      <c r="L12402" t="s">
        <v>31037</v>
      </c>
      <c r="M12402">
        <v>4.4000000000000004</v>
      </c>
      <c r="N12402" t="s">
        <v>22</v>
      </c>
      <c r="P12402" t="s">
        <v>31038</v>
      </c>
      <c r="Q12402">
        <v>-3</v>
      </c>
      <c r="S12402">
        <v>4494689977</v>
      </c>
      <c r="T12402">
        <v>503124.64</v>
      </c>
    </row>
    <row r="12403" spans="1:20">
      <c r="A12403" t="s">
        <v>25285</v>
      </c>
      <c r="B12403" t="s">
        <v>25286</v>
      </c>
      <c r="C12403" t="s">
        <v>25287</v>
      </c>
      <c r="D12403">
        <v>27378</v>
      </c>
      <c r="E12403" t="s">
        <v>25288</v>
      </c>
      <c r="F12403">
        <v>134914617</v>
      </c>
      <c r="G12403" t="s">
        <v>28503</v>
      </c>
      <c r="H12403">
        <v>116091.5</v>
      </c>
      <c r="I12403" t="s">
        <v>25290</v>
      </c>
      <c r="J12403" t="s">
        <v>28504</v>
      </c>
      <c r="K12403">
        <v>1531575435</v>
      </c>
      <c r="L12403" t="s">
        <v>31039</v>
      </c>
      <c r="M12403">
        <v>3.2</v>
      </c>
      <c r="N12403" t="s">
        <v>22</v>
      </c>
      <c r="P12403" t="s">
        <v>31040</v>
      </c>
      <c r="Q12403">
        <v>-3</v>
      </c>
      <c r="S12403">
        <v>4494689981</v>
      </c>
      <c r="T12403">
        <v>365908.83</v>
      </c>
    </row>
    <row r="12404" spans="1:20">
      <c r="A12404" t="s">
        <v>25285</v>
      </c>
      <c r="B12404" t="s">
        <v>25286</v>
      </c>
      <c r="C12404" t="s">
        <v>25287</v>
      </c>
      <c r="D12404">
        <v>27378</v>
      </c>
      <c r="E12404" t="s">
        <v>25288</v>
      </c>
      <c r="F12404">
        <v>134914617</v>
      </c>
      <c r="G12404" t="s">
        <v>28503</v>
      </c>
      <c r="H12404">
        <v>116091.5</v>
      </c>
      <c r="I12404" t="s">
        <v>25290</v>
      </c>
      <c r="J12404" t="s">
        <v>28504</v>
      </c>
      <c r="K12404">
        <v>1531575435</v>
      </c>
      <c r="L12404" t="s">
        <v>31041</v>
      </c>
      <c r="M12404">
        <v>4.2</v>
      </c>
      <c r="N12404" t="s">
        <v>22</v>
      </c>
      <c r="P12404" t="s">
        <v>31042</v>
      </c>
      <c r="Q12404">
        <v>-1</v>
      </c>
      <c r="S12404">
        <v>4494689951</v>
      </c>
      <c r="T12404">
        <v>480255.34</v>
      </c>
    </row>
    <row r="12405" spans="1:20">
      <c r="A12405" t="s">
        <v>25285</v>
      </c>
      <c r="B12405" t="s">
        <v>25286</v>
      </c>
      <c r="C12405" t="s">
        <v>25287</v>
      </c>
      <c r="D12405">
        <v>27378</v>
      </c>
      <c r="E12405" t="s">
        <v>25288</v>
      </c>
      <c r="F12405">
        <v>134914617</v>
      </c>
      <c r="G12405" t="s">
        <v>28503</v>
      </c>
      <c r="H12405">
        <v>116091.5</v>
      </c>
      <c r="I12405" t="s">
        <v>25290</v>
      </c>
      <c r="J12405" t="s">
        <v>28504</v>
      </c>
      <c r="K12405">
        <v>1531575435</v>
      </c>
      <c r="L12405" t="s">
        <v>31043</v>
      </c>
      <c r="M12405">
        <v>4.5</v>
      </c>
      <c r="N12405" t="s">
        <v>22</v>
      </c>
      <c r="P12405" t="s">
        <v>31044</v>
      </c>
      <c r="Q12405">
        <v>-1</v>
      </c>
      <c r="S12405">
        <v>4494689991</v>
      </c>
      <c r="T12405">
        <v>514559.3</v>
      </c>
    </row>
    <row r="12406" spans="1:20">
      <c r="A12406" t="s">
        <v>25285</v>
      </c>
      <c r="B12406" t="s">
        <v>25286</v>
      </c>
      <c r="C12406" t="s">
        <v>25287</v>
      </c>
      <c r="D12406">
        <v>27378</v>
      </c>
      <c r="E12406" t="s">
        <v>25288</v>
      </c>
      <c r="F12406">
        <v>134914617</v>
      </c>
      <c r="G12406" t="s">
        <v>28503</v>
      </c>
      <c r="H12406">
        <v>116091.5</v>
      </c>
      <c r="I12406" t="s">
        <v>25290</v>
      </c>
      <c r="J12406" t="s">
        <v>28504</v>
      </c>
      <c r="K12406">
        <v>1531575435</v>
      </c>
      <c r="L12406" t="s">
        <v>31045</v>
      </c>
      <c r="M12406">
        <v>4.4000000000000004</v>
      </c>
      <c r="N12406" t="s">
        <v>22</v>
      </c>
      <c r="P12406" t="s">
        <v>31046</v>
      </c>
      <c r="Q12406">
        <v>-1</v>
      </c>
      <c r="S12406">
        <v>4494689961</v>
      </c>
      <c r="T12406">
        <v>503124.64</v>
      </c>
    </row>
    <row r="12407" spans="1:20">
      <c r="A12407" t="s">
        <v>25285</v>
      </c>
      <c r="B12407" t="s">
        <v>25286</v>
      </c>
      <c r="C12407" t="s">
        <v>25287</v>
      </c>
      <c r="D12407">
        <v>27378</v>
      </c>
      <c r="E12407" t="s">
        <v>25288</v>
      </c>
      <c r="F12407">
        <v>134914617</v>
      </c>
      <c r="G12407" t="s">
        <v>28503</v>
      </c>
      <c r="H12407">
        <v>116091.5</v>
      </c>
      <c r="I12407" t="s">
        <v>25290</v>
      </c>
      <c r="J12407" t="s">
        <v>28504</v>
      </c>
      <c r="K12407">
        <v>1531575435</v>
      </c>
      <c r="L12407" t="s">
        <v>31047</v>
      </c>
      <c r="M12407">
        <v>6.3</v>
      </c>
      <c r="N12407" t="s">
        <v>22</v>
      </c>
      <c r="P12407" t="s">
        <v>31048</v>
      </c>
      <c r="Q12407">
        <v>-1</v>
      </c>
      <c r="S12407">
        <v>4494690021</v>
      </c>
      <c r="T12407">
        <v>720383.01</v>
      </c>
    </row>
    <row r="12408" spans="1:20">
      <c r="A12408" t="s">
        <v>25285</v>
      </c>
      <c r="B12408" t="s">
        <v>25286</v>
      </c>
      <c r="C12408" t="s">
        <v>25287</v>
      </c>
      <c r="D12408">
        <v>27378</v>
      </c>
      <c r="E12408" t="s">
        <v>25288</v>
      </c>
      <c r="F12408">
        <v>134914617</v>
      </c>
      <c r="G12408" t="s">
        <v>28503</v>
      </c>
      <c r="H12408">
        <v>116091.5</v>
      </c>
      <c r="I12408" t="s">
        <v>25290</v>
      </c>
      <c r="J12408" t="s">
        <v>28504</v>
      </c>
      <c r="K12408">
        <v>1531575435</v>
      </c>
      <c r="L12408" t="s">
        <v>31049</v>
      </c>
      <c r="M12408">
        <v>3.5</v>
      </c>
      <c r="N12408" t="s">
        <v>22</v>
      </c>
      <c r="P12408" t="s">
        <v>31050</v>
      </c>
      <c r="Q12408">
        <v>-1</v>
      </c>
      <c r="S12408">
        <v>4494689988</v>
      </c>
      <c r="T12408">
        <v>400212.79</v>
      </c>
    </row>
    <row r="12409" spans="1:20">
      <c r="A12409" t="s">
        <v>25285</v>
      </c>
      <c r="B12409" t="s">
        <v>25286</v>
      </c>
      <c r="C12409" t="s">
        <v>25287</v>
      </c>
      <c r="D12409">
        <v>27378</v>
      </c>
      <c r="E12409" t="s">
        <v>25288</v>
      </c>
      <c r="F12409">
        <v>134914617</v>
      </c>
      <c r="G12409" t="s">
        <v>28503</v>
      </c>
      <c r="H12409">
        <v>116091.5</v>
      </c>
      <c r="I12409" t="s">
        <v>25290</v>
      </c>
      <c r="J12409" t="s">
        <v>28504</v>
      </c>
      <c r="K12409">
        <v>1531575435</v>
      </c>
      <c r="L12409" t="s">
        <v>31051</v>
      </c>
      <c r="M12409">
        <v>3.4</v>
      </c>
      <c r="N12409" t="s">
        <v>22</v>
      </c>
      <c r="P12409" t="s">
        <v>31052</v>
      </c>
      <c r="Q12409">
        <v>-1</v>
      </c>
      <c r="S12409">
        <v>4494689980</v>
      </c>
      <c r="T12409">
        <v>388778.13</v>
      </c>
    </row>
    <row r="12410" spans="1:20">
      <c r="A12410" t="s">
        <v>25285</v>
      </c>
      <c r="B12410" t="s">
        <v>25286</v>
      </c>
      <c r="C12410" t="s">
        <v>25287</v>
      </c>
      <c r="D12410">
        <v>27378</v>
      </c>
      <c r="E12410" t="s">
        <v>25288</v>
      </c>
      <c r="F12410">
        <v>134914617</v>
      </c>
      <c r="G12410" t="s">
        <v>28503</v>
      </c>
      <c r="H12410">
        <v>116091.5</v>
      </c>
      <c r="I12410" t="s">
        <v>25290</v>
      </c>
      <c r="J12410" t="s">
        <v>28504</v>
      </c>
      <c r="K12410">
        <v>1531575435</v>
      </c>
      <c r="L12410" t="s">
        <v>31053</v>
      </c>
      <c r="M12410">
        <v>3.4</v>
      </c>
      <c r="N12410" t="s">
        <v>22</v>
      </c>
      <c r="P12410" t="s">
        <v>31054</v>
      </c>
      <c r="Q12410">
        <v>-1</v>
      </c>
      <c r="S12410">
        <v>4494689948</v>
      </c>
      <c r="T12410">
        <v>388778.13</v>
      </c>
    </row>
    <row r="12411" spans="1:20">
      <c r="A12411" t="s">
        <v>25285</v>
      </c>
      <c r="B12411" t="s">
        <v>25286</v>
      </c>
      <c r="C12411" t="s">
        <v>25287</v>
      </c>
      <c r="D12411">
        <v>27378</v>
      </c>
      <c r="E12411" t="s">
        <v>25288</v>
      </c>
      <c r="F12411">
        <v>134914617</v>
      </c>
      <c r="G12411" t="s">
        <v>28503</v>
      </c>
      <c r="H12411">
        <v>116091.5</v>
      </c>
      <c r="I12411" t="s">
        <v>25290</v>
      </c>
      <c r="J12411" t="s">
        <v>28504</v>
      </c>
      <c r="K12411">
        <v>1531575435</v>
      </c>
      <c r="L12411" t="s">
        <v>31055</v>
      </c>
      <c r="M12411">
        <v>3.9</v>
      </c>
      <c r="N12411" t="s">
        <v>22</v>
      </c>
      <c r="P12411" t="s">
        <v>31056</v>
      </c>
      <c r="Q12411">
        <v>-1</v>
      </c>
      <c r="S12411">
        <v>4494690010</v>
      </c>
      <c r="T12411">
        <v>445951.39</v>
      </c>
    </row>
    <row r="12412" spans="1:20">
      <c r="A12412" t="s">
        <v>25285</v>
      </c>
      <c r="B12412" t="s">
        <v>25286</v>
      </c>
      <c r="C12412" t="s">
        <v>25287</v>
      </c>
      <c r="D12412">
        <v>27378</v>
      </c>
      <c r="E12412" t="s">
        <v>25288</v>
      </c>
      <c r="F12412">
        <v>134914617</v>
      </c>
      <c r="G12412" t="s">
        <v>28503</v>
      </c>
      <c r="H12412">
        <v>116091.5</v>
      </c>
      <c r="I12412" t="s">
        <v>25290</v>
      </c>
      <c r="J12412" t="s">
        <v>28504</v>
      </c>
      <c r="K12412">
        <v>1531575435</v>
      </c>
      <c r="L12412" t="s">
        <v>31057</v>
      </c>
      <c r="M12412">
        <v>3.5</v>
      </c>
      <c r="N12412" t="s">
        <v>22</v>
      </c>
      <c r="P12412" t="s">
        <v>31058</v>
      </c>
      <c r="Q12412">
        <v>-1</v>
      </c>
      <c r="S12412">
        <v>4494689985</v>
      </c>
      <c r="T12412">
        <v>400212.79</v>
      </c>
    </row>
    <row r="12413" spans="1:20">
      <c r="A12413" t="s">
        <v>25285</v>
      </c>
      <c r="B12413" t="s">
        <v>25286</v>
      </c>
      <c r="C12413" t="s">
        <v>25287</v>
      </c>
      <c r="D12413">
        <v>27378</v>
      </c>
      <c r="E12413" t="s">
        <v>25288</v>
      </c>
      <c r="F12413">
        <v>134914617</v>
      </c>
      <c r="G12413" t="s">
        <v>28503</v>
      </c>
      <c r="H12413">
        <v>116091.5</v>
      </c>
      <c r="I12413" t="s">
        <v>25290</v>
      </c>
      <c r="J12413" t="s">
        <v>28504</v>
      </c>
      <c r="K12413">
        <v>1531575435</v>
      </c>
      <c r="L12413" t="s">
        <v>31059</v>
      </c>
      <c r="M12413">
        <v>3.3</v>
      </c>
      <c r="N12413" t="s">
        <v>22</v>
      </c>
      <c r="P12413" t="s">
        <v>31060</v>
      </c>
      <c r="Q12413">
        <v>-1</v>
      </c>
      <c r="S12413">
        <v>4494690027</v>
      </c>
      <c r="T12413">
        <v>377343.48</v>
      </c>
    </row>
    <row r="12414" spans="1:20">
      <c r="A12414" t="s">
        <v>25285</v>
      </c>
      <c r="B12414" t="s">
        <v>25286</v>
      </c>
      <c r="C12414" t="s">
        <v>25287</v>
      </c>
      <c r="D12414">
        <v>27378</v>
      </c>
      <c r="E12414" t="s">
        <v>25288</v>
      </c>
      <c r="F12414">
        <v>134914617</v>
      </c>
      <c r="G12414" t="s">
        <v>28503</v>
      </c>
      <c r="H12414">
        <v>116091.5</v>
      </c>
      <c r="I12414" t="s">
        <v>25290</v>
      </c>
      <c r="J12414" t="s">
        <v>28504</v>
      </c>
      <c r="K12414">
        <v>1531575435</v>
      </c>
      <c r="L12414" t="s">
        <v>31061</v>
      </c>
      <c r="M12414">
        <v>3.4</v>
      </c>
      <c r="N12414" t="s">
        <v>22</v>
      </c>
      <c r="P12414" t="s">
        <v>31062</v>
      </c>
      <c r="Q12414">
        <v>-1</v>
      </c>
      <c r="S12414">
        <v>4494690024</v>
      </c>
      <c r="T12414">
        <v>388778.13</v>
      </c>
    </row>
    <row r="12415" spans="1:20">
      <c r="A12415" t="s">
        <v>25285</v>
      </c>
      <c r="B12415" t="s">
        <v>25286</v>
      </c>
      <c r="C12415" t="s">
        <v>25287</v>
      </c>
      <c r="D12415">
        <v>27378</v>
      </c>
      <c r="E12415" t="s">
        <v>25288</v>
      </c>
      <c r="F12415">
        <v>134914617</v>
      </c>
      <c r="G12415" t="s">
        <v>28503</v>
      </c>
      <c r="H12415">
        <v>116091.5</v>
      </c>
      <c r="I12415" t="s">
        <v>25290</v>
      </c>
      <c r="J12415" t="s">
        <v>28504</v>
      </c>
      <c r="K12415">
        <v>1531575435</v>
      </c>
      <c r="L12415" t="s">
        <v>31063</v>
      </c>
      <c r="M12415">
        <v>3.9</v>
      </c>
      <c r="N12415" t="s">
        <v>22</v>
      </c>
      <c r="P12415" t="s">
        <v>31064</v>
      </c>
      <c r="Q12415">
        <v>-1</v>
      </c>
      <c r="S12415">
        <v>4494689971</v>
      </c>
      <c r="T12415">
        <v>445951.39</v>
      </c>
    </row>
    <row r="12416" spans="1:20">
      <c r="A12416" t="s">
        <v>25285</v>
      </c>
      <c r="B12416" t="s">
        <v>25286</v>
      </c>
      <c r="C12416" t="s">
        <v>25287</v>
      </c>
      <c r="D12416">
        <v>27378</v>
      </c>
      <c r="E12416" t="s">
        <v>25288</v>
      </c>
      <c r="F12416">
        <v>134914617</v>
      </c>
      <c r="G12416" t="s">
        <v>28503</v>
      </c>
      <c r="H12416">
        <v>116091.5</v>
      </c>
      <c r="I12416" t="s">
        <v>25290</v>
      </c>
      <c r="J12416" t="s">
        <v>28504</v>
      </c>
      <c r="K12416">
        <v>1531575435</v>
      </c>
      <c r="L12416" t="s">
        <v>31065</v>
      </c>
      <c r="M12416">
        <v>2.7</v>
      </c>
      <c r="N12416" t="s">
        <v>22</v>
      </c>
      <c r="P12416" t="s">
        <v>31066</v>
      </c>
      <c r="Q12416">
        <v>-1</v>
      </c>
      <c r="S12416">
        <v>4494689998</v>
      </c>
      <c r="T12416">
        <v>308735.58</v>
      </c>
    </row>
    <row r="12417" spans="1:20">
      <c r="A12417" t="s">
        <v>25285</v>
      </c>
      <c r="B12417" t="s">
        <v>25286</v>
      </c>
      <c r="C12417" t="s">
        <v>25287</v>
      </c>
      <c r="D12417">
        <v>27378</v>
      </c>
      <c r="E12417" t="s">
        <v>25288</v>
      </c>
      <c r="F12417">
        <v>134914617</v>
      </c>
      <c r="G12417" t="s">
        <v>28503</v>
      </c>
      <c r="H12417">
        <v>116091.5</v>
      </c>
      <c r="I12417" t="s">
        <v>25290</v>
      </c>
      <c r="J12417" t="s">
        <v>28504</v>
      </c>
      <c r="K12417">
        <v>1531575435</v>
      </c>
      <c r="L12417" t="s">
        <v>31067</v>
      </c>
      <c r="M12417">
        <v>2.7</v>
      </c>
      <c r="N12417" t="s">
        <v>22</v>
      </c>
      <c r="P12417" t="s">
        <v>31068</v>
      </c>
      <c r="Q12417">
        <v>-1</v>
      </c>
      <c r="S12417">
        <v>4494689947</v>
      </c>
      <c r="T12417">
        <v>308735.58</v>
      </c>
    </row>
    <row r="12418" spans="1:20">
      <c r="A12418" t="s">
        <v>25285</v>
      </c>
      <c r="B12418" t="s">
        <v>25286</v>
      </c>
      <c r="C12418" t="s">
        <v>25287</v>
      </c>
      <c r="D12418">
        <v>27378</v>
      </c>
      <c r="E12418" t="s">
        <v>25288</v>
      </c>
      <c r="F12418">
        <v>134914617</v>
      </c>
      <c r="G12418" t="s">
        <v>28503</v>
      </c>
      <c r="H12418">
        <v>116091.5</v>
      </c>
      <c r="I12418" t="s">
        <v>25290</v>
      </c>
      <c r="J12418" t="s">
        <v>28504</v>
      </c>
      <c r="K12418">
        <v>1531575435</v>
      </c>
      <c r="L12418" t="s">
        <v>31069</v>
      </c>
      <c r="M12418">
        <v>4.7</v>
      </c>
      <c r="N12418" t="s">
        <v>22</v>
      </c>
      <c r="P12418" t="s">
        <v>31070</v>
      </c>
      <c r="Q12418">
        <v>-1</v>
      </c>
      <c r="S12418">
        <v>4494689975</v>
      </c>
      <c r="T12418">
        <v>537428.6</v>
      </c>
    </row>
    <row r="12419" spans="1:20">
      <c r="A12419" t="s">
        <v>25285</v>
      </c>
      <c r="B12419" t="s">
        <v>25286</v>
      </c>
      <c r="C12419" t="s">
        <v>25287</v>
      </c>
      <c r="D12419">
        <v>27378</v>
      </c>
      <c r="E12419" t="s">
        <v>25288</v>
      </c>
      <c r="F12419">
        <v>134914617</v>
      </c>
      <c r="G12419" t="s">
        <v>28503</v>
      </c>
      <c r="H12419">
        <v>116091.5</v>
      </c>
      <c r="I12419" t="s">
        <v>25290</v>
      </c>
      <c r="J12419" t="s">
        <v>28504</v>
      </c>
      <c r="K12419">
        <v>1531575435</v>
      </c>
      <c r="L12419" t="s">
        <v>31071</v>
      </c>
      <c r="M12419">
        <v>4.8</v>
      </c>
      <c r="N12419" t="s">
        <v>22</v>
      </c>
      <c r="P12419" t="s">
        <v>31072</v>
      </c>
      <c r="Q12419">
        <v>-1</v>
      </c>
      <c r="S12419">
        <v>4494689963</v>
      </c>
      <c r="T12419">
        <v>548863.25</v>
      </c>
    </row>
    <row r="12420" spans="1:20">
      <c r="A12420" t="s">
        <v>25285</v>
      </c>
      <c r="B12420" t="s">
        <v>25286</v>
      </c>
      <c r="C12420" t="s">
        <v>25287</v>
      </c>
      <c r="D12420">
        <v>27378</v>
      </c>
      <c r="E12420" t="s">
        <v>25288</v>
      </c>
      <c r="F12420">
        <v>134914617</v>
      </c>
      <c r="G12420" t="s">
        <v>28503</v>
      </c>
      <c r="H12420">
        <v>116091.5</v>
      </c>
      <c r="I12420" t="s">
        <v>25290</v>
      </c>
      <c r="J12420" t="s">
        <v>28504</v>
      </c>
      <c r="K12420">
        <v>1531575435</v>
      </c>
      <c r="L12420" t="s">
        <v>31073</v>
      </c>
      <c r="M12420">
        <v>3.3</v>
      </c>
      <c r="N12420" t="s">
        <v>22</v>
      </c>
      <c r="P12420" t="s">
        <v>31074</v>
      </c>
      <c r="Q12420">
        <v>-1</v>
      </c>
      <c r="S12420">
        <v>4494689990</v>
      </c>
      <c r="T12420">
        <v>377343.48</v>
      </c>
    </row>
    <row r="12421" spans="1:20">
      <c r="A12421" t="s">
        <v>25285</v>
      </c>
      <c r="B12421" t="s">
        <v>25286</v>
      </c>
      <c r="C12421" t="s">
        <v>25287</v>
      </c>
      <c r="D12421">
        <v>27378</v>
      </c>
      <c r="E12421" t="s">
        <v>25288</v>
      </c>
      <c r="F12421">
        <v>134914617</v>
      </c>
      <c r="G12421" t="s">
        <v>28503</v>
      </c>
      <c r="H12421">
        <v>116091.5</v>
      </c>
      <c r="I12421" t="s">
        <v>25290</v>
      </c>
      <c r="J12421" t="s">
        <v>28504</v>
      </c>
      <c r="K12421">
        <v>1531575435</v>
      </c>
      <c r="L12421" t="s">
        <v>31075</v>
      </c>
      <c r="M12421">
        <v>3.3</v>
      </c>
      <c r="N12421" t="s">
        <v>22</v>
      </c>
      <c r="P12421" t="s">
        <v>31076</v>
      </c>
      <c r="Q12421">
        <v>-1</v>
      </c>
      <c r="S12421">
        <v>4494690017</v>
      </c>
      <c r="T12421">
        <v>377343.48</v>
      </c>
    </row>
    <row r="12422" spans="1:20">
      <c r="A12422" t="s">
        <v>25285</v>
      </c>
      <c r="B12422" t="s">
        <v>25286</v>
      </c>
      <c r="C12422" t="s">
        <v>25287</v>
      </c>
      <c r="D12422">
        <v>27378</v>
      </c>
      <c r="E12422" t="s">
        <v>25288</v>
      </c>
      <c r="F12422">
        <v>134914617</v>
      </c>
      <c r="G12422" t="s">
        <v>28503</v>
      </c>
      <c r="H12422">
        <v>116091.5</v>
      </c>
      <c r="I12422" t="s">
        <v>25290</v>
      </c>
      <c r="J12422" t="s">
        <v>28504</v>
      </c>
      <c r="K12422">
        <v>1531575435</v>
      </c>
      <c r="L12422" t="s">
        <v>31077</v>
      </c>
      <c r="M12422">
        <v>4.2</v>
      </c>
      <c r="N12422" t="s">
        <v>22</v>
      </c>
      <c r="P12422" t="s">
        <v>31078</v>
      </c>
      <c r="Q12422">
        <v>-1</v>
      </c>
      <c r="S12422">
        <v>4494689960</v>
      </c>
      <c r="T12422">
        <v>480255.34</v>
      </c>
    </row>
    <row r="12423" spans="1:20">
      <c r="A12423" t="s">
        <v>25285</v>
      </c>
      <c r="B12423" t="s">
        <v>25286</v>
      </c>
      <c r="C12423" t="s">
        <v>25287</v>
      </c>
      <c r="D12423">
        <v>27378</v>
      </c>
      <c r="E12423" t="s">
        <v>25288</v>
      </c>
      <c r="F12423">
        <v>134914617</v>
      </c>
      <c r="G12423" t="s">
        <v>28503</v>
      </c>
      <c r="H12423">
        <v>116091.5</v>
      </c>
      <c r="I12423" t="s">
        <v>25290</v>
      </c>
      <c r="J12423" t="s">
        <v>28504</v>
      </c>
      <c r="K12423">
        <v>1531575435</v>
      </c>
      <c r="L12423" t="s">
        <v>31079</v>
      </c>
      <c r="M12423">
        <v>4.2</v>
      </c>
      <c r="N12423" t="s">
        <v>22</v>
      </c>
      <c r="P12423" t="s">
        <v>31080</v>
      </c>
      <c r="Q12423">
        <v>-1</v>
      </c>
      <c r="S12423">
        <v>4494690012</v>
      </c>
      <c r="T12423">
        <v>480255.34</v>
      </c>
    </row>
    <row r="12424" spans="1:20">
      <c r="A12424" t="s">
        <v>25285</v>
      </c>
      <c r="B12424" t="s">
        <v>25286</v>
      </c>
      <c r="C12424" t="s">
        <v>25287</v>
      </c>
      <c r="D12424">
        <v>27378</v>
      </c>
      <c r="E12424" t="s">
        <v>25288</v>
      </c>
      <c r="F12424">
        <v>134914617</v>
      </c>
      <c r="G12424" t="s">
        <v>28503</v>
      </c>
      <c r="H12424">
        <v>116091.5</v>
      </c>
      <c r="I12424" t="s">
        <v>25290</v>
      </c>
      <c r="J12424" t="s">
        <v>28504</v>
      </c>
      <c r="K12424">
        <v>1531575435</v>
      </c>
      <c r="L12424" t="s">
        <v>31081</v>
      </c>
      <c r="M12424">
        <v>5.5</v>
      </c>
      <c r="N12424" t="s">
        <v>22</v>
      </c>
      <c r="P12424" t="s">
        <v>31082</v>
      </c>
      <c r="Q12424">
        <v>-1</v>
      </c>
      <c r="S12424">
        <v>4494690051</v>
      </c>
      <c r="T12424">
        <v>628905.81000000006</v>
      </c>
    </row>
    <row r="12425" spans="1:20">
      <c r="A12425" t="s">
        <v>25285</v>
      </c>
      <c r="B12425" t="s">
        <v>25286</v>
      </c>
      <c r="C12425" t="s">
        <v>25287</v>
      </c>
      <c r="D12425">
        <v>27378</v>
      </c>
      <c r="E12425" t="s">
        <v>25288</v>
      </c>
      <c r="F12425">
        <v>134914617</v>
      </c>
      <c r="G12425" t="s">
        <v>28503</v>
      </c>
      <c r="H12425">
        <v>116091.5</v>
      </c>
      <c r="I12425" t="s">
        <v>25290</v>
      </c>
      <c r="J12425" t="s">
        <v>28504</v>
      </c>
      <c r="K12425">
        <v>1531575435</v>
      </c>
      <c r="L12425" t="s">
        <v>31083</v>
      </c>
      <c r="M12425">
        <v>3.5</v>
      </c>
      <c r="N12425" t="s">
        <v>22</v>
      </c>
      <c r="P12425" t="s">
        <v>31084</v>
      </c>
      <c r="Q12425">
        <v>-1</v>
      </c>
      <c r="S12425">
        <v>4494690040</v>
      </c>
      <c r="T12425">
        <v>400212.79</v>
      </c>
    </row>
    <row r="12426" spans="1:20">
      <c r="A12426" t="s">
        <v>25285</v>
      </c>
      <c r="B12426" t="s">
        <v>25286</v>
      </c>
      <c r="C12426" t="s">
        <v>25287</v>
      </c>
      <c r="D12426">
        <v>27378</v>
      </c>
      <c r="E12426" t="s">
        <v>25288</v>
      </c>
      <c r="F12426">
        <v>134914617</v>
      </c>
      <c r="G12426" t="s">
        <v>28503</v>
      </c>
      <c r="H12426">
        <v>116091.5</v>
      </c>
      <c r="I12426" t="s">
        <v>25290</v>
      </c>
      <c r="J12426" t="s">
        <v>28504</v>
      </c>
      <c r="K12426">
        <v>1531575435</v>
      </c>
      <c r="L12426" t="s">
        <v>31085</v>
      </c>
      <c r="M12426">
        <v>3.4</v>
      </c>
      <c r="N12426" t="s">
        <v>22</v>
      </c>
      <c r="P12426" t="s">
        <v>31086</v>
      </c>
      <c r="Q12426">
        <v>-1</v>
      </c>
      <c r="S12426">
        <v>4494690043</v>
      </c>
      <c r="T12426">
        <v>388778.13</v>
      </c>
    </row>
    <row r="12427" spans="1:20">
      <c r="A12427" t="s">
        <v>25285</v>
      </c>
      <c r="B12427" t="s">
        <v>25286</v>
      </c>
      <c r="C12427" t="s">
        <v>25287</v>
      </c>
      <c r="D12427">
        <v>27378</v>
      </c>
      <c r="E12427" t="s">
        <v>25288</v>
      </c>
      <c r="F12427">
        <v>134914617</v>
      </c>
      <c r="G12427" t="s">
        <v>28503</v>
      </c>
      <c r="H12427">
        <v>116091.5</v>
      </c>
      <c r="I12427" t="s">
        <v>25290</v>
      </c>
      <c r="J12427" t="s">
        <v>28504</v>
      </c>
      <c r="K12427">
        <v>1531575435</v>
      </c>
      <c r="L12427" t="s">
        <v>31087</v>
      </c>
      <c r="M12427">
        <v>3.5</v>
      </c>
      <c r="N12427" t="s">
        <v>22</v>
      </c>
      <c r="P12427" t="s">
        <v>31088</v>
      </c>
      <c r="Q12427">
        <v>-1</v>
      </c>
      <c r="S12427">
        <v>4494689956</v>
      </c>
      <c r="T12427">
        <v>400212.79</v>
      </c>
    </row>
    <row r="12428" spans="1:20">
      <c r="A12428" t="s">
        <v>25285</v>
      </c>
      <c r="B12428" t="s">
        <v>25286</v>
      </c>
      <c r="C12428" t="s">
        <v>25287</v>
      </c>
      <c r="D12428">
        <v>27378</v>
      </c>
      <c r="E12428" t="s">
        <v>25288</v>
      </c>
      <c r="F12428">
        <v>134914617</v>
      </c>
      <c r="G12428" t="s">
        <v>28503</v>
      </c>
      <c r="H12428">
        <v>116091.5</v>
      </c>
      <c r="I12428" t="s">
        <v>25290</v>
      </c>
      <c r="J12428" t="s">
        <v>28504</v>
      </c>
      <c r="K12428">
        <v>1531575435</v>
      </c>
      <c r="L12428" t="s">
        <v>31089</v>
      </c>
      <c r="M12428">
        <v>4.7</v>
      </c>
      <c r="N12428" t="s">
        <v>22</v>
      </c>
      <c r="P12428" t="s">
        <v>31090</v>
      </c>
      <c r="Q12428">
        <v>-1</v>
      </c>
      <c r="S12428">
        <v>4494690033</v>
      </c>
      <c r="T12428">
        <v>537428.6</v>
      </c>
    </row>
    <row r="12429" spans="1:20">
      <c r="A12429" t="s">
        <v>25285</v>
      </c>
      <c r="B12429" t="s">
        <v>25286</v>
      </c>
      <c r="C12429" t="s">
        <v>25287</v>
      </c>
      <c r="D12429">
        <v>27378</v>
      </c>
      <c r="E12429" t="s">
        <v>25288</v>
      </c>
      <c r="F12429">
        <v>134914617</v>
      </c>
      <c r="G12429" t="s">
        <v>28503</v>
      </c>
      <c r="H12429">
        <v>116091.5</v>
      </c>
      <c r="I12429" t="s">
        <v>25290</v>
      </c>
      <c r="J12429" t="s">
        <v>28504</v>
      </c>
      <c r="K12429">
        <v>1531575435</v>
      </c>
      <c r="L12429" t="s">
        <v>31091</v>
      </c>
      <c r="M12429">
        <v>4.3</v>
      </c>
      <c r="N12429" t="s">
        <v>22</v>
      </c>
      <c r="P12429" t="s">
        <v>31092</v>
      </c>
      <c r="Q12429">
        <v>-2</v>
      </c>
      <c r="S12429">
        <v>4494689958</v>
      </c>
      <c r="T12429">
        <v>491689.99</v>
      </c>
    </row>
    <row r="12430" spans="1:20">
      <c r="A12430" t="s">
        <v>25285</v>
      </c>
      <c r="B12430" t="s">
        <v>25286</v>
      </c>
      <c r="C12430" t="s">
        <v>25287</v>
      </c>
      <c r="D12430">
        <v>27378</v>
      </c>
      <c r="E12430" t="s">
        <v>25288</v>
      </c>
      <c r="F12430">
        <v>134914617</v>
      </c>
      <c r="G12430" t="s">
        <v>28503</v>
      </c>
      <c r="H12430">
        <v>116091.5</v>
      </c>
      <c r="I12430" t="s">
        <v>25290</v>
      </c>
      <c r="J12430" t="s">
        <v>28504</v>
      </c>
      <c r="K12430">
        <v>1531575435</v>
      </c>
      <c r="L12430" t="s">
        <v>31093</v>
      </c>
      <c r="M12430">
        <v>4.5999999999999996</v>
      </c>
      <c r="N12430" t="s">
        <v>22</v>
      </c>
      <c r="P12430" t="s">
        <v>31094</v>
      </c>
      <c r="Q12430">
        <v>-2</v>
      </c>
      <c r="S12430">
        <v>4494690008</v>
      </c>
      <c r="T12430">
        <v>525993.94999999995</v>
      </c>
    </row>
    <row r="12431" spans="1:20">
      <c r="A12431" t="s">
        <v>25285</v>
      </c>
      <c r="B12431" t="s">
        <v>25286</v>
      </c>
      <c r="C12431" t="s">
        <v>25287</v>
      </c>
      <c r="D12431">
        <v>27378</v>
      </c>
      <c r="E12431" t="s">
        <v>25288</v>
      </c>
      <c r="F12431">
        <v>134914617</v>
      </c>
      <c r="G12431" t="s">
        <v>28503</v>
      </c>
      <c r="H12431">
        <v>116091.5</v>
      </c>
      <c r="I12431" t="s">
        <v>25290</v>
      </c>
      <c r="J12431" t="s">
        <v>28504</v>
      </c>
      <c r="K12431">
        <v>1531575435</v>
      </c>
      <c r="L12431" t="s">
        <v>31095</v>
      </c>
      <c r="M12431">
        <v>4.5999999999999996</v>
      </c>
      <c r="N12431" t="s">
        <v>22</v>
      </c>
      <c r="P12431" t="s">
        <v>31096</v>
      </c>
      <c r="Q12431">
        <v>-2</v>
      </c>
      <c r="S12431">
        <v>4494689987</v>
      </c>
      <c r="T12431">
        <v>525993.94999999995</v>
      </c>
    </row>
    <row r="12432" spans="1:20">
      <c r="A12432" t="s">
        <v>25285</v>
      </c>
      <c r="B12432" t="s">
        <v>25286</v>
      </c>
      <c r="C12432" t="s">
        <v>25287</v>
      </c>
      <c r="D12432">
        <v>27378</v>
      </c>
      <c r="E12432" t="s">
        <v>25288</v>
      </c>
      <c r="F12432">
        <v>134914617</v>
      </c>
      <c r="G12432" t="s">
        <v>28503</v>
      </c>
      <c r="H12432">
        <v>116091.5</v>
      </c>
      <c r="I12432" t="s">
        <v>25290</v>
      </c>
      <c r="J12432" t="s">
        <v>28504</v>
      </c>
      <c r="K12432">
        <v>1531575435</v>
      </c>
      <c r="L12432" t="s">
        <v>31097</v>
      </c>
      <c r="M12432">
        <v>4.3</v>
      </c>
      <c r="N12432" t="s">
        <v>22</v>
      </c>
      <c r="P12432" t="s">
        <v>31098</v>
      </c>
      <c r="Q12432">
        <v>-2</v>
      </c>
      <c r="S12432">
        <v>4494689966</v>
      </c>
      <c r="T12432">
        <v>491689.99</v>
      </c>
    </row>
    <row r="12433" spans="1:20">
      <c r="A12433" t="s">
        <v>25285</v>
      </c>
      <c r="B12433" t="s">
        <v>25286</v>
      </c>
      <c r="C12433" t="s">
        <v>25287</v>
      </c>
      <c r="D12433">
        <v>27378</v>
      </c>
      <c r="E12433" t="s">
        <v>25288</v>
      </c>
      <c r="F12433">
        <v>134914617</v>
      </c>
      <c r="G12433" t="s">
        <v>28503</v>
      </c>
      <c r="H12433">
        <v>116091.5</v>
      </c>
      <c r="I12433" t="s">
        <v>25290</v>
      </c>
      <c r="J12433" t="s">
        <v>28504</v>
      </c>
      <c r="K12433">
        <v>1531575435</v>
      </c>
      <c r="L12433" t="s">
        <v>31099</v>
      </c>
      <c r="M12433">
        <v>4.3</v>
      </c>
      <c r="N12433" t="s">
        <v>22</v>
      </c>
      <c r="P12433" t="s">
        <v>31100</v>
      </c>
      <c r="Q12433">
        <v>-2</v>
      </c>
      <c r="S12433">
        <v>4494690074</v>
      </c>
      <c r="T12433">
        <v>491689.99</v>
      </c>
    </row>
    <row r="12434" spans="1:20">
      <c r="A12434" t="s">
        <v>25285</v>
      </c>
      <c r="B12434" t="s">
        <v>25286</v>
      </c>
      <c r="C12434" t="s">
        <v>25287</v>
      </c>
      <c r="D12434">
        <v>27378</v>
      </c>
      <c r="E12434" t="s">
        <v>25288</v>
      </c>
      <c r="F12434">
        <v>134914617</v>
      </c>
      <c r="G12434" t="s">
        <v>28503</v>
      </c>
      <c r="H12434">
        <v>116091.5</v>
      </c>
      <c r="I12434" t="s">
        <v>25290</v>
      </c>
      <c r="J12434" t="s">
        <v>28504</v>
      </c>
      <c r="K12434">
        <v>1531575435</v>
      </c>
      <c r="L12434" t="s">
        <v>31101</v>
      </c>
      <c r="M12434">
        <v>5.7</v>
      </c>
      <c r="N12434" t="s">
        <v>22</v>
      </c>
      <c r="P12434" t="s">
        <v>31102</v>
      </c>
      <c r="Q12434">
        <v>-2</v>
      </c>
      <c r="S12434">
        <v>4494689969</v>
      </c>
      <c r="T12434">
        <v>651775.11</v>
      </c>
    </row>
    <row r="12435" spans="1:20">
      <c r="A12435" t="s">
        <v>25285</v>
      </c>
      <c r="B12435" t="s">
        <v>25286</v>
      </c>
      <c r="C12435" t="s">
        <v>25287</v>
      </c>
      <c r="D12435">
        <v>27378</v>
      </c>
      <c r="E12435" t="s">
        <v>25288</v>
      </c>
      <c r="F12435">
        <v>134914617</v>
      </c>
      <c r="G12435" t="s">
        <v>28503</v>
      </c>
      <c r="H12435">
        <v>116091.5</v>
      </c>
      <c r="I12435" t="s">
        <v>25290</v>
      </c>
      <c r="J12435" t="s">
        <v>28504</v>
      </c>
      <c r="K12435">
        <v>1531575435</v>
      </c>
      <c r="L12435" t="s">
        <v>31103</v>
      </c>
      <c r="M12435">
        <v>3.7</v>
      </c>
      <c r="N12435" t="s">
        <v>22</v>
      </c>
      <c r="P12435" t="s">
        <v>31104</v>
      </c>
      <c r="Q12435">
        <v>-2</v>
      </c>
      <c r="S12435">
        <v>4494690018</v>
      </c>
      <c r="T12435">
        <v>423082.09</v>
      </c>
    </row>
    <row r="12436" spans="1:20">
      <c r="A12436" t="s">
        <v>25285</v>
      </c>
      <c r="B12436" t="s">
        <v>25286</v>
      </c>
      <c r="C12436" t="s">
        <v>25287</v>
      </c>
      <c r="D12436">
        <v>27378</v>
      </c>
      <c r="E12436" t="s">
        <v>25288</v>
      </c>
      <c r="F12436">
        <v>134914617</v>
      </c>
      <c r="G12436" t="s">
        <v>28503</v>
      </c>
      <c r="H12436">
        <v>116091.5</v>
      </c>
      <c r="I12436" t="s">
        <v>25290</v>
      </c>
      <c r="J12436" t="s">
        <v>28504</v>
      </c>
      <c r="K12436">
        <v>1531575435</v>
      </c>
      <c r="L12436" t="s">
        <v>31105</v>
      </c>
      <c r="M12436">
        <v>3.7</v>
      </c>
      <c r="N12436" t="s">
        <v>22</v>
      </c>
      <c r="P12436" t="s">
        <v>31106</v>
      </c>
      <c r="Q12436">
        <v>-2</v>
      </c>
      <c r="S12436">
        <v>4494690035</v>
      </c>
      <c r="T12436">
        <v>423082.09</v>
      </c>
    </row>
    <row r="12437" spans="1:20">
      <c r="A12437" t="s">
        <v>25285</v>
      </c>
      <c r="B12437" t="s">
        <v>25286</v>
      </c>
      <c r="C12437" t="s">
        <v>25287</v>
      </c>
      <c r="D12437">
        <v>27378</v>
      </c>
      <c r="E12437" t="s">
        <v>25288</v>
      </c>
      <c r="F12437">
        <v>134914617</v>
      </c>
      <c r="G12437" t="s">
        <v>28503</v>
      </c>
      <c r="H12437">
        <v>116091.5</v>
      </c>
      <c r="I12437" t="s">
        <v>25290</v>
      </c>
      <c r="J12437" t="s">
        <v>28504</v>
      </c>
      <c r="K12437">
        <v>1531575435</v>
      </c>
      <c r="L12437" t="s">
        <v>31107</v>
      </c>
      <c r="M12437">
        <v>4.4000000000000004</v>
      </c>
      <c r="N12437" t="s">
        <v>22</v>
      </c>
      <c r="P12437" t="s">
        <v>31108</v>
      </c>
      <c r="Q12437">
        <v>-2</v>
      </c>
      <c r="S12437">
        <v>4494689954</v>
      </c>
      <c r="T12437">
        <v>503124.64</v>
      </c>
    </row>
    <row r="12438" spans="1:20">
      <c r="A12438" t="s">
        <v>25285</v>
      </c>
      <c r="B12438" t="s">
        <v>25286</v>
      </c>
      <c r="C12438" t="s">
        <v>25287</v>
      </c>
      <c r="D12438">
        <v>27378</v>
      </c>
      <c r="E12438" t="s">
        <v>25288</v>
      </c>
      <c r="F12438">
        <v>134914617</v>
      </c>
      <c r="G12438" t="s">
        <v>28503</v>
      </c>
      <c r="H12438">
        <v>116091.5</v>
      </c>
      <c r="I12438" t="s">
        <v>25290</v>
      </c>
      <c r="J12438" t="s">
        <v>28504</v>
      </c>
      <c r="K12438">
        <v>1531575435</v>
      </c>
      <c r="L12438" t="s">
        <v>31109</v>
      </c>
      <c r="M12438">
        <v>4.5</v>
      </c>
      <c r="N12438" t="s">
        <v>22</v>
      </c>
      <c r="P12438" t="s">
        <v>31110</v>
      </c>
      <c r="Q12438">
        <v>-2</v>
      </c>
      <c r="S12438">
        <v>4494689999</v>
      </c>
      <c r="T12438">
        <v>514559.3</v>
      </c>
    </row>
    <row r="12439" spans="1:20">
      <c r="A12439" t="s">
        <v>25285</v>
      </c>
      <c r="B12439" t="s">
        <v>25286</v>
      </c>
      <c r="C12439" t="s">
        <v>25287</v>
      </c>
      <c r="D12439">
        <v>27378</v>
      </c>
      <c r="E12439" t="s">
        <v>25288</v>
      </c>
      <c r="F12439">
        <v>134914617</v>
      </c>
      <c r="G12439" t="s">
        <v>28503</v>
      </c>
      <c r="H12439">
        <v>116091.5</v>
      </c>
      <c r="I12439" t="s">
        <v>25290</v>
      </c>
      <c r="J12439" t="s">
        <v>28504</v>
      </c>
      <c r="K12439">
        <v>1531575435</v>
      </c>
      <c r="L12439" t="s">
        <v>31111</v>
      </c>
      <c r="M12439">
        <v>3.3</v>
      </c>
      <c r="N12439" t="s">
        <v>22</v>
      </c>
      <c r="P12439" t="s">
        <v>31112</v>
      </c>
      <c r="Q12439">
        <v>-2</v>
      </c>
      <c r="S12439">
        <v>4494689949</v>
      </c>
      <c r="T12439">
        <v>377343.48</v>
      </c>
    </row>
    <row r="12440" spans="1:20">
      <c r="A12440" t="s">
        <v>25285</v>
      </c>
      <c r="B12440" t="s">
        <v>25286</v>
      </c>
      <c r="C12440" t="s">
        <v>25287</v>
      </c>
      <c r="D12440">
        <v>27378</v>
      </c>
      <c r="E12440" t="s">
        <v>25288</v>
      </c>
      <c r="F12440">
        <v>134914617</v>
      </c>
      <c r="G12440" t="s">
        <v>28503</v>
      </c>
      <c r="H12440">
        <v>116091.5</v>
      </c>
      <c r="I12440" t="s">
        <v>25290</v>
      </c>
      <c r="J12440" t="s">
        <v>28504</v>
      </c>
      <c r="K12440">
        <v>1531575435</v>
      </c>
      <c r="L12440" t="s">
        <v>31113</v>
      </c>
      <c r="M12440">
        <v>3.8</v>
      </c>
      <c r="N12440" t="s">
        <v>22</v>
      </c>
      <c r="P12440" t="s">
        <v>31114</v>
      </c>
      <c r="Q12440">
        <v>-2</v>
      </c>
      <c r="S12440">
        <v>4494690020</v>
      </c>
      <c r="T12440">
        <v>434516.74</v>
      </c>
    </row>
    <row r="12441" spans="1:20">
      <c r="A12441" t="s">
        <v>25285</v>
      </c>
      <c r="B12441" t="s">
        <v>25286</v>
      </c>
      <c r="C12441" t="s">
        <v>25287</v>
      </c>
      <c r="D12441">
        <v>27378</v>
      </c>
      <c r="E12441" t="s">
        <v>25288</v>
      </c>
      <c r="F12441">
        <v>134914617</v>
      </c>
      <c r="G12441" t="s">
        <v>28503</v>
      </c>
      <c r="H12441">
        <v>116091.5</v>
      </c>
      <c r="I12441" t="s">
        <v>25290</v>
      </c>
      <c r="J12441" t="s">
        <v>28504</v>
      </c>
      <c r="K12441">
        <v>1531575435</v>
      </c>
      <c r="L12441" t="s">
        <v>31115</v>
      </c>
      <c r="M12441">
        <v>3.5</v>
      </c>
      <c r="N12441" t="s">
        <v>22</v>
      </c>
      <c r="P12441" t="s">
        <v>31116</v>
      </c>
      <c r="Q12441">
        <v>-2</v>
      </c>
      <c r="S12441">
        <v>4494690050</v>
      </c>
      <c r="T12441">
        <v>400212.79</v>
      </c>
    </row>
    <row r="12442" spans="1:20">
      <c r="A12442" t="s">
        <v>25285</v>
      </c>
      <c r="B12442" t="s">
        <v>25286</v>
      </c>
      <c r="C12442" t="s">
        <v>25287</v>
      </c>
      <c r="D12442">
        <v>27378</v>
      </c>
      <c r="E12442" t="s">
        <v>25288</v>
      </c>
      <c r="F12442">
        <v>134914617</v>
      </c>
      <c r="G12442" t="s">
        <v>28503</v>
      </c>
      <c r="H12442">
        <v>116091.5</v>
      </c>
      <c r="I12442" t="s">
        <v>25290</v>
      </c>
      <c r="J12442" t="s">
        <v>28504</v>
      </c>
      <c r="K12442">
        <v>1531575435</v>
      </c>
      <c r="L12442" t="s">
        <v>31117</v>
      </c>
      <c r="M12442">
        <v>3.4</v>
      </c>
      <c r="N12442" t="s">
        <v>22</v>
      </c>
      <c r="P12442" t="s">
        <v>31118</v>
      </c>
      <c r="Q12442">
        <v>-2</v>
      </c>
      <c r="S12442">
        <v>4494690013</v>
      </c>
      <c r="T12442">
        <v>388778.13</v>
      </c>
    </row>
    <row r="12443" spans="1:20">
      <c r="A12443" t="s">
        <v>25285</v>
      </c>
      <c r="B12443" t="s">
        <v>25286</v>
      </c>
      <c r="C12443" t="s">
        <v>25287</v>
      </c>
      <c r="D12443">
        <v>27378</v>
      </c>
      <c r="E12443" t="s">
        <v>25288</v>
      </c>
      <c r="F12443">
        <v>134914617</v>
      </c>
      <c r="G12443" t="s">
        <v>28503</v>
      </c>
      <c r="H12443">
        <v>116091.5</v>
      </c>
      <c r="I12443" t="s">
        <v>25290</v>
      </c>
      <c r="J12443" t="s">
        <v>28504</v>
      </c>
      <c r="K12443">
        <v>1531575435</v>
      </c>
      <c r="L12443" t="s">
        <v>31119</v>
      </c>
      <c r="M12443">
        <v>5.4</v>
      </c>
      <c r="N12443" t="s">
        <v>22</v>
      </c>
      <c r="P12443" t="s">
        <v>31120</v>
      </c>
      <c r="Q12443">
        <v>-2</v>
      </c>
      <c r="S12443">
        <v>4494690002</v>
      </c>
      <c r="T12443">
        <v>617471.15</v>
      </c>
    </row>
    <row r="12444" spans="1:20">
      <c r="A12444" t="s">
        <v>25285</v>
      </c>
      <c r="B12444" t="s">
        <v>25286</v>
      </c>
      <c r="C12444" t="s">
        <v>25287</v>
      </c>
      <c r="D12444">
        <v>27378</v>
      </c>
      <c r="E12444" t="s">
        <v>25288</v>
      </c>
      <c r="F12444">
        <v>134914617</v>
      </c>
      <c r="G12444" t="s">
        <v>28503</v>
      </c>
      <c r="H12444">
        <v>116091.5</v>
      </c>
      <c r="I12444" t="s">
        <v>25290</v>
      </c>
      <c r="J12444" t="s">
        <v>28504</v>
      </c>
      <c r="K12444">
        <v>1531575435</v>
      </c>
      <c r="L12444" t="s">
        <v>31121</v>
      </c>
      <c r="M12444">
        <v>3.2</v>
      </c>
      <c r="N12444" t="s">
        <v>22</v>
      </c>
      <c r="P12444" t="s">
        <v>31122</v>
      </c>
      <c r="Q12444">
        <v>-2</v>
      </c>
      <c r="S12444">
        <v>4494690042</v>
      </c>
      <c r="T12444">
        <v>365908.83</v>
      </c>
    </row>
    <row r="12445" spans="1:20">
      <c r="A12445" t="s">
        <v>25285</v>
      </c>
      <c r="B12445" t="s">
        <v>25286</v>
      </c>
      <c r="C12445" t="s">
        <v>25287</v>
      </c>
      <c r="D12445">
        <v>27378</v>
      </c>
      <c r="E12445" t="s">
        <v>25288</v>
      </c>
      <c r="F12445">
        <v>134914617</v>
      </c>
      <c r="G12445" t="s">
        <v>28503</v>
      </c>
      <c r="H12445">
        <v>116091.5</v>
      </c>
      <c r="I12445" t="s">
        <v>25290</v>
      </c>
      <c r="J12445" t="s">
        <v>28504</v>
      </c>
      <c r="K12445">
        <v>1531575435</v>
      </c>
      <c r="L12445" t="s">
        <v>31123</v>
      </c>
      <c r="M12445">
        <v>3.2</v>
      </c>
      <c r="N12445" t="s">
        <v>22</v>
      </c>
      <c r="P12445" t="s">
        <v>31124</v>
      </c>
      <c r="Q12445">
        <v>-2</v>
      </c>
      <c r="S12445">
        <v>4494690032</v>
      </c>
      <c r="T12445">
        <v>365908.83</v>
      </c>
    </row>
    <row r="12446" spans="1:20">
      <c r="A12446" t="s">
        <v>25285</v>
      </c>
      <c r="B12446" t="s">
        <v>25286</v>
      </c>
      <c r="C12446" t="s">
        <v>25287</v>
      </c>
      <c r="D12446">
        <v>27378</v>
      </c>
      <c r="E12446" t="s">
        <v>25288</v>
      </c>
      <c r="F12446">
        <v>134914617</v>
      </c>
      <c r="G12446" t="s">
        <v>28503</v>
      </c>
      <c r="H12446">
        <v>116091.5</v>
      </c>
      <c r="I12446" t="s">
        <v>25290</v>
      </c>
      <c r="J12446" t="s">
        <v>28504</v>
      </c>
      <c r="K12446">
        <v>1531575435</v>
      </c>
      <c r="L12446" t="s">
        <v>31125</v>
      </c>
      <c r="M12446">
        <v>5</v>
      </c>
      <c r="N12446" t="s">
        <v>22</v>
      </c>
      <c r="P12446" t="s">
        <v>31126</v>
      </c>
      <c r="Q12446">
        <v>-2</v>
      </c>
      <c r="S12446">
        <v>4494689968</v>
      </c>
      <c r="T12446">
        <v>571732.55000000005</v>
      </c>
    </row>
    <row r="12447" spans="1:20">
      <c r="A12447" t="s">
        <v>25285</v>
      </c>
      <c r="B12447" t="s">
        <v>25286</v>
      </c>
      <c r="C12447" t="s">
        <v>25287</v>
      </c>
      <c r="D12447">
        <v>27378</v>
      </c>
      <c r="E12447" t="s">
        <v>25288</v>
      </c>
      <c r="F12447">
        <v>134914617</v>
      </c>
      <c r="G12447" t="s">
        <v>28503</v>
      </c>
      <c r="H12447">
        <v>116091.5</v>
      </c>
      <c r="I12447" t="s">
        <v>25290</v>
      </c>
      <c r="J12447" t="s">
        <v>28504</v>
      </c>
      <c r="K12447">
        <v>1531575435</v>
      </c>
      <c r="L12447" t="s">
        <v>31127</v>
      </c>
      <c r="M12447">
        <v>5</v>
      </c>
      <c r="N12447" t="s">
        <v>22</v>
      </c>
      <c r="P12447" t="s">
        <v>31128</v>
      </c>
      <c r="Q12447">
        <v>-2</v>
      </c>
      <c r="S12447">
        <v>4494690007</v>
      </c>
      <c r="T12447">
        <v>571732.55000000005</v>
      </c>
    </row>
    <row r="12448" spans="1:20">
      <c r="A12448" t="s">
        <v>25285</v>
      </c>
      <c r="B12448" t="s">
        <v>25286</v>
      </c>
      <c r="C12448" t="s">
        <v>25287</v>
      </c>
      <c r="D12448">
        <v>27378</v>
      </c>
      <c r="E12448" t="s">
        <v>25288</v>
      </c>
      <c r="F12448">
        <v>134914617</v>
      </c>
      <c r="G12448" t="s">
        <v>28503</v>
      </c>
      <c r="H12448">
        <v>116091.5</v>
      </c>
      <c r="I12448" t="s">
        <v>25290</v>
      </c>
      <c r="J12448" t="s">
        <v>28504</v>
      </c>
      <c r="K12448">
        <v>1531575435</v>
      </c>
      <c r="L12448" t="s">
        <v>31129</v>
      </c>
      <c r="M12448">
        <v>4.5</v>
      </c>
      <c r="N12448" t="s">
        <v>22</v>
      </c>
      <c r="P12448" t="s">
        <v>31130</v>
      </c>
      <c r="Q12448">
        <v>-2</v>
      </c>
      <c r="S12448">
        <v>4494689986</v>
      </c>
      <c r="T12448">
        <v>514559.3</v>
      </c>
    </row>
    <row r="12449" spans="1:20">
      <c r="A12449" t="s">
        <v>25285</v>
      </c>
      <c r="B12449" t="s">
        <v>25286</v>
      </c>
      <c r="C12449" t="s">
        <v>25287</v>
      </c>
      <c r="D12449">
        <v>27378</v>
      </c>
      <c r="E12449" t="s">
        <v>25288</v>
      </c>
      <c r="F12449">
        <v>134914617</v>
      </c>
      <c r="G12449" t="s">
        <v>28503</v>
      </c>
      <c r="H12449">
        <v>116091.5</v>
      </c>
      <c r="I12449" t="s">
        <v>25290</v>
      </c>
      <c r="J12449" t="s">
        <v>28504</v>
      </c>
      <c r="K12449">
        <v>1531575435</v>
      </c>
      <c r="L12449" t="s">
        <v>31131</v>
      </c>
      <c r="M12449">
        <v>4.5</v>
      </c>
      <c r="N12449" t="s">
        <v>22</v>
      </c>
      <c r="P12449" t="s">
        <v>31132</v>
      </c>
      <c r="Q12449">
        <v>-2</v>
      </c>
      <c r="S12449">
        <v>4494690001</v>
      </c>
      <c r="T12449">
        <v>514559.3</v>
      </c>
    </row>
    <row r="12450" spans="1:20">
      <c r="A12450" t="s">
        <v>25285</v>
      </c>
      <c r="B12450" t="s">
        <v>25286</v>
      </c>
      <c r="C12450" t="s">
        <v>25287</v>
      </c>
      <c r="D12450">
        <v>27378</v>
      </c>
      <c r="E12450" t="s">
        <v>25288</v>
      </c>
      <c r="F12450">
        <v>134914617</v>
      </c>
      <c r="G12450" t="s">
        <v>28503</v>
      </c>
      <c r="H12450">
        <v>116091.5</v>
      </c>
      <c r="I12450" t="s">
        <v>25290</v>
      </c>
      <c r="J12450" t="s">
        <v>28504</v>
      </c>
      <c r="K12450">
        <v>1531575435</v>
      </c>
      <c r="L12450" t="s">
        <v>31133</v>
      </c>
      <c r="M12450">
        <v>5.2</v>
      </c>
      <c r="N12450" t="s">
        <v>22</v>
      </c>
      <c r="P12450" t="s">
        <v>31134</v>
      </c>
      <c r="Q12450">
        <v>-2</v>
      </c>
      <c r="S12450">
        <v>4494689972</v>
      </c>
      <c r="T12450">
        <v>594601.85</v>
      </c>
    </row>
    <row r="12451" spans="1:20">
      <c r="A12451" t="s">
        <v>25285</v>
      </c>
      <c r="B12451" t="s">
        <v>25286</v>
      </c>
      <c r="C12451" t="s">
        <v>25287</v>
      </c>
      <c r="D12451">
        <v>27378</v>
      </c>
      <c r="E12451" t="s">
        <v>25288</v>
      </c>
      <c r="F12451">
        <v>134914617</v>
      </c>
      <c r="G12451" t="s">
        <v>28503</v>
      </c>
      <c r="H12451">
        <v>116091.5</v>
      </c>
      <c r="I12451" t="s">
        <v>25290</v>
      </c>
      <c r="J12451" t="s">
        <v>28504</v>
      </c>
      <c r="K12451">
        <v>1531575435</v>
      </c>
      <c r="L12451" t="s">
        <v>31135</v>
      </c>
      <c r="M12451">
        <v>4.7</v>
      </c>
      <c r="N12451" t="s">
        <v>22</v>
      </c>
      <c r="P12451" t="s">
        <v>31136</v>
      </c>
      <c r="Q12451">
        <v>-2</v>
      </c>
      <c r="S12451">
        <v>4494689979</v>
      </c>
      <c r="T12451">
        <v>537428.6</v>
      </c>
    </row>
    <row r="12452" spans="1:20">
      <c r="A12452" t="s">
        <v>25285</v>
      </c>
      <c r="B12452" t="s">
        <v>25286</v>
      </c>
      <c r="C12452" t="s">
        <v>25287</v>
      </c>
      <c r="D12452">
        <v>27378</v>
      </c>
      <c r="E12452" t="s">
        <v>25288</v>
      </c>
      <c r="F12452">
        <v>134914617</v>
      </c>
      <c r="G12452" t="s">
        <v>28503</v>
      </c>
      <c r="H12452">
        <v>116091.5</v>
      </c>
      <c r="I12452" t="s">
        <v>25290</v>
      </c>
      <c r="J12452" t="s">
        <v>28504</v>
      </c>
      <c r="K12452">
        <v>1531575435</v>
      </c>
      <c r="L12452" t="s">
        <v>31137</v>
      </c>
      <c r="M12452">
        <v>4.0999999999999996</v>
      </c>
      <c r="N12452" t="s">
        <v>22</v>
      </c>
      <c r="P12452" t="s">
        <v>31138</v>
      </c>
      <c r="Q12452">
        <v>-2</v>
      </c>
      <c r="S12452">
        <v>4494690025</v>
      </c>
      <c r="T12452">
        <v>468820.69</v>
      </c>
    </row>
    <row r="12453" spans="1:20">
      <c r="A12453" t="s">
        <v>25285</v>
      </c>
      <c r="B12453" t="s">
        <v>25286</v>
      </c>
      <c r="C12453" t="s">
        <v>25287</v>
      </c>
      <c r="D12453">
        <v>27378</v>
      </c>
      <c r="E12453" t="s">
        <v>25288</v>
      </c>
      <c r="F12453">
        <v>134914617</v>
      </c>
      <c r="G12453" t="s">
        <v>28503</v>
      </c>
      <c r="H12453">
        <v>116091.5</v>
      </c>
      <c r="I12453" t="s">
        <v>25290</v>
      </c>
      <c r="J12453" t="s">
        <v>28504</v>
      </c>
      <c r="K12453">
        <v>1531575435</v>
      </c>
      <c r="L12453" t="s">
        <v>31139</v>
      </c>
      <c r="M12453">
        <v>3.9</v>
      </c>
      <c r="N12453" t="s">
        <v>22</v>
      </c>
      <c r="P12453" t="s">
        <v>31140</v>
      </c>
      <c r="Q12453">
        <v>-2</v>
      </c>
      <c r="S12453">
        <v>4494690019</v>
      </c>
      <c r="T12453">
        <v>445951.39</v>
      </c>
    </row>
    <row r="12454" spans="1:20">
      <c r="A12454" t="s">
        <v>25285</v>
      </c>
      <c r="B12454" t="s">
        <v>25286</v>
      </c>
      <c r="C12454" t="s">
        <v>25287</v>
      </c>
      <c r="D12454">
        <v>27378</v>
      </c>
      <c r="E12454" t="s">
        <v>25288</v>
      </c>
      <c r="F12454">
        <v>134914617</v>
      </c>
      <c r="G12454" t="s">
        <v>28503</v>
      </c>
      <c r="H12454">
        <v>116091.5</v>
      </c>
      <c r="I12454" t="s">
        <v>25290</v>
      </c>
      <c r="J12454" t="s">
        <v>28504</v>
      </c>
      <c r="K12454">
        <v>1531575435</v>
      </c>
      <c r="L12454" t="s">
        <v>31141</v>
      </c>
      <c r="M12454">
        <v>4.2</v>
      </c>
      <c r="N12454" t="s">
        <v>22</v>
      </c>
      <c r="P12454" t="s">
        <v>31142</v>
      </c>
      <c r="Q12454">
        <v>-2</v>
      </c>
      <c r="S12454">
        <v>4494690009</v>
      </c>
      <c r="T12454">
        <v>480255.34</v>
      </c>
    </row>
    <row r="12455" spans="1:20">
      <c r="A12455" t="s">
        <v>25285</v>
      </c>
      <c r="B12455" t="s">
        <v>25286</v>
      </c>
      <c r="C12455" t="s">
        <v>25287</v>
      </c>
      <c r="D12455">
        <v>27378</v>
      </c>
      <c r="E12455" t="s">
        <v>25288</v>
      </c>
      <c r="F12455">
        <v>134914617</v>
      </c>
      <c r="G12455" t="s">
        <v>28503</v>
      </c>
      <c r="H12455">
        <v>116091.5</v>
      </c>
      <c r="I12455" t="s">
        <v>25290</v>
      </c>
      <c r="J12455" t="s">
        <v>28504</v>
      </c>
      <c r="K12455">
        <v>1531575435</v>
      </c>
      <c r="L12455" t="s">
        <v>31143</v>
      </c>
      <c r="M12455">
        <v>6.3</v>
      </c>
      <c r="N12455" t="s">
        <v>22</v>
      </c>
      <c r="P12455" t="s">
        <v>31144</v>
      </c>
      <c r="Q12455">
        <v>-2</v>
      </c>
      <c r="S12455">
        <v>4494690054</v>
      </c>
      <c r="T12455">
        <v>720383.01</v>
      </c>
    </row>
    <row r="12456" spans="1:20">
      <c r="A12456" t="s">
        <v>25285</v>
      </c>
      <c r="B12456" t="s">
        <v>25286</v>
      </c>
      <c r="C12456" t="s">
        <v>25287</v>
      </c>
      <c r="D12456">
        <v>27378</v>
      </c>
      <c r="E12456" t="s">
        <v>25288</v>
      </c>
      <c r="F12456">
        <v>134914617</v>
      </c>
      <c r="G12456" t="s">
        <v>28503</v>
      </c>
      <c r="H12456">
        <v>116091.5</v>
      </c>
      <c r="I12456" t="s">
        <v>25290</v>
      </c>
      <c r="J12456" t="s">
        <v>28504</v>
      </c>
      <c r="K12456">
        <v>1531575435</v>
      </c>
      <c r="L12456" t="s">
        <v>31145</v>
      </c>
      <c r="M12456">
        <v>4.0999999999999996</v>
      </c>
      <c r="N12456" t="s">
        <v>22</v>
      </c>
      <c r="P12456" t="s">
        <v>31146</v>
      </c>
      <c r="Q12456">
        <v>-2</v>
      </c>
      <c r="S12456">
        <v>4494689974</v>
      </c>
      <c r="T12456">
        <v>468820.69</v>
      </c>
    </row>
    <row r="12457" spans="1:20">
      <c r="A12457" t="s">
        <v>25285</v>
      </c>
      <c r="B12457" t="s">
        <v>25286</v>
      </c>
      <c r="C12457" t="s">
        <v>25287</v>
      </c>
      <c r="D12457">
        <v>27378</v>
      </c>
      <c r="E12457" t="s">
        <v>25288</v>
      </c>
      <c r="F12457">
        <v>134914617</v>
      </c>
      <c r="G12457" t="s">
        <v>28503</v>
      </c>
      <c r="H12457">
        <v>116091.5</v>
      </c>
      <c r="I12457" t="s">
        <v>25290</v>
      </c>
      <c r="J12457" t="s">
        <v>28504</v>
      </c>
      <c r="K12457">
        <v>1531575435</v>
      </c>
      <c r="L12457" t="s">
        <v>31147</v>
      </c>
      <c r="M12457">
        <v>4</v>
      </c>
      <c r="N12457" t="s">
        <v>22</v>
      </c>
      <c r="P12457" t="s">
        <v>31148</v>
      </c>
      <c r="Q12457">
        <v>-2</v>
      </c>
      <c r="S12457">
        <v>4494690023</v>
      </c>
      <c r="T12457">
        <v>457386.04</v>
      </c>
    </row>
    <row r="12458" spans="1:20">
      <c r="A12458" t="s">
        <v>25285</v>
      </c>
      <c r="B12458" t="s">
        <v>25286</v>
      </c>
      <c r="C12458" t="s">
        <v>25287</v>
      </c>
      <c r="D12458">
        <v>27378</v>
      </c>
      <c r="E12458" t="s">
        <v>25288</v>
      </c>
      <c r="F12458">
        <v>134914617</v>
      </c>
      <c r="G12458" t="s">
        <v>28503</v>
      </c>
      <c r="H12458">
        <v>116091.5</v>
      </c>
      <c r="I12458" t="s">
        <v>25290</v>
      </c>
      <c r="J12458" t="s">
        <v>28504</v>
      </c>
      <c r="K12458">
        <v>1531575435</v>
      </c>
      <c r="L12458" t="s">
        <v>31149</v>
      </c>
      <c r="M12458">
        <v>4</v>
      </c>
      <c r="N12458" t="s">
        <v>22</v>
      </c>
      <c r="P12458" t="s">
        <v>31150</v>
      </c>
      <c r="Q12458">
        <v>-2</v>
      </c>
      <c r="S12458">
        <v>4494689964</v>
      </c>
      <c r="T12458">
        <v>457386.04</v>
      </c>
    </row>
    <row r="12459" spans="1:20">
      <c r="A12459" t="s">
        <v>25285</v>
      </c>
      <c r="B12459" t="s">
        <v>25286</v>
      </c>
      <c r="C12459" t="s">
        <v>25287</v>
      </c>
      <c r="D12459">
        <v>27378</v>
      </c>
      <c r="E12459" t="s">
        <v>25288</v>
      </c>
      <c r="F12459">
        <v>134914617</v>
      </c>
      <c r="G12459" t="s">
        <v>28503</v>
      </c>
      <c r="H12459">
        <v>116091.5</v>
      </c>
      <c r="I12459" t="s">
        <v>25290</v>
      </c>
      <c r="J12459" t="s">
        <v>28504</v>
      </c>
      <c r="K12459">
        <v>1531575435</v>
      </c>
      <c r="L12459" t="s">
        <v>31151</v>
      </c>
      <c r="M12459">
        <v>4</v>
      </c>
      <c r="N12459" t="s">
        <v>22</v>
      </c>
      <c r="P12459" t="s">
        <v>31152</v>
      </c>
      <c r="Q12459">
        <v>-2</v>
      </c>
      <c r="S12459">
        <v>4494689983</v>
      </c>
      <c r="T12459">
        <v>457386.04</v>
      </c>
    </row>
    <row r="12460" spans="1:20">
      <c r="A12460" t="s">
        <v>25285</v>
      </c>
      <c r="B12460" t="s">
        <v>25286</v>
      </c>
      <c r="C12460" t="s">
        <v>25287</v>
      </c>
      <c r="D12460">
        <v>27378</v>
      </c>
      <c r="E12460" t="s">
        <v>25288</v>
      </c>
      <c r="F12460">
        <v>134914617</v>
      </c>
      <c r="G12460" t="s">
        <v>28503</v>
      </c>
      <c r="H12460">
        <v>116091.5</v>
      </c>
      <c r="I12460" t="s">
        <v>25290</v>
      </c>
      <c r="J12460" t="s">
        <v>28504</v>
      </c>
      <c r="K12460">
        <v>1531575435</v>
      </c>
      <c r="L12460" t="s">
        <v>31153</v>
      </c>
      <c r="M12460">
        <v>3.8</v>
      </c>
      <c r="N12460" t="s">
        <v>22</v>
      </c>
      <c r="P12460" t="s">
        <v>31154</v>
      </c>
      <c r="Q12460">
        <v>-2</v>
      </c>
      <c r="S12460">
        <v>4494689994</v>
      </c>
      <c r="T12460">
        <v>434516.74</v>
      </c>
    </row>
    <row r="12461" spans="1:20">
      <c r="A12461" t="s">
        <v>25285</v>
      </c>
      <c r="B12461" t="s">
        <v>25286</v>
      </c>
      <c r="C12461" t="s">
        <v>25287</v>
      </c>
      <c r="D12461">
        <v>27378</v>
      </c>
      <c r="E12461" t="s">
        <v>25288</v>
      </c>
      <c r="F12461">
        <v>134914617</v>
      </c>
      <c r="G12461" t="s">
        <v>28503</v>
      </c>
      <c r="H12461">
        <v>116091.5</v>
      </c>
      <c r="I12461" t="s">
        <v>25290</v>
      </c>
      <c r="J12461" t="s">
        <v>28504</v>
      </c>
      <c r="K12461">
        <v>1531575435</v>
      </c>
      <c r="L12461" t="s">
        <v>31155</v>
      </c>
      <c r="M12461">
        <v>4</v>
      </c>
      <c r="N12461" t="s">
        <v>22</v>
      </c>
      <c r="P12461" t="s">
        <v>31156</v>
      </c>
      <c r="Q12461">
        <v>-2</v>
      </c>
      <c r="S12461">
        <v>4494690028</v>
      </c>
      <c r="T12461">
        <v>457386.04</v>
      </c>
    </row>
    <row r="12462" spans="1:20">
      <c r="A12462" t="s">
        <v>25285</v>
      </c>
      <c r="B12462" t="s">
        <v>25286</v>
      </c>
      <c r="C12462" t="s">
        <v>25287</v>
      </c>
      <c r="D12462">
        <v>27378</v>
      </c>
      <c r="E12462" t="s">
        <v>25288</v>
      </c>
      <c r="F12462">
        <v>134914617</v>
      </c>
      <c r="G12462" t="s">
        <v>28503</v>
      </c>
      <c r="H12462">
        <v>116091.5</v>
      </c>
      <c r="I12462" t="s">
        <v>25290</v>
      </c>
      <c r="J12462" t="s">
        <v>28504</v>
      </c>
      <c r="K12462">
        <v>1531575435</v>
      </c>
      <c r="L12462" t="s">
        <v>31157</v>
      </c>
      <c r="M12462">
        <v>5.0999999999999996</v>
      </c>
      <c r="N12462" t="s">
        <v>22</v>
      </c>
      <c r="P12462" t="s">
        <v>31158</v>
      </c>
      <c r="Q12462">
        <v>-2</v>
      </c>
      <c r="S12462">
        <v>4494690026</v>
      </c>
      <c r="T12462">
        <v>583167.19999999995</v>
      </c>
    </row>
    <row r="12463" spans="1:20">
      <c r="A12463" t="s">
        <v>25285</v>
      </c>
      <c r="B12463" t="s">
        <v>25286</v>
      </c>
      <c r="C12463" t="s">
        <v>25287</v>
      </c>
      <c r="D12463">
        <v>27378</v>
      </c>
      <c r="E12463" t="s">
        <v>25288</v>
      </c>
      <c r="F12463">
        <v>134914617</v>
      </c>
      <c r="G12463" t="s">
        <v>28503</v>
      </c>
      <c r="H12463">
        <v>116091.5</v>
      </c>
      <c r="I12463" t="s">
        <v>25290</v>
      </c>
      <c r="J12463" t="s">
        <v>28504</v>
      </c>
      <c r="K12463">
        <v>1531575435</v>
      </c>
      <c r="L12463" t="s">
        <v>31159</v>
      </c>
      <c r="M12463">
        <v>5.5</v>
      </c>
      <c r="N12463" t="s">
        <v>22</v>
      </c>
      <c r="P12463" t="s">
        <v>31160</v>
      </c>
      <c r="Q12463">
        <v>-2</v>
      </c>
      <c r="S12463">
        <v>4494690045</v>
      </c>
      <c r="T12463">
        <v>628905.81000000006</v>
      </c>
    </row>
    <row r="12464" spans="1:20">
      <c r="A12464" t="s">
        <v>25285</v>
      </c>
      <c r="B12464" t="s">
        <v>25286</v>
      </c>
      <c r="C12464" t="s">
        <v>25287</v>
      </c>
      <c r="D12464">
        <v>27378</v>
      </c>
      <c r="E12464" t="s">
        <v>25288</v>
      </c>
      <c r="F12464">
        <v>134914617</v>
      </c>
      <c r="G12464" t="s">
        <v>28503</v>
      </c>
      <c r="H12464">
        <v>116091.5</v>
      </c>
      <c r="I12464" t="s">
        <v>25290</v>
      </c>
      <c r="J12464" t="s">
        <v>28504</v>
      </c>
      <c r="K12464">
        <v>1531575435</v>
      </c>
      <c r="L12464" t="s">
        <v>31161</v>
      </c>
      <c r="M12464">
        <v>5.4</v>
      </c>
      <c r="N12464" t="s">
        <v>22</v>
      </c>
      <c r="P12464" t="s">
        <v>31162</v>
      </c>
      <c r="Q12464">
        <v>-2</v>
      </c>
      <c r="S12464">
        <v>4494689982</v>
      </c>
      <c r="T12464">
        <v>617471.15</v>
      </c>
    </row>
    <row r="12465" spans="1:20">
      <c r="A12465" t="s">
        <v>25285</v>
      </c>
      <c r="B12465" t="s">
        <v>25286</v>
      </c>
      <c r="C12465" t="s">
        <v>25287</v>
      </c>
      <c r="D12465">
        <v>27378</v>
      </c>
      <c r="E12465" t="s">
        <v>25288</v>
      </c>
      <c r="F12465">
        <v>134914617</v>
      </c>
      <c r="G12465" t="s">
        <v>28503</v>
      </c>
      <c r="H12465">
        <v>116091.5</v>
      </c>
      <c r="I12465" t="s">
        <v>25290</v>
      </c>
      <c r="J12465" t="s">
        <v>28504</v>
      </c>
      <c r="K12465">
        <v>1531575435</v>
      </c>
      <c r="L12465" t="s">
        <v>31163</v>
      </c>
      <c r="M12465">
        <v>5.5</v>
      </c>
      <c r="N12465" t="s">
        <v>22</v>
      </c>
      <c r="P12465" t="s">
        <v>31164</v>
      </c>
      <c r="Q12465">
        <v>-2</v>
      </c>
      <c r="S12465">
        <v>4494690036</v>
      </c>
      <c r="T12465">
        <v>628905.81000000006</v>
      </c>
    </row>
    <row r="12466" spans="1:20">
      <c r="A12466" t="s">
        <v>25285</v>
      </c>
      <c r="B12466" t="s">
        <v>25286</v>
      </c>
      <c r="C12466" t="s">
        <v>25287</v>
      </c>
      <c r="D12466">
        <v>27378</v>
      </c>
      <c r="E12466" t="s">
        <v>25288</v>
      </c>
      <c r="F12466">
        <v>134914617</v>
      </c>
      <c r="G12466" t="s">
        <v>28503</v>
      </c>
      <c r="H12466">
        <v>116091.5</v>
      </c>
      <c r="I12466" t="s">
        <v>25290</v>
      </c>
      <c r="J12466" t="s">
        <v>28504</v>
      </c>
      <c r="K12466">
        <v>1531575435</v>
      </c>
      <c r="L12466" t="s">
        <v>31165</v>
      </c>
      <c r="M12466">
        <v>3.9</v>
      </c>
      <c r="N12466" t="s">
        <v>22</v>
      </c>
      <c r="P12466" t="s">
        <v>31166</v>
      </c>
      <c r="Q12466">
        <v>-2</v>
      </c>
      <c r="S12466">
        <v>4494690015</v>
      </c>
      <c r="T12466">
        <v>445951.39</v>
      </c>
    </row>
    <row r="12467" spans="1:20">
      <c r="A12467" t="s">
        <v>25285</v>
      </c>
      <c r="B12467" t="s">
        <v>25286</v>
      </c>
      <c r="C12467" t="s">
        <v>25287</v>
      </c>
      <c r="D12467">
        <v>27378</v>
      </c>
      <c r="E12467" t="s">
        <v>25288</v>
      </c>
      <c r="F12467">
        <v>134914617</v>
      </c>
      <c r="G12467" t="s">
        <v>28503</v>
      </c>
      <c r="H12467">
        <v>116091.5</v>
      </c>
      <c r="I12467" t="s">
        <v>25290</v>
      </c>
      <c r="J12467" t="s">
        <v>28504</v>
      </c>
      <c r="K12467">
        <v>1531575435</v>
      </c>
      <c r="L12467" t="s">
        <v>31167</v>
      </c>
      <c r="M12467">
        <v>3.9</v>
      </c>
      <c r="N12467" t="s">
        <v>22</v>
      </c>
      <c r="P12467" t="s">
        <v>31168</v>
      </c>
      <c r="Q12467">
        <v>-2</v>
      </c>
      <c r="S12467">
        <v>4494690178</v>
      </c>
      <c r="T12467">
        <v>445951.39</v>
      </c>
    </row>
    <row r="12468" spans="1:20">
      <c r="A12468" t="s">
        <v>25285</v>
      </c>
      <c r="B12468" t="s">
        <v>25286</v>
      </c>
      <c r="C12468" t="s">
        <v>25287</v>
      </c>
      <c r="D12468">
        <v>27378</v>
      </c>
      <c r="E12468" t="s">
        <v>25288</v>
      </c>
      <c r="F12468">
        <v>134914617</v>
      </c>
      <c r="G12468" t="s">
        <v>28503</v>
      </c>
      <c r="H12468">
        <v>116091.5</v>
      </c>
      <c r="I12468" t="s">
        <v>25290</v>
      </c>
      <c r="J12468" t="s">
        <v>28504</v>
      </c>
      <c r="K12468">
        <v>1531575435</v>
      </c>
      <c r="L12468" t="s">
        <v>31169</v>
      </c>
      <c r="M12468">
        <v>5.3</v>
      </c>
      <c r="N12468" t="s">
        <v>22</v>
      </c>
      <c r="P12468" t="s">
        <v>31170</v>
      </c>
      <c r="Q12468">
        <v>-2</v>
      </c>
      <c r="S12468">
        <v>4494690161</v>
      </c>
      <c r="T12468">
        <v>606036.5</v>
      </c>
    </row>
    <row r="12469" spans="1:20">
      <c r="A12469" t="s">
        <v>25285</v>
      </c>
      <c r="B12469" t="s">
        <v>25286</v>
      </c>
      <c r="C12469" t="s">
        <v>25287</v>
      </c>
      <c r="D12469">
        <v>27378</v>
      </c>
      <c r="E12469" t="s">
        <v>25288</v>
      </c>
      <c r="F12469">
        <v>134914617</v>
      </c>
      <c r="G12469" t="s">
        <v>28503</v>
      </c>
      <c r="H12469">
        <v>116091.5</v>
      </c>
      <c r="I12469" t="s">
        <v>25290</v>
      </c>
      <c r="J12469" t="s">
        <v>28504</v>
      </c>
      <c r="K12469">
        <v>1531575435</v>
      </c>
      <c r="L12469" t="s">
        <v>31171</v>
      </c>
      <c r="M12469">
        <v>4.3</v>
      </c>
      <c r="N12469" t="s">
        <v>22</v>
      </c>
      <c r="P12469" t="s">
        <v>31172</v>
      </c>
      <c r="Q12469">
        <v>-2</v>
      </c>
      <c r="S12469">
        <v>4494690243</v>
      </c>
      <c r="T12469">
        <v>491689.99</v>
      </c>
    </row>
    <row r="12470" spans="1:20">
      <c r="A12470" t="s">
        <v>25285</v>
      </c>
      <c r="B12470" t="s">
        <v>25286</v>
      </c>
      <c r="C12470" t="s">
        <v>25287</v>
      </c>
      <c r="D12470">
        <v>27378</v>
      </c>
      <c r="E12470" t="s">
        <v>25288</v>
      </c>
      <c r="F12470">
        <v>134914617</v>
      </c>
      <c r="G12470" t="s">
        <v>28503</v>
      </c>
      <c r="H12470">
        <v>116091.5</v>
      </c>
      <c r="I12470" t="s">
        <v>25290</v>
      </c>
      <c r="J12470" t="s">
        <v>28504</v>
      </c>
      <c r="K12470">
        <v>1531575435</v>
      </c>
      <c r="L12470" t="s">
        <v>31173</v>
      </c>
      <c r="M12470">
        <v>3.6</v>
      </c>
      <c r="N12470" t="s">
        <v>22</v>
      </c>
      <c r="P12470" t="s">
        <v>31174</v>
      </c>
      <c r="Q12470">
        <v>-2</v>
      </c>
      <c r="S12470">
        <v>4494690155</v>
      </c>
      <c r="T12470">
        <v>411647.44</v>
      </c>
    </row>
    <row r="12471" spans="1:20">
      <c r="A12471" t="s">
        <v>25285</v>
      </c>
      <c r="B12471" t="s">
        <v>25286</v>
      </c>
      <c r="C12471" t="s">
        <v>25287</v>
      </c>
      <c r="D12471">
        <v>27378</v>
      </c>
      <c r="E12471" t="s">
        <v>25288</v>
      </c>
      <c r="F12471">
        <v>134914617</v>
      </c>
      <c r="G12471" t="s">
        <v>28503</v>
      </c>
      <c r="H12471">
        <v>116091.5</v>
      </c>
      <c r="I12471" t="s">
        <v>25290</v>
      </c>
      <c r="J12471" t="s">
        <v>28504</v>
      </c>
      <c r="K12471">
        <v>1531575435</v>
      </c>
      <c r="L12471" t="s">
        <v>31175</v>
      </c>
      <c r="M12471">
        <v>3.6</v>
      </c>
      <c r="N12471" t="s">
        <v>22</v>
      </c>
      <c r="P12471" t="s">
        <v>31176</v>
      </c>
      <c r="Q12471">
        <v>-2</v>
      </c>
      <c r="S12471">
        <v>4494690180</v>
      </c>
      <c r="T12471">
        <v>411647.44</v>
      </c>
    </row>
    <row r="12472" spans="1:20">
      <c r="A12472" t="s">
        <v>25285</v>
      </c>
      <c r="B12472" t="s">
        <v>25286</v>
      </c>
      <c r="C12472" t="s">
        <v>25287</v>
      </c>
      <c r="D12472">
        <v>27378</v>
      </c>
      <c r="E12472" t="s">
        <v>25288</v>
      </c>
      <c r="F12472">
        <v>134914617</v>
      </c>
      <c r="G12472" t="s">
        <v>28503</v>
      </c>
      <c r="H12472">
        <v>116091.5</v>
      </c>
      <c r="I12472" t="s">
        <v>25290</v>
      </c>
      <c r="J12472" t="s">
        <v>28504</v>
      </c>
      <c r="K12472">
        <v>1531575435</v>
      </c>
      <c r="L12472" t="s">
        <v>31177</v>
      </c>
      <c r="M12472">
        <v>3.7</v>
      </c>
      <c r="N12472" t="s">
        <v>22</v>
      </c>
      <c r="P12472" t="s">
        <v>31178</v>
      </c>
      <c r="Q12472">
        <v>-2</v>
      </c>
      <c r="S12472">
        <v>4494690179</v>
      </c>
      <c r="T12472">
        <v>423082.09</v>
      </c>
    </row>
    <row r="12473" spans="1:20">
      <c r="A12473" t="s">
        <v>25285</v>
      </c>
      <c r="B12473" t="s">
        <v>25286</v>
      </c>
      <c r="C12473" t="s">
        <v>25287</v>
      </c>
      <c r="D12473">
        <v>27378</v>
      </c>
      <c r="E12473" t="s">
        <v>25288</v>
      </c>
      <c r="F12473">
        <v>134914617</v>
      </c>
      <c r="G12473" t="s">
        <v>28503</v>
      </c>
      <c r="H12473">
        <v>116091.5</v>
      </c>
      <c r="I12473" t="s">
        <v>25290</v>
      </c>
      <c r="J12473" t="s">
        <v>28504</v>
      </c>
      <c r="K12473">
        <v>1531575435</v>
      </c>
      <c r="L12473" t="s">
        <v>31179</v>
      </c>
      <c r="M12473">
        <v>3.9</v>
      </c>
      <c r="N12473" t="s">
        <v>22</v>
      </c>
      <c r="P12473" t="s">
        <v>31180</v>
      </c>
      <c r="Q12473">
        <v>-2</v>
      </c>
      <c r="S12473">
        <v>4494690154</v>
      </c>
      <c r="T12473">
        <v>445951.39</v>
      </c>
    </row>
    <row r="12474" spans="1:20">
      <c r="A12474" t="s">
        <v>25285</v>
      </c>
      <c r="B12474" t="s">
        <v>25286</v>
      </c>
      <c r="C12474" t="s">
        <v>25287</v>
      </c>
      <c r="D12474">
        <v>27378</v>
      </c>
      <c r="E12474" t="s">
        <v>25288</v>
      </c>
      <c r="F12474">
        <v>134914617</v>
      </c>
      <c r="G12474" t="s">
        <v>28503</v>
      </c>
      <c r="H12474">
        <v>116091.5</v>
      </c>
      <c r="I12474" t="s">
        <v>25290</v>
      </c>
      <c r="J12474" t="s">
        <v>28504</v>
      </c>
      <c r="K12474">
        <v>1531575435</v>
      </c>
      <c r="L12474" t="s">
        <v>31181</v>
      </c>
      <c r="M12474">
        <v>3.8</v>
      </c>
      <c r="N12474" t="s">
        <v>22</v>
      </c>
      <c r="P12474" t="s">
        <v>31182</v>
      </c>
      <c r="Q12474">
        <v>-2</v>
      </c>
      <c r="S12474">
        <v>4494690164</v>
      </c>
      <c r="T12474">
        <v>434516.74</v>
      </c>
    </row>
    <row r="12475" spans="1:20">
      <c r="A12475" t="s">
        <v>25285</v>
      </c>
      <c r="B12475" t="s">
        <v>25286</v>
      </c>
      <c r="C12475" t="s">
        <v>25287</v>
      </c>
      <c r="D12475">
        <v>27378</v>
      </c>
      <c r="E12475" t="s">
        <v>25288</v>
      </c>
      <c r="F12475">
        <v>134914617</v>
      </c>
      <c r="G12475" t="s">
        <v>28503</v>
      </c>
      <c r="H12475">
        <v>116091.5</v>
      </c>
      <c r="I12475" t="s">
        <v>25290</v>
      </c>
      <c r="J12475" t="s">
        <v>28504</v>
      </c>
      <c r="K12475">
        <v>1531575435</v>
      </c>
      <c r="L12475" t="s">
        <v>31183</v>
      </c>
      <c r="M12475">
        <v>4</v>
      </c>
      <c r="N12475" t="s">
        <v>22</v>
      </c>
      <c r="P12475" t="s">
        <v>31184</v>
      </c>
      <c r="Q12475">
        <v>-2</v>
      </c>
      <c r="S12475">
        <v>4494690223</v>
      </c>
      <c r="T12475">
        <v>457386.04</v>
      </c>
    </row>
    <row r="12476" spans="1:20">
      <c r="A12476" t="s">
        <v>25285</v>
      </c>
      <c r="B12476" t="s">
        <v>25286</v>
      </c>
      <c r="C12476" t="s">
        <v>25287</v>
      </c>
      <c r="D12476">
        <v>27378</v>
      </c>
      <c r="E12476" t="s">
        <v>25288</v>
      </c>
      <c r="F12476">
        <v>134914617</v>
      </c>
      <c r="G12476" t="s">
        <v>28503</v>
      </c>
      <c r="H12476">
        <v>116091.5</v>
      </c>
      <c r="I12476" t="s">
        <v>25290</v>
      </c>
      <c r="J12476" t="s">
        <v>28504</v>
      </c>
      <c r="K12476">
        <v>1531575435</v>
      </c>
      <c r="L12476" t="s">
        <v>31185</v>
      </c>
      <c r="M12476">
        <v>3.7</v>
      </c>
      <c r="N12476" t="s">
        <v>22</v>
      </c>
      <c r="P12476" t="s">
        <v>31186</v>
      </c>
      <c r="Q12476">
        <v>-2</v>
      </c>
      <c r="S12476">
        <v>4494690257</v>
      </c>
      <c r="T12476">
        <v>423082.09</v>
      </c>
    </row>
    <row r="12477" spans="1:20">
      <c r="A12477" t="s">
        <v>25285</v>
      </c>
      <c r="B12477" t="s">
        <v>25286</v>
      </c>
      <c r="C12477" t="s">
        <v>25287</v>
      </c>
      <c r="D12477">
        <v>27378</v>
      </c>
      <c r="E12477" t="s">
        <v>25288</v>
      </c>
      <c r="F12477">
        <v>134914617</v>
      </c>
      <c r="G12477" t="s">
        <v>28503</v>
      </c>
      <c r="H12477">
        <v>116091.5</v>
      </c>
      <c r="I12477" t="s">
        <v>25290</v>
      </c>
      <c r="J12477" t="s">
        <v>28504</v>
      </c>
      <c r="K12477">
        <v>1531575435</v>
      </c>
      <c r="L12477" t="s">
        <v>31187</v>
      </c>
      <c r="M12477">
        <v>4.5999999999999996</v>
      </c>
      <c r="N12477" t="s">
        <v>22</v>
      </c>
      <c r="P12477" t="s">
        <v>31188</v>
      </c>
      <c r="Q12477">
        <v>-2</v>
      </c>
      <c r="S12477">
        <v>4494690238</v>
      </c>
      <c r="T12477">
        <v>525993.94999999995</v>
      </c>
    </row>
    <row r="12478" spans="1:20">
      <c r="A12478" t="s">
        <v>25285</v>
      </c>
      <c r="B12478" t="s">
        <v>25286</v>
      </c>
      <c r="C12478" t="s">
        <v>25287</v>
      </c>
      <c r="D12478">
        <v>27378</v>
      </c>
      <c r="E12478" t="s">
        <v>25288</v>
      </c>
      <c r="F12478">
        <v>134914617</v>
      </c>
      <c r="G12478" t="s">
        <v>28503</v>
      </c>
      <c r="H12478">
        <v>116091.5</v>
      </c>
      <c r="I12478" t="s">
        <v>25290</v>
      </c>
      <c r="J12478" t="s">
        <v>28504</v>
      </c>
      <c r="K12478">
        <v>1531575435</v>
      </c>
      <c r="L12478" t="s">
        <v>31189</v>
      </c>
      <c r="M12478">
        <v>3.4</v>
      </c>
      <c r="N12478" t="s">
        <v>22</v>
      </c>
      <c r="P12478" t="s">
        <v>31190</v>
      </c>
      <c r="Q12478">
        <v>-2</v>
      </c>
      <c r="S12478">
        <v>4494690176</v>
      </c>
      <c r="T12478">
        <v>388778.13</v>
      </c>
    </row>
    <row r="12479" spans="1:20">
      <c r="A12479" t="s">
        <v>25285</v>
      </c>
      <c r="B12479" t="s">
        <v>25286</v>
      </c>
      <c r="C12479" t="s">
        <v>25287</v>
      </c>
      <c r="D12479">
        <v>27378</v>
      </c>
      <c r="E12479" t="s">
        <v>25288</v>
      </c>
      <c r="F12479">
        <v>134914617</v>
      </c>
      <c r="G12479" t="s">
        <v>28503</v>
      </c>
      <c r="H12479">
        <v>116091.5</v>
      </c>
      <c r="I12479" t="s">
        <v>25290</v>
      </c>
      <c r="J12479" t="s">
        <v>28504</v>
      </c>
      <c r="K12479">
        <v>1531575435</v>
      </c>
      <c r="L12479" t="s">
        <v>31191</v>
      </c>
      <c r="M12479">
        <v>4.3</v>
      </c>
      <c r="N12479" t="s">
        <v>22</v>
      </c>
      <c r="P12479" t="s">
        <v>31192</v>
      </c>
      <c r="Q12479">
        <v>-2</v>
      </c>
      <c r="S12479">
        <v>4494690171</v>
      </c>
      <c r="T12479">
        <v>491689.99</v>
      </c>
    </row>
    <row r="12480" spans="1:20">
      <c r="A12480" t="s">
        <v>25285</v>
      </c>
      <c r="B12480" t="s">
        <v>25286</v>
      </c>
      <c r="C12480" t="s">
        <v>25287</v>
      </c>
      <c r="D12480">
        <v>27378</v>
      </c>
      <c r="E12480" t="s">
        <v>25288</v>
      </c>
      <c r="F12480">
        <v>134914617</v>
      </c>
      <c r="G12480" t="s">
        <v>28503</v>
      </c>
      <c r="H12480">
        <v>116091.5</v>
      </c>
      <c r="I12480" t="s">
        <v>25290</v>
      </c>
      <c r="J12480" t="s">
        <v>28504</v>
      </c>
      <c r="K12480">
        <v>1531575435</v>
      </c>
      <c r="L12480" t="s">
        <v>31193</v>
      </c>
      <c r="M12480">
        <v>5</v>
      </c>
      <c r="N12480" t="s">
        <v>22</v>
      </c>
      <c r="P12480" t="s">
        <v>31194</v>
      </c>
      <c r="Q12480">
        <v>-2</v>
      </c>
      <c r="S12480">
        <v>4494690183</v>
      </c>
      <c r="T12480">
        <v>571732.55000000005</v>
      </c>
    </row>
    <row r="12481" spans="1:20">
      <c r="A12481" t="s">
        <v>25285</v>
      </c>
      <c r="B12481" t="s">
        <v>25286</v>
      </c>
      <c r="C12481" t="s">
        <v>25287</v>
      </c>
      <c r="D12481">
        <v>27378</v>
      </c>
      <c r="E12481" t="s">
        <v>25288</v>
      </c>
      <c r="F12481">
        <v>134914617</v>
      </c>
      <c r="G12481" t="s">
        <v>28503</v>
      </c>
      <c r="H12481">
        <v>116091.5</v>
      </c>
      <c r="I12481" t="s">
        <v>25290</v>
      </c>
      <c r="J12481" t="s">
        <v>28504</v>
      </c>
      <c r="K12481">
        <v>1531575435</v>
      </c>
      <c r="L12481" t="s">
        <v>31195</v>
      </c>
      <c r="M12481">
        <v>4.8</v>
      </c>
      <c r="N12481" t="s">
        <v>22</v>
      </c>
      <c r="P12481" t="s">
        <v>31196</v>
      </c>
      <c r="Q12481">
        <v>-2</v>
      </c>
      <c r="S12481">
        <v>4494690207</v>
      </c>
      <c r="T12481">
        <v>548863.25</v>
      </c>
    </row>
    <row r="12482" spans="1:20">
      <c r="A12482" t="s">
        <v>25285</v>
      </c>
      <c r="B12482" t="s">
        <v>25286</v>
      </c>
      <c r="C12482" t="s">
        <v>25287</v>
      </c>
      <c r="D12482">
        <v>27378</v>
      </c>
      <c r="E12482" t="s">
        <v>25288</v>
      </c>
      <c r="F12482">
        <v>134914617</v>
      </c>
      <c r="G12482" t="s">
        <v>28503</v>
      </c>
      <c r="H12482">
        <v>116091.5</v>
      </c>
      <c r="I12482" t="s">
        <v>25290</v>
      </c>
      <c r="J12482" t="s">
        <v>28504</v>
      </c>
      <c r="K12482">
        <v>1531575435</v>
      </c>
      <c r="L12482" t="s">
        <v>31197</v>
      </c>
      <c r="M12482">
        <v>4.2</v>
      </c>
      <c r="N12482" t="s">
        <v>22</v>
      </c>
      <c r="P12482" t="s">
        <v>31198</v>
      </c>
      <c r="Q12482">
        <v>-2</v>
      </c>
      <c r="S12482">
        <v>4494690162</v>
      </c>
      <c r="T12482">
        <v>480255.34</v>
      </c>
    </row>
    <row r="12483" spans="1:20">
      <c r="A12483" t="s">
        <v>25285</v>
      </c>
      <c r="B12483" t="s">
        <v>25286</v>
      </c>
      <c r="C12483" t="s">
        <v>25287</v>
      </c>
      <c r="D12483">
        <v>27378</v>
      </c>
      <c r="E12483" t="s">
        <v>25288</v>
      </c>
      <c r="F12483">
        <v>134914617</v>
      </c>
      <c r="G12483" t="s">
        <v>28503</v>
      </c>
      <c r="H12483">
        <v>116091.5</v>
      </c>
      <c r="I12483" t="s">
        <v>25290</v>
      </c>
      <c r="J12483" t="s">
        <v>28504</v>
      </c>
      <c r="K12483">
        <v>1531575435</v>
      </c>
      <c r="L12483" t="s">
        <v>31199</v>
      </c>
      <c r="M12483">
        <v>4.3</v>
      </c>
      <c r="N12483" t="s">
        <v>22</v>
      </c>
      <c r="P12483" t="s">
        <v>31200</v>
      </c>
      <c r="Q12483">
        <v>-2</v>
      </c>
      <c r="S12483">
        <v>4494690272</v>
      </c>
      <c r="T12483">
        <v>491689.99</v>
      </c>
    </row>
    <row r="12484" spans="1:20">
      <c r="A12484" t="s">
        <v>25285</v>
      </c>
      <c r="B12484" t="s">
        <v>25286</v>
      </c>
      <c r="C12484" t="s">
        <v>25287</v>
      </c>
      <c r="D12484">
        <v>27378</v>
      </c>
      <c r="E12484" t="s">
        <v>25288</v>
      </c>
      <c r="F12484">
        <v>134914617</v>
      </c>
      <c r="G12484" t="s">
        <v>28503</v>
      </c>
      <c r="H12484">
        <v>116091.5</v>
      </c>
      <c r="I12484" t="s">
        <v>25290</v>
      </c>
      <c r="J12484" t="s">
        <v>28504</v>
      </c>
      <c r="K12484">
        <v>1531575435</v>
      </c>
      <c r="L12484" t="s">
        <v>31201</v>
      </c>
      <c r="M12484">
        <v>6.1</v>
      </c>
      <c r="N12484" t="s">
        <v>22</v>
      </c>
      <c r="P12484" t="s">
        <v>31202</v>
      </c>
      <c r="Q12484">
        <v>-2</v>
      </c>
      <c r="S12484">
        <v>4494690160</v>
      </c>
      <c r="T12484">
        <v>697513.71</v>
      </c>
    </row>
    <row r="12485" spans="1:20">
      <c r="A12485" t="s">
        <v>25285</v>
      </c>
      <c r="B12485" t="s">
        <v>25286</v>
      </c>
      <c r="C12485" t="s">
        <v>25287</v>
      </c>
      <c r="D12485">
        <v>27378</v>
      </c>
      <c r="E12485" t="s">
        <v>25288</v>
      </c>
      <c r="F12485">
        <v>134914617</v>
      </c>
      <c r="G12485" t="s">
        <v>28503</v>
      </c>
      <c r="H12485">
        <v>116091.5</v>
      </c>
      <c r="I12485" t="s">
        <v>25290</v>
      </c>
      <c r="J12485" t="s">
        <v>28504</v>
      </c>
      <c r="K12485">
        <v>1531575435</v>
      </c>
      <c r="L12485" t="s">
        <v>31203</v>
      </c>
      <c r="M12485">
        <v>5.3</v>
      </c>
      <c r="N12485" t="s">
        <v>22</v>
      </c>
      <c r="P12485" t="s">
        <v>31204</v>
      </c>
      <c r="Q12485">
        <v>-2</v>
      </c>
      <c r="S12485">
        <v>4494690205</v>
      </c>
      <c r="T12485">
        <v>606036.5</v>
      </c>
    </row>
    <row r="12486" spans="1:20">
      <c r="A12486" t="s">
        <v>25285</v>
      </c>
      <c r="B12486" t="s">
        <v>25286</v>
      </c>
      <c r="C12486" t="s">
        <v>25287</v>
      </c>
      <c r="D12486">
        <v>27378</v>
      </c>
      <c r="E12486" t="s">
        <v>25288</v>
      </c>
      <c r="F12486">
        <v>134914617</v>
      </c>
      <c r="G12486" t="s">
        <v>28503</v>
      </c>
      <c r="H12486">
        <v>116091.5</v>
      </c>
      <c r="I12486" t="s">
        <v>25290</v>
      </c>
      <c r="J12486" t="s">
        <v>28504</v>
      </c>
      <c r="K12486">
        <v>1531575435</v>
      </c>
      <c r="L12486" t="s">
        <v>31205</v>
      </c>
      <c r="M12486">
        <v>4.5</v>
      </c>
      <c r="N12486" t="s">
        <v>22</v>
      </c>
      <c r="P12486" t="s">
        <v>31206</v>
      </c>
      <c r="Q12486">
        <v>-2</v>
      </c>
      <c r="S12486">
        <v>4494690253</v>
      </c>
      <c r="T12486">
        <v>514559.3</v>
      </c>
    </row>
    <row r="12487" spans="1:20">
      <c r="A12487" t="s">
        <v>25285</v>
      </c>
      <c r="B12487" t="s">
        <v>25286</v>
      </c>
      <c r="C12487" t="s">
        <v>25287</v>
      </c>
      <c r="D12487">
        <v>27378</v>
      </c>
      <c r="E12487" t="s">
        <v>25288</v>
      </c>
      <c r="F12487">
        <v>134914617</v>
      </c>
      <c r="G12487" t="s">
        <v>28503</v>
      </c>
      <c r="H12487">
        <v>116091.5</v>
      </c>
      <c r="I12487" t="s">
        <v>25290</v>
      </c>
      <c r="J12487" t="s">
        <v>28504</v>
      </c>
      <c r="K12487">
        <v>1531575435</v>
      </c>
      <c r="L12487" t="s">
        <v>31207</v>
      </c>
      <c r="M12487">
        <v>2.7</v>
      </c>
      <c r="N12487" t="s">
        <v>22</v>
      </c>
      <c r="P12487" t="s">
        <v>31208</v>
      </c>
      <c r="Q12487">
        <v>-2</v>
      </c>
      <c r="S12487">
        <v>4494690215</v>
      </c>
      <c r="T12487">
        <v>308735.58</v>
      </c>
    </row>
    <row r="12488" spans="1:20">
      <c r="A12488" t="s">
        <v>25285</v>
      </c>
      <c r="B12488" t="s">
        <v>25286</v>
      </c>
      <c r="C12488" t="s">
        <v>25287</v>
      </c>
      <c r="D12488">
        <v>27378</v>
      </c>
      <c r="E12488" t="s">
        <v>25288</v>
      </c>
      <c r="F12488">
        <v>134914617</v>
      </c>
      <c r="G12488" t="s">
        <v>28503</v>
      </c>
      <c r="H12488">
        <v>116091.5</v>
      </c>
      <c r="I12488" t="s">
        <v>25290</v>
      </c>
      <c r="J12488" t="s">
        <v>28504</v>
      </c>
      <c r="K12488">
        <v>1531575435</v>
      </c>
      <c r="L12488" t="s">
        <v>31209</v>
      </c>
      <c r="M12488">
        <v>2.7</v>
      </c>
      <c r="N12488" t="s">
        <v>22</v>
      </c>
      <c r="P12488" t="s">
        <v>31210</v>
      </c>
      <c r="Q12488">
        <v>-2</v>
      </c>
      <c r="S12488">
        <v>4494690239</v>
      </c>
      <c r="T12488">
        <v>308735.58</v>
      </c>
    </row>
    <row r="12489" spans="1:20">
      <c r="A12489" t="s">
        <v>25285</v>
      </c>
      <c r="B12489" t="s">
        <v>25286</v>
      </c>
      <c r="C12489" t="s">
        <v>25287</v>
      </c>
      <c r="D12489">
        <v>27378</v>
      </c>
      <c r="E12489" t="s">
        <v>25288</v>
      </c>
      <c r="F12489">
        <v>134914617</v>
      </c>
      <c r="G12489" t="s">
        <v>28503</v>
      </c>
      <c r="H12489">
        <v>116091.5</v>
      </c>
      <c r="I12489" t="s">
        <v>25290</v>
      </c>
      <c r="J12489" t="s">
        <v>28504</v>
      </c>
      <c r="K12489">
        <v>1531575435</v>
      </c>
      <c r="L12489" t="s">
        <v>31211</v>
      </c>
      <c r="M12489">
        <v>4.9000000000000004</v>
      </c>
      <c r="N12489" t="s">
        <v>22</v>
      </c>
      <c r="P12489" t="s">
        <v>31212</v>
      </c>
      <c r="Q12489">
        <v>-2</v>
      </c>
      <c r="S12489">
        <v>4494690172</v>
      </c>
      <c r="T12489">
        <v>560297.9</v>
      </c>
    </row>
    <row r="12490" spans="1:20">
      <c r="A12490" t="s">
        <v>25285</v>
      </c>
      <c r="B12490" t="s">
        <v>25286</v>
      </c>
      <c r="C12490" t="s">
        <v>25287</v>
      </c>
      <c r="D12490">
        <v>27378</v>
      </c>
      <c r="E12490" t="s">
        <v>25288</v>
      </c>
      <c r="F12490">
        <v>134914617</v>
      </c>
      <c r="G12490" t="s">
        <v>28503</v>
      </c>
      <c r="H12490">
        <v>116091.5</v>
      </c>
      <c r="I12490" t="s">
        <v>25290</v>
      </c>
      <c r="J12490" t="s">
        <v>28504</v>
      </c>
      <c r="K12490">
        <v>1531575435</v>
      </c>
      <c r="L12490" t="s">
        <v>31213</v>
      </c>
      <c r="M12490">
        <v>3.4</v>
      </c>
      <c r="N12490" t="s">
        <v>22</v>
      </c>
      <c r="P12490" t="s">
        <v>31214</v>
      </c>
      <c r="Q12490">
        <v>-2</v>
      </c>
      <c r="S12490">
        <v>4494690204</v>
      </c>
      <c r="T12490">
        <v>388778.13</v>
      </c>
    </row>
    <row r="12491" spans="1:20">
      <c r="A12491" t="s">
        <v>25285</v>
      </c>
      <c r="B12491" t="s">
        <v>25286</v>
      </c>
      <c r="C12491" t="s">
        <v>25287</v>
      </c>
      <c r="D12491">
        <v>27378</v>
      </c>
      <c r="E12491" t="s">
        <v>25288</v>
      </c>
      <c r="F12491">
        <v>134914617</v>
      </c>
      <c r="G12491" t="s">
        <v>28503</v>
      </c>
      <c r="H12491">
        <v>116091.5</v>
      </c>
      <c r="I12491" t="s">
        <v>25290</v>
      </c>
      <c r="J12491" t="s">
        <v>28504</v>
      </c>
      <c r="K12491">
        <v>1531575435</v>
      </c>
      <c r="L12491" t="s">
        <v>31215</v>
      </c>
      <c r="M12491">
        <v>4.8</v>
      </c>
      <c r="N12491" t="s">
        <v>22</v>
      </c>
      <c r="P12491" t="s">
        <v>31216</v>
      </c>
      <c r="Q12491">
        <v>-2</v>
      </c>
      <c r="S12491">
        <v>4494690210</v>
      </c>
      <c r="T12491">
        <v>548863.25</v>
      </c>
    </row>
    <row r="12492" spans="1:20">
      <c r="A12492" t="s">
        <v>25285</v>
      </c>
      <c r="B12492" t="s">
        <v>25286</v>
      </c>
      <c r="C12492" t="s">
        <v>25287</v>
      </c>
      <c r="D12492">
        <v>27378</v>
      </c>
      <c r="E12492" t="s">
        <v>25288</v>
      </c>
      <c r="F12492">
        <v>134914617</v>
      </c>
      <c r="G12492" t="s">
        <v>28503</v>
      </c>
      <c r="H12492">
        <v>116091.5</v>
      </c>
      <c r="I12492" t="s">
        <v>25290</v>
      </c>
      <c r="J12492" t="s">
        <v>28504</v>
      </c>
      <c r="K12492">
        <v>1531575435</v>
      </c>
      <c r="L12492" t="s">
        <v>31217</v>
      </c>
      <c r="M12492">
        <v>2.9</v>
      </c>
      <c r="N12492" t="s">
        <v>22</v>
      </c>
      <c r="P12492" t="s">
        <v>31218</v>
      </c>
      <c r="Q12492">
        <v>-2</v>
      </c>
      <c r="S12492">
        <v>4494690196</v>
      </c>
      <c r="T12492">
        <v>331604.88</v>
      </c>
    </row>
    <row r="12493" spans="1:20">
      <c r="A12493" t="s">
        <v>25285</v>
      </c>
      <c r="B12493" t="s">
        <v>25286</v>
      </c>
      <c r="C12493" t="s">
        <v>25287</v>
      </c>
      <c r="D12493">
        <v>27378</v>
      </c>
      <c r="E12493" t="s">
        <v>25288</v>
      </c>
      <c r="F12493">
        <v>134914617</v>
      </c>
      <c r="G12493" t="s">
        <v>28503</v>
      </c>
      <c r="H12493">
        <v>116091.5</v>
      </c>
      <c r="I12493" t="s">
        <v>25290</v>
      </c>
      <c r="J12493" t="s">
        <v>28504</v>
      </c>
      <c r="K12493">
        <v>1531575435</v>
      </c>
      <c r="L12493" t="s">
        <v>31219</v>
      </c>
      <c r="M12493">
        <v>2.9</v>
      </c>
      <c r="N12493" t="s">
        <v>22</v>
      </c>
      <c r="P12493" t="s">
        <v>31220</v>
      </c>
      <c r="Q12493">
        <v>-2</v>
      </c>
      <c r="S12493">
        <v>4494690158</v>
      </c>
      <c r="T12493">
        <v>331604.88</v>
      </c>
    </row>
    <row r="12494" spans="1:20">
      <c r="A12494" t="s">
        <v>25285</v>
      </c>
      <c r="B12494" t="s">
        <v>25286</v>
      </c>
      <c r="C12494" t="s">
        <v>25287</v>
      </c>
      <c r="D12494">
        <v>27378</v>
      </c>
      <c r="E12494" t="s">
        <v>25288</v>
      </c>
      <c r="F12494">
        <v>134914617</v>
      </c>
      <c r="G12494" t="s">
        <v>28503</v>
      </c>
      <c r="H12494">
        <v>116091.5</v>
      </c>
      <c r="I12494" t="s">
        <v>25290</v>
      </c>
      <c r="J12494" t="s">
        <v>28504</v>
      </c>
      <c r="K12494">
        <v>1531575435</v>
      </c>
      <c r="L12494" t="s">
        <v>31221</v>
      </c>
      <c r="M12494">
        <v>2.7</v>
      </c>
      <c r="N12494" t="s">
        <v>22</v>
      </c>
      <c r="P12494" t="s">
        <v>31222</v>
      </c>
      <c r="Q12494">
        <v>-2</v>
      </c>
      <c r="S12494">
        <v>4494690246</v>
      </c>
      <c r="T12494">
        <v>308735.58</v>
      </c>
    </row>
    <row r="12495" spans="1:20">
      <c r="A12495" t="s">
        <v>25285</v>
      </c>
      <c r="B12495" t="s">
        <v>25286</v>
      </c>
      <c r="C12495" t="s">
        <v>25287</v>
      </c>
      <c r="D12495">
        <v>27378</v>
      </c>
      <c r="E12495" t="s">
        <v>25288</v>
      </c>
      <c r="F12495">
        <v>134914617</v>
      </c>
      <c r="G12495" t="s">
        <v>28503</v>
      </c>
      <c r="H12495">
        <v>116091.5</v>
      </c>
      <c r="I12495" t="s">
        <v>25290</v>
      </c>
      <c r="J12495" t="s">
        <v>28504</v>
      </c>
      <c r="K12495">
        <v>1531575435</v>
      </c>
      <c r="L12495" t="s">
        <v>31223</v>
      </c>
      <c r="M12495">
        <v>2.5</v>
      </c>
      <c r="N12495" t="s">
        <v>22</v>
      </c>
      <c r="P12495" t="s">
        <v>31224</v>
      </c>
      <c r="Q12495">
        <v>-2</v>
      </c>
      <c r="S12495">
        <v>4494690168</v>
      </c>
      <c r="T12495">
        <v>285866.28000000003</v>
      </c>
    </row>
    <row r="12496" spans="1:20">
      <c r="A12496" t="s">
        <v>25285</v>
      </c>
      <c r="B12496" t="s">
        <v>25286</v>
      </c>
      <c r="C12496" t="s">
        <v>25287</v>
      </c>
      <c r="D12496">
        <v>27378</v>
      </c>
      <c r="E12496" t="s">
        <v>25288</v>
      </c>
      <c r="F12496">
        <v>134914617</v>
      </c>
      <c r="G12496" t="s">
        <v>28503</v>
      </c>
      <c r="H12496">
        <v>116091.5</v>
      </c>
      <c r="I12496" t="s">
        <v>25290</v>
      </c>
      <c r="J12496" t="s">
        <v>28504</v>
      </c>
      <c r="K12496">
        <v>1531575435</v>
      </c>
      <c r="L12496" t="s">
        <v>31225</v>
      </c>
      <c r="M12496">
        <v>4.8</v>
      </c>
      <c r="N12496" t="s">
        <v>22</v>
      </c>
      <c r="P12496" t="s">
        <v>31226</v>
      </c>
      <c r="Q12496">
        <v>-2</v>
      </c>
      <c r="S12496">
        <v>4494690174</v>
      </c>
      <c r="T12496">
        <v>548863.25</v>
      </c>
    </row>
    <row r="12497" spans="1:20">
      <c r="A12497" t="s">
        <v>25285</v>
      </c>
      <c r="B12497" t="s">
        <v>25286</v>
      </c>
      <c r="C12497" t="s">
        <v>25287</v>
      </c>
      <c r="D12497">
        <v>27378</v>
      </c>
      <c r="E12497" t="s">
        <v>25288</v>
      </c>
      <c r="F12497">
        <v>134914617</v>
      </c>
      <c r="G12497" t="s">
        <v>28503</v>
      </c>
      <c r="H12497">
        <v>116091.5</v>
      </c>
      <c r="I12497" t="s">
        <v>25290</v>
      </c>
      <c r="J12497" t="s">
        <v>28504</v>
      </c>
      <c r="K12497">
        <v>1531575435</v>
      </c>
      <c r="L12497" t="s">
        <v>31227</v>
      </c>
      <c r="M12497">
        <v>3.9</v>
      </c>
      <c r="N12497" t="s">
        <v>22</v>
      </c>
      <c r="P12497" t="s">
        <v>31228</v>
      </c>
      <c r="Q12497">
        <v>-2</v>
      </c>
      <c r="S12497">
        <v>4494690203</v>
      </c>
      <c r="T12497">
        <v>445951.39</v>
      </c>
    </row>
    <row r="12498" spans="1:20">
      <c r="A12498" t="s">
        <v>25285</v>
      </c>
      <c r="B12498" t="s">
        <v>25286</v>
      </c>
      <c r="C12498" t="s">
        <v>25287</v>
      </c>
      <c r="D12498">
        <v>27378</v>
      </c>
      <c r="E12498" t="s">
        <v>25288</v>
      </c>
      <c r="F12498">
        <v>134914617</v>
      </c>
      <c r="G12498" t="s">
        <v>28503</v>
      </c>
      <c r="H12498">
        <v>116091.5</v>
      </c>
      <c r="I12498" t="s">
        <v>25290</v>
      </c>
      <c r="J12498" t="s">
        <v>28504</v>
      </c>
      <c r="K12498">
        <v>1531575435</v>
      </c>
      <c r="L12498" t="s">
        <v>31229</v>
      </c>
      <c r="M12498">
        <v>2.6</v>
      </c>
      <c r="N12498" t="s">
        <v>22</v>
      </c>
      <c r="P12498" t="s">
        <v>31230</v>
      </c>
      <c r="Q12498">
        <v>-2</v>
      </c>
      <c r="S12498">
        <v>4494690213</v>
      </c>
      <c r="T12498">
        <v>297300.93</v>
      </c>
    </row>
    <row r="12499" spans="1:20">
      <c r="A12499" t="s">
        <v>25285</v>
      </c>
      <c r="B12499" t="s">
        <v>25286</v>
      </c>
      <c r="C12499" t="s">
        <v>25287</v>
      </c>
      <c r="D12499">
        <v>27378</v>
      </c>
      <c r="E12499" t="s">
        <v>25288</v>
      </c>
      <c r="F12499">
        <v>134914617</v>
      </c>
      <c r="G12499" t="s">
        <v>28503</v>
      </c>
      <c r="H12499">
        <v>116091.5</v>
      </c>
      <c r="I12499" t="s">
        <v>25290</v>
      </c>
      <c r="J12499" t="s">
        <v>28504</v>
      </c>
      <c r="K12499">
        <v>1531575435</v>
      </c>
      <c r="L12499" t="s">
        <v>31231</v>
      </c>
      <c r="M12499">
        <v>3.5</v>
      </c>
      <c r="N12499" t="s">
        <v>22</v>
      </c>
      <c r="P12499" t="s">
        <v>31232</v>
      </c>
      <c r="Q12499">
        <v>-2</v>
      </c>
      <c r="S12499">
        <v>4494690251</v>
      </c>
      <c r="T12499">
        <v>400212.79</v>
      </c>
    </row>
    <row r="12500" spans="1:20">
      <c r="A12500" t="s">
        <v>25285</v>
      </c>
      <c r="B12500" t="s">
        <v>25286</v>
      </c>
      <c r="C12500" t="s">
        <v>25287</v>
      </c>
      <c r="D12500">
        <v>27378</v>
      </c>
      <c r="E12500" t="s">
        <v>25288</v>
      </c>
      <c r="F12500">
        <v>134914617</v>
      </c>
      <c r="G12500" t="s">
        <v>28503</v>
      </c>
      <c r="H12500">
        <v>116091.5</v>
      </c>
      <c r="I12500" t="s">
        <v>25290</v>
      </c>
      <c r="J12500" t="s">
        <v>28504</v>
      </c>
      <c r="K12500">
        <v>1531575435</v>
      </c>
      <c r="L12500" t="s">
        <v>31233</v>
      </c>
      <c r="M12500">
        <v>3.2</v>
      </c>
      <c r="N12500" t="s">
        <v>22</v>
      </c>
      <c r="P12500" t="s">
        <v>31234</v>
      </c>
      <c r="Q12500">
        <v>-2</v>
      </c>
      <c r="S12500">
        <v>4494690188</v>
      </c>
      <c r="T12500">
        <v>365908.83</v>
      </c>
    </row>
    <row r="12501" spans="1:20">
      <c r="A12501" t="s">
        <v>25285</v>
      </c>
      <c r="B12501" t="s">
        <v>25286</v>
      </c>
      <c r="C12501" t="s">
        <v>25287</v>
      </c>
      <c r="D12501">
        <v>27378</v>
      </c>
      <c r="E12501" t="s">
        <v>25288</v>
      </c>
      <c r="F12501">
        <v>134914617</v>
      </c>
      <c r="G12501" t="s">
        <v>28503</v>
      </c>
      <c r="H12501">
        <v>116091.5</v>
      </c>
      <c r="I12501" t="s">
        <v>25290</v>
      </c>
      <c r="J12501" t="s">
        <v>28504</v>
      </c>
      <c r="K12501">
        <v>1531575435</v>
      </c>
      <c r="L12501" t="s">
        <v>31235</v>
      </c>
      <c r="M12501">
        <v>3.2</v>
      </c>
      <c r="N12501" t="s">
        <v>22</v>
      </c>
      <c r="P12501" t="s">
        <v>31236</v>
      </c>
      <c r="Q12501">
        <v>-2</v>
      </c>
      <c r="S12501">
        <v>4494690229</v>
      </c>
      <c r="T12501">
        <v>365908.83</v>
      </c>
    </row>
    <row r="12502" spans="1:20">
      <c r="A12502" t="s">
        <v>25285</v>
      </c>
      <c r="B12502" t="s">
        <v>25286</v>
      </c>
      <c r="C12502" t="s">
        <v>25287</v>
      </c>
      <c r="D12502">
        <v>27378</v>
      </c>
      <c r="E12502" t="s">
        <v>25288</v>
      </c>
      <c r="F12502">
        <v>134914617</v>
      </c>
      <c r="G12502" t="s">
        <v>28503</v>
      </c>
      <c r="H12502">
        <v>116091.5</v>
      </c>
      <c r="I12502" t="s">
        <v>25290</v>
      </c>
      <c r="J12502" t="s">
        <v>28504</v>
      </c>
      <c r="K12502">
        <v>1531575435</v>
      </c>
      <c r="L12502" t="s">
        <v>31237</v>
      </c>
      <c r="M12502">
        <v>2.6</v>
      </c>
      <c r="N12502" t="s">
        <v>22</v>
      </c>
      <c r="P12502" t="s">
        <v>31238</v>
      </c>
      <c r="Q12502">
        <v>-2</v>
      </c>
      <c r="S12502">
        <v>4494690181</v>
      </c>
      <c r="T12502">
        <v>297300.93</v>
      </c>
    </row>
    <row r="12503" spans="1:20">
      <c r="A12503" t="s">
        <v>25285</v>
      </c>
      <c r="B12503" t="s">
        <v>25286</v>
      </c>
      <c r="C12503" t="s">
        <v>25287</v>
      </c>
      <c r="D12503">
        <v>27378</v>
      </c>
      <c r="E12503" t="s">
        <v>25288</v>
      </c>
      <c r="F12503">
        <v>134914617</v>
      </c>
      <c r="G12503" t="s">
        <v>28503</v>
      </c>
      <c r="H12503">
        <v>116091.5</v>
      </c>
      <c r="I12503" t="s">
        <v>25290</v>
      </c>
      <c r="J12503" t="s">
        <v>28504</v>
      </c>
      <c r="K12503">
        <v>1531575435</v>
      </c>
      <c r="L12503" t="s">
        <v>31239</v>
      </c>
      <c r="M12503">
        <v>3.1</v>
      </c>
      <c r="N12503" t="s">
        <v>22</v>
      </c>
      <c r="P12503" t="s">
        <v>31240</v>
      </c>
      <c r="Q12503">
        <v>-2</v>
      </c>
      <c r="S12503">
        <v>4494690263</v>
      </c>
      <c r="T12503">
        <v>354474.18</v>
      </c>
    </row>
    <row r="12504" spans="1:20">
      <c r="A12504" t="s">
        <v>25285</v>
      </c>
      <c r="B12504" t="s">
        <v>25286</v>
      </c>
      <c r="C12504" t="s">
        <v>25287</v>
      </c>
      <c r="D12504">
        <v>27378</v>
      </c>
      <c r="E12504" t="s">
        <v>25288</v>
      </c>
      <c r="F12504">
        <v>134914617</v>
      </c>
      <c r="G12504" t="s">
        <v>28503</v>
      </c>
      <c r="H12504">
        <v>116091.5</v>
      </c>
      <c r="I12504" t="s">
        <v>25290</v>
      </c>
      <c r="J12504" t="s">
        <v>28504</v>
      </c>
      <c r="K12504">
        <v>1531575435</v>
      </c>
      <c r="L12504" t="s">
        <v>31241</v>
      </c>
      <c r="M12504">
        <v>4.5</v>
      </c>
      <c r="N12504" t="s">
        <v>22</v>
      </c>
      <c r="P12504" t="s">
        <v>31242</v>
      </c>
      <c r="Q12504">
        <v>-2</v>
      </c>
      <c r="S12504">
        <v>4494690242</v>
      </c>
      <c r="T12504">
        <v>514559.3</v>
      </c>
    </row>
    <row r="12505" spans="1:20">
      <c r="A12505" t="s">
        <v>25285</v>
      </c>
      <c r="B12505" t="s">
        <v>25286</v>
      </c>
      <c r="C12505" t="s">
        <v>25287</v>
      </c>
      <c r="D12505">
        <v>27378</v>
      </c>
      <c r="E12505" t="s">
        <v>25288</v>
      </c>
      <c r="F12505">
        <v>134914617</v>
      </c>
      <c r="G12505" t="s">
        <v>28503</v>
      </c>
      <c r="H12505">
        <v>116091.5</v>
      </c>
      <c r="I12505" t="s">
        <v>25290</v>
      </c>
      <c r="J12505" t="s">
        <v>28504</v>
      </c>
      <c r="K12505">
        <v>1531575435</v>
      </c>
      <c r="L12505" t="s">
        <v>31243</v>
      </c>
      <c r="M12505">
        <v>4.4000000000000004</v>
      </c>
      <c r="N12505" t="s">
        <v>22</v>
      </c>
      <c r="P12505" t="s">
        <v>31244</v>
      </c>
      <c r="Q12505">
        <v>-2</v>
      </c>
      <c r="S12505">
        <v>4494690212</v>
      </c>
      <c r="T12505">
        <v>503124.64</v>
      </c>
    </row>
    <row r="12506" spans="1:20">
      <c r="A12506" t="s">
        <v>25285</v>
      </c>
      <c r="B12506" t="s">
        <v>25286</v>
      </c>
      <c r="C12506" t="s">
        <v>25287</v>
      </c>
      <c r="D12506">
        <v>27378</v>
      </c>
      <c r="E12506" t="s">
        <v>25288</v>
      </c>
      <c r="F12506">
        <v>134914617</v>
      </c>
      <c r="G12506" t="s">
        <v>28503</v>
      </c>
      <c r="H12506">
        <v>116091.5</v>
      </c>
      <c r="I12506" t="s">
        <v>25290</v>
      </c>
      <c r="J12506" t="s">
        <v>28504</v>
      </c>
      <c r="K12506">
        <v>1531575435</v>
      </c>
      <c r="L12506" t="s">
        <v>31245</v>
      </c>
      <c r="M12506">
        <v>4.0999999999999996</v>
      </c>
      <c r="N12506" t="s">
        <v>22</v>
      </c>
      <c r="P12506" t="s">
        <v>31246</v>
      </c>
      <c r="Q12506">
        <v>-2</v>
      </c>
      <c r="S12506">
        <v>4494690194</v>
      </c>
      <c r="T12506">
        <v>468820.69</v>
      </c>
    </row>
    <row r="12507" spans="1:20">
      <c r="A12507" t="s">
        <v>25285</v>
      </c>
      <c r="B12507" t="s">
        <v>25286</v>
      </c>
      <c r="C12507" t="s">
        <v>25287</v>
      </c>
      <c r="D12507">
        <v>27378</v>
      </c>
      <c r="E12507" t="s">
        <v>25288</v>
      </c>
      <c r="F12507">
        <v>134914617</v>
      </c>
      <c r="G12507" t="s">
        <v>28503</v>
      </c>
      <c r="H12507">
        <v>116091.5</v>
      </c>
      <c r="I12507" t="s">
        <v>25290</v>
      </c>
      <c r="J12507" t="s">
        <v>28504</v>
      </c>
      <c r="K12507">
        <v>1531575435</v>
      </c>
      <c r="L12507" t="s">
        <v>31247</v>
      </c>
      <c r="M12507">
        <v>3.6</v>
      </c>
      <c r="N12507" t="s">
        <v>22</v>
      </c>
      <c r="P12507" t="s">
        <v>31248</v>
      </c>
      <c r="Q12507">
        <v>-2</v>
      </c>
      <c r="S12507">
        <v>4494690236</v>
      </c>
      <c r="T12507">
        <v>411647.44</v>
      </c>
    </row>
    <row r="12508" spans="1:20">
      <c r="A12508" t="s">
        <v>25285</v>
      </c>
      <c r="B12508" t="s">
        <v>25286</v>
      </c>
      <c r="C12508" t="s">
        <v>25287</v>
      </c>
      <c r="D12508">
        <v>27378</v>
      </c>
      <c r="E12508" t="s">
        <v>25288</v>
      </c>
      <c r="F12508">
        <v>134914617</v>
      </c>
      <c r="G12508" t="s">
        <v>28503</v>
      </c>
      <c r="H12508">
        <v>116091.5</v>
      </c>
      <c r="I12508" t="s">
        <v>25290</v>
      </c>
      <c r="J12508" t="s">
        <v>28504</v>
      </c>
      <c r="K12508">
        <v>1531575435</v>
      </c>
      <c r="L12508" t="s">
        <v>31249</v>
      </c>
      <c r="M12508">
        <v>3.9</v>
      </c>
      <c r="N12508" t="s">
        <v>22</v>
      </c>
      <c r="P12508" t="s">
        <v>31250</v>
      </c>
      <c r="Q12508">
        <v>-2</v>
      </c>
      <c r="S12508">
        <v>4494690184</v>
      </c>
      <c r="T12508">
        <v>445951.39</v>
      </c>
    </row>
    <row r="12509" spans="1:20">
      <c r="A12509" t="s">
        <v>25285</v>
      </c>
      <c r="B12509" t="s">
        <v>25286</v>
      </c>
      <c r="C12509" t="s">
        <v>25287</v>
      </c>
      <c r="D12509">
        <v>27378</v>
      </c>
      <c r="E12509" t="s">
        <v>25288</v>
      </c>
      <c r="F12509">
        <v>134914617</v>
      </c>
      <c r="G12509" t="s">
        <v>28503</v>
      </c>
      <c r="H12509">
        <v>116091.5</v>
      </c>
      <c r="I12509" t="s">
        <v>25290</v>
      </c>
      <c r="J12509" t="s">
        <v>28504</v>
      </c>
      <c r="K12509">
        <v>1531575435</v>
      </c>
      <c r="L12509" t="s">
        <v>31251</v>
      </c>
      <c r="M12509">
        <v>4.0999999999999996</v>
      </c>
      <c r="N12509" t="s">
        <v>22</v>
      </c>
      <c r="P12509" t="s">
        <v>31252</v>
      </c>
      <c r="Q12509">
        <v>-2</v>
      </c>
      <c r="S12509">
        <v>4494690256</v>
      </c>
      <c r="T12509">
        <v>468820.69</v>
      </c>
    </row>
    <row r="12510" spans="1:20">
      <c r="A12510" t="s">
        <v>25285</v>
      </c>
      <c r="B12510" t="s">
        <v>25286</v>
      </c>
      <c r="C12510" t="s">
        <v>25287</v>
      </c>
      <c r="D12510">
        <v>27378</v>
      </c>
      <c r="E12510" t="s">
        <v>25288</v>
      </c>
      <c r="F12510">
        <v>134914617</v>
      </c>
      <c r="G12510" t="s">
        <v>28503</v>
      </c>
      <c r="H12510">
        <v>116091.5</v>
      </c>
      <c r="I12510" t="s">
        <v>25290</v>
      </c>
      <c r="J12510" t="s">
        <v>28504</v>
      </c>
      <c r="K12510">
        <v>1531575435</v>
      </c>
      <c r="L12510" t="s">
        <v>31253</v>
      </c>
      <c r="M12510">
        <v>3.4</v>
      </c>
      <c r="N12510" t="s">
        <v>22</v>
      </c>
      <c r="P12510" t="s">
        <v>31254</v>
      </c>
      <c r="Q12510">
        <v>-2</v>
      </c>
      <c r="S12510">
        <v>4494690177</v>
      </c>
      <c r="T12510">
        <v>388778.13</v>
      </c>
    </row>
    <row r="12511" spans="1:20">
      <c r="A12511" t="s">
        <v>25285</v>
      </c>
      <c r="B12511" t="s">
        <v>25286</v>
      </c>
      <c r="C12511" t="s">
        <v>25287</v>
      </c>
      <c r="D12511">
        <v>27378</v>
      </c>
      <c r="E12511" t="s">
        <v>25288</v>
      </c>
      <c r="F12511">
        <v>134914617</v>
      </c>
      <c r="G12511" t="s">
        <v>28503</v>
      </c>
      <c r="H12511">
        <v>116091.5</v>
      </c>
      <c r="I12511" t="s">
        <v>25290</v>
      </c>
      <c r="J12511" t="s">
        <v>28504</v>
      </c>
      <c r="K12511">
        <v>1531575435</v>
      </c>
      <c r="L12511" t="s">
        <v>31255</v>
      </c>
      <c r="M12511">
        <v>3.3</v>
      </c>
      <c r="N12511" t="s">
        <v>22</v>
      </c>
      <c r="P12511" t="s">
        <v>31256</v>
      </c>
      <c r="Q12511">
        <v>-2</v>
      </c>
      <c r="S12511">
        <v>4494690186</v>
      </c>
      <c r="T12511">
        <v>377343.48</v>
      </c>
    </row>
    <row r="12512" spans="1:20">
      <c r="A12512" t="s">
        <v>25285</v>
      </c>
      <c r="B12512" t="s">
        <v>25286</v>
      </c>
      <c r="C12512" t="s">
        <v>25287</v>
      </c>
      <c r="D12512">
        <v>27378</v>
      </c>
      <c r="E12512" t="s">
        <v>25288</v>
      </c>
      <c r="F12512">
        <v>134914617</v>
      </c>
      <c r="G12512" t="s">
        <v>28503</v>
      </c>
      <c r="H12512">
        <v>116091.5</v>
      </c>
      <c r="I12512" t="s">
        <v>25290</v>
      </c>
      <c r="J12512" t="s">
        <v>28504</v>
      </c>
      <c r="K12512">
        <v>1531575435</v>
      </c>
      <c r="L12512" t="s">
        <v>31257</v>
      </c>
      <c r="M12512">
        <v>3.2</v>
      </c>
      <c r="N12512" t="s">
        <v>22</v>
      </c>
      <c r="P12512" t="s">
        <v>31258</v>
      </c>
      <c r="Q12512">
        <v>-2</v>
      </c>
      <c r="S12512">
        <v>4494690175</v>
      </c>
      <c r="T12512">
        <v>365908.83</v>
      </c>
    </row>
    <row r="12513" spans="1:20">
      <c r="A12513" t="s">
        <v>25285</v>
      </c>
      <c r="B12513" t="s">
        <v>25286</v>
      </c>
      <c r="C12513" t="s">
        <v>25287</v>
      </c>
      <c r="D12513">
        <v>27378</v>
      </c>
      <c r="E12513" t="s">
        <v>25288</v>
      </c>
      <c r="F12513">
        <v>134914617</v>
      </c>
      <c r="G12513" t="s">
        <v>28503</v>
      </c>
      <c r="H12513">
        <v>116091.5</v>
      </c>
      <c r="I12513" t="s">
        <v>25290</v>
      </c>
      <c r="J12513" t="s">
        <v>28504</v>
      </c>
      <c r="K12513">
        <v>1531575435</v>
      </c>
      <c r="L12513" t="s">
        <v>31259</v>
      </c>
      <c r="M12513">
        <v>4.0999999999999996</v>
      </c>
      <c r="N12513" t="s">
        <v>22</v>
      </c>
      <c r="P12513" t="s">
        <v>31260</v>
      </c>
      <c r="Q12513">
        <v>-2</v>
      </c>
      <c r="S12513">
        <v>4494690190</v>
      </c>
      <c r="T12513">
        <v>468820.69</v>
      </c>
    </row>
    <row r="12514" spans="1:20">
      <c r="A12514" t="s">
        <v>25285</v>
      </c>
      <c r="B12514" t="s">
        <v>25286</v>
      </c>
      <c r="C12514" t="s">
        <v>25287</v>
      </c>
      <c r="D12514">
        <v>27378</v>
      </c>
      <c r="E12514" t="s">
        <v>25288</v>
      </c>
      <c r="F12514">
        <v>134914617</v>
      </c>
      <c r="G12514" t="s">
        <v>28503</v>
      </c>
      <c r="H12514">
        <v>116091.5</v>
      </c>
      <c r="I12514" t="s">
        <v>25290</v>
      </c>
      <c r="J12514" t="s">
        <v>28504</v>
      </c>
      <c r="K12514">
        <v>1531575435</v>
      </c>
      <c r="L12514" t="s">
        <v>31261</v>
      </c>
      <c r="M12514">
        <v>3.5</v>
      </c>
      <c r="N12514" t="s">
        <v>22</v>
      </c>
      <c r="P12514" t="s">
        <v>31262</v>
      </c>
      <c r="Q12514">
        <v>-2</v>
      </c>
      <c r="S12514">
        <v>4494690237</v>
      </c>
      <c r="T12514">
        <v>400212.79</v>
      </c>
    </row>
    <row r="12515" spans="1:20">
      <c r="A12515" t="s">
        <v>25285</v>
      </c>
      <c r="B12515" t="s">
        <v>25286</v>
      </c>
      <c r="C12515" t="s">
        <v>25287</v>
      </c>
      <c r="D12515">
        <v>27378</v>
      </c>
      <c r="E12515" t="s">
        <v>25288</v>
      </c>
      <c r="F12515">
        <v>134914617</v>
      </c>
      <c r="G12515" t="s">
        <v>28503</v>
      </c>
      <c r="H12515">
        <v>116091.5</v>
      </c>
      <c r="I12515" t="s">
        <v>25290</v>
      </c>
      <c r="J12515" t="s">
        <v>28504</v>
      </c>
      <c r="K12515">
        <v>1531575435</v>
      </c>
      <c r="L12515" t="s">
        <v>31263</v>
      </c>
      <c r="M12515">
        <v>5</v>
      </c>
      <c r="N12515" t="s">
        <v>22</v>
      </c>
      <c r="P12515" t="s">
        <v>31264</v>
      </c>
      <c r="Q12515">
        <v>-2</v>
      </c>
      <c r="S12515">
        <v>4494690244</v>
      </c>
      <c r="T12515">
        <v>571732.55000000005</v>
      </c>
    </row>
    <row r="12516" spans="1:20">
      <c r="A12516" t="s">
        <v>25285</v>
      </c>
      <c r="B12516" t="s">
        <v>25286</v>
      </c>
      <c r="C12516" t="s">
        <v>25287</v>
      </c>
      <c r="D12516">
        <v>27378</v>
      </c>
      <c r="E12516" t="s">
        <v>25288</v>
      </c>
      <c r="F12516">
        <v>134914617</v>
      </c>
      <c r="G12516" t="s">
        <v>28503</v>
      </c>
      <c r="H12516">
        <v>116091.5</v>
      </c>
      <c r="I12516" t="s">
        <v>25290</v>
      </c>
      <c r="J12516" t="s">
        <v>28504</v>
      </c>
      <c r="K12516">
        <v>1531575435</v>
      </c>
      <c r="L12516" t="s">
        <v>31265</v>
      </c>
      <c r="M12516">
        <v>6.2</v>
      </c>
      <c r="N12516" t="s">
        <v>22</v>
      </c>
      <c r="P12516" t="s">
        <v>31266</v>
      </c>
      <c r="Q12516">
        <v>-2</v>
      </c>
      <c r="S12516">
        <v>4494690216</v>
      </c>
      <c r="T12516">
        <v>708948.36</v>
      </c>
    </row>
    <row r="12517" spans="1:20">
      <c r="A12517" t="s">
        <v>25285</v>
      </c>
      <c r="B12517" t="s">
        <v>25286</v>
      </c>
      <c r="C12517" t="s">
        <v>25287</v>
      </c>
      <c r="D12517">
        <v>27378</v>
      </c>
      <c r="E12517" t="s">
        <v>25288</v>
      </c>
      <c r="F12517">
        <v>134914617</v>
      </c>
      <c r="G12517" t="s">
        <v>28503</v>
      </c>
      <c r="H12517">
        <v>116091.5</v>
      </c>
      <c r="I12517" t="s">
        <v>25290</v>
      </c>
      <c r="J12517" t="s">
        <v>28504</v>
      </c>
      <c r="K12517">
        <v>1531575435</v>
      </c>
      <c r="L12517" t="s">
        <v>31267</v>
      </c>
      <c r="M12517">
        <v>3.6</v>
      </c>
      <c r="N12517" t="s">
        <v>22</v>
      </c>
      <c r="P12517" t="s">
        <v>31268</v>
      </c>
      <c r="Q12517">
        <v>-2</v>
      </c>
      <c r="S12517">
        <v>4494690165</v>
      </c>
      <c r="T12517">
        <v>411647.44</v>
      </c>
    </row>
    <row r="12518" spans="1:20">
      <c r="A12518" t="s">
        <v>25285</v>
      </c>
      <c r="B12518" t="s">
        <v>25286</v>
      </c>
      <c r="C12518" t="s">
        <v>25287</v>
      </c>
      <c r="D12518">
        <v>27378</v>
      </c>
      <c r="E12518" t="s">
        <v>25288</v>
      </c>
      <c r="F12518">
        <v>134914617</v>
      </c>
      <c r="G12518" t="s">
        <v>28503</v>
      </c>
      <c r="H12518">
        <v>116091.5</v>
      </c>
      <c r="I12518" t="s">
        <v>25290</v>
      </c>
      <c r="J12518" t="s">
        <v>28504</v>
      </c>
      <c r="K12518">
        <v>1531575435</v>
      </c>
      <c r="L12518" t="s">
        <v>31269</v>
      </c>
      <c r="M12518">
        <v>3.2</v>
      </c>
      <c r="N12518" t="s">
        <v>22</v>
      </c>
      <c r="P12518" t="s">
        <v>31270</v>
      </c>
      <c r="Q12518">
        <v>-2</v>
      </c>
      <c r="S12518">
        <v>4494690220</v>
      </c>
      <c r="T12518">
        <v>365908.83</v>
      </c>
    </row>
    <row r="12519" spans="1:20">
      <c r="A12519" t="s">
        <v>25285</v>
      </c>
      <c r="B12519" t="s">
        <v>25286</v>
      </c>
      <c r="C12519" t="s">
        <v>25287</v>
      </c>
      <c r="D12519">
        <v>27378</v>
      </c>
      <c r="E12519" t="s">
        <v>25288</v>
      </c>
      <c r="F12519">
        <v>134914617</v>
      </c>
      <c r="G12519" t="s">
        <v>28503</v>
      </c>
      <c r="H12519">
        <v>116091.5</v>
      </c>
      <c r="I12519" t="s">
        <v>25290</v>
      </c>
      <c r="J12519" t="s">
        <v>28504</v>
      </c>
      <c r="K12519">
        <v>1531575435</v>
      </c>
      <c r="L12519" t="s">
        <v>31271</v>
      </c>
      <c r="M12519">
        <v>3.5</v>
      </c>
      <c r="N12519" t="s">
        <v>22</v>
      </c>
      <c r="P12519" t="s">
        <v>31272</v>
      </c>
      <c r="Q12519">
        <v>-2</v>
      </c>
      <c r="S12519">
        <v>4494690182</v>
      </c>
      <c r="T12519">
        <v>400212.79</v>
      </c>
    </row>
    <row r="12520" spans="1:20">
      <c r="A12520" t="s">
        <v>25285</v>
      </c>
      <c r="B12520" t="s">
        <v>25286</v>
      </c>
      <c r="C12520" t="s">
        <v>25287</v>
      </c>
      <c r="D12520">
        <v>27378</v>
      </c>
      <c r="E12520" t="s">
        <v>25288</v>
      </c>
      <c r="F12520">
        <v>134914617</v>
      </c>
      <c r="G12520" t="s">
        <v>28503</v>
      </c>
      <c r="H12520">
        <v>116091.5</v>
      </c>
      <c r="I12520" t="s">
        <v>25290</v>
      </c>
      <c r="J12520" t="s">
        <v>28504</v>
      </c>
      <c r="K12520">
        <v>1531575435</v>
      </c>
      <c r="L12520" t="s">
        <v>31273</v>
      </c>
      <c r="M12520">
        <v>5.2</v>
      </c>
      <c r="N12520" t="s">
        <v>22</v>
      </c>
      <c r="P12520" t="s">
        <v>31274</v>
      </c>
      <c r="Q12520">
        <v>-3</v>
      </c>
      <c r="S12520">
        <v>4494690195</v>
      </c>
      <c r="T12520">
        <v>594601.85</v>
      </c>
    </row>
    <row r="12521" spans="1:20">
      <c r="A12521" t="s">
        <v>25285</v>
      </c>
      <c r="B12521" t="s">
        <v>25286</v>
      </c>
      <c r="C12521" t="s">
        <v>25287</v>
      </c>
      <c r="D12521">
        <v>27378</v>
      </c>
      <c r="E12521" t="s">
        <v>25288</v>
      </c>
      <c r="F12521">
        <v>134914617</v>
      </c>
      <c r="G12521" t="s">
        <v>28503</v>
      </c>
      <c r="H12521">
        <v>116091.5</v>
      </c>
      <c r="I12521" t="s">
        <v>25290</v>
      </c>
      <c r="J12521" t="s">
        <v>28504</v>
      </c>
      <c r="K12521">
        <v>1531575435</v>
      </c>
      <c r="L12521" t="s">
        <v>31275</v>
      </c>
      <c r="M12521">
        <v>3.8</v>
      </c>
      <c r="N12521" t="s">
        <v>22</v>
      </c>
      <c r="P12521" t="s">
        <v>31276</v>
      </c>
      <c r="Q12521">
        <v>-3</v>
      </c>
      <c r="S12521">
        <v>4494690241</v>
      </c>
      <c r="T12521">
        <v>434516.74</v>
      </c>
    </row>
    <row r="12522" spans="1:20">
      <c r="A12522" t="s">
        <v>25285</v>
      </c>
      <c r="B12522" t="s">
        <v>25286</v>
      </c>
      <c r="C12522" t="s">
        <v>25287</v>
      </c>
      <c r="D12522">
        <v>27378</v>
      </c>
      <c r="E12522" t="s">
        <v>25288</v>
      </c>
      <c r="F12522">
        <v>134914617</v>
      </c>
      <c r="G12522" t="s">
        <v>28503</v>
      </c>
      <c r="H12522">
        <v>116091.5</v>
      </c>
      <c r="I12522" t="s">
        <v>25290</v>
      </c>
      <c r="J12522" t="s">
        <v>28504</v>
      </c>
      <c r="K12522">
        <v>1531575435</v>
      </c>
      <c r="L12522" t="s">
        <v>31277</v>
      </c>
      <c r="M12522">
        <v>3.6</v>
      </c>
      <c r="N12522" t="s">
        <v>22</v>
      </c>
      <c r="P12522" t="s">
        <v>31278</v>
      </c>
      <c r="Q12522">
        <v>-3</v>
      </c>
      <c r="S12522">
        <v>4494690261</v>
      </c>
      <c r="T12522">
        <v>411647.44</v>
      </c>
    </row>
    <row r="12523" spans="1:20">
      <c r="A12523" t="s">
        <v>25285</v>
      </c>
      <c r="B12523" t="s">
        <v>25286</v>
      </c>
      <c r="C12523" t="s">
        <v>25287</v>
      </c>
      <c r="D12523">
        <v>27378</v>
      </c>
      <c r="E12523" t="s">
        <v>25288</v>
      </c>
      <c r="F12523">
        <v>134914617</v>
      </c>
      <c r="G12523" t="s">
        <v>28503</v>
      </c>
      <c r="H12523">
        <v>116091.5</v>
      </c>
      <c r="I12523" t="s">
        <v>25290</v>
      </c>
      <c r="J12523" t="s">
        <v>28504</v>
      </c>
      <c r="K12523">
        <v>1531575435</v>
      </c>
      <c r="L12523" t="s">
        <v>31279</v>
      </c>
      <c r="M12523">
        <v>4.7</v>
      </c>
      <c r="N12523" t="s">
        <v>22</v>
      </c>
      <c r="P12523" t="s">
        <v>31280</v>
      </c>
      <c r="Q12523">
        <v>-3</v>
      </c>
      <c r="S12523">
        <v>4494690228</v>
      </c>
      <c r="T12523">
        <v>537428.6</v>
      </c>
    </row>
    <row r="12524" spans="1:20">
      <c r="A12524" t="s">
        <v>25285</v>
      </c>
      <c r="B12524" t="s">
        <v>25286</v>
      </c>
      <c r="C12524" t="s">
        <v>25287</v>
      </c>
      <c r="D12524">
        <v>27378</v>
      </c>
      <c r="E12524" t="s">
        <v>25288</v>
      </c>
      <c r="F12524">
        <v>134914617</v>
      </c>
      <c r="G12524" t="s">
        <v>28503</v>
      </c>
      <c r="H12524">
        <v>116091.5</v>
      </c>
      <c r="I12524" t="s">
        <v>25290</v>
      </c>
      <c r="J12524" t="s">
        <v>28504</v>
      </c>
      <c r="K12524">
        <v>1531575435</v>
      </c>
      <c r="L12524" t="s">
        <v>31281</v>
      </c>
      <c r="M12524">
        <v>4.5999999999999996</v>
      </c>
      <c r="N12524" t="s">
        <v>22</v>
      </c>
      <c r="P12524" t="s">
        <v>31282</v>
      </c>
      <c r="Q12524">
        <v>-3</v>
      </c>
      <c r="S12524">
        <v>4494690192</v>
      </c>
      <c r="T12524">
        <v>525993.94999999995</v>
      </c>
    </row>
    <row r="12525" spans="1:20">
      <c r="A12525" t="s">
        <v>25285</v>
      </c>
      <c r="B12525" t="s">
        <v>25286</v>
      </c>
      <c r="C12525" t="s">
        <v>25287</v>
      </c>
      <c r="D12525">
        <v>27378</v>
      </c>
      <c r="E12525" t="s">
        <v>25288</v>
      </c>
      <c r="F12525">
        <v>134914617</v>
      </c>
      <c r="G12525" t="s">
        <v>28503</v>
      </c>
      <c r="H12525">
        <v>116091.5</v>
      </c>
      <c r="I12525" t="s">
        <v>25290</v>
      </c>
      <c r="J12525" t="s">
        <v>28504</v>
      </c>
      <c r="K12525">
        <v>1531575435</v>
      </c>
      <c r="L12525" t="s">
        <v>31283</v>
      </c>
      <c r="M12525">
        <v>5.8</v>
      </c>
      <c r="N12525" t="s">
        <v>22</v>
      </c>
      <c r="P12525" t="s">
        <v>31284</v>
      </c>
      <c r="Q12525">
        <v>-3</v>
      </c>
      <c r="S12525">
        <v>4494690221</v>
      </c>
      <c r="T12525">
        <v>663209.76</v>
      </c>
    </row>
    <row r="12526" spans="1:20">
      <c r="A12526" t="s">
        <v>25285</v>
      </c>
      <c r="B12526" t="s">
        <v>25286</v>
      </c>
      <c r="C12526" t="s">
        <v>25287</v>
      </c>
      <c r="D12526">
        <v>27378</v>
      </c>
      <c r="E12526" t="s">
        <v>25288</v>
      </c>
      <c r="F12526">
        <v>134914617</v>
      </c>
      <c r="G12526" t="s">
        <v>28503</v>
      </c>
      <c r="H12526">
        <v>116091.5</v>
      </c>
      <c r="I12526" t="s">
        <v>25290</v>
      </c>
      <c r="J12526" t="s">
        <v>28504</v>
      </c>
      <c r="K12526">
        <v>1531575435</v>
      </c>
      <c r="L12526" t="s">
        <v>31285</v>
      </c>
      <c r="M12526">
        <v>4.5</v>
      </c>
      <c r="N12526" t="s">
        <v>22</v>
      </c>
      <c r="P12526" t="s">
        <v>31286</v>
      </c>
      <c r="Q12526">
        <v>-3</v>
      </c>
      <c r="S12526">
        <v>4494690169</v>
      </c>
      <c r="T12526">
        <v>514559.3</v>
      </c>
    </row>
    <row r="12527" spans="1:20">
      <c r="A12527" t="s">
        <v>25285</v>
      </c>
      <c r="B12527" t="s">
        <v>25286</v>
      </c>
      <c r="C12527" t="s">
        <v>25287</v>
      </c>
      <c r="D12527">
        <v>27378</v>
      </c>
      <c r="E12527" t="s">
        <v>25288</v>
      </c>
      <c r="F12527">
        <v>134914617</v>
      </c>
      <c r="G12527" t="s">
        <v>28503</v>
      </c>
      <c r="H12527">
        <v>116091.5</v>
      </c>
      <c r="I12527" t="s">
        <v>25290</v>
      </c>
      <c r="J12527" t="s">
        <v>28504</v>
      </c>
      <c r="K12527">
        <v>1531575435</v>
      </c>
      <c r="L12527" t="s">
        <v>31287</v>
      </c>
      <c r="M12527">
        <v>4.0999999999999996</v>
      </c>
      <c r="N12527" t="s">
        <v>22</v>
      </c>
      <c r="P12527" t="s">
        <v>31288</v>
      </c>
      <c r="Q12527">
        <v>-3</v>
      </c>
      <c r="S12527">
        <v>4494690227</v>
      </c>
      <c r="T12527">
        <v>468820.69</v>
      </c>
    </row>
    <row r="12528" spans="1:20">
      <c r="A12528" t="s">
        <v>25285</v>
      </c>
      <c r="B12528" t="s">
        <v>25286</v>
      </c>
      <c r="C12528" t="s">
        <v>25287</v>
      </c>
      <c r="D12528">
        <v>27378</v>
      </c>
      <c r="E12528" t="s">
        <v>25288</v>
      </c>
      <c r="F12528">
        <v>134914617</v>
      </c>
      <c r="G12528" t="s">
        <v>28503</v>
      </c>
      <c r="H12528">
        <v>116091.5</v>
      </c>
      <c r="I12528" t="s">
        <v>25290</v>
      </c>
      <c r="J12528" t="s">
        <v>28504</v>
      </c>
      <c r="K12528">
        <v>1531575435</v>
      </c>
      <c r="L12528" t="s">
        <v>31289</v>
      </c>
      <c r="M12528">
        <v>4.3</v>
      </c>
      <c r="N12528" t="s">
        <v>22</v>
      </c>
      <c r="P12528" t="s">
        <v>31290</v>
      </c>
      <c r="Q12528">
        <v>-3</v>
      </c>
      <c r="S12528">
        <v>4494690159</v>
      </c>
      <c r="T12528">
        <v>491689.99</v>
      </c>
    </row>
    <row r="12529" spans="1:20">
      <c r="A12529" t="s">
        <v>25285</v>
      </c>
      <c r="B12529" t="s">
        <v>25286</v>
      </c>
      <c r="C12529" t="s">
        <v>25287</v>
      </c>
      <c r="D12529">
        <v>27378</v>
      </c>
      <c r="E12529" t="s">
        <v>25288</v>
      </c>
      <c r="F12529">
        <v>134914617</v>
      </c>
      <c r="G12529" t="s">
        <v>28503</v>
      </c>
      <c r="H12529">
        <v>116091.5</v>
      </c>
      <c r="I12529" t="s">
        <v>25290</v>
      </c>
      <c r="J12529" t="s">
        <v>28504</v>
      </c>
      <c r="K12529">
        <v>1531575435</v>
      </c>
      <c r="L12529" t="s">
        <v>31291</v>
      </c>
      <c r="M12529">
        <v>4.3</v>
      </c>
      <c r="N12529" t="s">
        <v>22</v>
      </c>
      <c r="P12529" t="s">
        <v>31292</v>
      </c>
      <c r="Q12529">
        <v>-3</v>
      </c>
      <c r="S12529">
        <v>4494690173</v>
      </c>
      <c r="T12529">
        <v>491689.99</v>
      </c>
    </row>
    <row r="12530" spans="1:20">
      <c r="A12530" t="s">
        <v>25285</v>
      </c>
      <c r="B12530" t="s">
        <v>25286</v>
      </c>
      <c r="C12530" t="s">
        <v>25287</v>
      </c>
      <c r="D12530">
        <v>27378</v>
      </c>
      <c r="E12530" t="s">
        <v>25288</v>
      </c>
      <c r="F12530">
        <v>134914617</v>
      </c>
      <c r="G12530" t="s">
        <v>28503</v>
      </c>
      <c r="H12530">
        <v>116091.5</v>
      </c>
      <c r="I12530" t="s">
        <v>25290</v>
      </c>
      <c r="J12530" t="s">
        <v>28504</v>
      </c>
      <c r="K12530">
        <v>1531575435</v>
      </c>
      <c r="L12530" t="s">
        <v>31293</v>
      </c>
      <c r="M12530">
        <v>4.4000000000000004</v>
      </c>
      <c r="N12530" t="s">
        <v>22</v>
      </c>
      <c r="P12530" t="s">
        <v>31294</v>
      </c>
      <c r="Q12530">
        <v>-3</v>
      </c>
      <c r="S12530">
        <v>4494690217</v>
      </c>
      <c r="T12530">
        <v>503124.64</v>
      </c>
    </row>
    <row r="12531" spans="1:20">
      <c r="A12531" t="s">
        <v>25285</v>
      </c>
      <c r="B12531" t="s">
        <v>25286</v>
      </c>
      <c r="C12531" t="s">
        <v>25287</v>
      </c>
      <c r="D12531">
        <v>27378</v>
      </c>
      <c r="E12531" t="s">
        <v>25288</v>
      </c>
      <c r="F12531">
        <v>134914617</v>
      </c>
      <c r="G12531" t="s">
        <v>28503</v>
      </c>
      <c r="H12531">
        <v>116091.5</v>
      </c>
      <c r="I12531" t="s">
        <v>25290</v>
      </c>
      <c r="J12531" t="s">
        <v>28504</v>
      </c>
      <c r="K12531">
        <v>1531575435</v>
      </c>
      <c r="L12531" t="s">
        <v>31295</v>
      </c>
      <c r="M12531">
        <v>3.4</v>
      </c>
      <c r="N12531" t="s">
        <v>22</v>
      </c>
      <c r="P12531" t="s">
        <v>31296</v>
      </c>
      <c r="Q12531">
        <v>-3</v>
      </c>
      <c r="S12531">
        <v>4494690224</v>
      </c>
      <c r="T12531">
        <v>388778.13</v>
      </c>
    </row>
    <row r="12532" spans="1:20">
      <c r="A12532" t="s">
        <v>25285</v>
      </c>
      <c r="B12532" t="s">
        <v>25286</v>
      </c>
      <c r="C12532" t="s">
        <v>25287</v>
      </c>
      <c r="D12532">
        <v>27378</v>
      </c>
      <c r="E12532" t="s">
        <v>25288</v>
      </c>
      <c r="F12532">
        <v>134914617</v>
      </c>
      <c r="G12532" t="s">
        <v>28503</v>
      </c>
      <c r="H12532">
        <v>116091.5</v>
      </c>
      <c r="I12532" t="s">
        <v>25290</v>
      </c>
      <c r="J12532" t="s">
        <v>28504</v>
      </c>
      <c r="K12532">
        <v>1531575435</v>
      </c>
      <c r="L12532" t="s">
        <v>31297</v>
      </c>
      <c r="M12532">
        <v>3.4</v>
      </c>
      <c r="N12532" t="s">
        <v>22</v>
      </c>
      <c r="P12532" t="s">
        <v>31298</v>
      </c>
      <c r="Q12532">
        <v>-3</v>
      </c>
      <c r="S12532">
        <v>4494690248</v>
      </c>
      <c r="T12532">
        <v>388778.13</v>
      </c>
    </row>
    <row r="12533" spans="1:20">
      <c r="A12533" t="s">
        <v>25285</v>
      </c>
      <c r="B12533" t="s">
        <v>25286</v>
      </c>
      <c r="C12533" t="s">
        <v>25287</v>
      </c>
      <c r="D12533">
        <v>27378</v>
      </c>
      <c r="E12533" t="s">
        <v>25288</v>
      </c>
      <c r="F12533">
        <v>134914617</v>
      </c>
      <c r="G12533" t="s">
        <v>28503</v>
      </c>
      <c r="H12533">
        <v>116091.5</v>
      </c>
      <c r="I12533" t="s">
        <v>25290</v>
      </c>
      <c r="J12533" t="s">
        <v>28504</v>
      </c>
      <c r="K12533">
        <v>1531575435</v>
      </c>
      <c r="L12533" t="s">
        <v>31299</v>
      </c>
      <c r="M12533">
        <v>3.7</v>
      </c>
      <c r="N12533" t="s">
        <v>22</v>
      </c>
      <c r="P12533" t="s">
        <v>31300</v>
      </c>
      <c r="Q12533">
        <v>-3</v>
      </c>
      <c r="S12533">
        <v>4494690201</v>
      </c>
      <c r="T12533">
        <v>423082.09</v>
      </c>
    </row>
    <row r="12534" spans="1:20">
      <c r="A12534" t="s">
        <v>25285</v>
      </c>
      <c r="B12534" t="s">
        <v>25286</v>
      </c>
      <c r="C12534" t="s">
        <v>25287</v>
      </c>
      <c r="D12534">
        <v>27378</v>
      </c>
      <c r="E12534" t="s">
        <v>25288</v>
      </c>
      <c r="F12534">
        <v>134914617</v>
      </c>
      <c r="G12534" t="s">
        <v>28503</v>
      </c>
      <c r="H12534">
        <v>116091.5</v>
      </c>
      <c r="I12534" t="s">
        <v>25290</v>
      </c>
      <c r="J12534" t="s">
        <v>28504</v>
      </c>
      <c r="K12534">
        <v>1531575435</v>
      </c>
      <c r="L12534" t="s">
        <v>31301</v>
      </c>
      <c r="M12534">
        <v>4.2</v>
      </c>
      <c r="N12534" t="s">
        <v>22</v>
      </c>
      <c r="P12534" t="s">
        <v>31302</v>
      </c>
      <c r="Q12534">
        <v>-3</v>
      </c>
      <c r="S12534">
        <v>4494690198</v>
      </c>
      <c r="T12534">
        <v>480255.34</v>
      </c>
    </row>
    <row r="12535" spans="1:20">
      <c r="A12535" t="s">
        <v>25285</v>
      </c>
      <c r="B12535" t="s">
        <v>25286</v>
      </c>
      <c r="C12535" t="s">
        <v>25287</v>
      </c>
      <c r="D12535">
        <v>27378</v>
      </c>
      <c r="E12535" t="s">
        <v>25288</v>
      </c>
      <c r="F12535">
        <v>134914617</v>
      </c>
      <c r="G12535" t="s">
        <v>28503</v>
      </c>
      <c r="H12535">
        <v>116091.5</v>
      </c>
      <c r="I12535" t="s">
        <v>25290</v>
      </c>
      <c r="J12535" t="s">
        <v>28504</v>
      </c>
      <c r="K12535">
        <v>1531575435</v>
      </c>
      <c r="L12535" t="s">
        <v>31303</v>
      </c>
      <c r="M12535">
        <v>7.3</v>
      </c>
      <c r="N12535" t="s">
        <v>22</v>
      </c>
      <c r="P12535" t="s">
        <v>31304</v>
      </c>
      <c r="Q12535">
        <v>-3</v>
      </c>
      <c r="S12535">
        <v>4494690197</v>
      </c>
      <c r="T12535">
        <v>834729.52</v>
      </c>
    </row>
    <row r="12536" spans="1:20">
      <c r="A12536" t="s">
        <v>25285</v>
      </c>
      <c r="B12536" t="s">
        <v>25286</v>
      </c>
      <c r="C12536" t="s">
        <v>25287</v>
      </c>
      <c r="D12536">
        <v>27378</v>
      </c>
      <c r="E12536" t="s">
        <v>25288</v>
      </c>
      <c r="F12536">
        <v>134914617</v>
      </c>
      <c r="G12536" t="s">
        <v>28503</v>
      </c>
      <c r="H12536">
        <v>116091.5</v>
      </c>
      <c r="I12536" t="s">
        <v>25290</v>
      </c>
      <c r="J12536" t="s">
        <v>28504</v>
      </c>
      <c r="K12536">
        <v>1531575435</v>
      </c>
      <c r="L12536" t="s">
        <v>31305</v>
      </c>
      <c r="M12536">
        <v>3.8</v>
      </c>
      <c r="N12536" t="s">
        <v>22</v>
      </c>
      <c r="P12536" t="s">
        <v>31306</v>
      </c>
      <c r="Q12536">
        <v>-3</v>
      </c>
      <c r="S12536">
        <v>4494690187</v>
      </c>
      <c r="T12536">
        <v>434516.74</v>
      </c>
    </row>
    <row r="12537" spans="1:20">
      <c r="A12537" t="s">
        <v>25285</v>
      </c>
      <c r="B12537" t="s">
        <v>25286</v>
      </c>
      <c r="C12537" t="s">
        <v>25287</v>
      </c>
      <c r="D12537">
        <v>27378</v>
      </c>
      <c r="E12537" t="s">
        <v>25288</v>
      </c>
      <c r="F12537">
        <v>134914617</v>
      </c>
      <c r="G12537" t="s">
        <v>28503</v>
      </c>
      <c r="H12537">
        <v>116091.5</v>
      </c>
      <c r="I12537" t="s">
        <v>25290</v>
      </c>
      <c r="J12537" t="s">
        <v>28504</v>
      </c>
      <c r="K12537">
        <v>1531575435</v>
      </c>
      <c r="L12537" t="s">
        <v>31307</v>
      </c>
      <c r="M12537">
        <v>3.7</v>
      </c>
      <c r="N12537" t="s">
        <v>22</v>
      </c>
      <c r="P12537" t="s">
        <v>31308</v>
      </c>
      <c r="Q12537">
        <v>-3</v>
      </c>
      <c r="S12537">
        <v>4494690222</v>
      </c>
      <c r="T12537">
        <v>423082.09</v>
      </c>
    </row>
    <row r="12538" spans="1:20">
      <c r="A12538" t="s">
        <v>25285</v>
      </c>
      <c r="B12538" t="s">
        <v>25286</v>
      </c>
      <c r="C12538" t="s">
        <v>25287</v>
      </c>
      <c r="D12538">
        <v>27378</v>
      </c>
      <c r="E12538" t="s">
        <v>25288</v>
      </c>
      <c r="F12538">
        <v>134914617</v>
      </c>
      <c r="G12538" t="s">
        <v>28503</v>
      </c>
      <c r="H12538">
        <v>116091.5</v>
      </c>
      <c r="I12538" t="s">
        <v>25290</v>
      </c>
      <c r="J12538" t="s">
        <v>28504</v>
      </c>
      <c r="K12538">
        <v>1531575435</v>
      </c>
      <c r="L12538" t="s">
        <v>31309</v>
      </c>
      <c r="M12538">
        <v>3.8</v>
      </c>
      <c r="N12538" t="s">
        <v>22</v>
      </c>
      <c r="P12538" t="s">
        <v>31310</v>
      </c>
      <c r="Q12538">
        <v>-3</v>
      </c>
      <c r="S12538">
        <v>4494690167</v>
      </c>
      <c r="T12538">
        <v>434516.74</v>
      </c>
    </row>
    <row r="12539" spans="1:20">
      <c r="A12539" t="s">
        <v>25285</v>
      </c>
      <c r="B12539" t="s">
        <v>25286</v>
      </c>
      <c r="C12539" t="s">
        <v>25287</v>
      </c>
      <c r="D12539">
        <v>27378</v>
      </c>
      <c r="E12539" t="s">
        <v>25288</v>
      </c>
      <c r="F12539">
        <v>134914617</v>
      </c>
      <c r="G12539" t="s">
        <v>28503</v>
      </c>
      <c r="H12539">
        <v>116091.5</v>
      </c>
      <c r="I12539" t="s">
        <v>25290</v>
      </c>
      <c r="J12539" t="s">
        <v>28504</v>
      </c>
      <c r="K12539">
        <v>1531575435</v>
      </c>
      <c r="L12539" t="s">
        <v>31311</v>
      </c>
      <c r="M12539">
        <v>3.9</v>
      </c>
      <c r="N12539" t="s">
        <v>22</v>
      </c>
      <c r="P12539" t="s">
        <v>31312</v>
      </c>
      <c r="Q12539">
        <v>-3</v>
      </c>
      <c r="S12539">
        <v>4494690250</v>
      </c>
      <c r="T12539">
        <v>445951.39</v>
      </c>
    </row>
    <row r="12540" spans="1:20">
      <c r="A12540" t="s">
        <v>25285</v>
      </c>
      <c r="B12540" t="s">
        <v>25286</v>
      </c>
      <c r="C12540" t="s">
        <v>25287</v>
      </c>
      <c r="D12540">
        <v>27378</v>
      </c>
      <c r="E12540" t="s">
        <v>25288</v>
      </c>
      <c r="F12540">
        <v>134914617</v>
      </c>
      <c r="G12540" t="s">
        <v>28503</v>
      </c>
      <c r="H12540">
        <v>116091.5</v>
      </c>
      <c r="I12540" t="s">
        <v>25290</v>
      </c>
      <c r="J12540" t="s">
        <v>28504</v>
      </c>
      <c r="K12540">
        <v>1531575435</v>
      </c>
      <c r="L12540" t="s">
        <v>31313</v>
      </c>
      <c r="M12540">
        <v>4.7</v>
      </c>
      <c r="N12540" t="s">
        <v>22</v>
      </c>
      <c r="P12540" t="s">
        <v>31314</v>
      </c>
      <c r="Q12540">
        <v>-3</v>
      </c>
      <c r="S12540">
        <v>4494690214</v>
      </c>
      <c r="T12540">
        <v>537428.6</v>
      </c>
    </row>
    <row r="12541" spans="1:20">
      <c r="A12541" t="s">
        <v>25285</v>
      </c>
      <c r="B12541" t="s">
        <v>25286</v>
      </c>
      <c r="C12541" t="s">
        <v>25287</v>
      </c>
      <c r="D12541">
        <v>27378</v>
      </c>
      <c r="E12541" t="s">
        <v>25288</v>
      </c>
      <c r="F12541">
        <v>134914617</v>
      </c>
      <c r="G12541" t="s">
        <v>28503</v>
      </c>
      <c r="H12541">
        <v>116091.5</v>
      </c>
      <c r="I12541" t="s">
        <v>25290</v>
      </c>
      <c r="J12541" t="s">
        <v>28504</v>
      </c>
      <c r="K12541">
        <v>1531575435</v>
      </c>
      <c r="L12541" t="s">
        <v>31315</v>
      </c>
      <c r="M12541">
        <v>5.2</v>
      </c>
      <c r="N12541" t="s">
        <v>22</v>
      </c>
      <c r="P12541" t="s">
        <v>31316</v>
      </c>
      <c r="Q12541">
        <v>-3</v>
      </c>
      <c r="S12541">
        <v>4494690189</v>
      </c>
      <c r="T12541">
        <v>594601.85</v>
      </c>
    </row>
    <row r="12542" spans="1:20">
      <c r="A12542" t="s">
        <v>25285</v>
      </c>
      <c r="B12542" t="s">
        <v>25286</v>
      </c>
      <c r="C12542" t="s">
        <v>25287</v>
      </c>
      <c r="D12542">
        <v>27378</v>
      </c>
      <c r="E12542" t="s">
        <v>25288</v>
      </c>
      <c r="F12542">
        <v>134914617</v>
      </c>
      <c r="G12542" t="s">
        <v>28503</v>
      </c>
      <c r="H12542">
        <v>116091.5</v>
      </c>
      <c r="I12542" t="s">
        <v>25290</v>
      </c>
      <c r="J12542" t="s">
        <v>28504</v>
      </c>
      <c r="K12542">
        <v>1531575435</v>
      </c>
      <c r="L12542" t="s">
        <v>31317</v>
      </c>
      <c r="M12542">
        <v>4.8</v>
      </c>
      <c r="N12542" t="s">
        <v>22</v>
      </c>
      <c r="P12542" t="s">
        <v>31318</v>
      </c>
      <c r="Q12542">
        <v>-3</v>
      </c>
      <c r="S12542">
        <v>4494690185</v>
      </c>
      <c r="T12542">
        <v>548863.25</v>
      </c>
    </row>
    <row r="12543" spans="1:20">
      <c r="A12543" t="s">
        <v>25285</v>
      </c>
      <c r="B12543" t="s">
        <v>25286</v>
      </c>
      <c r="C12543" t="s">
        <v>25287</v>
      </c>
      <c r="D12543">
        <v>27378</v>
      </c>
      <c r="E12543" t="s">
        <v>25288</v>
      </c>
      <c r="F12543">
        <v>134914617</v>
      </c>
      <c r="G12543" t="s">
        <v>28503</v>
      </c>
      <c r="H12543">
        <v>116091.5</v>
      </c>
      <c r="I12543" t="s">
        <v>25290</v>
      </c>
      <c r="J12543" t="s">
        <v>28504</v>
      </c>
      <c r="K12543">
        <v>1531575435</v>
      </c>
      <c r="L12543" t="s">
        <v>31319</v>
      </c>
      <c r="M12543">
        <v>4.5999999999999996</v>
      </c>
      <c r="N12543" t="s">
        <v>22</v>
      </c>
      <c r="P12543" t="s">
        <v>31320</v>
      </c>
      <c r="Q12543">
        <v>-3</v>
      </c>
      <c r="S12543">
        <v>4494690267</v>
      </c>
      <c r="T12543">
        <v>525993.94999999995</v>
      </c>
    </row>
    <row r="12544" spans="1:20">
      <c r="A12544" t="s">
        <v>25285</v>
      </c>
      <c r="B12544" t="s">
        <v>25286</v>
      </c>
      <c r="C12544" t="s">
        <v>25287</v>
      </c>
      <c r="D12544">
        <v>27378</v>
      </c>
      <c r="E12544" t="s">
        <v>25288</v>
      </c>
      <c r="F12544">
        <v>134914617</v>
      </c>
      <c r="G12544" t="s">
        <v>28503</v>
      </c>
      <c r="H12544">
        <v>116091.5</v>
      </c>
      <c r="I12544" t="s">
        <v>25290</v>
      </c>
      <c r="J12544" t="s">
        <v>28504</v>
      </c>
      <c r="K12544">
        <v>1531575435</v>
      </c>
      <c r="L12544" t="s">
        <v>31321</v>
      </c>
      <c r="M12544">
        <v>4.3</v>
      </c>
      <c r="N12544" t="s">
        <v>22</v>
      </c>
      <c r="P12544" t="s">
        <v>31322</v>
      </c>
      <c r="Q12544">
        <v>-3</v>
      </c>
      <c r="S12544">
        <v>4494690249</v>
      </c>
      <c r="T12544">
        <v>491689.99</v>
      </c>
    </row>
    <row r="12545" spans="1:20">
      <c r="A12545" t="s">
        <v>25285</v>
      </c>
      <c r="B12545" t="s">
        <v>25286</v>
      </c>
      <c r="C12545" t="s">
        <v>25287</v>
      </c>
      <c r="D12545">
        <v>27378</v>
      </c>
      <c r="E12545" t="s">
        <v>25288</v>
      </c>
      <c r="F12545">
        <v>134914617</v>
      </c>
      <c r="G12545" t="s">
        <v>28503</v>
      </c>
      <c r="H12545">
        <v>116091.5</v>
      </c>
      <c r="I12545" t="s">
        <v>25290</v>
      </c>
      <c r="J12545" t="s">
        <v>28504</v>
      </c>
      <c r="K12545">
        <v>1531575435</v>
      </c>
      <c r="L12545" t="s">
        <v>31323</v>
      </c>
      <c r="M12545">
        <v>4.5999999999999996</v>
      </c>
      <c r="N12545" t="s">
        <v>22</v>
      </c>
      <c r="P12545" t="s">
        <v>31324</v>
      </c>
      <c r="Q12545">
        <v>-3</v>
      </c>
      <c r="S12545">
        <v>4494690240</v>
      </c>
      <c r="T12545">
        <v>525993.94999999995</v>
      </c>
    </row>
    <row r="12546" spans="1:20">
      <c r="A12546" t="s">
        <v>25285</v>
      </c>
      <c r="B12546" t="s">
        <v>25286</v>
      </c>
      <c r="C12546" t="s">
        <v>25287</v>
      </c>
      <c r="D12546">
        <v>27378</v>
      </c>
      <c r="E12546" t="s">
        <v>25288</v>
      </c>
      <c r="F12546">
        <v>134914617</v>
      </c>
      <c r="G12546" t="s">
        <v>28503</v>
      </c>
      <c r="H12546">
        <v>116091.5</v>
      </c>
      <c r="I12546" t="s">
        <v>25290</v>
      </c>
      <c r="J12546" t="s">
        <v>28504</v>
      </c>
      <c r="K12546">
        <v>1531575435</v>
      </c>
      <c r="L12546" t="s">
        <v>31325</v>
      </c>
      <c r="M12546">
        <v>4.5999999999999996</v>
      </c>
      <c r="N12546" t="s">
        <v>22</v>
      </c>
      <c r="P12546" t="s">
        <v>31326</v>
      </c>
      <c r="Q12546">
        <v>-3</v>
      </c>
      <c r="S12546">
        <v>4494690208</v>
      </c>
      <c r="T12546">
        <v>525993.94999999995</v>
      </c>
    </row>
    <row r="12547" spans="1:20">
      <c r="A12547" t="s">
        <v>25285</v>
      </c>
      <c r="B12547" t="s">
        <v>25286</v>
      </c>
      <c r="C12547" t="s">
        <v>25287</v>
      </c>
      <c r="D12547">
        <v>27378</v>
      </c>
      <c r="E12547" t="s">
        <v>25288</v>
      </c>
      <c r="F12547">
        <v>134914617</v>
      </c>
      <c r="G12547" t="s">
        <v>28503</v>
      </c>
      <c r="H12547">
        <v>116091.5</v>
      </c>
      <c r="I12547" t="s">
        <v>25290</v>
      </c>
      <c r="J12547" t="s">
        <v>28504</v>
      </c>
      <c r="K12547">
        <v>1531575435</v>
      </c>
      <c r="L12547" t="s">
        <v>31327</v>
      </c>
      <c r="M12547">
        <v>5.4</v>
      </c>
      <c r="N12547" t="s">
        <v>22</v>
      </c>
      <c r="P12547" t="s">
        <v>31328</v>
      </c>
      <c r="Q12547">
        <v>-3</v>
      </c>
      <c r="S12547">
        <v>4494690209</v>
      </c>
      <c r="T12547">
        <v>617471.15</v>
      </c>
    </row>
    <row r="12548" spans="1:20">
      <c r="A12548" t="s">
        <v>25285</v>
      </c>
      <c r="B12548" t="s">
        <v>25286</v>
      </c>
      <c r="C12548" t="s">
        <v>25287</v>
      </c>
      <c r="D12548">
        <v>27378</v>
      </c>
      <c r="E12548" t="s">
        <v>25288</v>
      </c>
      <c r="F12548">
        <v>134914617</v>
      </c>
      <c r="G12548" t="s">
        <v>28503</v>
      </c>
      <c r="H12548">
        <v>116091.5</v>
      </c>
      <c r="I12548" t="s">
        <v>25290</v>
      </c>
      <c r="J12548" t="s">
        <v>28504</v>
      </c>
      <c r="K12548">
        <v>1531575435</v>
      </c>
      <c r="L12548" t="s">
        <v>31329</v>
      </c>
      <c r="M12548">
        <v>4.2</v>
      </c>
      <c r="N12548" t="s">
        <v>22</v>
      </c>
      <c r="P12548" t="s">
        <v>31330</v>
      </c>
      <c r="Q12548">
        <v>-3</v>
      </c>
      <c r="S12548">
        <v>4494690219</v>
      </c>
      <c r="T12548">
        <v>480255.34</v>
      </c>
    </row>
    <row r="12549" spans="1:20">
      <c r="A12549" t="s">
        <v>25285</v>
      </c>
      <c r="B12549" t="s">
        <v>25286</v>
      </c>
      <c r="C12549" t="s">
        <v>25287</v>
      </c>
      <c r="D12549">
        <v>27378</v>
      </c>
      <c r="E12549" t="s">
        <v>25288</v>
      </c>
      <c r="F12549">
        <v>134914617</v>
      </c>
      <c r="G12549" t="s">
        <v>28503</v>
      </c>
      <c r="H12549">
        <v>116091.5</v>
      </c>
      <c r="I12549" t="s">
        <v>25290</v>
      </c>
      <c r="J12549" t="s">
        <v>28504</v>
      </c>
      <c r="K12549">
        <v>1531575435</v>
      </c>
      <c r="L12549" t="s">
        <v>31331</v>
      </c>
      <c r="M12549">
        <v>4.2</v>
      </c>
      <c r="N12549" t="s">
        <v>22</v>
      </c>
      <c r="P12549" t="s">
        <v>31332</v>
      </c>
      <c r="Q12549">
        <v>-3</v>
      </c>
      <c r="S12549">
        <v>4494690191</v>
      </c>
      <c r="T12549">
        <v>480255.34</v>
      </c>
    </row>
    <row r="12550" spans="1:20">
      <c r="A12550" t="s">
        <v>25285</v>
      </c>
      <c r="B12550" t="s">
        <v>25286</v>
      </c>
      <c r="C12550" t="s">
        <v>25287</v>
      </c>
      <c r="D12550">
        <v>27378</v>
      </c>
      <c r="E12550" t="s">
        <v>25288</v>
      </c>
      <c r="F12550">
        <v>134914617</v>
      </c>
      <c r="G12550" t="s">
        <v>28503</v>
      </c>
      <c r="H12550">
        <v>116091.5</v>
      </c>
      <c r="I12550" t="s">
        <v>25290</v>
      </c>
      <c r="J12550" t="s">
        <v>28504</v>
      </c>
      <c r="K12550">
        <v>1531575435</v>
      </c>
      <c r="L12550" t="s">
        <v>31333</v>
      </c>
      <c r="M12550">
        <v>4.2</v>
      </c>
      <c r="N12550" t="s">
        <v>22</v>
      </c>
      <c r="P12550" t="s">
        <v>31334</v>
      </c>
      <c r="Q12550">
        <v>-3</v>
      </c>
      <c r="S12550">
        <v>4494690225</v>
      </c>
      <c r="T12550">
        <v>480255.34</v>
      </c>
    </row>
    <row r="12551" spans="1:20">
      <c r="A12551" t="s">
        <v>25285</v>
      </c>
      <c r="B12551" t="s">
        <v>25286</v>
      </c>
      <c r="C12551" t="s">
        <v>25287</v>
      </c>
      <c r="D12551">
        <v>27378</v>
      </c>
      <c r="E12551" t="s">
        <v>25288</v>
      </c>
      <c r="F12551">
        <v>134914617</v>
      </c>
      <c r="G12551" t="s">
        <v>28503</v>
      </c>
      <c r="H12551">
        <v>116091.5</v>
      </c>
      <c r="I12551" t="s">
        <v>25290</v>
      </c>
      <c r="J12551" t="s">
        <v>28504</v>
      </c>
      <c r="K12551">
        <v>1531575435</v>
      </c>
      <c r="L12551" t="s">
        <v>31335</v>
      </c>
      <c r="M12551">
        <v>2.9</v>
      </c>
      <c r="N12551" t="s">
        <v>22</v>
      </c>
      <c r="P12551" t="s">
        <v>31336</v>
      </c>
      <c r="Q12551">
        <v>-3</v>
      </c>
      <c r="S12551">
        <v>4494690245</v>
      </c>
      <c r="T12551">
        <v>331604.88</v>
      </c>
    </row>
    <row r="12552" spans="1:20">
      <c r="A12552" t="s">
        <v>25285</v>
      </c>
      <c r="B12552" t="s">
        <v>25286</v>
      </c>
      <c r="C12552" t="s">
        <v>25287</v>
      </c>
      <c r="D12552">
        <v>27378</v>
      </c>
      <c r="E12552" t="s">
        <v>25288</v>
      </c>
      <c r="F12552">
        <v>134914617</v>
      </c>
      <c r="G12552" t="s">
        <v>28503</v>
      </c>
      <c r="H12552">
        <v>116091.5</v>
      </c>
      <c r="I12552" t="s">
        <v>25290</v>
      </c>
      <c r="J12552" t="s">
        <v>28504</v>
      </c>
      <c r="K12552">
        <v>1531575435</v>
      </c>
      <c r="L12552" t="s">
        <v>31337</v>
      </c>
      <c r="M12552">
        <v>3</v>
      </c>
      <c r="N12552" t="s">
        <v>22</v>
      </c>
      <c r="P12552" t="s">
        <v>31338</v>
      </c>
      <c r="Q12552">
        <v>-3</v>
      </c>
      <c r="S12552">
        <v>4494690231</v>
      </c>
      <c r="T12552">
        <v>343039.53</v>
      </c>
    </row>
    <row r="12553" spans="1:20">
      <c r="A12553" t="s">
        <v>25285</v>
      </c>
      <c r="B12553" t="s">
        <v>25286</v>
      </c>
      <c r="C12553" t="s">
        <v>25287</v>
      </c>
      <c r="D12553">
        <v>27378</v>
      </c>
      <c r="E12553" t="s">
        <v>25288</v>
      </c>
      <c r="F12553">
        <v>134914617</v>
      </c>
      <c r="G12553" t="s">
        <v>28503</v>
      </c>
      <c r="H12553">
        <v>116091.5</v>
      </c>
      <c r="I12553" t="s">
        <v>25290</v>
      </c>
      <c r="J12553" t="s">
        <v>28504</v>
      </c>
      <c r="K12553">
        <v>1531575435</v>
      </c>
      <c r="L12553" t="s">
        <v>31339</v>
      </c>
      <c r="M12553">
        <v>3.4</v>
      </c>
      <c r="N12553" t="s">
        <v>22</v>
      </c>
      <c r="P12553" t="s">
        <v>31340</v>
      </c>
      <c r="Q12553">
        <v>-3</v>
      </c>
      <c r="S12553">
        <v>4494690226</v>
      </c>
      <c r="T12553">
        <v>388778.13</v>
      </c>
    </row>
    <row r="12554" spans="1:20">
      <c r="A12554" t="s">
        <v>25285</v>
      </c>
      <c r="B12554" t="s">
        <v>25286</v>
      </c>
      <c r="C12554" t="s">
        <v>25287</v>
      </c>
      <c r="D12554">
        <v>27378</v>
      </c>
      <c r="E12554" t="s">
        <v>25288</v>
      </c>
      <c r="F12554">
        <v>134914617</v>
      </c>
      <c r="G12554" t="s">
        <v>28503</v>
      </c>
      <c r="H12554">
        <v>116091.5</v>
      </c>
      <c r="I12554" t="s">
        <v>25290</v>
      </c>
      <c r="J12554" t="s">
        <v>28504</v>
      </c>
      <c r="K12554">
        <v>1531575435</v>
      </c>
      <c r="L12554" t="s">
        <v>31341</v>
      </c>
      <c r="M12554">
        <v>4</v>
      </c>
      <c r="N12554" t="s">
        <v>22</v>
      </c>
      <c r="P12554" t="s">
        <v>31342</v>
      </c>
      <c r="Q12554">
        <v>-3</v>
      </c>
      <c r="S12554">
        <v>4494690230</v>
      </c>
      <c r="T12554">
        <v>457386.04</v>
      </c>
    </row>
    <row r="12555" spans="1:20">
      <c r="A12555" t="s">
        <v>25285</v>
      </c>
      <c r="B12555" t="s">
        <v>25286</v>
      </c>
      <c r="C12555" t="s">
        <v>25287</v>
      </c>
      <c r="D12555">
        <v>27378</v>
      </c>
      <c r="E12555" t="s">
        <v>25288</v>
      </c>
      <c r="F12555">
        <v>134914617</v>
      </c>
      <c r="G12555" t="s">
        <v>28503</v>
      </c>
      <c r="H12555">
        <v>116091.5</v>
      </c>
      <c r="I12555" t="s">
        <v>25290</v>
      </c>
      <c r="J12555" t="s">
        <v>28504</v>
      </c>
      <c r="K12555">
        <v>1531575435</v>
      </c>
      <c r="L12555" t="s">
        <v>31343</v>
      </c>
      <c r="M12555">
        <v>4</v>
      </c>
      <c r="N12555" t="s">
        <v>22</v>
      </c>
      <c r="P12555" t="s">
        <v>31344</v>
      </c>
      <c r="Q12555">
        <v>-3</v>
      </c>
      <c r="S12555">
        <v>4494690396</v>
      </c>
      <c r="T12555">
        <v>457386.04</v>
      </c>
    </row>
    <row r="12556" spans="1:20">
      <c r="A12556" t="s">
        <v>25285</v>
      </c>
      <c r="B12556" t="s">
        <v>25286</v>
      </c>
      <c r="C12556" t="s">
        <v>25287</v>
      </c>
      <c r="D12556">
        <v>27378</v>
      </c>
      <c r="E12556" t="s">
        <v>25288</v>
      </c>
      <c r="F12556">
        <v>134914617</v>
      </c>
      <c r="G12556" t="s">
        <v>28503</v>
      </c>
      <c r="H12556">
        <v>116091.5</v>
      </c>
      <c r="I12556" t="s">
        <v>25290</v>
      </c>
      <c r="J12556" t="s">
        <v>28504</v>
      </c>
      <c r="K12556">
        <v>1531575435</v>
      </c>
      <c r="L12556" t="s">
        <v>31345</v>
      </c>
      <c r="M12556">
        <v>3.9</v>
      </c>
      <c r="N12556" t="s">
        <v>22</v>
      </c>
      <c r="P12556" t="s">
        <v>31346</v>
      </c>
      <c r="Q12556">
        <v>-3</v>
      </c>
      <c r="S12556">
        <v>4494690370</v>
      </c>
      <c r="T12556">
        <v>445951.39</v>
      </c>
    </row>
    <row r="12557" spans="1:20">
      <c r="A12557" t="s">
        <v>25285</v>
      </c>
      <c r="B12557" t="s">
        <v>25286</v>
      </c>
      <c r="C12557" t="s">
        <v>25287</v>
      </c>
      <c r="D12557">
        <v>27378</v>
      </c>
      <c r="E12557" t="s">
        <v>25288</v>
      </c>
      <c r="F12557">
        <v>134914617</v>
      </c>
      <c r="G12557" t="s">
        <v>28503</v>
      </c>
      <c r="H12557">
        <v>116091.5</v>
      </c>
      <c r="I12557" t="s">
        <v>25290</v>
      </c>
      <c r="J12557" t="s">
        <v>28504</v>
      </c>
      <c r="K12557">
        <v>1531575435</v>
      </c>
      <c r="L12557" t="s">
        <v>31347</v>
      </c>
      <c r="M12557">
        <v>4.2</v>
      </c>
      <c r="N12557" t="s">
        <v>22</v>
      </c>
      <c r="P12557" t="s">
        <v>31348</v>
      </c>
      <c r="Q12557">
        <v>-3</v>
      </c>
      <c r="S12557">
        <v>4494690447</v>
      </c>
      <c r="T12557">
        <v>480255.34</v>
      </c>
    </row>
    <row r="12558" spans="1:20">
      <c r="A12558" t="s">
        <v>25285</v>
      </c>
      <c r="B12558" t="s">
        <v>25286</v>
      </c>
      <c r="C12558" t="s">
        <v>25287</v>
      </c>
      <c r="D12558">
        <v>27378</v>
      </c>
      <c r="E12558" t="s">
        <v>25288</v>
      </c>
      <c r="F12558">
        <v>134914617</v>
      </c>
      <c r="G12558" t="s">
        <v>28503</v>
      </c>
      <c r="H12558">
        <v>116091.5</v>
      </c>
      <c r="I12558" t="s">
        <v>25290</v>
      </c>
      <c r="J12558" t="s">
        <v>28504</v>
      </c>
      <c r="K12558">
        <v>1531575435</v>
      </c>
      <c r="L12558" t="s">
        <v>31349</v>
      </c>
      <c r="M12558">
        <v>6.3</v>
      </c>
      <c r="N12558" t="s">
        <v>22</v>
      </c>
      <c r="P12558" t="s">
        <v>31350</v>
      </c>
      <c r="Q12558">
        <v>-3</v>
      </c>
      <c r="S12558">
        <v>4494690371</v>
      </c>
      <c r="T12558">
        <v>720383.01</v>
      </c>
    </row>
    <row r="12559" spans="1:20">
      <c r="A12559" t="s">
        <v>25285</v>
      </c>
      <c r="B12559" t="s">
        <v>25286</v>
      </c>
      <c r="C12559" t="s">
        <v>25287</v>
      </c>
      <c r="D12559">
        <v>27378</v>
      </c>
      <c r="E12559" t="s">
        <v>25288</v>
      </c>
      <c r="F12559">
        <v>134914617</v>
      </c>
      <c r="G12559" t="s">
        <v>28503</v>
      </c>
      <c r="H12559">
        <v>116091.5</v>
      </c>
      <c r="I12559" t="s">
        <v>25290</v>
      </c>
      <c r="J12559" t="s">
        <v>28504</v>
      </c>
      <c r="K12559">
        <v>1531575435</v>
      </c>
      <c r="L12559" t="s">
        <v>31351</v>
      </c>
      <c r="M12559">
        <v>4.0999999999999996</v>
      </c>
      <c r="N12559" t="s">
        <v>22</v>
      </c>
      <c r="P12559" t="s">
        <v>31352</v>
      </c>
      <c r="Q12559">
        <v>-3</v>
      </c>
      <c r="S12559">
        <v>4494690327</v>
      </c>
      <c r="T12559">
        <v>468820.69</v>
      </c>
    </row>
    <row r="12560" spans="1:20">
      <c r="A12560" t="s">
        <v>25285</v>
      </c>
      <c r="B12560" t="s">
        <v>25286</v>
      </c>
      <c r="C12560" t="s">
        <v>25287</v>
      </c>
      <c r="D12560">
        <v>27378</v>
      </c>
      <c r="E12560" t="s">
        <v>25288</v>
      </c>
      <c r="F12560">
        <v>134914617</v>
      </c>
      <c r="G12560" t="s">
        <v>28503</v>
      </c>
      <c r="H12560">
        <v>116091.5</v>
      </c>
      <c r="I12560" t="s">
        <v>25290</v>
      </c>
      <c r="J12560" t="s">
        <v>28504</v>
      </c>
      <c r="K12560">
        <v>1531575435</v>
      </c>
      <c r="L12560" t="s">
        <v>31353</v>
      </c>
      <c r="M12560">
        <v>3.9</v>
      </c>
      <c r="N12560" t="s">
        <v>22</v>
      </c>
      <c r="P12560" t="s">
        <v>31354</v>
      </c>
      <c r="Q12560">
        <v>-3</v>
      </c>
      <c r="S12560">
        <v>4494690438</v>
      </c>
      <c r="T12560">
        <v>445951.39</v>
      </c>
    </row>
    <row r="12561" spans="1:20">
      <c r="A12561" t="s">
        <v>25285</v>
      </c>
      <c r="B12561" t="s">
        <v>25286</v>
      </c>
      <c r="C12561" t="s">
        <v>25287</v>
      </c>
      <c r="D12561">
        <v>27378</v>
      </c>
      <c r="E12561" t="s">
        <v>25288</v>
      </c>
      <c r="F12561">
        <v>134914617</v>
      </c>
      <c r="G12561" t="s">
        <v>28503</v>
      </c>
      <c r="H12561">
        <v>116091.5</v>
      </c>
      <c r="I12561" t="s">
        <v>25290</v>
      </c>
      <c r="J12561" t="s">
        <v>28504</v>
      </c>
      <c r="K12561">
        <v>1531575435</v>
      </c>
      <c r="L12561" t="s">
        <v>31355</v>
      </c>
      <c r="M12561">
        <v>4</v>
      </c>
      <c r="N12561" t="s">
        <v>22</v>
      </c>
      <c r="P12561" t="s">
        <v>31356</v>
      </c>
      <c r="Q12561">
        <v>-3</v>
      </c>
      <c r="S12561">
        <v>4494690422</v>
      </c>
      <c r="T12561">
        <v>457386.04</v>
      </c>
    </row>
    <row r="12562" spans="1:20">
      <c r="A12562" t="s">
        <v>25285</v>
      </c>
      <c r="B12562" t="s">
        <v>25286</v>
      </c>
      <c r="C12562" t="s">
        <v>25287</v>
      </c>
      <c r="D12562">
        <v>27378</v>
      </c>
      <c r="E12562" t="s">
        <v>25288</v>
      </c>
      <c r="F12562">
        <v>134914617</v>
      </c>
      <c r="G12562" t="s">
        <v>28503</v>
      </c>
      <c r="H12562">
        <v>116091.5</v>
      </c>
      <c r="I12562" t="s">
        <v>25290</v>
      </c>
      <c r="J12562" t="s">
        <v>28504</v>
      </c>
      <c r="K12562">
        <v>1531575435</v>
      </c>
      <c r="L12562" t="s">
        <v>31357</v>
      </c>
      <c r="M12562">
        <v>3.9</v>
      </c>
      <c r="N12562" t="s">
        <v>22</v>
      </c>
      <c r="P12562" t="s">
        <v>31358</v>
      </c>
      <c r="Q12562">
        <v>-3</v>
      </c>
      <c r="S12562">
        <v>4494690360</v>
      </c>
      <c r="T12562">
        <v>445951.39</v>
      </c>
    </row>
    <row r="12563" spans="1:20">
      <c r="A12563" t="s">
        <v>25285</v>
      </c>
      <c r="B12563" t="s">
        <v>25286</v>
      </c>
      <c r="C12563" t="s">
        <v>25287</v>
      </c>
      <c r="D12563">
        <v>27378</v>
      </c>
      <c r="E12563" t="s">
        <v>25288</v>
      </c>
      <c r="F12563">
        <v>134914617</v>
      </c>
      <c r="G12563" t="s">
        <v>28503</v>
      </c>
      <c r="H12563">
        <v>116091.5</v>
      </c>
      <c r="I12563" t="s">
        <v>25290</v>
      </c>
      <c r="J12563" t="s">
        <v>28504</v>
      </c>
      <c r="K12563">
        <v>1531575435</v>
      </c>
      <c r="L12563" t="s">
        <v>31359</v>
      </c>
      <c r="M12563">
        <v>3.3</v>
      </c>
      <c r="N12563" t="s">
        <v>22</v>
      </c>
      <c r="P12563" t="s">
        <v>31360</v>
      </c>
      <c r="Q12563">
        <v>-3</v>
      </c>
      <c r="S12563">
        <v>4494690358</v>
      </c>
      <c r="T12563">
        <v>377343.48</v>
      </c>
    </row>
    <row r="12564" spans="1:20">
      <c r="A12564" t="s">
        <v>25285</v>
      </c>
      <c r="B12564" t="s">
        <v>25286</v>
      </c>
      <c r="C12564" t="s">
        <v>25287</v>
      </c>
      <c r="D12564">
        <v>27378</v>
      </c>
      <c r="E12564" t="s">
        <v>25288</v>
      </c>
      <c r="F12564">
        <v>134914617</v>
      </c>
      <c r="G12564" t="s">
        <v>28503</v>
      </c>
      <c r="H12564">
        <v>116091.5</v>
      </c>
      <c r="I12564" t="s">
        <v>25290</v>
      </c>
      <c r="J12564" t="s">
        <v>28504</v>
      </c>
      <c r="K12564">
        <v>1531575435</v>
      </c>
      <c r="L12564" t="s">
        <v>31361</v>
      </c>
      <c r="M12564">
        <v>3.2</v>
      </c>
      <c r="N12564" t="s">
        <v>22</v>
      </c>
      <c r="P12564" t="s">
        <v>31362</v>
      </c>
      <c r="Q12564">
        <v>-3</v>
      </c>
      <c r="S12564">
        <v>4494690434</v>
      </c>
      <c r="T12564">
        <v>365908.83</v>
      </c>
    </row>
    <row r="12565" spans="1:20">
      <c r="A12565" t="s">
        <v>25285</v>
      </c>
      <c r="B12565" t="s">
        <v>25286</v>
      </c>
      <c r="C12565" t="s">
        <v>25287</v>
      </c>
      <c r="D12565">
        <v>27378</v>
      </c>
      <c r="E12565" t="s">
        <v>25288</v>
      </c>
      <c r="F12565">
        <v>134914617</v>
      </c>
      <c r="G12565" t="s">
        <v>28503</v>
      </c>
      <c r="H12565">
        <v>116091.5</v>
      </c>
      <c r="I12565" t="s">
        <v>25290</v>
      </c>
      <c r="J12565" t="s">
        <v>28504</v>
      </c>
      <c r="K12565">
        <v>1531575435</v>
      </c>
      <c r="L12565" t="s">
        <v>31363</v>
      </c>
      <c r="M12565">
        <v>5.0999999999999996</v>
      </c>
      <c r="N12565" t="s">
        <v>22</v>
      </c>
      <c r="P12565" t="s">
        <v>31364</v>
      </c>
      <c r="Q12565">
        <v>-3</v>
      </c>
      <c r="S12565">
        <v>4494690313</v>
      </c>
      <c r="T12565">
        <v>583167.19999999995</v>
      </c>
    </row>
    <row r="12566" spans="1:20">
      <c r="A12566" t="s">
        <v>25285</v>
      </c>
      <c r="B12566" t="s">
        <v>25286</v>
      </c>
      <c r="C12566" t="s">
        <v>25287</v>
      </c>
      <c r="D12566">
        <v>27378</v>
      </c>
      <c r="E12566" t="s">
        <v>25288</v>
      </c>
      <c r="F12566">
        <v>134914617</v>
      </c>
      <c r="G12566" t="s">
        <v>28503</v>
      </c>
      <c r="H12566">
        <v>116091.5</v>
      </c>
      <c r="I12566" t="s">
        <v>25290</v>
      </c>
      <c r="J12566" t="s">
        <v>28504</v>
      </c>
      <c r="K12566">
        <v>1531575435</v>
      </c>
      <c r="L12566" t="s">
        <v>31365</v>
      </c>
      <c r="M12566">
        <v>3.1</v>
      </c>
      <c r="N12566" t="s">
        <v>22</v>
      </c>
      <c r="P12566" t="s">
        <v>31366</v>
      </c>
      <c r="Q12566">
        <v>-3</v>
      </c>
      <c r="S12566">
        <v>4494690416</v>
      </c>
      <c r="T12566">
        <v>354474.18</v>
      </c>
    </row>
    <row r="12567" spans="1:20">
      <c r="A12567" t="s">
        <v>25285</v>
      </c>
      <c r="B12567" t="s">
        <v>25286</v>
      </c>
      <c r="C12567" t="s">
        <v>25287</v>
      </c>
      <c r="D12567">
        <v>27378</v>
      </c>
      <c r="E12567" t="s">
        <v>25288</v>
      </c>
      <c r="F12567">
        <v>134914617</v>
      </c>
      <c r="G12567" t="s">
        <v>28503</v>
      </c>
      <c r="H12567">
        <v>116091.5</v>
      </c>
      <c r="I12567" t="s">
        <v>25290</v>
      </c>
      <c r="J12567" t="s">
        <v>28504</v>
      </c>
      <c r="K12567">
        <v>1531575435</v>
      </c>
      <c r="L12567" t="s">
        <v>31367</v>
      </c>
      <c r="M12567">
        <v>3</v>
      </c>
      <c r="N12567" t="s">
        <v>22</v>
      </c>
      <c r="P12567" t="s">
        <v>31368</v>
      </c>
      <c r="Q12567">
        <v>-3</v>
      </c>
      <c r="S12567">
        <v>4494690441</v>
      </c>
      <c r="T12567">
        <v>343039.53</v>
      </c>
    </row>
    <row r="12568" spans="1:20">
      <c r="A12568" t="s">
        <v>25285</v>
      </c>
      <c r="B12568" t="s">
        <v>25286</v>
      </c>
      <c r="C12568" t="s">
        <v>25287</v>
      </c>
      <c r="D12568">
        <v>27378</v>
      </c>
      <c r="E12568" t="s">
        <v>25288</v>
      </c>
      <c r="F12568">
        <v>134914617</v>
      </c>
      <c r="G12568" t="s">
        <v>28503</v>
      </c>
      <c r="H12568">
        <v>116091.5</v>
      </c>
      <c r="I12568" t="s">
        <v>25290</v>
      </c>
      <c r="J12568" t="s">
        <v>28504</v>
      </c>
      <c r="K12568">
        <v>1531575435</v>
      </c>
      <c r="L12568" t="s">
        <v>31369</v>
      </c>
      <c r="M12568">
        <v>3</v>
      </c>
      <c r="N12568" t="s">
        <v>22</v>
      </c>
      <c r="P12568" t="s">
        <v>31370</v>
      </c>
      <c r="Q12568">
        <v>-3</v>
      </c>
      <c r="S12568">
        <v>4494690393</v>
      </c>
      <c r="T12568">
        <v>343039.53</v>
      </c>
    </row>
    <row r="12569" spans="1:20">
      <c r="A12569" t="s">
        <v>25285</v>
      </c>
      <c r="B12569" t="s">
        <v>25286</v>
      </c>
      <c r="C12569" t="s">
        <v>25287</v>
      </c>
      <c r="D12569">
        <v>27378</v>
      </c>
      <c r="E12569" t="s">
        <v>25288</v>
      </c>
      <c r="F12569">
        <v>134914617</v>
      </c>
      <c r="G12569" t="s">
        <v>28503</v>
      </c>
      <c r="H12569">
        <v>116091.5</v>
      </c>
      <c r="I12569" t="s">
        <v>25290</v>
      </c>
      <c r="J12569" t="s">
        <v>28504</v>
      </c>
      <c r="K12569">
        <v>1531575435</v>
      </c>
      <c r="L12569" t="s">
        <v>31371</v>
      </c>
      <c r="M12569">
        <v>3</v>
      </c>
      <c r="N12569" t="s">
        <v>22</v>
      </c>
      <c r="P12569" t="s">
        <v>31372</v>
      </c>
      <c r="Q12569">
        <v>-3</v>
      </c>
      <c r="S12569">
        <v>4494690404</v>
      </c>
      <c r="T12569">
        <v>343039.53</v>
      </c>
    </row>
    <row r="12570" spans="1:20">
      <c r="A12570" t="s">
        <v>25285</v>
      </c>
      <c r="B12570" t="s">
        <v>25286</v>
      </c>
      <c r="C12570" t="s">
        <v>25287</v>
      </c>
      <c r="D12570">
        <v>27378</v>
      </c>
      <c r="E12570" t="s">
        <v>25288</v>
      </c>
      <c r="F12570">
        <v>134914617</v>
      </c>
      <c r="G12570" t="s">
        <v>28503</v>
      </c>
      <c r="H12570">
        <v>116091.5</v>
      </c>
      <c r="I12570" t="s">
        <v>25290</v>
      </c>
      <c r="J12570" t="s">
        <v>28504</v>
      </c>
      <c r="K12570">
        <v>1531575435</v>
      </c>
      <c r="L12570" t="s">
        <v>31373</v>
      </c>
      <c r="M12570">
        <v>3</v>
      </c>
      <c r="N12570" t="s">
        <v>22</v>
      </c>
      <c r="P12570" t="s">
        <v>31374</v>
      </c>
      <c r="Q12570">
        <v>-3</v>
      </c>
      <c r="S12570">
        <v>4494690317</v>
      </c>
      <c r="T12570">
        <v>343039.53</v>
      </c>
    </row>
    <row r="12571" spans="1:20">
      <c r="A12571" t="s">
        <v>25285</v>
      </c>
      <c r="B12571" t="s">
        <v>25286</v>
      </c>
      <c r="C12571" t="s">
        <v>25287</v>
      </c>
      <c r="D12571">
        <v>27378</v>
      </c>
      <c r="E12571" t="s">
        <v>25288</v>
      </c>
      <c r="F12571">
        <v>134914617</v>
      </c>
      <c r="G12571" t="s">
        <v>28503</v>
      </c>
      <c r="H12571">
        <v>116091.5</v>
      </c>
      <c r="I12571" t="s">
        <v>25290</v>
      </c>
      <c r="J12571" t="s">
        <v>28504</v>
      </c>
      <c r="K12571">
        <v>1531575435</v>
      </c>
      <c r="L12571" t="s">
        <v>31375</v>
      </c>
      <c r="M12571">
        <v>4.9000000000000004</v>
      </c>
      <c r="N12571" t="s">
        <v>22</v>
      </c>
      <c r="P12571" t="s">
        <v>31376</v>
      </c>
      <c r="Q12571">
        <v>-3</v>
      </c>
      <c r="S12571">
        <v>4494690401</v>
      </c>
      <c r="T12571">
        <v>560297.9</v>
      </c>
    </row>
    <row r="12572" spans="1:20">
      <c r="A12572" t="s">
        <v>25285</v>
      </c>
      <c r="B12572" t="s">
        <v>25286</v>
      </c>
      <c r="C12572" t="s">
        <v>25287</v>
      </c>
      <c r="D12572">
        <v>27378</v>
      </c>
      <c r="E12572" t="s">
        <v>25288</v>
      </c>
      <c r="F12572">
        <v>134914617</v>
      </c>
      <c r="G12572" t="s">
        <v>28503</v>
      </c>
      <c r="H12572">
        <v>116091.5</v>
      </c>
      <c r="I12572" t="s">
        <v>25290</v>
      </c>
      <c r="J12572" t="s">
        <v>28504</v>
      </c>
      <c r="K12572">
        <v>1531575435</v>
      </c>
      <c r="L12572" t="s">
        <v>31377</v>
      </c>
      <c r="M12572">
        <v>4.5999999999999996</v>
      </c>
      <c r="N12572" t="s">
        <v>22</v>
      </c>
      <c r="P12572" t="s">
        <v>31378</v>
      </c>
      <c r="Q12572">
        <v>-3</v>
      </c>
      <c r="S12572">
        <v>4494690323</v>
      </c>
      <c r="T12572">
        <v>525993.94999999995</v>
      </c>
    </row>
    <row r="12573" spans="1:20">
      <c r="A12573" t="s">
        <v>25285</v>
      </c>
      <c r="B12573" t="s">
        <v>25286</v>
      </c>
      <c r="C12573" t="s">
        <v>25287</v>
      </c>
      <c r="D12573">
        <v>27378</v>
      </c>
      <c r="E12573" t="s">
        <v>25288</v>
      </c>
      <c r="F12573">
        <v>134914617</v>
      </c>
      <c r="G12573" t="s">
        <v>28503</v>
      </c>
      <c r="H12573">
        <v>116091.5</v>
      </c>
      <c r="I12573" t="s">
        <v>25290</v>
      </c>
      <c r="J12573" t="s">
        <v>28504</v>
      </c>
      <c r="K12573">
        <v>1531575435</v>
      </c>
      <c r="L12573" t="s">
        <v>31379</v>
      </c>
      <c r="M12573">
        <v>4.8</v>
      </c>
      <c r="N12573" t="s">
        <v>22</v>
      </c>
      <c r="P12573" t="s">
        <v>31380</v>
      </c>
      <c r="Q12573">
        <v>-3</v>
      </c>
      <c r="S12573">
        <v>4494690355</v>
      </c>
      <c r="T12573">
        <v>548863.25</v>
      </c>
    </row>
    <row r="12574" spans="1:20">
      <c r="A12574" t="s">
        <v>25285</v>
      </c>
      <c r="B12574" t="s">
        <v>25286</v>
      </c>
      <c r="C12574" t="s">
        <v>25287</v>
      </c>
      <c r="D12574">
        <v>27378</v>
      </c>
      <c r="E12574" t="s">
        <v>25288</v>
      </c>
      <c r="F12574">
        <v>134914617</v>
      </c>
      <c r="G12574" t="s">
        <v>28503</v>
      </c>
      <c r="H12574">
        <v>116091.5</v>
      </c>
      <c r="I12574" t="s">
        <v>25290</v>
      </c>
      <c r="J12574" t="s">
        <v>28504</v>
      </c>
      <c r="K12574">
        <v>1531575435</v>
      </c>
      <c r="L12574" t="s">
        <v>31381</v>
      </c>
      <c r="M12574">
        <v>3.7</v>
      </c>
      <c r="N12574" t="s">
        <v>22</v>
      </c>
      <c r="P12574" t="s">
        <v>31382</v>
      </c>
      <c r="Q12574">
        <v>-3</v>
      </c>
      <c r="S12574">
        <v>4494690420</v>
      </c>
      <c r="T12574">
        <v>423082.09</v>
      </c>
    </row>
    <row r="12575" spans="1:20">
      <c r="A12575" t="s">
        <v>25285</v>
      </c>
      <c r="B12575" t="s">
        <v>25286</v>
      </c>
      <c r="C12575" t="s">
        <v>25287</v>
      </c>
      <c r="D12575">
        <v>27378</v>
      </c>
      <c r="E12575" t="s">
        <v>25288</v>
      </c>
      <c r="F12575">
        <v>134914617</v>
      </c>
      <c r="G12575" t="s">
        <v>28503</v>
      </c>
      <c r="H12575">
        <v>116091.5</v>
      </c>
      <c r="I12575" t="s">
        <v>25290</v>
      </c>
      <c r="J12575" t="s">
        <v>28504</v>
      </c>
      <c r="K12575">
        <v>1531575435</v>
      </c>
      <c r="L12575" t="s">
        <v>31383</v>
      </c>
      <c r="M12575">
        <v>3</v>
      </c>
      <c r="N12575" t="s">
        <v>22</v>
      </c>
      <c r="P12575" t="s">
        <v>31384</v>
      </c>
      <c r="Q12575">
        <v>-3</v>
      </c>
      <c r="S12575">
        <v>4494690460</v>
      </c>
      <c r="T12575">
        <v>343039.53</v>
      </c>
    </row>
    <row r="12576" spans="1:20">
      <c r="A12576" t="s">
        <v>25285</v>
      </c>
      <c r="B12576" t="s">
        <v>25286</v>
      </c>
      <c r="C12576" t="s">
        <v>25287</v>
      </c>
      <c r="D12576">
        <v>27378</v>
      </c>
      <c r="E12576" t="s">
        <v>25288</v>
      </c>
      <c r="F12576">
        <v>134914617</v>
      </c>
      <c r="G12576" t="s">
        <v>28503</v>
      </c>
      <c r="H12576">
        <v>116091.5</v>
      </c>
      <c r="I12576" t="s">
        <v>25290</v>
      </c>
      <c r="J12576" t="s">
        <v>28504</v>
      </c>
      <c r="K12576">
        <v>1531575435</v>
      </c>
      <c r="L12576" t="s">
        <v>31385</v>
      </c>
      <c r="M12576">
        <v>2.9</v>
      </c>
      <c r="N12576" t="s">
        <v>22</v>
      </c>
      <c r="P12576" t="s">
        <v>31386</v>
      </c>
      <c r="Q12576">
        <v>-3</v>
      </c>
      <c r="S12576">
        <v>4494690332</v>
      </c>
      <c r="T12576">
        <v>331604.88</v>
      </c>
    </row>
    <row r="12577" spans="1:20">
      <c r="A12577" t="s">
        <v>25285</v>
      </c>
      <c r="B12577" t="s">
        <v>25286</v>
      </c>
      <c r="C12577" t="s">
        <v>25287</v>
      </c>
      <c r="D12577">
        <v>27378</v>
      </c>
      <c r="E12577" t="s">
        <v>25288</v>
      </c>
      <c r="F12577">
        <v>134914617</v>
      </c>
      <c r="G12577" t="s">
        <v>28503</v>
      </c>
      <c r="H12577">
        <v>116091.5</v>
      </c>
      <c r="I12577" t="s">
        <v>25290</v>
      </c>
      <c r="J12577" t="s">
        <v>28504</v>
      </c>
      <c r="K12577">
        <v>1531575435</v>
      </c>
      <c r="L12577" t="s">
        <v>31387</v>
      </c>
      <c r="M12577">
        <v>3</v>
      </c>
      <c r="N12577" t="s">
        <v>22</v>
      </c>
      <c r="P12577" t="s">
        <v>31388</v>
      </c>
      <c r="Q12577">
        <v>-3</v>
      </c>
      <c r="S12577">
        <v>4494690335</v>
      </c>
      <c r="T12577">
        <v>343039.53</v>
      </c>
    </row>
    <row r="12578" spans="1:20">
      <c r="A12578" t="s">
        <v>25285</v>
      </c>
      <c r="B12578" t="s">
        <v>25286</v>
      </c>
      <c r="C12578" t="s">
        <v>25287</v>
      </c>
      <c r="D12578">
        <v>27378</v>
      </c>
      <c r="E12578" t="s">
        <v>25288</v>
      </c>
      <c r="F12578">
        <v>134914617</v>
      </c>
      <c r="G12578" t="s">
        <v>28503</v>
      </c>
      <c r="H12578">
        <v>116091.5</v>
      </c>
      <c r="I12578" t="s">
        <v>25290</v>
      </c>
      <c r="J12578" t="s">
        <v>28504</v>
      </c>
      <c r="K12578">
        <v>1531575435</v>
      </c>
      <c r="L12578" t="s">
        <v>31389</v>
      </c>
      <c r="M12578">
        <v>3.2</v>
      </c>
      <c r="N12578" t="s">
        <v>22</v>
      </c>
      <c r="P12578" t="s">
        <v>31390</v>
      </c>
      <c r="Q12578">
        <v>-3</v>
      </c>
      <c r="S12578">
        <v>4494690403</v>
      </c>
      <c r="T12578">
        <v>365908.83</v>
      </c>
    </row>
    <row r="12579" spans="1:20">
      <c r="A12579" t="s">
        <v>25285</v>
      </c>
      <c r="B12579" t="s">
        <v>25286</v>
      </c>
      <c r="C12579" t="s">
        <v>25287</v>
      </c>
      <c r="D12579">
        <v>27378</v>
      </c>
      <c r="E12579" t="s">
        <v>25288</v>
      </c>
      <c r="F12579">
        <v>134914617</v>
      </c>
      <c r="G12579" t="s">
        <v>28503</v>
      </c>
      <c r="H12579">
        <v>116091.5</v>
      </c>
      <c r="I12579" t="s">
        <v>25290</v>
      </c>
      <c r="J12579" t="s">
        <v>28504</v>
      </c>
      <c r="K12579">
        <v>1531575435</v>
      </c>
      <c r="L12579" t="s">
        <v>31391</v>
      </c>
      <c r="M12579">
        <v>5.4</v>
      </c>
      <c r="N12579" t="s">
        <v>22</v>
      </c>
      <c r="P12579" t="s">
        <v>31392</v>
      </c>
      <c r="Q12579">
        <v>-3</v>
      </c>
      <c r="S12579">
        <v>4494690444</v>
      </c>
      <c r="T12579">
        <v>617471.15</v>
      </c>
    </row>
    <row r="12580" spans="1:20">
      <c r="A12580" t="s">
        <v>25285</v>
      </c>
      <c r="B12580" t="s">
        <v>25286</v>
      </c>
      <c r="C12580" t="s">
        <v>25287</v>
      </c>
      <c r="D12580">
        <v>27378</v>
      </c>
      <c r="E12580" t="s">
        <v>25288</v>
      </c>
      <c r="F12580">
        <v>134914617</v>
      </c>
      <c r="G12580" t="s">
        <v>28503</v>
      </c>
      <c r="H12580">
        <v>116091.5</v>
      </c>
      <c r="I12580" t="s">
        <v>25290</v>
      </c>
      <c r="J12580" t="s">
        <v>28504</v>
      </c>
      <c r="K12580">
        <v>1531575435</v>
      </c>
      <c r="L12580" t="s">
        <v>31393</v>
      </c>
      <c r="M12580">
        <v>4.9000000000000004</v>
      </c>
      <c r="N12580" t="s">
        <v>22</v>
      </c>
      <c r="P12580" t="s">
        <v>31394</v>
      </c>
      <c r="Q12580">
        <v>-3</v>
      </c>
      <c r="S12580">
        <v>4494690390</v>
      </c>
      <c r="T12580">
        <v>560297.9</v>
      </c>
    </row>
    <row r="12581" spans="1:20">
      <c r="A12581" t="s">
        <v>25285</v>
      </c>
      <c r="B12581" t="s">
        <v>25286</v>
      </c>
      <c r="C12581" t="s">
        <v>25287</v>
      </c>
      <c r="D12581">
        <v>27378</v>
      </c>
      <c r="E12581" t="s">
        <v>25288</v>
      </c>
      <c r="F12581">
        <v>134914617</v>
      </c>
      <c r="G12581" t="s">
        <v>28503</v>
      </c>
      <c r="H12581">
        <v>116091.5</v>
      </c>
      <c r="I12581" t="s">
        <v>25290</v>
      </c>
      <c r="J12581" t="s">
        <v>28504</v>
      </c>
      <c r="K12581">
        <v>1531575435</v>
      </c>
      <c r="L12581" t="s">
        <v>31395</v>
      </c>
      <c r="M12581">
        <v>5.2</v>
      </c>
      <c r="N12581" t="s">
        <v>22</v>
      </c>
      <c r="P12581" t="s">
        <v>31396</v>
      </c>
      <c r="Q12581">
        <v>-3</v>
      </c>
      <c r="S12581">
        <v>4494690359</v>
      </c>
      <c r="T12581">
        <v>594601.85</v>
      </c>
    </row>
    <row r="12582" spans="1:20">
      <c r="A12582" t="s">
        <v>25285</v>
      </c>
      <c r="B12582" t="s">
        <v>25286</v>
      </c>
      <c r="C12582" t="s">
        <v>25287</v>
      </c>
      <c r="D12582">
        <v>27378</v>
      </c>
      <c r="E12582" t="s">
        <v>25288</v>
      </c>
      <c r="F12582">
        <v>134914617</v>
      </c>
      <c r="G12582" t="s">
        <v>28503</v>
      </c>
      <c r="H12582">
        <v>116091.5</v>
      </c>
      <c r="I12582" t="s">
        <v>25290</v>
      </c>
      <c r="J12582" t="s">
        <v>28504</v>
      </c>
      <c r="K12582">
        <v>1531575435</v>
      </c>
      <c r="L12582" t="s">
        <v>31397</v>
      </c>
      <c r="M12582">
        <v>3.3</v>
      </c>
      <c r="N12582" t="s">
        <v>22</v>
      </c>
      <c r="P12582" t="s">
        <v>31398</v>
      </c>
      <c r="Q12582">
        <v>-3</v>
      </c>
      <c r="S12582">
        <v>4494690366</v>
      </c>
      <c r="T12582">
        <v>377343.48</v>
      </c>
    </row>
    <row r="12583" spans="1:20">
      <c r="A12583" t="s">
        <v>25285</v>
      </c>
      <c r="B12583" t="s">
        <v>25286</v>
      </c>
      <c r="C12583" t="s">
        <v>25287</v>
      </c>
      <c r="D12583">
        <v>27378</v>
      </c>
      <c r="E12583" t="s">
        <v>25288</v>
      </c>
      <c r="F12583">
        <v>134914617</v>
      </c>
      <c r="G12583" t="s">
        <v>28503</v>
      </c>
      <c r="H12583">
        <v>116091.5</v>
      </c>
      <c r="I12583" t="s">
        <v>25290</v>
      </c>
      <c r="J12583" t="s">
        <v>28504</v>
      </c>
      <c r="K12583">
        <v>1531575435</v>
      </c>
      <c r="L12583" t="s">
        <v>31399</v>
      </c>
      <c r="M12583">
        <v>3.8</v>
      </c>
      <c r="N12583" t="s">
        <v>22</v>
      </c>
      <c r="P12583" t="s">
        <v>31400</v>
      </c>
      <c r="Q12583">
        <v>-3</v>
      </c>
      <c r="S12583">
        <v>4494690397</v>
      </c>
      <c r="T12583">
        <v>434516.74</v>
      </c>
    </row>
    <row r="12584" spans="1:20">
      <c r="A12584" t="s">
        <v>25285</v>
      </c>
      <c r="B12584" t="s">
        <v>25286</v>
      </c>
      <c r="C12584" t="s">
        <v>25287</v>
      </c>
      <c r="D12584">
        <v>27378</v>
      </c>
      <c r="E12584" t="s">
        <v>25288</v>
      </c>
      <c r="F12584">
        <v>134914617</v>
      </c>
      <c r="G12584" t="s">
        <v>28503</v>
      </c>
      <c r="H12584">
        <v>116091.5</v>
      </c>
      <c r="I12584" t="s">
        <v>25290</v>
      </c>
      <c r="J12584" t="s">
        <v>28504</v>
      </c>
      <c r="K12584">
        <v>1531575435</v>
      </c>
      <c r="L12584" t="s">
        <v>31401</v>
      </c>
      <c r="M12584">
        <v>4.5999999999999996</v>
      </c>
      <c r="N12584" t="s">
        <v>22</v>
      </c>
      <c r="P12584" t="s">
        <v>31402</v>
      </c>
      <c r="Q12584">
        <v>-3</v>
      </c>
      <c r="S12584">
        <v>4494690427</v>
      </c>
      <c r="T12584">
        <v>525993.94999999995</v>
      </c>
    </row>
    <row r="12585" spans="1:20">
      <c r="A12585" t="s">
        <v>25285</v>
      </c>
      <c r="B12585" t="s">
        <v>25286</v>
      </c>
      <c r="C12585" t="s">
        <v>25287</v>
      </c>
      <c r="D12585">
        <v>27378</v>
      </c>
      <c r="E12585" t="s">
        <v>25288</v>
      </c>
      <c r="F12585">
        <v>134914617</v>
      </c>
      <c r="G12585" t="s">
        <v>28503</v>
      </c>
      <c r="H12585">
        <v>116091.5</v>
      </c>
      <c r="I12585" t="s">
        <v>25290</v>
      </c>
      <c r="J12585" t="s">
        <v>28504</v>
      </c>
      <c r="K12585">
        <v>1531575435</v>
      </c>
      <c r="L12585" t="s">
        <v>31403</v>
      </c>
      <c r="M12585">
        <v>5</v>
      </c>
      <c r="N12585" t="s">
        <v>22</v>
      </c>
      <c r="P12585" t="s">
        <v>31404</v>
      </c>
      <c r="Q12585">
        <v>-3</v>
      </c>
      <c r="S12585">
        <v>4494690446</v>
      </c>
      <c r="T12585">
        <v>571732.55000000005</v>
      </c>
    </row>
    <row r="12586" spans="1:20">
      <c r="A12586" t="s">
        <v>25285</v>
      </c>
      <c r="B12586" t="s">
        <v>25286</v>
      </c>
      <c r="C12586" t="s">
        <v>25287</v>
      </c>
      <c r="D12586">
        <v>27378</v>
      </c>
      <c r="E12586" t="s">
        <v>25288</v>
      </c>
      <c r="F12586">
        <v>134914617</v>
      </c>
      <c r="G12586" t="s">
        <v>28503</v>
      </c>
      <c r="H12586">
        <v>116091.5</v>
      </c>
      <c r="I12586" t="s">
        <v>25290</v>
      </c>
      <c r="J12586" t="s">
        <v>28504</v>
      </c>
      <c r="K12586">
        <v>1531575435</v>
      </c>
      <c r="L12586" t="s">
        <v>31405</v>
      </c>
      <c r="M12586">
        <v>4.8</v>
      </c>
      <c r="N12586" t="s">
        <v>22</v>
      </c>
      <c r="P12586" t="s">
        <v>31406</v>
      </c>
      <c r="Q12586">
        <v>-3</v>
      </c>
      <c r="S12586">
        <v>4494690428</v>
      </c>
      <c r="T12586">
        <v>548863.25</v>
      </c>
    </row>
    <row r="12587" spans="1:20">
      <c r="A12587" t="s">
        <v>25285</v>
      </c>
      <c r="B12587" t="s">
        <v>25286</v>
      </c>
      <c r="C12587" t="s">
        <v>25287</v>
      </c>
      <c r="D12587">
        <v>27378</v>
      </c>
      <c r="E12587" t="s">
        <v>25288</v>
      </c>
      <c r="F12587">
        <v>134914617</v>
      </c>
      <c r="G12587" t="s">
        <v>28503</v>
      </c>
      <c r="H12587">
        <v>116091.5</v>
      </c>
      <c r="I12587" t="s">
        <v>25290</v>
      </c>
      <c r="J12587" t="s">
        <v>28504</v>
      </c>
      <c r="K12587">
        <v>1531575435</v>
      </c>
      <c r="L12587" t="s">
        <v>31407</v>
      </c>
      <c r="M12587">
        <v>3.8</v>
      </c>
      <c r="N12587" t="s">
        <v>22</v>
      </c>
      <c r="P12587" t="s">
        <v>31408</v>
      </c>
      <c r="Q12587">
        <v>-3</v>
      </c>
      <c r="S12587">
        <v>4494690442</v>
      </c>
      <c r="T12587">
        <v>434516.74</v>
      </c>
    </row>
    <row r="12588" spans="1:20">
      <c r="A12588" t="s">
        <v>25285</v>
      </c>
      <c r="B12588" t="s">
        <v>25286</v>
      </c>
      <c r="C12588" t="s">
        <v>25287</v>
      </c>
      <c r="D12588">
        <v>27378</v>
      </c>
      <c r="E12588" t="s">
        <v>25288</v>
      </c>
      <c r="F12588">
        <v>134914617</v>
      </c>
      <c r="G12588" t="s">
        <v>28503</v>
      </c>
      <c r="H12588">
        <v>116091.5</v>
      </c>
      <c r="I12588" t="s">
        <v>25290</v>
      </c>
      <c r="J12588" t="s">
        <v>28504</v>
      </c>
      <c r="K12588">
        <v>1531575435</v>
      </c>
      <c r="L12588" t="s">
        <v>31409</v>
      </c>
      <c r="M12588">
        <v>3.8</v>
      </c>
      <c r="N12588" t="s">
        <v>22</v>
      </c>
      <c r="P12588" t="s">
        <v>31410</v>
      </c>
      <c r="Q12588">
        <v>-3</v>
      </c>
      <c r="S12588">
        <v>4494690406</v>
      </c>
      <c r="T12588">
        <v>434516.74</v>
      </c>
    </row>
    <row r="12589" spans="1:20">
      <c r="A12589" t="s">
        <v>25285</v>
      </c>
      <c r="B12589" t="s">
        <v>25286</v>
      </c>
      <c r="C12589" t="s">
        <v>25287</v>
      </c>
      <c r="D12589">
        <v>27378</v>
      </c>
      <c r="E12589" t="s">
        <v>25288</v>
      </c>
      <c r="F12589">
        <v>134914617</v>
      </c>
      <c r="G12589" t="s">
        <v>28503</v>
      </c>
      <c r="H12589">
        <v>116091.5</v>
      </c>
      <c r="I12589" t="s">
        <v>25290</v>
      </c>
      <c r="J12589" t="s">
        <v>28504</v>
      </c>
      <c r="K12589">
        <v>1531575435</v>
      </c>
      <c r="L12589" t="s">
        <v>31411</v>
      </c>
      <c r="M12589">
        <v>3.9</v>
      </c>
      <c r="N12589" t="s">
        <v>22</v>
      </c>
      <c r="P12589" t="s">
        <v>31412</v>
      </c>
      <c r="Q12589">
        <v>-3</v>
      </c>
      <c r="S12589">
        <v>4494690340</v>
      </c>
      <c r="T12589">
        <v>445951.39</v>
      </c>
    </row>
    <row r="12590" spans="1:20">
      <c r="A12590" t="s">
        <v>25285</v>
      </c>
      <c r="B12590" t="s">
        <v>25286</v>
      </c>
      <c r="C12590" t="s">
        <v>25287</v>
      </c>
      <c r="D12590">
        <v>27378</v>
      </c>
      <c r="E12590" t="s">
        <v>25288</v>
      </c>
      <c r="F12590">
        <v>134914617</v>
      </c>
      <c r="G12590" t="s">
        <v>28503</v>
      </c>
      <c r="H12590">
        <v>116091.5</v>
      </c>
      <c r="I12590" t="s">
        <v>25290</v>
      </c>
      <c r="J12590" t="s">
        <v>28504</v>
      </c>
      <c r="K12590">
        <v>1531575435</v>
      </c>
      <c r="L12590" t="s">
        <v>31413</v>
      </c>
      <c r="M12590">
        <v>3.6</v>
      </c>
      <c r="N12590" t="s">
        <v>22</v>
      </c>
      <c r="P12590" t="s">
        <v>31414</v>
      </c>
      <c r="Q12590">
        <v>-3</v>
      </c>
      <c r="S12590">
        <v>4494690338</v>
      </c>
      <c r="T12590">
        <v>411647.44</v>
      </c>
    </row>
    <row r="12591" spans="1:20">
      <c r="A12591" t="s">
        <v>25285</v>
      </c>
      <c r="B12591" t="s">
        <v>25286</v>
      </c>
      <c r="C12591" t="s">
        <v>25287</v>
      </c>
      <c r="D12591">
        <v>27378</v>
      </c>
      <c r="E12591" t="s">
        <v>25288</v>
      </c>
      <c r="F12591">
        <v>134914617</v>
      </c>
      <c r="G12591" t="s">
        <v>28503</v>
      </c>
      <c r="H12591">
        <v>116091.5</v>
      </c>
      <c r="I12591" t="s">
        <v>25290</v>
      </c>
      <c r="J12591" t="s">
        <v>28504</v>
      </c>
      <c r="K12591">
        <v>1531575435</v>
      </c>
      <c r="L12591" t="s">
        <v>31415</v>
      </c>
      <c r="M12591">
        <v>3.6</v>
      </c>
      <c r="N12591" t="s">
        <v>22</v>
      </c>
      <c r="P12591" t="s">
        <v>31416</v>
      </c>
      <c r="Q12591">
        <v>-3</v>
      </c>
      <c r="S12591">
        <v>4494690400</v>
      </c>
      <c r="T12591">
        <v>411647.44</v>
      </c>
    </row>
    <row r="12592" spans="1:20">
      <c r="A12592" t="s">
        <v>25285</v>
      </c>
      <c r="B12592" t="s">
        <v>25286</v>
      </c>
      <c r="C12592" t="s">
        <v>25287</v>
      </c>
      <c r="D12592">
        <v>27378</v>
      </c>
      <c r="E12592" t="s">
        <v>25288</v>
      </c>
      <c r="F12592">
        <v>134914617</v>
      </c>
      <c r="G12592" t="s">
        <v>28503</v>
      </c>
      <c r="H12592">
        <v>116091.5</v>
      </c>
      <c r="I12592" t="s">
        <v>25290</v>
      </c>
      <c r="J12592" t="s">
        <v>28504</v>
      </c>
      <c r="K12592">
        <v>1531575435</v>
      </c>
      <c r="L12592" t="s">
        <v>31417</v>
      </c>
      <c r="M12592">
        <v>3.2</v>
      </c>
      <c r="N12592" t="s">
        <v>22</v>
      </c>
      <c r="P12592" t="s">
        <v>31418</v>
      </c>
      <c r="Q12592">
        <v>-3</v>
      </c>
      <c r="S12592">
        <v>4494690380</v>
      </c>
      <c r="T12592">
        <v>365908.83</v>
      </c>
    </row>
    <row r="12593" spans="1:20">
      <c r="A12593" t="s">
        <v>25285</v>
      </c>
      <c r="B12593" t="s">
        <v>25286</v>
      </c>
      <c r="C12593" t="s">
        <v>25287</v>
      </c>
      <c r="D12593">
        <v>27378</v>
      </c>
      <c r="E12593" t="s">
        <v>25288</v>
      </c>
      <c r="F12593">
        <v>134914617</v>
      </c>
      <c r="G12593" t="s">
        <v>28503</v>
      </c>
      <c r="H12593">
        <v>116091.5</v>
      </c>
      <c r="I12593" t="s">
        <v>25290</v>
      </c>
      <c r="J12593" t="s">
        <v>28504</v>
      </c>
      <c r="K12593">
        <v>1531575435</v>
      </c>
      <c r="L12593" t="s">
        <v>31419</v>
      </c>
      <c r="M12593">
        <v>4.5</v>
      </c>
      <c r="N12593" t="s">
        <v>22</v>
      </c>
      <c r="P12593" t="s">
        <v>31420</v>
      </c>
      <c r="Q12593">
        <v>-3</v>
      </c>
      <c r="S12593">
        <v>4494690424</v>
      </c>
      <c r="T12593">
        <v>514559.3</v>
      </c>
    </row>
    <row r="12594" spans="1:20">
      <c r="A12594" t="s">
        <v>25285</v>
      </c>
      <c r="B12594" t="s">
        <v>25286</v>
      </c>
      <c r="C12594" t="s">
        <v>25287</v>
      </c>
      <c r="D12594">
        <v>27378</v>
      </c>
      <c r="E12594" t="s">
        <v>25288</v>
      </c>
      <c r="F12594">
        <v>134914617</v>
      </c>
      <c r="G12594" t="s">
        <v>28503</v>
      </c>
      <c r="H12594">
        <v>116091.5</v>
      </c>
      <c r="I12594" t="s">
        <v>25290</v>
      </c>
      <c r="J12594" t="s">
        <v>28504</v>
      </c>
      <c r="K12594">
        <v>1531575435</v>
      </c>
      <c r="L12594" t="s">
        <v>31421</v>
      </c>
      <c r="M12594">
        <v>3.4</v>
      </c>
      <c r="N12594" t="s">
        <v>22</v>
      </c>
      <c r="P12594" t="s">
        <v>31422</v>
      </c>
      <c r="Q12594">
        <v>-3</v>
      </c>
      <c r="S12594">
        <v>4494690330</v>
      </c>
      <c r="T12594">
        <v>388778.13</v>
      </c>
    </row>
    <row r="12595" spans="1:20">
      <c r="A12595" t="s">
        <v>25285</v>
      </c>
      <c r="B12595" t="s">
        <v>25286</v>
      </c>
      <c r="C12595" t="s">
        <v>25287</v>
      </c>
      <c r="D12595">
        <v>27378</v>
      </c>
      <c r="E12595" t="s">
        <v>25288</v>
      </c>
      <c r="F12595">
        <v>134914617</v>
      </c>
      <c r="G12595" t="s">
        <v>28503</v>
      </c>
      <c r="H12595">
        <v>116091.5</v>
      </c>
      <c r="I12595" t="s">
        <v>25290</v>
      </c>
      <c r="J12595" t="s">
        <v>28504</v>
      </c>
      <c r="K12595">
        <v>1531575435</v>
      </c>
      <c r="L12595" t="s">
        <v>31423</v>
      </c>
      <c r="M12595">
        <v>3.1</v>
      </c>
      <c r="N12595" t="s">
        <v>22</v>
      </c>
      <c r="P12595" t="s">
        <v>31424</v>
      </c>
      <c r="Q12595">
        <v>-3</v>
      </c>
      <c r="S12595">
        <v>4494690377</v>
      </c>
      <c r="T12595">
        <v>354474.18</v>
      </c>
    </row>
    <row r="12596" spans="1:20">
      <c r="A12596" t="s">
        <v>25285</v>
      </c>
      <c r="B12596" t="s">
        <v>25286</v>
      </c>
      <c r="C12596" t="s">
        <v>25287</v>
      </c>
      <c r="D12596">
        <v>27378</v>
      </c>
      <c r="E12596" t="s">
        <v>25288</v>
      </c>
      <c r="F12596">
        <v>134914617</v>
      </c>
      <c r="G12596" t="s">
        <v>28503</v>
      </c>
      <c r="H12596">
        <v>116091.5</v>
      </c>
      <c r="I12596" t="s">
        <v>25290</v>
      </c>
      <c r="J12596" t="s">
        <v>28504</v>
      </c>
      <c r="K12596">
        <v>1531575435</v>
      </c>
      <c r="L12596" t="s">
        <v>31425</v>
      </c>
      <c r="M12596">
        <v>4.3</v>
      </c>
      <c r="N12596" t="s">
        <v>22</v>
      </c>
      <c r="P12596" t="s">
        <v>31426</v>
      </c>
      <c r="Q12596">
        <v>-3</v>
      </c>
      <c r="S12596">
        <v>4494690410</v>
      </c>
      <c r="T12596">
        <v>491689.99</v>
      </c>
    </row>
    <row r="12597" spans="1:20">
      <c r="A12597" t="s">
        <v>25285</v>
      </c>
      <c r="B12597" t="s">
        <v>25286</v>
      </c>
      <c r="C12597" t="s">
        <v>25287</v>
      </c>
      <c r="D12597">
        <v>27378</v>
      </c>
      <c r="E12597" t="s">
        <v>25288</v>
      </c>
      <c r="F12597">
        <v>134914617</v>
      </c>
      <c r="G12597" t="s">
        <v>28503</v>
      </c>
      <c r="H12597">
        <v>116091.5</v>
      </c>
      <c r="I12597" t="s">
        <v>25290</v>
      </c>
      <c r="J12597" t="s">
        <v>28504</v>
      </c>
      <c r="K12597">
        <v>1531575435</v>
      </c>
      <c r="L12597" t="s">
        <v>31427</v>
      </c>
      <c r="M12597">
        <v>3.3</v>
      </c>
      <c r="N12597" t="s">
        <v>22</v>
      </c>
      <c r="P12597" t="s">
        <v>31428</v>
      </c>
      <c r="Q12597">
        <v>-3</v>
      </c>
      <c r="S12597">
        <v>4494690440</v>
      </c>
      <c r="T12597">
        <v>377343.48</v>
      </c>
    </row>
    <row r="12598" spans="1:20">
      <c r="A12598" t="s">
        <v>25285</v>
      </c>
      <c r="B12598" t="s">
        <v>25286</v>
      </c>
      <c r="C12598" t="s">
        <v>25287</v>
      </c>
      <c r="D12598">
        <v>27378</v>
      </c>
      <c r="E12598" t="s">
        <v>25288</v>
      </c>
      <c r="F12598">
        <v>134914617</v>
      </c>
      <c r="G12598" t="s">
        <v>28503</v>
      </c>
      <c r="H12598">
        <v>116091.5</v>
      </c>
      <c r="I12598" t="s">
        <v>25290</v>
      </c>
      <c r="J12598" t="s">
        <v>28504</v>
      </c>
      <c r="K12598">
        <v>1531575435</v>
      </c>
      <c r="L12598" t="s">
        <v>31429</v>
      </c>
      <c r="M12598">
        <v>4.8</v>
      </c>
      <c r="N12598" t="s">
        <v>22</v>
      </c>
      <c r="P12598" t="s">
        <v>31430</v>
      </c>
      <c r="Q12598">
        <v>-3</v>
      </c>
      <c r="S12598">
        <v>4494690341</v>
      </c>
      <c r="T12598">
        <v>548863.25</v>
      </c>
    </row>
    <row r="12599" spans="1:20">
      <c r="A12599" t="s">
        <v>25285</v>
      </c>
      <c r="B12599" t="s">
        <v>25286</v>
      </c>
      <c r="C12599" t="s">
        <v>25287</v>
      </c>
      <c r="D12599">
        <v>27378</v>
      </c>
      <c r="E12599" t="s">
        <v>25288</v>
      </c>
      <c r="F12599">
        <v>134914617</v>
      </c>
      <c r="G12599" t="s">
        <v>28503</v>
      </c>
      <c r="H12599">
        <v>116091.5</v>
      </c>
      <c r="I12599" t="s">
        <v>25290</v>
      </c>
      <c r="J12599" t="s">
        <v>28504</v>
      </c>
      <c r="K12599">
        <v>1531575435</v>
      </c>
      <c r="L12599" t="s">
        <v>31431</v>
      </c>
      <c r="M12599">
        <v>4.8</v>
      </c>
      <c r="N12599" t="s">
        <v>22</v>
      </c>
      <c r="P12599" t="s">
        <v>31432</v>
      </c>
      <c r="Q12599">
        <v>-3</v>
      </c>
      <c r="S12599">
        <v>4494690352</v>
      </c>
      <c r="T12599">
        <v>548863.25</v>
      </c>
    </row>
    <row r="12600" spans="1:20">
      <c r="A12600" t="s">
        <v>25285</v>
      </c>
      <c r="B12600" t="s">
        <v>25286</v>
      </c>
      <c r="C12600" t="s">
        <v>25287</v>
      </c>
      <c r="D12600">
        <v>27378</v>
      </c>
      <c r="E12600" t="s">
        <v>25288</v>
      </c>
      <c r="F12600">
        <v>134914617</v>
      </c>
      <c r="G12600" t="s">
        <v>28503</v>
      </c>
      <c r="H12600">
        <v>116091.5</v>
      </c>
      <c r="I12600" t="s">
        <v>25290</v>
      </c>
      <c r="J12600" t="s">
        <v>28504</v>
      </c>
      <c r="K12600">
        <v>1531575435</v>
      </c>
      <c r="L12600" t="s">
        <v>31433</v>
      </c>
      <c r="M12600">
        <v>4.0999999999999996</v>
      </c>
      <c r="N12600" t="s">
        <v>22</v>
      </c>
      <c r="P12600" t="s">
        <v>31434</v>
      </c>
      <c r="Q12600">
        <v>-3</v>
      </c>
      <c r="S12600">
        <v>4494690425</v>
      </c>
      <c r="T12600">
        <v>468820.69</v>
      </c>
    </row>
    <row r="12601" spans="1:20">
      <c r="A12601" t="s">
        <v>25285</v>
      </c>
      <c r="B12601" t="s">
        <v>25286</v>
      </c>
      <c r="C12601" t="s">
        <v>25287</v>
      </c>
      <c r="D12601">
        <v>27378</v>
      </c>
      <c r="E12601" t="s">
        <v>25288</v>
      </c>
      <c r="F12601">
        <v>134914617</v>
      </c>
      <c r="G12601" t="s">
        <v>28503</v>
      </c>
      <c r="H12601">
        <v>116091.5</v>
      </c>
      <c r="I12601" t="s">
        <v>25290</v>
      </c>
      <c r="J12601" t="s">
        <v>28504</v>
      </c>
      <c r="K12601">
        <v>1531575435</v>
      </c>
      <c r="L12601" t="s">
        <v>31435</v>
      </c>
      <c r="M12601">
        <v>4.0999999999999996</v>
      </c>
      <c r="N12601" t="s">
        <v>22</v>
      </c>
      <c r="P12601" t="s">
        <v>31436</v>
      </c>
      <c r="Q12601">
        <v>-3</v>
      </c>
      <c r="S12601">
        <v>4494690421</v>
      </c>
      <c r="T12601">
        <v>468820.69</v>
      </c>
    </row>
    <row r="12602" spans="1:20">
      <c r="A12602" t="s">
        <v>25285</v>
      </c>
      <c r="B12602" t="s">
        <v>25286</v>
      </c>
      <c r="C12602" t="s">
        <v>25287</v>
      </c>
      <c r="D12602">
        <v>27378</v>
      </c>
      <c r="E12602" t="s">
        <v>25288</v>
      </c>
      <c r="F12602">
        <v>134914617</v>
      </c>
      <c r="G12602" t="s">
        <v>28503</v>
      </c>
      <c r="H12602">
        <v>116091.5</v>
      </c>
      <c r="I12602" t="s">
        <v>25290</v>
      </c>
      <c r="J12602" t="s">
        <v>28504</v>
      </c>
      <c r="K12602">
        <v>1531575435</v>
      </c>
      <c r="L12602" t="s">
        <v>31437</v>
      </c>
      <c r="M12602">
        <v>5.3</v>
      </c>
      <c r="N12602" t="s">
        <v>22</v>
      </c>
      <c r="P12602" t="s">
        <v>31438</v>
      </c>
      <c r="Q12602">
        <v>-3</v>
      </c>
      <c r="S12602">
        <v>4494690439</v>
      </c>
      <c r="T12602">
        <v>606036.5</v>
      </c>
    </row>
    <row r="12603" spans="1:20">
      <c r="A12603" t="s">
        <v>25285</v>
      </c>
      <c r="B12603" t="s">
        <v>25286</v>
      </c>
      <c r="C12603" t="s">
        <v>25287</v>
      </c>
      <c r="D12603">
        <v>27378</v>
      </c>
      <c r="E12603" t="s">
        <v>25288</v>
      </c>
      <c r="F12603">
        <v>134914617</v>
      </c>
      <c r="G12603" t="s">
        <v>28503</v>
      </c>
      <c r="H12603">
        <v>116091.5</v>
      </c>
      <c r="I12603" t="s">
        <v>25290</v>
      </c>
      <c r="J12603" t="s">
        <v>28504</v>
      </c>
      <c r="K12603">
        <v>1531575435</v>
      </c>
      <c r="L12603" t="s">
        <v>31439</v>
      </c>
      <c r="M12603">
        <v>5.8</v>
      </c>
      <c r="N12603" t="s">
        <v>22</v>
      </c>
      <c r="P12603" t="s">
        <v>31440</v>
      </c>
      <c r="Q12603">
        <v>-3</v>
      </c>
      <c r="S12603">
        <v>4494690471</v>
      </c>
      <c r="T12603">
        <v>663209.76</v>
      </c>
    </row>
    <row r="12604" spans="1:20">
      <c r="A12604" t="s">
        <v>25285</v>
      </c>
      <c r="B12604" t="s">
        <v>25286</v>
      </c>
      <c r="C12604" t="s">
        <v>25287</v>
      </c>
      <c r="D12604">
        <v>27378</v>
      </c>
      <c r="E12604" t="s">
        <v>25288</v>
      </c>
      <c r="F12604">
        <v>134914617</v>
      </c>
      <c r="G12604" t="s">
        <v>28503</v>
      </c>
      <c r="H12604">
        <v>116091.5</v>
      </c>
      <c r="I12604" t="s">
        <v>25290</v>
      </c>
      <c r="J12604" t="s">
        <v>28504</v>
      </c>
      <c r="K12604">
        <v>1531575435</v>
      </c>
      <c r="L12604" t="s">
        <v>31441</v>
      </c>
      <c r="M12604">
        <v>4.3</v>
      </c>
      <c r="N12604" t="s">
        <v>22</v>
      </c>
      <c r="P12604" t="s">
        <v>31442</v>
      </c>
      <c r="Q12604">
        <v>-3</v>
      </c>
      <c r="S12604">
        <v>4494690417</v>
      </c>
      <c r="T12604">
        <v>491689.99</v>
      </c>
    </row>
    <row r="12605" spans="1:20">
      <c r="A12605" t="s">
        <v>25285</v>
      </c>
      <c r="B12605" t="s">
        <v>25286</v>
      </c>
      <c r="C12605" t="s">
        <v>25287</v>
      </c>
      <c r="D12605">
        <v>27378</v>
      </c>
      <c r="E12605" t="s">
        <v>25288</v>
      </c>
      <c r="F12605">
        <v>134914617</v>
      </c>
      <c r="G12605" t="s">
        <v>28503</v>
      </c>
      <c r="H12605">
        <v>116091.5</v>
      </c>
      <c r="I12605" t="s">
        <v>25290</v>
      </c>
      <c r="J12605" t="s">
        <v>28504</v>
      </c>
      <c r="K12605">
        <v>1531575435</v>
      </c>
      <c r="L12605" t="s">
        <v>31443</v>
      </c>
      <c r="M12605">
        <v>4.4000000000000004</v>
      </c>
      <c r="N12605" t="s">
        <v>22</v>
      </c>
      <c r="P12605" t="s">
        <v>31444</v>
      </c>
      <c r="Q12605">
        <v>-3</v>
      </c>
      <c r="S12605">
        <v>4494690379</v>
      </c>
      <c r="T12605">
        <v>503124.64</v>
      </c>
    </row>
    <row r="12606" spans="1:20">
      <c r="A12606" t="s">
        <v>25285</v>
      </c>
      <c r="B12606" t="s">
        <v>25286</v>
      </c>
      <c r="C12606" t="s">
        <v>25287</v>
      </c>
      <c r="D12606">
        <v>27378</v>
      </c>
      <c r="E12606" t="s">
        <v>25288</v>
      </c>
      <c r="F12606">
        <v>134914617</v>
      </c>
      <c r="G12606" t="s">
        <v>28503</v>
      </c>
      <c r="H12606">
        <v>116091.5</v>
      </c>
      <c r="I12606" t="s">
        <v>25290</v>
      </c>
      <c r="J12606" t="s">
        <v>28504</v>
      </c>
      <c r="K12606">
        <v>1531575435</v>
      </c>
      <c r="L12606" t="s">
        <v>31445</v>
      </c>
      <c r="M12606">
        <v>4.8</v>
      </c>
      <c r="N12606" t="s">
        <v>22</v>
      </c>
      <c r="P12606" t="s">
        <v>31446</v>
      </c>
      <c r="Q12606">
        <v>-3</v>
      </c>
      <c r="S12606">
        <v>4494690322</v>
      </c>
      <c r="T12606">
        <v>548863.25</v>
      </c>
    </row>
    <row r="12607" spans="1:20">
      <c r="A12607" t="s">
        <v>25285</v>
      </c>
      <c r="B12607" t="s">
        <v>25286</v>
      </c>
      <c r="C12607" t="s">
        <v>25287</v>
      </c>
      <c r="D12607">
        <v>27378</v>
      </c>
      <c r="E12607" t="s">
        <v>25288</v>
      </c>
      <c r="F12607">
        <v>134914617</v>
      </c>
      <c r="G12607" t="s">
        <v>28503</v>
      </c>
      <c r="H12607">
        <v>116091.5</v>
      </c>
      <c r="I12607" t="s">
        <v>25290</v>
      </c>
      <c r="J12607" t="s">
        <v>28504</v>
      </c>
      <c r="K12607">
        <v>1531575435</v>
      </c>
      <c r="L12607" t="s">
        <v>31447</v>
      </c>
      <c r="M12607">
        <v>4.3</v>
      </c>
      <c r="N12607" t="s">
        <v>22</v>
      </c>
      <c r="P12607" t="s">
        <v>31448</v>
      </c>
      <c r="Q12607">
        <v>-3</v>
      </c>
      <c r="S12607">
        <v>4494690437</v>
      </c>
      <c r="T12607">
        <v>491689.99</v>
      </c>
    </row>
    <row r="12608" spans="1:20">
      <c r="A12608" t="s">
        <v>25285</v>
      </c>
      <c r="B12608" t="s">
        <v>25286</v>
      </c>
      <c r="C12608" t="s">
        <v>25287</v>
      </c>
      <c r="D12608">
        <v>27378</v>
      </c>
      <c r="E12608" t="s">
        <v>25288</v>
      </c>
      <c r="F12608">
        <v>134914617</v>
      </c>
      <c r="G12608" t="s">
        <v>28503</v>
      </c>
      <c r="H12608">
        <v>116091.5</v>
      </c>
      <c r="I12608" t="s">
        <v>25290</v>
      </c>
      <c r="J12608" t="s">
        <v>28504</v>
      </c>
      <c r="K12608">
        <v>1531575435</v>
      </c>
      <c r="L12608" t="s">
        <v>31449</v>
      </c>
      <c r="M12608">
        <v>4.4000000000000004</v>
      </c>
      <c r="N12608" t="s">
        <v>22</v>
      </c>
      <c r="P12608" t="s">
        <v>31450</v>
      </c>
      <c r="Q12608">
        <v>-3</v>
      </c>
      <c r="S12608">
        <v>4494690362</v>
      </c>
      <c r="T12608">
        <v>503124.64</v>
      </c>
    </row>
    <row r="12609" spans="1:20">
      <c r="A12609" t="s">
        <v>25285</v>
      </c>
      <c r="B12609" t="s">
        <v>25286</v>
      </c>
      <c r="C12609" t="s">
        <v>25287</v>
      </c>
      <c r="D12609">
        <v>27378</v>
      </c>
      <c r="E12609" t="s">
        <v>25288</v>
      </c>
      <c r="F12609">
        <v>134914617</v>
      </c>
      <c r="G12609" t="s">
        <v>28503</v>
      </c>
      <c r="H12609">
        <v>116091.5</v>
      </c>
      <c r="I12609" t="s">
        <v>25290</v>
      </c>
      <c r="J12609" t="s">
        <v>28504</v>
      </c>
      <c r="K12609">
        <v>1531575435</v>
      </c>
      <c r="L12609" t="s">
        <v>31451</v>
      </c>
      <c r="M12609">
        <v>4.8</v>
      </c>
      <c r="N12609" t="s">
        <v>22</v>
      </c>
      <c r="P12609" t="s">
        <v>31452</v>
      </c>
      <c r="Q12609">
        <v>-3</v>
      </c>
      <c r="S12609">
        <v>4494690453</v>
      </c>
      <c r="T12609">
        <v>548863.25</v>
      </c>
    </row>
    <row r="12610" spans="1:20">
      <c r="A12610" t="s">
        <v>25285</v>
      </c>
      <c r="B12610" t="s">
        <v>25286</v>
      </c>
      <c r="C12610" t="s">
        <v>25287</v>
      </c>
      <c r="D12610">
        <v>27378</v>
      </c>
      <c r="E12610" t="s">
        <v>25288</v>
      </c>
      <c r="F12610">
        <v>134914617</v>
      </c>
      <c r="G12610" t="s">
        <v>28503</v>
      </c>
      <c r="H12610">
        <v>116091.5</v>
      </c>
      <c r="I12610" t="s">
        <v>25290</v>
      </c>
      <c r="J12610" t="s">
        <v>28504</v>
      </c>
      <c r="K12610">
        <v>1531575435</v>
      </c>
      <c r="L12610" t="s">
        <v>31453</v>
      </c>
      <c r="M12610">
        <v>3.2</v>
      </c>
      <c r="N12610" t="s">
        <v>22</v>
      </c>
      <c r="P12610" t="s">
        <v>31454</v>
      </c>
      <c r="Q12610">
        <v>-3</v>
      </c>
      <c r="S12610">
        <v>4494690398</v>
      </c>
      <c r="T12610">
        <v>365908.83</v>
      </c>
    </row>
    <row r="12611" spans="1:20">
      <c r="A12611" t="s">
        <v>25285</v>
      </c>
      <c r="B12611" t="s">
        <v>25286</v>
      </c>
      <c r="C12611" t="s">
        <v>25287</v>
      </c>
      <c r="D12611">
        <v>27378</v>
      </c>
      <c r="E12611" t="s">
        <v>25288</v>
      </c>
      <c r="F12611">
        <v>134914617</v>
      </c>
      <c r="G12611" t="s">
        <v>28503</v>
      </c>
      <c r="H12611">
        <v>116091.5</v>
      </c>
      <c r="I12611" t="s">
        <v>25290</v>
      </c>
      <c r="J12611" t="s">
        <v>28504</v>
      </c>
      <c r="K12611">
        <v>1531575435</v>
      </c>
      <c r="L12611" t="s">
        <v>31455</v>
      </c>
      <c r="M12611">
        <v>3.9</v>
      </c>
      <c r="N12611" t="s">
        <v>22</v>
      </c>
      <c r="P12611" t="s">
        <v>31456</v>
      </c>
      <c r="Q12611">
        <v>-3</v>
      </c>
      <c r="S12611">
        <v>4494690331</v>
      </c>
      <c r="T12611">
        <v>445951.39</v>
      </c>
    </row>
    <row r="12612" spans="1:20">
      <c r="A12612" t="s">
        <v>25285</v>
      </c>
      <c r="B12612" t="s">
        <v>25286</v>
      </c>
      <c r="C12612" t="s">
        <v>25287</v>
      </c>
      <c r="D12612">
        <v>27378</v>
      </c>
      <c r="E12612" t="s">
        <v>25288</v>
      </c>
      <c r="F12612">
        <v>134914617</v>
      </c>
      <c r="G12612" t="s">
        <v>28503</v>
      </c>
      <c r="H12612">
        <v>116091.5</v>
      </c>
      <c r="I12612" t="s">
        <v>25290</v>
      </c>
      <c r="J12612" t="s">
        <v>28504</v>
      </c>
      <c r="K12612">
        <v>1531575435</v>
      </c>
      <c r="L12612" t="s">
        <v>31457</v>
      </c>
      <c r="M12612">
        <v>3.1</v>
      </c>
      <c r="N12612" t="s">
        <v>22</v>
      </c>
      <c r="P12612" t="s">
        <v>31458</v>
      </c>
      <c r="Q12612">
        <v>-3</v>
      </c>
      <c r="S12612">
        <v>4494690372</v>
      </c>
      <c r="T12612">
        <v>354474.18</v>
      </c>
    </row>
    <row r="12613" spans="1:20">
      <c r="A12613" t="s">
        <v>25285</v>
      </c>
      <c r="B12613" t="s">
        <v>25286</v>
      </c>
      <c r="C12613" t="s">
        <v>25287</v>
      </c>
      <c r="D12613">
        <v>27378</v>
      </c>
      <c r="E12613" t="s">
        <v>25288</v>
      </c>
      <c r="F12613">
        <v>134914617</v>
      </c>
      <c r="G12613" t="s">
        <v>28503</v>
      </c>
      <c r="H12613">
        <v>116091.5</v>
      </c>
      <c r="I12613" t="s">
        <v>25290</v>
      </c>
      <c r="J12613" t="s">
        <v>28504</v>
      </c>
      <c r="K12613">
        <v>1531575435</v>
      </c>
      <c r="L12613" t="s">
        <v>31459</v>
      </c>
      <c r="M12613">
        <v>3.2</v>
      </c>
      <c r="N12613" t="s">
        <v>22</v>
      </c>
      <c r="P12613" t="s">
        <v>31460</v>
      </c>
      <c r="Q12613">
        <v>-3</v>
      </c>
      <c r="S12613">
        <v>4494690436</v>
      </c>
      <c r="T12613">
        <v>365908.83</v>
      </c>
    </row>
    <row r="12614" spans="1:20">
      <c r="A12614" t="s">
        <v>25285</v>
      </c>
      <c r="B12614" t="s">
        <v>25286</v>
      </c>
      <c r="C12614" t="s">
        <v>25287</v>
      </c>
      <c r="D12614">
        <v>27378</v>
      </c>
      <c r="E12614" t="s">
        <v>25288</v>
      </c>
      <c r="F12614">
        <v>134914617</v>
      </c>
      <c r="G12614" t="s">
        <v>28503</v>
      </c>
      <c r="H12614">
        <v>116091.5</v>
      </c>
      <c r="I12614" t="s">
        <v>25290</v>
      </c>
      <c r="J12614" t="s">
        <v>28504</v>
      </c>
      <c r="K12614">
        <v>1531575435</v>
      </c>
      <c r="L12614" t="s">
        <v>31461</v>
      </c>
      <c r="M12614">
        <v>5.0999999999999996</v>
      </c>
      <c r="N12614" t="s">
        <v>22</v>
      </c>
      <c r="P12614" t="s">
        <v>31462</v>
      </c>
      <c r="Q12614">
        <v>-3</v>
      </c>
      <c r="S12614">
        <v>4494690432</v>
      </c>
      <c r="T12614">
        <v>583167.19999999995</v>
      </c>
    </row>
    <row r="12615" spans="1:20">
      <c r="A12615" t="s">
        <v>25285</v>
      </c>
      <c r="B12615" t="s">
        <v>25286</v>
      </c>
      <c r="C12615" t="s">
        <v>25287</v>
      </c>
      <c r="D12615">
        <v>27378</v>
      </c>
      <c r="E12615" t="s">
        <v>25288</v>
      </c>
      <c r="F12615">
        <v>134914617</v>
      </c>
      <c r="G12615" t="s">
        <v>28503</v>
      </c>
      <c r="H12615">
        <v>116091.5</v>
      </c>
      <c r="I12615" t="s">
        <v>25290</v>
      </c>
      <c r="J12615" t="s">
        <v>28504</v>
      </c>
      <c r="K12615">
        <v>1531575435</v>
      </c>
      <c r="L12615" t="s">
        <v>31463</v>
      </c>
      <c r="M12615">
        <v>5.3</v>
      </c>
      <c r="N12615" t="s">
        <v>22</v>
      </c>
      <c r="P12615" t="s">
        <v>31464</v>
      </c>
      <c r="Q12615">
        <v>-3</v>
      </c>
      <c r="S12615">
        <v>4494690433</v>
      </c>
      <c r="T12615">
        <v>606036.5</v>
      </c>
    </row>
    <row r="12616" spans="1:20">
      <c r="A12616" t="s">
        <v>25285</v>
      </c>
      <c r="B12616" t="s">
        <v>25286</v>
      </c>
      <c r="C12616" t="s">
        <v>25287</v>
      </c>
      <c r="D12616">
        <v>27378</v>
      </c>
      <c r="E12616" t="s">
        <v>25288</v>
      </c>
      <c r="F12616">
        <v>134914617</v>
      </c>
      <c r="G12616" t="s">
        <v>28503</v>
      </c>
      <c r="H12616">
        <v>116091.5</v>
      </c>
      <c r="I12616" t="s">
        <v>25290</v>
      </c>
      <c r="J12616" t="s">
        <v>28504</v>
      </c>
      <c r="K12616">
        <v>1531575435</v>
      </c>
      <c r="L12616" t="s">
        <v>31465</v>
      </c>
      <c r="M12616">
        <v>4.9000000000000004</v>
      </c>
      <c r="N12616" t="s">
        <v>22</v>
      </c>
      <c r="P12616" t="s">
        <v>31466</v>
      </c>
      <c r="Q12616">
        <v>-3</v>
      </c>
      <c r="S12616">
        <v>4494690476</v>
      </c>
      <c r="T12616">
        <v>560297.9</v>
      </c>
    </row>
    <row r="12617" spans="1:20">
      <c r="A12617" t="s">
        <v>25285</v>
      </c>
      <c r="B12617" t="s">
        <v>25286</v>
      </c>
      <c r="C12617" t="s">
        <v>25287</v>
      </c>
      <c r="D12617">
        <v>27378</v>
      </c>
      <c r="E12617" t="s">
        <v>25288</v>
      </c>
      <c r="F12617">
        <v>134914617</v>
      </c>
      <c r="G12617" t="s">
        <v>28503</v>
      </c>
      <c r="H12617">
        <v>116091.5</v>
      </c>
      <c r="I12617" t="s">
        <v>25290</v>
      </c>
      <c r="J12617" t="s">
        <v>28504</v>
      </c>
      <c r="K12617">
        <v>1531575435</v>
      </c>
      <c r="L12617" t="s">
        <v>31467</v>
      </c>
      <c r="M12617">
        <v>3.4</v>
      </c>
      <c r="N12617" t="s">
        <v>22</v>
      </c>
      <c r="P12617" t="s">
        <v>31468</v>
      </c>
      <c r="Q12617">
        <v>-3</v>
      </c>
      <c r="S12617">
        <v>4494690408</v>
      </c>
      <c r="T12617">
        <v>388778.13</v>
      </c>
    </row>
    <row r="12618" spans="1:20">
      <c r="A12618" t="s">
        <v>25285</v>
      </c>
      <c r="B12618" t="s">
        <v>25286</v>
      </c>
      <c r="C12618" t="s">
        <v>25287</v>
      </c>
      <c r="D12618">
        <v>27378</v>
      </c>
      <c r="E12618" t="s">
        <v>25288</v>
      </c>
      <c r="F12618">
        <v>134914617</v>
      </c>
      <c r="G12618" t="s">
        <v>28503</v>
      </c>
      <c r="H12618">
        <v>116091.5</v>
      </c>
      <c r="I12618" t="s">
        <v>25290</v>
      </c>
      <c r="J12618" t="s">
        <v>28504</v>
      </c>
      <c r="K12618">
        <v>1531575435</v>
      </c>
      <c r="L12618" t="s">
        <v>31469</v>
      </c>
      <c r="M12618">
        <v>3.7</v>
      </c>
      <c r="N12618" t="s">
        <v>22</v>
      </c>
      <c r="P12618" t="s">
        <v>31470</v>
      </c>
      <c r="Q12618">
        <v>-3</v>
      </c>
      <c r="S12618">
        <v>4494690431</v>
      </c>
      <c r="T12618">
        <v>423082.09</v>
      </c>
    </row>
    <row r="12619" spans="1:20">
      <c r="A12619" t="s">
        <v>25285</v>
      </c>
      <c r="B12619" t="s">
        <v>25286</v>
      </c>
      <c r="C12619" t="s">
        <v>25287</v>
      </c>
      <c r="D12619">
        <v>27378</v>
      </c>
      <c r="E12619" t="s">
        <v>25288</v>
      </c>
      <c r="F12619">
        <v>134914617</v>
      </c>
      <c r="G12619" t="s">
        <v>28503</v>
      </c>
      <c r="H12619">
        <v>116091.5</v>
      </c>
      <c r="I12619" t="s">
        <v>25290</v>
      </c>
      <c r="J12619" t="s">
        <v>28504</v>
      </c>
      <c r="K12619">
        <v>1531575435</v>
      </c>
      <c r="L12619" t="s">
        <v>31471</v>
      </c>
      <c r="M12619">
        <v>5.8</v>
      </c>
      <c r="N12619" t="s">
        <v>22</v>
      </c>
      <c r="P12619" t="s">
        <v>31472</v>
      </c>
      <c r="Q12619">
        <v>-3</v>
      </c>
      <c r="S12619">
        <v>4494690376</v>
      </c>
      <c r="T12619">
        <v>663209.76</v>
      </c>
    </row>
    <row r="12620" spans="1:20">
      <c r="A12620" t="s">
        <v>25285</v>
      </c>
      <c r="B12620" t="s">
        <v>25286</v>
      </c>
      <c r="C12620" t="s">
        <v>25287</v>
      </c>
      <c r="D12620">
        <v>27378</v>
      </c>
      <c r="E12620" t="s">
        <v>25288</v>
      </c>
      <c r="F12620">
        <v>134914617</v>
      </c>
      <c r="G12620" t="s">
        <v>28503</v>
      </c>
      <c r="H12620">
        <v>116091.5</v>
      </c>
      <c r="I12620" t="s">
        <v>25290</v>
      </c>
      <c r="J12620" t="s">
        <v>28504</v>
      </c>
      <c r="K12620">
        <v>1531575435</v>
      </c>
      <c r="L12620" t="s">
        <v>31473</v>
      </c>
      <c r="M12620">
        <v>4.4000000000000004</v>
      </c>
      <c r="N12620" t="s">
        <v>22</v>
      </c>
      <c r="P12620" t="s">
        <v>31474</v>
      </c>
      <c r="Q12620">
        <v>-3</v>
      </c>
      <c r="S12620">
        <v>4494690451</v>
      </c>
      <c r="T12620">
        <v>503124.64</v>
      </c>
    </row>
    <row r="12621" spans="1:20">
      <c r="A12621" t="s">
        <v>25285</v>
      </c>
      <c r="B12621" t="s">
        <v>25286</v>
      </c>
      <c r="C12621" t="s">
        <v>25287</v>
      </c>
      <c r="D12621">
        <v>27378</v>
      </c>
      <c r="E12621" t="s">
        <v>25288</v>
      </c>
      <c r="F12621">
        <v>134914617</v>
      </c>
      <c r="G12621" t="s">
        <v>28503</v>
      </c>
      <c r="H12621">
        <v>116091.5</v>
      </c>
      <c r="I12621" t="s">
        <v>25290</v>
      </c>
      <c r="J12621" t="s">
        <v>28504</v>
      </c>
      <c r="K12621">
        <v>1531575435</v>
      </c>
      <c r="L12621" t="s">
        <v>31475</v>
      </c>
      <c r="M12621">
        <v>4.7</v>
      </c>
      <c r="N12621" t="s">
        <v>22</v>
      </c>
      <c r="P12621" t="s">
        <v>31476</v>
      </c>
      <c r="Q12621">
        <v>-3</v>
      </c>
      <c r="S12621">
        <v>4494690450</v>
      </c>
      <c r="T12621">
        <v>537428.6</v>
      </c>
    </row>
    <row r="12622" spans="1:20">
      <c r="A12622" t="s">
        <v>25285</v>
      </c>
      <c r="B12622" t="s">
        <v>25286</v>
      </c>
      <c r="C12622" t="s">
        <v>25287</v>
      </c>
      <c r="D12622">
        <v>27378</v>
      </c>
      <c r="E12622" t="s">
        <v>25288</v>
      </c>
      <c r="F12622">
        <v>134914617</v>
      </c>
      <c r="G12622" t="s">
        <v>28503</v>
      </c>
      <c r="H12622">
        <v>116091.5</v>
      </c>
      <c r="I12622" t="s">
        <v>25290</v>
      </c>
      <c r="J12622" t="s">
        <v>28504</v>
      </c>
      <c r="K12622">
        <v>1531575435</v>
      </c>
      <c r="L12622" t="s">
        <v>31477</v>
      </c>
      <c r="M12622">
        <v>6.5</v>
      </c>
      <c r="N12622" t="s">
        <v>22</v>
      </c>
      <c r="P12622" t="s">
        <v>31478</v>
      </c>
      <c r="Q12622">
        <v>-3</v>
      </c>
      <c r="S12622">
        <v>4494690464</v>
      </c>
      <c r="T12622">
        <v>743252.32</v>
      </c>
    </row>
    <row r="12623" spans="1:20">
      <c r="A12623" t="s">
        <v>25285</v>
      </c>
      <c r="B12623" t="s">
        <v>25286</v>
      </c>
      <c r="C12623" t="s">
        <v>25287</v>
      </c>
      <c r="D12623">
        <v>27378</v>
      </c>
      <c r="E12623" t="s">
        <v>25288</v>
      </c>
      <c r="F12623">
        <v>134914617</v>
      </c>
      <c r="G12623" t="s">
        <v>28503</v>
      </c>
      <c r="H12623">
        <v>116091.5</v>
      </c>
      <c r="I12623" t="s">
        <v>25290</v>
      </c>
      <c r="J12623" t="s">
        <v>28504</v>
      </c>
      <c r="K12623">
        <v>1531575435</v>
      </c>
      <c r="L12623" t="s">
        <v>31479</v>
      </c>
      <c r="M12623">
        <v>3.9</v>
      </c>
      <c r="N12623" t="s">
        <v>22</v>
      </c>
      <c r="P12623" t="s">
        <v>31480</v>
      </c>
      <c r="Q12623">
        <v>-3</v>
      </c>
      <c r="S12623">
        <v>4494690388</v>
      </c>
      <c r="T12623">
        <v>445951.39</v>
      </c>
    </row>
    <row r="12624" spans="1:20">
      <c r="A12624" t="s">
        <v>25285</v>
      </c>
      <c r="B12624" t="s">
        <v>25286</v>
      </c>
      <c r="C12624" t="s">
        <v>25287</v>
      </c>
      <c r="D12624">
        <v>27378</v>
      </c>
      <c r="E12624" t="s">
        <v>25288</v>
      </c>
      <c r="F12624">
        <v>134914617</v>
      </c>
      <c r="G12624" t="s">
        <v>28503</v>
      </c>
      <c r="H12624">
        <v>116091.5</v>
      </c>
      <c r="I12624" t="s">
        <v>25290</v>
      </c>
      <c r="J12624" t="s">
        <v>28504</v>
      </c>
      <c r="K12624">
        <v>1531575435</v>
      </c>
      <c r="L12624" t="s">
        <v>31481</v>
      </c>
      <c r="M12624">
        <v>3.8</v>
      </c>
      <c r="N12624" t="s">
        <v>22</v>
      </c>
      <c r="P12624" t="s">
        <v>31482</v>
      </c>
      <c r="Q12624">
        <v>-3</v>
      </c>
      <c r="S12624">
        <v>4494690445</v>
      </c>
      <c r="T12624">
        <v>434516.74</v>
      </c>
    </row>
    <row r="12625" spans="1:20">
      <c r="A12625" t="s">
        <v>25285</v>
      </c>
      <c r="B12625" t="s">
        <v>25286</v>
      </c>
      <c r="C12625" t="s">
        <v>25287</v>
      </c>
      <c r="D12625">
        <v>27378</v>
      </c>
      <c r="E12625" t="s">
        <v>25288</v>
      </c>
      <c r="F12625">
        <v>134914617</v>
      </c>
      <c r="G12625" t="s">
        <v>28503</v>
      </c>
      <c r="H12625">
        <v>116091.5</v>
      </c>
      <c r="I12625" t="s">
        <v>25290</v>
      </c>
      <c r="J12625" t="s">
        <v>28504</v>
      </c>
      <c r="K12625">
        <v>1531575435</v>
      </c>
      <c r="L12625" t="s">
        <v>31483</v>
      </c>
      <c r="M12625">
        <v>3.7</v>
      </c>
      <c r="N12625" t="s">
        <v>22</v>
      </c>
      <c r="P12625" t="s">
        <v>31484</v>
      </c>
      <c r="Q12625">
        <v>-3</v>
      </c>
      <c r="S12625">
        <v>4494690381</v>
      </c>
      <c r="T12625">
        <v>423082.09</v>
      </c>
    </row>
    <row r="12626" spans="1:20">
      <c r="A12626" t="s">
        <v>25285</v>
      </c>
      <c r="B12626" t="s">
        <v>25286</v>
      </c>
      <c r="C12626" t="s">
        <v>25287</v>
      </c>
      <c r="D12626">
        <v>27378</v>
      </c>
      <c r="E12626" t="s">
        <v>25288</v>
      </c>
      <c r="F12626">
        <v>134914617</v>
      </c>
      <c r="G12626" t="s">
        <v>28503</v>
      </c>
      <c r="H12626">
        <v>116091.5</v>
      </c>
      <c r="I12626" t="s">
        <v>25290</v>
      </c>
      <c r="J12626" t="s">
        <v>28504</v>
      </c>
      <c r="K12626">
        <v>1531575435</v>
      </c>
      <c r="L12626" t="s">
        <v>31485</v>
      </c>
      <c r="M12626">
        <v>3.7</v>
      </c>
      <c r="N12626" t="s">
        <v>22</v>
      </c>
      <c r="P12626" t="s">
        <v>31486</v>
      </c>
      <c r="Q12626">
        <v>-3</v>
      </c>
      <c r="S12626">
        <v>4494690419</v>
      </c>
      <c r="T12626">
        <v>423082.09</v>
      </c>
    </row>
    <row r="12627" spans="1:20">
      <c r="A12627" t="s">
        <v>25285</v>
      </c>
      <c r="B12627" t="s">
        <v>25286</v>
      </c>
      <c r="C12627" t="s">
        <v>25287</v>
      </c>
      <c r="D12627">
        <v>27378</v>
      </c>
      <c r="E12627" t="s">
        <v>25288</v>
      </c>
      <c r="F12627">
        <v>134914617</v>
      </c>
      <c r="G12627" t="s">
        <v>28503</v>
      </c>
      <c r="H12627">
        <v>116091.5</v>
      </c>
      <c r="I12627" t="s">
        <v>25290</v>
      </c>
      <c r="J12627" t="s">
        <v>28504</v>
      </c>
      <c r="K12627">
        <v>1531575435</v>
      </c>
      <c r="L12627" t="s">
        <v>31487</v>
      </c>
      <c r="M12627">
        <v>4.7</v>
      </c>
      <c r="N12627" t="s">
        <v>22</v>
      </c>
      <c r="P12627" t="s">
        <v>31488</v>
      </c>
      <c r="Q12627">
        <v>-3</v>
      </c>
      <c r="S12627">
        <v>4494690339</v>
      </c>
      <c r="T12627">
        <v>537428.6</v>
      </c>
    </row>
    <row r="12628" spans="1:20">
      <c r="A12628" t="s">
        <v>25285</v>
      </c>
      <c r="B12628" t="s">
        <v>25286</v>
      </c>
      <c r="C12628" t="s">
        <v>25287</v>
      </c>
      <c r="D12628">
        <v>27378</v>
      </c>
      <c r="E12628" t="s">
        <v>25288</v>
      </c>
      <c r="F12628">
        <v>134914617</v>
      </c>
      <c r="G12628" t="s">
        <v>28503</v>
      </c>
      <c r="H12628">
        <v>116091.5</v>
      </c>
      <c r="I12628" t="s">
        <v>25290</v>
      </c>
      <c r="J12628" t="s">
        <v>28504</v>
      </c>
      <c r="K12628">
        <v>1531575435</v>
      </c>
      <c r="L12628" t="s">
        <v>31489</v>
      </c>
      <c r="M12628">
        <v>6.4</v>
      </c>
      <c r="N12628" t="s">
        <v>22</v>
      </c>
      <c r="P12628" t="s">
        <v>31490</v>
      </c>
      <c r="Q12628">
        <v>-3</v>
      </c>
      <c r="S12628">
        <v>4494690443</v>
      </c>
      <c r="T12628">
        <v>731817.66</v>
      </c>
    </row>
    <row r="12629" spans="1:20">
      <c r="A12629" t="s">
        <v>25285</v>
      </c>
      <c r="B12629" t="s">
        <v>25286</v>
      </c>
      <c r="C12629" t="s">
        <v>25287</v>
      </c>
      <c r="D12629">
        <v>27378</v>
      </c>
      <c r="E12629" t="s">
        <v>25288</v>
      </c>
      <c r="F12629">
        <v>134914617</v>
      </c>
      <c r="G12629" t="s">
        <v>28503</v>
      </c>
      <c r="H12629">
        <v>116091.5</v>
      </c>
      <c r="I12629" t="s">
        <v>25290</v>
      </c>
      <c r="J12629" t="s">
        <v>28504</v>
      </c>
      <c r="K12629">
        <v>1531575435</v>
      </c>
      <c r="L12629" t="s">
        <v>31491</v>
      </c>
      <c r="M12629">
        <v>5.2</v>
      </c>
      <c r="N12629" t="s">
        <v>22</v>
      </c>
      <c r="P12629" t="s">
        <v>31492</v>
      </c>
      <c r="Q12629">
        <v>-3</v>
      </c>
      <c r="S12629">
        <v>4494690395</v>
      </c>
      <c r="T12629">
        <v>594601.85</v>
      </c>
    </row>
    <row r="12630" spans="1:20">
      <c r="A12630" t="s">
        <v>25285</v>
      </c>
      <c r="B12630" t="s">
        <v>25286</v>
      </c>
      <c r="C12630" t="s">
        <v>25287</v>
      </c>
      <c r="D12630">
        <v>27378</v>
      </c>
      <c r="E12630" t="s">
        <v>25288</v>
      </c>
      <c r="F12630">
        <v>134914617</v>
      </c>
      <c r="G12630" t="s">
        <v>28503</v>
      </c>
      <c r="H12630">
        <v>116091.5</v>
      </c>
      <c r="I12630" t="s">
        <v>25290</v>
      </c>
      <c r="J12630" t="s">
        <v>28504</v>
      </c>
      <c r="K12630">
        <v>1531575435</v>
      </c>
      <c r="L12630" t="s">
        <v>31493</v>
      </c>
      <c r="M12630">
        <v>5.4</v>
      </c>
      <c r="N12630" t="s">
        <v>22</v>
      </c>
      <c r="P12630" t="s">
        <v>31494</v>
      </c>
      <c r="Q12630">
        <v>-3</v>
      </c>
      <c r="S12630">
        <v>4494690456</v>
      </c>
      <c r="T12630">
        <v>617471.15</v>
      </c>
    </row>
    <row r="12631" spans="1:20">
      <c r="A12631" t="s">
        <v>25285</v>
      </c>
      <c r="B12631" t="s">
        <v>25286</v>
      </c>
      <c r="C12631" t="s">
        <v>25287</v>
      </c>
      <c r="D12631">
        <v>27378</v>
      </c>
      <c r="E12631" t="s">
        <v>25288</v>
      </c>
      <c r="F12631">
        <v>134914617</v>
      </c>
      <c r="G12631" t="s">
        <v>28503</v>
      </c>
      <c r="H12631">
        <v>116091.5</v>
      </c>
      <c r="I12631" t="s">
        <v>25290</v>
      </c>
      <c r="J12631" t="s">
        <v>28504</v>
      </c>
      <c r="K12631">
        <v>1531575435</v>
      </c>
      <c r="L12631" t="s">
        <v>31495</v>
      </c>
      <c r="M12631">
        <v>3.9</v>
      </c>
      <c r="N12631" t="s">
        <v>22</v>
      </c>
      <c r="P12631" t="s">
        <v>31496</v>
      </c>
      <c r="Q12631">
        <v>-3</v>
      </c>
      <c r="S12631">
        <v>4494690423</v>
      </c>
      <c r="T12631">
        <v>445951.39</v>
      </c>
    </row>
    <row r="12632" spans="1:20">
      <c r="A12632" t="s">
        <v>25285</v>
      </c>
      <c r="B12632" t="s">
        <v>25286</v>
      </c>
      <c r="C12632" t="s">
        <v>25287</v>
      </c>
      <c r="D12632">
        <v>27378</v>
      </c>
      <c r="E12632" t="s">
        <v>25288</v>
      </c>
      <c r="F12632">
        <v>134914617</v>
      </c>
      <c r="G12632" t="s">
        <v>28503</v>
      </c>
      <c r="H12632">
        <v>116091.5</v>
      </c>
      <c r="I12632" t="s">
        <v>25290</v>
      </c>
      <c r="J12632" t="s">
        <v>28504</v>
      </c>
      <c r="K12632">
        <v>1531575435</v>
      </c>
      <c r="L12632" t="s">
        <v>31497</v>
      </c>
      <c r="M12632">
        <v>5.2</v>
      </c>
      <c r="N12632" t="s">
        <v>22</v>
      </c>
      <c r="P12632" t="s">
        <v>31498</v>
      </c>
      <c r="Q12632">
        <v>-3</v>
      </c>
      <c r="S12632">
        <v>4494690413</v>
      </c>
      <c r="T12632">
        <v>594601.85</v>
      </c>
    </row>
    <row r="12633" spans="1:20">
      <c r="A12633" t="s">
        <v>25285</v>
      </c>
      <c r="B12633" t="s">
        <v>25286</v>
      </c>
      <c r="C12633" t="s">
        <v>25287</v>
      </c>
      <c r="D12633">
        <v>27378</v>
      </c>
      <c r="E12633" t="s">
        <v>25288</v>
      </c>
      <c r="F12633">
        <v>134914617</v>
      </c>
      <c r="G12633" t="s">
        <v>28503</v>
      </c>
      <c r="H12633">
        <v>116091.5</v>
      </c>
      <c r="I12633" t="s">
        <v>25290</v>
      </c>
      <c r="J12633" t="s">
        <v>28504</v>
      </c>
      <c r="K12633">
        <v>1531575435</v>
      </c>
      <c r="L12633" t="s">
        <v>31499</v>
      </c>
      <c r="M12633">
        <v>5.6</v>
      </c>
      <c r="N12633" t="s">
        <v>22</v>
      </c>
      <c r="P12633" t="s">
        <v>31500</v>
      </c>
      <c r="Q12633">
        <v>-3</v>
      </c>
      <c r="S12633">
        <v>4494690392</v>
      </c>
      <c r="T12633">
        <v>640340.46</v>
      </c>
    </row>
    <row r="12634" spans="1:20">
      <c r="A12634" t="s">
        <v>25285</v>
      </c>
      <c r="B12634" t="s">
        <v>25286</v>
      </c>
      <c r="C12634" t="s">
        <v>25287</v>
      </c>
      <c r="D12634">
        <v>27378</v>
      </c>
      <c r="E12634" t="s">
        <v>25288</v>
      </c>
      <c r="F12634">
        <v>134914617</v>
      </c>
      <c r="G12634" t="s">
        <v>28503</v>
      </c>
      <c r="H12634">
        <v>116091.5</v>
      </c>
      <c r="I12634" t="s">
        <v>25290</v>
      </c>
      <c r="J12634" t="s">
        <v>28504</v>
      </c>
      <c r="K12634">
        <v>1531575435</v>
      </c>
      <c r="L12634" t="s">
        <v>31501</v>
      </c>
      <c r="M12634">
        <v>3.6</v>
      </c>
      <c r="N12634" t="s">
        <v>22</v>
      </c>
      <c r="P12634" t="s">
        <v>31502</v>
      </c>
      <c r="Q12634">
        <v>-3</v>
      </c>
      <c r="S12634">
        <v>4494690429</v>
      </c>
      <c r="T12634">
        <v>411647.44</v>
      </c>
    </row>
    <row r="12635" spans="1:20">
      <c r="A12635" t="s">
        <v>25285</v>
      </c>
      <c r="B12635" t="s">
        <v>25286</v>
      </c>
      <c r="C12635" t="s">
        <v>25287</v>
      </c>
      <c r="D12635">
        <v>27378</v>
      </c>
      <c r="E12635" t="s">
        <v>25288</v>
      </c>
      <c r="F12635">
        <v>134914617</v>
      </c>
      <c r="G12635" t="s">
        <v>28503</v>
      </c>
      <c r="H12635">
        <v>116091.5</v>
      </c>
      <c r="I12635" t="s">
        <v>25290</v>
      </c>
      <c r="J12635" t="s">
        <v>28504</v>
      </c>
      <c r="K12635">
        <v>1531575435</v>
      </c>
      <c r="L12635" t="s">
        <v>31503</v>
      </c>
      <c r="M12635">
        <v>3.7</v>
      </c>
      <c r="N12635" t="s">
        <v>22</v>
      </c>
      <c r="P12635" t="s">
        <v>31504</v>
      </c>
      <c r="Q12635">
        <v>-3</v>
      </c>
      <c r="S12635">
        <v>4494690411</v>
      </c>
      <c r="T12635">
        <v>423082.09</v>
      </c>
    </row>
    <row r="12636" spans="1:20">
      <c r="A12636" t="s">
        <v>25285</v>
      </c>
      <c r="B12636" t="s">
        <v>25286</v>
      </c>
      <c r="C12636" t="s">
        <v>25287</v>
      </c>
      <c r="D12636">
        <v>27378</v>
      </c>
      <c r="E12636" t="s">
        <v>25288</v>
      </c>
      <c r="F12636">
        <v>134914617</v>
      </c>
      <c r="G12636" t="s">
        <v>28503</v>
      </c>
      <c r="H12636">
        <v>116091.5</v>
      </c>
      <c r="I12636" t="s">
        <v>25290</v>
      </c>
      <c r="J12636" t="s">
        <v>28504</v>
      </c>
      <c r="K12636">
        <v>1531575435</v>
      </c>
      <c r="L12636" t="s">
        <v>31505</v>
      </c>
      <c r="M12636">
        <v>3.8</v>
      </c>
      <c r="N12636" t="s">
        <v>22</v>
      </c>
      <c r="P12636" t="s">
        <v>31506</v>
      </c>
      <c r="Q12636">
        <v>-3</v>
      </c>
      <c r="S12636">
        <v>4494690463</v>
      </c>
      <c r="T12636">
        <v>434516.74</v>
      </c>
    </row>
    <row r="12637" spans="1:20">
      <c r="A12637" t="s">
        <v>25285</v>
      </c>
      <c r="B12637" t="s">
        <v>25286</v>
      </c>
      <c r="C12637" t="s">
        <v>25287</v>
      </c>
      <c r="D12637">
        <v>27378</v>
      </c>
      <c r="E12637" t="s">
        <v>25288</v>
      </c>
      <c r="F12637">
        <v>134914617</v>
      </c>
      <c r="G12637" t="s">
        <v>28503</v>
      </c>
      <c r="H12637">
        <v>116091.5</v>
      </c>
      <c r="I12637" t="s">
        <v>25290</v>
      </c>
      <c r="J12637" t="s">
        <v>28504</v>
      </c>
      <c r="K12637">
        <v>1531575435</v>
      </c>
      <c r="L12637" t="s">
        <v>31507</v>
      </c>
      <c r="M12637">
        <v>5.5</v>
      </c>
      <c r="N12637" t="s">
        <v>22</v>
      </c>
      <c r="P12637" t="s">
        <v>31508</v>
      </c>
      <c r="Q12637">
        <v>-3</v>
      </c>
      <c r="S12637">
        <v>4494690468</v>
      </c>
      <c r="T12637">
        <v>628905.81000000006</v>
      </c>
    </row>
    <row r="12638" spans="1:20">
      <c r="A12638" t="s">
        <v>25285</v>
      </c>
      <c r="B12638" t="s">
        <v>25286</v>
      </c>
      <c r="C12638" t="s">
        <v>25287</v>
      </c>
      <c r="D12638">
        <v>27378</v>
      </c>
      <c r="E12638" t="s">
        <v>25288</v>
      </c>
      <c r="F12638">
        <v>134914617</v>
      </c>
      <c r="G12638" t="s">
        <v>28503</v>
      </c>
      <c r="H12638">
        <v>116091.5</v>
      </c>
      <c r="I12638" t="s">
        <v>25290</v>
      </c>
      <c r="J12638" t="s">
        <v>28504</v>
      </c>
      <c r="K12638">
        <v>1531575435</v>
      </c>
      <c r="L12638" t="s">
        <v>31509</v>
      </c>
      <c r="M12638">
        <v>3.4</v>
      </c>
      <c r="N12638" t="s">
        <v>22</v>
      </c>
      <c r="P12638" t="s">
        <v>31510</v>
      </c>
      <c r="Q12638">
        <v>-3</v>
      </c>
      <c r="S12638">
        <v>4494690336</v>
      </c>
      <c r="T12638">
        <v>388778.13</v>
      </c>
    </row>
    <row r="12639" spans="1:20">
      <c r="A12639" t="s">
        <v>25285</v>
      </c>
      <c r="B12639" t="s">
        <v>25286</v>
      </c>
      <c r="C12639" t="s">
        <v>25287</v>
      </c>
      <c r="D12639">
        <v>27378</v>
      </c>
      <c r="E12639" t="s">
        <v>25288</v>
      </c>
      <c r="F12639">
        <v>134914617</v>
      </c>
      <c r="G12639" t="s">
        <v>28503</v>
      </c>
      <c r="H12639">
        <v>116091.5</v>
      </c>
      <c r="I12639" t="s">
        <v>25290</v>
      </c>
      <c r="J12639" t="s">
        <v>28504</v>
      </c>
      <c r="K12639">
        <v>1531575435</v>
      </c>
      <c r="L12639" t="s">
        <v>31511</v>
      </c>
      <c r="M12639">
        <v>3.3</v>
      </c>
      <c r="N12639" t="s">
        <v>22</v>
      </c>
      <c r="P12639" t="s">
        <v>31512</v>
      </c>
      <c r="Q12639">
        <v>-3</v>
      </c>
      <c r="S12639">
        <v>4494690391</v>
      </c>
      <c r="T12639">
        <v>377343.48</v>
      </c>
    </row>
    <row r="12640" spans="1:20">
      <c r="A12640" t="s">
        <v>25285</v>
      </c>
      <c r="B12640" t="s">
        <v>25286</v>
      </c>
      <c r="C12640" t="s">
        <v>25287</v>
      </c>
      <c r="D12640">
        <v>27378</v>
      </c>
      <c r="E12640" t="s">
        <v>25288</v>
      </c>
      <c r="F12640">
        <v>134914617</v>
      </c>
      <c r="G12640" t="s">
        <v>28503</v>
      </c>
      <c r="H12640">
        <v>116091.5</v>
      </c>
      <c r="I12640" t="s">
        <v>25290</v>
      </c>
      <c r="J12640" t="s">
        <v>28504</v>
      </c>
      <c r="K12640">
        <v>1531575435</v>
      </c>
      <c r="L12640" t="s">
        <v>31513</v>
      </c>
      <c r="M12640">
        <v>3.9</v>
      </c>
      <c r="N12640" t="s">
        <v>22</v>
      </c>
      <c r="P12640" t="s">
        <v>31514</v>
      </c>
      <c r="Q12640">
        <v>-3</v>
      </c>
      <c r="S12640">
        <v>4494690402</v>
      </c>
      <c r="T12640">
        <v>445951.39</v>
      </c>
    </row>
    <row r="12641" spans="1:20">
      <c r="A12641" t="s">
        <v>25285</v>
      </c>
      <c r="B12641" t="s">
        <v>25286</v>
      </c>
      <c r="C12641" t="s">
        <v>25287</v>
      </c>
      <c r="D12641">
        <v>27378</v>
      </c>
      <c r="E12641" t="s">
        <v>25288</v>
      </c>
      <c r="F12641">
        <v>134914617</v>
      </c>
      <c r="G12641" t="s">
        <v>28503</v>
      </c>
      <c r="H12641">
        <v>116091.5</v>
      </c>
      <c r="I12641" t="s">
        <v>25290</v>
      </c>
      <c r="J12641" t="s">
        <v>28504</v>
      </c>
      <c r="K12641">
        <v>1531575435</v>
      </c>
      <c r="L12641" t="s">
        <v>31515</v>
      </c>
      <c r="M12641">
        <v>2.9</v>
      </c>
      <c r="N12641" t="s">
        <v>22</v>
      </c>
      <c r="P12641" t="s">
        <v>31516</v>
      </c>
      <c r="Q12641">
        <v>-3</v>
      </c>
      <c r="S12641">
        <v>4494690449</v>
      </c>
      <c r="T12641">
        <v>331604.88</v>
      </c>
    </row>
    <row r="12642" spans="1:20">
      <c r="A12642" t="s">
        <v>25285</v>
      </c>
      <c r="B12642" t="s">
        <v>25286</v>
      </c>
      <c r="C12642" t="s">
        <v>25287</v>
      </c>
      <c r="D12642">
        <v>27378</v>
      </c>
      <c r="E12642" t="s">
        <v>25288</v>
      </c>
      <c r="F12642">
        <v>134914617</v>
      </c>
      <c r="G12642" t="s">
        <v>28503</v>
      </c>
      <c r="H12642">
        <v>116091.5</v>
      </c>
      <c r="I12642" t="s">
        <v>25290</v>
      </c>
      <c r="J12642" t="s">
        <v>28504</v>
      </c>
      <c r="K12642">
        <v>1531575435</v>
      </c>
      <c r="L12642" t="s">
        <v>31517</v>
      </c>
      <c r="M12642">
        <v>3.4</v>
      </c>
      <c r="N12642" t="s">
        <v>22</v>
      </c>
      <c r="P12642" t="s">
        <v>31518</v>
      </c>
      <c r="Q12642">
        <v>-3</v>
      </c>
      <c r="S12642">
        <v>4494690415</v>
      </c>
      <c r="T12642">
        <v>388778.13</v>
      </c>
    </row>
    <row r="12643" spans="1:20">
      <c r="A12643" t="s">
        <v>25285</v>
      </c>
      <c r="B12643" t="s">
        <v>25286</v>
      </c>
      <c r="C12643" t="s">
        <v>25287</v>
      </c>
      <c r="D12643">
        <v>27378</v>
      </c>
      <c r="E12643" t="s">
        <v>25288</v>
      </c>
      <c r="F12643">
        <v>134914617</v>
      </c>
      <c r="G12643" t="s">
        <v>28503</v>
      </c>
      <c r="H12643">
        <v>116091.5</v>
      </c>
      <c r="I12643" t="s">
        <v>25290</v>
      </c>
      <c r="J12643" t="s">
        <v>28504</v>
      </c>
      <c r="K12643">
        <v>1531575435</v>
      </c>
      <c r="L12643" t="s">
        <v>31519</v>
      </c>
      <c r="M12643">
        <v>3.3</v>
      </c>
      <c r="N12643" t="s">
        <v>22</v>
      </c>
      <c r="P12643" t="s">
        <v>31520</v>
      </c>
      <c r="Q12643">
        <v>-3</v>
      </c>
      <c r="S12643">
        <v>4494690320</v>
      </c>
      <c r="T12643">
        <v>377343.48</v>
      </c>
    </row>
    <row r="12644" spans="1:20">
      <c r="A12644" t="s">
        <v>25285</v>
      </c>
      <c r="B12644" t="s">
        <v>25286</v>
      </c>
      <c r="C12644" t="s">
        <v>25287</v>
      </c>
      <c r="D12644">
        <v>27378</v>
      </c>
      <c r="E12644" t="s">
        <v>25288</v>
      </c>
      <c r="F12644">
        <v>134914617</v>
      </c>
      <c r="G12644" t="s">
        <v>28503</v>
      </c>
      <c r="H12644">
        <v>116091.5</v>
      </c>
      <c r="I12644" t="s">
        <v>25290</v>
      </c>
      <c r="J12644" t="s">
        <v>28504</v>
      </c>
      <c r="K12644">
        <v>1531575435</v>
      </c>
      <c r="L12644" t="s">
        <v>31521</v>
      </c>
      <c r="M12644">
        <v>3.6</v>
      </c>
      <c r="N12644" t="s">
        <v>22</v>
      </c>
      <c r="P12644" t="s">
        <v>31522</v>
      </c>
      <c r="Q12644">
        <v>-3</v>
      </c>
      <c r="S12644">
        <v>4494690430</v>
      </c>
      <c r="T12644">
        <v>411647.44</v>
      </c>
    </row>
    <row r="12645" spans="1:20">
      <c r="A12645" t="s">
        <v>25285</v>
      </c>
      <c r="B12645" t="s">
        <v>25286</v>
      </c>
      <c r="C12645" t="s">
        <v>25287</v>
      </c>
      <c r="D12645">
        <v>27378</v>
      </c>
      <c r="E12645" t="s">
        <v>25288</v>
      </c>
      <c r="F12645">
        <v>134914617</v>
      </c>
      <c r="G12645" t="s">
        <v>28503</v>
      </c>
      <c r="H12645">
        <v>116091.5</v>
      </c>
      <c r="I12645" t="s">
        <v>25290</v>
      </c>
      <c r="J12645" t="s">
        <v>28504</v>
      </c>
      <c r="K12645">
        <v>1531575435</v>
      </c>
      <c r="L12645" t="s">
        <v>31523</v>
      </c>
      <c r="M12645">
        <v>2.8</v>
      </c>
      <c r="N12645" t="s">
        <v>22</v>
      </c>
      <c r="P12645" t="s">
        <v>31524</v>
      </c>
      <c r="Q12645">
        <v>-3</v>
      </c>
      <c r="S12645">
        <v>4494690550</v>
      </c>
      <c r="T12645">
        <v>320170.23</v>
      </c>
    </row>
    <row r="12646" spans="1:20">
      <c r="A12646" t="s">
        <v>25285</v>
      </c>
      <c r="B12646" t="s">
        <v>25286</v>
      </c>
      <c r="C12646" t="s">
        <v>25287</v>
      </c>
      <c r="D12646">
        <v>27378</v>
      </c>
      <c r="E12646" t="s">
        <v>25288</v>
      </c>
      <c r="F12646">
        <v>134914617</v>
      </c>
      <c r="G12646" t="s">
        <v>28503</v>
      </c>
      <c r="H12646">
        <v>116091.5</v>
      </c>
      <c r="I12646" t="s">
        <v>25290</v>
      </c>
      <c r="J12646" t="s">
        <v>28504</v>
      </c>
      <c r="K12646">
        <v>1531575435</v>
      </c>
      <c r="L12646" t="s">
        <v>31525</v>
      </c>
      <c r="M12646">
        <v>4.3</v>
      </c>
      <c r="N12646" t="s">
        <v>22</v>
      </c>
      <c r="P12646" t="s">
        <v>31526</v>
      </c>
      <c r="Q12646">
        <v>-3</v>
      </c>
      <c r="S12646">
        <v>4494690560</v>
      </c>
      <c r="T12646">
        <v>491689.99</v>
      </c>
    </row>
    <row r="12647" spans="1:20">
      <c r="A12647" t="s">
        <v>25285</v>
      </c>
      <c r="B12647" t="s">
        <v>25286</v>
      </c>
      <c r="C12647" t="s">
        <v>25287</v>
      </c>
      <c r="D12647">
        <v>27378</v>
      </c>
      <c r="E12647" t="s">
        <v>25288</v>
      </c>
      <c r="F12647">
        <v>134914617</v>
      </c>
      <c r="G12647" t="s">
        <v>28503</v>
      </c>
      <c r="H12647">
        <v>116091.5</v>
      </c>
      <c r="I12647" t="s">
        <v>25290</v>
      </c>
      <c r="J12647" t="s">
        <v>28504</v>
      </c>
      <c r="K12647">
        <v>1531575435</v>
      </c>
      <c r="L12647" t="s">
        <v>31527</v>
      </c>
      <c r="M12647">
        <v>4.0999999999999996</v>
      </c>
      <c r="N12647" t="s">
        <v>22</v>
      </c>
      <c r="P12647" t="s">
        <v>31528</v>
      </c>
      <c r="Q12647">
        <v>-3</v>
      </c>
      <c r="S12647">
        <v>4494690536</v>
      </c>
      <c r="T12647">
        <v>468820.69</v>
      </c>
    </row>
    <row r="12648" spans="1:20">
      <c r="A12648" t="s">
        <v>25285</v>
      </c>
      <c r="B12648" t="s">
        <v>25286</v>
      </c>
      <c r="C12648" t="s">
        <v>25287</v>
      </c>
      <c r="D12648">
        <v>27378</v>
      </c>
      <c r="E12648" t="s">
        <v>25288</v>
      </c>
      <c r="F12648">
        <v>134914617</v>
      </c>
      <c r="G12648" t="s">
        <v>28503</v>
      </c>
      <c r="H12648">
        <v>116091.5</v>
      </c>
      <c r="I12648" t="s">
        <v>25290</v>
      </c>
      <c r="J12648" t="s">
        <v>28504</v>
      </c>
      <c r="K12648">
        <v>1531575435</v>
      </c>
      <c r="L12648" t="s">
        <v>31529</v>
      </c>
      <c r="M12648">
        <v>4.8</v>
      </c>
      <c r="N12648" t="s">
        <v>22</v>
      </c>
      <c r="P12648" t="s">
        <v>31530</v>
      </c>
      <c r="Q12648">
        <v>-3</v>
      </c>
      <c r="S12648">
        <v>4494690452</v>
      </c>
      <c r="T12648">
        <v>548863.25</v>
      </c>
    </row>
    <row r="12649" spans="1:20">
      <c r="A12649" t="s">
        <v>25285</v>
      </c>
      <c r="B12649" t="s">
        <v>25286</v>
      </c>
      <c r="C12649" t="s">
        <v>25287</v>
      </c>
      <c r="D12649">
        <v>27378</v>
      </c>
      <c r="E12649" t="s">
        <v>25288</v>
      </c>
      <c r="F12649">
        <v>134914617</v>
      </c>
      <c r="G12649" t="s">
        <v>28503</v>
      </c>
      <c r="H12649">
        <v>116091.5</v>
      </c>
      <c r="I12649" t="s">
        <v>25290</v>
      </c>
      <c r="J12649" t="s">
        <v>28504</v>
      </c>
      <c r="K12649">
        <v>1531575435</v>
      </c>
      <c r="L12649" t="s">
        <v>31531</v>
      </c>
      <c r="M12649">
        <v>4.7</v>
      </c>
      <c r="N12649" t="s">
        <v>22</v>
      </c>
      <c r="P12649" t="s">
        <v>31532</v>
      </c>
      <c r="Q12649">
        <v>-3</v>
      </c>
      <c r="S12649">
        <v>4494690545</v>
      </c>
      <c r="T12649">
        <v>537428.6</v>
      </c>
    </row>
    <row r="12650" spans="1:20">
      <c r="A12650" t="s">
        <v>25285</v>
      </c>
      <c r="B12650" t="s">
        <v>25286</v>
      </c>
      <c r="C12650" t="s">
        <v>25287</v>
      </c>
      <c r="D12650">
        <v>27378</v>
      </c>
      <c r="E12650" t="s">
        <v>25288</v>
      </c>
      <c r="F12650">
        <v>134914617</v>
      </c>
      <c r="G12650" t="s">
        <v>28503</v>
      </c>
      <c r="H12650">
        <v>116091.5</v>
      </c>
      <c r="I12650" t="s">
        <v>25290</v>
      </c>
      <c r="J12650" t="s">
        <v>28504</v>
      </c>
      <c r="K12650">
        <v>1531575435</v>
      </c>
      <c r="L12650" t="s">
        <v>31533</v>
      </c>
      <c r="M12650">
        <v>4.3</v>
      </c>
      <c r="N12650" t="s">
        <v>22</v>
      </c>
      <c r="P12650" t="s">
        <v>31534</v>
      </c>
      <c r="Q12650">
        <v>-3</v>
      </c>
      <c r="S12650">
        <v>4494690516</v>
      </c>
      <c r="T12650">
        <v>491689.99</v>
      </c>
    </row>
    <row r="12651" spans="1:20">
      <c r="A12651" t="s">
        <v>25285</v>
      </c>
      <c r="B12651" t="s">
        <v>25286</v>
      </c>
      <c r="C12651" t="s">
        <v>25287</v>
      </c>
      <c r="D12651">
        <v>27378</v>
      </c>
      <c r="E12651" t="s">
        <v>25288</v>
      </c>
      <c r="F12651">
        <v>134914617</v>
      </c>
      <c r="G12651" t="s">
        <v>28503</v>
      </c>
      <c r="H12651">
        <v>116091.5</v>
      </c>
      <c r="I12651" t="s">
        <v>25290</v>
      </c>
      <c r="J12651" t="s">
        <v>28504</v>
      </c>
      <c r="K12651">
        <v>1531575435</v>
      </c>
      <c r="L12651" t="s">
        <v>31535</v>
      </c>
      <c r="M12651">
        <v>4.7</v>
      </c>
      <c r="N12651" t="s">
        <v>22</v>
      </c>
      <c r="P12651" t="s">
        <v>31536</v>
      </c>
      <c r="Q12651">
        <v>-3</v>
      </c>
      <c r="S12651">
        <v>4494690475</v>
      </c>
      <c r="T12651">
        <v>537428.6</v>
      </c>
    </row>
    <row r="12652" spans="1:20">
      <c r="A12652" t="s">
        <v>25285</v>
      </c>
      <c r="B12652" t="s">
        <v>25286</v>
      </c>
      <c r="C12652" t="s">
        <v>25287</v>
      </c>
      <c r="D12652">
        <v>27378</v>
      </c>
      <c r="E12652" t="s">
        <v>25288</v>
      </c>
      <c r="F12652">
        <v>134914617</v>
      </c>
      <c r="G12652" t="s">
        <v>28503</v>
      </c>
      <c r="H12652">
        <v>116091.5</v>
      </c>
      <c r="I12652" t="s">
        <v>25290</v>
      </c>
      <c r="J12652" t="s">
        <v>28504</v>
      </c>
      <c r="K12652">
        <v>1531575435</v>
      </c>
      <c r="L12652" t="s">
        <v>31537</v>
      </c>
      <c r="M12652">
        <v>4.7</v>
      </c>
      <c r="N12652" t="s">
        <v>22</v>
      </c>
      <c r="P12652" t="s">
        <v>31538</v>
      </c>
      <c r="Q12652">
        <v>-3</v>
      </c>
      <c r="S12652">
        <v>4494690558</v>
      </c>
      <c r="T12652">
        <v>537428.6</v>
      </c>
    </row>
    <row r="12653" spans="1:20">
      <c r="A12653" t="s">
        <v>25285</v>
      </c>
      <c r="B12653" t="s">
        <v>25286</v>
      </c>
      <c r="C12653" t="s">
        <v>25287</v>
      </c>
      <c r="D12653">
        <v>27378</v>
      </c>
      <c r="E12653" t="s">
        <v>25288</v>
      </c>
      <c r="F12653">
        <v>134914617</v>
      </c>
      <c r="G12653" t="s">
        <v>28503</v>
      </c>
      <c r="H12653">
        <v>116091.5</v>
      </c>
      <c r="I12653" t="s">
        <v>25290</v>
      </c>
      <c r="J12653" t="s">
        <v>28504</v>
      </c>
      <c r="K12653">
        <v>1531575435</v>
      </c>
      <c r="L12653" t="s">
        <v>31539</v>
      </c>
      <c r="M12653">
        <v>3.7</v>
      </c>
      <c r="N12653" t="s">
        <v>22</v>
      </c>
      <c r="P12653" t="s">
        <v>31540</v>
      </c>
      <c r="Q12653">
        <v>-3</v>
      </c>
      <c r="S12653">
        <v>4494690547</v>
      </c>
      <c r="T12653">
        <v>423082.09</v>
      </c>
    </row>
    <row r="12654" spans="1:20">
      <c r="A12654" t="s">
        <v>25285</v>
      </c>
      <c r="B12654" t="s">
        <v>25286</v>
      </c>
      <c r="C12654" t="s">
        <v>25287</v>
      </c>
      <c r="D12654">
        <v>27378</v>
      </c>
      <c r="E12654" t="s">
        <v>25288</v>
      </c>
      <c r="F12654">
        <v>134914617</v>
      </c>
      <c r="G12654" t="s">
        <v>28503</v>
      </c>
      <c r="H12654">
        <v>116091.5</v>
      </c>
      <c r="I12654" t="s">
        <v>25290</v>
      </c>
      <c r="J12654" t="s">
        <v>28504</v>
      </c>
      <c r="K12654">
        <v>1531575435</v>
      </c>
      <c r="L12654" t="s">
        <v>31541</v>
      </c>
      <c r="M12654">
        <v>3.5</v>
      </c>
      <c r="N12654" t="s">
        <v>22</v>
      </c>
      <c r="P12654" t="s">
        <v>31542</v>
      </c>
      <c r="Q12654">
        <v>-3</v>
      </c>
      <c r="S12654">
        <v>4494690461</v>
      </c>
      <c r="T12654">
        <v>400212.79</v>
      </c>
    </row>
    <row r="12655" spans="1:20">
      <c r="A12655" t="s">
        <v>25285</v>
      </c>
      <c r="B12655" t="s">
        <v>25286</v>
      </c>
      <c r="C12655" t="s">
        <v>25287</v>
      </c>
      <c r="D12655">
        <v>27378</v>
      </c>
      <c r="E12655" t="s">
        <v>25288</v>
      </c>
      <c r="F12655">
        <v>134914617</v>
      </c>
      <c r="G12655" t="s">
        <v>28503</v>
      </c>
      <c r="H12655">
        <v>116091.5</v>
      </c>
      <c r="I12655" t="s">
        <v>25290</v>
      </c>
      <c r="J12655" t="s">
        <v>28504</v>
      </c>
      <c r="K12655">
        <v>1531575435</v>
      </c>
      <c r="L12655" t="s">
        <v>31543</v>
      </c>
      <c r="M12655">
        <v>4.2</v>
      </c>
      <c r="N12655" t="s">
        <v>22</v>
      </c>
      <c r="P12655" t="s">
        <v>31544</v>
      </c>
      <c r="Q12655">
        <v>-3</v>
      </c>
      <c r="S12655">
        <v>4494690526</v>
      </c>
      <c r="T12655">
        <v>480255.34</v>
      </c>
    </row>
    <row r="12656" spans="1:20">
      <c r="A12656" t="s">
        <v>25285</v>
      </c>
      <c r="B12656" t="s">
        <v>25286</v>
      </c>
      <c r="C12656" t="s">
        <v>25287</v>
      </c>
      <c r="D12656">
        <v>27378</v>
      </c>
      <c r="E12656" t="s">
        <v>25288</v>
      </c>
      <c r="F12656">
        <v>134914617</v>
      </c>
      <c r="G12656" t="s">
        <v>28503</v>
      </c>
      <c r="H12656">
        <v>116091.5</v>
      </c>
      <c r="I12656" t="s">
        <v>25290</v>
      </c>
      <c r="J12656" t="s">
        <v>28504</v>
      </c>
      <c r="K12656">
        <v>1531575435</v>
      </c>
      <c r="L12656" t="s">
        <v>31545</v>
      </c>
      <c r="M12656">
        <v>4.4000000000000004</v>
      </c>
      <c r="N12656" t="s">
        <v>22</v>
      </c>
      <c r="P12656" t="s">
        <v>31546</v>
      </c>
      <c r="Q12656">
        <v>-3</v>
      </c>
      <c r="S12656">
        <v>4494690544</v>
      </c>
      <c r="T12656">
        <v>503124.64</v>
      </c>
    </row>
    <row r="12657" spans="1:20">
      <c r="A12657" t="s">
        <v>25285</v>
      </c>
      <c r="B12657" t="s">
        <v>25286</v>
      </c>
      <c r="C12657" t="s">
        <v>25287</v>
      </c>
      <c r="D12657">
        <v>27378</v>
      </c>
      <c r="E12657" t="s">
        <v>25288</v>
      </c>
      <c r="F12657">
        <v>134914617</v>
      </c>
      <c r="G12657" t="s">
        <v>28503</v>
      </c>
      <c r="H12657">
        <v>116091.5</v>
      </c>
      <c r="I12657" t="s">
        <v>25290</v>
      </c>
      <c r="J12657" t="s">
        <v>28504</v>
      </c>
      <c r="K12657">
        <v>1531575435</v>
      </c>
      <c r="L12657" t="s">
        <v>31547</v>
      </c>
      <c r="M12657">
        <v>4.2</v>
      </c>
      <c r="N12657" t="s">
        <v>22</v>
      </c>
      <c r="P12657" t="s">
        <v>31548</v>
      </c>
      <c r="Q12657">
        <v>-3</v>
      </c>
      <c r="S12657">
        <v>4494690484</v>
      </c>
      <c r="T12657">
        <v>480255.34</v>
      </c>
    </row>
    <row r="12658" spans="1:20">
      <c r="A12658" t="s">
        <v>25285</v>
      </c>
      <c r="B12658" t="s">
        <v>25286</v>
      </c>
      <c r="C12658" t="s">
        <v>25287</v>
      </c>
      <c r="D12658">
        <v>27378</v>
      </c>
      <c r="E12658" t="s">
        <v>25288</v>
      </c>
      <c r="F12658">
        <v>134914617</v>
      </c>
      <c r="G12658" t="s">
        <v>28503</v>
      </c>
      <c r="H12658">
        <v>116091.5</v>
      </c>
      <c r="I12658" t="s">
        <v>25290</v>
      </c>
      <c r="J12658" t="s">
        <v>28504</v>
      </c>
      <c r="K12658">
        <v>1531575435</v>
      </c>
      <c r="L12658" t="s">
        <v>31549</v>
      </c>
      <c r="M12658">
        <v>3.2</v>
      </c>
      <c r="N12658" t="s">
        <v>22</v>
      </c>
      <c r="P12658" t="s">
        <v>31550</v>
      </c>
      <c r="Q12658">
        <v>-3</v>
      </c>
      <c r="S12658">
        <v>4494690508</v>
      </c>
      <c r="T12658">
        <v>365908.83</v>
      </c>
    </row>
    <row r="12659" spans="1:20">
      <c r="A12659" t="s">
        <v>25285</v>
      </c>
      <c r="B12659" t="s">
        <v>25286</v>
      </c>
      <c r="C12659" t="s">
        <v>25287</v>
      </c>
      <c r="D12659">
        <v>27378</v>
      </c>
      <c r="E12659" t="s">
        <v>25288</v>
      </c>
      <c r="F12659">
        <v>134914617</v>
      </c>
      <c r="G12659" t="s">
        <v>28503</v>
      </c>
      <c r="H12659">
        <v>116091.5</v>
      </c>
      <c r="I12659" t="s">
        <v>25290</v>
      </c>
      <c r="J12659" t="s">
        <v>28504</v>
      </c>
      <c r="K12659">
        <v>1531575435</v>
      </c>
      <c r="L12659" t="s">
        <v>31551</v>
      </c>
      <c r="M12659">
        <v>2.9</v>
      </c>
      <c r="N12659" t="s">
        <v>22</v>
      </c>
      <c r="P12659" t="s">
        <v>31552</v>
      </c>
      <c r="Q12659">
        <v>-3</v>
      </c>
      <c r="S12659">
        <v>4494690513</v>
      </c>
      <c r="T12659">
        <v>331604.88</v>
      </c>
    </row>
    <row r="12660" spans="1:20">
      <c r="A12660" t="s">
        <v>25285</v>
      </c>
      <c r="B12660" t="s">
        <v>25286</v>
      </c>
      <c r="C12660" t="s">
        <v>25287</v>
      </c>
      <c r="D12660">
        <v>27378</v>
      </c>
      <c r="E12660" t="s">
        <v>25288</v>
      </c>
      <c r="F12660">
        <v>134914617</v>
      </c>
      <c r="G12660" t="s">
        <v>28503</v>
      </c>
      <c r="H12660">
        <v>116091.5</v>
      </c>
      <c r="I12660" t="s">
        <v>25290</v>
      </c>
      <c r="J12660" t="s">
        <v>28504</v>
      </c>
      <c r="K12660">
        <v>1531575435</v>
      </c>
      <c r="L12660" t="s">
        <v>31553</v>
      </c>
      <c r="M12660">
        <v>2.9</v>
      </c>
      <c r="N12660" t="s">
        <v>22</v>
      </c>
      <c r="P12660" t="s">
        <v>31554</v>
      </c>
      <c r="Q12660">
        <v>-3</v>
      </c>
      <c r="S12660">
        <v>4494690490</v>
      </c>
      <c r="T12660">
        <v>331604.88</v>
      </c>
    </row>
    <row r="12661" spans="1:20">
      <c r="A12661" t="s">
        <v>25285</v>
      </c>
      <c r="B12661" t="s">
        <v>25286</v>
      </c>
      <c r="C12661" t="s">
        <v>25287</v>
      </c>
      <c r="D12661">
        <v>27378</v>
      </c>
      <c r="E12661" t="s">
        <v>25288</v>
      </c>
      <c r="F12661">
        <v>134914617</v>
      </c>
      <c r="G12661" t="s">
        <v>28503</v>
      </c>
      <c r="H12661">
        <v>116091.5</v>
      </c>
      <c r="I12661" t="s">
        <v>25290</v>
      </c>
      <c r="J12661" t="s">
        <v>28504</v>
      </c>
      <c r="K12661">
        <v>1531575435</v>
      </c>
      <c r="L12661" t="s">
        <v>31555</v>
      </c>
      <c r="M12661">
        <v>3.2</v>
      </c>
      <c r="N12661" t="s">
        <v>22</v>
      </c>
      <c r="P12661" t="s">
        <v>31556</v>
      </c>
      <c r="Q12661">
        <v>-3</v>
      </c>
      <c r="S12661">
        <v>4494690478</v>
      </c>
      <c r="T12661">
        <v>365908.83</v>
      </c>
    </row>
    <row r="12662" spans="1:20">
      <c r="A12662" t="s">
        <v>25285</v>
      </c>
      <c r="B12662" t="s">
        <v>25286</v>
      </c>
      <c r="C12662" t="s">
        <v>25287</v>
      </c>
      <c r="D12662">
        <v>27378</v>
      </c>
      <c r="E12662" t="s">
        <v>25288</v>
      </c>
      <c r="F12662">
        <v>134914617</v>
      </c>
      <c r="G12662" t="s">
        <v>28503</v>
      </c>
      <c r="H12662">
        <v>116091.5</v>
      </c>
      <c r="I12662" t="s">
        <v>25290</v>
      </c>
      <c r="J12662" t="s">
        <v>28504</v>
      </c>
      <c r="K12662">
        <v>1531575435</v>
      </c>
      <c r="L12662" t="s">
        <v>31557</v>
      </c>
      <c r="M12662">
        <v>2.7</v>
      </c>
      <c r="N12662" t="s">
        <v>22</v>
      </c>
      <c r="P12662" t="s">
        <v>31558</v>
      </c>
      <c r="Q12662">
        <v>-3</v>
      </c>
      <c r="S12662">
        <v>4494690553</v>
      </c>
      <c r="T12662">
        <v>308735.58</v>
      </c>
    </row>
    <row r="12663" spans="1:20">
      <c r="A12663" t="s">
        <v>25285</v>
      </c>
      <c r="B12663" t="s">
        <v>25286</v>
      </c>
      <c r="C12663" t="s">
        <v>25287</v>
      </c>
      <c r="D12663">
        <v>27378</v>
      </c>
      <c r="E12663" t="s">
        <v>25288</v>
      </c>
      <c r="F12663">
        <v>134914617</v>
      </c>
      <c r="G12663" t="s">
        <v>28503</v>
      </c>
      <c r="H12663">
        <v>116091.5</v>
      </c>
      <c r="I12663" t="s">
        <v>25290</v>
      </c>
      <c r="J12663" t="s">
        <v>28504</v>
      </c>
      <c r="K12663">
        <v>1531575435</v>
      </c>
      <c r="L12663" t="s">
        <v>31559</v>
      </c>
      <c r="M12663">
        <v>2.8</v>
      </c>
      <c r="N12663" t="s">
        <v>22</v>
      </c>
      <c r="P12663" t="s">
        <v>31560</v>
      </c>
      <c r="Q12663">
        <v>-3</v>
      </c>
      <c r="S12663">
        <v>4494690501</v>
      </c>
      <c r="T12663">
        <v>320170.23</v>
      </c>
    </row>
    <row r="12664" spans="1:20">
      <c r="A12664" t="s">
        <v>25285</v>
      </c>
      <c r="B12664" t="s">
        <v>25286</v>
      </c>
      <c r="C12664" t="s">
        <v>25287</v>
      </c>
      <c r="D12664">
        <v>27378</v>
      </c>
      <c r="E12664" t="s">
        <v>25288</v>
      </c>
      <c r="F12664">
        <v>134914617</v>
      </c>
      <c r="G12664" t="s">
        <v>28503</v>
      </c>
      <c r="H12664">
        <v>116091.5</v>
      </c>
      <c r="I12664" t="s">
        <v>25290</v>
      </c>
      <c r="J12664" t="s">
        <v>28504</v>
      </c>
      <c r="K12664">
        <v>1531575435</v>
      </c>
      <c r="L12664" t="s">
        <v>31561</v>
      </c>
      <c r="M12664">
        <v>2.7</v>
      </c>
      <c r="N12664" t="s">
        <v>22</v>
      </c>
      <c r="P12664" t="s">
        <v>31562</v>
      </c>
      <c r="Q12664">
        <v>-3</v>
      </c>
      <c r="S12664">
        <v>4494690548</v>
      </c>
      <c r="T12664">
        <v>308735.58</v>
      </c>
    </row>
    <row r="12665" spans="1:20">
      <c r="A12665" t="s">
        <v>25285</v>
      </c>
      <c r="B12665" t="s">
        <v>25286</v>
      </c>
      <c r="C12665" t="s">
        <v>25287</v>
      </c>
      <c r="D12665">
        <v>27378</v>
      </c>
      <c r="E12665" t="s">
        <v>25288</v>
      </c>
      <c r="F12665">
        <v>134914617</v>
      </c>
      <c r="G12665" t="s">
        <v>28503</v>
      </c>
      <c r="H12665">
        <v>116091.5</v>
      </c>
      <c r="I12665" t="s">
        <v>25290</v>
      </c>
      <c r="J12665" t="s">
        <v>28504</v>
      </c>
      <c r="K12665">
        <v>1531575435</v>
      </c>
      <c r="L12665" t="s">
        <v>31563</v>
      </c>
      <c r="M12665">
        <v>2.9</v>
      </c>
      <c r="N12665" t="s">
        <v>22</v>
      </c>
      <c r="P12665" t="s">
        <v>31564</v>
      </c>
      <c r="Q12665">
        <v>-3</v>
      </c>
      <c r="S12665">
        <v>4494690496</v>
      </c>
      <c r="T12665">
        <v>331604.88</v>
      </c>
    </row>
    <row r="12666" spans="1:20">
      <c r="A12666" t="s">
        <v>25285</v>
      </c>
      <c r="B12666" t="s">
        <v>25286</v>
      </c>
      <c r="C12666" t="s">
        <v>25287</v>
      </c>
      <c r="D12666">
        <v>27378</v>
      </c>
      <c r="E12666" t="s">
        <v>25288</v>
      </c>
      <c r="F12666">
        <v>134914617</v>
      </c>
      <c r="G12666" t="s">
        <v>28503</v>
      </c>
      <c r="H12666">
        <v>116091.5</v>
      </c>
      <c r="I12666" t="s">
        <v>25290</v>
      </c>
      <c r="J12666" t="s">
        <v>28504</v>
      </c>
      <c r="K12666">
        <v>1531575435</v>
      </c>
      <c r="L12666" t="s">
        <v>31565</v>
      </c>
      <c r="M12666">
        <v>3.4</v>
      </c>
      <c r="N12666" t="s">
        <v>22</v>
      </c>
      <c r="P12666" t="s">
        <v>31566</v>
      </c>
      <c r="Q12666">
        <v>-3</v>
      </c>
      <c r="S12666">
        <v>4494690557</v>
      </c>
      <c r="T12666">
        <v>388778.13</v>
      </c>
    </row>
    <row r="12667" spans="1:20">
      <c r="A12667" t="s">
        <v>25285</v>
      </c>
      <c r="B12667" t="s">
        <v>25286</v>
      </c>
      <c r="C12667" t="s">
        <v>25287</v>
      </c>
      <c r="D12667">
        <v>27378</v>
      </c>
      <c r="E12667" t="s">
        <v>25288</v>
      </c>
      <c r="F12667">
        <v>134914617</v>
      </c>
      <c r="G12667" t="s">
        <v>28503</v>
      </c>
      <c r="H12667">
        <v>116091.5</v>
      </c>
      <c r="I12667" t="s">
        <v>25290</v>
      </c>
      <c r="J12667" t="s">
        <v>28504</v>
      </c>
      <c r="K12667">
        <v>1531575435</v>
      </c>
      <c r="L12667" t="s">
        <v>31567</v>
      </c>
      <c r="M12667">
        <v>3.3</v>
      </c>
      <c r="N12667" t="s">
        <v>22</v>
      </c>
      <c r="P12667" t="s">
        <v>31568</v>
      </c>
      <c r="Q12667">
        <v>-3</v>
      </c>
      <c r="S12667">
        <v>4494690549</v>
      </c>
      <c r="T12667">
        <v>377343.48</v>
      </c>
    </row>
    <row r="12668" spans="1:20">
      <c r="A12668" t="s">
        <v>25285</v>
      </c>
      <c r="B12668" t="s">
        <v>25286</v>
      </c>
      <c r="C12668" t="s">
        <v>25287</v>
      </c>
      <c r="D12668">
        <v>27378</v>
      </c>
      <c r="E12668" t="s">
        <v>25288</v>
      </c>
      <c r="F12668">
        <v>134914617</v>
      </c>
      <c r="G12668" t="s">
        <v>28503</v>
      </c>
      <c r="H12668">
        <v>116091.5</v>
      </c>
      <c r="I12668" t="s">
        <v>25290</v>
      </c>
      <c r="J12668" t="s">
        <v>28504</v>
      </c>
      <c r="K12668">
        <v>1531575435</v>
      </c>
      <c r="L12668" t="s">
        <v>31569</v>
      </c>
      <c r="M12668">
        <v>3.9</v>
      </c>
      <c r="N12668" t="s">
        <v>22</v>
      </c>
      <c r="P12668" t="s">
        <v>31570</v>
      </c>
      <c r="Q12668">
        <v>-3</v>
      </c>
      <c r="S12668">
        <v>4494690491</v>
      </c>
      <c r="T12668">
        <v>445951.39</v>
      </c>
    </row>
    <row r="12669" spans="1:20">
      <c r="A12669" t="s">
        <v>25285</v>
      </c>
      <c r="B12669" t="s">
        <v>25286</v>
      </c>
      <c r="C12669" t="s">
        <v>25287</v>
      </c>
      <c r="D12669">
        <v>27378</v>
      </c>
      <c r="E12669" t="s">
        <v>25288</v>
      </c>
      <c r="F12669">
        <v>134914617</v>
      </c>
      <c r="G12669" t="s">
        <v>28503</v>
      </c>
      <c r="H12669">
        <v>116091.5</v>
      </c>
      <c r="I12669" t="s">
        <v>25290</v>
      </c>
      <c r="J12669" t="s">
        <v>28504</v>
      </c>
      <c r="K12669">
        <v>1531575435</v>
      </c>
      <c r="L12669" t="s">
        <v>31571</v>
      </c>
      <c r="M12669">
        <v>3.7</v>
      </c>
      <c r="N12669" t="s">
        <v>22</v>
      </c>
      <c r="P12669" t="s">
        <v>31572</v>
      </c>
      <c r="Q12669">
        <v>-3</v>
      </c>
      <c r="S12669">
        <v>4494690511</v>
      </c>
      <c r="T12669">
        <v>423082.09</v>
      </c>
    </row>
    <row r="12670" spans="1:20">
      <c r="A12670" t="s">
        <v>25285</v>
      </c>
      <c r="B12670" t="s">
        <v>25286</v>
      </c>
      <c r="C12670" t="s">
        <v>25287</v>
      </c>
      <c r="D12670">
        <v>27378</v>
      </c>
      <c r="E12670" t="s">
        <v>25288</v>
      </c>
      <c r="F12670">
        <v>134914617</v>
      </c>
      <c r="G12670" t="s">
        <v>28503</v>
      </c>
      <c r="H12670">
        <v>116091.5</v>
      </c>
      <c r="I12670" t="s">
        <v>25290</v>
      </c>
      <c r="J12670" t="s">
        <v>28504</v>
      </c>
      <c r="K12670">
        <v>1531575435</v>
      </c>
      <c r="L12670" t="s">
        <v>31573</v>
      </c>
      <c r="M12670">
        <v>3.6</v>
      </c>
      <c r="N12670" t="s">
        <v>22</v>
      </c>
      <c r="P12670" t="s">
        <v>31574</v>
      </c>
      <c r="Q12670">
        <v>-3</v>
      </c>
      <c r="S12670">
        <v>4494690530</v>
      </c>
      <c r="T12670">
        <v>411647.44</v>
      </c>
    </row>
    <row r="12671" spans="1:20">
      <c r="A12671" t="s">
        <v>25285</v>
      </c>
      <c r="B12671" t="s">
        <v>25286</v>
      </c>
      <c r="C12671" t="s">
        <v>25287</v>
      </c>
      <c r="D12671">
        <v>27378</v>
      </c>
      <c r="E12671" t="s">
        <v>25288</v>
      </c>
      <c r="F12671">
        <v>134914617</v>
      </c>
      <c r="G12671" t="s">
        <v>28503</v>
      </c>
      <c r="H12671">
        <v>116091.5</v>
      </c>
      <c r="I12671" t="s">
        <v>25290</v>
      </c>
      <c r="J12671" t="s">
        <v>28504</v>
      </c>
      <c r="K12671">
        <v>1531575435</v>
      </c>
      <c r="L12671" t="s">
        <v>31575</v>
      </c>
      <c r="M12671">
        <v>3</v>
      </c>
      <c r="N12671" t="s">
        <v>22</v>
      </c>
      <c r="P12671" t="s">
        <v>31576</v>
      </c>
      <c r="Q12671">
        <v>-3</v>
      </c>
      <c r="S12671">
        <v>4494690554</v>
      </c>
      <c r="T12671">
        <v>343039.53</v>
      </c>
    </row>
    <row r="12672" spans="1:20">
      <c r="A12672" t="s">
        <v>25285</v>
      </c>
      <c r="B12672" t="s">
        <v>25286</v>
      </c>
      <c r="C12672" t="s">
        <v>25287</v>
      </c>
      <c r="D12672">
        <v>27378</v>
      </c>
      <c r="E12672" t="s">
        <v>25288</v>
      </c>
      <c r="F12672">
        <v>134914617</v>
      </c>
      <c r="G12672" t="s">
        <v>28503</v>
      </c>
      <c r="H12672">
        <v>116091.5</v>
      </c>
      <c r="I12672" t="s">
        <v>25290</v>
      </c>
      <c r="J12672" t="s">
        <v>28504</v>
      </c>
      <c r="K12672">
        <v>1531575435</v>
      </c>
      <c r="L12672" t="s">
        <v>31577</v>
      </c>
      <c r="M12672">
        <v>3.2</v>
      </c>
      <c r="N12672" t="s">
        <v>22</v>
      </c>
      <c r="P12672" t="s">
        <v>31578</v>
      </c>
      <c r="Q12672">
        <v>-3</v>
      </c>
      <c r="S12672">
        <v>4494690457</v>
      </c>
      <c r="T12672">
        <v>365908.83</v>
      </c>
    </row>
    <row r="12673" spans="1:20">
      <c r="A12673" t="s">
        <v>25285</v>
      </c>
      <c r="B12673" t="s">
        <v>25286</v>
      </c>
      <c r="C12673" t="s">
        <v>25287</v>
      </c>
      <c r="D12673">
        <v>27378</v>
      </c>
      <c r="E12673" t="s">
        <v>25288</v>
      </c>
      <c r="F12673">
        <v>134914617</v>
      </c>
      <c r="G12673" t="s">
        <v>28503</v>
      </c>
      <c r="H12673">
        <v>116091.5</v>
      </c>
      <c r="I12673" t="s">
        <v>25290</v>
      </c>
      <c r="J12673" t="s">
        <v>28504</v>
      </c>
      <c r="K12673">
        <v>1531575435</v>
      </c>
      <c r="L12673" t="s">
        <v>31579</v>
      </c>
      <c r="M12673">
        <v>3.4</v>
      </c>
      <c r="N12673" t="s">
        <v>22</v>
      </c>
      <c r="P12673" t="s">
        <v>31580</v>
      </c>
      <c r="Q12673">
        <v>-3</v>
      </c>
      <c r="S12673">
        <v>4494690524</v>
      </c>
      <c r="T12673">
        <v>388778.13</v>
      </c>
    </row>
    <row r="12674" spans="1:20">
      <c r="A12674" t="s">
        <v>25285</v>
      </c>
      <c r="B12674" t="s">
        <v>25286</v>
      </c>
      <c r="C12674" t="s">
        <v>25287</v>
      </c>
      <c r="D12674">
        <v>27378</v>
      </c>
      <c r="E12674" t="s">
        <v>25288</v>
      </c>
      <c r="F12674">
        <v>134914617</v>
      </c>
      <c r="G12674" t="s">
        <v>28503</v>
      </c>
      <c r="H12674">
        <v>116091.5</v>
      </c>
      <c r="I12674" t="s">
        <v>25290</v>
      </c>
      <c r="J12674" t="s">
        <v>28504</v>
      </c>
      <c r="K12674">
        <v>1531575435</v>
      </c>
      <c r="L12674" t="s">
        <v>31581</v>
      </c>
      <c r="M12674">
        <v>3.3</v>
      </c>
      <c r="N12674" t="s">
        <v>22</v>
      </c>
      <c r="P12674" t="s">
        <v>31582</v>
      </c>
      <c r="Q12674">
        <v>-3</v>
      </c>
      <c r="S12674">
        <v>4494690495</v>
      </c>
      <c r="T12674">
        <v>377343.48</v>
      </c>
    </row>
    <row r="12675" spans="1:20">
      <c r="A12675" t="s">
        <v>25285</v>
      </c>
      <c r="B12675" t="s">
        <v>25286</v>
      </c>
      <c r="C12675" t="s">
        <v>25287</v>
      </c>
      <c r="D12675">
        <v>27378</v>
      </c>
      <c r="E12675" t="s">
        <v>25288</v>
      </c>
      <c r="F12675">
        <v>134914617</v>
      </c>
      <c r="G12675" t="s">
        <v>28503</v>
      </c>
      <c r="H12675">
        <v>116091.5</v>
      </c>
      <c r="I12675" t="s">
        <v>25290</v>
      </c>
      <c r="J12675" t="s">
        <v>28504</v>
      </c>
      <c r="K12675">
        <v>1531575435</v>
      </c>
      <c r="L12675" t="s">
        <v>31583</v>
      </c>
      <c r="M12675">
        <v>4.0999999999999996</v>
      </c>
      <c r="N12675" t="s">
        <v>22</v>
      </c>
      <c r="P12675" t="s">
        <v>31584</v>
      </c>
      <c r="Q12675">
        <v>-3</v>
      </c>
      <c r="S12675">
        <v>4494690485</v>
      </c>
      <c r="T12675">
        <v>468820.69</v>
      </c>
    </row>
    <row r="12676" spans="1:20">
      <c r="A12676" t="s">
        <v>25285</v>
      </c>
      <c r="B12676" t="s">
        <v>25286</v>
      </c>
      <c r="C12676" t="s">
        <v>25287</v>
      </c>
      <c r="D12676">
        <v>27378</v>
      </c>
      <c r="E12676" t="s">
        <v>25288</v>
      </c>
      <c r="F12676">
        <v>134914617</v>
      </c>
      <c r="G12676" t="s">
        <v>28503</v>
      </c>
      <c r="H12676">
        <v>116091.5</v>
      </c>
      <c r="I12676" t="s">
        <v>25290</v>
      </c>
      <c r="J12676" t="s">
        <v>28504</v>
      </c>
      <c r="K12676">
        <v>1531575435</v>
      </c>
      <c r="L12676" t="s">
        <v>31585</v>
      </c>
      <c r="M12676">
        <v>4.0999999999999996</v>
      </c>
      <c r="N12676" t="s">
        <v>22</v>
      </c>
      <c r="P12676" t="s">
        <v>31586</v>
      </c>
      <c r="Q12676">
        <v>-3</v>
      </c>
      <c r="S12676">
        <v>4494690487</v>
      </c>
      <c r="T12676">
        <v>468820.69</v>
      </c>
    </row>
    <row r="12677" spans="1:20">
      <c r="A12677" t="s">
        <v>25285</v>
      </c>
      <c r="B12677" t="s">
        <v>25286</v>
      </c>
      <c r="C12677" t="s">
        <v>25287</v>
      </c>
      <c r="D12677">
        <v>27378</v>
      </c>
      <c r="E12677" t="s">
        <v>25288</v>
      </c>
      <c r="F12677">
        <v>134914617</v>
      </c>
      <c r="G12677" t="s">
        <v>28503</v>
      </c>
      <c r="H12677">
        <v>116091.5</v>
      </c>
      <c r="I12677" t="s">
        <v>25290</v>
      </c>
      <c r="J12677" t="s">
        <v>28504</v>
      </c>
      <c r="K12677">
        <v>1531575435</v>
      </c>
      <c r="L12677" t="s">
        <v>31587</v>
      </c>
      <c r="M12677">
        <v>4</v>
      </c>
      <c r="N12677" t="s">
        <v>22</v>
      </c>
      <c r="P12677" t="s">
        <v>31588</v>
      </c>
      <c r="Q12677">
        <v>-3</v>
      </c>
      <c r="S12677">
        <v>4494690546</v>
      </c>
      <c r="T12677">
        <v>457386.04</v>
      </c>
    </row>
    <row r="12678" spans="1:20">
      <c r="A12678" t="s">
        <v>25285</v>
      </c>
      <c r="B12678" t="s">
        <v>25286</v>
      </c>
      <c r="C12678" t="s">
        <v>25287</v>
      </c>
      <c r="D12678">
        <v>27378</v>
      </c>
      <c r="E12678" t="s">
        <v>25288</v>
      </c>
      <c r="F12678">
        <v>134914617</v>
      </c>
      <c r="G12678" t="s">
        <v>28503</v>
      </c>
      <c r="H12678">
        <v>116091.5</v>
      </c>
      <c r="I12678" t="s">
        <v>25290</v>
      </c>
      <c r="J12678" t="s">
        <v>28504</v>
      </c>
      <c r="K12678">
        <v>1531575435</v>
      </c>
      <c r="L12678" t="s">
        <v>31589</v>
      </c>
      <c r="M12678">
        <v>3.9</v>
      </c>
      <c r="N12678" t="s">
        <v>22</v>
      </c>
      <c r="P12678" t="s">
        <v>31590</v>
      </c>
      <c r="Q12678">
        <v>-3</v>
      </c>
      <c r="S12678">
        <v>4494690506</v>
      </c>
      <c r="T12678">
        <v>445951.39</v>
      </c>
    </row>
    <row r="12679" spans="1:20">
      <c r="A12679" t="s">
        <v>25285</v>
      </c>
      <c r="B12679" t="s">
        <v>25286</v>
      </c>
      <c r="C12679" t="s">
        <v>25287</v>
      </c>
      <c r="D12679">
        <v>27378</v>
      </c>
      <c r="E12679" t="s">
        <v>25288</v>
      </c>
      <c r="F12679">
        <v>134914617</v>
      </c>
      <c r="G12679" t="s">
        <v>28503</v>
      </c>
      <c r="H12679">
        <v>116091.5</v>
      </c>
      <c r="I12679" t="s">
        <v>25290</v>
      </c>
      <c r="J12679" t="s">
        <v>28504</v>
      </c>
      <c r="K12679">
        <v>1531575435</v>
      </c>
      <c r="L12679" t="s">
        <v>31591</v>
      </c>
      <c r="M12679">
        <v>3.9</v>
      </c>
      <c r="N12679" t="s">
        <v>22</v>
      </c>
      <c r="P12679" t="s">
        <v>31592</v>
      </c>
      <c r="Q12679">
        <v>-3</v>
      </c>
      <c r="S12679">
        <v>4494690510</v>
      </c>
      <c r="T12679">
        <v>445951.39</v>
      </c>
    </row>
    <row r="12680" spans="1:20">
      <c r="A12680" t="s">
        <v>25285</v>
      </c>
      <c r="B12680" t="s">
        <v>25286</v>
      </c>
      <c r="C12680" t="s">
        <v>25287</v>
      </c>
      <c r="D12680">
        <v>27378</v>
      </c>
      <c r="E12680" t="s">
        <v>25288</v>
      </c>
      <c r="F12680">
        <v>134914617</v>
      </c>
      <c r="G12680" t="s">
        <v>28503</v>
      </c>
      <c r="H12680">
        <v>116091.5</v>
      </c>
      <c r="I12680" t="s">
        <v>25290</v>
      </c>
      <c r="J12680" t="s">
        <v>28504</v>
      </c>
      <c r="K12680">
        <v>1531575435</v>
      </c>
      <c r="L12680" t="s">
        <v>31593</v>
      </c>
      <c r="M12680">
        <v>3.9</v>
      </c>
      <c r="N12680" t="s">
        <v>22</v>
      </c>
      <c r="P12680" t="s">
        <v>31594</v>
      </c>
      <c r="Q12680">
        <v>-3</v>
      </c>
      <c r="S12680">
        <v>4494690498</v>
      </c>
      <c r="T12680">
        <v>445951.39</v>
      </c>
    </row>
    <row r="12681" spans="1:20">
      <c r="A12681" t="s">
        <v>25285</v>
      </c>
      <c r="B12681" t="s">
        <v>25286</v>
      </c>
      <c r="C12681" t="s">
        <v>25287</v>
      </c>
      <c r="D12681">
        <v>27378</v>
      </c>
      <c r="E12681" t="s">
        <v>25288</v>
      </c>
      <c r="F12681">
        <v>134914617</v>
      </c>
      <c r="G12681" t="s">
        <v>28503</v>
      </c>
      <c r="H12681">
        <v>116091.5</v>
      </c>
      <c r="I12681" t="s">
        <v>25290</v>
      </c>
      <c r="J12681" t="s">
        <v>28504</v>
      </c>
      <c r="K12681">
        <v>1531575435</v>
      </c>
      <c r="L12681" t="s">
        <v>31595</v>
      </c>
      <c r="M12681">
        <v>4.0999999999999996</v>
      </c>
      <c r="N12681" t="s">
        <v>22</v>
      </c>
      <c r="P12681" t="s">
        <v>31596</v>
      </c>
      <c r="Q12681">
        <v>-3</v>
      </c>
      <c r="S12681">
        <v>4494690466</v>
      </c>
      <c r="T12681">
        <v>468820.69</v>
      </c>
    </row>
    <row r="12682" spans="1:20">
      <c r="A12682" t="s">
        <v>25285</v>
      </c>
      <c r="B12682" t="s">
        <v>25286</v>
      </c>
      <c r="C12682" t="s">
        <v>25287</v>
      </c>
      <c r="D12682">
        <v>27378</v>
      </c>
      <c r="E12682" t="s">
        <v>25288</v>
      </c>
      <c r="F12682">
        <v>134914617</v>
      </c>
      <c r="G12682" t="s">
        <v>28503</v>
      </c>
      <c r="H12682">
        <v>116091.5</v>
      </c>
      <c r="I12682" t="s">
        <v>25290</v>
      </c>
      <c r="J12682" t="s">
        <v>28504</v>
      </c>
      <c r="K12682">
        <v>1531575435</v>
      </c>
      <c r="L12682" t="s">
        <v>31597</v>
      </c>
      <c r="M12682">
        <v>3.4</v>
      </c>
      <c r="N12682" t="s">
        <v>22</v>
      </c>
      <c r="P12682" t="s">
        <v>31598</v>
      </c>
      <c r="Q12682">
        <v>-3</v>
      </c>
      <c r="S12682">
        <v>4494690469</v>
      </c>
      <c r="T12682">
        <v>388778.13</v>
      </c>
    </row>
    <row r="12683" spans="1:20">
      <c r="A12683" t="s">
        <v>25285</v>
      </c>
      <c r="B12683" t="s">
        <v>25286</v>
      </c>
      <c r="C12683" t="s">
        <v>25287</v>
      </c>
      <c r="D12683">
        <v>27378</v>
      </c>
      <c r="E12683" t="s">
        <v>25288</v>
      </c>
      <c r="F12683">
        <v>134914617</v>
      </c>
      <c r="G12683" t="s">
        <v>28503</v>
      </c>
      <c r="H12683">
        <v>116091.5</v>
      </c>
      <c r="I12683" t="s">
        <v>25290</v>
      </c>
      <c r="J12683" t="s">
        <v>28504</v>
      </c>
      <c r="K12683">
        <v>1531575435</v>
      </c>
      <c r="L12683" t="s">
        <v>31599</v>
      </c>
      <c r="M12683">
        <v>3.4</v>
      </c>
      <c r="N12683" t="s">
        <v>22</v>
      </c>
      <c r="P12683" t="s">
        <v>31600</v>
      </c>
      <c r="Q12683">
        <v>-3</v>
      </c>
      <c r="S12683">
        <v>4494690566</v>
      </c>
      <c r="T12683">
        <v>388778.13</v>
      </c>
    </row>
    <row r="12684" spans="1:20">
      <c r="A12684" t="s">
        <v>25285</v>
      </c>
      <c r="B12684" t="s">
        <v>25286</v>
      </c>
      <c r="C12684" t="s">
        <v>25287</v>
      </c>
      <c r="D12684">
        <v>27378</v>
      </c>
      <c r="E12684" t="s">
        <v>25288</v>
      </c>
      <c r="F12684">
        <v>134914617</v>
      </c>
      <c r="G12684" t="s">
        <v>28503</v>
      </c>
      <c r="H12684">
        <v>116091.5</v>
      </c>
      <c r="I12684" t="s">
        <v>25290</v>
      </c>
      <c r="J12684" t="s">
        <v>28504</v>
      </c>
      <c r="K12684">
        <v>1531575435</v>
      </c>
      <c r="L12684" t="s">
        <v>31601</v>
      </c>
      <c r="M12684">
        <v>3.2</v>
      </c>
      <c r="N12684" t="s">
        <v>22</v>
      </c>
      <c r="P12684" t="s">
        <v>31602</v>
      </c>
      <c r="Q12684">
        <v>-3</v>
      </c>
      <c r="S12684">
        <v>4494690561</v>
      </c>
      <c r="T12684">
        <v>365908.83</v>
      </c>
    </row>
    <row r="12685" spans="1:20">
      <c r="A12685" t="s">
        <v>25285</v>
      </c>
      <c r="B12685" t="s">
        <v>25286</v>
      </c>
      <c r="C12685" t="s">
        <v>25287</v>
      </c>
      <c r="D12685">
        <v>27378</v>
      </c>
      <c r="E12685" t="s">
        <v>25288</v>
      </c>
      <c r="F12685">
        <v>134914617</v>
      </c>
      <c r="G12685" t="s">
        <v>28503</v>
      </c>
      <c r="H12685">
        <v>116091.5</v>
      </c>
      <c r="I12685" t="s">
        <v>25290</v>
      </c>
      <c r="J12685" t="s">
        <v>28504</v>
      </c>
      <c r="K12685">
        <v>1531575435</v>
      </c>
      <c r="L12685" t="s">
        <v>31603</v>
      </c>
      <c r="M12685">
        <v>3.1</v>
      </c>
      <c r="N12685" t="s">
        <v>22</v>
      </c>
      <c r="P12685" t="s">
        <v>31604</v>
      </c>
      <c r="Q12685">
        <v>-3</v>
      </c>
      <c r="S12685">
        <v>4494690569</v>
      </c>
      <c r="T12685">
        <v>354474.18</v>
      </c>
    </row>
    <row r="12686" spans="1:20">
      <c r="A12686" t="s">
        <v>25285</v>
      </c>
      <c r="B12686" t="s">
        <v>25286</v>
      </c>
      <c r="C12686" t="s">
        <v>25287</v>
      </c>
      <c r="D12686">
        <v>27378</v>
      </c>
      <c r="E12686" t="s">
        <v>25288</v>
      </c>
      <c r="F12686">
        <v>134914617</v>
      </c>
      <c r="G12686" t="s">
        <v>28503</v>
      </c>
      <c r="H12686">
        <v>116091.5</v>
      </c>
      <c r="I12686" t="s">
        <v>25290</v>
      </c>
      <c r="J12686" t="s">
        <v>28504</v>
      </c>
      <c r="K12686">
        <v>1531575435</v>
      </c>
      <c r="L12686" t="s">
        <v>31605</v>
      </c>
      <c r="M12686">
        <v>3.2</v>
      </c>
      <c r="N12686" t="s">
        <v>22</v>
      </c>
      <c r="P12686" t="s">
        <v>31606</v>
      </c>
      <c r="Q12686">
        <v>-3</v>
      </c>
      <c r="S12686">
        <v>4494690494</v>
      </c>
      <c r="T12686">
        <v>365908.83</v>
      </c>
    </row>
    <row r="12687" spans="1:20">
      <c r="A12687" t="s">
        <v>25285</v>
      </c>
      <c r="B12687" t="s">
        <v>25286</v>
      </c>
      <c r="C12687" t="s">
        <v>25287</v>
      </c>
      <c r="D12687">
        <v>27378</v>
      </c>
      <c r="E12687" t="s">
        <v>25288</v>
      </c>
      <c r="F12687">
        <v>134914617</v>
      </c>
      <c r="G12687" t="s">
        <v>28503</v>
      </c>
      <c r="H12687">
        <v>116091.5</v>
      </c>
      <c r="I12687" t="s">
        <v>25290</v>
      </c>
      <c r="J12687" t="s">
        <v>28504</v>
      </c>
      <c r="K12687">
        <v>1531575435</v>
      </c>
      <c r="L12687" t="s">
        <v>31607</v>
      </c>
      <c r="M12687">
        <v>4.7</v>
      </c>
      <c r="N12687" t="s">
        <v>22</v>
      </c>
      <c r="P12687" t="s">
        <v>31608</v>
      </c>
      <c r="Q12687">
        <v>-3</v>
      </c>
      <c r="S12687">
        <v>4494690462</v>
      </c>
      <c r="T12687">
        <v>537428.6</v>
      </c>
    </row>
    <row r="12688" spans="1:20">
      <c r="A12688" t="s">
        <v>25285</v>
      </c>
      <c r="B12688" t="s">
        <v>25286</v>
      </c>
      <c r="C12688" t="s">
        <v>25287</v>
      </c>
      <c r="D12688">
        <v>27378</v>
      </c>
      <c r="E12688" t="s">
        <v>25288</v>
      </c>
      <c r="F12688">
        <v>134914617</v>
      </c>
      <c r="G12688" t="s">
        <v>28503</v>
      </c>
      <c r="H12688">
        <v>116091.5</v>
      </c>
      <c r="I12688" t="s">
        <v>25290</v>
      </c>
      <c r="J12688" t="s">
        <v>28504</v>
      </c>
      <c r="K12688">
        <v>1531575435</v>
      </c>
      <c r="L12688" t="s">
        <v>31609</v>
      </c>
      <c r="M12688">
        <v>4.2</v>
      </c>
      <c r="N12688" t="s">
        <v>22</v>
      </c>
      <c r="P12688" t="s">
        <v>31610</v>
      </c>
      <c r="Q12688">
        <v>-3</v>
      </c>
      <c r="S12688">
        <v>4494690564</v>
      </c>
      <c r="T12688">
        <v>480255.34</v>
      </c>
    </row>
    <row r="12689" spans="1:20">
      <c r="A12689" t="s">
        <v>25285</v>
      </c>
      <c r="B12689" t="s">
        <v>25286</v>
      </c>
      <c r="C12689" t="s">
        <v>25287</v>
      </c>
      <c r="D12689">
        <v>27378</v>
      </c>
      <c r="E12689" t="s">
        <v>25288</v>
      </c>
      <c r="F12689">
        <v>134914617</v>
      </c>
      <c r="G12689" t="s">
        <v>28503</v>
      </c>
      <c r="H12689">
        <v>116091.5</v>
      </c>
      <c r="I12689" t="s">
        <v>25290</v>
      </c>
      <c r="J12689" t="s">
        <v>28504</v>
      </c>
      <c r="K12689">
        <v>1531575435</v>
      </c>
      <c r="L12689" t="s">
        <v>31611</v>
      </c>
      <c r="M12689">
        <v>3.8</v>
      </c>
      <c r="N12689" t="s">
        <v>22</v>
      </c>
      <c r="P12689" t="s">
        <v>31612</v>
      </c>
      <c r="Q12689">
        <v>-3</v>
      </c>
      <c r="S12689">
        <v>4494690474</v>
      </c>
      <c r="T12689">
        <v>434516.74</v>
      </c>
    </row>
    <row r="12690" spans="1:20">
      <c r="A12690" t="s">
        <v>25285</v>
      </c>
      <c r="B12690" t="s">
        <v>25286</v>
      </c>
      <c r="C12690" t="s">
        <v>25287</v>
      </c>
      <c r="D12690">
        <v>27378</v>
      </c>
      <c r="E12690" t="s">
        <v>25288</v>
      </c>
      <c r="F12690">
        <v>134914617</v>
      </c>
      <c r="G12690" t="s">
        <v>28503</v>
      </c>
      <c r="H12690">
        <v>116091.5</v>
      </c>
      <c r="I12690" t="s">
        <v>25290</v>
      </c>
      <c r="J12690" t="s">
        <v>28504</v>
      </c>
      <c r="K12690">
        <v>1531575435</v>
      </c>
      <c r="L12690" t="s">
        <v>31613</v>
      </c>
      <c r="M12690">
        <v>3.6</v>
      </c>
      <c r="N12690" t="s">
        <v>22</v>
      </c>
      <c r="P12690" t="s">
        <v>31614</v>
      </c>
      <c r="Q12690">
        <v>-3</v>
      </c>
      <c r="S12690">
        <v>4494690537</v>
      </c>
      <c r="T12690">
        <v>411647.44</v>
      </c>
    </row>
    <row r="12691" spans="1:20">
      <c r="A12691" t="s">
        <v>25285</v>
      </c>
      <c r="B12691" t="s">
        <v>25286</v>
      </c>
      <c r="C12691" t="s">
        <v>25287</v>
      </c>
      <c r="D12691">
        <v>27378</v>
      </c>
      <c r="E12691" t="s">
        <v>25288</v>
      </c>
      <c r="F12691">
        <v>134914617</v>
      </c>
      <c r="G12691" t="s">
        <v>28503</v>
      </c>
      <c r="H12691">
        <v>116091.5</v>
      </c>
      <c r="I12691" t="s">
        <v>25290</v>
      </c>
      <c r="J12691" t="s">
        <v>28504</v>
      </c>
      <c r="K12691">
        <v>1531575435</v>
      </c>
      <c r="L12691" t="s">
        <v>31615</v>
      </c>
      <c r="M12691">
        <v>3.8</v>
      </c>
      <c r="N12691" t="s">
        <v>22</v>
      </c>
      <c r="P12691" t="s">
        <v>31616</v>
      </c>
      <c r="Q12691">
        <v>-3</v>
      </c>
      <c r="S12691">
        <v>4494690489</v>
      </c>
      <c r="T12691">
        <v>434516.74</v>
      </c>
    </row>
    <row r="12692" spans="1:20">
      <c r="A12692" t="s">
        <v>25285</v>
      </c>
      <c r="B12692" t="s">
        <v>25286</v>
      </c>
      <c r="C12692" t="s">
        <v>25287</v>
      </c>
      <c r="D12692">
        <v>27378</v>
      </c>
      <c r="E12692" t="s">
        <v>25288</v>
      </c>
      <c r="F12692">
        <v>134914617</v>
      </c>
      <c r="G12692" t="s">
        <v>28503</v>
      </c>
      <c r="H12692">
        <v>116091.5</v>
      </c>
      <c r="I12692" t="s">
        <v>25290</v>
      </c>
      <c r="J12692" t="s">
        <v>28504</v>
      </c>
      <c r="K12692">
        <v>1531575435</v>
      </c>
      <c r="L12692" t="s">
        <v>31617</v>
      </c>
      <c r="M12692">
        <v>3.6</v>
      </c>
      <c r="N12692" t="s">
        <v>22</v>
      </c>
      <c r="P12692" t="s">
        <v>31618</v>
      </c>
      <c r="Q12692">
        <v>-3</v>
      </c>
      <c r="S12692">
        <v>4494690535</v>
      </c>
      <c r="T12692">
        <v>411647.44</v>
      </c>
    </row>
    <row r="12693" spans="1:20">
      <c r="A12693" t="s">
        <v>25285</v>
      </c>
      <c r="B12693" t="s">
        <v>25286</v>
      </c>
      <c r="C12693" t="s">
        <v>25287</v>
      </c>
      <c r="D12693">
        <v>27378</v>
      </c>
      <c r="E12693" t="s">
        <v>25288</v>
      </c>
      <c r="F12693">
        <v>134914617</v>
      </c>
      <c r="G12693" t="s">
        <v>28503</v>
      </c>
      <c r="H12693">
        <v>116091.5</v>
      </c>
      <c r="I12693" t="s">
        <v>25290</v>
      </c>
      <c r="J12693" t="s">
        <v>28504</v>
      </c>
      <c r="K12693">
        <v>1531575435</v>
      </c>
      <c r="L12693" t="s">
        <v>31619</v>
      </c>
      <c r="M12693">
        <v>3.9</v>
      </c>
      <c r="N12693" t="s">
        <v>22</v>
      </c>
      <c r="P12693" t="s">
        <v>31620</v>
      </c>
      <c r="Q12693">
        <v>-3</v>
      </c>
      <c r="S12693">
        <v>4494690514</v>
      </c>
      <c r="T12693">
        <v>445951.39</v>
      </c>
    </row>
    <row r="12694" spans="1:20">
      <c r="A12694" t="s">
        <v>25285</v>
      </c>
      <c r="B12694" t="s">
        <v>25286</v>
      </c>
      <c r="C12694" t="s">
        <v>25287</v>
      </c>
      <c r="D12694">
        <v>27378</v>
      </c>
      <c r="E12694" t="s">
        <v>25288</v>
      </c>
      <c r="F12694">
        <v>134914617</v>
      </c>
      <c r="G12694" t="s">
        <v>28503</v>
      </c>
      <c r="H12694">
        <v>116091.5</v>
      </c>
      <c r="I12694" t="s">
        <v>25290</v>
      </c>
      <c r="J12694" t="s">
        <v>28504</v>
      </c>
      <c r="K12694">
        <v>1531575435</v>
      </c>
      <c r="L12694" t="s">
        <v>31621</v>
      </c>
      <c r="M12694">
        <v>4.0999999999999996</v>
      </c>
      <c r="N12694" t="s">
        <v>22</v>
      </c>
      <c r="P12694" t="s">
        <v>31622</v>
      </c>
      <c r="Q12694">
        <v>-3</v>
      </c>
      <c r="S12694">
        <v>4494690556</v>
      </c>
      <c r="T12694">
        <v>468820.69</v>
      </c>
    </row>
    <row r="12695" spans="1:20">
      <c r="A12695" t="s">
        <v>25285</v>
      </c>
      <c r="B12695" t="s">
        <v>25286</v>
      </c>
      <c r="C12695" t="s">
        <v>25287</v>
      </c>
      <c r="D12695">
        <v>27378</v>
      </c>
      <c r="E12695" t="s">
        <v>25288</v>
      </c>
      <c r="F12695">
        <v>134914617</v>
      </c>
      <c r="G12695" t="s">
        <v>28503</v>
      </c>
      <c r="H12695">
        <v>116091.5</v>
      </c>
      <c r="I12695" t="s">
        <v>25290</v>
      </c>
      <c r="J12695" t="s">
        <v>28504</v>
      </c>
      <c r="K12695">
        <v>1531575435</v>
      </c>
      <c r="L12695" t="s">
        <v>31623</v>
      </c>
      <c r="M12695">
        <v>4.2</v>
      </c>
      <c r="N12695" t="s">
        <v>22</v>
      </c>
      <c r="P12695" t="s">
        <v>31624</v>
      </c>
      <c r="Q12695">
        <v>-3</v>
      </c>
      <c r="S12695">
        <v>4494690517</v>
      </c>
      <c r="T12695">
        <v>480255.34</v>
      </c>
    </row>
    <row r="12696" spans="1:20">
      <c r="A12696" t="s">
        <v>25285</v>
      </c>
      <c r="B12696" t="s">
        <v>25286</v>
      </c>
      <c r="C12696" t="s">
        <v>25287</v>
      </c>
      <c r="D12696">
        <v>27378</v>
      </c>
      <c r="E12696" t="s">
        <v>25288</v>
      </c>
      <c r="F12696">
        <v>134914617</v>
      </c>
      <c r="G12696" t="s">
        <v>28503</v>
      </c>
      <c r="H12696">
        <v>116091.5</v>
      </c>
      <c r="I12696" t="s">
        <v>25290</v>
      </c>
      <c r="J12696" t="s">
        <v>28504</v>
      </c>
      <c r="K12696">
        <v>1531575435</v>
      </c>
      <c r="L12696" t="s">
        <v>31625</v>
      </c>
      <c r="M12696">
        <v>5.4</v>
      </c>
      <c r="N12696" t="s">
        <v>22</v>
      </c>
      <c r="P12696" t="s">
        <v>31626</v>
      </c>
      <c r="Q12696">
        <v>-3</v>
      </c>
      <c r="S12696">
        <v>4494690499</v>
      </c>
      <c r="T12696">
        <v>617471.15</v>
      </c>
    </row>
    <row r="12697" spans="1:20">
      <c r="A12697" t="s">
        <v>25285</v>
      </c>
      <c r="B12697" t="s">
        <v>25286</v>
      </c>
      <c r="C12697" t="s">
        <v>25287</v>
      </c>
      <c r="D12697">
        <v>27378</v>
      </c>
      <c r="E12697" t="s">
        <v>25288</v>
      </c>
      <c r="F12697">
        <v>134914617</v>
      </c>
      <c r="G12697" t="s">
        <v>28503</v>
      </c>
      <c r="H12697">
        <v>116091.5</v>
      </c>
      <c r="I12697" t="s">
        <v>25290</v>
      </c>
      <c r="J12697" t="s">
        <v>28504</v>
      </c>
      <c r="K12697">
        <v>1531575435</v>
      </c>
      <c r="L12697" t="s">
        <v>31627</v>
      </c>
      <c r="M12697">
        <v>5.4</v>
      </c>
      <c r="N12697" t="s">
        <v>22</v>
      </c>
      <c r="P12697" t="s">
        <v>31628</v>
      </c>
      <c r="Q12697">
        <v>-3</v>
      </c>
      <c r="S12697">
        <v>4494690488</v>
      </c>
      <c r="T12697">
        <v>617471.15</v>
      </c>
    </row>
    <row r="12698" spans="1:20">
      <c r="A12698" t="s">
        <v>25285</v>
      </c>
      <c r="B12698" t="s">
        <v>25286</v>
      </c>
      <c r="C12698" t="s">
        <v>25287</v>
      </c>
      <c r="D12698">
        <v>27378</v>
      </c>
      <c r="E12698" t="s">
        <v>25288</v>
      </c>
      <c r="F12698">
        <v>134914617</v>
      </c>
      <c r="G12698" t="s">
        <v>28503</v>
      </c>
      <c r="H12698">
        <v>116091.5</v>
      </c>
      <c r="I12698" t="s">
        <v>25290</v>
      </c>
      <c r="J12698" t="s">
        <v>28504</v>
      </c>
      <c r="K12698">
        <v>1531575435</v>
      </c>
      <c r="L12698" t="s">
        <v>31629</v>
      </c>
      <c r="M12698">
        <v>2.8</v>
      </c>
      <c r="N12698" t="s">
        <v>22</v>
      </c>
      <c r="P12698" t="s">
        <v>31630</v>
      </c>
      <c r="Q12698">
        <v>-3</v>
      </c>
      <c r="S12698">
        <v>4494690458</v>
      </c>
      <c r="T12698">
        <v>320170.23</v>
      </c>
    </row>
    <row r="12699" spans="1:20">
      <c r="A12699" t="s">
        <v>25285</v>
      </c>
      <c r="B12699" t="s">
        <v>25286</v>
      </c>
      <c r="C12699" t="s">
        <v>25287</v>
      </c>
      <c r="D12699">
        <v>27378</v>
      </c>
      <c r="E12699" t="s">
        <v>25288</v>
      </c>
      <c r="F12699">
        <v>134914617</v>
      </c>
      <c r="G12699" t="s">
        <v>28503</v>
      </c>
      <c r="H12699">
        <v>116091.5</v>
      </c>
      <c r="I12699" t="s">
        <v>25290</v>
      </c>
      <c r="J12699" t="s">
        <v>28504</v>
      </c>
      <c r="K12699">
        <v>1531575435</v>
      </c>
      <c r="L12699" t="s">
        <v>31631</v>
      </c>
      <c r="M12699">
        <v>3.1</v>
      </c>
      <c r="N12699" t="s">
        <v>22</v>
      </c>
      <c r="P12699" t="s">
        <v>31632</v>
      </c>
      <c r="Q12699">
        <v>-3</v>
      </c>
      <c r="S12699">
        <v>4494690521</v>
      </c>
      <c r="T12699">
        <v>354474.18</v>
      </c>
    </row>
    <row r="12700" spans="1:20">
      <c r="A12700" t="s">
        <v>25285</v>
      </c>
      <c r="B12700" t="s">
        <v>25286</v>
      </c>
      <c r="C12700" t="s">
        <v>25287</v>
      </c>
      <c r="D12700">
        <v>27378</v>
      </c>
      <c r="E12700" t="s">
        <v>25288</v>
      </c>
      <c r="F12700">
        <v>134914617</v>
      </c>
      <c r="G12700" t="s">
        <v>28503</v>
      </c>
      <c r="H12700">
        <v>116091.5</v>
      </c>
      <c r="I12700" t="s">
        <v>25290</v>
      </c>
      <c r="J12700" t="s">
        <v>28504</v>
      </c>
      <c r="K12700">
        <v>1531575435</v>
      </c>
      <c r="L12700" t="s">
        <v>31633</v>
      </c>
      <c r="M12700">
        <v>3</v>
      </c>
      <c r="N12700" t="s">
        <v>22</v>
      </c>
      <c r="P12700" t="s">
        <v>31634</v>
      </c>
      <c r="Q12700">
        <v>-3</v>
      </c>
      <c r="S12700">
        <v>4494690482</v>
      </c>
      <c r="T12700">
        <v>343039.53</v>
      </c>
    </row>
    <row r="12701" spans="1:20">
      <c r="A12701" t="s">
        <v>25285</v>
      </c>
      <c r="B12701" t="s">
        <v>25286</v>
      </c>
      <c r="C12701" t="s">
        <v>25287</v>
      </c>
      <c r="D12701">
        <v>27378</v>
      </c>
      <c r="E12701" t="s">
        <v>25288</v>
      </c>
      <c r="F12701">
        <v>134914617</v>
      </c>
      <c r="G12701" t="s">
        <v>28503</v>
      </c>
      <c r="H12701">
        <v>116091.5</v>
      </c>
      <c r="I12701" t="s">
        <v>25290</v>
      </c>
      <c r="J12701" t="s">
        <v>28504</v>
      </c>
      <c r="K12701">
        <v>1531575435</v>
      </c>
      <c r="L12701" t="s">
        <v>31635</v>
      </c>
      <c r="M12701">
        <v>3.2</v>
      </c>
      <c r="N12701" t="s">
        <v>22</v>
      </c>
      <c r="P12701" t="s">
        <v>31636</v>
      </c>
      <c r="Q12701">
        <v>-3</v>
      </c>
      <c r="S12701">
        <v>4494690479</v>
      </c>
      <c r="T12701">
        <v>365908.83</v>
      </c>
    </row>
    <row r="12702" spans="1:20">
      <c r="A12702" t="s">
        <v>25285</v>
      </c>
      <c r="B12702" t="s">
        <v>25286</v>
      </c>
      <c r="C12702" t="s">
        <v>25287</v>
      </c>
      <c r="D12702">
        <v>27378</v>
      </c>
      <c r="E12702" t="s">
        <v>25288</v>
      </c>
      <c r="F12702">
        <v>134914617</v>
      </c>
      <c r="G12702" t="s">
        <v>28503</v>
      </c>
      <c r="H12702">
        <v>116091.5</v>
      </c>
      <c r="I12702" t="s">
        <v>25290</v>
      </c>
      <c r="J12702" t="s">
        <v>28504</v>
      </c>
      <c r="K12702">
        <v>1531575435</v>
      </c>
      <c r="L12702" t="s">
        <v>31637</v>
      </c>
      <c r="M12702">
        <v>4.5</v>
      </c>
      <c r="N12702" t="s">
        <v>22</v>
      </c>
      <c r="P12702" t="s">
        <v>31638</v>
      </c>
      <c r="Q12702">
        <v>-3</v>
      </c>
      <c r="S12702">
        <v>4494690520</v>
      </c>
      <c r="T12702">
        <v>514559.3</v>
      </c>
    </row>
    <row r="12703" spans="1:20">
      <c r="A12703" t="s">
        <v>25285</v>
      </c>
      <c r="B12703" t="s">
        <v>25286</v>
      </c>
      <c r="C12703" t="s">
        <v>25287</v>
      </c>
      <c r="D12703">
        <v>27378</v>
      </c>
      <c r="E12703" t="s">
        <v>25288</v>
      </c>
      <c r="F12703">
        <v>134914617</v>
      </c>
      <c r="G12703" t="s">
        <v>28503</v>
      </c>
      <c r="H12703">
        <v>116091.5</v>
      </c>
      <c r="I12703" t="s">
        <v>25290</v>
      </c>
      <c r="J12703" t="s">
        <v>28504</v>
      </c>
      <c r="K12703">
        <v>1531575435</v>
      </c>
      <c r="L12703" t="s">
        <v>31639</v>
      </c>
      <c r="M12703">
        <v>4.2</v>
      </c>
      <c r="N12703" t="s">
        <v>22</v>
      </c>
      <c r="P12703" t="s">
        <v>31640</v>
      </c>
      <c r="Q12703">
        <v>-3</v>
      </c>
      <c r="S12703">
        <v>4494690486</v>
      </c>
      <c r="T12703">
        <v>480255.34</v>
      </c>
    </row>
    <row r="12704" spans="1:20">
      <c r="A12704" t="s">
        <v>25285</v>
      </c>
      <c r="B12704" t="s">
        <v>25286</v>
      </c>
      <c r="C12704" t="s">
        <v>25287</v>
      </c>
      <c r="D12704">
        <v>27378</v>
      </c>
      <c r="E12704" t="s">
        <v>25288</v>
      </c>
      <c r="F12704">
        <v>134914617</v>
      </c>
      <c r="G12704" t="s">
        <v>28503</v>
      </c>
      <c r="H12704">
        <v>116091.5</v>
      </c>
      <c r="I12704" t="s">
        <v>25290</v>
      </c>
      <c r="J12704" t="s">
        <v>28504</v>
      </c>
      <c r="K12704">
        <v>1531575435</v>
      </c>
      <c r="L12704" t="s">
        <v>31641</v>
      </c>
      <c r="M12704">
        <v>4.0999999999999996</v>
      </c>
      <c r="N12704" t="s">
        <v>22</v>
      </c>
      <c r="P12704" t="s">
        <v>31642</v>
      </c>
      <c r="Q12704">
        <v>-3</v>
      </c>
      <c r="S12704">
        <v>4494690509</v>
      </c>
      <c r="T12704">
        <v>468820.69</v>
      </c>
    </row>
    <row r="12705" spans="1:20">
      <c r="A12705" t="s">
        <v>25285</v>
      </c>
      <c r="B12705" t="s">
        <v>25286</v>
      </c>
      <c r="C12705" t="s">
        <v>25287</v>
      </c>
      <c r="D12705">
        <v>27378</v>
      </c>
      <c r="E12705" t="s">
        <v>25288</v>
      </c>
      <c r="F12705">
        <v>134914617</v>
      </c>
      <c r="G12705" t="s">
        <v>28503</v>
      </c>
      <c r="H12705">
        <v>116091.5</v>
      </c>
      <c r="I12705" t="s">
        <v>25290</v>
      </c>
      <c r="J12705" t="s">
        <v>28504</v>
      </c>
      <c r="K12705">
        <v>1531575435</v>
      </c>
      <c r="L12705" t="s">
        <v>31643</v>
      </c>
      <c r="M12705">
        <v>4</v>
      </c>
      <c r="N12705" t="s">
        <v>22</v>
      </c>
      <c r="P12705" t="s">
        <v>31644</v>
      </c>
      <c r="Q12705">
        <v>-3</v>
      </c>
      <c r="S12705">
        <v>4494690563</v>
      </c>
      <c r="T12705">
        <v>457386.04</v>
      </c>
    </row>
    <row r="12706" spans="1:20">
      <c r="A12706" t="s">
        <v>25285</v>
      </c>
      <c r="B12706" t="s">
        <v>25286</v>
      </c>
      <c r="C12706" t="s">
        <v>25287</v>
      </c>
      <c r="D12706">
        <v>27378</v>
      </c>
      <c r="E12706" t="s">
        <v>25288</v>
      </c>
      <c r="F12706">
        <v>134914617</v>
      </c>
      <c r="G12706" t="s">
        <v>28503</v>
      </c>
      <c r="H12706">
        <v>116091.5</v>
      </c>
      <c r="I12706" t="s">
        <v>25290</v>
      </c>
      <c r="J12706" t="s">
        <v>28504</v>
      </c>
      <c r="K12706">
        <v>1531575435</v>
      </c>
      <c r="L12706" t="s">
        <v>31645</v>
      </c>
      <c r="M12706">
        <v>4.8</v>
      </c>
      <c r="N12706" t="s">
        <v>22</v>
      </c>
      <c r="P12706" t="s">
        <v>31646</v>
      </c>
      <c r="Q12706">
        <v>-3</v>
      </c>
      <c r="S12706">
        <v>4494690539</v>
      </c>
      <c r="T12706">
        <v>548863.25</v>
      </c>
    </row>
    <row r="12707" spans="1:20">
      <c r="A12707" t="s">
        <v>25285</v>
      </c>
      <c r="B12707" t="s">
        <v>25286</v>
      </c>
      <c r="C12707" t="s">
        <v>25287</v>
      </c>
      <c r="D12707">
        <v>27378</v>
      </c>
      <c r="E12707" t="s">
        <v>25288</v>
      </c>
      <c r="F12707">
        <v>134914617</v>
      </c>
      <c r="G12707" t="s">
        <v>28503</v>
      </c>
      <c r="H12707">
        <v>116091.5</v>
      </c>
      <c r="I12707" t="s">
        <v>25290</v>
      </c>
      <c r="J12707" t="s">
        <v>28504</v>
      </c>
      <c r="K12707">
        <v>1531575435</v>
      </c>
      <c r="L12707" t="s">
        <v>31647</v>
      </c>
      <c r="M12707">
        <v>2.6</v>
      </c>
      <c r="N12707" t="s">
        <v>22</v>
      </c>
      <c r="P12707" t="s">
        <v>31648</v>
      </c>
      <c r="Q12707">
        <v>-3</v>
      </c>
      <c r="S12707">
        <v>4494690503</v>
      </c>
      <c r="T12707">
        <v>297300.93</v>
      </c>
    </row>
    <row r="12708" spans="1:20">
      <c r="A12708" t="s">
        <v>25285</v>
      </c>
      <c r="B12708" t="s">
        <v>25286</v>
      </c>
      <c r="C12708" t="s">
        <v>25287</v>
      </c>
      <c r="D12708">
        <v>27378</v>
      </c>
      <c r="E12708" t="s">
        <v>25288</v>
      </c>
      <c r="F12708">
        <v>134914617</v>
      </c>
      <c r="G12708" t="s">
        <v>28503</v>
      </c>
      <c r="H12708">
        <v>116091.5</v>
      </c>
      <c r="I12708" t="s">
        <v>25290</v>
      </c>
      <c r="J12708" t="s">
        <v>28504</v>
      </c>
      <c r="K12708">
        <v>1531575435</v>
      </c>
      <c r="L12708" t="s">
        <v>31649</v>
      </c>
      <c r="M12708">
        <v>2.6</v>
      </c>
      <c r="N12708" t="s">
        <v>22</v>
      </c>
      <c r="P12708" t="s">
        <v>31650</v>
      </c>
      <c r="Q12708">
        <v>-3</v>
      </c>
      <c r="S12708">
        <v>4494690528</v>
      </c>
      <c r="T12708">
        <v>297300.93</v>
      </c>
    </row>
    <row r="12709" spans="1:20">
      <c r="A12709" t="s">
        <v>25285</v>
      </c>
      <c r="B12709" t="s">
        <v>25286</v>
      </c>
      <c r="C12709" t="s">
        <v>25287</v>
      </c>
      <c r="D12709">
        <v>27378</v>
      </c>
      <c r="E12709" t="s">
        <v>25288</v>
      </c>
      <c r="F12709">
        <v>134914617</v>
      </c>
      <c r="G12709" t="s">
        <v>28503</v>
      </c>
      <c r="H12709">
        <v>116091.5</v>
      </c>
      <c r="I12709" t="s">
        <v>25290</v>
      </c>
      <c r="J12709" t="s">
        <v>28504</v>
      </c>
      <c r="K12709">
        <v>1531575435</v>
      </c>
      <c r="L12709" t="s">
        <v>31651</v>
      </c>
      <c r="M12709">
        <v>2.8</v>
      </c>
      <c r="N12709" t="s">
        <v>22</v>
      </c>
      <c r="P12709" t="s">
        <v>31652</v>
      </c>
      <c r="Q12709">
        <v>-3</v>
      </c>
      <c r="S12709">
        <v>4494690472</v>
      </c>
      <c r="T12709">
        <v>320170.23</v>
      </c>
    </row>
    <row r="12710" spans="1:20">
      <c r="A12710" t="s">
        <v>25285</v>
      </c>
      <c r="B12710" t="s">
        <v>25286</v>
      </c>
      <c r="C12710" t="s">
        <v>25287</v>
      </c>
      <c r="D12710">
        <v>27378</v>
      </c>
      <c r="E12710" t="s">
        <v>25288</v>
      </c>
      <c r="F12710">
        <v>134914617</v>
      </c>
      <c r="G12710" t="s">
        <v>28503</v>
      </c>
      <c r="H12710">
        <v>116091.5</v>
      </c>
      <c r="I12710" t="s">
        <v>25290</v>
      </c>
      <c r="J12710" t="s">
        <v>28504</v>
      </c>
      <c r="K12710">
        <v>1531575435</v>
      </c>
      <c r="L12710" t="s">
        <v>31653</v>
      </c>
      <c r="M12710">
        <v>2.6</v>
      </c>
      <c r="N12710" t="s">
        <v>22</v>
      </c>
      <c r="P12710" t="s">
        <v>31654</v>
      </c>
      <c r="Q12710">
        <v>-3</v>
      </c>
      <c r="S12710">
        <v>4494690538</v>
      </c>
      <c r="T12710">
        <v>297300.93</v>
      </c>
    </row>
    <row r="12711" spans="1:20">
      <c r="A12711" t="s">
        <v>25285</v>
      </c>
      <c r="B12711" t="s">
        <v>25286</v>
      </c>
      <c r="C12711" t="s">
        <v>25287</v>
      </c>
      <c r="D12711">
        <v>27378</v>
      </c>
      <c r="E12711" t="s">
        <v>25288</v>
      </c>
      <c r="F12711">
        <v>134914617</v>
      </c>
      <c r="G12711" t="s">
        <v>28503</v>
      </c>
      <c r="H12711">
        <v>116091.5</v>
      </c>
      <c r="I12711" t="s">
        <v>25290</v>
      </c>
      <c r="J12711" t="s">
        <v>28504</v>
      </c>
      <c r="K12711">
        <v>1531575435</v>
      </c>
      <c r="L12711" t="s">
        <v>31655</v>
      </c>
      <c r="M12711">
        <v>3.5</v>
      </c>
      <c r="N12711" t="s">
        <v>22</v>
      </c>
      <c r="P12711" t="s">
        <v>31656</v>
      </c>
      <c r="Q12711">
        <v>-3</v>
      </c>
      <c r="S12711">
        <v>4494690534</v>
      </c>
      <c r="T12711">
        <v>400212.79</v>
      </c>
    </row>
    <row r="12712" spans="1:20">
      <c r="A12712" t="s">
        <v>25285</v>
      </c>
      <c r="B12712" t="s">
        <v>25286</v>
      </c>
      <c r="C12712" t="s">
        <v>25287</v>
      </c>
      <c r="D12712">
        <v>27378</v>
      </c>
      <c r="E12712" t="s">
        <v>25288</v>
      </c>
      <c r="F12712">
        <v>134914617</v>
      </c>
      <c r="G12712" t="s">
        <v>28503</v>
      </c>
      <c r="H12712">
        <v>116091.5</v>
      </c>
      <c r="I12712" t="s">
        <v>25290</v>
      </c>
      <c r="J12712" t="s">
        <v>28504</v>
      </c>
      <c r="K12712">
        <v>1531575435</v>
      </c>
      <c r="L12712" t="s">
        <v>31657</v>
      </c>
      <c r="M12712">
        <v>2.9</v>
      </c>
      <c r="N12712" t="s">
        <v>22</v>
      </c>
      <c r="P12712" t="s">
        <v>31658</v>
      </c>
      <c r="Q12712">
        <v>-3</v>
      </c>
      <c r="S12712">
        <v>4494690518</v>
      </c>
      <c r="T12712">
        <v>331604.88</v>
      </c>
    </row>
    <row r="12713" spans="1:20">
      <c r="A12713" t="s">
        <v>25285</v>
      </c>
      <c r="B12713" t="s">
        <v>25286</v>
      </c>
      <c r="C12713" t="s">
        <v>25287</v>
      </c>
      <c r="D12713">
        <v>27378</v>
      </c>
      <c r="E12713" t="s">
        <v>25288</v>
      </c>
      <c r="F12713">
        <v>134914617</v>
      </c>
      <c r="G12713" t="s">
        <v>28503</v>
      </c>
      <c r="H12713">
        <v>116091.5</v>
      </c>
      <c r="I12713" t="s">
        <v>25290</v>
      </c>
      <c r="J12713" t="s">
        <v>28504</v>
      </c>
      <c r="K12713">
        <v>1531575435</v>
      </c>
      <c r="L12713" t="s">
        <v>31659</v>
      </c>
      <c r="M12713">
        <v>2.7</v>
      </c>
      <c r="N12713" t="s">
        <v>22</v>
      </c>
      <c r="P12713" t="s">
        <v>31660</v>
      </c>
      <c r="Q12713">
        <v>-3</v>
      </c>
      <c r="S12713">
        <v>4494690481</v>
      </c>
      <c r="T12713">
        <v>308735.58</v>
      </c>
    </row>
    <row r="12714" spans="1:20">
      <c r="A12714" t="s">
        <v>25285</v>
      </c>
      <c r="B12714" t="s">
        <v>25286</v>
      </c>
      <c r="C12714" t="s">
        <v>25287</v>
      </c>
      <c r="D12714">
        <v>27378</v>
      </c>
      <c r="E12714" t="s">
        <v>25288</v>
      </c>
      <c r="F12714">
        <v>134914617</v>
      </c>
      <c r="G12714" t="s">
        <v>28503</v>
      </c>
      <c r="H12714">
        <v>116091.5</v>
      </c>
      <c r="I12714" t="s">
        <v>25290</v>
      </c>
      <c r="J12714" t="s">
        <v>28504</v>
      </c>
      <c r="K12714">
        <v>1531575435</v>
      </c>
      <c r="L12714" t="s">
        <v>31661</v>
      </c>
      <c r="M12714">
        <v>2.9</v>
      </c>
      <c r="N12714" t="s">
        <v>22</v>
      </c>
      <c r="P12714" t="s">
        <v>31662</v>
      </c>
      <c r="Q12714">
        <v>-3</v>
      </c>
      <c r="S12714">
        <v>4494690559</v>
      </c>
      <c r="T12714">
        <v>331604.88</v>
      </c>
    </row>
    <row r="12715" spans="1:20">
      <c r="A12715" t="s">
        <v>25285</v>
      </c>
      <c r="B12715" t="s">
        <v>25286</v>
      </c>
      <c r="C12715" t="s">
        <v>25287</v>
      </c>
      <c r="D12715">
        <v>27378</v>
      </c>
      <c r="E12715" t="s">
        <v>25288</v>
      </c>
      <c r="F12715">
        <v>134914617</v>
      </c>
      <c r="G12715" t="s">
        <v>28503</v>
      </c>
      <c r="H12715">
        <v>116091.5</v>
      </c>
      <c r="I12715" t="s">
        <v>25290</v>
      </c>
      <c r="J12715" t="s">
        <v>28504</v>
      </c>
      <c r="K12715">
        <v>1531575435</v>
      </c>
      <c r="L12715" t="s">
        <v>31663</v>
      </c>
      <c r="M12715">
        <v>3.9</v>
      </c>
      <c r="N12715" t="s">
        <v>22</v>
      </c>
      <c r="P12715" t="s">
        <v>31664</v>
      </c>
      <c r="Q12715">
        <v>-3</v>
      </c>
      <c r="S12715">
        <v>4494690470</v>
      </c>
      <c r="T12715">
        <v>445951.39</v>
      </c>
    </row>
    <row r="12716" spans="1:20">
      <c r="A12716" t="s">
        <v>25285</v>
      </c>
      <c r="B12716" t="s">
        <v>25286</v>
      </c>
      <c r="C12716" t="s">
        <v>25287</v>
      </c>
      <c r="D12716">
        <v>27378</v>
      </c>
      <c r="E12716" t="s">
        <v>25288</v>
      </c>
      <c r="F12716">
        <v>134914617</v>
      </c>
      <c r="G12716" t="s">
        <v>28503</v>
      </c>
      <c r="H12716">
        <v>116091.5</v>
      </c>
      <c r="I12716" t="s">
        <v>25290</v>
      </c>
      <c r="J12716" t="s">
        <v>28504</v>
      </c>
      <c r="K12716">
        <v>1531575435</v>
      </c>
      <c r="L12716" t="s">
        <v>31665</v>
      </c>
      <c r="M12716">
        <v>4</v>
      </c>
      <c r="N12716" t="s">
        <v>22</v>
      </c>
      <c r="P12716" t="s">
        <v>31666</v>
      </c>
      <c r="Q12716">
        <v>-3</v>
      </c>
      <c r="S12716">
        <v>4494690504</v>
      </c>
      <c r="T12716">
        <v>457386.04</v>
      </c>
    </row>
    <row r="12717" spans="1:20">
      <c r="A12717" t="s">
        <v>25285</v>
      </c>
      <c r="B12717" t="s">
        <v>25286</v>
      </c>
      <c r="C12717" t="s">
        <v>25287</v>
      </c>
      <c r="D12717">
        <v>27378</v>
      </c>
      <c r="E12717" t="s">
        <v>25288</v>
      </c>
      <c r="F12717">
        <v>134914617</v>
      </c>
      <c r="G12717" t="s">
        <v>28503</v>
      </c>
      <c r="H12717">
        <v>116091.5</v>
      </c>
      <c r="I12717" t="s">
        <v>25290</v>
      </c>
      <c r="J12717" t="s">
        <v>28504</v>
      </c>
      <c r="K12717">
        <v>1531575435</v>
      </c>
      <c r="L12717" t="s">
        <v>31667</v>
      </c>
      <c r="M12717">
        <v>3.9</v>
      </c>
      <c r="N12717" t="s">
        <v>22</v>
      </c>
      <c r="P12717" t="s">
        <v>31668</v>
      </c>
      <c r="Q12717">
        <v>-3</v>
      </c>
      <c r="S12717">
        <v>4494690519</v>
      </c>
      <c r="T12717">
        <v>445951.39</v>
      </c>
    </row>
    <row r="12718" spans="1:20">
      <c r="A12718" t="s">
        <v>25285</v>
      </c>
      <c r="B12718" t="s">
        <v>25286</v>
      </c>
      <c r="C12718" t="s">
        <v>25287</v>
      </c>
      <c r="D12718">
        <v>27378</v>
      </c>
      <c r="E12718" t="s">
        <v>25288</v>
      </c>
      <c r="F12718">
        <v>134914617</v>
      </c>
      <c r="G12718" t="s">
        <v>28503</v>
      </c>
      <c r="H12718">
        <v>116091.5</v>
      </c>
      <c r="I12718" t="s">
        <v>25290</v>
      </c>
      <c r="J12718" t="s">
        <v>28504</v>
      </c>
      <c r="K12718">
        <v>1531575435</v>
      </c>
      <c r="L12718" t="s">
        <v>31669</v>
      </c>
      <c r="M12718">
        <v>4.3</v>
      </c>
      <c r="N12718" t="s">
        <v>22</v>
      </c>
      <c r="P12718" t="s">
        <v>31670</v>
      </c>
      <c r="Q12718">
        <v>-3</v>
      </c>
      <c r="S12718">
        <v>4494690551</v>
      </c>
      <c r="T12718">
        <v>491689.99</v>
      </c>
    </row>
    <row r="12719" spans="1:20">
      <c r="A12719" t="s">
        <v>25285</v>
      </c>
      <c r="B12719" t="s">
        <v>25286</v>
      </c>
      <c r="C12719" t="s">
        <v>25287</v>
      </c>
      <c r="D12719">
        <v>27378</v>
      </c>
      <c r="E12719" t="s">
        <v>25288</v>
      </c>
      <c r="F12719">
        <v>134914617</v>
      </c>
      <c r="G12719" t="s">
        <v>28503</v>
      </c>
      <c r="H12719">
        <v>116091.5</v>
      </c>
      <c r="I12719" t="s">
        <v>25290</v>
      </c>
      <c r="J12719" t="s">
        <v>28504</v>
      </c>
      <c r="K12719">
        <v>1531575435</v>
      </c>
      <c r="L12719" t="s">
        <v>31671</v>
      </c>
      <c r="M12719">
        <v>4.3</v>
      </c>
      <c r="N12719" t="s">
        <v>22</v>
      </c>
      <c r="P12719" t="s">
        <v>31672</v>
      </c>
      <c r="Q12719">
        <v>-3</v>
      </c>
      <c r="S12719">
        <v>4494690525</v>
      </c>
      <c r="T12719">
        <v>491689.99</v>
      </c>
    </row>
    <row r="12720" spans="1:20">
      <c r="A12720" t="s">
        <v>25285</v>
      </c>
      <c r="B12720" t="s">
        <v>25286</v>
      </c>
      <c r="C12720" t="s">
        <v>25287</v>
      </c>
      <c r="D12720">
        <v>27378</v>
      </c>
      <c r="E12720" t="s">
        <v>25288</v>
      </c>
      <c r="F12720">
        <v>134914617</v>
      </c>
      <c r="G12720" t="s">
        <v>28503</v>
      </c>
      <c r="H12720">
        <v>116091.5</v>
      </c>
      <c r="I12720" t="s">
        <v>25290</v>
      </c>
      <c r="J12720" t="s">
        <v>28504</v>
      </c>
      <c r="K12720">
        <v>1531575435</v>
      </c>
      <c r="L12720" t="s">
        <v>31673</v>
      </c>
      <c r="M12720">
        <v>4.9000000000000004</v>
      </c>
      <c r="N12720" t="s">
        <v>22</v>
      </c>
      <c r="P12720" t="s">
        <v>31674</v>
      </c>
      <c r="Q12720">
        <v>-3</v>
      </c>
      <c r="S12720">
        <v>4494690533</v>
      </c>
      <c r="T12720">
        <v>560297.9</v>
      </c>
    </row>
    <row r="12721" spans="1:20">
      <c r="A12721" t="s">
        <v>25285</v>
      </c>
      <c r="B12721" t="s">
        <v>25286</v>
      </c>
      <c r="C12721" t="s">
        <v>25287</v>
      </c>
      <c r="D12721">
        <v>27378</v>
      </c>
      <c r="E12721" t="s">
        <v>25288</v>
      </c>
      <c r="F12721">
        <v>134914617</v>
      </c>
      <c r="G12721" t="s">
        <v>28503</v>
      </c>
      <c r="H12721">
        <v>116091.5</v>
      </c>
      <c r="I12721" t="s">
        <v>25290</v>
      </c>
      <c r="J12721" t="s">
        <v>28504</v>
      </c>
      <c r="K12721">
        <v>1531575435</v>
      </c>
      <c r="L12721" t="s">
        <v>31675</v>
      </c>
      <c r="M12721">
        <v>3.7</v>
      </c>
      <c r="N12721" t="s">
        <v>22</v>
      </c>
      <c r="P12721" t="s">
        <v>31676</v>
      </c>
      <c r="Q12721">
        <v>-3</v>
      </c>
      <c r="S12721">
        <v>4494690531</v>
      </c>
      <c r="T12721">
        <v>423082.09</v>
      </c>
    </row>
    <row r="12722" spans="1:20">
      <c r="A12722" t="s">
        <v>25285</v>
      </c>
      <c r="B12722" t="s">
        <v>25286</v>
      </c>
      <c r="C12722" t="s">
        <v>25287</v>
      </c>
      <c r="D12722">
        <v>27378</v>
      </c>
      <c r="E12722" t="s">
        <v>25288</v>
      </c>
      <c r="F12722">
        <v>134914617</v>
      </c>
      <c r="G12722" t="s">
        <v>28503</v>
      </c>
      <c r="H12722">
        <v>116091.5</v>
      </c>
      <c r="I12722" t="s">
        <v>25290</v>
      </c>
      <c r="J12722" t="s">
        <v>28504</v>
      </c>
      <c r="K12722">
        <v>1531575435</v>
      </c>
      <c r="L12722" t="s">
        <v>31677</v>
      </c>
      <c r="M12722">
        <v>2.5</v>
      </c>
      <c r="N12722" t="s">
        <v>22</v>
      </c>
      <c r="P12722" t="s">
        <v>31678</v>
      </c>
      <c r="Q12722">
        <v>-3</v>
      </c>
      <c r="S12722">
        <v>4494690562</v>
      </c>
      <c r="T12722">
        <v>285866.28000000003</v>
      </c>
    </row>
    <row r="12723" spans="1:20">
      <c r="A12723" t="s">
        <v>25285</v>
      </c>
      <c r="B12723" t="s">
        <v>25286</v>
      </c>
      <c r="C12723" t="s">
        <v>25287</v>
      </c>
      <c r="D12723">
        <v>27378</v>
      </c>
      <c r="E12723" t="s">
        <v>25288</v>
      </c>
      <c r="F12723">
        <v>134914617</v>
      </c>
      <c r="G12723" t="s">
        <v>28503</v>
      </c>
      <c r="H12723">
        <v>116091.5</v>
      </c>
      <c r="I12723" t="s">
        <v>25290</v>
      </c>
      <c r="J12723" t="s">
        <v>28504</v>
      </c>
      <c r="K12723">
        <v>1531575435</v>
      </c>
      <c r="L12723" t="s">
        <v>31679</v>
      </c>
      <c r="M12723">
        <v>5.5</v>
      </c>
      <c r="N12723" t="s">
        <v>22</v>
      </c>
      <c r="P12723" t="s">
        <v>31680</v>
      </c>
      <c r="Q12723">
        <v>-3</v>
      </c>
      <c r="S12723">
        <v>4494690541</v>
      </c>
      <c r="T12723">
        <v>628905.81000000006</v>
      </c>
    </row>
    <row r="12724" spans="1:20">
      <c r="A12724" t="s">
        <v>25285</v>
      </c>
      <c r="B12724" t="s">
        <v>25286</v>
      </c>
      <c r="C12724" t="s">
        <v>25287</v>
      </c>
      <c r="D12724">
        <v>27378</v>
      </c>
      <c r="E12724" t="s">
        <v>25288</v>
      </c>
      <c r="F12724">
        <v>134914617</v>
      </c>
      <c r="G12724" t="s">
        <v>28503</v>
      </c>
      <c r="H12724">
        <v>116091.5</v>
      </c>
      <c r="I12724" t="s">
        <v>25290</v>
      </c>
      <c r="J12724" t="s">
        <v>28504</v>
      </c>
      <c r="K12724">
        <v>1531575435</v>
      </c>
      <c r="L12724" t="s">
        <v>31681</v>
      </c>
      <c r="M12724">
        <v>5.3</v>
      </c>
      <c r="N12724" t="s">
        <v>22</v>
      </c>
      <c r="P12724" t="s">
        <v>31682</v>
      </c>
      <c r="Q12724">
        <v>-3</v>
      </c>
      <c r="S12724">
        <v>4494690502</v>
      </c>
      <c r="T12724">
        <v>606036.5</v>
      </c>
    </row>
    <row r="12725" spans="1:20">
      <c r="A12725" t="s">
        <v>25285</v>
      </c>
      <c r="B12725" t="s">
        <v>25286</v>
      </c>
      <c r="C12725" t="s">
        <v>25287</v>
      </c>
      <c r="D12725">
        <v>27378</v>
      </c>
      <c r="E12725" t="s">
        <v>25288</v>
      </c>
      <c r="F12725">
        <v>134914617</v>
      </c>
      <c r="G12725" t="s">
        <v>28503</v>
      </c>
      <c r="H12725">
        <v>116091.5</v>
      </c>
      <c r="I12725" t="s">
        <v>25290</v>
      </c>
      <c r="J12725" t="s">
        <v>28504</v>
      </c>
      <c r="K12725">
        <v>1531575435</v>
      </c>
      <c r="L12725" t="s">
        <v>31683</v>
      </c>
      <c r="M12725">
        <v>3</v>
      </c>
      <c r="N12725" t="s">
        <v>22</v>
      </c>
      <c r="P12725" t="s">
        <v>31684</v>
      </c>
      <c r="Q12725">
        <v>-3</v>
      </c>
      <c r="S12725">
        <v>4494690512</v>
      </c>
      <c r="T12725">
        <v>343039.53</v>
      </c>
    </row>
    <row r="12726" spans="1:20">
      <c r="A12726" t="s">
        <v>25285</v>
      </c>
      <c r="B12726" t="s">
        <v>25286</v>
      </c>
      <c r="C12726" t="s">
        <v>25287</v>
      </c>
      <c r="D12726">
        <v>27378</v>
      </c>
      <c r="E12726" t="s">
        <v>25288</v>
      </c>
      <c r="F12726">
        <v>134914617</v>
      </c>
      <c r="G12726" t="s">
        <v>28503</v>
      </c>
      <c r="H12726">
        <v>116091.5</v>
      </c>
      <c r="I12726" t="s">
        <v>25290</v>
      </c>
      <c r="J12726" t="s">
        <v>28504</v>
      </c>
      <c r="K12726">
        <v>1531575435</v>
      </c>
      <c r="L12726" t="s">
        <v>31685</v>
      </c>
      <c r="M12726">
        <v>3.2</v>
      </c>
      <c r="N12726" t="s">
        <v>22</v>
      </c>
      <c r="P12726" t="s">
        <v>31686</v>
      </c>
      <c r="Q12726">
        <v>-3</v>
      </c>
      <c r="S12726">
        <v>4494690543</v>
      </c>
      <c r="T12726">
        <v>365908.83</v>
      </c>
    </row>
    <row r="12727" spans="1:20">
      <c r="A12727" t="s">
        <v>25285</v>
      </c>
      <c r="B12727" t="s">
        <v>25286</v>
      </c>
      <c r="C12727" t="s">
        <v>25287</v>
      </c>
      <c r="D12727">
        <v>27378</v>
      </c>
      <c r="E12727" t="s">
        <v>25288</v>
      </c>
      <c r="F12727">
        <v>134914617</v>
      </c>
      <c r="G12727" t="s">
        <v>28503</v>
      </c>
      <c r="H12727">
        <v>116091.5</v>
      </c>
      <c r="I12727" t="s">
        <v>25290</v>
      </c>
      <c r="J12727" t="s">
        <v>28504</v>
      </c>
      <c r="K12727">
        <v>1531575435</v>
      </c>
      <c r="L12727" t="s">
        <v>31687</v>
      </c>
      <c r="M12727">
        <v>4.0999999999999996</v>
      </c>
      <c r="N12727" t="s">
        <v>22</v>
      </c>
      <c r="P12727" t="s">
        <v>31688</v>
      </c>
      <c r="Q12727">
        <v>-3</v>
      </c>
      <c r="S12727">
        <v>4494690552</v>
      </c>
      <c r="T12727">
        <v>468820.69</v>
      </c>
    </row>
    <row r="12728" spans="1:20">
      <c r="A12728" t="s">
        <v>25285</v>
      </c>
      <c r="B12728" t="s">
        <v>25286</v>
      </c>
      <c r="C12728" t="s">
        <v>25287</v>
      </c>
      <c r="D12728">
        <v>27378</v>
      </c>
      <c r="E12728" t="s">
        <v>25288</v>
      </c>
      <c r="F12728">
        <v>134914617</v>
      </c>
      <c r="G12728" t="s">
        <v>28503</v>
      </c>
      <c r="H12728">
        <v>116091.5</v>
      </c>
      <c r="I12728" t="s">
        <v>25290</v>
      </c>
      <c r="J12728" t="s">
        <v>28504</v>
      </c>
      <c r="K12728">
        <v>1531575435</v>
      </c>
      <c r="L12728" t="s">
        <v>31689</v>
      </c>
      <c r="M12728">
        <v>3.4</v>
      </c>
      <c r="N12728" t="s">
        <v>22</v>
      </c>
      <c r="P12728" t="s">
        <v>31690</v>
      </c>
      <c r="Q12728">
        <v>-3</v>
      </c>
      <c r="S12728">
        <v>4494690465</v>
      </c>
      <c r="T12728">
        <v>388778.13</v>
      </c>
    </row>
    <row r="12729" spans="1:20">
      <c r="A12729" t="s">
        <v>25285</v>
      </c>
      <c r="B12729" t="s">
        <v>25286</v>
      </c>
      <c r="C12729" t="s">
        <v>25287</v>
      </c>
      <c r="D12729">
        <v>27378</v>
      </c>
      <c r="E12729" t="s">
        <v>25288</v>
      </c>
      <c r="F12729">
        <v>134914617</v>
      </c>
      <c r="G12729" t="s">
        <v>28503</v>
      </c>
      <c r="H12729">
        <v>116091.5</v>
      </c>
      <c r="I12729" t="s">
        <v>25290</v>
      </c>
      <c r="J12729" t="s">
        <v>28504</v>
      </c>
      <c r="K12729">
        <v>1531575435</v>
      </c>
      <c r="L12729" t="s">
        <v>31691</v>
      </c>
      <c r="M12729">
        <v>3.2</v>
      </c>
      <c r="N12729" t="s">
        <v>22</v>
      </c>
      <c r="P12729" t="s">
        <v>31692</v>
      </c>
      <c r="Q12729">
        <v>-3</v>
      </c>
      <c r="S12729">
        <v>4494690540</v>
      </c>
      <c r="T12729">
        <v>365908.83</v>
      </c>
    </row>
    <row r="12730" spans="1:20">
      <c r="A12730" t="s">
        <v>25285</v>
      </c>
      <c r="B12730" t="s">
        <v>25286</v>
      </c>
      <c r="C12730" t="s">
        <v>25287</v>
      </c>
      <c r="D12730">
        <v>27378</v>
      </c>
      <c r="E12730" t="s">
        <v>25288</v>
      </c>
      <c r="F12730">
        <v>134914617</v>
      </c>
      <c r="G12730" t="s">
        <v>28503</v>
      </c>
      <c r="H12730">
        <v>116091.5</v>
      </c>
      <c r="I12730" t="s">
        <v>25290</v>
      </c>
      <c r="J12730" t="s">
        <v>28504</v>
      </c>
      <c r="K12730">
        <v>1531575435</v>
      </c>
      <c r="L12730" t="s">
        <v>31693</v>
      </c>
      <c r="M12730">
        <v>4.8</v>
      </c>
      <c r="N12730" t="s">
        <v>22</v>
      </c>
      <c r="P12730" t="s">
        <v>31694</v>
      </c>
      <c r="Q12730">
        <v>-3</v>
      </c>
      <c r="S12730">
        <v>4494690454</v>
      </c>
      <c r="T12730">
        <v>548863.25</v>
      </c>
    </row>
    <row r="12731" spans="1:20">
      <c r="A12731" t="s">
        <v>25285</v>
      </c>
      <c r="B12731" t="s">
        <v>25286</v>
      </c>
      <c r="C12731" t="s">
        <v>25287</v>
      </c>
      <c r="D12731">
        <v>27378</v>
      </c>
      <c r="E12731" t="s">
        <v>25288</v>
      </c>
      <c r="F12731">
        <v>134914617</v>
      </c>
      <c r="G12731" t="s">
        <v>28503</v>
      </c>
      <c r="H12731">
        <v>116091.5</v>
      </c>
      <c r="I12731" t="s">
        <v>25290</v>
      </c>
      <c r="J12731" t="s">
        <v>28504</v>
      </c>
      <c r="K12731">
        <v>1531575435</v>
      </c>
      <c r="L12731" t="s">
        <v>31695</v>
      </c>
      <c r="M12731">
        <v>4.5</v>
      </c>
      <c r="N12731" t="s">
        <v>22</v>
      </c>
      <c r="P12731" t="s">
        <v>31696</v>
      </c>
      <c r="Q12731">
        <v>-3</v>
      </c>
      <c r="S12731">
        <v>4494690532</v>
      </c>
      <c r="T12731">
        <v>514559.3</v>
      </c>
    </row>
    <row r="12732" spans="1:20">
      <c r="A12732" t="s">
        <v>25285</v>
      </c>
      <c r="B12732" t="s">
        <v>25286</v>
      </c>
      <c r="C12732" t="s">
        <v>25287</v>
      </c>
      <c r="D12732">
        <v>27378</v>
      </c>
      <c r="E12732" t="s">
        <v>25288</v>
      </c>
      <c r="F12732">
        <v>134914617</v>
      </c>
      <c r="G12732" t="s">
        <v>28503</v>
      </c>
      <c r="H12732">
        <v>116091.5</v>
      </c>
      <c r="I12732" t="s">
        <v>25290</v>
      </c>
      <c r="J12732" t="s">
        <v>28504</v>
      </c>
      <c r="K12732">
        <v>1531575435</v>
      </c>
      <c r="L12732" t="s">
        <v>31697</v>
      </c>
      <c r="M12732">
        <v>3.7</v>
      </c>
      <c r="N12732" t="s">
        <v>22</v>
      </c>
      <c r="P12732" t="s">
        <v>31698</v>
      </c>
      <c r="Q12732">
        <v>-3</v>
      </c>
      <c r="S12732">
        <v>4494690497</v>
      </c>
      <c r="T12732">
        <v>423082.09</v>
      </c>
    </row>
    <row r="12733" spans="1:20">
      <c r="A12733" t="s">
        <v>25285</v>
      </c>
      <c r="B12733" t="s">
        <v>25286</v>
      </c>
      <c r="C12733" t="s">
        <v>25287</v>
      </c>
      <c r="D12733">
        <v>27378</v>
      </c>
      <c r="E12733" t="s">
        <v>25288</v>
      </c>
      <c r="F12733">
        <v>134914617</v>
      </c>
      <c r="G12733" t="s">
        <v>28503</v>
      </c>
      <c r="H12733">
        <v>116091.5</v>
      </c>
      <c r="I12733" t="s">
        <v>25290</v>
      </c>
      <c r="J12733" t="s">
        <v>28504</v>
      </c>
      <c r="K12733">
        <v>1531575435</v>
      </c>
      <c r="L12733" t="s">
        <v>31699</v>
      </c>
      <c r="M12733">
        <v>3.7</v>
      </c>
      <c r="N12733" t="s">
        <v>22</v>
      </c>
      <c r="P12733" t="s">
        <v>31700</v>
      </c>
      <c r="Q12733">
        <v>-3</v>
      </c>
      <c r="S12733">
        <v>4494690492</v>
      </c>
      <c r="T12733">
        <v>423082.09</v>
      </c>
    </row>
    <row r="12734" spans="1:20">
      <c r="A12734" t="s">
        <v>25285</v>
      </c>
      <c r="B12734" t="s">
        <v>25286</v>
      </c>
      <c r="C12734" t="s">
        <v>25287</v>
      </c>
      <c r="D12734">
        <v>27378</v>
      </c>
      <c r="E12734" t="s">
        <v>25288</v>
      </c>
      <c r="F12734">
        <v>134914617</v>
      </c>
      <c r="G12734" t="s">
        <v>28503</v>
      </c>
      <c r="H12734">
        <v>116091.5</v>
      </c>
      <c r="I12734" t="s">
        <v>25290</v>
      </c>
      <c r="J12734" t="s">
        <v>28504</v>
      </c>
      <c r="K12734">
        <v>1531575435</v>
      </c>
      <c r="L12734" t="s">
        <v>31701</v>
      </c>
      <c r="M12734">
        <v>4.5999999999999996</v>
      </c>
      <c r="N12734" t="s">
        <v>22</v>
      </c>
      <c r="P12734" t="s">
        <v>31702</v>
      </c>
      <c r="Q12734">
        <v>-3</v>
      </c>
      <c r="S12734">
        <v>4494690529</v>
      </c>
      <c r="T12734">
        <v>525993.94999999995</v>
      </c>
    </row>
    <row r="12735" spans="1:20">
      <c r="A12735" t="s">
        <v>25285</v>
      </c>
      <c r="B12735" t="s">
        <v>25286</v>
      </c>
      <c r="C12735" t="s">
        <v>25287</v>
      </c>
      <c r="D12735">
        <v>27378</v>
      </c>
      <c r="E12735" t="s">
        <v>25288</v>
      </c>
      <c r="F12735">
        <v>134914617</v>
      </c>
      <c r="G12735" t="s">
        <v>28503</v>
      </c>
      <c r="H12735">
        <v>116091.5</v>
      </c>
      <c r="I12735" t="s">
        <v>25290</v>
      </c>
      <c r="J12735" t="s">
        <v>28504</v>
      </c>
      <c r="K12735">
        <v>1531575435</v>
      </c>
      <c r="L12735" t="s">
        <v>31703</v>
      </c>
      <c r="M12735">
        <v>5.4</v>
      </c>
      <c r="N12735" t="s">
        <v>22</v>
      </c>
      <c r="P12735" t="s">
        <v>31704</v>
      </c>
      <c r="Q12735">
        <v>-3</v>
      </c>
      <c r="S12735">
        <v>4494690732</v>
      </c>
      <c r="T12735">
        <v>617471.15</v>
      </c>
    </row>
    <row r="12736" spans="1:20">
      <c r="A12736" t="s">
        <v>25285</v>
      </c>
      <c r="B12736" t="s">
        <v>25286</v>
      </c>
      <c r="C12736" t="s">
        <v>25287</v>
      </c>
      <c r="D12736">
        <v>27378</v>
      </c>
      <c r="E12736" t="s">
        <v>25288</v>
      </c>
      <c r="F12736">
        <v>134914617</v>
      </c>
      <c r="G12736" t="s">
        <v>28503</v>
      </c>
      <c r="H12736">
        <v>116091.5</v>
      </c>
      <c r="I12736" t="s">
        <v>25290</v>
      </c>
      <c r="J12736" t="s">
        <v>28504</v>
      </c>
      <c r="K12736">
        <v>1531575435</v>
      </c>
      <c r="L12736" t="s">
        <v>31705</v>
      </c>
      <c r="M12736">
        <v>3.7</v>
      </c>
      <c r="N12736" t="s">
        <v>22</v>
      </c>
      <c r="P12736" t="s">
        <v>31706</v>
      </c>
      <c r="Q12736">
        <v>-3</v>
      </c>
      <c r="S12736">
        <v>4494690674</v>
      </c>
      <c r="T12736">
        <v>423082.09</v>
      </c>
    </row>
    <row r="12737" spans="1:20">
      <c r="A12737" t="s">
        <v>25285</v>
      </c>
      <c r="B12737" t="s">
        <v>25286</v>
      </c>
      <c r="C12737" t="s">
        <v>25287</v>
      </c>
      <c r="D12737">
        <v>27378</v>
      </c>
      <c r="E12737" t="s">
        <v>25288</v>
      </c>
      <c r="F12737">
        <v>134914617</v>
      </c>
      <c r="G12737" t="s">
        <v>28503</v>
      </c>
      <c r="H12737">
        <v>116091.5</v>
      </c>
      <c r="I12737" t="s">
        <v>25290</v>
      </c>
      <c r="J12737" t="s">
        <v>28504</v>
      </c>
      <c r="K12737">
        <v>1531575435</v>
      </c>
      <c r="L12737" t="s">
        <v>31707</v>
      </c>
      <c r="M12737">
        <v>3.4</v>
      </c>
      <c r="N12737" t="s">
        <v>22</v>
      </c>
      <c r="P12737" t="s">
        <v>31708</v>
      </c>
      <c r="Q12737">
        <v>-3</v>
      </c>
      <c r="S12737">
        <v>4494690683</v>
      </c>
      <c r="T12737">
        <v>388778.13</v>
      </c>
    </row>
    <row r="12738" spans="1:20">
      <c r="A12738" t="s">
        <v>25285</v>
      </c>
      <c r="B12738" t="s">
        <v>25286</v>
      </c>
      <c r="C12738" t="s">
        <v>25287</v>
      </c>
      <c r="D12738">
        <v>27378</v>
      </c>
      <c r="E12738" t="s">
        <v>25288</v>
      </c>
      <c r="F12738">
        <v>134914617</v>
      </c>
      <c r="G12738" t="s">
        <v>28503</v>
      </c>
      <c r="H12738">
        <v>116091.5</v>
      </c>
      <c r="I12738" t="s">
        <v>25290</v>
      </c>
      <c r="J12738" t="s">
        <v>28504</v>
      </c>
      <c r="K12738">
        <v>1531575435</v>
      </c>
      <c r="L12738" t="s">
        <v>31709</v>
      </c>
      <c r="M12738">
        <v>4</v>
      </c>
      <c r="N12738" t="s">
        <v>22</v>
      </c>
      <c r="P12738" t="s">
        <v>31710</v>
      </c>
      <c r="Q12738">
        <v>-3</v>
      </c>
      <c r="S12738">
        <v>4494690680</v>
      </c>
      <c r="T12738">
        <v>457386.04</v>
      </c>
    </row>
    <row r="12739" spans="1:20">
      <c r="A12739" t="s">
        <v>25285</v>
      </c>
      <c r="B12739" t="s">
        <v>25286</v>
      </c>
      <c r="C12739" t="s">
        <v>25287</v>
      </c>
      <c r="D12739">
        <v>27378</v>
      </c>
      <c r="E12739" t="s">
        <v>25288</v>
      </c>
      <c r="F12739">
        <v>134914617</v>
      </c>
      <c r="G12739" t="s">
        <v>28503</v>
      </c>
      <c r="H12739">
        <v>116091.5</v>
      </c>
      <c r="I12739" t="s">
        <v>25290</v>
      </c>
      <c r="J12739" t="s">
        <v>28504</v>
      </c>
      <c r="K12739">
        <v>1531575435</v>
      </c>
      <c r="L12739" t="s">
        <v>31711</v>
      </c>
      <c r="M12739">
        <v>3.4</v>
      </c>
      <c r="N12739" t="s">
        <v>22</v>
      </c>
      <c r="P12739" t="s">
        <v>31712</v>
      </c>
      <c r="Q12739">
        <v>-3</v>
      </c>
      <c r="S12739">
        <v>4494690667</v>
      </c>
      <c r="T12739">
        <v>388778.13</v>
      </c>
    </row>
    <row r="12740" spans="1:20">
      <c r="A12740" t="s">
        <v>25285</v>
      </c>
      <c r="B12740" t="s">
        <v>25286</v>
      </c>
      <c r="C12740" t="s">
        <v>25287</v>
      </c>
      <c r="D12740">
        <v>27378</v>
      </c>
      <c r="E12740" t="s">
        <v>25288</v>
      </c>
      <c r="F12740">
        <v>134914617</v>
      </c>
      <c r="G12740" t="s">
        <v>28503</v>
      </c>
      <c r="H12740">
        <v>116091.5</v>
      </c>
      <c r="I12740" t="s">
        <v>25290</v>
      </c>
      <c r="J12740" t="s">
        <v>28504</v>
      </c>
      <c r="K12740">
        <v>1531575435</v>
      </c>
      <c r="L12740" t="s">
        <v>31713</v>
      </c>
      <c r="M12740">
        <v>3.5</v>
      </c>
      <c r="N12740" t="s">
        <v>22</v>
      </c>
      <c r="P12740" t="s">
        <v>31714</v>
      </c>
      <c r="Q12740">
        <v>-3</v>
      </c>
      <c r="S12740">
        <v>4494690686</v>
      </c>
      <c r="T12740">
        <v>400212.79</v>
      </c>
    </row>
    <row r="12741" spans="1:20">
      <c r="A12741" t="s">
        <v>25285</v>
      </c>
      <c r="B12741" t="s">
        <v>25286</v>
      </c>
      <c r="C12741" t="s">
        <v>25287</v>
      </c>
      <c r="D12741">
        <v>27378</v>
      </c>
      <c r="E12741" t="s">
        <v>25288</v>
      </c>
      <c r="F12741">
        <v>134914617</v>
      </c>
      <c r="G12741" t="s">
        <v>28503</v>
      </c>
      <c r="H12741">
        <v>116091.5</v>
      </c>
      <c r="I12741" t="s">
        <v>25290</v>
      </c>
      <c r="J12741" t="s">
        <v>28504</v>
      </c>
      <c r="K12741">
        <v>1531575435</v>
      </c>
      <c r="L12741" t="s">
        <v>31715</v>
      </c>
      <c r="M12741">
        <v>3.5</v>
      </c>
      <c r="N12741" t="s">
        <v>22</v>
      </c>
      <c r="P12741" t="s">
        <v>31716</v>
      </c>
      <c r="Q12741">
        <v>-3</v>
      </c>
      <c r="S12741">
        <v>4494690688</v>
      </c>
      <c r="T12741">
        <v>400212.79</v>
      </c>
    </row>
    <row r="12742" spans="1:20">
      <c r="A12742" t="s">
        <v>25285</v>
      </c>
      <c r="B12742" t="s">
        <v>25286</v>
      </c>
      <c r="C12742" t="s">
        <v>25287</v>
      </c>
      <c r="D12742">
        <v>27378</v>
      </c>
      <c r="E12742" t="s">
        <v>25288</v>
      </c>
      <c r="F12742">
        <v>134914617</v>
      </c>
      <c r="G12742" t="s">
        <v>28503</v>
      </c>
      <c r="H12742">
        <v>116091.5</v>
      </c>
      <c r="I12742" t="s">
        <v>25290</v>
      </c>
      <c r="J12742" t="s">
        <v>28504</v>
      </c>
      <c r="K12742">
        <v>1531575435</v>
      </c>
      <c r="L12742" t="s">
        <v>31717</v>
      </c>
      <c r="M12742">
        <v>3.6</v>
      </c>
      <c r="N12742" t="s">
        <v>22</v>
      </c>
      <c r="P12742" t="s">
        <v>31718</v>
      </c>
      <c r="Q12742">
        <v>-3</v>
      </c>
      <c r="S12742">
        <v>4494690670</v>
      </c>
      <c r="T12742">
        <v>411647.44</v>
      </c>
    </row>
    <row r="12743" spans="1:20">
      <c r="A12743" t="s">
        <v>25285</v>
      </c>
      <c r="B12743" t="s">
        <v>25286</v>
      </c>
      <c r="C12743" t="s">
        <v>25287</v>
      </c>
      <c r="D12743">
        <v>27378</v>
      </c>
      <c r="E12743" t="s">
        <v>25288</v>
      </c>
      <c r="F12743">
        <v>134914617</v>
      </c>
      <c r="G12743" t="s">
        <v>28503</v>
      </c>
      <c r="H12743">
        <v>116091.5</v>
      </c>
      <c r="I12743" t="s">
        <v>25290</v>
      </c>
      <c r="J12743" t="s">
        <v>28504</v>
      </c>
      <c r="K12743">
        <v>1531575435</v>
      </c>
      <c r="L12743" t="s">
        <v>31719</v>
      </c>
      <c r="M12743">
        <v>4.7</v>
      </c>
      <c r="N12743" t="s">
        <v>22</v>
      </c>
      <c r="P12743" t="s">
        <v>31720</v>
      </c>
      <c r="Q12743">
        <v>-3</v>
      </c>
      <c r="S12743">
        <v>4494690687</v>
      </c>
      <c r="T12743">
        <v>537428.6</v>
      </c>
    </row>
    <row r="12744" spans="1:20">
      <c r="A12744" t="s">
        <v>25285</v>
      </c>
      <c r="B12744" t="s">
        <v>25286</v>
      </c>
      <c r="C12744" t="s">
        <v>25287</v>
      </c>
      <c r="D12744">
        <v>27378</v>
      </c>
      <c r="E12744" t="s">
        <v>25288</v>
      </c>
      <c r="F12744">
        <v>134914617</v>
      </c>
      <c r="G12744" t="s">
        <v>28503</v>
      </c>
      <c r="H12744">
        <v>116091.5</v>
      </c>
      <c r="I12744" t="s">
        <v>25290</v>
      </c>
      <c r="J12744" t="s">
        <v>28504</v>
      </c>
      <c r="K12744">
        <v>1531575435</v>
      </c>
      <c r="L12744" t="s">
        <v>31721</v>
      </c>
      <c r="M12744">
        <v>3.7</v>
      </c>
      <c r="N12744" t="s">
        <v>22</v>
      </c>
      <c r="P12744" t="s">
        <v>31722</v>
      </c>
      <c r="Q12744">
        <v>-3</v>
      </c>
      <c r="S12744">
        <v>4494690697</v>
      </c>
      <c r="T12744">
        <v>423082.09</v>
      </c>
    </row>
    <row r="12745" spans="1:20">
      <c r="A12745" t="s">
        <v>25285</v>
      </c>
      <c r="B12745" t="s">
        <v>25286</v>
      </c>
      <c r="C12745" t="s">
        <v>25287</v>
      </c>
      <c r="D12745">
        <v>27378</v>
      </c>
      <c r="E12745" t="s">
        <v>25288</v>
      </c>
      <c r="F12745">
        <v>134914617</v>
      </c>
      <c r="G12745" t="s">
        <v>28503</v>
      </c>
      <c r="H12745">
        <v>116091.5</v>
      </c>
      <c r="I12745" t="s">
        <v>25290</v>
      </c>
      <c r="J12745" t="s">
        <v>28504</v>
      </c>
      <c r="K12745">
        <v>1531575435</v>
      </c>
      <c r="L12745" t="s">
        <v>31723</v>
      </c>
      <c r="M12745">
        <v>3.4</v>
      </c>
      <c r="N12745" t="s">
        <v>22</v>
      </c>
      <c r="P12745" t="s">
        <v>31724</v>
      </c>
      <c r="Q12745">
        <v>-3</v>
      </c>
      <c r="S12745">
        <v>4494690669</v>
      </c>
      <c r="T12745">
        <v>388778.13</v>
      </c>
    </row>
    <row r="12746" spans="1:20">
      <c r="A12746" t="s">
        <v>25285</v>
      </c>
      <c r="B12746" t="s">
        <v>25286</v>
      </c>
      <c r="C12746" t="s">
        <v>25287</v>
      </c>
      <c r="D12746">
        <v>27378</v>
      </c>
      <c r="E12746" t="s">
        <v>25288</v>
      </c>
      <c r="F12746">
        <v>134914617</v>
      </c>
      <c r="G12746" t="s">
        <v>28503</v>
      </c>
      <c r="H12746">
        <v>116091.5</v>
      </c>
      <c r="I12746" t="s">
        <v>25290</v>
      </c>
      <c r="J12746" t="s">
        <v>28504</v>
      </c>
      <c r="K12746">
        <v>1531575435</v>
      </c>
      <c r="L12746" t="s">
        <v>31725</v>
      </c>
      <c r="M12746">
        <v>3.2</v>
      </c>
      <c r="N12746" t="s">
        <v>22</v>
      </c>
      <c r="P12746" t="s">
        <v>31726</v>
      </c>
      <c r="Q12746">
        <v>-3</v>
      </c>
      <c r="S12746">
        <v>4494690681</v>
      </c>
      <c r="T12746">
        <v>365908.83</v>
      </c>
    </row>
    <row r="12747" spans="1:20">
      <c r="A12747" t="s">
        <v>25285</v>
      </c>
      <c r="B12747" t="s">
        <v>25286</v>
      </c>
      <c r="C12747" t="s">
        <v>25287</v>
      </c>
      <c r="D12747">
        <v>27378</v>
      </c>
      <c r="E12747" t="s">
        <v>25288</v>
      </c>
      <c r="F12747">
        <v>134914617</v>
      </c>
      <c r="G12747" t="s">
        <v>28503</v>
      </c>
      <c r="H12747">
        <v>116091.5</v>
      </c>
      <c r="I12747" t="s">
        <v>25290</v>
      </c>
      <c r="J12747" t="s">
        <v>28504</v>
      </c>
      <c r="K12747">
        <v>1531575435</v>
      </c>
      <c r="L12747" t="s">
        <v>31727</v>
      </c>
      <c r="M12747">
        <v>3.2</v>
      </c>
      <c r="N12747" t="s">
        <v>22</v>
      </c>
      <c r="P12747" t="s">
        <v>31728</v>
      </c>
      <c r="Q12747">
        <v>-3</v>
      </c>
      <c r="S12747">
        <v>4494690665</v>
      </c>
      <c r="T12747">
        <v>365908.83</v>
      </c>
    </row>
    <row r="12748" spans="1:20">
      <c r="A12748" t="s">
        <v>25285</v>
      </c>
      <c r="B12748" t="s">
        <v>25286</v>
      </c>
      <c r="C12748" t="s">
        <v>25287</v>
      </c>
      <c r="D12748">
        <v>27378</v>
      </c>
      <c r="E12748" t="s">
        <v>25288</v>
      </c>
      <c r="F12748">
        <v>134914617</v>
      </c>
      <c r="G12748" t="s">
        <v>28503</v>
      </c>
      <c r="H12748">
        <v>116091.5</v>
      </c>
      <c r="I12748" t="s">
        <v>25290</v>
      </c>
      <c r="J12748" t="s">
        <v>28504</v>
      </c>
      <c r="K12748">
        <v>1531575435</v>
      </c>
      <c r="L12748" t="s">
        <v>31729</v>
      </c>
      <c r="M12748">
        <v>2.6</v>
      </c>
      <c r="N12748" t="s">
        <v>22</v>
      </c>
      <c r="P12748" t="s">
        <v>31730</v>
      </c>
      <c r="Q12748">
        <v>-3</v>
      </c>
      <c r="S12748">
        <v>4494690685</v>
      </c>
      <c r="T12748">
        <v>297300.93</v>
      </c>
    </row>
    <row r="12749" spans="1:20">
      <c r="A12749" t="s">
        <v>25285</v>
      </c>
      <c r="B12749" t="s">
        <v>25286</v>
      </c>
      <c r="C12749" t="s">
        <v>25287</v>
      </c>
      <c r="D12749">
        <v>27378</v>
      </c>
      <c r="E12749" t="s">
        <v>25288</v>
      </c>
      <c r="F12749">
        <v>134914617</v>
      </c>
      <c r="G12749" t="s">
        <v>28503</v>
      </c>
      <c r="H12749">
        <v>116091.5</v>
      </c>
      <c r="I12749" t="s">
        <v>25290</v>
      </c>
      <c r="J12749" t="s">
        <v>28504</v>
      </c>
      <c r="K12749">
        <v>1531575435</v>
      </c>
      <c r="L12749" t="s">
        <v>31731</v>
      </c>
      <c r="M12749">
        <v>4.4000000000000004</v>
      </c>
      <c r="N12749" t="s">
        <v>22</v>
      </c>
      <c r="P12749" t="s">
        <v>31732</v>
      </c>
      <c r="Q12749">
        <v>-3</v>
      </c>
      <c r="S12749">
        <v>4494690675</v>
      </c>
      <c r="T12749">
        <v>503124.64</v>
      </c>
    </row>
    <row r="12750" spans="1:20">
      <c r="A12750" t="s">
        <v>25285</v>
      </c>
      <c r="B12750" t="s">
        <v>25286</v>
      </c>
      <c r="C12750" t="s">
        <v>25287</v>
      </c>
      <c r="D12750">
        <v>27378</v>
      </c>
      <c r="E12750" t="s">
        <v>25288</v>
      </c>
      <c r="F12750">
        <v>134914617</v>
      </c>
      <c r="G12750" t="s">
        <v>28503</v>
      </c>
      <c r="H12750">
        <v>116091.5</v>
      </c>
      <c r="I12750" t="s">
        <v>25290</v>
      </c>
      <c r="J12750" t="s">
        <v>28504</v>
      </c>
      <c r="K12750">
        <v>1531575435</v>
      </c>
      <c r="L12750" t="s">
        <v>31733</v>
      </c>
      <c r="M12750">
        <v>4.5</v>
      </c>
      <c r="N12750" t="s">
        <v>22</v>
      </c>
      <c r="P12750" t="s">
        <v>31734</v>
      </c>
      <c r="Q12750">
        <v>-3</v>
      </c>
      <c r="S12750">
        <v>4494690700</v>
      </c>
      <c r="T12750">
        <v>514559.3</v>
      </c>
    </row>
    <row r="12751" spans="1:20">
      <c r="A12751" t="s">
        <v>25285</v>
      </c>
      <c r="B12751" t="s">
        <v>25286</v>
      </c>
      <c r="C12751" t="s">
        <v>25287</v>
      </c>
      <c r="D12751">
        <v>27378</v>
      </c>
      <c r="E12751" t="s">
        <v>25288</v>
      </c>
      <c r="F12751">
        <v>134914617</v>
      </c>
      <c r="G12751" t="s">
        <v>28503</v>
      </c>
      <c r="H12751">
        <v>116091.5</v>
      </c>
      <c r="I12751" t="s">
        <v>25290</v>
      </c>
      <c r="J12751" t="s">
        <v>28504</v>
      </c>
      <c r="K12751">
        <v>1531575435</v>
      </c>
      <c r="L12751" t="s">
        <v>31735</v>
      </c>
      <c r="M12751">
        <v>3.5</v>
      </c>
      <c r="N12751" t="s">
        <v>22</v>
      </c>
      <c r="P12751" t="s">
        <v>31736</v>
      </c>
      <c r="Q12751">
        <v>-3</v>
      </c>
      <c r="S12751">
        <v>4494690666</v>
      </c>
      <c r="T12751">
        <v>400212.79</v>
      </c>
    </row>
    <row r="12752" spans="1:20">
      <c r="A12752" t="s">
        <v>25285</v>
      </c>
      <c r="B12752" t="s">
        <v>25286</v>
      </c>
      <c r="C12752" t="s">
        <v>25287</v>
      </c>
      <c r="D12752">
        <v>27378</v>
      </c>
      <c r="E12752" t="s">
        <v>25288</v>
      </c>
      <c r="F12752">
        <v>134914617</v>
      </c>
      <c r="G12752" t="s">
        <v>28503</v>
      </c>
      <c r="H12752">
        <v>116091.5</v>
      </c>
      <c r="I12752" t="s">
        <v>25290</v>
      </c>
      <c r="J12752" t="s">
        <v>28504</v>
      </c>
      <c r="K12752">
        <v>1531575435</v>
      </c>
      <c r="L12752" t="s">
        <v>31737</v>
      </c>
      <c r="M12752">
        <v>3.6</v>
      </c>
      <c r="N12752" t="s">
        <v>22</v>
      </c>
      <c r="P12752" t="s">
        <v>31738</v>
      </c>
      <c r="Q12752">
        <v>-3</v>
      </c>
      <c r="S12752">
        <v>4494690677</v>
      </c>
      <c r="T12752">
        <v>411647.44</v>
      </c>
    </row>
    <row r="12753" spans="1:20">
      <c r="A12753" t="s">
        <v>25285</v>
      </c>
      <c r="B12753" t="s">
        <v>25286</v>
      </c>
      <c r="C12753" t="s">
        <v>25287</v>
      </c>
      <c r="D12753">
        <v>27378</v>
      </c>
      <c r="E12753" t="s">
        <v>25288</v>
      </c>
      <c r="F12753">
        <v>134914617</v>
      </c>
      <c r="G12753" t="s">
        <v>28503</v>
      </c>
      <c r="H12753">
        <v>116091.5</v>
      </c>
      <c r="I12753" t="s">
        <v>25290</v>
      </c>
      <c r="J12753" t="s">
        <v>28504</v>
      </c>
      <c r="K12753">
        <v>1531575435</v>
      </c>
      <c r="L12753" t="s">
        <v>31739</v>
      </c>
      <c r="M12753">
        <v>3.6</v>
      </c>
      <c r="N12753" t="s">
        <v>22</v>
      </c>
      <c r="P12753" t="s">
        <v>31740</v>
      </c>
      <c r="Q12753">
        <v>-3</v>
      </c>
      <c r="S12753">
        <v>4494690695</v>
      </c>
      <c r="T12753">
        <v>411647.44</v>
      </c>
    </row>
    <row r="12754" spans="1:20">
      <c r="A12754" t="s">
        <v>25285</v>
      </c>
      <c r="B12754" t="s">
        <v>25286</v>
      </c>
      <c r="C12754" t="s">
        <v>25287</v>
      </c>
      <c r="D12754">
        <v>27378</v>
      </c>
      <c r="E12754" t="s">
        <v>25288</v>
      </c>
      <c r="F12754">
        <v>134914617</v>
      </c>
      <c r="G12754" t="s">
        <v>28503</v>
      </c>
      <c r="H12754">
        <v>116091.5</v>
      </c>
      <c r="I12754" t="s">
        <v>25290</v>
      </c>
      <c r="J12754" t="s">
        <v>28504</v>
      </c>
      <c r="K12754">
        <v>1531575435</v>
      </c>
      <c r="L12754" t="s">
        <v>31741</v>
      </c>
      <c r="M12754">
        <v>3.7</v>
      </c>
      <c r="N12754" t="s">
        <v>22</v>
      </c>
      <c r="P12754" t="s">
        <v>31742</v>
      </c>
      <c r="Q12754">
        <v>2</v>
      </c>
      <c r="S12754">
        <v>4494690676</v>
      </c>
      <c r="T12754">
        <v>423082.09</v>
      </c>
    </row>
    <row r="12755" spans="1:20">
      <c r="A12755" t="s">
        <v>25285</v>
      </c>
      <c r="B12755" t="s">
        <v>25286</v>
      </c>
      <c r="C12755" t="s">
        <v>25287</v>
      </c>
      <c r="D12755">
        <v>27378</v>
      </c>
      <c r="E12755" t="s">
        <v>25288</v>
      </c>
      <c r="F12755">
        <v>134914617</v>
      </c>
      <c r="G12755" t="s">
        <v>28503</v>
      </c>
      <c r="H12755">
        <v>116091.5</v>
      </c>
      <c r="I12755" t="s">
        <v>25290</v>
      </c>
      <c r="J12755" t="s">
        <v>28504</v>
      </c>
      <c r="K12755">
        <v>1531575435</v>
      </c>
      <c r="L12755" t="s">
        <v>31743</v>
      </c>
      <c r="M12755">
        <v>3.7</v>
      </c>
      <c r="N12755" t="s">
        <v>22</v>
      </c>
      <c r="P12755" t="s">
        <v>31744</v>
      </c>
      <c r="Q12755">
        <v>2</v>
      </c>
      <c r="S12755">
        <v>4494690691</v>
      </c>
      <c r="T12755">
        <v>423082.09</v>
      </c>
    </row>
    <row r="12756" spans="1:20">
      <c r="A12756" t="s">
        <v>25285</v>
      </c>
      <c r="B12756" t="s">
        <v>25286</v>
      </c>
      <c r="C12756" t="s">
        <v>25287</v>
      </c>
      <c r="D12756">
        <v>27378</v>
      </c>
      <c r="E12756" t="s">
        <v>25288</v>
      </c>
      <c r="F12756">
        <v>134914617</v>
      </c>
      <c r="G12756" t="s">
        <v>28503</v>
      </c>
      <c r="H12756">
        <v>116091.5</v>
      </c>
      <c r="I12756" t="s">
        <v>25290</v>
      </c>
      <c r="J12756" t="s">
        <v>28504</v>
      </c>
      <c r="K12756">
        <v>1531575435</v>
      </c>
      <c r="L12756" t="s">
        <v>31745</v>
      </c>
      <c r="M12756">
        <v>3.1</v>
      </c>
      <c r="N12756" t="s">
        <v>22</v>
      </c>
      <c r="P12756" t="s">
        <v>31746</v>
      </c>
      <c r="Q12756">
        <v>2</v>
      </c>
      <c r="S12756">
        <v>4494690690</v>
      </c>
      <c r="T12756">
        <v>354474.18</v>
      </c>
    </row>
    <row r="12757" spans="1:20">
      <c r="A12757" t="s">
        <v>25285</v>
      </c>
      <c r="B12757" t="s">
        <v>25286</v>
      </c>
      <c r="C12757" t="s">
        <v>25287</v>
      </c>
      <c r="D12757">
        <v>27378</v>
      </c>
      <c r="E12757" t="s">
        <v>25288</v>
      </c>
      <c r="F12757">
        <v>134914617</v>
      </c>
      <c r="G12757" t="s">
        <v>28503</v>
      </c>
      <c r="H12757">
        <v>116091.5</v>
      </c>
      <c r="I12757" t="s">
        <v>25290</v>
      </c>
      <c r="J12757" t="s">
        <v>28504</v>
      </c>
      <c r="K12757">
        <v>1531575435</v>
      </c>
      <c r="L12757" t="s">
        <v>31747</v>
      </c>
      <c r="M12757">
        <v>3.6</v>
      </c>
      <c r="N12757" t="s">
        <v>22</v>
      </c>
      <c r="P12757" t="s">
        <v>31748</v>
      </c>
      <c r="Q12757">
        <v>2</v>
      </c>
      <c r="S12757">
        <v>4494690704</v>
      </c>
      <c r="T12757">
        <v>411647.44</v>
      </c>
    </row>
    <row r="12758" spans="1:20">
      <c r="A12758" t="s">
        <v>25285</v>
      </c>
      <c r="B12758" t="s">
        <v>25286</v>
      </c>
      <c r="C12758" t="s">
        <v>25287</v>
      </c>
      <c r="D12758">
        <v>27378</v>
      </c>
      <c r="E12758" t="s">
        <v>25288</v>
      </c>
      <c r="F12758">
        <v>134914617</v>
      </c>
      <c r="G12758" t="s">
        <v>28503</v>
      </c>
      <c r="H12758">
        <v>116091.5</v>
      </c>
      <c r="I12758" t="s">
        <v>25290</v>
      </c>
      <c r="J12758" t="s">
        <v>28504</v>
      </c>
      <c r="K12758">
        <v>1531575435</v>
      </c>
      <c r="L12758" t="s">
        <v>31749</v>
      </c>
      <c r="M12758">
        <v>3.7</v>
      </c>
      <c r="N12758" t="s">
        <v>22</v>
      </c>
      <c r="P12758" t="s">
        <v>31750</v>
      </c>
      <c r="Q12758">
        <v>2</v>
      </c>
      <c r="S12758">
        <v>4494690689</v>
      </c>
      <c r="T12758">
        <v>423082.09</v>
      </c>
    </row>
    <row r="12759" spans="1:20">
      <c r="A12759" t="s">
        <v>25285</v>
      </c>
      <c r="B12759" t="s">
        <v>25286</v>
      </c>
      <c r="C12759" t="s">
        <v>25287</v>
      </c>
      <c r="D12759">
        <v>27378</v>
      </c>
      <c r="E12759" t="s">
        <v>25288</v>
      </c>
      <c r="F12759">
        <v>134914617</v>
      </c>
      <c r="G12759" t="s">
        <v>28503</v>
      </c>
      <c r="H12759">
        <v>116091.5</v>
      </c>
      <c r="I12759" t="s">
        <v>25290</v>
      </c>
      <c r="J12759" t="s">
        <v>28504</v>
      </c>
      <c r="K12759">
        <v>1531575435</v>
      </c>
      <c r="L12759" t="s">
        <v>31751</v>
      </c>
      <c r="M12759">
        <v>3.3</v>
      </c>
      <c r="N12759" t="s">
        <v>22</v>
      </c>
      <c r="P12759" t="s">
        <v>31752</v>
      </c>
      <c r="Q12759">
        <v>3</v>
      </c>
      <c r="S12759">
        <v>4494690678</v>
      </c>
      <c r="T12759">
        <v>377343.48</v>
      </c>
    </row>
    <row r="12760" spans="1:20">
      <c r="A12760" t="s">
        <v>25285</v>
      </c>
      <c r="B12760" t="s">
        <v>25286</v>
      </c>
      <c r="C12760" t="s">
        <v>25287</v>
      </c>
      <c r="D12760">
        <v>27378</v>
      </c>
      <c r="E12760" t="s">
        <v>25288</v>
      </c>
      <c r="F12760">
        <v>134914617</v>
      </c>
      <c r="G12760" t="s">
        <v>28503</v>
      </c>
      <c r="H12760">
        <v>116091.5</v>
      </c>
      <c r="I12760" t="s">
        <v>25290</v>
      </c>
      <c r="J12760" t="s">
        <v>28504</v>
      </c>
      <c r="K12760">
        <v>1531575435</v>
      </c>
      <c r="L12760" t="s">
        <v>31753</v>
      </c>
      <c r="M12760">
        <v>2.4</v>
      </c>
      <c r="N12760" t="s">
        <v>22</v>
      </c>
      <c r="P12760" t="s">
        <v>31754</v>
      </c>
      <c r="Q12760">
        <v>3</v>
      </c>
      <c r="S12760">
        <v>4494690699</v>
      </c>
      <c r="T12760">
        <v>274431.62</v>
      </c>
    </row>
    <row r="12761" spans="1:20">
      <c r="A12761" t="s">
        <v>25285</v>
      </c>
      <c r="B12761" t="s">
        <v>25286</v>
      </c>
      <c r="C12761" t="s">
        <v>25287</v>
      </c>
      <c r="D12761">
        <v>27378</v>
      </c>
      <c r="E12761" t="s">
        <v>25288</v>
      </c>
      <c r="F12761">
        <v>134914617</v>
      </c>
      <c r="G12761" t="s">
        <v>28503</v>
      </c>
      <c r="H12761">
        <v>116091.5</v>
      </c>
      <c r="I12761" t="s">
        <v>25290</v>
      </c>
      <c r="J12761" t="s">
        <v>28504</v>
      </c>
      <c r="K12761">
        <v>1531575435</v>
      </c>
      <c r="L12761" t="s">
        <v>31755</v>
      </c>
      <c r="M12761">
        <v>3.3</v>
      </c>
      <c r="N12761" t="s">
        <v>22</v>
      </c>
      <c r="P12761" t="s">
        <v>31756</v>
      </c>
      <c r="Q12761">
        <v>4</v>
      </c>
      <c r="S12761">
        <v>4494690673</v>
      </c>
      <c r="T12761">
        <v>377343.48</v>
      </c>
    </row>
    <row r="12762" spans="1:20">
      <c r="A12762" t="s">
        <v>25285</v>
      </c>
      <c r="B12762" t="s">
        <v>25286</v>
      </c>
      <c r="C12762" t="s">
        <v>25287</v>
      </c>
      <c r="D12762">
        <v>27378</v>
      </c>
      <c r="E12762" t="s">
        <v>25288</v>
      </c>
      <c r="F12762">
        <v>134914617</v>
      </c>
      <c r="G12762" t="s">
        <v>28503</v>
      </c>
      <c r="H12762">
        <v>116091.5</v>
      </c>
      <c r="I12762" t="s">
        <v>25290</v>
      </c>
      <c r="J12762" t="s">
        <v>28504</v>
      </c>
      <c r="K12762">
        <v>1531575435</v>
      </c>
      <c r="L12762" t="s">
        <v>31757</v>
      </c>
      <c r="M12762">
        <v>2.5</v>
      </c>
      <c r="N12762" t="s">
        <v>22</v>
      </c>
      <c r="P12762" t="s">
        <v>31758</v>
      </c>
      <c r="Q12762">
        <v>4</v>
      </c>
      <c r="S12762">
        <v>4494690696</v>
      </c>
      <c r="T12762">
        <v>285866.28000000003</v>
      </c>
    </row>
    <row r="12763" spans="1:20">
      <c r="A12763" t="s">
        <v>25285</v>
      </c>
      <c r="B12763" t="s">
        <v>25286</v>
      </c>
      <c r="C12763" t="s">
        <v>25287</v>
      </c>
      <c r="D12763">
        <v>27378</v>
      </c>
      <c r="E12763" t="s">
        <v>25288</v>
      </c>
      <c r="F12763">
        <v>134914617</v>
      </c>
      <c r="G12763" t="s">
        <v>28503</v>
      </c>
      <c r="H12763">
        <v>116091.5</v>
      </c>
      <c r="I12763" t="s">
        <v>25290</v>
      </c>
      <c r="J12763" t="s">
        <v>28504</v>
      </c>
      <c r="K12763">
        <v>1531575435</v>
      </c>
      <c r="L12763" t="s">
        <v>31759</v>
      </c>
      <c r="M12763">
        <v>3.1</v>
      </c>
      <c r="N12763" t="s">
        <v>22</v>
      </c>
      <c r="P12763" t="s">
        <v>31760</v>
      </c>
      <c r="Q12763">
        <v>5</v>
      </c>
      <c r="S12763">
        <v>4494690682</v>
      </c>
      <c r="T12763">
        <v>354474.18</v>
      </c>
    </row>
    <row r="12764" spans="1:20">
      <c r="A12764" t="s">
        <v>25285</v>
      </c>
      <c r="B12764" t="s">
        <v>25286</v>
      </c>
      <c r="C12764" t="s">
        <v>25287</v>
      </c>
      <c r="D12764">
        <v>27378</v>
      </c>
      <c r="E12764" t="s">
        <v>25288</v>
      </c>
      <c r="F12764">
        <v>134914617</v>
      </c>
      <c r="G12764" t="s">
        <v>28503</v>
      </c>
      <c r="H12764">
        <v>116091.5</v>
      </c>
      <c r="I12764" t="s">
        <v>25290</v>
      </c>
      <c r="J12764" t="s">
        <v>28504</v>
      </c>
      <c r="K12764">
        <v>1531575435</v>
      </c>
      <c r="L12764" t="s">
        <v>31761</v>
      </c>
      <c r="M12764">
        <v>2.2999999999999998</v>
      </c>
      <c r="N12764" t="s">
        <v>22</v>
      </c>
      <c r="P12764" t="s">
        <v>31762</v>
      </c>
      <c r="Q12764">
        <v>5</v>
      </c>
      <c r="S12764">
        <v>4494690693</v>
      </c>
      <c r="T12764">
        <v>262996.96999999997</v>
      </c>
    </row>
    <row r="12765" spans="1:20">
      <c r="A12765" t="s">
        <v>25285</v>
      </c>
      <c r="B12765" t="s">
        <v>25286</v>
      </c>
      <c r="C12765" t="s">
        <v>25287</v>
      </c>
      <c r="D12765">
        <v>27378</v>
      </c>
      <c r="E12765" t="s">
        <v>25288</v>
      </c>
      <c r="F12765">
        <v>134914617</v>
      </c>
      <c r="G12765" t="s">
        <v>28503</v>
      </c>
      <c r="H12765">
        <v>116091.5</v>
      </c>
      <c r="I12765" t="s">
        <v>25290</v>
      </c>
      <c r="J12765" t="s">
        <v>28504</v>
      </c>
      <c r="K12765">
        <v>1531575435</v>
      </c>
      <c r="L12765" t="s">
        <v>31763</v>
      </c>
      <c r="M12765">
        <v>3.1</v>
      </c>
      <c r="N12765" t="s">
        <v>22</v>
      </c>
      <c r="P12765" t="s">
        <v>31764</v>
      </c>
      <c r="Q12765">
        <v>6</v>
      </c>
      <c r="S12765">
        <v>4494690705</v>
      </c>
      <c r="T12765">
        <v>354474.18</v>
      </c>
    </row>
    <row r="12766" spans="1:20">
      <c r="A12766" t="s">
        <v>25285</v>
      </c>
      <c r="B12766" t="s">
        <v>25286</v>
      </c>
      <c r="C12766" t="s">
        <v>25287</v>
      </c>
      <c r="D12766">
        <v>27378</v>
      </c>
      <c r="E12766" t="s">
        <v>25288</v>
      </c>
      <c r="F12766">
        <v>134914617</v>
      </c>
      <c r="G12766" t="s">
        <v>28503</v>
      </c>
      <c r="H12766">
        <v>116091.5</v>
      </c>
      <c r="I12766" t="s">
        <v>25290</v>
      </c>
      <c r="J12766" t="s">
        <v>28504</v>
      </c>
      <c r="K12766">
        <v>1531575435</v>
      </c>
      <c r="L12766" t="s">
        <v>31765</v>
      </c>
      <c r="M12766">
        <v>2.4</v>
      </c>
      <c r="N12766" t="s">
        <v>22</v>
      </c>
      <c r="P12766" t="s">
        <v>31766</v>
      </c>
      <c r="Q12766">
        <v>6</v>
      </c>
      <c r="S12766">
        <v>4494690707</v>
      </c>
      <c r="T12766">
        <v>274431.62</v>
      </c>
    </row>
    <row r="12767" spans="1:20">
      <c r="A12767" t="s">
        <v>25285</v>
      </c>
      <c r="B12767" t="s">
        <v>25286</v>
      </c>
      <c r="C12767" t="s">
        <v>25287</v>
      </c>
      <c r="D12767">
        <v>27378</v>
      </c>
      <c r="E12767" t="s">
        <v>25288</v>
      </c>
      <c r="F12767">
        <v>134914617</v>
      </c>
      <c r="G12767" t="s">
        <v>28503</v>
      </c>
      <c r="H12767">
        <v>116091.5</v>
      </c>
      <c r="I12767" t="s">
        <v>25290</v>
      </c>
      <c r="J12767" t="s">
        <v>28504</v>
      </c>
      <c r="K12767">
        <v>1531575435</v>
      </c>
      <c r="L12767" t="s">
        <v>31767</v>
      </c>
      <c r="M12767">
        <v>3.3</v>
      </c>
      <c r="N12767" t="s">
        <v>22</v>
      </c>
      <c r="P12767" t="s">
        <v>31768</v>
      </c>
      <c r="Q12767">
        <v>7</v>
      </c>
      <c r="S12767">
        <v>4494688462</v>
      </c>
      <c r="T12767">
        <v>377343.48</v>
      </c>
    </row>
    <row r="12768" spans="1:20">
      <c r="A12768" t="s">
        <v>25285</v>
      </c>
      <c r="B12768" t="s">
        <v>25286</v>
      </c>
      <c r="C12768" t="s">
        <v>25287</v>
      </c>
      <c r="D12768">
        <v>27378</v>
      </c>
      <c r="E12768" t="s">
        <v>25288</v>
      </c>
      <c r="F12768">
        <v>134914617</v>
      </c>
      <c r="G12768" t="s">
        <v>28503</v>
      </c>
      <c r="H12768">
        <v>116091.5</v>
      </c>
      <c r="I12768" t="s">
        <v>25290</v>
      </c>
      <c r="J12768" t="s">
        <v>28504</v>
      </c>
      <c r="K12768">
        <v>1531575435</v>
      </c>
      <c r="L12768" t="s">
        <v>31769</v>
      </c>
      <c r="M12768">
        <v>2.4</v>
      </c>
      <c r="N12768" t="s">
        <v>22</v>
      </c>
      <c r="P12768" t="s">
        <v>31770</v>
      </c>
      <c r="Q12768">
        <v>7</v>
      </c>
      <c r="S12768">
        <v>4494688441</v>
      </c>
      <c r="T12768">
        <v>274431.62</v>
      </c>
    </row>
    <row r="12769" spans="1:20">
      <c r="A12769" t="s">
        <v>25285</v>
      </c>
      <c r="B12769" t="s">
        <v>25286</v>
      </c>
      <c r="C12769" t="s">
        <v>25287</v>
      </c>
      <c r="D12769">
        <v>27378</v>
      </c>
      <c r="E12769" t="s">
        <v>25288</v>
      </c>
      <c r="F12769">
        <v>134914617</v>
      </c>
      <c r="G12769" t="s">
        <v>28503</v>
      </c>
      <c r="H12769">
        <v>116091.5</v>
      </c>
      <c r="I12769" t="s">
        <v>25290</v>
      </c>
      <c r="J12769" t="s">
        <v>28504</v>
      </c>
      <c r="K12769">
        <v>1531575435</v>
      </c>
      <c r="L12769" t="s">
        <v>31771</v>
      </c>
      <c r="M12769">
        <v>3.3</v>
      </c>
      <c r="N12769" t="s">
        <v>22</v>
      </c>
      <c r="P12769" t="s">
        <v>31772</v>
      </c>
      <c r="Q12769">
        <v>8</v>
      </c>
      <c r="S12769">
        <v>4494688410</v>
      </c>
      <c r="T12769">
        <v>377343.48</v>
      </c>
    </row>
    <row r="12770" spans="1:20">
      <c r="A12770" t="s">
        <v>25285</v>
      </c>
      <c r="B12770" t="s">
        <v>25286</v>
      </c>
      <c r="C12770" t="s">
        <v>25287</v>
      </c>
      <c r="D12770">
        <v>27378</v>
      </c>
      <c r="E12770" t="s">
        <v>25288</v>
      </c>
      <c r="F12770">
        <v>134914617</v>
      </c>
      <c r="G12770" t="s">
        <v>28503</v>
      </c>
      <c r="H12770">
        <v>116091.5</v>
      </c>
      <c r="I12770" t="s">
        <v>25290</v>
      </c>
      <c r="J12770" t="s">
        <v>28504</v>
      </c>
      <c r="K12770">
        <v>1531575435</v>
      </c>
      <c r="L12770" t="s">
        <v>31773</v>
      </c>
      <c r="M12770">
        <v>2.4</v>
      </c>
      <c r="N12770" t="s">
        <v>22</v>
      </c>
      <c r="P12770" t="s">
        <v>31774</v>
      </c>
      <c r="Q12770">
        <v>8</v>
      </c>
      <c r="S12770">
        <v>4494688457</v>
      </c>
      <c r="T12770">
        <v>274431.62</v>
      </c>
    </row>
    <row r="12771" spans="1:20">
      <c r="A12771" t="s">
        <v>25285</v>
      </c>
      <c r="B12771" t="s">
        <v>25286</v>
      </c>
      <c r="C12771" t="s">
        <v>25287</v>
      </c>
      <c r="D12771">
        <v>27378</v>
      </c>
      <c r="E12771" t="s">
        <v>25288</v>
      </c>
      <c r="F12771">
        <v>134914617</v>
      </c>
      <c r="G12771" t="s">
        <v>28503</v>
      </c>
      <c r="H12771">
        <v>116091.5</v>
      </c>
      <c r="I12771" t="s">
        <v>25290</v>
      </c>
      <c r="J12771" t="s">
        <v>28504</v>
      </c>
      <c r="K12771">
        <v>1531575435</v>
      </c>
      <c r="L12771" t="s">
        <v>31775</v>
      </c>
      <c r="M12771">
        <v>3.3</v>
      </c>
      <c r="N12771" t="s">
        <v>22</v>
      </c>
      <c r="P12771" t="s">
        <v>31776</v>
      </c>
      <c r="Q12771">
        <v>9</v>
      </c>
      <c r="S12771">
        <v>4494688408</v>
      </c>
      <c r="T12771">
        <v>377343.48</v>
      </c>
    </row>
    <row r="12772" spans="1:20">
      <c r="A12772" t="s">
        <v>25285</v>
      </c>
      <c r="B12772" t="s">
        <v>25286</v>
      </c>
      <c r="C12772" t="s">
        <v>25287</v>
      </c>
      <c r="D12772">
        <v>27378</v>
      </c>
      <c r="E12772" t="s">
        <v>25288</v>
      </c>
      <c r="F12772">
        <v>134914617</v>
      </c>
      <c r="G12772" t="s">
        <v>28503</v>
      </c>
      <c r="H12772">
        <v>116091.5</v>
      </c>
      <c r="I12772" t="s">
        <v>25290</v>
      </c>
      <c r="J12772" t="s">
        <v>28504</v>
      </c>
      <c r="K12772">
        <v>1531575435</v>
      </c>
      <c r="L12772" t="s">
        <v>31777</v>
      </c>
      <c r="M12772">
        <v>2.4</v>
      </c>
      <c r="N12772" t="s">
        <v>22</v>
      </c>
      <c r="P12772" t="s">
        <v>31778</v>
      </c>
      <c r="Q12772">
        <v>9</v>
      </c>
      <c r="S12772">
        <v>4494688424</v>
      </c>
      <c r="T12772">
        <v>274431.62</v>
      </c>
    </row>
    <row r="12773" spans="1:20">
      <c r="A12773" t="s">
        <v>25285</v>
      </c>
      <c r="B12773" t="s">
        <v>25286</v>
      </c>
      <c r="C12773" t="s">
        <v>25287</v>
      </c>
      <c r="D12773">
        <v>27378</v>
      </c>
      <c r="E12773" t="s">
        <v>25288</v>
      </c>
      <c r="F12773">
        <v>134914617</v>
      </c>
      <c r="G12773" t="s">
        <v>28503</v>
      </c>
      <c r="H12773">
        <v>116091.5</v>
      </c>
      <c r="I12773" t="s">
        <v>25290</v>
      </c>
      <c r="J12773" t="s">
        <v>28504</v>
      </c>
      <c r="K12773">
        <v>1531575435</v>
      </c>
      <c r="L12773" t="s">
        <v>31779</v>
      </c>
      <c r="M12773">
        <v>3.3</v>
      </c>
      <c r="N12773" t="s">
        <v>22</v>
      </c>
      <c r="P12773" t="s">
        <v>31780</v>
      </c>
      <c r="Q12773">
        <v>10</v>
      </c>
      <c r="S12773">
        <v>4494688416</v>
      </c>
      <c r="T12773">
        <v>377343.48</v>
      </c>
    </row>
    <row r="12774" spans="1:20">
      <c r="A12774" t="s">
        <v>25285</v>
      </c>
      <c r="B12774" t="s">
        <v>25286</v>
      </c>
      <c r="C12774" t="s">
        <v>25287</v>
      </c>
      <c r="D12774">
        <v>27378</v>
      </c>
      <c r="E12774" t="s">
        <v>25288</v>
      </c>
      <c r="F12774">
        <v>134914617</v>
      </c>
      <c r="G12774" t="s">
        <v>28503</v>
      </c>
      <c r="H12774">
        <v>116091.5</v>
      </c>
      <c r="I12774" t="s">
        <v>25290</v>
      </c>
      <c r="J12774" t="s">
        <v>28504</v>
      </c>
      <c r="K12774">
        <v>1531575435</v>
      </c>
      <c r="L12774" t="s">
        <v>31781</v>
      </c>
      <c r="M12774">
        <v>2.4</v>
      </c>
      <c r="N12774" t="s">
        <v>22</v>
      </c>
      <c r="P12774" t="s">
        <v>31782</v>
      </c>
      <c r="Q12774">
        <v>10</v>
      </c>
      <c r="S12774">
        <v>4494688475</v>
      </c>
      <c r="T12774">
        <v>274431.62</v>
      </c>
    </row>
    <row r="12775" spans="1:20">
      <c r="A12775" t="s">
        <v>25285</v>
      </c>
      <c r="B12775" t="s">
        <v>25286</v>
      </c>
      <c r="C12775" t="s">
        <v>25287</v>
      </c>
      <c r="D12775">
        <v>27378</v>
      </c>
      <c r="E12775" t="s">
        <v>25288</v>
      </c>
      <c r="F12775">
        <v>134914617</v>
      </c>
      <c r="G12775" t="s">
        <v>28503</v>
      </c>
      <c r="H12775">
        <v>116091.5</v>
      </c>
      <c r="I12775" t="s">
        <v>25290</v>
      </c>
      <c r="J12775" t="s">
        <v>28504</v>
      </c>
      <c r="K12775">
        <v>1531575435</v>
      </c>
      <c r="L12775" t="s">
        <v>31783</v>
      </c>
      <c r="M12775">
        <v>3.3</v>
      </c>
      <c r="N12775" t="s">
        <v>22</v>
      </c>
      <c r="P12775" t="s">
        <v>31784</v>
      </c>
      <c r="Q12775">
        <v>11</v>
      </c>
      <c r="S12775">
        <v>4494688413</v>
      </c>
      <c r="T12775">
        <v>377343.48</v>
      </c>
    </row>
    <row r="12776" spans="1:20">
      <c r="A12776" t="s">
        <v>25285</v>
      </c>
      <c r="B12776" t="s">
        <v>25286</v>
      </c>
      <c r="C12776" t="s">
        <v>25287</v>
      </c>
      <c r="D12776">
        <v>27378</v>
      </c>
      <c r="E12776" t="s">
        <v>25288</v>
      </c>
      <c r="F12776">
        <v>134914617</v>
      </c>
      <c r="G12776" t="s">
        <v>28503</v>
      </c>
      <c r="H12776">
        <v>116091.5</v>
      </c>
      <c r="I12776" t="s">
        <v>25290</v>
      </c>
      <c r="J12776" t="s">
        <v>28504</v>
      </c>
      <c r="K12776">
        <v>1531575435</v>
      </c>
      <c r="L12776" t="s">
        <v>31785</v>
      </c>
      <c r="M12776">
        <v>2.4</v>
      </c>
      <c r="N12776" t="s">
        <v>22</v>
      </c>
      <c r="P12776" t="s">
        <v>31786</v>
      </c>
      <c r="Q12776">
        <v>11</v>
      </c>
      <c r="S12776">
        <v>4494688445</v>
      </c>
      <c r="T12776">
        <v>274431.62</v>
      </c>
    </row>
    <row r="12777" spans="1:20">
      <c r="A12777" t="s">
        <v>25285</v>
      </c>
      <c r="B12777" t="s">
        <v>25286</v>
      </c>
      <c r="C12777" t="s">
        <v>25287</v>
      </c>
      <c r="D12777">
        <v>27378</v>
      </c>
      <c r="E12777" t="s">
        <v>25288</v>
      </c>
      <c r="F12777">
        <v>134914617</v>
      </c>
      <c r="G12777" t="s">
        <v>28503</v>
      </c>
      <c r="H12777">
        <v>116091.5</v>
      </c>
      <c r="I12777" t="s">
        <v>25290</v>
      </c>
      <c r="J12777" t="s">
        <v>28504</v>
      </c>
      <c r="K12777">
        <v>1531575435</v>
      </c>
      <c r="L12777" t="s">
        <v>31787</v>
      </c>
      <c r="M12777">
        <v>3.3</v>
      </c>
      <c r="N12777" t="s">
        <v>22</v>
      </c>
      <c r="P12777" t="s">
        <v>31788</v>
      </c>
      <c r="Q12777">
        <v>12</v>
      </c>
      <c r="S12777">
        <v>4494688503</v>
      </c>
      <c r="T12777">
        <v>377343.48</v>
      </c>
    </row>
    <row r="12778" spans="1:20">
      <c r="A12778" t="s">
        <v>25285</v>
      </c>
      <c r="B12778" t="s">
        <v>25286</v>
      </c>
      <c r="C12778" t="s">
        <v>25287</v>
      </c>
      <c r="D12778">
        <v>27378</v>
      </c>
      <c r="E12778" t="s">
        <v>25288</v>
      </c>
      <c r="F12778">
        <v>134914617</v>
      </c>
      <c r="G12778" t="s">
        <v>28503</v>
      </c>
      <c r="H12778">
        <v>116091.5</v>
      </c>
      <c r="I12778" t="s">
        <v>25290</v>
      </c>
      <c r="J12778" t="s">
        <v>28504</v>
      </c>
      <c r="K12778">
        <v>1531575435</v>
      </c>
      <c r="L12778" t="s">
        <v>31789</v>
      </c>
      <c r="M12778">
        <v>2.5</v>
      </c>
      <c r="N12778" t="s">
        <v>22</v>
      </c>
      <c r="P12778" t="s">
        <v>31790</v>
      </c>
      <c r="Q12778">
        <v>12</v>
      </c>
      <c r="S12778">
        <v>4494688455</v>
      </c>
      <c r="T12778">
        <v>285866.28000000003</v>
      </c>
    </row>
    <row r="12779" spans="1:20">
      <c r="A12779" t="s">
        <v>25285</v>
      </c>
      <c r="B12779" t="s">
        <v>25286</v>
      </c>
      <c r="C12779" t="s">
        <v>25287</v>
      </c>
      <c r="D12779">
        <v>27378</v>
      </c>
      <c r="E12779" t="s">
        <v>25288</v>
      </c>
      <c r="F12779">
        <v>134914617</v>
      </c>
      <c r="G12779" t="s">
        <v>28503</v>
      </c>
      <c r="H12779">
        <v>116091.5</v>
      </c>
      <c r="I12779" t="s">
        <v>25290</v>
      </c>
      <c r="J12779" t="s">
        <v>28504</v>
      </c>
      <c r="K12779">
        <v>1531575435</v>
      </c>
      <c r="L12779" t="s">
        <v>31791</v>
      </c>
      <c r="M12779">
        <v>3.3</v>
      </c>
      <c r="N12779" t="s">
        <v>22</v>
      </c>
      <c r="P12779" t="s">
        <v>31792</v>
      </c>
      <c r="Q12779">
        <v>13</v>
      </c>
      <c r="S12779">
        <v>4494688435</v>
      </c>
      <c r="T12779">
        <v>377343.48</v>
      </c>
    </row>
    <row r="12780" spans="1:20">
      <c r="A12780" t="s">
        <v>25285</v>
      </c>
      <c r="B12780" t="s">
        <v>25286</v>
      </c>
      <c r="C12780" t="s">
        <v>25287</v>
      </c>
      <c r="D12780">
        <v>27378</v>
      </c>
      <c r="E12780" t="s">
        <v>25288</v>
      </c>
      <c r="F12780">
        <v>134914617</v>
      </c>
      <c r="G12780" t="s">
        <v>28503</v>
      </c>
      <c r="H12780">
        <v>116091.5</v>
      </c>
      <c r="I12780" t="s">
        <v>25290</v>
      </c>
      <c r="J12780" t="s">
        <v>28504</v>
      </c>
      <c r="K12780">
        <v>1531575435</v>
      </c>
      <c r="L12780" t="s">
        <v>31793</v>
      </c>
      <c r="M12780">
        <v>2.5</v>
      </c>
      <c r="N12780" t="s">
        <v>22</v>
      </c>
      <c r="P12780" t="s">
        <v>31794</v>
      </c>
      <c r="Q12780">
        <v>13</v>
      </c>
      <c r="S12780">
        <v>4494688452</v>
      </c>
      <c r="T12780">
        <v>285866.28000000003</v>
      </c>
    </row>
    <row r="12781" spans="1:20">
      <c r="A12781" t="s">
        <v>25285</v>
      </c>
      <c r="B12781" t="s">
        <v>25286</v>
      </c>
      <c r="C12781" t="s">
        <v>25287</v>
      </c>
      <c r="D12781">
        <v>27378</v>
      </c>
      <c r="E12781" t="s">
        <v>25288</v>
      </c>
      <c r="F12781">
        <v>134914617</v>
      </c>
      <c r="G12781" t="s">
        <v>28503</v>
      </c>
      <c r="H12781">
        <v>116091.5</v>
      </c>
      <c r="I12781" t="s">
        <v>25290</v>
      </c>
      <c r="J12781" t="s">
        <v>28504</v>
      </c>
      <c r="K12781">
        <v>1531575435</v>
      </c>
      <c r="L12781" t="s">
        <v>31795</v>
      </c>
      <c r="M12781">
        <v>3.3</v>
      </c>
      <c r="N12781" t="s">
        <v>22</v>
      </c>
      <c r="P12781" t="s">
        <v>31796</v>
      </c>
      <c r="Q12781">
        <v>14</v>
      </c>
      <c r="S12781">
        <v>4494688464</v>
      </c>
      <c r="T12781">
        <v>377343.48</v>
      </c>
    </row>
    <row r="12782" spans="1:20">
      <c r="A12782" t="s">
        <v>25285</v>
      </c>
      <c r="B12782" t="s">
        <v>25286</v>
      </c>
      <c r="C12782" t="s">
        <v>25287</v>
      </c>
      <c r="D12782">
        <v>27378</v>
      </c>
      <c r="E12782" t="s">
        <v>25288</v>
      </c>
      <c r="F12782">
        <v>134914617</v>
      </c>
      <c r="G12782" t="s">
        <v>28503</v>
      </c>
      <c r="H12782">
        <v>116091.5</v>
      </c>
      <c r="I12782" t="s">
        <v>25290</v>
      </c>
      <c r="J12782" t="s">
        <v>28504</v>
      </c>
      <c r="K12782">
        <v>1531575435</v>
      </c>
      <c r="L12782" t="s">
        <v>31797</v>
      </c>
      <c r="M12782">
        <v>2.5</v>
      </c>
      <c r="N12782" t="s">
        <v>22</v>
      </c>
      <c r="P12782" t="s">
        <v>31798</v>
      </c>
      <c r="Q12782">
        <v>14</v>
      </c>
      <c r="S12782">
        <v>4494688495</v>
      </c>
      <c r="T12782">
        <v>285866.28000000003</v>
      </c>
    </row>
    <row r="12783" spans="1:20">
      <c r="A12783" t="s">
        <v>25285</v>
      </c>
      <c r="B12783" t="s">
        <v>25286</v>
      </c>
      <c r="C12783" t="s">
        <v>25287</v>
      </c>
      <c r="D12783">
        <v>27378</v>
      </c>
      <c r="E12783" t="s">
        <v>25288</v>
      </c>
      <c r="F12783">
        <v>134914617</v>
      </c>
      <c r="G12783" t="s">
        <v>28503</v>
      </c>
      <c r="H12783">
        <v>116091.5</v>
      </c>
      <c r="I12783" t="s">
        <v>25290</v>
      </c>
      <c r="J12783" t="s">
        <v>28504</v>
      </c>
      <c r="K12783">
        <v>1531575435</v>
      </c>
      <c r="L12783" t="s">
        <v>31799</v>
      </c>
      <c r="M12783">
        <v>3.3</v>
      </c>
      <c r="N12783" t="s">
        <v>22</v>
      </c>
      <c r="P12783" t="s">
        <v>31800</v>
      </c>
      <c r="Q12783">
        <v>15</v>
      </c>
      <c r="S12783">
        <v>4494688466</v>
      </c>
      <c r="T12783">
        <v>377343.48</v>
      </c>
    </row>
    <row r="12784" spans="1:20">
      <c r="A12784" t="s">
        <v>25285</v>
      </c>
      <c r="B12784" t="s">
        <v>25286</v>
      </c>
      <c r="C12784" t="s">
        <v>25287</v>
      </c>
      <c r="D12784">
        <v>27378</v>
      </c>
      <c r="E12784" t="s">
        <v>25288</v>
      </c>
      <c r="F12784">
        <v>134914617</v>
      </c>
      <c r="G12784" t="s">
        <v>28503</v>
      </c>
      <c r="H12784">
        <v>116091.5</v>
      </c>
      <c r="I12784" t="s">
        <v>25290</v>
      </c>
      <c r="J12784" t="s">
        <v>28504</v>
      </c>
      <c r="K12784">
        <v>1531575435</v>
      </c>
      <c r="L12784" t="s">
        <v>31801</v>
      </c>
      <c r="M12784">
        <v>2.5</v>
      </c>
      <c r="N12784" t="s">
        <v>22</v>
      </c>
      <c r="P12784" t="s">
        <v>31802</v>
      </c>
      <c r="Q12784">
        <v>15</v>
      </c>
      <c r="S12784">
        <v>4494688481</v>
      </c>
      <c r="T12784">
        <v>285866.28000000003</v>
      </c>
    </row>
    <row r="12785" spans="1:20">
      <c r="A12785" t="s">
        <v>25285</v>
      </c>
      <c r="B12785" t="s">
        <v>25286</v>
      </c>
      <c r="C12785" t="s">
        <v>25287</v>
      </c>
      <c r="D12785">
        <v>27378</v>
      </c>
      <c r="E12785" t="s">
        <v>25288</v>
      </c>
      <c r="F12785">
        <v>134914617</v>
      </c>
      <c r="G12785" t="s">
        <v>28503</v>
      </c>
      <c r="H12785">
        <v>116091.5</v>
      </c>
      <c r="I12785" t="s">
        <v>25290</v>
      </c>
      <c r="J12785" t="s">
        <v>28504</v>
      </c>
      <c r="K12785">
        <v>1531575435</v>
      </c>
      <c r="L12785" t="s">
        <v>31803</v>
      </c>
      <c r="M12785">
        <v>3.3</v>
      </c>
      <c r="N12785" t="s">
        <v>22</v>
      </c>
      <c r="P12785" t="s">
        <v>31804</v>
      </c>
      <c r="Q12785">
        <v>16</v>
      </c>
      <c r="S12785">
        <v>4494688406</v>
      </c>
      <c r="T12785">
        <v>377343.48</v>
      </c>
    </row>
    <row r="12786" spans="1:20">
      <c r="A12786" t="s">
        <v>25285</v>
      </c>
      <c r="B12786" t="s">
        <v>25286</v>
      </c>
      <c r="C12786" t="s">
        <v>25287</v>
      </c>
      <c r="D12786">
        <v>27378</v>
      </c>
      <c r="E12786" t="s">
        <v>25288</v>
      </c>
      <c r="F12786">
        <v>134914617</v>
      </c>
      <c r="G12786" t="s">
        <v>28503</v>
      </c>
      <c r="H12786">
        <v>116091.5</v>
      </c>
      <c r="I12786" t="s">
        <v>25290</v>
      </c>
      <c r="J12786" t="s">
        <v>28504</v>
      </c>
      <c r="K12786">
        <v>1531575435</v>
      </c>
      <c r="L12786" t="s">
        <v>31805</v>
      </c>
      <c r="M12786">
        <v>2.5</v>
      </c>
      <c r="N12786" t="s">
        <v>22</v>
      </c>
      <c r="P12786" t="s">
        <v>31806</v>
      </c>
      <c r="Q12786">
        <v>16</v>
      </c>
      <c r="S12786">
        <v>4494688488</v>
      </c>
      <c r="T12786">
        <v>285866.28000000003</v>
      </c>
    </row>
    <row r="12787" spans="1:20">
      <c r="A12787" t="s">
        <v>25285</v>
      </c>
      <c r="B12787" t="s">
        <v>25286</v>
      </c>
      <c r="C12787" t="s">
        <v>25287</v>
      </c>
      <c r="D12787">
        <v>27378</v>
      </c>
      <c r="E12787" t="s">
        <v>25288</v>
      </c>
      <c r="F12787">
        <v>134914617</v>
      </c>
      <c r="G12787" t="s">
        <v>28503</v>
      </c>
      <c r="H12787">
        <v>116091.5</v>
      </c>
      <c r="I12787" t="s">
        <v>25290</v>
      </c>
      <c r="J12787" t="s">
        <v>28504</v>
      </c>
      <c r="K12787">
        <v>1531575435</v>
      </c>
      <c r="L12787" t="s">
        <v>31807</v>
      </c>
      <c r="M12787">
        <v>3.3</v>
      </c>
      <c r="N12787" t="s">
        <v>22</v>
      </c>
      <c r="P12787" t="s">
        <v>31808</v>
      </c>
      <c r="Q12787">
        <v>17</v>
      </c>
      <c r="S12787">
        <v>4494688430</v>
      </c>
      <c r="T12787">
        <v>377343.48</v>
      </c>
    </row>
    <row r="12788" spans="1:20">
      <c r="A12788" t="s">
        <v>25285</v>
      </c>
      <c r="B12788" t="s">
        <v>25286</v>
      </c>
      <c r="C12788" t="s">
        <v>25287</v>
      </c>
      <c r="D12788">
        <v>27378</v>
      </c>
      <c r="E12788" t="s">
        <v>25288</v>
      </c>
      <c r="F12788">
        <v>134914617</v>
      </c>
      <c r="G12788" t="s">
        <v>28503</v>
      </c>
      <c r="H12788">
        <v>116091.5</v>
      </c>
      <c r="I12788" t="s">
        <v>25290</v>
      </c>
      <c r="J12788" t="s">
        <v>28504</v>
      </c>
      <c r="K12788">
        <v>1531575435</v>
      </c>
      <c r="L12788" t="s">
        <v>31809</v>
      </c>
      <c r="M12788">
        <v>2.4</v>
      </c>
      <c r="N12788" t="s">
        <v>22</v>
      </c>
      <c r="P12788" t="s">
        <v>31810</v>
      </c>
      <c r="Q12788">
        <v>17</v>
      </c>
      <c r="S12788">
        <v>4494688494</v>
      </c>
      <c r="T12788">
        <v>274431.62</v>
      </c>
    </row>
    <row r="12789" spans="1:20">
      <c r="A12789" t="s">
        <v>25285</v>
      </c>
      <c r="B12789" t="s">
        <v>25286</v>
      </c>
      <c r="C12789" t="s">
        <v>25287</v>
      </c>
      <c r="D12789">
        <v>27378</v>
      </c>
      <c r="E12789" t="s">
        <v>25288</v>
      </c>
      <c r="F12789">
        <v>134914617</v>
      </c>
      <c r="G12789" t="s">
        <v>28503</v>
      </c>
      <c r="H12789">
        <v>116091.5</v>
      </c>
      <c r="I12789" t="s">
        <v>25290</v>
      </c>
      <c r="J12789" t="s">
        <v>28504</v>
      </c>
      <c r="K12789">
        <v>1531575435</v>
      </c>
      <c r="L12789" t="s">
        <v>31811</v>
      </c>
      <c r="M12789">
        <v>3.3</v>
      </c>
      <c r="N12789" t="s">
        <v>22</v>
      </c>
      <c r="P12789" t="s">
        <v>31812</v>
      </c>
      <c r="Q12789">
        <v>18</v>
      </c>
      <c r="S12789">
        <v>4494688409</v>
      </c>
      <c r="T12789">
        <v>377343.48</v>
      </c>
    </row>
    <row r="12790" spans="1:20">
      <c r="A12790" t="s">
        <v>25285</v>
      </c>
      <c r="B12790" t="s">
        <v>25286</v>
      </c>
      <c r="C12790" t="s">
        <v>25287</v>
      </c>
      <c r="D12790">
        <v>27378</v>
      </c>
      <c r="E12790" t="s">
        <v>25288</v>
      </c>
      <c r="F12790">
        <v>134914617</v>
      </c>
      <c r="G12790" t="s">
        <v>28503</v>
      </c>
      <c r="H12790">
        <v>116091.5</v>
      </c>
      <c r="I12790" t="s">
        <v>25290</v>
      </c>
      <c r="J12790" t="s">
        <v>28504</v>
      </c>
      <c r="K12790">
        <v>1531575435</v>
      </c>
      <c r="L12790" t="s">
        <v>31813</v>
      </c>
      <c r="M12790">
        <v>2.5</v>
      </c>
      <c r="N12790" t="s">
        <v>22</v>
      </c>
      <c r="P12790" t="s">
        <v>31814</v>
      </c>
      <c r="Q12790">
        <v>18</v>
      </c>
      <c r="S12790">
        <v>4494688446</v>
      </c>
      <c r="T12790">
        <v>285866.28000000003</v>
      </c>
    </row>
    <row r="12791" spans="1:20">
      <c r="A12791" t="s">
        <v>25285</v>
      </c>
      <c r="B12791" t="s">
        <v>25286</v>
      </c>
      <c r="C12791" t="s">
        <v>25287</v>
      </c>
      <c r="D12791">
        <v>27378</v>
      </c>
      <c r="E12791" t="s">
        <v>25288</v>
      </c>
      <c r="F12791">
        <v>134914617</v>
      </c>
      <c r="G12791" t="s">
        <v>28503</v>
      </c>
      <c r="H12791">
        <v>116091.5</v>
      </c>
      <c r="I12791" t="s">
        <v>25290</v>
      </c>
      <c r="J12791" t="s">
        <v>28504</v>
      </c>
      <c r="K12791">
        <v>1531575435</v>
      </c>
      <c r="L12791" t="s">
        <v>31815</v>
      </c>
      <c r="M12791">
        <v>3.3</v>
      </c>
      <c r="N12791" t="s">
        <v>22</v>
      </c>
      <c r="P12791" t="s">
        <v>31816</v>
      </c>
      <c r="Q12791">
        <v>19</v>
      </c>
      <c r="S12791">
        <v>4494688422</v>
      </c>
      <c r="T12791">
        <v>377343.48</v>
      </c>
    </row>
    <row r="12792" spans="1:20">
      <c r="A12792" t="s">
        <v>25285</v>
      </c>
      <c r="B12792" t="s">
        <v>25286</v>
      </c>
      <c r="C12792" t="s">
        <v>25287</v>
      </c>
      <c r="D12792">
        <v>27378</v>
      </c>
      <c r="E12792" t="s">
        <v>25288</v>
      </c>
      <c r="F12792">
        <v>134914617</v>
      </c>
      <c r="G12792" t="s">
        <v>28503</v>
      </c>
      <c r="H12792">
        <v>116091.5</v>
      </c>
      <c r="I12792" t="s">
        <v>25290</v>
      </c>
      <c r="J12792" t="s">
        <v>28504</v>
      </c>
      <c r="K12792">
        <v>1531575435</v>
      </c>
      <c r="L12792" t="s">
        <v>31817</v>
      </c>
      <c r="M12792">
        <v>2.4</v>
      </c>
      <c r="N12792" t="s">
        <v>22</v>
      </c>
      <c r="P12792" t="s">
        <v>31818</v>
      </c>
      <c r="Q12792">
        <v>19</v>
      </c>
      <c r="S12792">
        <v>4494688399</v>
      </c>
      <c r="T12792">
        <v>274431.62</v>
      </c>
    </row>
    <row r="12793" spans="1:20">
      <c r="A12793" t="s">
        <v>25285</v>
      </c>
      <c r="B12793" t="s">
        <v>25286</v>
      </c>
      <c r="C12793" t="s">
        <v>25287</v>
      </c>
      <c r="D12793">
        <v>27378</v>
      </c>
      <c r="E12793" t="s">
        <v>25288</v>
      </c>
      <c r="F12793">
        <v>134914617</v>
      </c>
      <c r="G12793" t="s">
        <v>28503</v>
      </c>
      <c r="H12793">
        <v>116091.5</v>
      </c>
      <c r="I12793" t="s">
        <v>25290</v>
      </c>
      <c r="J12793" t="s">
        <v>28504</v>
      </c>
      <c r="K12793">
        <v>1531575435</v>
      </c>
      <c r="L12793" t="s">
        <v>31819</v>
      </c>
      <c r="M12793">
        <v>3.3</v>
      </c>
      <c r="N12793" t="s">
        <v>22</v>
      </c>
      <c r="P12793" t="s">
        <v>31820</v>
      </c>
      <c r="Q12793">
        <v>20</v>
      </c>
      <c r="S12793">
        <v>4494688427</v>
      </c>
      <c r="T12793">
        <v>377343.48</v>
      </c>
    </row>
    <row r="12794" spans="1:20">
      <c r="A12794" t="s">
        <v>25285</v>
      </c>
      <c r="B12794" t="s">
        <v>25286</v>
      </c>
      <c r="C12794" t="s">
        <v>25287</v>
      </c>
      <c r="D12794">
        <v>27378</v>
      </c>
      <c r="E12794" t="s">
        <v>25288</v>
      </c>
      <c r="F12794">
        <v>134914617</v>
      </c>
      <c r="G12794" t="s">
        <v>28503</v>
      </c>
      <c r="H12794">
        <v>116091.5</v>
      </c>
      <c r="I12794" t="s">
        <v>25290</v>
      </c>
      <c r="J12794" t="s">
        <v>28504</v>
      </c>
      <c r="K12794">
        <v>1531575435</v>
      </c>
      <c r="L12794" t="s">
        <v>31821</v>
      </c>
      <c r="M12794">
        <v>2.4</v>
      </c>
      <c r="N12794" t="s">
        <v>22</v>
      </c>
      <c r="P12794" t="s">
        <v>31822</v>
      </c>
      <c r="Q12794">
        <v>20</v>
      </c>
      <c r="S12794">
        <v>4494688454</v>
      </c>
      <c r="T12794">
        <v>274431.62</v>
      </c>
    </row>
    <row r="12795" spans="1:20">
      <c r="A12795" t="s">
        <v>25285</v>
      </c>
      <c r="B12795" t="s">
        <v>25286</v>
      </c>
      <c r="C12795" t="s">
        <v>25287</v>
      </c>
      <c r="D12795">
        <v>27378</v>
      </c>
      <c r="E12795" t="s">
        <v>25288</v>
      </c>
      <c r="F12795">
        <v>134914617</v>
      </c>
      <c r="G12795" t="s">
        <v>28503</v>
      </c>
      <c r="H12795">
        <v>116091.5</v>
      </c>
      <c r="I12795" t="s">
        <v>25290</v>
      </c>
      <c r="J12795" t="s">
        <v>28504</v>
      </c>
      <c r="K12795">
        <v>1531575435</v>
      </c>
      <c r="L12795" t="s">
        <v>31823</v>
      </c>
      <c r="M12795">
        <v>3.3</v>
      </c>
      <c r="N12795" t="s">
        <v>22</v>
      </c>
      <c r="P12795" t="s">
        <v>31824</v>
      </c>
      <c r="Q12795">
        <v>21</v>
      </c>
      <c r="S12795">
        <v>4494688491</v>
      </c>
      <c r="T12795">
        <v>377343.48</v>
      </c>
    </row>
    <row r="12796" spans="1:20">
      <c r="A12796" t="s">
        <v>25285</v>
      </c>
      <c r="B12796" t="s">
        <v>25286</v>
      </c>
      <c r="C12796" t="s">
        <v>25287</v>
      </c>
      <c r="D12796">
        <v>27378</v>
      </c>
      <c r="E12796" t="s">
        <v>25288</v>
      </c>
      <c r="F12796">
        <v>134914617</v>
      </c>
      <c r="G12796" t="s">
        <v>28503</v>
      </c>
      <c r="H12796">
        <v>116091.5</v>
      </c>
      <c r="I12796" t="s">
        <v>25290</v>
      </c>
      <c r="J12796" t="s">
        <v>28504</v>
      </c>
      <c r="K12796">
        <v>1531575435</v>
      </c>
      <c r="L12796" t="s">
        <v>31825</v>
      </c>
      <c r="M12796">
        <v>2.4</v>
      </c>
      <c r="N12796" t="s">
        <v>22</v>
      </c>
      <c r="P12796" t="s">
        <v>31826</v>
      </c>
      <c r="Q12796">
        <v>21</v>
      </c>
      <c r="S12796">
        <v>4494688440</v>
      </c>
      <c r="T12796">
        <v>274431.62</v>
      </c>
    </row>
    <row r="12797" spans="1:20">
      <c r="A12797" t="s">
        <v>25285</v>
      </c>
      <c r="B12797" t="s">
        <v>25286</v>
      </c>
      <c r="C12797" t="s">
        <v>25287</v>
      </c>
      <c r="D12797">
        <v>27378</v>
      </c>
      <c r="E12797" t="s">
        <v>25288</v>
      </c>
      <c r="F12797">
        <v>134914617</v>
      </c>
      <c r="G12797" t="s">
        <v>28503</v>
      </c>
      <c r="H12797">
        <v>116091.5</v>
      </c>
      <c r="I12797" t="s">
        <v>25290</v>
      </c>
      <c r="J12797" t="s">
        <v>28504</v>
      </c>
      <c r="K12797">
        <v>1531575435</v>
      </c>
      <c r="L12797" t="s">
        <v>31827</v>
      </c>
      <c r="M12797">
        <v>3.3</v>
      </c>
      <c r="N12797" t="s">
        <v>22</v>
      </c>
      <c r="P12797" t="s">
        <v>31828</v>
      </c>
      <c r="Q12797">
        <v>22</v>
      </c>
      <c r="S12797">
        <v>4494688496</v>
      </c>
      <c r="T12797">
        <v>377343.48</v>
      </c>
    </row>
    <row r="12798" spans="1:20">
      <c r="A12798" t="s">
        <v>25285</v>
      </c>
      <c r="B12798" t="s">
        <v>25286</v>
      </c>
      <c r="C12798" t="s">
        <v>25287</v>
      </c>
      <c r="D12798">
        <v>27378</v>
      </c>
      <c r="E12798" t="s">
        <v>25288</v>
      </c>
      <c r="F12798">
        <v>134914617</v>
      </c>
      <c r="G12798" t="s">
        <v>28503</v>
      </c>
      <c r="H12798">
        <v>116091.5</v>
      </c>
      <c r="I12798" t="s">
        <v>25290</v>
      </c>
      <c r="J12798" t="s">
        <v>28504</v>
      </c>
      <c r="K12798">
        <v>1531575435</v>
      </c>
      <c r="L12798" t="s">
        <v>31829</v>
      </c>
      <c r="M12798">
        <v>2.4</v>
      </c>
      <c r="N12798" t="s">
        <v>22</v>
      </c>
      <c r="P12798" t="s">
        <v>31830</v>
      </c>
      <c r="Q12798">
        <v>22</v>
      </c>
      <c r="S12798">
        <v>4494688400</v>
      </c>
      <c r="T12798">
        <v>274431.62</v>
      </c>
    </row>
    <row r="12799" spans="1:20">
      <c r="A12799" t="s">
        <v>25285</v>
      </c>
      <c r="B12799" t="s">
        <v>25286</v>
      </c>
      <c r="C12799" t="s">
        <v>25287</v>
      </c>
      <c r="D12799">
        <v>27378</v>
      </c>
      <c r="E12799" t="s">
        <v>25288</v>
      </c>
      <c r="F12799">
        <v>134914617</v>
      </c>
      <c r="G12799" t="s">
        <v>28503</v>
      </c>
      <c r="H12799">
        <v>116091.5</v>
      </c>
      <c r="I12799" t="s">
        <v>25290</v>
      </c>
      <c r="J12799" t="s">
        <v>28504</v>
      </c>
      <c r="K12799">
        <v>1531575435</v>
      </c>
      <c r="L12799" t="s">
        <v>31831</v>
      </c>
      <c r="M12799">
        <v>3.2</v>
      </c>
      <c r="N12799" t="s">
        <v>22</v>
      </c>
      <c r="P12799" t="s">
        <v>31832</v>
      </c>
      <c r="Q12799">
        <v>23</v>
      </c>
      <c r="S12799">
        <v>4494688465</v>
      </c>
      <c r="T12799">
        <v>365908.83</v>
      </c>
    </row>
    <row r="12800" spans="1:20">
      <c r="A12800" t="s">
        <v>25285</v>
      </c>
      <c r="B12800" t="s">
        <v>25286</v>
      </c>
      <c r="C12800" t="s">
        <v>25287</v>
      </c>
      <c r="D12800">
        <v>27378</v>
      </c>
      <c r="E12800" t="s">
        <v>25288</v>
      </c>
      <c r="F12800">
        <v>134914617</v>
      </c>
      <c r="G12800" t="s">
        <v>28503</v>
      </c>
      <c r="H12800">
        <v>116091.5</v>
      </c>
      <c r="I12800" t="s">
        <v>25290</v>
      </c>
      <c r="J12800" t="s">
        <v>28504</v>
      </c>
      <c r="K12800">
        <v>1531575435</v>
      </c>
      <c r="L12800" t="s">
        <v>31833</v>
      </c>
      <c r="M12800">
        <v>2.4</v>
      </c>
      <c r="N12800" t="s">
        <v>22</v>
      </c>
      <c r="P12800" t="s">
        <v>31834</v>
      </c>
      <c r="Q12800">
        <v>23</v>
      </c>
      <c r="S12800">
        <v>4494688477</v>
      </c>
      <c r="T12800">
        <v>274431.62</v>
      </c>
    </row>
    <row r="12801" spans="1:20">
      <c r="A12801" t="s">
        <v>25285</v>
      </c>
      <c r="B12801" t="s">
        <v>25286</v>
      </c>
      <c r="C12801" t="s">
        <v>25287</v>
      </c>
      <c r="D12801">
        <v>27378</v>
      </c>
      <c r="E12801" t="s">
        <v>25288</v>
      </c>
      <c r="F12801">
        <v>134914617</v>
      </c>
      <c r="G12801" t="s">
        <v>28503</v>
      </c>
      <c r="H12801">
        <v>116091.5</v>
      </c>
      <c r="I12801" t="s">
        <v>25290</v>
      </c>
      <c r="J12801" t="s">
        <v>28504</v>
      </c>
      <c r="K12801">
        <v>1531575435</v>
      </c>
      <c r="L12801" t="s">
        <v>31835</v>
      </c>
      <c r="M12801">
        <v>3.2</v>
      </c>
      <c r="N12801" t="s">
        <v>22</v>
      </c>
      <c r="P12801" t="s">
        <v>31836</v>
      </c>
      <c r="Q12801">
        <v>24</v>
      </c>
      <c r="S12801">
        <v>4494688473</v>
      </c>
      <c r="T12801">
        <v>365908.83</v>
      </c>
    </row>
    <row r="12802" spans="1:20">
      <c r="A12802" t="s">
        <v>25285</v>
      </c>
      <c r="B12802" t="s">
        <v>25286</v>
      </c>
      <c r="C12802" t="s">
        <v>25287</v>
      </c>
      <c r="D12802">
        <v>27378</v>
      </c>
      <c r="E12802" t="s">
        <v>25288</v>
      </c>
      <c r="F12802">
        <v>134914617</v>
      </c>
      <c r="G12802" t="s">
        <v>28503</v>
      </c>
      <c r="H12802">
        <v>116091.5</v>
      </c>
      <c r="I12802" t="s">
        <v>25290</v>
      </c>
      <c r="J12802" t="s">
        <v>28504</v>
      </c>
      <c r="K12802">
        <v>1531575435</v>
      </c>
      <c r="L12802" t="s">
        <v>31837</v>
      </c>
      <c r="M12802">
        <v>2.5</v>
      </c>
      <c r="N12802" t="s">
        <v>22</v>
      </c>
      <c r="P12802" t="s">
        <v>31838</v>
      </c>
      <c r="Q12802">
        <v>24</v>
      </c>
      <c r="S12802">
        <v>4494688505</v>
      </c>
      <c r="T12802">
        <v>285866.28000000003</v>
      </c>
    </row>
    <row r="12803" spans="1:20">
      <c r="A12803" t="s">
        <v>25285</v>
      </c>
      <c r="B12803" t="s">
        <v>25286</v>
      </c>
      <c r="C12803" t="s">
        <v>25287</v>
      </c>
      <c r="D12803">
        <v>27378</v>
      </c>
      <c r="E12803" t="s">
        <v>25288</v>
      </c>
      <c r="F12803">
        <v>134914617</v>
      </c>
      <c r="G12803" t="s">
        <v>28503</v>
      </c>
      <c r="H12803">
        <v>116091.5</v>
      </c>
      <c r="I12803" t="s">
        <v>25290</v>
      </c>
      <c r="J12803" t="s">
        <v>28504</v>
      </c>
      <c r="K12803">
        <v>1531575435</v>
      </c>
      <c r="L12803" t="s">
        <v>31839</v>
      </c>
      <c r="M12803">
        <v>3.3</v>
      </c>
      <c r="N12803" t="s">
        <v>22</v>
      </c>
      <c r="P12803" t="s">
        <v>31840</v>
      </c>
      <c r="Q12803">
        <v>25</v>
      </c>
      <c r="S12803">
        <v>4494688425</v>
      </c>
      <c r="T12803">
        <v>377343.48</v>
      </c>
    </row>
    <row r="12804" spans="1:20">
      <c r="A12804" t="s">
        <v>25285</v>
      </c>
      <c r="B12804" t="s">
        <v>25286</v>
      </c>
      <c r="C12804" t="s">
        <v>25287</v>
      </c>
      <c r="D12804">
        <v>27378</v>
      </c>
      <c r="E12804" t="s">
        <v>25288</v>
      </c>
      <c r="F12804">
        <v>134914617</v>
      </c>
      <c r="G12804" t="s">
        <v>28503</v>
      </c>
      <c r="H12804">
        <v>116091.5</v>
      </c>
      <c r="I12804" t="s">
        <v>25290</v>
      </c>
      <c r="J12804" t="s">
        <v>28504</v>
      </c>
      <c r="K12804">
        <v>1531575435</v>
      </c>
      <c r="L12804" t="s">
        <v>31841</v>
      </c>
      <c r="M12804">
        <v>2.5</v>
      </c>
      <c r="N12804" t="s">
        <v>22</v>
      </c>
      <c r="P12804" t="s">
        <v>31842</v>
      </c>
      <c r="Q12804">
        <v>25</v>
      </c>
      <c r="S12804">
        <v>4494688403</v>
      </c>
      <c r="T12804">
        <v>285866.28000000003</v>
      </c>
    </row>
    <row r="12805" spans="1:20">
      <c r="A12805" t="s">
        <v>25285</v>
      </c>
      <c r="B12805" t="s">
        <v>25286</v>
      </c>
      <c r="C12805" t="s">
        <v>25287</v>
      </c>
      <c r="D12805">
        <v>27378</v>
      </c>
      <c r="E12805" t="s">
        <v>25288</v>
      </c>
      <c r="F12805">
        <v>134914617</v>
      </c>
      <c r="G12805" t="s">
        <v>28503</v>
      </c>
      <c r="H12805">
        <v>116091.5</v>
      </c>
      <c r="I12805" t="s">
        <v>25290</v>
      </c>
      <c r="J12805" t="s">
        <v>28504</v>
      </c>
      <c r="K12805">
        <v>1531575435</v>
      </c>
      <c r="L12805" t="s">
        <v>31843</v>
      </c>
      <c r="M12805">
        <v>3.3</v>
      </c>
      <c r="N12805" t="s">
        <v>22</v>
      </c>
      <c r="P12805" t="s">
        <v>31844</v>
      </c>
      <c r="Q12805">
        <v>26</v>
      </c>
      <c r="S12805">
        <v>4494688471</v>
      </c>
      <c r="T12805">
        <v>377343.48</v>
      </c>
    </row>
    <row r="12806" spans="1:20">
      <c r="A12806" t="s">
        <v>25285</v>
      </c>
      <c r="B12806" t="s">
        <v>25286</v>
      </c>
      <c r="C12806" t="s">
        <v>25287</v>
      </c>
      <c r="D12806">
        <v>27378</v>
      </c>
      <c r="E12806" t="s">
        <v>25288</v>
      </c>
      <c r="F12806">
        <v>134914617</v>
      </c>
      <c r="G12806" t="s">
        <v>28503</v>
      </c>
      <c r="H12806">
        <v>116091.5</v>
      </c>
      <c r="I12806" t="s">
        <v>25290</v>
      </c>
      <c r="J12806" t="s">
        <v>28504</v>
      </c>
      <c r="K12806">
        <v>1531575435</v>
      </c>
      <c r="L12806" t="s">
        <v>31845</v>
      </c>
      <c r="M12806">
        <v>2.4</v>
      </c>
      <c r="N12806" t="s">
        <v>22</v>
      </c>
      <c r="P12806" t="s">
        <v>31846</v>
      </c>
      <c r="Q12806">
        <v>26</v>
      </c>
      <c r="S12806">
        <v>4494688405</v>
      </c>
      <c r="T12806">
        <v>274431.62</v>
      </c>
    </row>
    <row r="12807" spans="1:20">
      <c r="A12807" t="s">
        <v>25285</v>
      </c>
      <c r="B12807" t="s">
        <v>25286</v>
      </c>
      <c r="C12807" t="s">
        <v>25287</v>
      </c>
      <c r="D12807">
        <v>27378</v>
      </c>
      <c r="E12807" t="s">
        <v>25288</v>
      </c>
      <c r="F12807">
        <v>134914617</v>
      </c>
      <c r="G12807" t="s">
        <v>28503</v>
      </c>
      <c r="H12807">
        <v>116091.5</v>
      </c>
      <c r="I12807" t="s">
        <v>25290</v>
      </c>
      <c r="J12807" t="s">
        <v>28504</v>
      </c>
      <c r="K12807">
        <v>1531575435</v>
      </c>
      <c r="L12807" t="s">
        <v>31847</v>
      </c>
      <c r="M12807">
        <v>3.3</v>
      </c>
      <c r="N12807" t="s">
        <v>22</v>
      </c>
      <c r="P12807" t="s">
        <v>31848</v>
      </c>
      <c r="Q12807">
        <v>27</v>
      </c>
      <c r="S12807">
        <v>4494688460</v>
      </c>
      <c r="T12807">
        <v>377343.48</v>
      </c>
    </row>
    <row r="12808" spans="1:20">
      <c r="A12808" t="s">
        <v>25285</v>
      </c>
      <c r="B12808" t="s">
        <v>25286</v>
      </c>
      <c r="C12808" t="s">
        <v>25287</v>
      </c>
      <c r="D12808">
        <v>27378</v>
      </c>
      <c r="E12808" t="s">
        <v>25288</v>
      </c>
      <c r="F12808">
        <v>134914617</v>
      </c>
      <c r="G12808" t="s">
        <v>28503</v>
      </c>
      <c r="H12808">
        <v>116091.5</v>
      </c>
      <c r="I12808" t="s">
        <v>25290</v>
      </c>
      <c r="J12808" t="s">
        <v>28504</v>
      </c>
      <c r="K12808">
        <v>1531575435</v>
      </c>
      <c r="L12808" t="s">
        <v>31849</v>
      </c>
      <c r="M12808">
        <v>2.4</v>
      </c>
      <c r="N12808" t="s">
        <v>22</v>
      </c>
      <c r="P12808" t="s">
        <v>31850</v>
      </c>
      <c r="Q12808">
        <v>27</v>
      </c>
      <c r="S12808">
        <v>4494688459</v>
      </c>
      <c r="T12808">
        <v>274431.62</v>
      </c>
    </row>
    <row r="12809" spans="1:20">
      <c r="A12809" t="s">
        <v>25285</v>
      </c>
      <c r="B12809" t="s">
        <v>25286</v>
      </c>
      <c r="C12809" t="s">
        <v>25287</v>
      </c>
      <c r="D12809">
        <v>27378</v>
      </c>
      <c r="E12809" t="s">
        <v>25288</v>
      </c>
      <c r="F12809">
        <v>134914617</v>
      </c>
      <c r="G12809" t="s">
        <v>28503</v>
      </c>
      <c r="H12809">
        <v>116091.5</v>
      </c>
      <c r="I12809" t="s">
        <v>25290</v>
      </c>
      <c r="J12809" t="s">
        <v>28504</v>
      </c>
      <c r="K12809">
        <v>1531575435</v>
      </c>
      <c r="L12809" t="s">
        <v>31851</v>
      </c>
      <c r="M12809">
        <v>3.3</v>
      </c>
      <c r="N12809" t="s">
        <v>22</v>
      </c>
      <c r="P12809" t="s">
        <v>31852</v>
      </c>
      <c r="Q12809">
        <v>28</v>
      </c>
      <c r="S12809">
        <v>4494688453</v>
      </c>
      <c r="T12809">
        <v>377343.48</v>
      </c>
    </row>
    <row r="12810" spans="1:20">
      <c r="A12810" t="s">
        <v>25285</v>
      </c>
      <c r="B12810" t="s">
        <v>25286</v>
      </c>
      <c r="C12810" t="s">
        <v>25287</v>
      </c>
      <c r="D12810">
        <v>27378</v>
      </c>
      <c r="E12810" t="s">
        <v>25288</v>
      </c>
      <c r="F12810">
        <v>134914617</v>
      </c>
      <c r="G12810" t="s">
        <v>28503</v>
      </c>
      <c r="H12810">
        <v>116091.5</v>
      </c>
      <c r="I12810" t="s">
        <v>25290</v>
      </c>
      <c r="J12810" t="s">
        <v>28504</v>
      </c>
      <c r="K12810">
        <v>1531575435</v>
      </c>
      <c r="L12810" t="s">
        <v>31853</v>
      </c>
      <c r="M12810">
        <v>2.4</v>
      </c>
      <c r="N12810" t="s">
        <v>22</v>
      </c>
      <c r="P12810" t="s">
        <v>31854</v>
      </c>
      <c r="Q12810">
        <v>28</v>
      </c>
      <c r="S12810">
        <v>4494688421</v>
      </c>
      <c r="T12810">
        <v>274431.62</v>
      </c>
    </row>
    <row r="12811" spans="1:20">
      <c r="A12811" t="s">
        <v>25285</v>
      </c>
      <c r="B12811" t="s">
        <v>25286</v>
      </c>
      <c r="C12811" t="s">
        <v>25287</v>
      </c>
      <c r="D12811">
        <v>27378</v>
      </c>
      <c r="E12811" t="s">
        <v>25288</v>
      </c>
      <c r="F12811">
        <v>134914617</v>
      </c>
      <c r="G12811" t="s">
        <v>28503</v>
      </c>
      <c r="H12811">
        <v>116091.5</v>
      </c>
      <c r="I12811" t="s">
        <v>25290</v>
      </c>
      <c r="J12811" t="s">
        <v>28504</v>
      </c>
      <c r="K12811">
        <v>1531575435</v>
      </c>
      <c r="L12811" t="s">
        <v>31855</v>
      </c>
      <c r="M12811">
        <v>3.3</v>
      </c>
      <c r="N12811" t="s">
        <v>22</v>
      </c>
      <c r="P12811" t="s">
        <v>31856</v>
      </c>
      <c r="Q12811">
        <v>29</v>
      </c>
      <c r="S12811">
        <v>4494688451</v>
      </c>
      <c r="T12811">
        <v>377343.48</v>
      </c>
    </row>
    <row r="12812" spans="1:20">
      <c r="A12812" t="s">
        <v>25285</v>
      </c>
      <c r="B12812" t="s">
        <v>25286</v>
      </c>
      <c r="C12812" t="s">
        <v>25287</v>
      </c>
      <c r="D12812">
        <v>27378</v>
      </c>
      <c r="E12812" t="s">
        <v>25288</v>
      </c>
      <c r="F12812">
        <v>134914617</v>
      </c>
      <c r="G12812" t="s">
        <v>28503</v>
      </c>
      <c r="H12812">
        <v>116091.5</v>
      </c>
      <c r="I12812" t="s">
        <v>25290</v>
      </c>
      <c r="J12812" t="s">
        <v>28504</v>
      </c>
      <c r="K12812">
        <v>1531575435</v>
      </c>
      <c r="L12812" t="s">
        <v>31857</v>
      </c>
      <c r="M12812">
        <v>2.4</v>
      </c>
      <c r="N12812" t="s">
        <v>22</v>
      </c>
      <c r="P12812" t="s">
        <v>31858</v>
      </c>
      <c r="Q12812">
        <v>29</v>
      </c>
      <c r="S12812">
        <v>4494688463</v>
      </c>
      <c r="T12812">
        <v>274431.62</v>
      </c>
    </row>
    <row r="12813" spans="1:20">
      <c r="A12813" t="s">
        <v>25285</v>
      </c>
      <c r="B12813" t="s">
        <v>25286</v>
      </c>
      <c r="C12813" t="s">
        <v>25287</v>
      </c>
      <c r="D12813">
        <v>27378</v>
      </c>
      <c r="E12813" t="s">
        <v>25288</v>
      </c>
      <c r="F12813">
        <v>134914617</v>
      </c>
      <c r="G12813" t="s">
        <v>28503</v>
      </c>
      <c r="H12813">
        <v>116091.5</v>
      </c>
      <c r="I12813" t="s">
        <v>25290</v>
      </c>
      <c r="J12813" t="s">
        <v>28504</v>
      </c>
      <c r="K12813">
        <v>1531575435</v>
      </c>
      <c r="L12813" t="s">
        <v>31859</v>
      </c>
      <c r="M12813">
        <v>3.3</v>
      </c>
      <c r="N12813" t="s">
        <v>22</v>
      </c>
      <c r="P12813" t="s">
        <v>31860</v>
      </c>
      <c r="Q12813">
        <v>30</v>
      </c>
      <c r="S12813">
        <v>4494688411</v>
      </c>
      <c r="T12813">
        <v>377343.48</v>
      </c>
    </row>
    <row r="12814" spans="1:20">
      <c r="A12814" t="s">
        <v>25285</v>
      </c>
      <c r="B12814" t="s">
        <v>25286</v>
      </c>
      <c r="C12814" t="s">
        <v>25287</v>
      </c>
      <c r="D12814">
        <v>27378</v>
      </c>
      <c r="E12814" t="s">
        <v>25288</v>
      </c>
      <c r="F12814">
        <v>134914617</v>
      </c>
      <c r="G12814" t="s">
        <v>28503</v>
      </c>
      <c r="H12814">
        <v>116091.5</v>
      </c>
      <c r="I12814" t="s">
        <v>25290</v>
      </c>
      <c r="J12814" t="s">
        <v>28504</v>
      </c>
      <c r="K12814">
        <v>1531575435</v>
      </c>
      <c r="L12814" t="s">
        <v>31861</v>
      </c>
      <c r="M12814">
        <v>2.4</v>
      </c>
      <c r="N12814" t="s">
        <v>22</v>
      </c>
      <c r="P12814" t="s">
        <v>31862</v>
      </c>
      <c r="Q12814">
        <v>30</v>
      </c>
      <c r="S12814">
        <v>4494688480</v>
      </c>
      <c r="T12814">
        <v>274431.62</v>
      </c>
    </row>
    <row r="12815" spans="1:20">
      <c r="A12815" t="s">
        <v>25285</v>
      </c>
      <c r="B12815" t="s">
        <v>25286</v>
      </c>
      <c r="C12815" t="s">
        <v>25287</v>
      </c>
      <c r="D12815">
        <v>27378</v>
      </c>
      <c r="E12815" t="s">
        <v>25288</v>
      </c>
      <c r="F12815">
        <v>134914617</v>
      </c>
      <c r="G12815" t="s">
        <v>28503</v>
      </c>
      <c r="H12815">
        <v>116091.5</v>
      </c>
      <c r="I12815" t="s">
        <v>25290</v>
      </c>
      <c r="J12815" t="s">
        <v>28504</v>
      </c>
      <c r="K12815">
        <v>1531575435</v>
      </c>
      <c r="L12815" t="s">
        <v>31863</v>
      </c>
      <c r="M12815">
        <v>3.3</v>
      </c>
      <c r="N12815" t="s">
        <v>22</v>
      </c>
      <c r="P12815" t="s">
        <v>31864</v>
      </c>
      <c r="Q12815">
        <v>31</v>
      </c>
      <c r="S12815">
        <v>4494688420</v>
      </c>
      <c r="T12815">
        <v>377343.48</v>
      </c>
    </row>
    <row r="12816" spans="1:20">
      <c r="A12816" t="s">
        <v>25285</v>
      </c>
      <c r="B12816" t="s">
        <v>25286</v>
      </c>
      <c r="C12816" t="s">
        <v>25287</v>
      </c>
      <c r="D12816">
        <v>27378</v>
      </c>
      <c r="E12816" t="s">
        <v>25288</v>
      </c>
      <c r="F12816">
        <v>134914617</v>
      </c>
      <c r="G12816" t="s">
        <v>28503</v>
      </c>
      <c r="H12816">
        <v>116091.5</v>
      </c>
      <c r="I12816" t="s">
        <v>25290</v>
      </c>
      <c r="J12816" t="s">
        <v>28504</v>
      </c>
      <c r="K12816">
        <v>1531575435</v>
      </c>
      <c r="L12816" t="s">
        <v>31865</v>
      </c>
      <c r="M12816">
        <v>2.4</v>
      </c>
      <c r="N12816" t="s">
        <v>22</v>
      </c>
      <c r="P12816" t="s">
        <v>31866</v>
      </c>
      <c r="Q12816">
        <v>31</v>
      </c>
      <c r="S12816">
        <v>4494688426</v>
      </c>
      <c r="T12816">
        <v>274431.62</v>
      </c>
    </row>
    <row r="12817" spans="1:20">
      <c r="A12817" t="s">
        <v>25285</v>
      </c>
      <c r="B12817" t="s">
        <v>25286</v>
      </c>
      <c r="C12817" t="s">
        <v>25287</v>
      </c>
      <c r="D12817">
        <v>27378</v>
      </c>
      <c r="E12817" t="s">
        <v>25288</v>
      </c>
      <c r="F12817">
        <v>134914617</v>
      </c>
      <c r="G12817" t="s">
        <v>28503</v>
      </c>
      <c r="H12817">
        <v>116091.5</v>
      </c>
      <c r="I12817" t="s">
        <v>25290</v>
      </c>
      <c r="J12817" t="s">
        <v>28504</v>
      </c>
      <c r="K12817">
        <v>1531575435</v>
      </c>
      <c r="L12817" t="s">
        <v>31867</v>
      </c>
      <c r="M12817">
        <v>3.2</v>
      </c>
      <c r="N12817" t="s">
        <v>22</v>
      </c>
      <c r="P12817" t="s">
        <v>31868</v>
      </c>
      <c r="Q12817">
        <v>2</v>
      </c>
      <c r="S12817">
        <v>4494688404</v>
      </c>
      <c r="T12817">
        <v>365908.83</v>
      </c>
    </row>
    <row r="12818" spans="1:20">
      <c r="A12818" t="s">
        <v>25285</v>
      </c>
      <c r="B12818" t="s">
        <v>25286</v>
      </c>
      <c r="C12818" t="s">
        <v>25287</v>
      </c>
      <c r="D12818">
        <v>27378</v>
      </c>
      <c r="E12818" t="s">
        <v>25288</v>
      </c>
      <c r="F12818">
        <v>134914617</v>
      </c>
      <c r="G12818" t="s">
        <v>28503</v>
      </c>
      <c r="H12818">
        <v>116091.5</v>
      </c>
      <c r="I12818" t="s">
        <v>25290</v>
      </c>
      <c r="J12818" t="s">
        <v>28504</v>
      </c>
      <c r="K12818">
        <v>1531575435</v>
      </c>
      <c r="L12818" t="s">
        <v>31869</v>
      </c>
      <c r="M12818">
        <v>3.2</v>
      </c>
      <c r="N12818" t="s">
        <v>22</v>
      </c>
      <c r="P12818" t="s">
        <v>31870</v>
      </c>
      <c r="Q12818">
        <v>2</v>
      </c>
      <c r="S12818">
        <v>4494688502</v>
      </c>
      <c r="T12818">
        <v>365908.83</v>
      </c>
    </row>
    <row r="12819" spans="1:20">
      <c r="A12819" t="s">
        <v>25285</v>
      </c>
      <c r="B12819" t="s">
        <v>25286</v>
      </c>
      <c r="C12819" t="s">
        <v>25287</v>
      </c>
      <c r="D12819">
        <v>27378</v>
      </c>
      <c r="E12819" t="s">
        <v>25288</v>
      </c>
      <c r="F12819">
        <v>134914617</v>
      </c>
      <c r="G12819" t="s">
        <v>28503</v>
      </c>
      <c r="H12819">
        <v>116091.5</v>
      </c>
      <c r="I12819" t="s">
        <v>25290</v>
      </c>
      <c r="J12819" t="s">
        <v>28504</v>
      </c>
      <c r="K12819">
        <v>1531575435</v>
      </c>
      <c r="L12819" t="s">
        <v>31871</v>
      </c>
      <c r="M12819">
        <v>4</v>
      </c>
      <c r="N12819" t="s">
        <v>22</v>
      </c>
      <c r="P12819" t="s">
        <v>31872</v>
      </c>
      <c r="Q12819">
        <v>2</v>
      </c>
      <c r="S12819">
        <v>4494688439</v>
      </c>
      <c r="T12819">
        <v>457386.04</v>
      </c>
    </row>
    <row r="12820" spans="1:20">
      <c r="A12820" t="s">
        <v>25285</v>
      </c>
      <c r="B12820" t="s">
        <v>25286</v>
      </c>
      <c r="C12820" t="s">
        <v>25287</v>
      </c>
      <c r="D12820">
        <v>27378</v>
      </c>
      <c r="E12820" t="s">
        <v>25288</v>
      </c>
      <c r="F12820">
        <v>134914617</v>
      </c>
      <c r="G12820" t="s">
        <v>28503</v>
      </c>
      <c r="H12820">
        <v>116091.5</v>
      </c>
      <c r="I12820" t="s">
        <v>25290</v>
      </c>
      <c r="J12820" t="s">
        <v>28504</v>
      </c>
      <c r="K12820">
        <v>1531575435</v>
      </c>
      <c r="L12820" t="s">
        <v>31873</v>
      </c>
      <c r="M12820">
        <v>5</v>
      </c>
      <c r="N12820" t="s">
        <v>22</v>
      </c>
      <c r="P12820" t="s">
        <v>31874</v>
      </c>
      <c r="Q12820">
        <v>2</v>
      </c>
      <c r="S12820">
        <v>4494688470</v>
      </c>
      <c r="T12820">
        <v>571732.55000000005</v>
      </c>
    </row>
    <row r="12821" spans="1:20">
      <c r="A12821" t="s">
        <v>25285</v>
      </c>
      <c r="B12821" t="s">
        <v>25286</v>
      </c>
      <c r="C12821" t="s">
        <v>25287</v>
      </c>
      <c r="D12821">
        <v>27378</v>
      </c>
      <c r="E12821" t="s">
        <v>25288</v>
      </c>
      <c r="F12821">
        <v>134914617</v>
      </c>
      <c r="G12821" t="s">
        <v>28503</v>
      </c>
      <c r="H12821">
        <v>116091.5</v>
      </c>
      <c r="I12821" t="s">
        <v>25290</v>
      </c>
      <c r="J12821" t="s">
        <v>28504</v>
      </c>
      <c r="K12821">
        <v>1531575435</v>
      </c>
      <c r="L12821" t="s">
        <v>31875</v>
      </c>
      <c r="M12821">
        <v>4</v>
      </c>
      <c r="N12821" t="s">
        <v>22</v>
      </c>
      <c r="P12821" t="s">
        <v>31876</v>
      </c>
      <c r="Q12821">
        <v>2</v>
      </c>
      <c r="S12821">
        <v>4494688407</v>
      </c>
      <c r="T12821">
        <v>457386.04</v>
      </c>
    </row>
    <row r="12822" spans="1:20">
      <c r="A12822" t="s">
        <v>25285</v>
      </c>
      <c r="B12822" t="s">
        <v>25286</v>
      </c>
      <c r="C12822" t="s">
        <v>25287</v>
      </c>
      <c r="D12822">
        <v>27378</v>
      </c>
      <c r="E12822" t="s">
        <v>25288</v>
      </c>
      <c r="F12822">
        <v>134914617</v>
      </c>
      <c r="G12822" t="s">
        <v>28503</v>
      </c>
      <c r="H12822">
        <v>116091.5</v>
      </c>
      <c r="I12822" t="s">
        <v>25290</v>
      </c>
      <c r="J12822" t="s">
        <v>28504</v>
      </c>
      <c r="K12822">
        <v>1531575435</v>
      </c>
      <c r="L12822" t="s">
        <v>31877</v>
      </c>
      <c r="M12822">
        <v>4</v>
      </c>
      <c r="N12822" t="s">
        <v>22</v>
      </c>
      <c r="P12822" t="s">
        <v>31878</v>
      </c>
      <c r="Q12822">
        <v>3</v>
      </c>
      <c r="S12822">
        <v>4494688419</v>
      </c>
      <c r="T12822">
        <v>457386.04</v>
      </c>
    </row>
    <row r="12823" spans="1:20">
      <c r="A12823" t="s">
        <v>25285</v>
      </c>
      <c r="B12823" t="s">
        <v>25286</v>
      </c>
      <c r="C12823" t="s">
        <v>25287</v>
      </c>
      <c r="D12823">
        <v>27378</v>
      </c>
      <c r="E12823" t="s">
        <v>25288</v>
      </c>
      <c r="F12823">
        <v>134914617</v>
      </c>
      <c r="G12823" t="s">
        <v>28503</v>
      </c>
      <c r="H12823">
        <v>116091.5</v>
      </c>
      <c r="I12823" t="s">
        <v>25290</v>
      </c>
      <c r="J12823" t="s">
        <v>28504</v>
      </c>
      <c r="K12823">
        <v>1531575435</v>
      </c>
      <c r="L12823" t="s">
        <v>31879</v>
      </c>
      <c r="M12823">
        <v>4.4000000000000004</v>
      </c>
      <c r="N12823" t="s">
        <v>22</v>
      </c>
      <c r="P12823" t="s">
        <v>31880</v>
      </c>
      <c r="Q12823">
        <v>3</v>
      </c>
      <c r="S12823">
        <v>4494688401</v>
      </c>
      <c r="T12823">
        <v>503124.64</v>
      </c>
    </row>
    <row r="12824" spans="1:20">
      <c r="A12824" t="s">
        <v>25285</v>
      </c>
      <c r="B12824" t="s">
        <v>25286</v>
      </c>
      <c r="C12824" t="s">
        <v>25287</v>
      </c>
      <c r="D12824">
        <v>27378</v>
      </c>
      <c r="E12824" t="s">
        <v>25288</v>
      </c>
      <c r="F12824">
        <v>134914617</v>
      </c>
      <c r="G12824" t="s">
        <v>28503</v>
      </c>
      <c r="H12824">
        <v>116091.5</v>
      </c>
      <c r="I12824" t="s">
        <v>25290</v>
      </c>
      <c r="J12824" t="s">
        <v>28504</v>
      </c>
      <c r="K12824">
        <v>1531575435</v>
      </c>
      <c r="L12824" t="s">
        <v>31881</v>
      </c>
      <c r="M12824">
        <v>3.8</v>
      </c>
      <c r="N12824" t="s">
        <v>22</v>
      </c>
      <c r="P12824" t="s">
        <v>31882</v>
      </c>
      <c r="Q12824">
        <v>4</v>
      </c>
      <c r="S12824">
        <v>4494688449</v>
      </c>
      <c r="T12824">
        <v>434516.74</v>
      </c>
    </row>
    <row r="12825" spans="1:20">
      <c r="A12825" t="s">
        <v>25285</v>
      </c>
      <c r="B12825" t="s">
        <v>25286</v>
      </c>
      <c r="C12825" t="s">
        <v>25287</v>
      </c>
      <c r="D12825">
        <v>27378</v>
      </c>
      <c r="E12825" t="s">
        <v>25288</v>
      </c>
      <c r="F12825">
        <v>134914617</v>
      </c>
      <c r="G12825" t="s">
        <v>28503</v>
      </c>
      <c r="H12825">
        <v>116091.5</v>
      </c>
      <c r="I12825" t="s">
        <v>25290</v>
      </c>
      <c r="J12825" t="s">
        <v>28504</v>
      </c>
      <c r="K12825">
        <v>1531575435</v>
      </c>
      <c r="L12825" t="s">
        <v>31883</v>
      </c>
      <c r="M12825">
        <v>4.2</v>
      </c>
      <c r="N12825" t="s">
        <v>22</v>
      </c>
      <c r="P12825" t="s">
        <v>31884</v>
      </c>
      <c r="Q12825">
        <v>4</v>
      </c>
      <c r="S12825">
        <v>4494688412</v>
      </c>
      <c r="T12825">
        <v>480255.34</v>
      </c>
    </row>
    <row r="12826" spans="1:20">
      <c r="A12826" t="s">
        <v>25285</v>
      </c>
      <c r="B12826" t="s">
        <v>25286</v>
      </c>
      <c r="C12826" t="s">
        <v>25287</v>
      </c>
      <c r="D12826">
        <v>27378</v>
      </c>
      <c r="E12826" t="s">
        <v>25288</v>
      </c>
      <c r="F12826">
        <v>134914617</v>
      </c>
      <c r="G12826" t="s">
        <v>28503</v>
      </c>
      <c r="H12826">
        <v>116091.5</v>
      </c>
      <c r="I12826" t="s">
        <v>25290</v>
      </c>
      <c r="J12826" t="s">
        <v>28504</v>
      </c>
      <c r="K12826">
        <v>1531575435</v>
      </c>
      <c r="L12826" t="s">
        <v>31885</v>
      </c>
      <c r="M12826">
        <v>4</v>
      </c>
      <c r="N12826" t="s">
        <v>22</v>
      </c>
      <c r="P12826" t="s">
        <v>31886</v>
      </c>
      <c r="Q12826">
        <v>5</v>
      </c>
      <c r="S12826">
        <v>4494688444</v>
      </c>
      <c r="T12826">
        <v>457386.04</v>
      </c>
    </row>
    <row r="12827" spans="1:20">
      <c r="A12827" t="s">
        <v>25285</v>
      </c>
      <c r="B12827" t="s">
        <v>25286</v>
      </c>
      <c r="C12827" t="s">
        <v>25287</v>
      </c>
      <c r="D12827">
        <v>27378</v>
      </c>
      <c r="E12827" t="s">
        <v>25288</v>
      </c>
      <c r="F12827">
        <v>134914617</v>
      </c>
      <c r="G12827" t="s">
        <v>28503</v>
      </c>
      <c r="H12827">
        <v>116091.5</v>
      </c>
      <c r="I12827" t="s">
        <v>25290</v>
      </c>
      <c r="J12827" t="s">
        <v>28504</v>
      </c>
      <c r="K12827">
        <v>1531575435</v>
      </c>
      <c r="L12827" t="s">
        <v>31887</v>
      </c>
      <c r="M12827">
        <v>4.2</v>
      </c>
      <c r="N12827" t="s">
        <v>22</v>
      </c>
      <c r="P12827" t="s">
        <v>31888</v>
      </c>
      <c r="Q12827">
        <v>5</v>
      </c>
      <c r="S12827">
        <v>4494688417</v>
      </c>
      <c r="T12827">
        <v>480255.34</v>
      </c>
    </row>
    <row r="12828" spans="1:20">
      <c r="A12828" t="s">
        <v>25285</v>
      </c>
      <c r="B12828" t="s">
        <v>25286</v>
      </c>
      <c r="C12828" t="s">
        <v>25287</v>
      </c>
      <c r="D12828">
        <v>27378</v>
      </c>
      <c r="E12828" t="s">
        <v>25288</v>
      </c>
      <c r="F12828">
        <v>134914617</v>
      </c>
      <c r="G12828" t="s">
        <v>28503</v>
      </c>
      <c r="H12828">
        <v>116091.5</v>
      </c>
      <c r="I12828" t="s">
        <v>25290</v>
      </c>
      <c r="J12828" t="s">
        <v>28504</v>
      </c>
      <c r="K12828">
        <v>1531575435</v>
      </c>
      <c r="L12828" t="s">
        <v>31889</v>
      </c>
      <c r="M12828">
        <v>4</v>
      </c>
      <c r="N12828" t="s">
        <v>22</v>
      </c>
      <c r="P12828" t="s">
        <v>31890</v>
      </c>
      <c r="Q12828">
        <v>6</v>
      </c>
      <c r="S12828">
        <v>4494688506</v>
      </c>
      <c r="T12828">
        <v>457386.04</v>
      </c>
    </row>
    <row r="12829" spans="1:20">
      <c r="A12829" t="s">
        <v>25285</v>
      </c>
      <c r="B12829" t="s">
        <v>25286</v>
      </c>
      <c r="C12829" t="s">
        <v>25287</v>
      </c>
      <c r="D12829">
        <v>27378</v>
      </c>
      <c r="E12829" t="s">
        <v>25288</v>
      </c>
      <c r="F12829">
        <v>134914617</v>
      </c>
      <c r="G12829" t="s">
        <v>28503</v>
      </c>
      <c r="H12829">
        <v>116091.5</v>
      </c>
      <c r="I12829" t="s">
        <v>25290</v>
      </c>
      <c r="J12829" t="s">
        <v>28504</v>
      </c>
      <c r="K12829">
        <v>1531575435</v>
      </c>
      <c r="L12829" t="s">
        <v>31891</v>
      </c>
      <c r="M12829">
        <v>4.2</v>
      </c>
      <c r="N12829" t="s">
        <v>22</v>
      </c>
      <c r="P12829" t="s">
        <v>31892</v>
      </c>
      <c r="Q12829">
        <v>6</v>
      </c>
      <c r="S12829">
        <v>4494688492</v>
      </c>
      <c r="T12829">
        <v>480255.34</v>
      </c>
    </row>
    <row r="12830" spans="1:20">
      <c r="A12830" t="s">
        <v>25285</v>
      </c>
      <c r="B12830" t="s">
        <v>25286</v>
      </c>
      <c r="C12830" t="s">
        <v>25287</v>
      </c>
      <c r="D12830">
        <v>27378</v>
      </c>
      <c r="E12830" t="s">
        <v>25288</v>
      </c>
      <c r="F12830">
        <v>134914617</v>
      </c>
      <c r="G12830" t="s">
        <v>28503</v>
      </c>
      <c r="H12830">
        <v>116091.5</v>
      </c>
      <c r="I12830" t="s">
        <v>25290</v>
      </c>
      <c r="J12830" t="s">
        <v>28504</v>
      </c>
      <c r="K12830">
        <v>1531575435</v>
      </c>
      <c r="L12830" t="s">
        <v>31893</v>
      </c>
      <c r="M12830">
        <v>4</v>
      </c>
      <c r="N12830" t="s">
        <v>22</v>
      </c>
      <c r="P12830" t="s">
        <v>31894</v>
      </c>
      <c r="Q12830">
        <v>7</v>
      </c>
      <c r="S12830">
        <v>4494688508</v>
      </c>
      <c r="T12830">
        <v>457386.04</v>
      </c>
    </row>
    <row r="12831" spans="1:20">
      <c r="A12831" t="s">
        <v>25285</v>
      </c>
      <c r="B12831" t="s">
        <v>25286</v>
      </c>
      <c r="C12831" t="s">
        <v>25287</v>
      </c>
      <c r="D12831">
        <v>27378</v>
      </c>
      <c r="E12831" t="s">
        <v>25288</v>
      </c>
      <c r="F12831">
        <v>134914617</v>
      </c>
      <c r="G12831" t="s">
        <v>28503</v>
      </c>
      <c r="H12831">
        <v>116091.5</v>
      </c>
      <c r="I12831" t="s">
        <v>25290</v>
      </c>
      <c r="J12831" t="s">
        <v>28504</v>
      </c>
      <c r="K12831">
        <v>1531575435</v>
      </c>
      <c r="L12831" t="s">
        <v>31895</v>
      </c>
      <c r="M12831">
        <v>4.2</v>
      </c>
      <c r="N12831" t="s">
        <v>22</v>
      </c>
      <c r="P12831" t="s">
        <v>31896</v>
      </c>
      <c r="Q12831">
        <v>7</v>
      </c>
      <c r="S12831">
        <v>4494688415</v>
      </c>
      <c r="T12831">
        <v>480255.34</v>
      </c>
    </row>
    <row r="12832" spans="1:20">
      <c r="A12832" t="s">
        <v>25285</v>
      </c>
      <c r="B12832" t="s">
        <v>25286</v>
      </c>
      <c r="C12832" t="s">
        <v>25287</v>
      </c>
      <c r="D12832">
        <v>27378</v>
      </c>
      <c r="E12832" t="s">
        <v>25288</v>
      </c>
      <c r="F12832">
        <v>134914617</v>
      </c>
      <c r="G12832" t="s">
        <v>28503</v>
      </c>
      <c r="H12832">
        <v>116091.5</v>
      </c>
      <c r="I12832" t="s">
        <v>25290</v>
      </c>
      <c r="J12832" t="s">
        <v>28504</v>
      </c>
      <c r="K12832">
        <v>1531575435</v>
      </c>
      <c r="L12832" t="s">
        <v>31897</v>
      </c>
      <c r="M12832">
        <v>4</v>
      </c>
      <c r="N12832" t="s">
        <v>22</v>
      </c>
      <c r="P12832" t="s">
        <v>31898</v>
      </c>
      <c r="Q12832">
        <v>8</v>
      </c>
      <c r="S12832">
        <v>4494688479</v>
      </c>
      <c r="T12832">
        <v>457386.04</v>
      </c>
    </row>
    <row r="12833" spans="1:20">
      <c r="A12833" t="s">
        <v>25285</v>
      </c>
      <c r="B12833" t="s">
        <v>25286</v>
      </c>
      <c r="C12833" t="s">
        <v>25287</v>
      </c>
      <c r="D12833">
        <v>27378</v>
      </c>
      <c r="E12833" t="s">
        <v>25288</v>
      </c>
      <c r="F12833">
        <v>134914617</v>
      </c>
      <c r="G12833" t="s">
        <v>28503</v>
      </c>
      <c r="H12833">
        <v>116091.5</v>
      </c>
      <c r="I12833" t="s">
        <v>25290</v>
      </c>
      <c r="J12833" t="s">
        <v>28504</v>
      </c>
      <c r="K12833">
        <v>1531575435</v>
      </c>
      <c r="L12833" t="s">
        <v>31899</v>
      </c>
      <c r="M12833">
        <v>4.2</v>
      </c>
      <c r="N12833" t="s">
        <v>22</v>
      </c>
      <c r="P12833" t="s">
        <v>31900</v>
      </c>
      <c r="Q12833">
        <v>8</v>
      </c>
      <c r="S12833">
        <v>4494688485</v>
      </c>
      <c r="T12833">
        <v>480255.34</v>
      </c>
    </row>
    <row r="12834" spans="1:20">
      <c r="A12834" t="s">
        <v>25285</v>
      </c>
      <c r="B12834" t="s">
        <v>25286</v>
      </c>
      <c r="C12834" t="s">
        <v>25287</v>
      </c>
      <c r="D12834">
        <v>27378</v>
      </c>
      <c r="E12834" t="s">
        <v>25288</v>
      </c>
      <c r="F12834">
        <v>134914617</v>
      </c>
      <c r="G12834" t="s">
        <v>28503</v>
      </c>
      <c r="H12834">
        <v>116091.5</v>
      </c>
      <c r="I12834" t="s">
        <v>25290</v>
      </c>
      <c r="J12834" t="s">
        <v>28504</v>
      </c>
      <c r="K12834">
        <v>1531575435</v>
      </c>
      <c r="L12834" t="s">
        <v>31901</v>
      </c>
      <c r="M12834">
        <v>4</v>
      </c>
      <c r="N12834" t="s">
        <v>22</v>
      </c>
      <c r="P12834" t="s">
        <v>31902</v>
      </c>
      <c r="Q12834">
        <v>9</v>
      </c>
      <c r="S12834">
        <v>4494688474</v>
      </c>
      <c r="T12834">
        <v>457386.04</v>
      </c>
    </row>
    <row r="12835" spans="1:20">
      <c r="A12835" t="s">
        <v>25285</v>
      </c>
      <c r="B12835" t="s">
        <v>25286</v>
      </c>
      <c r="C12835" t="s">
        <v>25287</v>
      </c>
      <c r="D12835">
        <v>27378</v>
      </c>
      <c r="E12835" t="s">
        <v>25288</v>
      </c>
      <c r="F12835">
        <v>134914617</v>
      </c>
      <c r="G12835" t="s">
        <v>28503</v>
      </c>
      <c r="H12835">
        <v>116091.5</v>
      </c>
      <c r="I12835" t="s">
        <v>25290</v>
      </c>
      <c r="J12835" t="s">
        <v>28504</v>
      </c>
      <c r="K12835">
        <v>1531575435</v>
      </c>
      <c r="L12835" t="s">
        <v>31903</v>
      </c>
      <c r="M12835">
        <v>4.2</v>
      </c>
      <c r="N12835" t="s">
        <v>22</v>
      </c>
      <c r="P12835" t="s">
        <v>31904</v>
      </c>
      <c r="Q12835">
        <v>9</v>
      </c>
      <c r="S12835">
        <v>4494688443</v>
      </c>
      <c r="T12835">
        <v>480255.34</v>
      </c>
    </row>
    <row r="12836" spans="1:20">
      <c r="A12836" t="s">
        <v>25285</v>
      </c>
      <c r="B12836" t="s">
        <v>25286</v>
      </c>
      <c r="C12836" t="s">
        <v>25287</v>
      </c>
      <c r="D12836">
        <v>27378</v>
      </c>
      <c r="E12836" t="s">
        <v>25288</v>
      </c>
      <c r="F12836">
        <v>134914617</v>
      </c>
      <c r="G12836" t="s">
        <v>28503</v>
      </c>
      <c r="H12836">
        <v>116091.5</v>
      </c>
      <c r="I12836" t="s">
        <v>25290</v>
      </c>
      <c r="J12836" t="s">
        <v>28504</v>
      </c>
      <c r="K12836">
        <v>1531575435</v>
      </c>
      <c r="L12836" t="s">
        <v>31905</v>
      </c>
      <c r="M12836">
        <v>3.9</v>
      </c>
      <c r="N12836" t="s">
        <v>22</v>
      </c>
      <c r="P12836" t="s">
        <v>31906</v>
      </c>
      <c r="Q12836">
        <v>10</v>
      </c>
      <c r="S12836">
        <v>4494688450</v>
      </c>
      <c r="T12836">
        <v>445951.39</v>
      </c>
    </row>
    <row r="12837" spans="1:20">
      <c r="A12837" t="s">
        <v>25285</v>
      </c>
      <c r="B12837" t="s">
        <v>25286</v>
      </c>
      <c r="C12837" t="s">
        <v>25287</v>
      </c>
      <c r="D12837">
        <v>27378</v>
      </c>
      <c r="E12837" t="s">
        <v>25288</v>
      </c>
      <c r="F12837">
        <v>134914617</v>
      </c>
      <c r="G12837" t="s">
        <v>28503</v>
      </c>
      <c r="H12837">
        <v>116091.5</v>
      </c>
      <c r="I12837" t="s">
        <v>25290</v>
      </c>
      <c r="J12837" t="s">
        <v>28504</v>
      </c>
      <c r="K12837">
        <v>1531575435</v>
      </c>
      <c r="L12837" t="s">
        <v>31907</v>
      </c>
      <c r="M12837">
        <v>4.4000000000000004</v>
      </c>
      <c r="N12837" t="s">
        <v>22</v>
      </c>
      <c r="P12837" t="s">
        <v>31908</v>
      </c>
      <c r="Q12837">
        <v>10</v>
      </c>
      <c r="S12837">
        <v>4494688456</v>
      </c>
      <c r="T12837">
        <v>503124.64</v>
      </c>
    </row>
    <row r="12838" spans="1:20">
      <c r="A12838" t="s">
        <v>25285</v>
      </c>
      <c r="B12838" t="s">
        <v>25286</v>
      </c>
      <c r="C12838" t="s">
        <v>25287</v>
      </c>
      <c r="D12838">
        <v>27378</v>
      </c>
      <c r="E12838" t="s">
        <v>25288</v>
      </c>
      <c r="F12838">
        <v>134914617</v>
      </c>
      <c r="G12838" t="s">
        <v>28503</v>
      </c>
      <c r="H12838">
        <v>116091.5</v>
      </c>
      <c r="I12838" t="s">
        <v>25290</v>
      </c>
      <c r="J12838" t="s">
        <v>28504</v>
      </c>
      <c r="K12838">
        <v>1531575435</v>
      </c>
      <c r="L12838" t="s">
        <v>31909</v>
      </c>
      <c r="M12838">
        <v>4</v>
      </c>
      <c r="N12838" t="s">
        <v>22</v>
      </c>
      <c r="P12838" t="s">
        <v>31910</v>
      </c>
      <c r="Q12838">
        <v>11</v>
      </c>
      <c r="S12838">
        <v>4494688423</v>
      </c>
      <c r="T12838">
        <v>457386.04</v>
      </c>
    </row>
    <row r="12839" spans="1:20">
      <c r="A12839" t="s">
        <v>25285</v>
      </c>
      <c r="B12839" t="s">
        <v>25286</v>
      </c>
      <c r="C12839" t="s">
        <v>25287</v>
      </c>
      <c r="D12839">
        <v>27378</v>
      </c>
      <c r="E12839" t="s">
        <v>25288</v>
      </c>
      <c r="F12839">
        <v>134914617</v>
      </c>
      <c r="G12839" t="s">
        <v>28503</v>
      </c>
      <c r="H12839">
        <v>116091.5</v>
      </c>
      <c r="I12839" t="s">
        <v>25290</v>
      </c>
      <c r="J12839" t="s">
        <v>28504</v>
      </c>
      <c r="K12839">
        <v>1531575435</v>
      </c>
      <c r="L12839" t="s">
        <v>31911</v>
      </c>
      <c r="M12839">
        <v>4.3</v>
      </c>
      <c r="N12839" t="s">
        <v>22</v>
      </c>
      <c r="P12839" t="s">
        <v>31912</v>
      </c>
      <c r="Q12839">
        <v>11</v>
      </c>
      <c r="S12839">
        <v>4494688447</v>
      </c>
      <c r="T12839">
        <v>491689.99</v>
      </c>
    </row>
    <row r="12840" spans="1:20">
      <c r="A12840" t="s">
        <v>25285</v>
      </c>
      <c r="B12840" t="s">
        <v>25286</v>
      </c>
      <c r="C12840" t="s">
        <v>25287</v>
      </c>
      <c r="D12840">
        <v>27378</v>
      </c>
      <c r="E12840" t="s">
        <v>25288</v>
      </c>
      <c r="F12840">
        <v>134914617</v>
      </c>
      <c r="G12840" t="s">
        <v>28503</v>
      </c>
      <c r="H12840">
        <v>116091.5</v>
      </c>
      <c r="I12840" t="s">
        <v>25290</v>
      </c>
      <c r="J12840" t="s">
        <v>28504</v>
      </c>
      <c r="K12840">
        <v>1531575435</v>
      </c>
      <c r="L12840" t="s">
        <v>31913</v>
      </c>
      <c r="M12840">
        <v>3.9</v>
      </c>
      <c r="N12840" t="s">
        <v>22</v>
      </c>
      <c r="P12840" t="s">
        <v>31914</v>
      </c>
      <c r="Q12840">
        <v>12</v>
      </c>
      <c r="S12840">
        <v>4494688487</v>
      </c>
      <c r="T12840">
        <v>445951.39</v>
      </c>
    </row>
    <row r="12841" spans="1:20">
      <c r="A12841" t="s">
        <v>25285</v>
      </c>
      <c r="B12841" t="s">
        <v>25286</v>
      </c>
      <c r="C12841" t="s">
        <v>25287</v>
      </c>
      <c r="D12841">
        <v>27378</v>
      </c>
      <c r="E12841" t="s">
        <v>25288</v>
      </c>
      <c r="F12841">
        <v>134914617</v>
      </c>
      <c r="G12841" t="s">
        <v>28503</v>
      </c>
      <c r="H12841">
        <v>116091.5</v>
      </c>
      <c r="I12841" t="s">
        <v>25290</v>
      </c>
      <c r="J12841" t="s">
        <v>28504</v>
      </c>
      <c r="K12841">
        <v>1531575435</v>
      </c>
      <c r="L12841" t="s">
        <v>31915</v>
      </c>
      <c r="M12841">
        <v>4.4000000000000004</v>
      </c>
      <c r="N12841" t="s">
        <v>22</v>
      </c>
      <c r="P12841" t="s">
        <v>31916</v>
      </c>
      <c r="Q12841">
        <v>12</v>
      </c>
      <c r="S12841">
        <v>4494688490</v>
      </c>
      <c r="T12841">
        <v>503124.64</v>
      </c>
    </row>
    <row r="12842" spans="1:20">
      <c r="A12842" t="s">
        <v>25285</v>
      </c>
      <c r="B12842" t="s">
        <v>25286</v>
      </c>
      <c r="C12842" t="s">
        <v>25287</v>
      </c>
      <c r="D12842">
        <v>27378</v>
      </c>
      <c r="E12842" t="s">
        <v>25288</v>
      </c>
      <c r="F12842">
        <v>134914617</v>
      </c>
      <c r="G12842" t="s">
        <v>28503</v>
      </c>
      <c r="H12842">
        <v>116091.5</v>
      </c>
      <c r="I12842" t="s">
        <v>25290</v>
      </c>
      <c r="J12842" t="s">
        <v>28504</v>
      </c>
      <c r="K12842">
        <v>1531575435</v>
      </c>
      <c r="L12842" t="s">
        <v>31917</v>
      </c>
      <c r="M12842">
        <v>4</v>
      </c>
      <c r="N12842" t="s">
        <v>22</v>
      </c>
      <c r="P12842" t="s">
        <v>31918</v>
      </c>
      <c r="Q12842">
        <v>13</v>
      </c>
      <c r="S12842">
        <v>4494688468</v>
      </c>
      <c r="T12842">
        <v>457386.04</v>
      </c>
    </row>
    <row r="12843" spans="1:20">
      <c r="A12843" t="s">
        <v>25285</v>
      </c>
      <c r="B12843" t="s">
        <v>25286</v>
      </c>
      <c r="C12843" t="s">
        <v>25287</v>
      </c>
      <c r="D12843">
        <v>27378</v>
      </c>
      <c r="E12843" t="s">
        <v>25288</v>
      </c>
      <c r="F12843">
        <v>134914617</v>
      </c>
      <c r="G12843" t="s">
        <v>28503</v>
      </c>
      <c r="H12843">
        <v>116091.5</v>
      </c>
      <c r="I12843" t="s">
        <v>25290</v>
      </c>
      <c r="J12843" t="s">
        <v>28504</v>
      </c>
      <c r="K12843">
        <v>1531575435</v>
      </c>
      <c r="L12843" t="s">
        <v>31919</v>
      </c>
      <c r="M12843">
        <v>4.4000000000000004</v>
      </c>
      <c r="N12843" t="s">
        <v>22</v>
      </c>
      <c r="P12843" t="s">
        <v>31920</v>
      </c>
      <c r="Q12843">
        <v>13</v>
      </c>
      <c r="S12843">
        <v>4494688442</v>
      </c>
      <c r="T12843">
        <v>503124.64</v>
      </c>
    </row>
    <row r="12844" spans="1:20">
      <c r="A12844" t="s">
        <v>25285</v>
      </c>
      <c r="B12844" t="s">
        <v>25286</v>
      </c>
      <c r="C12844" t="s">
        <v>25287</v>
      </c>
      <c r="D12844">
        <v>27378</v>
      </c>
      <c r="E12844" t="s">
        <v>25288</v>
      </c>
      <c r="F12844">
        <v>134914617</v>
      </c>
      <c r="G12844" t="s">
        <v>28503</v>
      </c>
      <c r="H12844">
        <v>116091.5</v>
      </c>
      <c r="I12844" t="s">
        <v>25290</v>
      </c>
      <c r="J12844" t="s">
        <v>28504</v>
      </c>
      <c r="K12844">
        <v>1531575435</v>
      </c>
      <c r="L12844" t="s">
        <v>31921</v>
      </c>
      <c r="M12844">
        <v>4</v>
      </c>
      <c r="N12844" t="s">
        <v>22</v>
      </c>
      <c r="P12844" t="s">
        <v>31922</v>
      </c>
      <c r="Q12844">
        <v>14</v>
      </c>
      <c r="S12844">
        <v>4494688498</v>
      </c>
      <c r="T12844">
        <v>457386.04</v>
      </c>
    </row>
    <row r="12845" spans="1:20">
      <c r="A12845" t="s">
        <v>25285</v>
      </c>
      <c r="B12845" t="s">
        <v>25286</v>
      </c>
      <c r="C12845" t="s">
        <v>25287</v>
      </c>
      <c r="D12845">
        <v>27378</v>
      </c>
      <c r="E12845" t="s">
        <v>25288</v>
      </c>
      <c r="F12845">
        <v>134914617</v>
      </c>
      <c r="G12845" t="s">
        <v>28503</v>
      </c>
      <c r="H12845">
        <v>116091.5</v>
      </c>
      <c r="I12845" t="s">
        <v>25290</v>
      </c>
      <c r="J12845" t="s">
        <v>28504</v>
      </c>
      <c r="K12845">
        <v>1531575435</v>
      </c>
      <c r="L12845" t="s">
        <v>31923</v>
      </c>
      <c r="M12845">
        <v>4.4000000000000004</v>
      </c>
      <c r="N12845" t="s">
        <v>22</v>
      </c>
      <c r="P12845" t="s">
        <v>31924</v>
      </c>
      <c r="Q12845">
        <v>14</v>
      </c>
      <c r="S12845">
        <v>4494688497</v>
      </c>
      <c r="T12845">
        <v>503124.64</v>
      </c>
    </row>
    <row r="12846" spans="1:20">
      <c r="A12846" t="s">
        <v>25285</v>
      </c>
      <c r="B12846" t="s">
        <v>25286</v>
      </c>
      <c r="C12846" t="s">
        <v>25287</v>
      </c>
      <c r="D12846">
        <v>27378</v>
      </c>
      <c r="E12846" t="s">
        <v>25288</v>
      </c>
      <c r="F12846">
        <v>134914617</v>
      </c>
      <c r="G12846" t="s">
        <v>28503</v>
      </c>
      <c r="H12846">
        <v>116091.5</v>
      </c>
      <c r="I12846" t="s">
        <v>25290</v>
      </c>
      <c r="J12846" t="s">
        <v>28504</v>
      </c>
      <c r="K12846">
        <v>1531575435</v>
      </c>
      <c r="L12846" t="s">
        <v>31925</v>
      </c>
      <c r="M12846">
        <v>4</v>
      </c>
      <c r="N12846" t="s">
        <v>22</v>
      </c>
      <c r="P12846" t="s">
        <v>31926</v>
      </c>
      <c r="Q12846">
        <v>15</v>
      </c>
      <c r="S12846">
        <v>4494688472</v>
      </c>
      <c r="T12846">
        <v>457386.04</v>
      </c>
    </row>
    <row r="12847" spans="1:20">
      <c r="A12847" t="s">
        <v>25285</v>
      </c>
      <c r="B12847" t="s">
        <v>25286</v>
      </c>
      <c r="C12847" t="s">
        <v>25287</v>
      </c>
      <c r="D12847">
        <v>27378</v>
      </c>
      <c r="E12847" t="s">
        <v>25288</v>
      </c>
      <c r="F12847">
        <v>134914617</v>
      </c>
      <c r="G12847" t="s">
        <v>28503</v>
      </c>
      <c r="H12847">
        <v>116091.5</v>
      </c>
      <c r="I12847" t="s">
        <v>25290</v>
      </c>
      <c r="J12847" t="s">
        <v>28504</v>
      </c>
      <c r="K12847">
        <v>1531575435</v>
      </c>
      <c r="L12847" t="s">
        <v>31927</v>
      </c>
      <c r="M12847">
        <v>4.4000000000000004</v>
      </c>
      <c r="N12847" t="s">
        <v>22</v>
      </c>
      <c r="P12847" t="s">
        <v>31928</v>
      </c>
      <c r="Q12847">
        <v>15</v>
      </c>
      <c r="S12847">
        <v>4494688467</v>
      </c>
      <c r="T12847">
        <v>503124.64</v>
      </c>
    </row>
    <row r="12848" spans="1:20">
      <c r="A12848" t="s">
        <v>25285</v>
      </c>
      <c r="B12848" t="s">
        <v>25286</v>
      </c>
      <c r="C12848" t="s">
        <v>25287</v>
      </c>
      <c r="D12848">
        <v>27378</v>
      </c>
      <c r="E12848" t="s">
        <v>25288</v>
      </c>
      <c r="F12848">
        <v>134914617</v>
      </c>
      <c r="G12848" t="s">
        <v>28503</v>
      </c>
      <c r="H12848">
        <v>116091.5</v>
      </c>
      <c r="I12848" t="s">
        <v>25290</v>
      </c>
      <c r="J12848" t="s">
        <v>28504</v>
      </c>
      <c r="K12848">
        <v>1531575435</v>
      </c>
      <c r="L12848" t="s">
        <v>31929</v>
      </c>
      <c r="M12848">
        <v>4</v>
      </c>
      <c r="N12848" t="s">
        <v>22</v>
      </c>
      <c r="P12848" t="s">
        <v>31930</v>
      </c>
      <c r="Q12848">
        <v>16</v>
      </c>
      <c r="S12848">
        <v>4494688414</v>
      </c>
      <c r="T12848">
        <v>457386.04</v>
      </c>
    </row>
    <row r="12849" spans="1:20">
      <c r="A12849" t="s">
        <v>25285</v>
      </c>
      <c r="B12849" t="s">
        <v>25286</v>
      </c>
      <c r="C12849" t="s">
        <v>25287</v>
      </c>
      <c r="D12849">
        <v>27378</v>
      </c>
      <c r="E12849" t="s">
        <v>25288</v>
      </c>
      <c r="F12849">
        <v>134914617</v>
      </c>
      <c r="G12849" t="s">
        <v>28503</v>
      </c>
      <c r="H12849">
        <v>116091.5</v>
      </c>
      <c r="I12849" t="s">
        <v>25290</v>
      </c>
      <c r="J12849" t="s">
        <v>28504</v>
      </c>
      <c r="K12849">
        <v>1531575435</v>
      </c>
      <c r="L12849" t="s">
        <v>31931</v>
      </c>
      <c r="M12849">
        <v>4.4000000000000004</v>
      </c>
      <c r="N12849" t="s">
        <v>22</v>
      </c>
      <c r="P12849" t="s">
        <v>31932</v>
      </c>
      <c r="Q12849">
        <v>16</v>
      </c>
      <c r="S12849">
        <v>4494688500</v>
      </c>
      <c r="T12849">
        <v>503124.64</v>
      </c>
    </row>
    <row r="12850" spans="1:20">
      <c r="A12850" t="s">
        <v>25285</v>
      </c>
      <c r="B12850" t="s">
        <v>25286</v>
      </c>
      <c r="C12850" t="s">
        <v>25287</v>
      </c>
      <c r="D12850">
        <v>27378</v>
      </c>
      <c r="E12850" t="s">
        <v>25288</v>
      </c>
      <c r="F12850">
        <v>134914617</v>
      </c>
      <c r="G12850" t="s">
        <v>28503</v>
      </c>
      <c r="H12850">
        <v>116091.5</v>
      </c>
      <c r="I12850" t="s">
        <v>25290</v>
      </c>
      <c r="J12850" t="s">
        <v>28504</v>
      </c>
      <c r="K12850">
        <v>1531575435</v>
      </c>
      <c r="L12850" t="s">
        <v>31933</v>
      </c>
      <c r="M12850">
        <v>4</v>
      </c>
      <c r="N12850" t="s">
        <v>22</v>
      </c>
      <c r="P12850" t="s">
        <v>31934</v>
      </c>
      <c r="Q12850">
        <v>17</v>
      </c>
      <c r="S12850">
        <v>4494688469</v>
      </c>
      <c r="T12850">
        <v>457386.04</v>
      </c>
    </row>
    <row r="12851" spans="1:20">
      <c r="A12851" t="s">
        <v>25285</v>
      </c>
      <c r="B12851" t="s">
        <v>25286</v>
      </c>
      <c r="C12851" t="s">
        <v>25287</v>
      </c>
      <c r="D12851">
        <v>27378</v>
      </c>
      <c r="E12851" t="s">
        <v>25288</v>
      </c>
      <c r="F12851">
        <v>134914617</v>
      </c>
      <c r="G12851" t="s">
        <v>28503</v>
      </c>
      <c r="H12851">
        <v>116091.5</v>
      </c>
      <c r="I12851" t="s">
        <v>25290</v>
      </c>
      <c r="J12851" t="s">
        <v>28504</v>
      </c>
      <c r="K12851">
        <v>1531575435</v>
      </c>
      <c r="L12851" t="s">
        <v>31935</v>
      </c>
      <c r="M12851">
        <v>4.4000000000000004</v>
      </c>
      <c r="N12851" t="s">
        <v>22</v>
      </c>
      <c r="P12851" t="s">
        <v>31936</v>
      </c>
      <c r="Q12851">
        <v>17</v>
      </c>
      <c r="S12851">
        <v>4494688489</v>
      </c>
      <c r="T12851">
        <v>503124.64</v>
      </c>
    </row>
    <row r="12852" spans="1:20">
      <c r="A12852" t="s">
        <v>25285</v>
      </c>
      <c r="B12852" t="s">
        <v>25286</v>
      </c>
      <c r="C12852" t="s">
        <v>25287</v>
      </c>
      <c r="D12852">
        <v>27378</v>
      </c>
      <c r="E12852" t="s">
        <v>25288</v>
      </c>
      <c r="F12852">
        <v>134914617</v>
      </c>
      <c r="G12852" t="s">
        <v>28503</v>
      </c>
      <c r="H12852">
        <v>116091.5</v>
      </c>
      <c r="I12852" t="s">
        <v>25290</v>
      </c>
      <c r="J12852" t="s">
        <v>28504</v>
      </c>
      <c r="K12852">
        <v>1531575435</v>
      </c>
      <c r="L12852" t="s">
        <v>31937</v>
      </c>
      <c r="M12852">
        <v>4</v>
      </c>
      <c r="N12852" t="s">
        <v>22</v>
      </c>
      <c r="P12852" t="s">
        <v>31938</v>
      </c>
      <c r="Q12852">
        <v>18</v>
      </c>
      <c r="S12852">
        <v>4494688428</v>
      </c>
      <c r="T12852">
        <v>457386.04</v>
      </c>
    </row>
    <row r="12853" spans="1:20">
      <c r="A12853" t="s">
        <v>25285</v>
      </c>
      <c r="B12853" t="s">
        <v>25286</v>
      </c>
      <c r="C12853" t="s">
        <v>25287</v>
      </c>
      <c r="D12853">
        <v>27378</v>
      </c>
      <c r="E12853" t="s">
        <v>25288</v>
      </c>
      <c r="F12853">
        <v>134914617</v>
      </c>
      <c r="G12853" t="s">
        <v>28503</v>
      </c>
      <c r="H12853">
        <v>116091.5</v>
      </c>
      <c r="I12853" t="s">
        <v>25290</v>
      </c>
      <c r="J12853" t="s">
        <v>28504</v>
      </c>
      <c r="K12853">
        <v>1531575435</v>
      </c>
      <c r="L12853" t="s">
        <v>31939</v>
      </c>
      <c r="M12853">
        <v>4.4000000000000004</v>
      </c>
      <c r="N12853" t="s">
        <v>22</v>
      </c>
      <c r="P12853" t="s">
        <v>31940</v>
      </c>
      <c r="Q12853">
        <v>18</v>
      </c>
      <c r="S12853">
        <v>4494688482</v>
      </c>
      <c r="T12853">
        <v>503124.64</v>
      </c>
    </row>
    <row r="12854" spans="1:20">
      <c r="A12854" t="s">
        <v>25285</v>
      </c>
      <c r="B12854" t="s">
        <v>25286</v>
      </c>
      <c r="C12854" t="s">
        <v>25287</v>
      </c>
      <c r="D12854">
        <v>27378</v>
      </c>
      <c r="E12854" t="s">
        <v>25288</v>
      </c>
      <c r="F12854">
        <v>134914617</v>
      </c>
      <c r="G12854" t="s">
        <v>28503</v>
      </c>
      <c r="H12854">
        <v>116091.5</v>
      </c>
      <c r="I12854" t="s">
        <v>25290</v>
      </c>
      <c r="J12854" t="s">
        <v>28504</v>
      </c>
      <c r="K12854">
        <v>1531575435</v>
      </c>
      <c r="L12854" t="s">
        <v>31941</v>
      </c>
      <c r="M12854">
        <v>4</v>
      </c>
      <c r="N12854" t="s">
        <v>22</v>
      </c>
      <c r="P12854" t="s">
        <v>31942</v>
      </c>
      <c r="Q12854">
        <v>19</v>
      </c>
      <c r="S12854">
        <v>4494688437</v>
      </c>
      <c r="T12854">
        <v>457386.04</v>
      </c>
    </row>
    <row r="12855" spans="1:20">
      <c r="A12855" t="s">
        <v>25285</v>
      </c>
      <c r="B12855" t="s">
        <v>25286</v>
      </c>
      <c r="C12855" t="s">
        <v>25287</v>
      </c>
      <c r="D12855">
        <v>27378</v>
      </c>
      <c r="E12855" t="s">
        <v>25288</v>
      </c>
      <c r="F12855">
        <v>134914617</v>
      </c>
      <c r="G12855" t="s">
        <v>28503</v>
      </c>
      <c r="H12855">
        <v>116091.5</v>
      </c>
      <c r="I12855" t="s">
        <v>25290</v>
      </c>
      <c r="J12855" t="s">
        <v>28504</v>
      </c>
      <c r="K12855">
        <v>1531575435</v>
      </c>
      <c r="L12855" t="s">
        <v>31943</v>
      </c>
      <c r="M12855">
        <v>4.4000000000000004</v>
      </c>
      <c r="N12855" t="s">
        <v>22</v>
      </c>
      <c r="P12855" t="s">
        <v>31944</v>
      </c>
      <c r="Q12855">
        <v>19</v>
      </c>
      <c r="S12855">
        <v>4494688432</v>
      </c>
      <c r="T12855">
        <v>503124.64</v>
      </c>
    </row>
    <row r="12856" spans="1:20">
      <c r="A12856" t="s">
        <v>25285</v>
      </c>
      <c r="B12856" t="s">
        <v>25286</v>
      </c>
      <c r="C12856" t="s">
        <v>25287</v>
      </c>
      <c r="D12856">
        <v>27378</v>
      </c>
      <c r="E12856" t="s">
        <v>25288</v>
      </c>
      <c r="F12856">
        <v>134914617</v>
      </c>
      <c r="G12856" t="s">
        <v>28503</v>
      </c>
      <c r="H12856">
        <v>116091.5</v>
      </c>
      <c r="I12856" t="s">
        <v>25290</v>
      </c>
      <c r="J12856" t="s">
        <v>28504</v>
      </c>
      <c r="K12856">
        <v>1531575435</v>
      </c>
      <c r="L12856" t="s">
        <v>31945</v>
      </c>
      <c r="M12856">
        <v>4</v>
      </c>
      <c r="N12856" t="s">
        <v>22</v>
      </c>
      <c r="P12856" t="s">
        <v>31946</v>
      </c>
      <c r="Q12856">
        <v>20</v>
      </c>
      <c r="S12856">
        <v>4494688438</v>
      </c>
      <c r="T12856">
        <v>457386.04</v>
      </c>
    </row>
    <row r="12857" spans="1:20">
      <c r="A12857" t="s">
        <v>25285</v>
      </c>
      <c r="B12857" t="s">
        <v>25286</v>
      </c>
      <c r="C12857" t="s">
        <v>25287</v>
      </c>
      <c r="D12857">
        <v>27378</v>
      </c>
      <c r="E12857" t="s">
        <v>25288</v>
      </c>
      <c r="F12857">
        <v>134914617</v>
      </c>
      <c r="G12857" t="s">
        <v>28503</v>
      </c>
      <c r="H12857">
        <v>116091.5</v>
      </c>
      <c r="I12857" t="s">
        <v>25290</v>
      </c>
      <c r="J12857" t="s">
        <v>28504</v>
      </c>
      <c r="K12857">
        <v>1531575435</v>
      </c>
      <c r="L12857" t="s">
        <v>31947</v>
      </c>
      <c r="M12857">
        <v>4.4000000000000004</v>
      </c>
      <c r="N12857" t="s">
        <v>22</v>
      </c>
      <c r="P12857" t="s">
        <v>31948</v>
      </c>
      <c r="Q12857">
        <v>20</v>
      </c>
      <c r="S12857">
        <v>4494688518</v>
      </c>
      <c r="T12857">
        <v>503124.64</v>
      </c>
    </row>
    <row r="12858" spans="1:20">
      <c r="A12858" t="s">
        <v>25285</v>
      </c>
      <c r="B12858" t="s">
        <v>25286</v>
      </c>
      <c r="C12858" t="s">
        <v>25287</v>
      </c>
      <c r="D12858">
        <v>27378</v>
      </c>
      <c r="E12858" t="s">
        <v>25288</v>
      </c>
      <c r="F12858">
        <v>134914617</v>
      </c>
      <c r="G12858" t="s">
        <v>28503</v>
      </c>
      <c r="H12858">
        <v>116091.5</v>
      </c>
      <c r="I12858" t="s">
        <v>25290</v>
      </c>
      <c r="J12858" t="s">
        <v>28504</v>
      </c>
      <c r="K12858">
        <v>1531575435</v>
      </c>
      <c r="L12858" t="s">
        <v>31949</v>
      </c>
      <c r="M12858">
        <v>4</v>
      </c>
      <c r="N12858" t="s">
        <v>22</v>
      </c>
      <c r="P12858" t="s">
        <v>31950</v>
      </c>
      <c r="Q12858">
        <v>21</v>
      </c>
      <c r="S12858">
        <v>4494688550</v>
      </c>
      <c r="T12858">
        <v>457386.04</v>
      </c>
    </row>
    <row r="12859" spans="1:20">
      <c r="A12859" t="s">
        <v>25285</v>
      </c>
      <c r="B12859" t="s">
        <v>25286</v>
      </c>
      <c r="C12859" t="s">
        <v>25287</v>
      </c>
      <c r="D12859">
        <v>27378</v>
      </c>
      <c r="E12859" t="s">
        <v>25288</v>
      </c>
      <c r="F12859">
        <v>134914617</v>
      </c>
      <c r="G12859" t="s">
        <v>28503</v>
      </c>
      <c r="H12859">
        <v>116091.5</v>
      </c>
      <c r="I12859" t="s">
        <v>25290</v>
      </c>
      <c r="J12859" t="s">
        <v>28504</v>
      </c>
      <c r="K12859">
        <v>1531575435</v>
      </c>
      <c r="L12859" t="s">
        <v>31951</v>
      </c>
      <c r="M12859">
        <v>4.4000000000000004</v>
      </c>
      <c r="N12859" t="s">
        <v>22</v>
      </c>
      <c r="P12859" t="s">
        <v>31952</v>
      </c>
      <c r="Q12859">
        <v>21</v>
      </c>
      <c r="S12859">
        <v>4494688510</v>
      </c>
      <c r="T12859">
        <v>503124.64</v>
      </c>
    </row>
    <row r="12860" spans="1:20">
      <c r="A12860" t="s">
        <v>25285</v>
      </c>
      <c r="B12860" t="s">
        <v>25286</v>
      </c>
      <c r="C12860" t="s">
        <v>25287</v>
      </c>
      <c r="D12860">
        <v>27378</v>
      </c>
      <c r="E12860" t="s">
        <v>25288</v>
      </c>
      <c r="F12860">
        <v>134914617</v>
      </c>
      <c r="G12860" t="s">
        <v>28503</v>
      </c>
      <c r="H12860">
        <v>116091.5</v>
      </c>
      <c r="I12860" t="s">
        <v>25290</v>
      </c>
      <c r="J12860" t="s">
        <v>28504</v>
      </c>
      <c r="K12860">
        <v>1531575435</v>
      </c>
      <c r="L12860" t="s">
        <v>31953</v>
      </c>
      <c r="M12860">
        <v>4</v>
      </c>
      <c r="N12860" t="s">
        <v>22</v>
      </c>
      <c r="P12860" t="s">
        <v>31954</v>
      </c>
      <c r="Q12860">
        <v>22</v>
      </c>
      <c r="S12860">
        <v>4494688499</v>
      </c>
      <c r="T12860">
        <v>457386.04</v>
      </c>
    </row>
    <row r="12861" spans="1:20">
      <c r="A12861" t="s">
        <v>25285</v>
      </c>
      <c r="B12861" t="s">
        <v>25286</v>
      </c>
      <c r="C12861" t="s">
        <v>25287</v>
      </c>
      <c r="D12861">
        <v>27378</v>
      </c>
      <c r="E12861" t="s">
        <v>25288</v>
      </c>
      <c r="F12861">
        <v>134914617</v>
      </c>
      <c r="G12861" t="s">
        <v>28503</v>
      </c>
      <c r="H12861">
        <v>116091.5</v>
      </c>
      <c r="I12861" t="s">
        <v>25290</v>
      </c>
      <c r="J12861" t="s">
        <v>28504</v>
      </c>
      <c r="K12861">
        <v>1531575435</v>
      </c>
      <c r="L12861" t="s">
        <v>31955</v>
      </c>
      <c r="M12861">
        <v>4.4000000000000004</v>
      </c>
      <c r="N12861" t="s">
        <v>22</v>
      </c>
      <c r="P12861" t="s">
        <v>31956</v>
      </c>
      <c r="Q12861">
        <v>22</v>
      </c>
      <c r="S12861">
        <v>4494688549</v>
      </c>
      <c r="T12861">
        <v>503124.64</v>
      </c>
    </row>
    <row r="12862" spans="1:20">
      <c r="A12862" t="s">
        <v>25285</v>
      </c>
      <c r="B12862" t="s">
        <v>25286</v>
      </c>
      <c r="C12862" t="s">
        <v>25287</v>
      </c>
      <c r="D12862">
        <v>27378</v>
      </c>
      <c r="E12862" t="s">
        <v>25288</v>
      </c>
      <c r="F12862">
        <v>134914617</v>
      </c>
      <c r="G12862" t="s">
        <v>28503</v>
      </c>
      <c r="H12862">
        <v>116091.5</v>
      </c>
      <c r="I12862" t="s">
        <v>25290</v>
      </c>
      <c r="J12862" t="s">
        <v>28504</v>
      </c>
      <c r="K12862">
        <v>1531575435</v>
      </c>
      <c r="L12862" t="s">
        <v>31957</v>
      </c>
      <c r="M12862">
        <v>4</v>
      </c>
      <c r="N12862" t="s">
        <v>22</v>
      </c>
      <c r="P12862" t="s">
        <v>31958</v>
      </c>
      <c r="Q12862">
        <v>23</v>
      </c>
      <c r="S12862">
        <v>4494688556</v>
      </c>
      <c r="T12862">
        <v>457386.04</v>
      </c>
    </row>
    <row r="12863" spans="1:20">
      <c r="A12863" t="s">
        <v>25285</v>
      </c>
      <c r="B12863" t="s">
        <v>25286</v>
      </c>
      <c r="C12863" t="s">
        <v>25287</v>
      </c>
      <c r="D12863">
        <v>27378</v>
      </c>
      <c r="E12863" t="s">
        <v>25288</v>
      </c>
      <c r="F12863">
        <v>134914617</v>
      </c>
      <c r="G12863" t="s">
        <v>28503</v>
      </c>
      <c r="H12863">
        <v>116091.5</v>
      </c>
      <c r="I12863" t="s">
        <v>25290</v>
      </c>
      <c r="J12863" t="s">
        <v>28504</v>
      </c>
      <c r="K12863">
        <v>1531575435</v>
      </c>
      <c r="L12863" t="s">
        <v>31959</v>
      </c>
      <c r="M12863">
        <v>4.4000000000000004</v>
      </c>
      <c r="N12863" t="s">
        <v>22</v>
      </c>
      <c r="P12863" t="s">
        <v>31960</v>
      </c>
      <c r="Q12863">
        <v>23</v>
      </c>
      <c r="S12863">
        <v>4494688558</v>
      </c>
      <c r="T12863">
        <v>503124.64</v>
      </c>
    </row>
    <row r="12864" spans="1:20">
      <c r="A12864" t="s">
        <v>25285</v>
      </c>
      <c r="B12864" t="s">
        <v>25286</v>
      </c>
      <c r="C12864" t="s">
        <v>25287</v>
      </c>
      <c r="D12864">
        <v>27378</v>
      </c>
      <c r="E12864" t="s">
        <v>25288</v>
      </c>
      <c r="F12864">
        <v>134914617</v>
      </c>
      <c r="G12864" t="s">
        <v>28503</v>
      </c>
      <c r="H12864">
        <v>116091.5</v>
      </c>
      <c r="I12864" t="s">
        <v>25290</v>
      </c>
      <c r="J12864" t="s">
        <v>28504</v>
      </c>
      <c r="K12864">
        <v>1531575435</v>
      </c>
      <c r="L12864" t="s">
        <v>31961</v>
      </c>
      <c r="M12864">
        <v>4</v>
      </c>
      <c r="N12864" t="s">
        <v>22</v>
      </c>
      <c r="P12864" t="s">
        <v>31962</v>
      </c>
      <c r="Q12864">
        <v>24</v>
      </c>
      <c r="S12864">
        <v>4494688610</v>
      </c>
      <c r="T12864">
        <v>457386.04</v>
      </c>
    </row>
    <row r="12865" spans="1:20">
      <c r="A12865" t="s">
        <v>25285</v>
      </c>
      <c r="B12865" t="s">
        <v>25286</v>
      </c>
      <c r="C12865" t="s">
        <v>25287</v>
      </c>
      <c r="D12865">
        <v>27378</v>
      </c>
      <c r="E12865" t="s">
        <v>25288</v>
      </c>
      <c r="F12865">
        <v>134914617</v>
      </c>
      <c r="G12865" t="s">
        <v>28503</v>
      </c>
      <c r="H12865">
        <v>116091.5</v>
      </c>
      <c r="I12865" t="s">
        <v>25290</v>
      </c>
      <c r="J12865" t="s">
        <v>28504</v>
      </c>
      <c r="K12865">
        <v>1531575435</v>
      </c>
      <c r="L12865" t="s">
        <v>31963</v>
      </c>
      <c r="M12865">
        <v>4.4000000000000004</v>
      </c>
      <c r="N12865" t="s">
        <v>22</v>
      </c>
      <c r="P12865" t="s">
        <v>31964</v>
      </c>
      <c r="Q12865">
        <v>24</v>
      </c>
      <c r="S12865">
        <v>4494688584</v>
      </c>
      <c r="T12865">
        <v>503124.64</v>
      </c>
    </row>
    <row r="12866" spans="1:20">
      <c r="A12866" t="s">
        <v>25285</v>
      </c>
      <c r="B12866" t="s">
        <v>25286</v>
      </c>
      <c r="C12866" t="s">
        <v>25287</v>
      </c>
      <c r="D12866">
        <v>27378</v>
      </c>
      <c r="E12866" t="s">
        <v>25288</v>
      </c>
      <c r="F12866">
        <v>134914617</v>
      </c>
      <c r="G12866" t="s">
        <v>28503</v>
      </c>
      <c r="H12866">
        <v>116091.5</v>
      </c>
      <c r="I12866" t="s">
        <v>25290</v>
      </c>
      <c r="J12866" t="s">
        <v>28504</v>
      </c>
      <c r="K12866">
        <v>1531575435</v>
      </c>
      <c r="L12866" t="s">
        <v>31965</v>
      </c>
      <c r="M12866">
        <v>4</v>
      </c>
      <c r="N12866" t="s">
        <v>22</v>
      </c>
      <c r="P12866" t="s">
        <v>31966</v>
      </c>
      <c r="Q12866">
        <v>25</v>
      </c>
      <c r="S12866">
        <v>4494688509</v>
      </c>
      <c r="T12866">
        <v>457386.04</v>
      </c>
    </row>
    <row r="12867" spans="1:20">
      <c r="A12867" t="s">
        <v>25285</v>
      </c>
      <c r="B12867" t="s">
        <v>25286</v>
      </c>
      <c r="C12867" t="s">
        <v>25287</v>
      </c>
      <c r="D12867">
        <v>27378</v>
      </c>
      <c r="E12867" t="s">
        <v>25288</v>
      </c>
      <c r="F12867">
        <v>134914617</v>
      </c>
      <c r="G12867" t="s">
        <v>28503</v>
      </c>
      <c r="H12867">
        <v>116091.5</v>
      </c>
      <c r="I12867" t="s">
        <v>25290</v>
      </c>
      <c r="J12867" t="s">
        <v>28504</v>
      </c>
      <c r="K12867">
        <v>1531575435</v>
      </c>
      <c r="L12867" t="s">
        <v>31967</v>
      </c>
      <c r="M12867">
        <v>4.4000000000000004</v>
      </c>
      <c r="N12867" t="s">
        <v>22</v>
      </c>
      <c r="P12867" t="s">
        <v>31968</v>
      </c>
      <c r="Q12867">
        <v>25</v>
      </c>
      <c r="S12867">
        <v>4494688545</v>
      </c>
      <c r="T12867">
        <v>503124.64</v>
      </c>
    </row>
    <row r="12868" spans="1:20">
      <c r="A12868" t="s">
        <v>25285</v>
      </c>
      <c r="B12868" t="s">
        <v>25286</v>
      </c>
      <c r="C12868" t="s">
        <v>25287</v>
      </c>
      <c r="D12868">
        <v>27378</v>
      </c>
      <c r="E12868" t="s">
        <v>25288</v>
      </c>
      <c r="F12868">
        <v>134914617</v>
      </c>
      <c r="G12868" t="s">
        <v>28503</v>
      </c>
      <c r="H12868">
        <v>116091.5</v>
      </c>
      <c r="I12868" t="s">
        <v>25290</v>
      </c>
      <c r="J12868" t="s">
        <v>28504</v>
      </c>
      <c r="K12868">
        <v>1531575435</v>
      </c>
      <c r="L12868" t="s">
        <v>31969</v>
      </c>
      <c r="M12868">
        <v>4</v>
      </c>
      <c r="N12868" t="s">
        <v>22</v>
      </c>
      <c r="P12868" t="s">
        <v>31970</v>
      </c>
      <c r="Q12868">
        <v>26</v>
      </c>
      <c r="S12868">
        <v>4494688580</v>
      </c>
      <c r="T12868">
        <v>457386.04</v>
      </c>
    </row>
    <row r="12869" spans="1:20">
      <c r="A12869" t="s">
        <v>25285</v>
      </c>
      <c r="B12869" t="s">
        <v>25286</v>
      </c>
      <c r="C12869" t="s">
        <v>25287</v>
      </c>
      <c r="D12869">
        <v>27378</v>
      </c>
      <c r="E12869" t="s">
        <v>25288</v>
      </c>
      <c r="F12869">
        <v>134914617</v>
      </c>
      <c r="G12869" t="s">
        <v>28503</v>
      </c>
      <c r="H12869">
        <v>116091.5</v>
      </c>
      <c r="I12869" t="s">
        <v>25290</v>
      </c>
      <c r="J12869" t="s">
        <v>28504</v>
      </c>
      <c r="K12869">
        <v>1531575435</v>
      </c>
      <c r="L12869" t="s">
        <v>31971</v>
      </c>
      <c r="M12869">
        <v>4.4000000000000004</v>
      </c>
      <c r="N12869" t="s">
        <v>22</v>
      </c>
      <c r="P12869" t="s">
        <v>31972</v>
      </c>
      <c r="Q12869">
        <v>26</v>
      </c>
      <c r="S12869">
        <v>4494688541</v>
      </c>
      <c r="T12869">
        <v>503124.64</v>
      </c>
    </row>
    <row r="12870" spans="1:20">
      <c r="A12870" t="s">
        <v>25285</v>
      </c>
      <c r="B12870" t="s">
        <v>25286</v>
      </c>
      <c r="C12870" t="s">
        <v>25287</v>
      </c>
      <c r="D12870">
        <v>27378</v>
      </c>
      <c r="E12870" t="s">
        <v>25288</v>
      </c>
      <c r="F12870">
        <v>134914617</v>
      </c>
      <c r="G12870" t="s">
        <v>28503</v>
      </c>
      <c r="H12870">
        <v>116091.5</v>
      </c>
      <c r="I12870" t="s">
        <v>25290</v>
      </c>
      <c r="J12870" t="s">
        <v>28504</v>
      </c>
      <c r="K12870">
        <v>1531575435</v>
      </c>
      <c r="L12870" t="s">
        <v>31973</v>
      </c>
      <c r="M12870">
        <v>4</v>
      </c>
      <c r="N12870" t="s">
        <v>22</v>
      </c>
      <c r="P12870" t="s">
        <v>31974</v>
      </c>
      <c r="Q12870">
        <v>27</v>
      </c>
      <c r="S12870">
        <v>4494688530</v>
      </c>
      <c r="T12870">
        <v>457386.04</v>
      </c>
    </row>
    <row r="12871" spans="1:20">
      <c r="A12871" t="s">
        <v>25285</v>
      </c>
      <c r="B12871" t="s">
        <v>25286</v>
      </c>
      <c r="C12871" t="s">
        <v>25287</v>
      </c>
      <c r="D12871">
        <v>27378</v>
      </c>
      <c r="E12871" t="s">
        <v>25288</v>
      </c>
      <c r="F12871">
        <v>134914617</v>
      </c>
      <c r="G12871" t="s">
        <v>28503</v>
      </c>
      <c r="H12871">
        <v>116091.5</v>
      </c>
      <c r="I12871" t="s">
        <v>25290</v>
      </c>
      <c r="J12871" t="s">
        <v>28504</v>
      </c>
      <c r="K12871">
        <v>1531575435</v>
      </c>
      <c r="L12871" t="s">
        <v>31975</v>
      </c>
      <c r="M12871">
        <v>4.4000000000000004</v>
      </c>
      <c r="N12871" t="s">
        <v>22</v>
      </c>
      <c r="P12871" t="s">
        <v>31976</v>
      </c>
      <c r="Q12871">
        <v>27</v>
      </c>
      <c r="S12871">
        <v>4494688608</v>
      </c>
      <c r="T12871">
        <v>503124.64</v>
      </c>
    </row>
    <row r="12872" spans="1:20">
      <c r="A12872" t="s">
        <v>25285</v>
      </c>
      <c r="B12872" t="s">
        <v>25286</v>
      </c>
      <c r="C12872" t="s">
        <v>25287</v>
      </c>
      <c r="D12872">
        <v>27378</v>
      </c>
      <c r="E12872" t="s">
        <v>25288</v>
      </c>
      <c r="F12872">
        <v>134914617</v>
      </c>
      <c r="G12872" t="s">
        <v>28503</v>
      </c>
      <c r="H12872">
        <v>116091.5</v>
      </c>
      <c r="I12872" t="s">
        <v>25290</v>
      </c>
      <c r="J12872" t="s">
        <v>28504</v>
      </c>
      <c r="K12872">
        <v>1531575435</v>
      </c>
      <c r="L12872" t="s">
        <v>31977</v>
      </c>
      <c r="M12872">
        <v>3.9</v>
      </c>
      <c r="N12872" t="s">
        <v>22</v>
      </c>
      <c r="P12872" t="s">
        <v>31978</v>
      </c>
      <c r="Q12872">
        <v>28</v>
      </c>
      <c r="S12872">
        <v>4494688579</v>
      </c>
      <c r="T12872">
        <v>445951.39</v>
      </c>
    </row>
    <row r="12873" spans="1:20">
      <c r="A12873" t="s">
        <v>25285</v>
      </c>
      <c r="B12873" t="s">
        <v>25286</v>
      </c>
      <c r="C12873" t="s">
        <v>25287</v>
      </c>
      <c r="D12873">
        <v>27378</v>
      </c>
      <c r="E12873" t="s">
        <v>25288</v>
      </c>
      <c r="F12873">
        <v>134914617</v>
      </c>
      <c r="G12873" t="s">
        <v>28503</v>
      </c>
      <c r="H12873">
        <v>116091.5</v>
      </c>
      <c r="I12873" t="s">
        <v>25290</v>
      </c>
      <c r="J12873" t="s">
        <v>28504</v>
      </c>
      <c r="K12873">
        <v>1531575435</v>
      </c>
      <c r="L12873" t="s">
        <v>31979</v>
      </c>
      <c r="M12873">
        <v>4.4000000000000004</v>
      </c>
      <c r="N12873" t="s">
        <v>22</v>
      </c>
      <c r="P12873" t="s">
        <v>31980</v>
      </c>
      <c r="Q12873">
        <v>28</v>
      </c>
      <c r="S12873">
        <v>4494688597</v>
      </c>
      <c r="T12873">
        <v>503124.64</v>
      </c>
    </row>
    <row r="12874" spans="1:20">
      <c r="A12874" t="s">
        <v>25285</v>
      </c>
      <c r="B12874" t="s">
        <v>25286</v>
      </c>
      <c r="C12874" t="s">
        <v>25287</v>
      </c>
      <c r="D12874">
        <v>27378</v>
      </c>
      <c r="E12874" t="s">
        <v>25288</v>
      </c>
      <c r="F12874">
        <v>134914617</v>
      </c>
      <c r="G12874" t="s">
        <v>28503</v>
      </c>
      <c r="H12874">
        <v>116091.5</v>
      </c>
      <c r="I12874" t="s">
        <v>25290</v>
      </c>
      <c r="J12874" t="s">
        <v>28504</v>
      </c>
      <c r="K12874">
        <v>1531575435</v>
      </c>
      <c r="L12874" t="s">
        <v>31981</v>
      </c>
      <c r="M12874">
        <v>4</v>
      </c>
      <c r="N12874" t="s">
        <v>22</v>
      </c>
      <c r="P12874" t="s">
        <v>31982</v>
      </c>
      <c r="Q12874">
        <v>29</v>
      </c>
      <c r="S12874">
        <v>4494688528</v>
      </c>
      <c r="T12874">
        <v>457386.04</v>
      </c>
    </row>
    <row r="12875" spans="1:20">
      <c r="A12875" t="s">
        <v>25285</v>
      </c>
      <c r="B12875" t="s">
        <v>25286</v>
      </c>
      <c r="C12875" t="s">
        <v>25287</v>
      </c>
      <c r="D12875">
        <v>27378</v>
      </c>
      <c r="E12875" t="s">
        <v>25288</v>
      </c>
      <c r="F12875">
        <v>134914617</v>
      </c>
      <c r="G12875" t="s">
        <v>28503</v>
      </c>
      <c r="H12875">
        <v>116091.5</v>
      </c>
      <c r="I12875" t="s">
        <v>25290</v>
      </c>
      <c r="J12875" t="s">
        <v>28504</v>
      </c>
      <c r="K12875">
        <v>1531575435</v>
      </c>
      <c r="L12875" t="s">
        <v>31983</v>
      </c>
      <c r="M12875">
        <v>4.4000000000000004</v>
      </c>
      <c r="N12875" t="s">
        <v>22</v>
      </c>
      <c r="P12875" t="s">
        <v>31984</v>
      </c>
      <c r="Q12875">
        <v>29</v>
      </c>
      <c r="S12875">
        <v>4494688522</v>
      </c>
      <c r="T12875">
        <v>503124.64</v>
      </c>
    </row>
    <row r="12876" spans="1:20">
      <c r="A12876" t="s">
        <v>25285</v>
      </c>
      <c r="B12876" t="s">
        <v>25286</v>
      </c>
      <c r="C12876" t="s">
        <v>25287</v>
      </c>
      <c r="D12876">
        <v>27378</v>
      </c>
      <c r="E12876" t="s">
        <v>25288</v>
      </c>
      <c r="F12876">
        <v>134914617</v>
      </c>
      <c r="G12876" t="s">
        <v>28503</v>
      </c>
      <c r="H12876">
        <v>116091.5</v>
      </c>
      <c r="I12876" t="s">
        <v>25290</v>
      </c>
      <c r="J12876" t="s">
        <v>28504</v>
      </c>
      <c r="K12876">
        <v>1531575435</v>
      </c>
      <c r="L12876" t="s">
        <v>31985</v>
      </c>
      <c r="M12876">
        <v>4</v>
      </c>
      <c r="N12876" t="s">
        <v>22</v>
      </c>
      <c r="P12876" t="s">
        <v>31986</v>
      </c>
      <c r="Q12876">
        <v>30</v>
      </c>
      <c r="S12876">
        <v>4494688539</v>
      </c>
      <c r="T12876">
        <v>457386.04</v>
      </c>
    </row>
    <row r="12877" spans="1:20">
      <c r="A12877" t="s">
        <v>25285</v>
      </c>
      <c r="B12877" t="s">
        <v>25286</v>
      </c>
      <c r="C12877" t="s">
        <v>25287</v>
      </c>
      <c r="D12877">
        <v>27378</v>
      </c>
      <c r="E12877" t="s">
        <v>25288</v>
      </c>
      <c r="F12877">
        <v>134914617</v>
      </c>
      <c r="G12877" t="s">
        <v>28503</v>
      </c>
      <c r="H12877">
        <v>116091.5</v>
      </c>
      <c r="I12877" t="s">
        <v>25290</v>
      </c>
      <c r="J12877" t="s">
        <v>28504</v>
      </c>
      <c r="K12877">
        <v>1531575435</v>
      </c>
      <c r="L12877" t="s">
        <v>31987</v>
      </c>
      <c r="M12877">
        <v>4.4000000000000004</v>
      </c>
      <c r="N12877" t="s">
        <v>22</v>
      </c>
      <c r="P12877" t="s">
        <v>31988</v>
      </c>
      <c r="Q12877">
        <v>30</v>
      </c>
      <c r="S12877">
        <v>4494688554</v>
      </c>
      <c r="T12877">
        <v>503124.64</v>
      </c>
    </row>
    <row r="12878" spans="1:20">
      <c r="A12878" t="s">
        <v>25285</v>
      </c>
      <c r="B12878" t="s">
        <v>25286</v>
      </c>
      <c r="C12878" t="s">
        <v>25287</v>
      </c>
      <c r="D12878">
        <v>27378</v>
      </c>
      <c r="E12878" t="s">
        <v>25288</v>
      </c>
      <c r="F12878">
        <v>134914617</v>
      </c>
      <c r="G12878" t="s">
        <v>28503</v>
      </c>
      <c r="H12878">
        <v>116091.5</v>
      </c>
      <c r="I12878" t="s">
        <v>25290</v>
      </c>
      <c r="J12878" t="s">
        <v>28504</v>
      </c>
      <c r="K12878">
        <v>1531575435</v>
      </c>
      <c r="L12878" t="s">
        <v>31989</v>
      </c>
      <c r="M12878">
        <v>3.9</v>
      </c>
      <c r="N12878" t="s">
        <v>22</v>
      </c>
      <c r="P12878" t="s">
        <v>31990</v>
      </c>
      <c r="Q12878">
        <v>31</v>
      </c>
      <c r="S12878">
        <v>4494688566</v>
      </c>
      <c r="T12878">
        <v>445951.39</v>
      </c>
    </row>
    <row r="12879" spans="1:20">
      <c r="A12879" t="s">
        <v>25285</v>
      </c>
      <c r="B12879" t="s">
        <v>25286</v>
      </c>
      <c r="C12879" t="s">
        <v>25287</v>
      </c>
      <c r="D12879">
        <v>27378</v>
      </c>
      <c r="E12879" t="s">
        <v>25288</v>
      </c>
      <c r="F12879">
        <v>134914617</v>
      </c>
      <c r="G12879" t="s">
        <v>28503</v>
      </c>
      <c r="H12879">
        <v>116091.5</v>
      </c>
      <c r="I12879" t="s">
        <v>25290</v>
      </c>
      <c r="J12879" t="s">
        <v>28504</v>
      </c>
      <c r="K12879">
        <v>1531575435</v>
      </c>
      <c r="L12879" t="s">
        <v>31991</v>
      </c>
      <c r="M12879">
        <v>4.4000000000000004</v>
      </c>
      <c r="N12879" t="s">
        <v>22</v>
      </c>
      <c r="P12879" t="s">
        <v>31992</v>
      </c>
      <c r="Q12879">
        <v>31</v>
      </c>
      <c r="S12879">
        <v>4494688519</v>
      </c>
      <c r="T12879">
        <v>503124.64</v>
      </c>
    </row>
    <row r="12880" spans="1:20">
      <c r="A12880" t="s">
        <v>25285</v>
      </c>
      <c r="B12880" t="s">
        <v>25286</v>
      </c>
      <c r="C12880" t="s">
        <v>25287</v>
      </c>
      <c r="D12880">
        <v>27378</v>
      </c>
      <c r="E12880" t="s">
        <v>25288</v>
      </c>
      <c r="F12880">
        <v>134914617</v>
      </c>
      <c r="G12880" t="s">
        <v>28503</v>
      </c>
      <c r="H12880">
        <v>116091.5</v>
      </c>
      <c r="I12880" t="s">
        <v>25290</v>
      </c>
      <c r="J12880" t="s">
        <v>28504</v>
      </c>
      <c r="K12880">
        <v>1531575435</v>
      </c>
      <c r="L12880" t="s">
        <v>31993</v>
      </c>
      <c r="M12880">
        <v>3.9</v>
      </c>
      <c r="N12880" t="s">
        <v>22</v>
      </c>
      <c r="P12880" t="s">
        <v>31994</v>
      </c>
      <c r="Q12880">
        <v>32</v>
      </c>
      <c r="S12880">
        <v>4494688520</v>
      </c>
      <c r="T12880">
        <v>445951.39</v>
      </c>
    </row>
    <row r="12881" spans="1:20">
      <c r="A12881" t="s">
        <v>25285</v>
      </c>
      <c r="B12881" t="s">
        <v>25286</v>
      </c>
      <c r="C12881" t="s">
        <v>25287</v>
      </c>
      <c r="D12881">
        <v>27378</v>
      </c>
      <c r="E12881" t="s">
        <v>25288</v>
      </c>
      <c r="F12881">
        <v>134914617</v>
      </c>
      <c r="G12881" t="s">
        <v>28503</v>
      </c>
      <c r="H12881">
        <v>116091.5</v>
      </c>
      <c r="I12881" t="s">
        <v>25290</v>
      </c>
      <c r="J12881" t="s">
        <v>28504</v>
      </c>
      <c r="K12881">
        <v>1531575435</v>
      </c>
      <c r="L12881" t="s">
        <v>31995</v>
      </c>
      <c r="M12881">
        <v>4.4000000000000004</v>
      </c>
      <c r="N12881" t="s">
        <v>22</v>
      </c>
      <c r="P12881" t="s">
        <v>31996</v>
      </c>
      <c r="Q12881">
        <v>32</v>
      </c>
      <c r="S12881">
        <v>4494688507</v>
      </c>
      <c r="T12881">
        <v>503124.64</v>
      </c>
    </row>
    <row r="12882" spans="1:20">
      <c r="A12882" t="s">
        <v>25285</v>
      </c>
      <c r="B12882" t="s">
        <v>25286</v>
      </c>
      <c r="C12882" t="s">
        <v>25287</v>
      </c>
      <c r="D12882">
        <v>27378</v>
      </c>
      <c r="E12882" t="s">
        <v>25288</v>
      </c>
      <c r="F12882">
        <v>134914617</v>
      </c>
      <c r="G12882" t="s">
        <v>28503</v>
      </c>
      <c r="H12882">
        <v>116091.5</v>
      </c>
      <c r="I12882" t="s">
        <v>25290</v>
      </c>
      <c r="J12882" t="s">
        <v>28504</v>
      </c>
      <c r="K12882">
        <v>1531575435</v>
      </c>
      <c r="L12882" t="s">
        <v>31997</v>
      </c>
      <c r="M12882">
        <v>3.9</v>
      </c>
      <c r="N12882" t="s">
        <v>22</v>
      </c>
      <c r="P12882" t="s">
        <v>31998</v>
      </c>
      <c r="Q12882">
        <v>2</v>
      </c>
      <c r="S12882">
        <v>4494688617</v>
      </c>
      <c r="T12882">
        <v>445951.39</v>
      </c>
    </row>
    <row r="12883" spans="1:20">
      <c r="A12883" t="s">
        <v>25285</v>
      </c>
      <c r="B12883" t="s">
        <v>25286</v>
      </c>
      <c r="C12883" t="s">
        <v>25287</v>
      </c>
      <c r="D12883">
        <v>27378</v>
      </c>
      <c r="E12883" t="s">
        <v>25288</v>
      </c>
      <c r="F12883">
        <v>134914617</v>
      </c>
      <c r="G12883" t="s">
        <v>28503</v>
      </c>
      <c r="H12883">
        <v>116091.5</v>
      </c>
      <c r="I12883" t="s">
        <v>25290</v>
      </c>
      <c r="J12883" t="s">
        <v>28504</v>
      </c>
      <c r="K12883">
        <v>1531575435</v>
      </c>
      <c r="L12883" t="s">
        <v>31999</v>
      </c>
      <c r="M12883">
        <v>4.2</v>
      </c>
      <c r="N12883" t="s">
        <v>22</v>
      </c>
      <c r="P12883" t="s">
        <v>32000</v>
      </c>
      <c r="Q12883">
        <v>2</v>
      </c>
      <c r="S12883">
        <v>4494688517</v>
      </c>
      <c r="T12883">
        <v>480255.34</v>
      </c>
    </row>
    <row r="12884" spans="1:20">
      <c r="A12884" t="s">
        <v>25285</v>
      </c>
      <c r="B12884" t="s">
        <v>25286</v>
      </c>
      <c r="C12884" t="s">
        <v>25287</v>
      </c>
      <c r="D12884">
        <v>27378</v>
      </c>
      <c r="E12884" t="s">
        <v>25288</v>
      </c>
      <c r="F12884">
        <v>134914617</v>
      </c>
      <c r="G12884" t="s">
        <v>28503</v>
      </c>
      <c r="H12884">
        <v>116091.5</v>
      </c>
      <c r="I12884" t="s">
        <v>25290</v>
      </c>
      <c r="J12884" t="s">
        <v>28504</v>
      </c>
      <c r="K12884">
        <v>1531575435</v>
      </c>
      <c r="L12884" t="s">
        <v>32001</v>
      </c>
      <c r="M12884">
        <v>2.9</v>
      </c>
      <c r="N12884" t="s">
        <v>22</v>
      </c>
      <c r="P12884" t="s">
        <v>32002</v>
      </c>
      <c r="Q12884">
        <v>2</v>
      </c>
      <c r="S12884">
        <v>4494688531</v>
      </c>
      <c r="T12884">
        <v>331604.88</v>
      </c>
    </row>
    <row r="12885" spans="1:20">
      <c r="A12885" t="s">
        <v>25285</v>
      </c>
      <c r="B12885" t="s">
        <v>25286</v>
      </c>
      <c r="C12885" t="s">
        <v>25287</v>
      </c>
      <c r="D12885">
        <v>27378</v>
      </c>
      <c r="E12885" t="s">
        <v>25288</v>
      </c>
      <c r="F12885">
        <v>134914617</v>
      </c>
      <c r="G12885" t="s">
        <v>28503</v>
      </c>
      <c r="H12885">
        <v>116091.5</v>
      </c>
      <c r="I12885" t="s">
        <v>25290</v>
      </c>
      <c r="J12885" t="s">
        <v>28504</v>
      </c>
      <c r="K12885">
        <v>1531575435</v>
      </c>
      <c r="L12885" t="s">
        <v>32003</v>
      </c>
      <c r="M12885">
        <v>5.2</v>
      </c>
      <c r="N12885" t="s">
        <v>22</v>
      </c>
      <c r="P12885" t="s">
        <v>32004</v>
      </c>
      <c r="Q12885">
        <v>2</v>
      </c>
      <c r="S12885">
        <v>4494688582</v>
      </c>
      <c r="T12885">
        <v>594601.85</v>
      </c>
    </row>
    <row r="12886" spans="1:20">
      <c r="A12886" t="s">
        <v>25285</v>
      </c>
      <c r="B12886" t="s">
        <v>25286</v>
      </c>
      <c r="C12886" t="s">
        <v>25287</v>
      </c>
      <c r="D12886">
        <v>27378</v>
      </c>
      <c r="E12886" t="s">
        <v>25288</v>
      </c>
      <c r="F12886">
        <v>134914617</v>
      </c>
      <c r="G12886" t="s">
        <v>28503</v>
      </c>
      <c r="H12886">
        <v>116091.5</v>
      </c>
      <c r="I12886" t="s">
        <v>25290</v>
      </c>
      <c r="J12886" t="s">
        <v>28504</v>
      </c>
      <c r="K12886">
        <v>1531575435</v>
      </c>
      <c r="L12886" t="s">
        <v>32005</v>
      </c>
      <c r="M12886">
        <v>4.7</v>
      </c>
      <c r="N12886" t="s">
        <v>22</v>
      </c>
      <c r="P12886" t="s">
        <v>32006</v>
      </c>
      <c r="Q12886">
        <v>2</v>
      </c>
      <c r="S12886">
        <v>4494688559</v>
      </c>
      <c r="T12886">
        <v>537428.6</v>
      </c>
    </row>
    <row r="12887" spans="1:20">
      <c r="A12887" t="s">
        <v>25285</v>
      </c>
      <c r="B12887" t="s">
        <v>25286</v>
      </c>
      <c r="C12887" t="s">
        <v>25287</v>
      </c>
      <c r="D12887">
        <v>27378</v>
      </c>
      <c r="E12887" t="s">
        <v>25288</v>
      </c>
      <c r="F12887">
        <v>134914617</v>
      </c>
      <c r="G12887" t="s">
        <v>28503</v>
      </c>
      <c r="H12887">
        <v>116091.5</v>
      </c>
      <c r="I12887" t="s">
        <v>25290</v>
      </c>
      <c r="J12887" t="s">
        <v>28504</v>
      </c>
      <c r="K12887">
        <v>1531575435</v>
      </c>
      <c r="L12887" t="s">
        <v>32007</v>
      </c>
      <c r="M12887">
        <v>3.1</v>
      </c>
      <c r="N12887" t="s">
        <v>22</v>
      </c>
      <c r="P12887" t="s">
        <v>32008</v>
      </c>
      <c r="Q12887">
        <v>3</v>
      </c>
      <c r="S12887">
        <v>4494688588</v>
      </c>
      <c r="T12887">
        <v>354474.18</v>
      </c>
    </row>
    <row r="12888" spans="1:20">
      <c r="A12888" t="s">
        <v>25285</v>
      </c>
      <c r="B12888" t="s">
        <v>25286</v>
      </c>
      <c r="C12888" t="s">
        <v>25287</v>
      </c>
      <c r="D12888">
        <v>27378</v>
      </c>
      <c r="E12888" t="s">
        <v>25288</v>
      </c>
      <c r="F12888">
        <v>134914617</v>
      </c>
      <c r="G12888" t="s">
        <v>28503</v>
      </c>
      <c r="H12888">
        <v>116091.5</v>
      </c>
      <c r="I12888" t="s">
        <v>25290</v>
      </c>
      <c r="J12888" t="s">
        <v>28504</v>
      </c>
      <c r="K12888">
        <v>1531575435</v>
      </c>
      <c r="L12888" t="s">
        <v>32009</v>
      </c>
      <c r="M12888">
        <v>3.1</v>
      </c>
      <c r="N12888" t="s">
        <v>22</v>
      </c>
      <c r="P12888" t="s">
        <v>32010</v>
      </c>
      <c r="Q12888">
        <v>4</v>
      </c>
      <c r="S12888">
        <v>4494688561</v>
      </c>
      <c r="T12888">
        <v>354474.18</v>
      </c>
    </row>
    <row r="12889" spans="1:20">
      <c r="A12889" t="s">
        <v>25285</v>
      </c>
      <c r="B12889" t="s">
        <v>25286</v>
      </c>
      <c r="C12889" t="s">
        <v>25287</v>
      </c>
      <c r="D12889">
        <v>27378</v>
      </c>
      <c r="E12889" t="s">
        <v>25288</v>
      </c>
      <c r="F12889">
        <v>134914617</v>
      </c>
      <c r="G12889" t="s">
        <v>28503</v>
      </c>
      <c r="H12889">
        <v>116091.5</v>
      </c>
      <c r="I12889" t="s">
        <v>25290</v>
      </c>
      <c r="J12889" t="s">
        <v>28504</v>
      </c>
      <c r="K12889">
        <v>1531575435</v>
      </c>
      <c r="L12889" t="s">
        <v>32011</v>
      </c>
      <c r="M12889">
        <v>3.2</v>
      </c>
      <c r="N12889" t="s">
        <v>22</v>
      </c>
      <c r="P12889" t="s">
        <v>32012</v>
      </c>
      <c r="Q12889">
        <v>5</v>
      </c>
      <c r="S12889">
        <v>4494688575</v>
      </c>
      <c r="T12889">
        <v>365908.83</v>
      </c>
    </row>
    <row r="12890" spans="1:20">
      <c r="A12890" t="s">
        <v>25285</v>
      </c>
      <c r="B12890" t="s">
        <v>25286</v>
      </c>
      <c r="C12890" t="s">
        <v>25287</v>
      </c>
      <c r="D12890">
        <v>27378</v>
      </c>
      <c r="E12890" t="s">
        <v>25288</v>
      </c>
      <c r="F12890">
        <v>134914617</v>
      </c>
      <c r="G12890" t="s">
        <v>28503</v>
      </c>
      <c r="H12890">
        <v>116091.5</v>
      </c>
      <c r="I12890" t="s">
        <v>25290</v>
      </c>
      <c r="J12890" t="s">
        <v>28504</v>
      </c>
      <c r="K12890">
        <v>1531575435</v>
      </c>
      <c r="L12890" t="s">
        <v>32013</v>
      </c>
      <c r="M12890">
        <v>3.1</v>
      </c>
      <c r="N12890" t="s">
        <v>22</v>
      </c>
      <c r="P12890" t="s">
        <v>32014</v>
      </c>
      <c r="Q12890">
        <v>6</v>
      </c>
      <c r="S12890">
        <v>4494688619</v>
      </c>
      <c r="T12890">
        <v>354474.18</v>
      </c>
    </row>
    <row r="12891" spans="1:20">
      <c r="A12891" t="s">
        <v>25285</v>
      </c>
      <c r="B12891" t="s">
        <v>25286</v>
      </c>
      <c r="C12891" t="s">
        <v>25287</v>
      </c>
      <c r="D12891">
        <v>27378</v>
      </c>
      <c r="E12891" t="s">
        <v>25288</v>
      </c>
      <c r="F12891">
        <v>134914617</v>
      </c>
      <c r="G12891" t="s">
        <v>28503</v>
      </c>
      <c r="H12891">
        <v>116091.5</v>
      </c>
      <c r="I12891" t="s">
        <v>25290</v>
      </c>
      <c r="J12891" t="s">
        <v>28504</v>
      </c>
      <c r="K12891">
        <v>1531575435</v>
      </c>
      <c r="L12891" t="s">
        <v>32015</v>
      </c>
      <c r="M12891">
        <v>3.2</v>
      </c>
      <c r="N12891" t="s">
        <v>22</v>
      </c>
      <c r="P12891" t="s">
        <v>32016</v>
      </c>
      <c r="Q12891">
        <v>7</v>
      </c>
      <c r="S12891">
        <v>4494688512</v>
      </c>
      <c r="T12891">
        <v>365908.83</v>
      </c>
    </row>
    <row r="12892" spans="1:20">
      <c r="A12892" t="s">
        <v>25285</v>
      </c>
      <c r="B12892" t="s">
        <v>25286</v>
      </c>
      <c r="C12892" t="s">
        <v>25287</v>
      </c>
      <c r="D12892">
        <v>27378</v>
      </c>
      <c r="E12892" t="s">
        <v>25288</v>
      </c>
      <c r="F12892">
        <v>134914617</v>
      </c>
      <c r="G12892" t="s">
        <v>28503</v>
      </c>
      <c r="H12892">
        <v>116091.5</v>
      </c>
      <c r="I12892" t="s">
        <v>25290</v>
      </c>
      <c r="J12892" t="s">
        <v>28504</v>
      </c>
      <c r="K12892">
        <v>1531575435</v>
      </c>
      <c r="L12892" t="s">
        <v>32017</v>
      </c>
      <c r="M12892">
        <v>3.2</v>
      </c>
      <c r="N12892" t="s">
        <v>22</v>
      </c>
      <c r="P12892" t="s">
        <v>32018</v>
      </c>
      <c r="Q12892">
        <v>8</v>
      </c>
      <c r="S12892">
        <v>4494688564</v>
      </c>
      <c r="T12892">
        <v>365908.83</v>
      </c>
    </row>
    <row r="12893" spans="1:20">
      <c r="A12893" t="s">
        <v>25285</v>
      </c>
      <c r="B12893" t="s">
        <v>25286</v>
      </c>
      <c r="C12893" t="s">
        <v>25287</v>
      </c>
      <c r="D12893">
        <v>27378</v>
      </c>
      <c r="E12893" t="s">
        <v>25288</v>
      </c>
      <c r="F12893">
        <v>134914617</v>
      </c>
      <c r="G12893" t="s">
        <v>28503</v>
      </c>
      <c r="H12893">
        <v>116091.5</v>
      </c>
      <c r="I12893" t="s">
        <v>25290</v>
      </c>
      <c r="J12893" t="s">
        <v>28504</v>
      </c>
      <c r="K12893">
        <v>1531575435</v>
      </c>
      <c r="L12893" t="s">
        <v>32019</v>
      </c>
      <c r="M12893">
        <v>3.2</v>
      </c>
      <c r="N12893" t="s">
        <v>22</v>
      </c>
      <c r="P12893" t="s">
        <v>32020</v>
      </c>
      <c r="Q12893">
        <v>9</v>
      </c>
      <c r="S12893">
        <v>4494688592</v>
      </c>
      <c r="T12893">
        <v>365908.83</v>
      </c>
    </row>
    <row r="12894" spans="1:20">
      <c r="A12894" t="s">
        <v>25285</v>
      </c>
      <c r="B12894" t="s">
        <v>25286</v>
      </c>
      <c r="C12894" t="s">
        <v>25287</v>
      </c>
      <c r="D12894">
        <v>27378</v>
      </c>
      <c r="E12894" t="s">
        <v>25288</v>
      </c>
      <c r="F12894">
        <v>134914617</v>
      </c>
      <c r="G12894" t="s">
        <v>28503</v>
      </c>
      <c r="H12894">
        <v>116091.5</v>
      </c>
      <c r="I12894" t="s">
        <v>25290</v>
      </c>
      <c r="J12894" t="s">
        <v>28504</v>
      </c>
      <c r="K12894">
        <v>1531575435</v>
      </c>
      <c r="L12894" t="s">
        <v>32021</v>
      </c>
      <c r="M12894">
        <v>3.2</v>
      </c>
      <c r="N12894" t="s">
        <v>22</v>
      </c>
      <c r="P12894" t="s">
        <v>32022</v>
      </c>
      <c r="Q12894">
        <v>10</v>
      </c>
      <c r="S12894">
        <v>4494688513</v>
      </c>
      <c r="T12894">
        <v>365908.83</v>
      </c>
    </row>
    <row r="12895" spans="1:20">
      <c r="A12895" t="s">
        <v>25285</v>
      </c>
      <c r="B12895" t="s">
        <v>25286</v>
      </c>
      <c r="C12895" t="s">
        <v>25287</v>
      </c>
      <c r="D12895">
        <v>27378</v>
      </c>
      <c r="E12895" t="s">
        <v>25288</v>
      </c>
      <c r="F12895">
        <v>134914617</v>
      </c>
      <c r="G12895" t="s">
        <v>28503</v>
      </c>
      <c r="H12895">
        <v>116091.5</v>
      </c>
      <c r="I12895" t="s">
        <v>25290</v>
      </c>
      <c r="J12895" t="s">
        <v>28504</v>
      </c>
      <c r="K12895">
        <v>1531575435</v>
      </c>
      <c r="L12895" t="s">
        <v>32023</v>
      </c>
      <c r="M12895">
        <v>3.2</v>
      </c>
      <c r="N12895" t="s">
        <v>22</v>
      </c>
      <c r="P12895" t="s">
        <v>32024</v>
      </c>
      <c r="Q12895">
        <v>11</v>
      </c>
      <c r="S12895">
        <v>4494688544</v>
      </c>
      <c r="T12895">
        <v>365908.83</v>
      </c>
    </row>
    <row r="12896" spans="1:20">
      <c r="A12896" t="s">
        <v>25285</v>
      </c>
      <c r="B12896" t="s">
        <v>25286</v>
      </c>
      <c r="C12896" t="s">
        <v>25287</v>
      </c>
      <c r="D12896">
        <v>27378</v>
      </c>
      <c r="E12896" t="s">
        <v>25288</v>
      </c>
      <c r="F12896">
        <v>134914617</v>
      </c>
      <c r="G12896" t="s">
        <v>28503</v>
      </c>
      <c r="H12896">
        <v>116091.5</v>
      </c>
      <c r="I12896" t="s">
        <v>25290</v>
      </c>
      <c r="J12896" t="s">
        <v>28504</v>
      </c>
      <c r="K12896">
        <v>1531575435</v>
      </c>
      <c r="L12896" t="s">
        <v>32025</v>
      </c>
      <c r="M12896">
        <v>3.2</v>
      </c>
      <c r="N12896" t="s">
        <v>22</v>
      </c>
      <c r="P12896" t="s">
        <v>32026</v>
      </c>
      <c r="Q12896">
        <v>12</v>
      </c>
      <c r="S12896">
        <v>4494688569</v>
      </c>
      <c r="T12896">
        <v>365908.83</v>
      </c>
    </row>
    <row r="12897" spans="1:20">
      <c r="A12897" t="s">
        <v>25285</v>
      </c>
      <c r="B12897" t="s">
        <v>25286</v>
      </c>
      <c r="C12897" t="s">
        <v>25287</v>
      </c>
      <c r="D12897">
        <v>27378</v>
      </c>
      <c r="E12897" t="s">
        <v>25288</v>
      </c>
      <c r="F12897">
        <v>134914617</v>
      </c>
      <c r="G12897" t="s">
        <v>28503</v>
      </c>
      <c r="H12897">
        <v>116091.5</v>
      </c>
      <c r="I12897" t="s">
        <v>25290</v>
      </c>
      <c r="J12897" t="s">
        <v>28504</v>
      </c>
      <c r="K12897">
        <v>1531575435</v>
      </c>
      <c r="L12897" t="s">
        <v>32027</v>
      </c>
      <c r="M12897">
        <v>3.2</v>
      </c>
      <c r="N12897" t="s">
        <v>22</v>
      </c>
      <c r="P12897" t="s">
        <v>32028</v>
      </c>
      <c r="Q12897">
        <v>13</v>
      </c>
      <c r="S12897">
        <v>4494688516</v>
      </c>
      <c r="T12897">
        <v>365908.83</v>
      </c>
    </row>
    <row r="12898" spans="1:20">
      <c r="A12898" t="s">
        <v>25285</v>
      </c>
      <c r="B12898" t="s">
        <v>25286</v>
      </c>
      <c r="C12898" t="s">
        <v>25287</v>
      </c>
      <c r="D12898">
        <v>27378</v>
      </c>
      <c r="E12898" t="s">
        <v>25288</v>
      </c>
      <c r="F12898">
        <v>134914617</v>
      </c>
      <c r="G12898" t="s">
        <v>28503</v>
      </c>
      <c r="H12898">
        <v>116091.5</v>
      </c>
      <c r="I12898" t="s">
        <v>25290</v>
      </c>
      <c r="J12898" t="s">
        <v>28504</v>
      </c>
      <c r="K12898">
        <v>1531575435</v>
      </c>
      <c r="L12898" t="s">
        <v>32029</v>
      </c>
      <c r="M12898">
        <v>3.2</v>
      </c>
      <c r="N12898" t="s">
        <v>22</v>
      </c>
      <c r="P12898" t="s">
        <v>32030</v>
      </c>
      <c r="Q12898">
        <v>14</v>
      </c>
      <c r="S12898">
        <v>4494688598</v>
      </c>
      <c r="T12898">
        <v>365908.83</v>
      </c>
    </row>
    <row r="12899" spans="1:20">
      <c r="A12899" t="s">
        <v>25285</v>
      </c>
      <c r="B12899" t="s">
        <v>25286</v>
      </c>
      <c r="C12899" t="s">
        <v>25287</v>
      </c>
      <c r="D12899">
        <v>27378</v>
      </c>
      <c r="E12899" t="s">
        <v>25288</v>
      </c>
      <c r="F12899">
        <v>134914617</v>
      </c>
      <c r="G12899" t="s">
        <v>28503</v>
      </c>
      <c r="H12899">
        <v>116091.5</v>
      </c>
      <c r="I12899" t="s">
        <v>25290</v>
      </c>
      <c r="J12899" t="s">
        <v>28504</v>
      </c>
      <c r="K12899">
        <v>1531575435</v>
      </c>
      <c r="L12899" t="s">
        <v>32031</v>
      </c>
      <c r="M12899">
        <v>3.2</v>
      </c>
      <c r="N12899" t="s">
        <v>22</v>
      </c>
      <c r="P12899" t="s">
        <v>32032</v>
      </c>
      <c r="Q12899">
        <v>15</v>
      </c>
      <c r="S12899">
        <v>4494688578</v>
      </c>
      <c r="T12899">
        <v>365908.83</v>
      </c>
    </row>
    <row r="12900" spans="1:20">
      <c r="A12900" t="s">
        <v>25285</v>
      </c>
      <c r="B12900" t="s">
        <v>25286</v>
      </c>
      <c r="C12900" t="s">
        <v>25287</v>
      </c>
      <c r="D12900">
        <v>27378</v>
      </c>
      <c r="E12900" t="s">
        <v>25288</v>
      </c>
      <c r="F12900">
        <v>134914617</v>
      </c>
      <c r="G12900" t="s">
        <v>28503</v>
      </c>
      <c r="H12900">
        <v>116091.5</v>
      </c>
      <c r="I12900" t="s">
        <v>25290</v>
      </c>
      <c r="J12900" t="s">
        <v>28504</v>
      </c>
      <c r="K12900">
        <v>1531575435</v>
      </c>
      <c r="L12900" t="s">
        <v>32033</v>
      </c>
      <c r="M12900">
        <v>3.2</v>
      </c>
      <c r="N12900" t="s">
        <v>22</v>
      </c>
      <c r="P12900" t="s">
        <v>32034</v>
      </c>
      <c r="Q12900">
        <v>16</v>
      </c>
      <c r="S12900">
        <v>4494688540</v>
      </c>
      <c r="T12900">
        <v>365908.83</v>
      </c>
    </row>
    <row r="12901" spans="1:20">
      <c r="A12901" t="s">
        <v>25285</v>
      </c>
      <c r="B12901" t="s">
        <v>25286</v>
      </c>
      <c r="C12901" t="s">
        <v>25287</v>
      </c>
      <c r="D12901">
        <v>27378</v>
      </c>
      <c r="E12901" t="s">
        <v>25288</v>
      </c>
      <c r="F12901">
        <v>134914617</v>
      </c>
      <c r="G12901" t="s">
        <v>28503</v>
      </c>
      <c r="H12901">
        <v>116091.5</v>
      </c>
      <c r="I12901" t="s">
        <v>25290</v>
      </c>
      <c r="J12901" t="s">
        <v>28504</v>
      </c>
      <c r="K12901">
        <v>1531575435</v>
      </c>
      <c r="L12901" t="s">
        <v>32035</v>
      </c>
      <c r="M12901">
        <v>3.2</v>
      </c>
      <c r="N12901" t="s">
        <v>22</v>
      </c>
      <c r="P12901" t="s">
        <v>32036</v>
      </c>
      <c r="Q12901">
        <v>17</v>
      </c>
      <c r="S12901">
        <v>4494688604</v>
      </c>
      <c r="T12901">
        <v>365908.83</v>
      </c>
    </row>
    <row r="12902" spans="1:20">
      <c r="A12902" t="s">
        <v>25285</v>
      </c>
      <c r="B12902" t="s">
        <v>25286</v>
      </c>
      <c r="C12902" t="s">
        <v>25287</v>
      </c>
      <c r="D12902">
        <v>27378</v>
      </c>
      <c r="E12902" t="s">
        <v>25288</v>
      </c>
      <c r="F12902">
        <v>134914617</v>
      </c>
      <c r="G12902" t="s">
        <v>28503</v>
      </c>
      <c r="H12902">
        <v>116091.5</v>
      </c>
      <c r="I12902" t="s">
        <v>25290</v>
      </c>
      <c r="J12902" t="s">
        <v>28504</v>
      </c>
      <c r="K12902">
        <v>1531575435</v>
      </c>
      <c r="L12902" t="s">
        <v>32037</v>
      </c>
      <c r="M12902">
        <v>3.2</v>
      </c>
      <c r="N12902" t="s">
        <v>22</v>
      </c>
      <c r="P12902" t="s">
        <v>32038</v>
      </c>
      <c r="Q12902">
        <v>18</v>
      </c>
      <c r="S12902">
        <v>4494688568</v>
      </c>
      <c r="T12902">
        <v>365908.83</v>
      </c>
    </row>
    <row r="12903" spans="1:20">
      <c r="A12903" t="s">
        <v>25285</v>
      </c>
      <c r="B12903" t="s">
        <v>25286</v>
      </c>
      <c r="C12903" t="s">
        <v>25287</v>
      </c>
      <c r="D12903">
        <v>27378</v>
      </c>
      <c r="E12903" t="s">
        <v>25288</v>
      </c>
      <c r="F12903">
        <v>134914617</v>
      </c>
      <c r="G12903" t="s">
        <v>28503</v>
      </c>
      <c r="H12903">
        <v>116091.5</v>
      </c>
      <c r="I12903" t="s">
        <v>25290</v>
      </c>
      <c r="J12903" t="s">
        <v>28504</v>
      </c>
      <c r="K12903">
        <v>1531575435</v>
      </c>
      <c r="L12903" t="s">
        <v>32039</v>
      </c>
      <c r="M12903">
        <v>3.2</v>
      </c>
      <c r="N12903" t="s">
        <v>22</v>
      </c>
      <c r="P12903" t="s">
        <v>32040</v>
      </c>
      <c r="Q12903">
        <v>19</v>
      </c>
      <c r="S12903">
        <v>4494688572</v>
      </c>
      <c r="T12903">
        <v>365908.83</v>
      </c>
    </row>
    <row r="12904" spans="1:20">
      <c r="A12904" t="s">
        <v>25285</v>
      </c>
      <c r="B12904" t="s">
        <v>25286</v>
      </c>
      <c r="C12904" t="s">
        <v>25287</v>
      </c>
      <c r="D12904">
        <v>27378</v>
      </c>
      <c r="E12904" t="s">
        <v>25288</v>
      </c>
      <c r="F12904">
        <v>134914617</v>
      </c>
      <c r="G12904" t="s">
        <v>28503</v>
      </c>
      <c r="H12904">
        <v>116091.5</v>
      </c>
      <c r="I12904" t="s">
        <v>25290</v>
      </c>
      <c r="J12904" t="s">
        <v>28504</v>
      </c>
      <c r="K12904">
        <v>1531575435</v>
      </c>
      <c r="L12904" t="s">
        <v>32041</v>
      </c>
      <c r="M12904">
        <v>3.2</v>
      </c>
      <c r="N12904" t="s">
        <v>22</v>
      </c>
      <c r="P12904" t="s">
        <v>32042</v>
      </c>
      <c r="Q12904">
        <v>20</v>
      </c>
      <c r="S12904">
        <v>4494688565</v>
      </c>
      <c r="T12904">
        <v>365908.83</v>
      </c>
    </row>
    <row r="12905" spans="1:20">
      <c r="A12905" t="s">
        <v>25285</v>
      </c>
      <c r="B12905" t="s">
        <v>25286</v>
      </c>
      <c r="C12905" t="s">
        <v>25287</v>
      </c>
      <c r="D12905">
        <v>27378</v>
      </c>
      <c r="E12905" t="s">
        <v>25288</v>
      </c>
      <c r="F12905">
        <v>134914617</v>
      </c>
      <c r="G12905" t="s">
        <v>28503</v>
      </c>
      <c r="H12905">
        <v>116091.5</v>
      </c>
      <c r="I12905" t="s">
        <v>25290</v>
      </c>
      <c r="J12905" t="s">
        <v>28504</v>
      </c>
      <c r="K12905">
        <v>1531575435</v>
      </c>
      <c r="L12905" t="s">
        <v>32043</v>
      </c>
      <c r="M12905">
        <v>3.2</v>
      </c>
      <c r="N12905" t="s">
        <v>22</v>
      </c>
      <c r="P12905" t="s">
        <v>32044</v>
      </c>
      <c r="Q12905">
        <v>21</v>
      </c>
      <c r="S12905">
        <v>4494688562</v>
      </c>
      <c r="T12905">
        <v>365908.83</v>
      </c>
    </row>
    <row r="12906" spans="1:20">
      <c r="A12906" t="s">
        <v>25285</v>
      </c>
      <c r="B12906" t="s">
        <v>25286</v>
      </c>
      <c r="C12906" t="s">
        <v>25287</v>
      </c>
      <c r="D12906">
        <v>27378</v>
      </c>
      <c r="E12906" t="s">
        <v>25288</v>
      </c>
      <c r="F12906">
        <v>134914617</v>
      </c>
      <c r="G12906" t="s">
        <v>28503</v>
      </c>
      <c r="H12906">
        <v>116091.5</v>
      </c>
      <c r="I12906" t="s">
        <v>25290</v>
      </c>
      <c r="J12906" t="s">
        <v>28504</v>
      </c>
      <c r="K12906">
        <v>1531575435</v>
      </c>
      <c r="L12906" t="s">
        <v>32045</v>
      </c>
      <c r="M12906">
        <v>3.2</v>
      </c>
      <c r="N12906" t="s">
        <v>22</v>
      </c>
      <c r="P12906" t="s">
        <v>32046</v>
      </c>
      <c r="Q12906">
        <v>22</v>
      </c>
      <c r="S12906">
        <v>4494688536</v>
      </c>
      <c r="T12906">
        <v>365908.83</v>
      </c>
    </row>
    <row r="12907" spans="1:20">
      <c r="A12907" t="s">
        <v>25285</v>
      </c>
      <c r="B12907" t="s">
        <v>25286</v>
      </c>
      <c r="C12907" t="s">
        <v>25287</v>
      </c>
      <c r="D12907">
        <v>27378</v>
      </c>
      <c r="E12907" t="s">
        <v>25288</v>
      </c>
      <c r="F12907">
        <v>134914617</v>
      </c>
      <c r="G12907" t="s">
        <v>28503</v>
      </c>
      <c r="H12907">
        <v>116091.5</v>
      </c>
      <c r="I12907" t="s">
        <v>25290</v>
      </c>
      <c r="J12907" t="s">
        <v>28504</v>
      </c>
      <c r="K12907">
        <v>1531575435</v>
      </c>
      <c r="L12907" t="s">
        <v>32047</v>
      </c>
      <c r="M12907">
        <v>3.2</v>
      </c>
      <c r="N12907" t="s">
        <v>22</v>
      </c>
      <c r="P12907" t="s">
        <v>32048</v>
      </c>
      <c r="Q12907">
        <v>23</v>
      </c>
      <c r="S12907">
        <v>4494688514</v>
      </c>
      <c r="T12907">
        <v>365908.83</v>
      </c>
    </row>
    <row r="12908" spans="1:20">
      <c r="A12908" t="s">
        <v>25285</v>
      </c>
      <c r="B12908" t="s">
        <v>25286</v>
      </c>
      <c r="C12908" t="s">
        <v>25287</v>
      </c>
      <c r="D12908">
        <v>27378</v>
      </c>
      <c r="E12908" t="s">
        <v>25288</v>
      </c>
      <c r="F12908">
        <v>134914617</v>
      </c>
      <c r="G12908" t="s">
        <v>28503</v>
      </c>
      <c r="H12908">
        <v>116091.5</v>
      </c>
      <c r="I12908" t="s">
        <v>25290</v>
      </c>
      <c r="J12908" t="s">
        <v>28504</v>
      </c>
      <c r="K12908">
        <v>1531575435</v>
      </c>
      <c r="L12908" t="s">
        <v>32049</v>
      </c>
      <c r="M12908">
        <v>3.2</v>
      </c>
      <c r="N12908" t="s">
        <v>22</v>
      </c>
      <c r="P12908" t="s">
        <v>32050</v>
      </c>
      <c r="Q12908">
        <v>24</v>
      </c>
      <c r="S12908">
        <v>4494688563</v>
      </c>
      <c r="T12908">
        <v>365908.83</v>
      </c>
    </row>
    <row r="12909" spans="1:20">
      <c r="A12909" t="s">
        <v>25285</v>
      </c>
      <c r="B12909" t="s">
        <v>25286</v>
      </c>
      <c r="C12909" t="s">
        <v>25287</v>
      </c>
      <c r="D12909">
        <v>27378</v>
      </c>
      <c r="E12909" t="s">
        <v>25288</v>
      </c>
      <c r="F12909">
        <v>134914617</v>
      </c>
      <c r="G12909" t="s">
        <v>28503</v>
      </c>
      <c r="H12909">
        <v>116091.5</v>
      </c>
      <c r="I12909" t="s">
        <v>25290</v>
      </c>
      <c r="J12909" t="s">
        <v>28504</v>
      </c>
      <c r="K12909">
        <v>1531575435</v>
      </c>
      <c r="L12909" t="s">
        <v>32051</v>
      </c>
      <c r="M12909">
        <v>3.2</v>
      </c>
      <c r="N12909" t="s">
        <v>22</v>
      </c>
      <c r="P12909" t="s">
        <v>32052</v>
      </c>
      <c r="Q12909">
        <v>25</v>
      </c>
      <c r="S12909">
        <v>4494688542</v>
      </c>
      <c r="T12909">
        <v>365908.83</v>
      </c>
    </row>
    <row r="12910" spans="1:20">
      <c r="A12910" t="s">
        <v>25285</v>
      </c>
      <c r="B12910" t="s">
        <v>25286</v>
      </c>
      <c r="C12910" t="s">
        <v>25287</v>
      </c>
      <c r="D12910">
        <v>27378</v>
      </c>
      <c r="E12910" t="s">
        <v>25288</v>
      </c>
      <c r="F12910">
        <v>134914617</v>
      </c>
      <c r="G12910" t="s">
        <v>28503</v>
      </c>
      <c r="H12910">
        <v>116091.5</v>
      </c>
      <c r="I12910" t="s">
        <v>25290</v>
      </c>
      <c r="J12910" t="s">
        <v>28504</v>
      </c>
      <c r="K12910">
        <v>1531575435</v>
      </c>
      <c r="L12910" t="s">
        <v>32053</v>
      </c>
      <c r="M12910">
        <v>3.2</v>
      </c>
      <c r="N12910" t="s">
        <v>22</v>
      </c>
      <c r="P12910" t="s">
        <v>32054</v>
      </c>
      <c r="Q12910">
        <v>26</v>
      </c>
      <c r="S12910">
        <v>4494688574</v>
      </c>
      <c r="T12910">
        <v>365908.83</v>
      </c>
    </row>
    <row r="12911" spans="1:20">
      <c r="A12911" t="s">
        <v>25285</v>
      </c>
      <c r="B12911" t="s">
        <v>25286</v>
      </c>
      <c r="C12911" t="s">
        <v>25287</v>
      </c>
      <c r="D12911">
        <v>27378</v>
      </c>
      <c r="E12911" t="s">
        <v>25288</v>
      </c>
      <c r="F12911">
        <v>134914617</v>
      </c>
      <c r="G12911" t="s">
        <v>28503</v>
      </c>
      <c r="H12911">
        <v>116091.5</v>
      </c>
      <c r="I12911" t="s">
        <v>25290</v>
      </c>
      <c r="J12911" t="s">
        <v>28504</v>
      </c>
      <c r="K12911">
        <v>1531575435</v>
      </c>
      <c r="L12911" t="s">
        <v>32055</v>
      </c>
      <c r="M12911">
        <v>3.2</v>
      </c>
      <c r="N12911" t="s">
        <v>22</v>
      </c>
      <c r="P12911" t="s">
        <v>32056</v>
      </c>
      <c r="Q12911">
        <v>27</v>
      </c>
      <c r="S12911">
        <v>4494688527</v>
      </c>
      <c r="T12911">
        <v>365908.83</v>
      </c>
    </row>
    <row r="12912" spans="1:20">
      <c r="A12912" t="s">
        <v>25285</v>
      </c>
      <c r="B12912" t="s">
        <v>25286</v>
      </c>
      <c r="C12912" t="s">
        <v>25287</v>
      </c>
      <c r="D12912">
        <v>27378</v>
      </c>
      <c r="E12912" t="s">
        <v>25288</v>
      </c>
      <c r="F12912">
        <v>134914617</v>
      </c>
      <c r="G12912" t="s">
        <v>28503</v>
      </c>
      <c r="H12912">
        <v>116091.5</v>
      </c>
      <c r="I12912" t="s">
        <v>25290</v>
      </c>
      <c r="J12912" t="s">
        <v>28504</v>
      </c>
      <c r="K12912">
        <v>1531575435</v>
      </c>
      <c r="L12912" t="s">
        <v>32057</v>
      </c>
      <c r="M12912">
        <v>3.2</v>
      </c>
      <c r="N12912" t="s">
        <v>22</v>
      </c>
      <c r="P12912" t="s">
        <v>32058</v>
      </c>
      <c r="Q12912">
        <v>28</v>
      </c>
      <c r="S12912">
        <v>4494688557</v>
      </c>
      <c r="T12912">
        <v>365908.83</v>
      </c>
    </row>
    <row r="12913" spans="1:20">
      <c r="A12913" t="s">
        <v>25285</v>
      </c>
      <c r="B12913" t="s">
        <v>25286</v>
      </c>
      <c r="C12913" t="s">
        <v>25287</v>
      </c>
      <c r="D12913">
        <v>27378</v>
      </c>
      <c r="E12913" t="s">
        <v>25288</v>
      </c>
      <c r="F12913">
        <v>134914617</v>
      </c>
      <c r="G12913" t="s">
        <v>28503</v>
      </c>
      <c r="H12913">
        <v>116091.5</v>
      </c>
      <c r="I12913" t="s">
        <v>25290</v>
      </c>
      <c r="J12913" t="s">
        <v>28504</v>
      </c>
      <c r="K12913">
        <v>1531575435</v>
      </c>
      <c r="L12913" t="s">
        <v>32059</v>
      </c>
      <c r="M12913">
        <v>3.3</v>
      </c>
      <c r="N12913" t="s">
        <v>22</v>
      </c>
      <c r="P12913" t="s">
        <v>32060</v>
      </c>
      <c r="Q12913">
        <v>29</v>
      </c>
      <c r="S12913">
        <v>4494688586</v>
      </c>
      <c r="T12913">
        <v>377343.48</v>
      </c>
    </row>
    <row r="12914" spans="1:20">
      <c r="A12914" t="s">
        <v>25285</v>
      </c>
      <c r="B12914" t="s">
        <v>25286</v>
      </c>
      <c r="C12914" t="s">
        <v>25287</v>
      </c>
      <c r="D12914">
        <v>27378</v>
      </c>
      <c r="E12914" t="s">
        <v>25288</v>
      </c>
      <c r="F12914">
        <v>134914617</v>
      </c>
      <c r="G12914" t="s">
        <v>28503</v>
      </c>
      <c r="H12914">
        <v>116091.5</v>
      </c>
      <c r="I12914" t="s">
        <v>25290</v>
      </c>
      <c r="J12914" t="s">
        <v>28504</v>
      </c>
      <c r="K12914">
        <v>1531575435</v>
      </c>
      <c r="L12914" t="s">
        <v>32061</v>
      </c>
      <c r="M12914">
        <v>3.2</v>
      </c>
      <c r="N12914" t="s">
        <v>22</v>
      </c>
      <c r="P12914" t="s">
        <v>32062</v>
      </c>
      <c r="Q12914">
        <v>30</v>
      </c>
      <c r="S12914">
        <v>4494688615</v>
      </c>
      <c r="T12914">
        <v>365908.83</v>
      </c>
    </row>
    <row r="12915" spans="1:20">
      <c r="A12915" t="s">
        <v>25285</v>
      </c>
      <c r="B12915" t="s">
        <v>25286</v>
      </c>
      <c r="C12915" t="s">
        <v>25287</v>
      </c>
      <c r="D12915">
        <v>27378</v>
      </c>
      <c r="E12915" t="s">
        <v>25288</v>
      </c>
      <c r="F12915">
        <v>134914617</v>
      </c>
      <c r="G12915" t="s">
        <v>28503</v>
      </c>
      <c r="H12915">
        <v>116091.5</v>
      </c>
      <c r="I12915" t="s">
        <v>25290</v>
      </c>
      <c r="J12915" t="s">
        <v>28504</v>
      </c>
      <c r="K12915">
        <v>1531575435</v>
      </c>
      <c r="L12915" t="s">
        <v>32063</v>
      </c>
      <c r="M12915">
        <v>3.3</v>
      </c>
      <c r="N12915" t="s">
        <v>22</v>
      </c>
      <c r="P12915" t="s">
        <v>32064</v>
      </c>
      <c r="Q12915">
        <v>31</v>
      </c>
      <c r="S12915">
        <v>4494688543</v>
      </c>
      <c r="T12915">
        <v>377343.48</v>
      </c>
    </row>
    <row r="12916" spans="1:20">
      <c r="A12916" t="s">
        <v>25285</v>
      </c>
      <c r="B12916" t="s">
        <v>25286</v>
      </c>
      <c r="C12916" t="s">
        <v>25287</v>
      </c>
      <c r="D12916">
        <v>27378</v>
      </c>
      <c r="E12916" t="s">
        <v>25288</v>
      </c>
      <c r="F12916">
        <v>134914617</v>
      </c>
      <c r="G12916" t="s">
        <v>28503</v>
      </c>
      <c r="H12916">
        <v>116091.5</v>
      </c>
      <c r="I12916" t="s">
        <v>25290</v>
      </c>
      <c r="J12916" t="s">
        <v>28504</v>
      </c>
      <c r="K12916">
        <v>1531575435</v>
      </c>
      <c r="L12916" t="s">
        <v>32065</v>
      </c>
      <c r="M12916">
        <v>3.2</v>
      </c>
      <c r="N12916" t="s">
        <v>22</v>
      </c>
      <c r="P12916" t="s">
        <v>32066</v>
      </c>
      <c r="Q12916">
        <v>32</v>
      </c>
      <c r="S12916">
        <v>4494688583</v>
      </c>
      <c r="T12916">
        <v>365908.83</v>
      </c>
    </row>
    <row r="12917" spans="1:20">
      <c r="A12917" t="s">
        <v>25285</v>
      </c>
      <c r="B12917" t="s">
        <v>25286</v>
      </c>
      <c r="C12917" t="s">
        <v>25287</v>
      </c>
      <c r="D12917">
        <v>27378</v>
      </c>
      <c r="E12917" t="s">
        <v>25288</v>
      </c>
      <c r="F12917">
        <v>134914617</v>
      </c>
      <c r="G12917" t="s">
        <v>28503</v>
      </c>
      <c r="H12917">
        <v>116091.5</v>
      </c>
      <c r="I12917" t="s">
        <v>25290</v>
      </c>
      <c r="J12917" t="s">
        <v>28504</v>
      </c>
      <c r="K12917">
        <v>1531575435</v>
      </c>
      <c r="L12917" t="s">
        <v>32067</v>
      </c>
      <c r="M12917">
        <v>70.8</v>
      </c>
      <c r="N12917" t="s">
        <v>22</v>
      </c>
      <c r="P12917" t="s">
        <v>32068</v>
      </c>
      <c r="Q12917">
        <v>1</v>
      </c>
      <c r="S12917">
        <v>4494688525</v>
      </c>
      <c r="T12917">
        <v>8095732.9100000001</v>
      </c>
    </row>
    <row r="12918" spans="1:20">
      <c r="A12918" t="s">
        <v>25285</v>
      </c>
      <c r="B12918" t="s">
        <v>25286</v>
      </c>
      <c r="C12918" t="s">
        <v>25287</v>
      </c>
      <c r="D12918">
        <v>27378</v>
      </c>
      <c r="E12918" t="s">
        <v>25288</v>
      </c>
      <c r="F12918">
        <v>134914617</v>
      </c>
      <c r="G12918" t="s">
        <v>28503</v>
      </c>
      <c r="H12918">
        <v>116091.5</v>
      </c>
      <c r="I12918" t="s">
        <v>25290</v>
      </c>
      <c r="J12918" t="s">
        <v>28504</v>
      </c>
      <c r="K12918">
        <v>1531575435</v>
      </c>
      <c r="L12918" t="s">
        <v>32069</v>
      </c>
      <c r="M12918">
        <v>37.200000000000003</v>
      </c>
      <c r="N12918" t="s">
        <v>22</v>
      </c>
      <c r="P12918" t="s">
        <v>32070</v>
      </c>
      <c r="Q12918">
        <v>1</v>
      </c>
      <c r="S12918">
        <v>4494688573</v>
      </c>
      <c r="T12918">
        <v>4253690.17</v>
      </c>
    </row>
    <row r="12919" spans="1:20">
      <c r="A12919" t="s">
        <v>25285</v>
      </c>
      <c r="B12919" t="s">
        <v>25286</v>
      </c>
      <c r="C12919" t="s">
        <v>25287</v>
      </c>
      <c r="D12919">
        <v>27378</v>
      </c>
      <c r="E12919" t="s">
        <v>25288</v>
      </c>
      <c r="F12919">
        <v>134914617</v>
      </c>
      <c r="G12919" t="s">
        <v>28503</v>
      </c>
      <c r="H12919">
        <v>116091.5</v>
      </c>
      <c r="I12919" t="s">
        <v>25290</v>
      </c>
      <c r="J12919" t="s">
        <v>28504</v>
      </c>
      <c r="K12919">
        <v>1531575435</v>
      </c>
      <c r="L12919" t="s">
        <v>32071</v>
      </c>
      <c r="M12919">
        <v>52.1</v>
      </c>
      <c r="N12919" t="s">
        <v>22</v>
      </c>
      <c r="P12919" t="s">
        <v>32072</v>
      </c>
      <c r="Q12919">
        <v>1</v>
      </c>
      <c r="S12919">
        <v>4494688605</v>
      </c>
      <c r="T12919">
        <v>5957453.1699999999</v>
      </c>
    </row>
    <row r="12920" spans="1:20">
      <c r="A12920" t="s">
        <v>25285</v>
      </c>
      <c r="B12920" t="s">
        <v>25286</v>
      </c>
      <c r="C12920" t="s">
        <v>25287</v>
      </c>
      <c r="D12920">
        <v>27378</v>
      </c>
      <c r="E12920" t="s">
        <v>25288</v>
      </c>
      <c r="F12920">
        <v>134914617</v>
      </c>
      <c r="G12920" t="s">
        <v>28503</v>
      </c>
      <c r="H12920">
        <v>116091.5</v>
      </c>
      <c r="I12920" t="s">
        <v>25290</v>
      </c>
      <c r="J12920" t="s">
        <v>28504</v>
      </c>
      <c r="K12920">
        <v>1531575435</v>
      </c>
      <c r="L12920" t="s">
        <v>32073</v>
      </c>
      <c r="M12920">
        <v>169.9</v>
      </c>
      <c r="N12920" t="s">
        <v>22</v>
      </c>
      <c r="P12920" t="s">
        <v>32074</v>
      </c>
      <c r="Q12920">
        <v>1</v>
      </c>
      <c r="S12920">
        <v>4494688529</v>
      </c>
      <c r="T12920">
        <v>19427472.050000001</v>
      </c>
    </row>
    <row r="12921" spans="1:20">
      <c r="A12921" t="s">
        <v>25285</v>
      </c>
      <c r="B12921" t="s">
        <v>25286</v>
      </c>
      <c r="C12921" t="s">
        <v>25287</v>
      </c>
      <c r="D12921">
        <v>27378</v>
      </c>
      <c r="E12921" t="s">
        <v>25288</v>
      </c>
      <c r="F12921">
        <v>134914617</v>
      </c>
      <c r="G12921" t="s">
        <v>28503</v>
      </c>
      <c r="H12921">
        <v>116091.5</v>
      </c>
      <c r="I12921" t="s">
        <v>25290</v>
      </c>
      <c r="J12921" t="s">
        <v>28504</v>
      </c>
      <c r="K12921">
        <v>1531575435</v>
      </c>
      <c r="L12921" t="s">
        <v>32075</v>
      </c>
      <c r="M12921">
        <v>75.900000000000006</v>
      </c>
      <c r="N12921" t="s">
        <v>22</v>
      </c>
      <c r="P12921" t="s">
        <v>32076</v>
      </c>
      <c r="Q12921">
        <v>1</v>
      </c>
      <c r="S12921">
        <v>4494688532</v>
      </c>
      <c r="T12921">
        <v>8678900.1099999994</v>
      </c>
    </row>
    <row r="12922" spans="1:20">
      <c r="A12922" t="s">
        <v>25285</v>
      </c>
      <c r="B12922" t="s">
        <v>25286</v>
      </c>
      <c r="C12922" t="s">
        <v>25287</v>
      </c>
      <c r="D12922">
        <v>27378</v>
      </c>
      <c r="E12922" t="s">
        <v>25288</v>
      </c>
      <c r="F12922">
        <v>134914617</v>
      </c>
      <c r="G12922" t="s">
        <v>28503</v>
      </c>
      <c r="H12922">
        <v>116091.5</v>
      </c>
      <c r="I12922" t="s">
        <v>25290</v>
      </c>
      <c r="J12922" t="s">
        <v>28504</v>
      </c>
      <c r="K12922">
        <v>1531575435</v>
      </c>
      <c r="L12922" t="s">
        <v>32077</v>
      </c>
      <c r="M12922">
        <v>79.400000000000006</v>
      </c>
      <c r="N12922" t="s">
        <v>22</v>
      </c>
      <c r="P12922" t="s">
        <v>32078</v>
      </c>
      <c r="Q12922">
        <v>1</v>
      </c>
      <c r="S12922">
        <v>4494688591</v>
      </c>
      <c r="T12922">
        <v>9079112.8900000006</v>
      </c>
    </row>
    <row r="12923" spans="1:20">
      <c r="A12923" t="s">
        <v>25285</v>
      </c>
      <c r="B12923" t="s">
        <v>25286</v>
      </c>
      <c r="C12923" t="s">
        <v>25287</v>
      </c>
      <c r="D12923">
        <v>27378</v>
      </c>
      <c r="E12923" t="s">
        <v>25288</v>
      </c>
      <c r="F12923">
        <v>134914617</v>
      </c>
      <c r="G12923" t="s">
        <v>28503</v>
      </c>
      <c r="H12923">
        <v>116091.5</v>
      </c>
      <c r="I12923" t="s">
        <v>25290</v>
      </c>
      <c r="J12923" t="s">
        <v>28504</v>
      </c>
      <c r="K12923">
        <v>1531575435</v>
      </c>
      <c r="L12923" t="s">
        <v>32079</v>
      </c>
      <c r="M12923">
        <v>109.2</v>
      </c>
      <c r="N12923" t="s">
        <v>22</v>
      </c>
      <c r="P12923" t="s">
        <v>32080</v>
      </c>
      <c r="Q12923">
        <v>1</v>
      </c>
      <c r="S12923">
        <v>4494688590</v>
      </c>
      <c r="T12923">
        <v>12486638.890000001</v>
      </c>
    </row>
    <row r="12924" spans="1:20">
      <c r="A12924" t="s">
        <v>25285</v>
      </c>
      <c r="B12924" t="s">
        <v>25286</v>
      </c>
      <c r="C12924" t="s">
        <v>25287</v>
      </c>
      <c r="D12924">
        <v>27378</v>
      </c>
      <c r="E12924" t="s">
        <v>25288</v>
      </c>
      <c r="F12924">
        <v>134914617</v>
      </c>
      <c r="G12924" t="s">
        <v>28503</v>
      </c>
      <c r="H12924">
        <v>116091.5</v>
      </c>
      <c r="I12924" t="s">
        <v>25290</v>
      </c>
      <c r="J12924" t="s">
        <v>28504</v>
      </c>
      <c r="K12924">
        <v>1531575435</v>
      </c>
      <c r="L12924" t="s">
        <v>32081</v>
      </c>
      <c r="M12924">
        <v>84.3</v>
      </c>
      <c r="N12924" t="s">
        <v>22</v>
      </c>
      <c r="P12924" t="s">
        <v>32082</v>
      </c>
      <c r="Q12924">
        <v>1</v>
      </c>
      <c r="S12924">
        <v>4494688607</v>
      </c>
      <c r="T12924">
        <v>9639410.7899999991</v>
      </c>
    </row>
    <row r="12925" spans="1:20">
      <c r="A12925" t="s">
        <v>25285</v>
      </c>
      <c r="B12925" t="s">
        <v>25286</v>
      </c>
      <c r="C12925" t="s">
        <v>25287</v>
      </c>
      <c r="D12925">
        <v>27378</v>
      </c>
      <c r="E12925" t="s">
        <v>25288</v>
      </c>
      <c r="F12925">
        <v>134914617</v>
      </c>
      <c r="G12925" t="s">
        <v>28503</v>
      </c>
      <c r="H12925">
        <v>116091.5</v>
      </c>
      <c r="I12925" t="s">
        <v>25290</v>
      </c>
      <c r="J12925" t="s">
        <v>28504</v>
      </c>
      <c r="K12925">
        <v>1531575435</v>
      </c>
      <c r="L12925" t="s">
        <v>32083</v>
      </c>
      <c r="M12925">
        <v>48</v>
      </c>
      <c r="N12925" t="s">
        <v>22</v>
      </c>
      <c r="P12925" t="s">
        <v>32084</v>
      </c>
      <c r="Q12925">
        <v>1</v>
      </c>
      <c r="S12925">
        <v>4494688537</v>
      </c>
      <c r="T12925">
        <v>5488632.4800000004</v>
      </c>
    </row>
    <row r="12926" spans="1:20">
      <c r="A12926" t="s">
        <v>25285</v>
      </c>
      <c r="B12926" t="s">
        <v>25286</v>
      </c>
      <c r="C12926" t="s">
        <v>25287</v>
      </c>
      <c r="D12926">
        <v>27378</v>
      </c>
      <c r="E12926" t="s">
        <v>25288</v>
      </c>
      <c r="F12926">
        <v>134914617</v>
      </c>
      <c r="G12926" t="s">
        <v>28503</v>
      </c>
      <c r="H12926">
        <v>116091.5</v>
      </c>
      <c r="I12926" t="s">
        <v>25290</v>
      </c>
      <c r="J12926" t="s">
        <v>28504</v>
      </c>
      <c r="K12926">
        <v>1531575435</v>
      </c>
      <c r="L12926" t="s">
        <v>32085</v>
      </c>
      <c r="M12926">
        <v>60.5</v>
      </c>
      <c r="N12926" t="s">
        <v>22</v>
      </c>
      <c r="P12926" t="s">
        <v>32086</v>
      </c>
      <c r="Q12926">
        <v>1</v>
      </c>
      <c r="S12926">
        <v>4494688601</v>
      </c>
      <c r="T12926">
        <v>6917963.8600000003</v>
      </c>
    </row>
    <row r="12927" spans="1:20">
      <c r="A12927" t="s">
        <v>25285</v>
      </c>
      <c r="B12927" t="s">
        <v>25286</v>
      </c>
      <c r="C12927" t="s">
        <v>25287</v>
      </c>
      <c r="D12927">
        <v>27378</v>
      </c>
      <c r="E12927" t="s">
        <v>25288</v>
      </c>
      <c r="F12927">
        <v>134914617</v>
      </c>
      <c r="G12927" t="s">
        <v>28503</v>
      </c>
      <c r="H12927">
        <v>116091.5</v>
      </c>
      <c r="I12927" t="s">
        <v>25290</v>
      </c>
      <c r="J12927" t="s">
        <v>28504</v>
      </c>
      <c r="K12927">
        <v>1531575435</v>
      </c>
      <c r="L12927" t="s">
        <v>32087</v>
      </c>
      <c r="M12927">
        <v>119</v>
      </c>
      <c r="N12927" t="s">
        <v>22</v>
      </c>
      <c r="P12927" t="s">
        <v>32088</v>
      </c>
      <c r="Q12927">
        <v>1</v>
      </c>
      <c r="S12927">
        <v>4494688552</v>
      </c>
      <c r="T12927">
        <v>13607234.689999999</v>
      </c>
    </row>
    <row r="12928" spans="1:20">
      <c r="A12928" t="s">
        <v>25285</v>
      </c>
      <c r="B12928" t="s">
        <v>25286</v>
      </c>
      <c r="C12928" t="s">
        <v>25287</v>
      </c>
      <c r="D12928">
        <v>27378</v>
      </c>
      <c r="E12928" t="s">
        <v>25288</v>
      </c>
      <c r="F12928">
        <v>134914617</v>
      </c>
      <c r="G12928" t="s">
        <v>28503</v>
      </c>
      <c r="H12928">
        <v>116091.5</v>
      </c>
      <c r="I12928" t="s">
        <v>25290</v>
      </c>
      <c r="J12928" t="s">
        <v>28504</v>
      </c>
      <c r="K12928">
        <v>1531575435</v>
      </c>
      <c r="L12928" t="s">
        <v>32089</v>
      </c>
      <c r="M12928">
        <v>126.9</v>
      </c>
      <c r="N12928" t="s">
        <v>22</v>
      </c>
      <c r="P12928" t="s">
        <v>32090</v>
      </c>
      <c r="Q12928">
        <v>1</v>
      </c>
      <c r="S12928">
        <v>4494688594</v>
      </c>
      <c r="T12928">
        <v>14510572.119999999</v>
      </c>
    </row>
    <row r="12929" spans="1:20">
      <c r="A12929" t="s">
        <v>25285</v>
      </c>
      <c r="B12929" t="s">
        <v>25286</v>
      </c>
      <c r="C12929" t="s">
        <v>25287</v>
      </c>
      <c r="D12929">
        <v>27378</v>
      </c>
      <c r="E12929" t="s">
        <v>25288</v>
      </c>
      <c r="F12929">
        <v>134914617</v>
      </c>
      <c r="G12929" t="s">
        <v>28503</v>
      </c>
      <c r="H12929">
        <v>116091.5</v>
      </c>
      <c r="I12929" t="s">
        <v>25290</v>
      </c>
      <c r="J12929" t="s">
        <v>28504</v>
      </c>
      <c r="K12929">
        <v>1531575435</v>
      </c>
      <c r="L12929" t="s">
        <v>32091</v>
      </c>
      <c r="M12929">
        <v>61.1</v>
      </c>
      <c r="N12929" t="s">
        <v>22</v>
      </c>
      <c r="P12929" t="s">
        <v>32092</v>
      </c>
      <c r="Q12929">
        <v>1</v>
      </c>
      <c r="S12929">
        <v>4494688629</v>
      </c>
      <c r="T12929">
        <v>6986571.7599999998</v>
      </c>
    </row>
    <row r="12930" spans="1:20">
      <c r="A12930" t="s">
        <v>25285</v>
      </c>
      <c r="B12930" t="s">
        <v>25286</v>
      </c>
      <c r="C12930" t="s">
        <v>25287</v>
      </c>
      <c r="D12930">
        <v>27378</v>
      </c>
      <c r="E12930" t="s">
        <v>25288</v>
      </c>
      <c r="F12930">
        <v>134914617</v>
      </c>
      <c r="G12930" t="s">
        <v>28503</v>
      </c>
      <c r="H12930">
        <v>116091.5</v>
      </c>
      <c r="I12930" t="s">
        <v>25290</v>
      </c>
      <c r="J12930" t="s">
        <v>28504</v>
      </c>
      <c r="K12930">
        <v>1531575435</v>
      </c>
      <c r="L12930" t="s">
        <v>32093</v>
      </c>
      <c r="M12930">
        <v>43.7</v>
      </c>
      <c r="N12930" t="s">
        <v>22</v>
      </c>
      <c r="P12930" t="s">
        <v>32094</v>
      </c>
      <c r="Q12930">
        <v>1</v>
      </c>
      <c r="S12930">
        <v>4494688606</v>
      </c>
      <c r="T12930">
        <v>4996942.49</v>
      </c>
    </row>
    <row r="12931" spans="1:20">
      <c r="A12931" t="s">
        <v>25285</v>
      </c>
      <c r="B12931" t="s">
        <v>25286</v>
      </c>
      <c r="C12931" t="s">
        <v>25287</v>
      </c>
      <c r="D12931">
        <v>27378</v>
      </c>
      <c r="E12931" t="s">
        <v>25288</v>
      </c>
      <c r="F12931">
        <v>134914617</v>
      </c>
      <c r="G12931" t="s">
        <v>28503</v>
      </c>
      <c r="H12931">
        <v>116091.5</v>
      </c>
      <c r="I12931" t="s">
        <v>25290</v>
      </c>
      <c r="J12931" t="s">
        <v>28504</v>
      </c>
      <c r="K12931">
        <v>1531575435</v>
      </c>
      <c r="L12931" t="s">
        <v>32095</v>
      </c>
      <c r="M12931">
        <v>170.8</v>
      </c>
      <c r="N12931" t="s">
        <v>22</v>
      </c>
      <c r="P12931" t="s">
        <v>32096</v>
      </c>
      <c r="Q12931">
        <v>1</v>
      </c>
      <c r="S12931">
        <v>4494688602</v>
      </c>
      <c r="T12931">
        <v>19530383.91</v>
      </c>
    </row>
    <row r="12932" spans="1:20">
      <c r="A12932" t="s">
        <v>25285</v>
      </c>
      <c r="B12932" t="s">
        <v>25286</v>
      </c>
      <c r="C12932" t="s">
        <v>25287</v>
      </c>
      <c r="D12932">
        <v>27378</v>
      </c>
      <c r="E12932" t="s">
        <v>25288</v>
      </c>
      <c r="F12932">
        <v>134914617</v>
      </c>
      <c r="G12932" t="s">
        <v>28503</v>
      </c>
      <c r="H12932">
        <v>116091.5</v>
      </c>
      <c r="I12932" t="s">
        <v>25290</v>
      </c>
      <c r="J12932" t="s">
        <v>28504</v>
      </c>
      <c r="K12932">
        <v>1531575435</v>
      </c>
      <c r="L12932" t="s">
        <v>32097</v>
      </c>
      <c r="M12932">
        <v>280.7</v>
      </c>
      <c r="N12932" t="s">
        <v>22</v>
      </c>
      <c r="P12932" t="s">
        <v>32098</v>
      </c>
      <c r="Q12932">
        <v>1</v>
      </c>
      <c r="S12932">
        <v>4494688504</v>
      </c>
      <c r="T12932">
        <v>32097065.359999999</v>
      </c>
    </row>
    <row r="12933" spans="1:20">
      <c r="A12933" t="s">
        <v>25285</v>
      </c>
      <c r="B12933" t="s">
        <v>25286</v>
      </c>
      <c r="C12933" t="s">
        <v>25287</v>
      </c>
      <c r="D12933">
        <v>27378</v>
      </c>
      <c r="E12933" t="s">
        <v>25288</v>
      </c>
      <c r="F12933">
        <v>134914617</v>
      </c>
      <c r="G12933" t="s">
        <v>28503</v>
      </c>
      <c r="H12933">
        <v>116091.5</v>
      </c>
      <c r="I12933" t="s">
        <v>25290</v>
      </c>
      <c r="J12933" t="s">
        <v>28504</v>
      </c>
      <c r="K12933">
        <v>1531575435</v>
      </c>
      <c r="L12933" t="s">
        <v>32099</v>
      </c>
      <c r="M12933">
        <v>179.5</v>
      </c>
      <c r="N12933" t="s">
        <v>22</v>
      </c>
      <c r="P12933" t="s">
        <v>32100</v>
      </c>
      <c r="Q12933">
        <v>1</v>
      </c>
      <c r="S12933">
        <v>4494688576</v>
      </c>
      <c r="T12933">
        <v>20525198.550000001</v>
      </c>
    </row>
    <row r="12934" spans="1:20">
      <c r="A12934" t="s">
        <v>25285</v>
      </c>
      <c r="B12934" t="s">
        <v>25286</v>
      </c>
      <c r="C12934" t="s">
        <v>25287</v>
      </c>
      <c r="D12934">
        <v>27378</v>
      </c>
      <c r="E12934" t="s">
        <v>25288</v>
      </c>
      <c r="F12934">
        <v>134914617</v>
      </c>
      <c r="G12934" t="s">
        <v>28503</v>
      </c>
      <c r="H12934">
        <v>116091.5</v>
      </c>
      <c r="I12934" t="s">
        <v>25290</v>
      </c>
      <c r="J12934" t="s">
        <v>28504</v>
      </c>
      <c r="K12934">
        <v>1531575435</v>
      </c>
      <c r="L12934" t="s">
        <v>32101</v>
      </c>
      <c r="M12934">
        <v>96.5</v>
      </c>
      <c r="N12934" t="s">
        <v>22</v>
      </c>
      <c r="P12934" t="s">
        <v>32102</v>
      </c>
      <c r="Q12934">
        <v>1</v>
      </c>
      <c r="S12934">
        <v>4494688555</v>
      </c>
      <c r="T12934">
        <v>11034438.220000001</v>
      </c>
    </row>
    <row r="12935" spans="1:20">
      <c r="A12935" t="s">
        <v>25285</v>
      </c>
      <c r="B12935" t="s">
        <v>25286</v>
      </c>
      <c r="C12935" t="s">
        <v>25287</v>
      </c>
      <c r="D12935">
        <v>27378</v>
      </c>
      <c r="E12935" t="s">
        <v>25288</v>
      </c>
      <c r="F12935">
        <v>134914617</v>
      </c>
      <c r="G12935" t="s">
        <v>28503</v>
      </c>
      <c r="H12935">
        <v>116091.5</v>
      </c>
      <c r="I12935" t="s">
        <v>25290</v>
      </c>
      <c r="J12935" t="s">
        <v>28504</v>
      </c>
      <c r="K12935">
        <v>1531575435</v>
      </c>
      <c r="L12935" t="s">
        <v>32103</v>
      </c>
      <c r="M12935">
        <v>152.5</v>
      </c>
      <c r="N12935" t="s">
        <v>22</v>
      </c>
      <c r="P12935" t="s">
        <v>32104</v>
      </c>
      <c r="Q12935">
        <v>1</v>
      </c>
      <c r="S12935">
        <v>4494688511</v>
      </c>
      <c r="T12935">
        <v>17437842.780000001</v>
      </c>
    </row>
    <row r="12936" spans="1:20">
      <c r="A12936" t="s">
        <v>25285</v>
      </c>
      <c r="B12936" t="s">
        <v>25286</v>
      </c>
      <c r="C12936" t="s">
        <v>25287</v>
      </c>
      <c r="D12936">
        <v>27378</v>
      </c>
      <c r="E12936" t="s">
        <v>25288</v>
      </c>
      <c r="F12936">
        <v>134914617</v>
      </c>
      <c r="G12936" t="s">
        <v>28503</v>
      </c>
      <c r="H12936">
        <v>116091.5</v>
      </c>
      <c r="I12936" t="s">
        <v>25290</v>
      </c>
      <c r="J12936" t="s">
        <v>28504</v>
      </c>
      <c r="K12936">
        <v>1531575435</v>
      </c>
      <c r="L12936" t="s">
        <v>32105</v>
      </c>
      <c r="M12936">
        <v>42.6</v>
      </c>
      <c r="N12936" t="s">
        <v>22</v>
      </c>
      <c r="P12936" t="s">
        <v>32106</v>
      </c>
      <c r="Q12936">
        <v>1</v>
      </c>
      <c r="S12936">
        <v>4494688577</v>
      </c>
      <c r="T12936">
        <v>4871161.33</v>
      </c>
    </row>
    <row r="12937" spans="1:20">
      <c r="A12937" t="s">
        <v>25285</v>
      </c>
      <c r="B12937" t="s">
        <v>25286</v>
      </c>
      <c r="C12937" t="s">
        <v>25287</v>
      </c>
      <c r="D12937">
        <v>27378</v>
      </c>
      <c r="E12937" t="s">
        <v>25288</v>
      </c>
      <c r="F12937">
        <v>134914617</v>
      </c>
      <c r="G12937" t="s">
        <v>28503</v>
      </c>
      <c r="H12937">
        <v>116091.5</v>
      </c>
      <c r="I12937" t="s">
        <v>25290</v>
      </c>
      <c r="J12937" t="s">
        <v>28504</v>
      </c>
      <c r="K12937">
        <v>1531575435</v>
      </c>
      <c r="L12937" t="s">
        <v>32107</v>
      </c>
      <c r="M12937">
        <v>39.1</v>
      </c>
      <c r="N12937" t="s">
        <v>22</v>
      </c>
      <c r="P12937" t="s">
        <v>32108</v>
      </c>
      <c r="Q12937">
        <v>1</v>
      </c>
      <c r="S12937">
        <v>4494688616</v>
      </c>
      <c r="T12937">
        <v>4470948.54</v>
      </c>
    </row>
    <row r="12938" spans="1:20">
      <c r="A12938" t="s">
        <v>25285</v>
      </c>
      <c r="B12938" t="s">
        <v>25286</v>
      </c>
      <c r="C12938" t="s">
        <v>25287</v>
      </c>
      <c r="D12938">
        <v>27378</v>
      </c>
      <c r="E12938" t="s">
        <v>25288</v>
      </c>
      <c r="F12938">
        <v>134914617</v>
      </c>
      <c r="G12938" t="s">
        <v>28503</v>
      </c>
      <c r="H12938">
        <v>116091.5</v>
      </c>
      <c r="I12938" t="s">
        <v>25290</v>
      </c>
      <c r="J12938" t="s">
        <v>28504</v>
      </c>
      <c r="K12938">
        <v>1531575435</v>
      </c>
      <c r="L12938" t="s">
        <v>32109</v>
      </c>
      <c r="M12938">
        <v>436.6</v>
      </c>
      <c r="N12938" t="s">
        <v>22</v>
      </c>
      <c r="P12938" t="s">
        <v>32110</v>
      </c>
      <c r="Q12938">
        <v>1</v>
      </c>
      <c r="S12938">
        <v>4494688570</v>
      </c>
      <c r="T12938">
        <v>49923686.270000003</v>
      </c>
    </row>
    <row r="12939" spans="1:20">
      <c r="A12939" t="s">
        <v>25285</v>
      </c>
      <c r="B12939" t="s">
        <v>25286</v>
      </c>
      <c r="C12939" t="s">
        <v>25287</v>
      </c>
      <c r="D12939">
        <v>27378</v>
      </c>
      <c r="E12939" t="s">
        <v>25288</v>
      </c>
      <c r="F12939">
        <v>134914617</v>
      </c>
      <c r="G12939" t="s">
        <v>28503</v>
      </c>
      <c r="H12939">
        <v>116091.5</v>
      </c>
      <c r="I12939" t="s">
        <v>25290</v>
      </c>
      <c r="J12939" t="s">
        <v>28504</v>
      </c>
      <c r="K12939">
        <v>1531575435</v>
      </c>
      <c r="L12939" t="s">
        <v>32111</v>
      </c>
      <c r="M12939">
        <v>32.6</v>
      </c>
      <c r="N12939" t="s">
        <v>22</v>
      </c>
      <c r="P12939" t="s">
        <v>32112</v>
      </c>
      <c r="Q12939">
        <v>-2</v>
      </c>
      <c r="S12939">
        <v>4494688553</v>
      </c>
      <c r="T12939">
        <v>3727696.23</v>
      </c>
    </row>
    <row r="12940" spans="1:20">
      <c r="A12940" t="s">
        <v>25285</v>
      </c>
      <c r="B12940" t="s">
        <v>25286</v>
      </c>
      <c r="C12940" t="s">
        <v>25287</v>
      </c>
      <c r="D12940">
        <v>27378</v>
      </c>
      <c r="E12940" t="s">
        <v>25288</v>
      </c>
      <c r="F12940">
        <v>134914617</v>
      </c>
      <c r="G12940" t="s">
        <v>28503</v>
      </c>
      <c r="H12940">
        <v>116091.5</v>
      </c>
      <c r="I12940" t="s">
        <v>25290</v>
      </c>
      <c r="J12940" t="s">
        <v>28504</v>
      </c>
      <c r="K12940">
        <v>1531575435</v>
      </c>
      <c r="L12940" t="s">
        <v>32113</v>
      </c>
      <c r="M12940">
        <v>194.6</v>
      </c>
      <c r="N12940" t="s">
        <v>22</v>
      </c>
      <c r="P12940" t="s">
        <v>32114</v>
      </c>
      <c r="Q12940">
        <v>1</v>
      </c>
      <c r="S12940">
        <v>4494688548</v>
      </c>
      <c r="T12940">
        <v>22251830.850000001</v>
      </c>
    </row>
    <row r="12941" spans="1:20">
      <c r="A12941" t="s">
        <v>22644</v>
      </c>
      <c r="B12941" t="s">
        <v>22645</v>
      </c>
      <c r="C12941" t="s">
        <v>22646</v>
      </c>
      <c r="D12941">
        <v>57090</v>
      </c>
      <c r="E12941" t="s">
        <v>22647</v>
      </c>
      <c r="F12941">
        <v>149462835</v>
      </c>
      <c r="G12941" t="s">
        <v>22648</v>
      </c>
      <c r="H12941">
        <v>5975.1</v>
      </c>
      <c r="I12941" t="s">
        <v>28</v>
      </c>
      <c r="J12941" t="s">
        <v>22649</v>
      </c>
      <c r="K12941">
        <v>301451883</v>
      </c>
      <c r="L12941" t="s">
        <v>22650</v>
      </c>
      <c r="M12941">
        <v>2565.9</v>
      </c>
      <c r="N12941" t="s">
        <v>22</v>
      </c>
      <c r="P12941" t="s">
        <v>22651</v>
      </c>
      <c r="Q12941">
        <v>1</v>
      </c>
      <c r="S12941">
        <v>279681090</v>
      </c>
      <c r="T12941">
        <v>125642731.81</v>
      </c>
    </row>
    <row r="12942" spans="1:20">
      <c r="A12942" t="s">
        <v>22644</v>
      </c>
      <c r="B12942" t="s">
        <v>22645</v>
      </c>
      <c r="C12942" t="s">
        <v>22646</v>
      </c>
      <c r="D12942">
        <v>57090</v>
      </c>
      <c r="E12942" t="s">
        <v>22647</v>
      </c>
      <c r="F12942">
        <v>149462835</v>
      </c>
      <c r="G12942" t="s">
        <v>22648</v>
      </c>
      <c r="H12942">
        <v>5975.1</v>
      </c>
      <c r="I12942" t="s">
        <v>28</v>
      </c>
      <c r="J12942" t="s">
        <v>22649</v>
      </c>
      <c r="K12942">
        <v>301451883</v>
      </c>
      <c r="L12942" t="s">
        <v>22652</v>
      </c>
      <c r="M12942">
        <v>19.100000000000001</v>
      </c>
      <c r="N12942" t="s">
        <v>22</v>
      </c>
      <c r="P12942" t="s">
        <v>22653</v>
      </c>
      <c r="Q12942">
        <v>1</v>
      </c>
      <c r="S12942">
        <v>279681149</v>
      </c>
      <c r="T12942">
        <v>965855.87</v>
      </c>
    </row>
    <row r="12943" spans="1:20">
      <c r="A12943" t="s">
        <v>22644</v>
      </c>
      <c r="B12943" t="s">
        <v>22645</v>
      </c>
      <c r="C12943" t="s">
        <v>22646</v>
      </c>
      <c r="D12943">
        <v>57090</v>
      </c>
      <c r="E12943" t="s">
        <v>22647</v>
      </c>
      <c r="F12943">
        <v>149462835</v>
      </c>
      <c r="G12943" t="s">
        <v>22648</v>
      </c>
      <c r="H12943">
        <v>5975.1</v>
      </c>
      <c r="I12943" t="s">
        <v>28</v>
      </c>
      <c r="J12943" t="s">
        <v>22649</v>
      </c>
      <c r="K12943">
        <v>301451883</v>
      </c>
      <c r="L12943" t="s">
        <v>22654</v>
      </c>
      <c r="M12943">
        <v>102.4</v>
      </c>
      <c r="N12943" t="s">
        <v>22</v>
      </c>
      <c r="P12943" t="s">
        <v>22655</v>
      </c>
      <c r="Q12943">
        <v>1</v>
      </c>
      <c r="S12943">
        <v>279681091</v>
      </c>
      <c r="T12943">
        <v>5121391.62</v>
      </c>
    </row>
    <row r="12944" spans="1:20">
      <c r="A12944" t="s">
        <v>22644</v>
      </c>
      <c r="B12944" t="s">
        <v>22645</v>
      </c>
      <c r="C12944" t="s">
        <v>22646</v>
      </c>
      <c r="D12944">
        <v>57090</v>
      </c>
      <c r="E12944" t="s">
        <v>22647</v>
      </c>
      <c r="F12944">
        <v>149462835</v>
      </c>
      <c r="G12944" t="s">
        <v>22648</v>
      </c>
      <c r="H12944">
        <v>5975.1</v>
      </c>
      <c r="I12944" t="s">
        <v>28</v>
      </c>
      <c r="J12944" t="s">
        <v>22649</v>
      </c>
      <c r="K12944">
        <v>301451883</v>
      </c>
      <c r="L12944" t="s">
        <v>22656</v>
      </c>
      <c r="M12944">
        <v>53.6</v>
      </c>
      <c r="N12944" t="s">
        <v>22</v>
      </c>
      <c r="P12944" t="s">
        <v>22657</v>
      </c>
      <c r="Q12944">
        <v>1</v>
      </c>
      <c r="S12944">
        <v>279681110</v>
      </c>
      <c r="T12944">
        <v>2692152.73</v>
      </c>
    </row>
    <row r="12945" spans="1:20">
      <c r="A12945" t="s">
        <v>22644</v>
      </c>
      <c r="B12945" t="s">
        <v>22645</v>
      </c>
      <c r="C12945" t="s">
        <v>22646</v>
      </c>
      <c r="D12945">
        <v>57090</v>
      </c>
      <c r="E12945" t="s">
        <v>22647</v>
      </c>
      <c r="F12945">
        <v>149462835</v>
      </c>
      <c r="G12945" t="s">
        <v>22648</v>
      </c>
      <c r="H12945">
        <v>5975.1</v>
      </c>
      <c r="I12945" t="s">
        <v>28</v>
      </c>
      <c r="J12945" t="s">
        <v>22649</v>
      </c>
      <c r="K12945">
        <v>301451883</v>
      </c>
      <c r="L12945" t="s">
        <v>22658</v>
      </c>
      <c r="M12945">
        <v>106</v>
      </c>
      <c r="N12945" t="s">
        <v>22</v>
      </c>
      <c r="P12945" t="s">
        <v>22659</v>
      </c>
      <c r="Q12945">
        <v>1</v>
      </c>
      <c r="S12945">
        <v>279681166</v>
      </c>
      <c r="T12945">
        <v>5300237.4400000004</v>
      </c>
    </row>
    <row r="12946" spans="1:20">
      <c r="A12946" t="s">
        <v>22644</v>
      </c>
      <c r="B12946" t="s">
        <v>22645</v>
      </c>
      <c r="C12946" t="s">
        <v>22646</v>
      </c>
      <c r="D12946">
        <v>57090</v>
      </c>
      <c r="E12946" t="s">
        <v>22647</v>
      </c>
      <c r="F12946">
        <v>149462835</v>
      </c>
      <c r="G12946" t="s">
        <v>22648</v>
      </c>
      <c r="H12946">
        <v>5975.1</v>
      </c>
      <c r="I12946" t="s">
        <v>28</v>
      </c>
      <c r="J12946" t="s">
        <v>22649</v>
      </c>
      <c r="K12946">
        <v>301451883</v>
      </c>
      <c r="L12946" t="s">
        <v>22660</v>
      </c>
      <c r="M12946">
        <v>119.2</v>
      </c>
      <c r="N12946" t="s">
        <v>22</v>
      </c>
      <c r="P12946" t="s">
        <v>22661</v>
      </c>
      <c r="Q12946">
        <v>1</v>
      </c>
      <c r="S12946">
        <v>279681102</v>
      </c>
      <c r="T12946">
        <v>5955673.04</v>
      </c>
    </row>
    <row r="12947" spans="1:20">
      <c r="A12947" t="s">
        <v>22644</v>
      </c>
      <c r="B12947" t="s">
        <v>22645</v>
      </c>
      <c r="C12947" t="s">
        <v>22646</v>
      </c>
      <c r="D12947">
        <v>57090</v>
      </c>
      <c r="E12947" t="s">
        <v>22647</v>
      </c>
      <c r="F12947">
        <v>149462835</v>
      </c>
      <c r="G12947" t="s">
        <v>22648</v>
      </c>
      <c r="H12947">
        <v>5975.1</v>
      </c>
      <c r="I12947" t="s">
        <v>28</v>
      </c>
      <c r="J12947" t="s">
        <v>22649</v>
      </c>
      <c r="K12947">
        <v>301451883</v>
      </c>
      <c r="L12947" t="s">
        <v>22662</v>
      </c>
      <c r="M12947">
        <v>2342.9</v>
      </c>
      <c r="N12947" t="s">
        <v>22</v>
      </c>
      <c r="P12947" t="s">
        <v>22663</v>
      </c>
      <c r="Q12947">
        <v>2</v>
      </c>
      <c r="S12947">
        <v>279681112</v>
      </c>
      <c r="T12947">
        <v>114791767.81</v>
      </c>
    </row>
    <row r="12948" spans="1:20">
      <c r="A12948" t="s">
        <v>22644</v>
      </c>
      <c r="B12948" t="s">
        <v>22645</v>
      </c>
      <c r="C12948" t="s">
        <v>22646</v>
      </c>
      <c r="D12948">
        <v>57090</v>
      </c>
      <c r="E12948" t="s">
        <v>22647</v>
      </c>
      <c r="F12948">
        <v>149462835</v>
      </c>
      <c r="G12948" t="s">
        <v>22648</v>
      </c>
      <c r="H12948">
        <v>5975.1</v>
      </c>
      <c r="I12948" t="s">
        <v>28</v>
      </c>
      <c r="J12948" t="s">
        <v>22649</v>
      </c>
      <c r="K12948">
        <v>301451883</v>
      </c>
      <c r="L12948" t="s">
        <v>22664</v>
      </c>
      <c r="M12948">
        <v>240.9</v>
      </c>
      <c r="N12948" t="s">
        <v>22</v>
      </c>
      <c r="P12948" t="s">
        <v>22665</v>
      </c>
      <c r="Q12948">
        <v>3</v>
      </c>
      <c r="S12948">
        <v>279681104</v>
      </c>
      <c r="T12948">
        <v>11980749.560000001</v>
      </c>
    </row>
    <row r="12949" spans="1:20">
      <c r="A12949" t="s">
        <v>22644</v>
      </c>
      <c r="B12949" t="s">
        <v>22645</v>
      </c>
      <c r="C12949" t="s">
        <v>22646</v>
      </c>
      <c r="D12949">
        <v>57090</v>
      </c>
      <c r="E12949" t="s">
        <v>22647</v>
      </c>
      <c r="F12949">
        <v>149462835</v>
      </c>
      <c r="G12949" t="s">
        <v>22648</v>
      </c>
      <c r="H12949">
        <v>5975.1</v>
      </c>
      <c r="I12949" t="s">
        <v>28</v>
      </c>
      <c r="J12949" t="s">
        <v>22649</v>
      </c>
      <c r="K12949">
        <v>301451883</v>
      </c>
      <c r="L12949" t="s">
        <v>22666</v>
      </c>
      <c r="M12949">
        <v>325.3</v>
      </c>
      <c r="N12949" t="s">
        <v>22</v>
      </c>
      <c r="P12949" t="s">
        <v>22667</v>
      </c>
      <c r="Q12949">
        <v>3</v>
      </c>
      <c r="S12949">
        <v>279681152</v>
      </c>
      <c r="T12949">
        <v>16146346.83</v>
      </c>
    </row>
    <row r="12950" spans="1:20">
      <c r="A12950" t="s">
        <v>22644</v>
      </c>
      <c r="B12950" t="s">
        <v>22645</v>
      </c>
      <c r="C12950" t="s">
        <v>22646</v>
      </c>
      <c r="D12950">
        <v>57090</v>
      </c>
      <c r="E12950" t="s">
        <v>22647</v>
      </c>
      <c r="F12950">
        <v>149462835</v>
      </c>
      <c r="G12950" t="s">
        <v>22648</v>
      </c>
      <c r="H12950">
        <v>5975.1</v>
      </c>
      <c r="I12950" t="s">
        <v>28</v>
      </c>
      <c r="J12950" t="s">
        <v>22649</v>
      </c>
      <c r="K12950">
        <v>301451883</v>
      </c>
      <c r="L12950" t="s">
        <v>22668</v>
      </c>
      <c r="M12950">
        <v>99.8</v>
      </c>
      <c r="N12950" t="s">
        <v>22</v>
      </c>
      <c r="P12950" t="s">
        <v>22669</v>
      </c>
      <c r="Q12950">
        <v>4</v>
      </c>
      <c r="S12950">
        <v>279681128</v>
      </c>
      <c r="T12950">
        <v>4992199.59</v>
      </c>
    </row>
    <row r="12951" spans="1:20">
      <c r="A12951" t="s">
        <v>22644</v>
      </c>
      <c r="B12951" t="s">
        <v>22645</v>
      </c>
      <c r="C12951" t="s">
        <v>22646</v>
      </c>
      <c r="D12951">
        <v>57090</v>
      </c>
      <c r="E12951" t="s">
        <v>22647</v>
      </c>
      <c r="F12951">
        <v>149462835</v>
      </c>
      <c r="G12951" t="s">
        <v>22670</v>
      </c>
      <c r="H12951">
        <v>45364.3</v>
      </c>
      <c r="I12951" t="s">
        <v>22671</v>
      </c>
      <c r="J12951" t="s">
        <v>22672</v>
      </c>
      <c r="K12951">
        <v>1342227603</v>
      </c>
      <c r="L12951" t="s">
        <v>22673</v>
      </c>
      <c r="M12951">
        <v>62</v>
      </c>
      <c r="N12951" t="s">
        <v>22</v>
      </c>
      <c r="P12951" t="s">
        <v>22674</v>
      </c>
      <c r="Q12951">
        <v>2</v>
      </c>
      <c r="S12951">
        <v>4387029621</v>
      </c>
      <c r="T12951">
        <v>28513401.960000001</v>
      </c>
    </row>
    <row r="12952" spans="1:20">
      <c r="A12952" t="s">
        <v>22644</v>
      </c>
      <c r="B12952" t="s">
        <v>22645</v>
      </c>
      <c r="C12952" t="s">
        <v>22646</v>
      </c>
      <c r="D12952">
        <v>57090</v>
      </c>
      <c r="E12952" t="s">
        <v>22647</v>
      </c>
      <c r="F12952">
        <v>149462835</v>
      </c>
      <c r="G12952" t="s">
        <v>22670</v>
      </c>
      <c r="H12952">
        <v>45364.3</v>
      </c>
      <c r="I12952" t="s">
        <v>22671</v>
      </c>
      <c r="J12952" t="s">
        <v>22672</v>
      </c>
      <c r="K12952">
        <v>1342227603</v>
      </c>
      <c r="L12952" t="s">
        <v>22675</v>
      </c>
      <c r="M12952">
        <v>39.5</v>
      </c>
      <c r="N12952" t="s">
        <v>22</v>
      </c>
      <c r="P12952" t="s">
        <v>22676</v>
      </c>
      <c r="Q12952">
        <v>2</v>
      </c>
      <c r="S12952">
        <v>4387029749</v>
      </c>
      <c r="T12952">
        <v>19137666.66</v>
      </c>
    </row>
    <row r="12953" spans="1:20">
      <c r="A12953" t="s">
        <v>22644</v>
      </c>
      <c r="B12953" t="s">
        <v>22645</v>
      </c>
      <c r="C12953" t="s">
        <v>22646</v>
      </c>
      <c r="D12953">
        <v>57090</v>
      </c>
      <c r="E12953" t="s">
        <v>22647</v>
      </c>
      <c r="F12953">
        <v>149462835</v>
      </c>
      <c r="G12953" t="s">
        <v>22670</v>
      </c>
      <c r="H12953">
        <v>45364.3</v>
      </c>
      <c r="I12953" t="s">
        <v>22671</v>
      </c>
      <c r="J12953" t="s">
        <v>22672</v>
      </c>
      <c r="K12953">
        <v>1342227603</v>
      </c>
      <c r="L12953" t="s">
        <v>22677</v>
      </c>
      <c r="M12953">
        <v>24.6</v>
      </c>
      <c r="N12953" t="s">
        <v>22</v>
      </c>
      <c r="P12953" t="s">
        <v>22678</v>
      </c>
      <c r="Q12953">
        <v>2</v>
      </c>
      <c r="S12953">
        <v>4387029940</v>
      </c>
      <c r="T12953">
        <v>12406254.779999999</v>
      </c>
    </row>
    <row r="12954" spans="1:20">
      <c r="A12954" t="s">
        <v>22644</v>
      </c>
      <c r="B12954" t="s">
        <v>22645</v>
      </c>
      <c r="C12954" t="s">
        <v>22646</v>
      </c>
      <c r="D12954">
        <v>57090</v>
      </c>
      <c r="E12954" t="s">
        <v>22647</v>
      </c>
      <c r="F12954">
        <v>149462835</v>
      </c>
      <c r="G12954" t="s">
        <v>22670</v>
      </c>
      <c r="H12954">
        <v>45364.3</v>
      </c>
      <c r="I12954" t="s">
        <v>22671</v>
      </c>
      <c r="J12954" t="s">
        <v>22672</v>
      </c>
      <c r="K12954">
        <v>1342227603</v>
      </c>
      <c r="L12954" t="s">
        <v>22679</v>
      </c>
      <c r="M12954">
        <v>65.5</v>
      </c>
      <c r="N12954" t="s">
        <v>22</v>
      </c>
      <c r="P12954" t="s">
        <v>22680</v>
      </c>
      <c r="Q12954">
        <v>2</v>
      </c>
      <c r="S12954">
        <v>4387030002</v>
      </c>
      <c r="T12954">
        <v>30123029.489999998</v>
      </c>
    </row>
    <row r="12955" spans="1:20">
      <c r="A12955" t="s">
        <v>22644</v>
      </c>
      <c r="B12955" t="s">
        <v>22645</v>
      </c>
      <c r="C12955" t="s">
        <v>22646</v>
      </c>
      <c r="D12955">
        <v>57090</v>
      </c>
      <c r="E12955" t="s">
        <v>22647</v>
      </c>
      <c r="F12955">
        <v>149462835</v>
      </c>
      <c r="G12955" t="s">
        <v>22670</v>
      </c>
      <c r="H12955">
        <v>45364.3</v>
      </c>
      <c r="I12955" t="s">
        <v>22671</v>
      </c>
      <c r="J12955" t="s">
        <v>22672</v>
      </c>
      <c r="K12955">
        <v>1342227603</v>
      </c>
      <c r="L12955" t="s">
        <v>22681</v>
      </c>
      <c r="M12955">
        <v>77.3</v>
      </c>
      <c r="N12955" t="s">
        <v>22</v>
      </c>
      <c r="P12955" t="s">
        <v>22682</v>
      </c>
      <c r="Q12955">
        <v>2</v>
      </c>
      <c r="S12955">
        <v>4387030374</v>
      </c>
      <c r="T12955">
        <v>35549773.729999997</v>
      </c>
    </row>
    <row r="12956" spans="1:20">
      <c r="A12956" t="s">
        <v>22644</v>
      </c>
      <c r="B12956" t="s">
        <v>22645</v>
      </c>
      <c r="C12956" t="s">
        <v>22646</v>
      </c>
      <c r="D12956">
        <v>57090</v>
      </c>
      <c r="E12956" t="s">
        <v>22647</v>
      </c>
      <c r="F12956">
        <v>149462835</v>
      </c>
      <c r="G12956" t="s">
        <v>22670</v>
      </c>
      <c r="H12956">
        <v>45364.3</v>
      </c>
      <c r="I12956" t="s">
        <v>22671</v>
      </c>
      <c r="J12956" t="s">
        <v>22672</v>
      </c>
      <c r="K12956">
        <v>1342227603</v>
      </c>
      <c r="L12956" t="s">
        <v>22683</v>
      </c>
      <c r="M12956">
        <v>37.6</v>
      </c>
      <c r="N12956" t="s">
        <v>22</v>
      </c>
      <c r="P12956" t="s">
        <v>22684</v>
      </c>
      <c r="Q12956">
        <v>2</v>
      </c>
      <c r="S12956">
        <v>4387030585</v>
      </c>
      <c r="T12956">
        <v>18332976.789999999</v>
      </c>
    </row>
    <row r="12957" spans="1:20">
      <c r="A12957" t="s">
        <v>22644</v>
      </c>
      <c r="B12957" t="s">
        <v>22645</v>
      </c>
      <c r="C12957" t="s">
        <v>22646</v>
      </c>
      <c r="D12957">
        <v>57090</v>
      </c>
      <c r="E12957" t="s">
        <v>22647</v>
      </c>
      <c r="F12957">
        <v>149462835</v>
      </c>
      <c r="G12957" t="s">
        <v>22670</v>
      </c>
      <c r="H12957">
        <v>45364.3</v>
      </c>
      <c r="I12957" t="s">
        <v>22671</v>
      </c>
      <c r="J12957" t="s">
        <v>22672</v>
      </c>
      <c r="K12957">
        <v>1342227603</v>
      </c>
      <c r="L12957" t="s">
        <v>22685</v>
      </c>
      <c r="M12957">
        <v>44.6</v>
      </c>
      <c r="N12957" t="s">
        <v>22</v>
      </c>
      <c r="P12957" t="s">
        <v>22686</v>
      </c>
      <c r="Q12957">
        <v>2</v>
      </c>
      <c r="S12957">
        <v>4387030634</v>
      </c>
      <c r="T12957">
        <v>21294783.350000001</v>
      </c>
    </row>
    <row r="12958" spans="1:20">
      <c r="A12958" t="s">
        <v>22644</v>
      </c>
      <c r="B12958" t="s">
        <v>22645</v>
      </c>
      <c r="C12958" t="s">
        <v>22646</v>
      </c>
      <c r="D12958">
        <v>57090</v>
      </c>
      <c r="E12958" t="s">
        <v>22647</v>
      </c>
      <c r="F12958">
        <v>149462835</v>
      </c>
      <c r="G12958" t="s">
        <v>22670</v>
      </c>
      <c r="H12958">
        <v>45364.3</v>
      </c>
      <c r="I12958" t="s">
        <v>22671</v>
      </c>
      <c r="J12958" t="s">
        <v>22672</v>
      </c>
      <c r="K12958">
        <v>1342227603</v>
      </c>
      <c r="L12958" t="s">
        <v>22687</v>
      </c>
      <c r="M12958">
        <v>62.2</v>
      </c>
      <c r="N12958" t="s">
        <v>22</v>
      </c>
      <c r="P12958" t="s">
        <v>22688</v>
      </c>
      <c r="Q12958">
        <v>3</v>
      </c>
      <c r="S12958">
        <v>4387030559</v>
      </c>
      <c r="T12958">
        <v>28605380.68</v>
      </c>
    </row>
    <row r="12959" spans="1:20">
      <c r="A12959" t="s">
        <v>22644</v>
      </c>
      <c r="B12959" t="s">
        <v>22645</v>
      </c>
      <c r="C12959" t="s">
        <v>22646</v>
      </c>
      <c r="D12959">
        <v>57090</v>
      </c>
      <c r="E12959" t="s">
        <v>22647</v>
      </c>
      <c r="F12959">
        <v>149462835</v>
      </c>
      <c r="G12959" t="s">
        <v>22670</v>
      </c>
      <c r="H12959">
        <v>45364.3</v>
      </c>
      <c r="I12959" t="s">
        <v>22671</v>
      </c>
      <c r="J12959" t="s">
        <v>22672</v>
      </c>
      <c r="K12959">
        <v>1342227603</v>
      </c>
      <c r="L12959" t="s">
        <v>22689</v>
      </c>
      <c r="M12959">
        <v>39.9</v>
      </c>
      <c r="N12959" t="s">
        <v>22</v>
      </c>
      <c r="P12959" t="s">
        <v>22690</v>
      </c>
      <c r="Q12959">
        <v>3</v>
      </c>
      <c r="S12959">
        <v>4387029405</v>
      </c>
      <c r="T12959">
        <v>19331465.809999999</v>
      </c>
    </row>
    <row r="12960" spans="1:20">
      <c r="A12960" t="s">
        <v>22644</v>
      </c>
      <c r="B12960" t="s">
        <v>22645</v>
      </c>
      <c r="C12960" t="s">
        <v>22646</v>
      </c>
      <c r="D12960">
        <v>57090</v>
      </c>
      <c r="E12960" t="s">
        <v>22647</v>
      </c>
      <c r="F12960">
        <v>149462835</v>
      </c>
      <c r="G12960" t="s">
        <v>22670</v>
      </c>
      <c r="H12960">
        <v>45364.3</v>
      </c>
      <c r="I12960" t="s">
        <v>22671</v>
      </c>
      <c r="J12960" t="s">
        <v>22672</v>
      </c>
      <c r="K12960">
        <v>1342227603</v>
      </c>
      <c r="L12960" t="s">
        <v>22691</v>
      </c>
      <c r="M12960">
        <v>24.4</v>
      </c>
      <c r="N12960" t="s">
        <v>22</v>
      </c>
      <c r="P12960" t="s">
        <v>22692</v>
      </c>
      <c r="Q12960">
        <v>3</v>
      </c>
      <c r="S12960">
        <v>4387029425</v>
      </c>
      <c r="T12960">
        <v>12305390.92</v>
      </c>
    </row>
    <row r="12961" spans="1:20">
      <c r="A12961" t="s">
        <v>22644</v>
      </c>
      <c r="B12961" t="s">
        <v>22645</v>
      </c>
      <c r="C12961" t="s">
        <v>22646</v>
      </c>
      <c r="D12961">
        <v>57090</v>
      </c>
      <c r="E12961" t="s">
        <v>22647</v>
      </c>
      <c r="F12961">
        <v>149462835</v>
      </c>
      <c r="G12961" t="s">
        <v>22670</v>
      </c>
      <c r="H12961">
        <v>45364.3</v>
      </c>
      <c r="I12961" t="s">
        <v>22671</v>
      </c>
      <c r="J12961" t="s">
        <v>22672</v>
      </c>
      <c r="K12961">
        <v>1342227603</v>
      </c>
      <c r="L12961" t="s">
        <v>22693</v>
      </c>
      <c r="M12961">
        <v>66.599999999999994</v>
      </c>
      <c r="N12961" t="s">
        <v>22</v>
      </c>
      <c r="P12961" t="s">
        <v>22694</v>
      </c>
      <c r="Q12961">
        <v>3</v>
      </c>
      <c r="S12961">
        <v>4387029461</v>
      </c>
      <c r="T12961">
        <v>30628912.43</v>
      </c>
    </row>
    <row r="12962" spans="1:20">
      <c r="A12962" t="s">
        <v>22644</v>
      </c>
      <c r="B12962" t="s">
        <v>22645</v>
      </c>
      <c r="C12962" t="s">
        <v>22646</v>
      </c>
      <c r="D12962">
        <v>57090</v>
      </c>
      <c r="E12962" t="s">
        <v>22647</v>
      </c>
      <c r="F12962">
        <v>149462835</v>
      </c>
      <c r="G12962" t="s">
        <v>22670</v>
      </c>
      <c r="H12962">
        <v>45364.3</v>
      </c>
      <c r="I12962" t="s">
        <v>22671</v>
      </c>
      <c r="J12962" t="s">
        <v>22672</v>
      </c>
      <c r="K12962">
        <v>1342227603</v>
      </c>
      <c r="L12962" t="s">
        <v>22695</v>
      </c>
      <c r="M12962">
        <v>78.599999999999994</v>
      </c>
      <c r="N12962" t="s">
        <v>22</v>
      </c>
      <c r="P12962" t="s">
        <v>22696</v>
      </c>
      <c r="Q12962">
        <v>3</v>
      </c>
      <c r="S12962">
        <v>4387029482</v>
      </c>
      <c r="T12962">
        <v>36147635.390000001</v>
      </c>
    </row>
    <row r="12963" spans="1:20">
      <c r="A12963" t="s">
        <v>22644</v>
      </c>
      <c r="B12963" t="s">
        <v>22645</v>
      </c>
      <c r="C12963" t="s">
        <v>22646</v>
      </c>
      <c r="D12963">
        <v>57090</v>
      </c>
      <c r="E12963" t="s">
        <v>22647</v>
      </c>
      <c r="F12963">
        <v>149462835</v>
      </c>
      <c r="G12963" t="s">
        <v>22670</v>
      </c>
      <c r="H12963">
        <v>45364.3</v>
      </c>
      <c r="I12963" t="s">
        <v>22671</v>
      </c>
      <c r="J12963" t="s">
        <v>22672</v>
      </c>
      <c r="K12963">
        <v>1342227603</v>
      </c>
      <c r="L12963" t="s">
        <v>22697</v>
      </c>
      <c r="M12963">
        <v>37.4</v>
      </c>
      <c r="N12963" t="s">
        <v>22</v>
      </c>
      <c r="P12963" t="s">
        <v>22698</v>
      </c>
      <c r="Q12963">
        <v>3</v>
      </c>
      <c r="S12963">
        <v>4387029475</v>
      </c>
      <c r="T12963">
        <v>18235460.960000001</v>
      </c>
    </row>
    <row r="12964" spans="1:20">
      <c r="A12964" t="s">
        <v>22644</v>
      </c>
      <c r="B12964" t="s">
        <v>22645</v>
      </c>
      <c r="C12964" t="s">
        <v>22646</v>
      </c>
      <c r="D12964">
        <v>57090</v>
      </c>
      <c r="E12964" t="s">
        <v>22647</v>
      </c>
      <c r="F12964">
        <v>149462835</v>
      </c>
      <c r="G12964" t="s">
        <v>22670</v>
      </c>
      <c r="H12964">
        <v>45364.3</v>
      </c>
      <c r="I12964" t="s">
        <v>22671</v>
      </c>
      <c r="J12964" t="s">
        <v>22672</v>
      </c>
      <c r="K12964">
        <v>1342227603</v>
      </c>
      <c r="L12964" t="s">
        <v>22699</v>
      </c>
      <c r="M12964">
        <v>44.9</v>
      </c>
      <c r="N12964" t="s">
        <v>22</v>
      </c>
      <c r="P12964" t="s">
        <v>22700</v>
      </c>
      <c r="Q12964">
        <v>3</v>
      </c>
      <c r="S12964">
        <v>4387029392</v>
      </c>
      <c r="T12964">
        <v>21438021.800000001</v>
      </c>
    </row>
    <row r="12965" spans="1:20">
      <c r="A12965" t="s">
        <v>22644</v>
      </c>
      <c r="B12965" t="s">
        <v>22645</v>
      </c>
      <c r="C12965" t="s">
        <v>22646</v>
      </c>
      <c r="D12965">
        <v>57090</v>
      </c>
      <c r="E12965" t="s">
        <v>22647</v>
      </c>
      <c r="F12965">
        <v>149462835</v>
      </c>
      <c r="G12965" t="s">
        <v>22670</v>
      </c>
      <c r="H12965">
        <v>45364.3</v>
      </c>
      <c r="I12965" t="s">
        <v>22671</v>
      </c>
      <c r="J12965" t="s">
        <v>22672</v>
      </c>
      <c r="K12965">
        <v>1342227603</v>
      </c>
      <c r="L12965" t="s">
        <v>22701</v>
      </c>
      <c r="M12965">
        <v>60.7</v>
      </c>
      <c r="N12965" t="s">
        <v>22</v>
      </c>
      <c r="P12965" t="s">
        <v>22702</v>
      </c>
      <c r="Q12965">
        <v>4</v>
      </c>
      <c r="S12965">
        <v>4387029411</v>
      </c>
      <c r="T12965">
        <v>27915540.309999999</v>
      </c>
    </row>
    <row r="12966" spans="1:20">
      <c r="A12966" t="s">
        <v>22644</v>
      </c>
      <c r="B12966" t="s">
        <v>22645</v>
      </c>
      <c r="C12966" t="s">
        <v>22646</v>
      </c>
      <c r="D12966">
        <v>57090</v>
      </c>
      <c r="E12966" t="s">
        <v>22647</v>
      </c>
      <c r="F12966">
        <v>149462835</v>
      </c>
      <c r="G12966" t="s">
        <v>22670</v>
      </c>
      <c r="H12966">
        <v>45364.3</v>
      </c>
      <c r="I12966" t="s">
        <v>22671</v>
      </c>
      <c r="J12966" t="s">
        <v>22672</v>
      </c>
      <c r="K12966">
        <v>1342227603</v>
      </c>
      <c r="L12966" t="s">
        <v>22703</v>
      </c>
      <c r="M12966">
        <v>39.200000000000003</v>
      </c>
      <c r="N12966" t="s">
        <v>22</v>
      </c>
      <c r="P12966" t="s">
        <v>22704</v>
      </c>
      <c r="Q12966">
        <v>4</v>
      </c>
      <c r="S12966">
        <v>4387029575</v>
      </c>
      <c r="T12966">
        <v>18992317.289999999</v>
      </c>
    </row>
    <row r="12967" spans="1:20">
      <c r="A12967" t="s">
        <v>22644</v>
      </c>
      <c r="B12967" t="s">
        <v>22645</v>
      </c>
      <c r="C12967" t="s">
        <v>22646</v>
      </c>
      <c r="D12967">
        <v>57090</v>
      </c>
      <c r="E12967" t="s">
        <v>22647</v>
      </c>
      <c r="F12967">
        <v>149462835</v>
      </c>
      <c r="G12967" t="s">
        <v>22670</v>
      </c>
      <c r="H12967">
        <v>45364.3</v>
      </c>
      <c r="I12967" t="s">
        <v>22671</v>
      </c>
      <c r="J12967" t="s">
        <v>22672</v>
      </c>
      <c r="K12967">
        <v>1342227603</v>
      </c>
      <c r="L12967" t="s">
        <v>22705</v>
      </c>
      <c r="M12967">
        <v>23.8</v>
      </c>
      <c r="N12967" t="s">
        <v>22</v>
      </c>
      <c r="P12967" t="s">
        <v>22706</v>
      </c>
      <c r="Q12967">
        <v>4</v>
      </c>
      <c r="S12967">
        <v>4387029620</v>
      </c>
      <c r="T12967">
        <v>12002799.34</v>
      </c>
    </row>
    <row r="12968" spans="1:20">
      <c r="A12968" t="s">
        <v>22644</v>
      </c>
      <c r="B12968" t="s">
        <v>22645</v>
      </c>
      <c r="C12968" t="s">
        <v>22646</v>
      </c>
      <c r="D12968">
        <v>57090</v>
      </c>
      <c r="E12968" t="s">
        <v>22647</v>
      </c>
      <c r="F12968">
        <v>149462835</v>
      </c>
      <c r="G12968" t="s">
        <v>22670</v>
      </c>
      <c r="H12968">
        <v>45364.3</v>
      </c>
      <c r="I12968" t="s">
        <v>22671</v>
      </c>
      <c r="J12968" t="s">
        <v>22672</v>
      </c>
      <c r="K12968">
        <v>1342227603</v>
      </c>
      <c r="L12968" t="s">
        <v>22707</v>
      </c>
      <c r="M12968">
        <v>64.900000000000006</v>
      </c>
      <c r="N12968" t="s">
        <v>22</v>
      </c>
      <c r="P12968" t="s">
        <v>22708</v>
      </c>
      <c r="Q12968">
        <v>4</v>
      </c>
      <c r="S12968">
        <v>4387029598</v>
      </c>
      <c r="T12968">
        <v>29847093.34</v>
      </c>
    </row>
    <row r="12969" spans="1:20">
      <c r="A12969" t="s">
        <v>22644</v>
      </c>
      <c r="B12969" t="s">
        <v>22645</v>
      </c>
      <c r="C12969" t="s">
        <v>22646</v>
      </c>
      <c r="D12969">
        <v>57090</v>
      </c>
      <c r="E12969" t="s">
        <v>22647</v>
      </c>
      <c r="F12969">
        <v>149462835</v>
      </c>
      <c r="G12969" t="s">
        <v>22670</v>
      </c>
      <c r="H12969">
        <v>45364.3</v>
      </c>
      <c r="I12969" t="s">
        <v>22671</v>
      </c>
      <c r="J12969" t="s">
        <v>22672</v>
      </c>
      <c r="K12969">
        <v>1342227603</v>
      </c>
      <c r="L12969" t="s">
        <v>22709</v>
      </c>
      <c r="M12969">
        <v>75.7</v>
      </c>
      <c r="N12969" t="s">
        <v>22</v>
      </c>
      <c r="P12969" t="s">
        <v>22710</v>
      </c>
      <c r="Q12969">
        <v>4</v>
      </c>
      <c r="S12969">
        <v>4387029606</v>
      </c>
      <c r="T12969">
        <v>34813944.009999998</v>
      </c>
    </row>
    <row r="12970" spans="1:20">
      <c r="A12970" t="s">
        <v>22644</v>
      </c>
      <c r="B12970" t="s">
        <v>22645</v>
      </c>
      <c r="C12970" t="s">
        <v>22646</v>
      </c>
      <c r="D12970">
        <v>57090</v>
      </c>
      <c r="E12970" t="s">
        <v>22647</v>
      </c>
      <c r="F12970">
        <v>149462835</v>
      </c>
      <c r="G12970" t="s">
        <v>22670</v>
      </c>
      <c r="H12970">
        <v>45364.3</v>
      </c>
      <c r="I12970" t="s">
        <v>22671</v>
      </c>
      <c r="J12970" t="s">
        <v>22672</v>
      </c>
      <c r="K12970">
        <v>1342227603</v>
      </c>
      <c r="L12970" t="s">
        <v>22711</v>
      </c>
      <c r="M12970">
        <v>37.1</v>
      </c>
      <c r="N12970" t="s">
        <v>22</v>
      </c>
      <c r="P12970" t="s">
        <v>22712</v>
      </c>
      <c r="Q12970">
        <v>4</v>
      </c>
      <c r="S12970">
        <v>4387029617</v>
      </c>
      <c r="T12970">
        <v>18089187.210000001</v>
      </c>
    </row>
    <row r="12971" spans="1:20">
      <c r="A12971" t="s">
        <v>22644</v>
      </c>
      <c r="B12971" t="s">
        <v>22645</v>
      </c>
      <c r="C12971" t="s">
        <v>22646</v>
      </c>
      <c r="D12971">
        <v>57090</v>
      </c>
      <c r="E12971" t="s">
        <v>22647</v>
      </c>
      <c r="F12971">
        <v>149462835</v>
      </c>
      <c r="G12971" t="s">
        <v>22670</v>
      </c>
      <c r="H12971">
        <v>45364.3</v>
      </c>
      <c r="I12971" t="s">
        <v>22671</v>
      </c>
      <c r="J12971" t="s">
        <v>22672</v>
      </c>
      <c r="K12971">
        <v>1342227603</v>
      </c>
      <c r="L12971" t="s">
        <v>22713</v>
      </c>
      <c r="M12971">
        <v>44.2</v>
      </c>
      <c r="N12971" t="s">
        <v>22</v>
      </c>
      <c r="P12971" t="s">
        <v>22714</v>
      </c>
      <c r="Q12971">
        <v>4</v>
      </c>
      <c r="S12971">
        <v>4387029536</v>
      </c>
      <c r="T12971">
        <v>21103798.739999998</v>
      </c>
    </row>
    <row r="12972" spans="1:20">
      <c r="A12972" t="s">
        <v>22644</v>
      </c>
      <c r="B12972" t="s">
        <v>22645</v>
      </c>
      <c r="C12972" t="s">
        <v>22646</v>
      </c>
      <c r="D12972">
        <v>57090</v>
      </c>
      <c r="E12972" t="s">
        <v>22647</v>
      </c>
      <c r="F12972">
        <v>149462835</v>
      </c>
      <c r="G12972" t="s">
        <v>22670</v>
      </c>
      <c r="H12972">
        <v>45364.3</v>
      </c>
      <c r="I12972" t="s">
        <v>22671</v>
      </c>
      <c r="J12972" t="s">
        <v>22672</v>
      </c>
      <c r="K12972">
        <v>1342227603</v>
      </c>
      <c r="L12972" t="s">
        <v>22715</v>
      </c>
      <c r="M12972">
        <v>61.7</v>
      </c>
      <c r="N12972" t="s">
        <v>22</v>
      </c>
      <c r="P12972" t="s">
        <v>22716</v>
      </c>
      <c r="Q12972">
        <v>5</v>
      </c>
      <c r="S12972">
        <v>4387029572</v>
      </c>
      <c r="T12972">
        <v>28375433.890000001</v>
      </c>
    </row>
    <row r="12973" spans="1:20">
      <c r="A12973" t="s">
        <v>22644</v>
      </c>
      <c r="B12973" t="s">
        <v>22645</v>
      </c>
      <c r="C12973" t="s">
        <v>22646</v>
      </c>
      <c r="D12973">
        <v>57090</v>
      </c>
      <c r="E12973" t="s">
        <v>22647</v>
      </c>
      <c r="F12973">
        <v>149462835</v>
      </c>
      <c r="G12973" t="s">
        <v>22670</v>
      </c>
      <c r="H12973">
        <v>45364.3</v>
      </c>
      <c r="I12973" t="s">
        <v>22671</v>
      </c>
      <c r="J12973" t="s">
        <v>22672</v>
      </c>
      <c r="K12973">
        <v>1342227603</v>
      </c>
      <c r="L12973" t="s">
        <v>22717</v>
      </c>
      <c r="M12973">
        <v>40.1</v>
      </c>
      <c r="N12973" t="s">
        <v>22</v>
      </c>
      <c r="P12973" t="s">
        <v>22718</v>
      </c>
      <c r="Q12973">
        <v>5</v>
      </c>
      <c r="S12973">
        <v>4387029603</v>
      </c>
      <c r="T12973">
        <v>19369351.82</v>
      </c>
    </row>
    <row r="12974" spans="1:20">
      <c r="A12974" t="s">
        <v>22644</v>
      </c>
      <c r="B12974" t="s">
        <v>22645</v>
      </c>
      <c r="C12974" t="s">
        <v>22646</v>
      </c>
      <c r="D12974">
        <v>57090</v>
      </c>
      <c r="E12974" t="s">
        <v>22647</v>
      </c>
      <c r="F12974">
        <v>149462835</v>
      </c>
      <c r="G12974" t="s">
        <v>22670</v>
      </c>
      <c r="H12974">
        <v>45364.3</v>
      </c>
      <c r="I12974" t="s">
        <v>22671</v>
      </c>
      <c r="J12974" t="s">
        <v>22672</v>
      </c>
      <c r="K12974">
        <v>1342227603</v>
      </c>
      <c r="L12974" t="s">
        <v>22719</v>
      </c>
      <c r="M12974">
        <v>24.1</v>
      </c>
      <c r="N12974" t="s">
        <v>22</v>
      </c>
      <c r="P12974" t="s">
        <v>22720</v>
      </c>
      <c r="Q12974">
        <v>5</v>
      </c>
      <c r="S12974">
        <v>4387029628</v>
      </c>
      <c r="T12974">
        <v>12154095.130000001</v>
      </c>
    </row>
    <row r="12975" spans="1:20">
      <c r="A12975" t="s">
        <v>22644</v>
      </c>
      <c r="B12975" t="s">
        <v>22645</v>
      </c>
      <c r="C12975" t="s">
        <v>22646</v>
      </c>
      <c r="D12975">
        <v>57090</v>
      </c>
      <c r="E12975" t="s">
        <v>22647</v>
      </c>
      <c r="F12975">
        <v>149462835</v>
      </c>
      <c r="G12975" t="s">
        <v>22670</v>
      </c>
      <c r="H12975">
        <v>45364.3</v>
      </c>
      <c r="I12975" t="s">
        <v>22671</v>
      </c>
      <c r="J12975" t="s">
        <v>22672</v>
      </c>
      <c r="K12975">
        <v>1342227603</v>
      </c>
      <c r="L12975" t="s">
        <v>22721</v>
      </c>
      <c r="M12975">
        <v>66.3</v>
      </c>
      <c r="N12975" t="s">
        <v>22</v>
      </c>
      <c r="P12975" t="s">
        <v>22722</v>
      </c>
      <c r="Q12975">
        <v>5</v>
      </c>
      <c r="S12975">
        <v>4387029676</v>
      </c>
      <c r="T12975">
        <v>30490944.350000001</v>
      </c>
    </row>
    <row r="12976" spans="1:20">
      <c r="A12976" t="s">
        <v>22644</v>
      </c>
      <c r="B12976" t="s">
        <v>22645</v>
      </c>
      <c r="C12976" t="s">
        <v>22646</v>
      </c>
      <c r="D12976">
        <v>57090</v>
      </c>
      <c r="E12976" t="s">
        <v>22647</v>
      </c>
      <c r="F12976">
        <v>149462835</v>
      </c>
      <c r="G12976" t="s">
        <v>22670</v>
      </c>
      <c r="H12976">
        <v>45364.3</v>
      </c>
      <c r="I12976" t="s">
        <v>22671</v>
      </c>
      <c r="J12976" t="s">
        <v>22672</v>
      </c>
      <c r="K12976">
        <v>1342227603</v>
      </c>
      <c r="L12976" t="s">
        <v>22723</v>
      </c>
      <c r="M12976">
        <v>78.2</v>
      </c>
      <c r="N12976" t="s">
        <v>22</v>
      </c>
      <c r="P12976" t="s">
        <v>22724</v>
      </c>
      <c r="Q12976">
        <v>5</v>
      </c>
      <c r="S12976">
        <v>4387029744</v>
      </c>
      <c r="T12976">
        <v>35963677.960000001</v>
      </c>
    </row>
    <row r="12977" spans="1:20">
      <c r="A12977" t="s">
        <v>22644</v>
      </c>
      <c r="B12977" t="s">
        <v>22645</v>
      </c>
      <c r="C12977" t="s">
        <v>22646</v>
      </c>
      <c r="D12977">
        <v>57090</v>
      </c>
      <c r="E12977" t="s">
        <v>22647</v>
      </c>
      <c r="F12977">
        <v>149462835</v>
      </c>
      <c r="G12977" t="s">
        <v>22670</v>
      </c>
      <c r="H12977">
        <v>45364.3</v>
      </c>
      <c r="I12977" t="s">
        <v>22671</v>
      </c>
      <c r="J12977" t="s">
        <v>22672</v>
      </c>
      <c r="K12977">
        <v>1342227603</v>
      </c>
      <c r="L12977" t="s">
        <v>22725</v>
      </c>
      <c r="M12977">
        <v>38</v>
      </c>
      <c r="N12977" t="s">
        <v>22</v>
      </c>
      <c r="P12977" t="s">
        <v>22726</v>
      </c>
      <c r="Q12977">
        <v>5</v>
      </c>
      <c r="S12977">
        <v>4387029737</v>
      </c>
      <c r="T12977">
        <v>18468590.52</v>
      </c>
    </row>
    <row r="12978" spans="1:20">
      <c r="A12978" t="s">
        <v>22644</v>
      </c>
      <c r="B12978" t="s">
        <v>22645</v>
      </c>
      <c r="C12978" t="s">
        <v>22646</v>
      </c>
      <c r="D12978">
        <v>57090</v>
      </c>
      <c r="E12978" t="s">
        <v>22647</v>
      </c>
      <c r="F12978">
        <v>149462835</v>
      </c>
      <c r="G12978" t="s">
        <v>22670</v>
      </c>
      <c r="H12978">
        <v>45364.3</v>
      </c>
      <c r="I12978" t="s">
        <v>22671</v>
      </c>
      <c r="J12978" t="s">
        <v>22672</v>
      </c>
      <c r="K12978">
        <v>1342227603</v>
      </c>
      <c r="L12978" t="s">
        <v>22727</v>
      </c>
      <c r="M12978">
        <v>44.8</v>
      </c>
      <c r="N12978" t="s">
        <v>22</v>
      </c>
      <c r="P12978" t="s">
        <v>22728</v>
      </c>
      <c r="Q12978">
        <v>5</v>
      </c>
      <c r="S12978">
        <v>4387029730</v>
      </c>
      <c r="T12978">
        <v>21390275.649999999</v>
      </c>
    </row>
    <row r="12979" spans="1:20">
      <c r="A12979" t="s">
        <v>22644</v>
      </c>
      <c r="B12979" t="s">
        <v>22645</v>
      </c>
      <c r="C12979" t="s">
        <v>22646</v>
      </c>
      <c r="D12979">
        <v>57090</v>
      </c>
      <c r="E12979" t="s">
        <v>22647</v>
      </c>
      <c r="F12979">
        <v>149462835</v>
      </c>
      <c r="G12979" t="s">
        <v>22670</v>
      </c>
      <c r="H12979">
        <v>45364.3</v>
      </c>
      <c r="I12979" t="s">
        <v>22671</v>
      </c>
      <c r="J12979" t="s">
        <v>22672</v>
      </c>
      <c r="K12979">
        <v>1342227603</v>
      </c>
      <c r="L12979" t="s">
        <v>22729</v>
      </c>
      <c r="M12979">
        <v>60.8</v>
      </c>
      <c r="N12979" t="s">
        <v>22</v>
      </c>
      <c r="P12979" t="s">
        <v>22730</v>
      </c>
      <c r="Q12979">
        <v>6</v>
      </c>
      <c r="S12979">
        <v>4387029669</v>
      </c>
      <c r="T12979">
        <v>27961529.66</v>
      </c>
    </row>
    <row r="12980" spans="1:20">
      <c r="A12980" t="s">
        <v>22644</v>
      </c>
      <c r="B12980" t="s">
        <v>22645</v>
      </c>
      <c r="C12980" t="s">
        <v>22646</v>
      </c>
      <c r="D12980">
        <v>57090</v>
      </c>
      <c r="E12980" t="s">
        <v>22647</v>
      </c>
      <c r="F12980">
        <v>149462835</v>
      </c>
      <c r="G12980" t="s">
        <v>22670</v>
      </c>
      <c r="H12980">
        <v>45364.3</v>
      </c>
      <c r="I12980" t="s">
        <v>22671</v>
      </c>
      <c r="J12980" t="s">
        <v>22672</v>
      </c>
      <c r="K12980">
        <v>1342227603</v>
      </c>
      <c r="L12980" t="s">
        <v>22731</v>
      </c>
      <c r="M12980">
        <v>39.299999999999997</v>
      </c>
      <c r="N12980" t="s">
        <v>22</v>
      </c>
      <c r="P12980" t="s">
        <v>22732</v>
      </c>
      <c r="Q12980">
        <v>6</v>
      </c>
      <c r="S12980">
        <v>4387029664</v>
      </c>
      <c r="T12980">
        <v>19040767.079999998</v>
      </c>
    </row>
    <row r="12981" spans="1:20">
      <c r="A12981" t="s">
        <v>22644</v>
      </c>
      <c r="B12981" t="s">
        <v>22645</v>
      </c>
      <c r="C12981" t="s">
        <v>22646</v>
      </c>
      <c r="D12981">
        <v>57090</v>
      </c>
      <c r="E12981" t="s">
        <v>22647</v>
      </c>
      <c r="F12981">
        <v>149462835</v>
      </c>
      <c r="G12981" t="s">
        <v>22670</v>
      </c>
      <c r="H12981">
        <v>45364.3</v>
      </c>
      <c r="I12981" t="s">
        <v>22671</v>
      </c>
      <c r="J12981" t="s">
        <v>22672</v>
      </c>
      <c r="K12981">
        <v>1342227603</v>
      </c>
      <c r="L12981" t="s">
        <v>22733</v>
      </c>
      <c r="M12981">
        <v>24</v>
      </c>
      <c r="N12981" t="s">
        <v>22</v>
      </c>
      <c r="P12981" t="s">
        <v>22734</v>
      </c>
      <c r="Q12981">
        <v>6</v>
      </c>
      <c r="S12981">
        <v>4387029656</v>
      </c>
      <c r="T12981">
        <v>12103663.199999999</v>
      </c>
    </row>
    <row r="12982" spans="1:20">
      <c r="A12982" t="s">
        <v>22644</v>
      </c>
      <c r="B12982" t="s">
        <v>22645</v>
      </c>
      <c r="C12982" t="s">
        <v>22646</v>
      </c>
      <c r="D12982">
        <v>57090</v>
      </c>
      <c r="E12982" t="s">
        <v>22647</v>
      </c>
      <c r="F12982">
        <v>149462835</v>
      </c>
      <c r="G12982" t="s">
        <v>22670</v>
      </c>
      <c r="H12982">
        <v>45364.3</v>
      </c>
      <c r="I12982" t="s">
        <v>22671</v>
      </c>
      <c r="J12982" t="s">
        <v>22672</v>
      </c>
      <c r="K12982">
        <v>1342227603</v>
      </c>
      <c r="L12982" t="s">
        <v>22735</v>
      </c>
      <c r="M12982">
        <v>64.099999999999994</v>
      </c>
      <c r="N12982" t="s">
        <v>22</v>
      </c>
      <c r="P12982" t="s">
        <v>22736</v>
      </c>
      <c r="Q12982">
        <v>6</v>
      </c>
      <c r="S12982">
        <v>4387029645</v>
      </c>
      <c r="T12982">
        <v>29479178.48</v>
      </c>
    </row>
    <row r="12983" spans="1:20">
      <c r="A12983" t="s">
        <v>22644</v>
      </c>
      <c r="B12983" t="s">
        <v>22645</v>
      </c>
      <c r="C12983" t="s">
        <v>22646</v>
      </c>
      <c r="D12983">
        <v>57090</v>
      </c>
      <c r="E12983" t="s">
        <v>22647</v>
      </c>
      <c r="F12983">
        <v>149462835</v>
      </c>
      <c r="G12983" t="s">
        <v>22670</v>
      </c>
      <c r="H12983">
        <v>45364.3</v>
      </c>
      <c r="I12983" t="s">
        <v>22671</v>
      </c>
      <c r="J12983" t="s">
        <v>22672</v>
      </c>
      <c r="K12983">
        <v>1342227603</v>
      </c>
      <c r="L12983" t="s">
        <v>22737</v>
      </c>
      <c r="M12983">
        <v>76.099999999999994</v>
      </c>
      <c r="N12983" t="s">
        <v>22</v>
      </c>
      <c r="P12983" t="s">
        <v>22738</v>
      </c>
      <c r="Q12983">
        <v>6</v>
      </c>
      <c r="S12983">
        <v>4387029680</v>
      </c>
      <c r="T12983">
        <v>34997901.439999998</v>
      </c>
    </row>
    <row r="12984" spans="1:20">
      <c r="A12984" t="s">
        <v>22644</v>
      </c>
      <c r="B12984" t="s">
        <v>22645</v>
      </c>
      <c r="C12984" t="s">
        <v>22646</v>
      </c>
      <c r="D12984">
        <v>57090</v>
      </c>
      <c r="E12984" t="s">
        <v>22647</v>
      </c>
      <c r="F12984">
        <v>149462835</v>
      </c>
      <c r="G12984" t="s">
        <v>22670</v>
      </c>
      <c r="H12984">
        <v>45364.3</v>
      </c>
      <c r="I12984" t="s">
        <v>22671</v>
      </c>
      <c r="J12984" t="s">
        <v>22672</v>
      </c>
      <c r="K12984">
        <v>1342227603</v>
      </c>
      <c r="L12984" t="s">
        <v>22739</v>
      </c>
      <c r="M12984">
        <v>37.1</v>
      </c>
      <c r="N12984" t="s">
        <v>22</v>
      </c>
      <c r="P12984" t="s">
        <v>22740</v>
      </c>
      <c r="Q12984">
        <v>6</v>
      </c>
      <c r="S12984">
        <v>4387029797</v>
      </c>
      <c r="T12984">
        <v>18089187.210000001</v>
      </c>
    </row>
    <row r="12985" spans="1:20">
      <c r="A12985" t="s">
        <v>22644</v>
      </c>
      <c r="B12985" t="s">
        <v>22645</v>
      </c>
      <c r="C12985" t="s">
        <v>22646</v>
      </c>
      <c r="D12985">
        <v>57090</v>
      </c>
      <c r="E12985" t="s">
        <v>22647</v>
      </c>
      <c r="F12985">
        <v>149462835</v>
      </c>
      <c r="G12985" t="s">
        <v>22670</v>
      </c>
      <c r="H12985">
        <v>45364.3</v>
      </c>
      <c r="I12985" t="s">
        <v>22671</v>
      </c>
      <c r="J12985" t="s">
        <v>22672</v>
      </c>
      <c r="K12985">
        <v>1342227603</v>
      </c>
      <c r="L12985" t="s">
        <v>22741</v>
      </c>
      <c r="M12985">
        <v>44.2</v>
      </c>
      <c r="N12985" t="s">
        <v>22</v>
      </c>
      <c r="P12985" t="s">
        <v>22742</v>
      </c>
      <c r="Q12985">
        <v>6</v>
      </c>
      <c r="S12985">
        <v>4387029767</v>
      </c>
      <c r="T12985">
        <v>21103798.739999998</v>
      </c>
    </row>
    <row r="12986" spans="1:20">
      <c r="A12986" t="s">
        <v>22644</v>
      </c>
      <c r="B12986" t="s">
        <v>22645</v>
      </c>
      <c r="C12986" t="s">
        <v>22646</v>
      </c>
      <c r="D12986">
        <v>57090</v>
      </c>
      <c r="E12986" t="s">
        <v>22647</v>
      </c>
      <c r="F12986">
        <v>149462835</v>
      </c>
      <c r="G12986" t="s">
        <v>22670</v>
      </c>
      <c r="H12986">
        <v>45364.3</v>
      </c>
      <c r="I12986" t="s">
        <v>22671</v>
      </c>
      <c r="J12986" t="s">
        <v>22672</v>
      </c>
      <c r="K12986">
        <v>1342227603</v>
      </c>
      <c r="L12986" t="s">
        <v>22743</v>
      </c>
      <c r="M12986">
        <v>61.7</v>
      </c>
      <c r="N12986" t="s">
        <v>22</v>
      </c>
      <c r="P12986" t="s">
        <v>22744</v>
      </c>
      <c r="Q12986">
        <v>7</v>
      </c>
      <c r="S12986">
        <v>4387029865</v>
      </c>
      <c r="T12986">
        <v>28534336.07</v>
      </c>
    </row>
    <row r="12987" spans="1:20">
      <c r="A12987" t="s">
        <v>22644</v>
      </c>
      <c r="B12987" t="s">
        <v>22645</v>
      </c>
      <c r="C12987" t="s">
        <v>22646</v>
      </c>
      <c r="D12987">
        <v>57090</v>
      </c>
      <c r="E12987" t="s">
        <v>22647</v>
      </c>
      <c r="F12987">
        <v>149462835</v>
      </c>
      <c r="G12987" t="s">
        <v>22670</v>
      </c>
      <c r="H12987">
        <v>45364.3</v>
      </c>
      <c r="I12987" t="s">
        <v>22671</v>
      </c>
      <c r="J12987" t="s">
        <v>22672</v>
      </c>
      <c r="K12987">
        <v>1342227603</v>
      </c>
      <c r="L12987" t="s">
        <v>22745</v>
      </c>
      <c r="M12987">
        <v>40</v>
      </c>
      <c r="N12987" t="s">
        <v>22</v>
      </c>
      <c r="P12987" t="s">
        <v>22746</v>
      </c>
      <c r="Q12987">
        <v>7</v>
      </c>
      <c r="S12987">
        <v>4387029853</v>
      </c>
      <c r="T12987">
        <v>19429246.800000001</v>
      </c>
    </row>
    <row r="12988" spans="1:20">
      <c r="A12988" t="s">
        <v>22644</v>
      </c>
      <c r="B12988" t="s">
        <v>22645</v>
      </c>
      <c r="C12988" t="s">
        <v>22646</v>
      </c>
      <c r="D12988">
        <v>57090</v>
      </c>
      <c r="E12988" t="s">
        <v>22647</v>
      </c>
      <c r="F12988">
        <v>149462835</v>
      </c>
      <c r="G12988" t="s">
        <v>22670</v>
      </c>
      <c r="H12988">
        <v>45364.3</v>
      </c>
      <c r="I12988" t="s">
        <v>22671</v>
      </c>
      <c r="J12988" t="s">
        <v>22672</v>
      </c>
      <c r="K12988">
        <v>1342227603</v>
      </c>
      <c r="L12988" t="s">
        <v>22747</v>
      </c>
      <c r="M12988">
        <v>24.3</v>
      </c>
      <c r="N12988" t="s">
        <v>22</v>
      </c>
      <c r="P12988" t="s">
        <v>22748</v>
      </c>
      <c r="Q12988">
        <v>7</v>
      </c>
      <c r="S12988">
        <v>4387029823</v>
      </c>
      <c r="T12988">
        <v>12323586.810000001</v>
      </c>
    </row>
    <row r="12989" spans="1:20">
      <c r="A12989" t="s">
        <v>22644</v>
      </c>
      <c r="B12989" t="s">
        <v>22645</v>
      </c>
      <c r="C12989" t="s">
        <v>22646</v>
      </c>
      <c r="D12989">
        <v>57090</v>
      </c>
      <c r="E12989" t="s">
        <v>22647</v>
      </c>
      <c r="F12989">
        <v>149462835</v>
      </c>
      <c r="G12989" t="s">
        <v>22670</v>
      </c>
      <c r="H12989">
        <v>45364.3</v>
      </c>
      <c r="I12989" t="s">
        <v>22671</v>
      </c>
      <c r="J12989" t="s">
        <v>22672</v>
      </c>
      <c r="K12989">
        <v>1342227603</v>
      </c>
      <c r="L12989" t="s">
        <v>22749</v>
      </c>
      <c r="M12989">
        <v>66.2</v>
      </c>
      <c r="N12989" t="s">
        <v>22</v>
      </c>
      <c r="P12989" t="s">
        <v>22750</v>
      </c>
      <c r="Q12989">
        <v>7</v>
      </c>
      <c r="S12989">
        <v>4387029796</v>
      </c>
      <c r="T12989">
        <v>30615446.48</v>
      </c>
    </row>
    <row r="12990" spans="1:20">
      <c r="A12990" t="s">
        <v>22644</v>
      </c>
      <c r="B12990" t="s">
        <v>22645</v>
      </c>
      <c r="C12990" t="s">
        <v>22646</v>
      </c>
      <c r="D12990">
        <v>57090</v>
      </c>
      <c r="E12990" t="s">
        <v>22647</v>
      </c>
      <c r="F12990">
        <v>149462835</v>
      </c>
      <c r="G12990" t="s">
        <v>22670</v>
      </c>
      <c r="H12990">
        <v>45364.3</v>
      </c>
      <c r="I12990" t="s">
        <v>22671</v>
      </c>
      <c r="J12990" t="s">
        <v>22672</v>
      </c>
      <c r="K12990">
        <v>1342227603</v>
      </c>
      <c r="L12990" t="s">
        <v>22751</v>
      </c>
      <c r="M12990">
        <v>78</v>
      </c>
      <c r="N12990" t="s">
        <v>22</v>
      </c>
      <c r="P12990" t="s">
        <v>22752</v>
      </c>
      <c r="Q12990">
        <v>7</v>
      </c>
      <c r="S12990">
        <v>4387029960</v>
      </c>
      <c r="T12990">
        <v>36072580.439999998</v>
      </c>
    </row>
    <row r="12991" spans="1:20">
      <c r="A12991" t="s">
        <v>22644</v>
      </c>
      <c r="B12991" t="s">
        <v>22645</v>
      </c>
      <c r="C12991" t="s">
        <v>22646</v>
      </c>
      <c r="D12991">
        <v>57090</v>
      </c>
      <c r="E12991" t="s">
        <v>22647</v>
      </c>
      <c r="F12991">
        <v>149462835</v>
      </c>
      <c r="G12991" t="s">
        <v>22670</v>
      </c>
      <c r="H12991">
        <v>45364.3</v>
      </c>
      <c r="I12991" t="s">
        <v>22671</v>
      </c>
      <c r="J12991" t="s">
        <v>22672</v>
      </c>
      <c r="K12991">
        <v>1342227603</v>
      </c>
      <c r="L12991" t="s">
        <v>22753</v>
      </c>
      <c r="M12991">
        <v>37.799999999999997</v>
      </c>
      <c r="N12991" t="s">
        <v>22</v>
      </c>
      <c r="P12991" t="s">
        <v>22754</v>
      </c>
      <c r="Q12991">
        <v>7</v>
      </c>
      <c r="S12991">
        <v>4387029899</v>
      </c>
      <c r="T12991">
        <v>18533703.640000001</v>
      </c>
    </row>
    <row r="12992" spans="1:20">
      <c r="A12992" t="s">
        <v>22644</v>
      </c>
      <c r="B12992" t="s">
        <v>22645</v>
      </c>
      <c r="C12992" t="s">
        <v>22646</v>
      </c>
      <c r="D12992">
        <v>57090</v>
      </c>
      <c r="E12992" t="s">
        <v>22647</v>
      </c>
      <c r="F12992">
        <v>149462835</v>
      </c>
      <c r="G12992" t="s">
        <v>22670</v>
      </c>
      <c r="H12992">
        <v>45364.3</v>
      </c>
      <c r="I12992" t="s">
        <v>22671</v>
      </c>
      <c r="J12992" t="s">
        <v>22672</v>
      </c>
      <c r="K12992">
        <v>1342227603</v>
      </c>
      <c r="L12992" t="s">
        <v>22755</v>
      </c>
      <c r="M12992">
        <v>44.9</v>
      </c>
      <c r="N12992" t="s">
        <v>22</v>
      </c>
      <c r="P12992" t="s">
        <v>22756</v>
      </c>
      <c r="Q12992">
        <v>7</v>
      </c>
      <c r="S12992">
        <v>4387029944</v>
      </c>
      <c r="T12992">
        <v>21558074.969999999</v>
      </c>
    </row>
    <row r="12993" spans="1:20">
      <c r="A12993" t="s">
        <v>22644</v>
      </c>
      <c r="B12993" t="s">
        <v>22645</v>
      </c>
      <c r="C12993" t="s">
        <v>22646</v>
      </c>
      <c r="D12993">
        <v>57090</v>
      </c>
      <c r="E12993" t="s">
        <v>22647</v>
      </c>
      <c r="F12993">
        <v>149462835</v>
      </c>
      <c r="G12993" t="s">
        <v>22670</v>
      </c>
      <c r="H12993">
        <v>45364.3</v>
      </c>
      <c r="I12993" t="s">
        <v>22671</v>
      </c>
      <c r="J12993" t="s">
        <v>22672</v>
      </c>
      <c r="K12993">
        <v>1342227603</v>
      </c>
      <c r="L12993" t="s">
        <v>22757</v>
      </c>
      <c r="M12993">
        <v>60.8</v>
      </c>
      <c r="N12993" t="s">
        <v>22</v>
      </c>
      <c r="P12993" t="s">
        <v>22758</v>
      </c>
      <c r="Q12993">
        <v>8</v>
      </c>
      <c r="S12993">
        <v>4387030211</v>
      </c>
      <c r="T12993">
        <v>28271902.719999999</v>
      </c>
    </row>
    <row r="12994" spans="1:20">
      <c r="A12994" t="s">
        <v>22644</v>
      </c>
      <c r="B12994" t="s">
        <v>22645</v>
      </c>
      <c r="C12994" t="s">
        <v>22646</v>
      </c>
      <c r="D12994">
        <v>57090</v>
      </c>
      <c r="E12994" t="s">
        <v>22647</v>
      </c>
      <c r="F12994">
        <v>149462835</v>
      </c>
      <c r="G12994" t="s">
        <v>22670</v>
      </c>
      <c r="H12994">
        <v>45364.3</v>
      </c>
      <c r="I12994" t="s">
        <v>22671</v>
      </c>
      <c r="J12994" t="s">
        <v>22672</v>
      </c>
      <c r="K12994">
        <v>1342227603</v>
      </c>
      <c r="L12994" t="s">
        <v>22759</v>
      </c>
      <c r="M12994">
        <v>39.200000000000003</v>
      </c>
      <c r="N12994" t="s">
        <v>22</v>
      </c>
      <c r="P12994" t="s">
        <v>22760</v>
      </c>
      <c r="Q12994">
        <v>8</v>
      </c>
      <c r="S12994">
        <v>4387030150</v>
      </c>
      <c r="T12994">
        <v>19203131.75</v>
      </c>
    </row>
    <row r="12995" spans="1:20">
      <c r="A12995" t="s">
        <v>22644</v>
      </c>
      <c r="B12995" t="s">
        <v>22645</v>
      </c>
      <c r="C12995" t="s">
        <v>22646</v>
      </c>
      <c r="D12995">
        <v>57090</v>
      </c>
      <c r="E12995" t="s">
        <v>22647</v>
      </c>
      <c r="F12995">
        <v>149462835</v>
      </c>
      <c r="G12995" t="s">
        <v>22670</v>
      </c>
      <c r="H12995">
        <v>45364.3</v>
      </c>
      <c r="I12995" t="s">
        <v>22671</v>
      </c>
      <c r="J12995" t="s">
        <v>22672</v>
      </c>
      <c r="K12995">
        <v>1342227603</v>
      </c>
      <c r="L12995" t="s">
        <v>22761</v>
      </c>
      <c r="M12995">
        <v>23.7</v>
      </c>
      <c r="N12995" t="s">
        <v>22</v>
      </c>
      <c r="P12995" t="s">
        <v>22762</v>
      </c>
      <c r="Q12995">
        <v>8</v>
      </c>
      <c r="S12995">
        <v>4387030214</v>
      </c>
      <c r="T12995">
        <v>12085038.59</v>
      </c>
    </row>
    <row r="12996" spans="1:20">
      <c r="A12996" t="s">
        <v>22644</v>
      </c>
      <c r="B12996" t="s">
        <v>22645</v>
      </c>
      <c r="C12996" t="s">
        <v>22646</v>
      </c>
      <c r="D12996">
        <v>57090</v>
      </c>
      <c r="E12996" t="s">
        <v>22647</v>
      </c>
      <c r="F12996">
        <v>149462835</v>
      </c>
      <c r="G12996" t="s">
        <v>22670</v>
      </c>
      <c r="H12996">
        <v>45364.3</v>
      </c>
      <c r="I12996" t="s">
        <v>22671</v>
      </c>
      <c r="J12996" t="s">
        <v>22672</v>
      </c>
      <c r="K12996">
        <v>1342227603</v>
      </c>
      <c r="L12996" t="s">
        <v>22763</v>
      </c>
      <c r="M12996">
        <v>63.9</v>
      </c>
      <c r="N12996" t="s">
        <v>22</v>
      </c>
      <c r="P12996" t="s">
        <v>22764</v>
      </c>
      <c r="Q12996">
        <v>8</v>
      </c>
      <c r="S12996">
        <v>4387029951</v>
      </c>
      <c r="T12996">
        <v>29713397.760000002</v>
      </c>
    </row>
    <row r="12997" spans="1:20">
      <c r="A12997" t="s">
        <v>22644</v>
      </c>
      <c r="B12997" t="s">
        <v>22645</v>
      </c>
      <c r="C12997" t="s">
        <v>22646</v>
      </c>
      <c r="D12997">
        <v>57090</v>
      </c>
      <c r="E12997" t="s">
        <v>22647</v>
      </c>
      <c r="F12997">
        <v>149462835</v>
      </c>
      <c r="G12997" t="s">
        <v>22670</v>
      </c>
      <c r="H12997">
        <v>45364.3</v>
      </c>
      <c r="I12997" t="s">
        <v>22671</v>
      </c>
      <c r="J12997" t="s">
        <v>22672</v>
      </c>
      <c r="K12997">
        <v>1342227603</v>
      </c>
      <c r="L12997" t="s">
        <v>22765</v>
      </c>
      <c r="M12997">
        <v>75.7</v>
      </c>
      <c r="N12997" t="s">
        <v>22</v>
      </c>
      <c r="P12997" t="s">
        <v>22766</v>
      </c>
      <c r="Q12997">
        <v>8</v>
      </c>
      <c r="S12997">
        <v>4387030160</v>
      </c>
      <c r="T12997">
        <v>35200378.880000003</v>
      </c>
    </row>
    <row r="12998" spans="1:20">
      <c r="A12998" t="s">
        <v>22644</v>
      </c>
      <c r="B12998" t="s">
        <v>22645</v>
      </c>
      <c r="C12998" t="s">
        <v>22646</v>
      </c>
      <c r="D12998">
        <v>57090</v>
      </c>
      <c r="E12998" t="s">
        <v>22647</v>
      </c>
      <c r="F12998">
        <v>149462835</v>
      </c>
      <c r="G12998" t="s">
        <v>22670</v>
      </c>
      <c r="H12998">
        <v>45364.3</v>
      </c>
      <c r="I12998" t="s">
        <v>22671</v>
      </c>
      <c r="J12998" t="s">
        <v>22672</v>
      </c>
      <c r="K12998">
        <v>1342227603</v>
      </c>
      <c r="L12998" t="s">
        <v>22767</v>
      </c>
      <c r="M12998">
        <v>37</v>
      </c>
      <c r="N12998" t="s">
        <v>22</v>
      </c>
      <c r="P12998" t="s">
        <v>22768</v>
      </c>
      <c r="Q12998">
        <v>8</v>
      </c>
      <c r="S12998">
        <v>4387030049</v>
      </c>
      <c r="T12998">
        <v>18240678.100000001</v>
      </c>
    </row>
    <row r="12999" spans="1:20">
      <c r="A12999" t="s">
        <v>22644</v>
      </c>
      <c r="B12999" t="s">
        <v>22645</v>
      </c>
      <c r="C12999" t="s">
        <v>22646</v>
      </c>
      <c r="D12999">
        <v>57090</v>
      </c>
      <c r="E12999" t="s">
        <v>22647</v>
      </c>
      <c r="F12999">
        <v>149462835</v>
      </c>
      <c r="G12999" t="s">
        <v>22670</v>
      </c>
      <c r="H12999">
        <v>45364.3</v>
      </c>
      <c r="I12999" t="s">
        <v>22671</v>
      </c>
      <c r="J12999" t="s">
        <v>22672</v>
      </c>
      <c r="K12999">
        <v>1342227603</v>
      </c>
      <c r="L12999" t="s">
        <v>22769</v>
      </c>
      <c r="M12999">
        <v>44.4</v>
      </c>
      <c r="N12999" t="s">
        <v>22</v>
      </c>
      <c r="P12999" t="s">
        <v>22770</v>
      </c>
      <c r="Q12999">
        <v>8</v>
      </c>
      <c r="S12999">
        <v>4387030156</v>
      </c>
      <c r="T12999">
        <v>21434603.5</v>
      </c>
    </row>
    <row r="13000" spans="1:20">
      <c r="A13000" t="s">
        <v>22644</v>
      </c>
      <c r="B13000" t="s">
        <v>22645</v>
      </c>
      <c r="C13000" t="s">
        <v>22646</v>
      </c>
      <c r="D13000">
        <v>57090</v>
      </c>
      <c r="E13000" t="s">
        <v>22647</v>
      </c>
      <c r="F13000">
        <v>149462835</v>
      </c>
      <c r="G13000" t="s">
        <v>22670</v>
      </c>
      <c r="H13000">
        <v>45364.3</v>
      </c>
      <c r="I13000" t="s">
        <v>22671</v>
      </c>
      <c r="J13000" t="s">
        <v>22672</v>
      </c>
      <c r="K13000">
        <v>1342227603</v>
      </c>
      <c r="L13000" t="s">
        <v>22771</v>
      </c>
      <c r="M13000">
        <v>61.7</v>
      </c>
      <c r="N13000" t="s">
        <v>22</v>
      </c>
      <c r="P13000" t="s">
        <v>22772</v>
      </c>
      <c r="Q13000">
        <v>9</v>
      </c>
      <c r="S13000">
        <v>4387030251</v>
      </c>
      <c r="T13000">
        <v>28849303.460000001</v>
      </c>
    </row>
    <row r="13001" spans="1:20">
      <c r="A13001" t="s">
        <v>22644</v>
      </c>
      <c r="B13001" t="s">
        <v>22645</v>
      </c>
      <c r="C13001" t="s">
        <v>22646</v>
      </c>
      <c r="D13001">
        <v>57090</v>
      </c>
      <c r="E13001" t="s">
        <v>22647</v>
      </c>
      <c r="F13001">
        <v>149462835</v>
      </c>
      <c r="G13001" t="s">
        <v>22670</v>
      </c>
      <c r="H13001">
        <v>45364.3</v>
      </c>
      <c r="I13001" t="s">
        <v>22671</v>
      </c>
      <c r="J13001" t="s">
        <v>22672</v>
      </c>
      <c r="K13001">
        <v>1342227603</v>
      </c>
      <c r="L13001" t="s">
        <v>22773</v>
      </c>
      <c r="M13001">
        <v>40.200000000000003</v>
      </c>
      <c r="N13001" t="s">
        <v>22</v>
      </c>
      <c r="P13001" t="s">
        <v>22774</v>
      </c>
      <c r="Q13001">
        <v>9</v>
      </c>
      <c r="S13001">
        <v>4387030119</v>
      </c>
      <c r="T13001">
        <v>19741929.350000001</v>
      </c>
    </row>
    <row r="13002" spans="1:20">
      <c r="A13002" t="s">
        <v>22644</v>
      </c>
      <c r="B13002" t="s">
        <v>22645</v>
      </c>
      <c r="C13002" t="s">
        <v>22646</v>
      </c>
      <c r="D13002">
        <v>57090</v>
      </c>
      <c r="E13002" t="s">
        <v>22647</v>
      </c>
      <c r="F13002">
        <v>149462835</v>
      </c>
      <c r="G13002" t="s">
        <v>22670</v>
      </c>
      <c r="H13002">
        <v>45364.3</v>
      </c>
      <c r="I13002" t="s">
        <v>22671</v>
      </c>
      <c r="J13002" t="s">
        <v>22672</v>
      </c>
      <c r="K13002">
        <v>1342227603</v>
      </c>
      <c r="L13002" t="s">
        <v>22775</v>
      </c>
      <c r="M13002">
        <v>24.2</v>
      </c>
      <c r="N13002" t="s">
        <v>22</v>
      </c>
      <c r="P13002" t="s">
        <v>22776</v>
      </c>
      <c r="Q13002">
        <v>9</v>
      </c>
      <c r="S13002">
        <v>4387030365</v>
      </c>
      <c r="T13002">
        <v>12408342.609999999</v>
      </c>
    </row>
    <row r="13003" spans="1:20">
      <c r="A13003" t="s">
        <v>22644</v>
      </c>
      <c r="B13003" t="s">
        <v>22645</v>
      </c>
      <c r="C13003" t="s">
        <v>22646</v>
      </c>
      <c r="D13003">
        <v>57090</v>
      </c>
      <c r="E13003" t="s">
        <v>22647</v>
      </c>
      <c r="F13003">
        <v>149462835</v>
      </c>
      <c r="G13003" t="s">
        <v>22670</v>
      </c>
      <c r="H13003">
        <v>45364.3</v>
      </c>
      <c r="I13003" t="s">
        <v>22671</v>
      </c>
      <c r="J13003" t="s">
        <v>22672</v>
      </c>
      <c r="K13003">
        <v>1342227603</v>
      </c>
      <c r="L13003" t="s">
        <v>22777</v>
      </c>
      <c r="M13003">
        <v>66.2</v>
      </c>
      <c r="N13003" t="s">
        <v>22</v>
      </c>
      <c r="P13003" t="s">
        <v>22778</v>
      </c>
      <c r="Q13003">
        <v>9</v>
      </c>
      <c r="S13003">
        <v>4387030402</v>
      </c>
      <c r="T13003">
        <v>30953385.559999999</v>
      </c>
    </row>
    <row r="13004" spans="1:20">
      <c r="A13004" t="s">
        <v>22644</v>
      </c>
      <c r="B13004" t="s">
        <v>22645</v>
      </c>
      <c r="C13004" t="s">
        <v>22646</v>
      </c>
      <c r="D13004">
        <v>57090</v>
      </c>
      <c r="E13004" t="s">
        <v>22647</v>
      </c>
      <c r="F13004">
        <v>149462835</v>
      </c>
      <c r="G13004" t="s">
        <v>22670</v>
      </c>
      <c r="H13004">
        <v>45364.3</v>
      </c>
      <c r="I13004" t="s">
        <v>22671</v>
      </c>
      <c r="J13004" t="s">
        <v>22672</v>
      </c>
      <c r="K13004">
        <v>1342227603</v>
      </c>
      <c r="L13004" t="s">
        <v>22779</v>
      </c>
      <c r="M13004">
        <v>78.400000000000006</v>
      </c>
      <c r="N13004" t="s">
        <v>22</v>
      </c>
      <c r="P13004" t="s">
        <v>22780</v>
      </c>
      <c r="Q13004">
        <v>9</v>
      </c>
      <c r="S13004">
        <v>4387030423</v>
      </c>
      <c r="T13004">
        <v>36657785.920000002</v>
      </c>
    </row>
    <row r="13005" spans="1:20">
      <c r="A13005" t="s">
        <v>22644</v>
      </c>
      <c r="B13005" t="s">
        <v>22645</v>
      </c>
      <c r="C13005" t="s">
        <v>22646</v>
      </c>
      <c r="D13005">
        <v>57090</v>
      </c>
      <c r="E13005" t="s">
        <v>22647</v>
      </c>
      <c r="F13005">
        <v>149462835</v>
      </c>
      <c r="G13005" t="s">
        <v>22670</v>
      </c>
      <c r="H13005">
        <v>45364.3</v>
      </c>
      <c r="I13005" t="s">
        <v>22671</v>
      </c>
      <c r="J13005" t="s">
        <v>22672</v>
      </c>
      <c r="K13005">
        <v>1342227603</v>
      </c>
      <c r="L13005" t="s">
        <v>22781</v>
      </c>
      <c r="M13005">
        <v>37.799999999999997</v>
      </c>
      <c r="N13005" t="s">
        <v>22</v>
      </c>
      <c r="P13005" t="s">
        <v>22782</v>
      </c>
      <c r="Q13005">
        <v>9</v>
      </c>
      <c r="S13005">
        <v>4387030296</v>
      </c>
      <c r="T13005">
        <v>18738282.149999999</v>
      </c>
    </row>
    <row r="13006" spans="1:20">
      <c r="A13006" t="s">
        <v>22644</v>
      </c>
      <c r="B13006" t="s">
        <v>22645</v>
      </c>
      <c r="C13006" t="s">
        <v>22646</v>
      </c>
      <c r="D13006">
        <v>57090</v>
      </c>
      <c r="E13006" t="s">
        <v>22647</v>
      </c>
      <c r="F13006">
        <v>149462835</v>
      </c>
      <c r="G13006" t="s">
        <v>22670</v>
      </c>
      <c r="H13006">
        <v>45364.3</v>
      </c>
      <c r="I13006" t="s">
        <v>22671</v>
      </c>
      <c r="J13006" t="s">
        <v>22672</v>
      </c>
      <c r="K13006">
        <v>1342227603</v>
      </c>
      <c r="L13006" t="s">
        <v>22783</v>
      </c>
      <c r="M13006">
        <v>45</v>
      </c>
      <c r="N13006" t="s">
        <v>22</v>
      </c>
      <c r="P13006" t="s">
        <v>22784</v>
      </c>
      <c r="Q13006">
        <v>9</v>
      </c>
      <c r="S13006">
        <v>4387030312</v>
      </c>
      <c r="T13006">
        <v>21785666.399999999</v>
      </c>
    </row>
    <row r="13007" spans="1:20">
      <c r="A13007" t="s">
        <v>22644</v>
      </c>
      <c r="B13007" t="s">
        <v>22645</v>
      </c>
      <c r="C13007" t="s">
        <v>22646</v>
      </c>
      <c r="D13007">
        <v>57090</v>
      </c>
      <c r="E13007" t="s">
        <v>22647</v>
      </c>
      <c r="F13007">
        <v>149462835</v>
      </c>
      <c r="G13007" t="s">
        <v>22670</v>
      </c>
      <c r="H13007">
        <v>45364.3</v>
      </c>
      <c r="I13007" t="s">
        <v>22671</v>
      </c>
      <c r="J13007" t="s">
        <v>22672</v>
      </c>
      <c r="K13007">
        <v>1342227603</v>
      </c>
      <c r="L13007" t="s">
        <v>22785</v>
      </c>
      <c r="M13007">
        <v>60.7</v>
      </c>
      <c r="N13007" t="s">
        <v>22</v>
      </c>
      <c r="P13007" t="s">
        <v>22786</v>
      </c>
      <c r="Q13007">
        <v>10</v>
      </c>
      <c r="S13007">
        <v>4387030516</v>
      </c>
      <c r="T13007">
        <v>28535265.449999999</v>
      </c>
    </row>
    <row r="13008" spans="1:20">
      <c r="A13008" t="s">
        <v>22644</v>
      </c>
      <c r="B13008" t="s">
        <v>22645</v>
      </c>
      <c r="C13008" t="s">
        <v>22646</v>
      </c>
      <c r="D13008">
        <v>57090</v>
      </c>
      <c r="E13008" t="s">
        <v>22647</v>
      </c>
      <c r="F13008">
        <v>149462835</v>
      </c>
      <c r="G13008" t="s">
        <v>22670</v>
      </c>
      <c r="H13008">
        <v>45364.3</v>
      </c>
      <c r="I13008" t="s">
        <v>22671</v>
      </c>
      <c r="J13008" t="s">
        <v>22672</v>
      </c>
      <c r="K13008">
        <v>1342227603</v>
      </c>
      <c r="L13008" t="s">
        <v>22787</v>
      </c>
      <c r="M13008">
        <v>39.6</v>
      </c>
      <c r="N13008" t="s">
        <v>22</v>
      </c>
      <c r="P13008" t="s">
        <v>22788</v>
      </c>
      <c r="Q13008">
        <v>10</v>
      </c>
      <c r="S13008">
        <v>4387030408</v>
      </c>
      <c r="T13008">
        <v>19612048.100000001</v>
      </c>
    </row>
    <row r="13009" spans="1:20">
      <c r="A13009" t="s">
        <v>22644</v>
      </c>
      <c r="B13009" t="s">
        <v>22645</v>
      </c>
      <c r="C13009" t="s">
        <v>22646</v>
      </c>
      <c r="D13009">
        <v>57090</v>
      </c>
      <c r="E13009" t="s">
        <v>22647</v>
      </c>
      <c r="F13009">
        <v>149462835</v>
      </c>
      <c r="G13009" t="s">
        <v>22670</v>
      </c>
      <c r="H13009">
        <v>45364.3</v>
      </c>
      <c r="I13009" t="s">
        <v>22671</v>
      </c>
      <c r="J13009" t="s">
        <v>22672</v>
      </c>
      <c r="K13009">
        <v>1342227603</v>
      </c>
      <c r="L13009" t="s">
        <v>22789</v>
      </c>
      <c r="M13009">
        <v>23.9</v>
      </c>
      <c r="N13009" t="s">
        <v>22</v>
      </c>
      <c r="P13009" t="s">
        <v>22790</v>
      </c>
      <c r="Q13009">
        <v>10</v>
      </c>
      <c r="S13009">
        <v>4387030505</v>
      </c>
      <c r="T13009">
        <v>12320813.039999999</v>
      </c>
    </row>
    <row r="13010" spans="1:20">
      <c r="A13010" t="s">
        <v>22644</v>
      </c>
      <c r="B13010" t="s">
        <v>22645</v>
      </c>
      <c r="C13010" t="s">
        <v>22646</v>
      </c>
      <c r="D13010">
        <v>57090</v>
      </c>
      <c r="E13010" t="s">
        <v>22647</v>
      </c>
      <c r="F13010">
        <v>149462835</v>
      </c>
      <c r="G13010" t="s">
        <v>22670</v>
      </c>
      <c r="H13010">
        <v>45364.3</v>
      </c>
      <c r="I13010" t="s">
        <v>22671</v>
      </c>
      <c r="J13010" t="s">
        <v>22672</v>
      </c>
      <c r="K13010">
        <v>1342227603</v>
      </c>
      <c r="L13010" t="s">
        <v>22791</v>
      </c>
      <c r="M13010">
        <v>64.099999999999994</v>
      </c>
      <c r="N13010" t="s">
        <v>22</v>
      </c>
      <c r="P13010" t="s">
        <v>22792</v>
      </c>
      <c r="Q13010">
        <v>10</v>
      </c>
      <c r="S13010">
        <v>4387030398</v>
      </c>
      <c r="T13010">
        <v>30133616.399999999</v>
      </c>
    </row>
    <row r="13011" spans="1:20">
      <c r="A13011" t="s">
        <v>22644</v>
      </c>
      <c r="B13011" t="s">
        <v>22645</v>
      </c>
      <c r="C13011" t="s">
        <v>22646</v>
      </c>
      <c r="D13011">
        <v>57090</v>
      </c>
      <c r="E13011" t="s">
        <v>22647</v>
      </c>
      <c r="F13011">
        <v>149462835</v>
      </c>
      <c r="G13011" t="s">
        <v>22670</v>
      </c>
      <c r="H13011">
        <v>45364.3</v>
      </c>
      <c r="I13011" t="s">
        <v>22671</v>
      </c>
      <c r="J13011" t="s">
        <v>22672</v>
      </c>
      <c r="K13011">
        <v>1342227603</v>
      </c>
      <c r="L13011" t="s">
        <v>22793</v>
      </c>
      <c r="M13011">
        <v>75.599999999999994</v>
      </c>
      <c r="N13011" t="s">
        <v>22</v>
      </c>
      <c r="P13011" t="s">
        <v>22794</v>
      </c>
      <c r="Q13011">
        <v>10</v>
      </c>
      <c r="S13011">
        <v>4387030562</v>
      </c>
      <c r="T13011">
        <v>35539803.43</v>
      </c>
    </row>
    <row r="13012" spans="1:20">
      <c r="A13012" t="s">
        <v>22644</v>
      </c>
      <c r="B13012" t="s">
        <v>22645</v>
      </c>
      <c r="C13012" t="s">
        <v>22646</v>
      </c>
      <c r="D13012">
        <v>57090</v>
      </c>
      <c r="E13012" t="s">
        <v>22647</v>
      </c>
      <c r="F13012">
        <v>149462835</v>
      </c>
      <c r="G13012" t="s">
        <v>22670</v>
      </c>
      <c r="H13012">
        <v>45364.3</v>
      </c>
      <c r="I13012" t="s">
        <v>22671</v>
      </c>
      <c r="J13012" t="s">
        <v>22672</v>
      </c>
      <c r="K13012">
        <v>1342227603</v>
      </c>
      <c r="L13012" t="s">
        <v>22795</v>
      </c>
      <c r="M13012">
        <v>37.299999999999997</v>
      </c>
      <c r="N13012" t="s">
        <v>22</v>
      </c>
      <c r="P13012" t="s">
        <v>22796</v>
      </c>
      <c r="Q13012">
        <v>10</v>
      </c>
      <c r="S13012">
        <v>4387030523</v>
      </c>
      <c r="T13012">
        <v>18590447.940000001</v>
      </c>
    </row>
    <row r="13013" spans="1:20">
      <c r="A13013" t="s">
        <v>22644</v>
      </c>
      <c r="B13013" t="s">
        <v>22645</v>
      </c>
      <c r="C13013" t="s">
        <v>22646</v>
      </c>
      <c r="D13013">
        <v>57090</v>
      </c>
      <c r="E13013" t="s">
        <v>22647</v>
      </c>
      <c r="F13013">
        <v>149462835</v>
      </c>
      <c r="G13013" t="s">
        <v>22670</v>
      </c>
      <c r="H13013">
        <v>45364.3</v>
      </c>
      <c r="I13013" t="s">
        <v>22671</v>
      </c>
      <c r="J13013" t="s">
        <v>22672</v>
      </c>
      <c r="K13013">
        <v>1342227603</v>
      </c>
      <c r="L13013" t="s">
        <v>22797</v>
      </c>
      <c r="M13013">
        <v>44.7</v>
      </c>
      <c r="N13013" t="s">
        <v>22</v>
      </c>
      <c r="P13013" t="s">
        <v>22798</v>
      </c>
      <c r="Q13013">
        <v>10</v>
      </c>
      <c r="S13013">
        <v>4387030579</v>
      </c>
      <c r="T13013">
        <v>21816333.850000001</v>
      </c>
    </row>
    <row r="13014" spans="1:20">
      <c r="A13014" t="s">
        <v>22644</v>
      </c>
      <c r="B13014" t="s">
        <v>22645</v>
      </c>
      <c r="C13014" t="s">
        <v>22646</v>
      </c>
      <c r="D13014">
        <v>57090</v>
      </c>
      <c r="E13014" t="s">
        <v>22647</v>
      </c>
      <c r="F13014">
        <v>149462835</v>
      </c>
      <c r="G13014" t="s">
        <v>22670</v>
      </c>
      <c r="H13014">
        <v>45364.3</v>
      </c>
      <c r="I13014" t="s">
        <v>22671</v>
      </c>
      <c r="J13014" t="s">
        <v>22672</v>
      </c>
      <c r="K13014">
        <v>1342227603</v>
      </c>
      <c r="L13014" t="s">
        <v>22799</v>
      </c>
      <c r="M13014">
        <v>61.9</v>
      </c>
      <c r="N13014" t="s">
        <v>22</v>
      </c>
      <c r="P13014" t="s">
        <v>22800</v>
      </c>
      <c r="Q13014">
        <v>11</v>
      </c>
      <c r="S13014">
        <v>4387030596</v>
      </c>
      <c r="T13014">
        <v>29255959.800000001</v>
      </c>
    </row>
    <row r="13015" spans="1:20">
      <c r="A13015" t="s">
        <v>22644</v>
      </c>
      <c r="B13015" t="s">
        <v>22645</v>
      </c>
      <c r="C13015" t="s">
        <v>22646</v>
      </c>
      <c r="D13015">
        <v>57090</v>
      </c>
      <c r="E13015" t="s">
        <v>22647</v>
      </c>
      <c r="F13015">
        <v>149462835</v>
      </c>
      <c r="G13015" t="s">
        <v>22670</v>
      </c>
      <c r="H13015">
        <v>45364.3</v>
      </c>
      <c r="I13015" t="s">
        <v>22671</v>
      </c>
      <c r="J13015" t="s">
        <v>22672</v>
      </c>
      <c r="K13015">
        <v>1342227603</v>
      </c>
      <c r="L13015" t="s">
        <v>22801</v>
      </c>
      <c r="M13015">
        <v>40.1</v>
      </c>
      <c r="N13015" t="s">
        <v>22</v>
      </c>
      <c r="P13015" t="s">
        <v>22802</v>
      </c>
      <c r="Q13015">
        <v>11</v>
      </c>
      <c r="S13015">
        <v>4387030517</v>
      </c>
      <c r="T13015">
        <v>19905882.609999999</v>
      </c>
    </row>
    <row r="13016" spans="1:20">
      <c r="A13016" t="s">
        <v>22644</v>
      </c>
      <c r="B13016" t="s">
        <v>22645</v>
      </c>
      <c r="C13016" t="s">
        <v>22646</v>
      </c>
      <c r="D13016">
        <v>57090</v>
      </c>
      <c r="E13016" t="s">
        <v>22647</v>
      </c>
      <c r="F13016">
        <v>149462835</v>
      </c>
      <c r="G13016" t="s">
        <v>22670</v>
      </c>
      <c r="H13016">
        <v>45364.3</v>
      </c>
      <c r="I13016" t="s">
        <v>22671</v>
      </c>
      <c r="J13016" t="s">
        <v>22672</v>
      </c>
      <c r="K13016">
        <v>1342227603</v>
      </c>
      <c r="L13016" t="s">
        <v>22803</v>
      </c>
      <c r="M13016">
        <v>24.5</v>
      </c>
      <c r="N13016" t="s">
        <v>22</v>
      </c>
      <c r="P13016" t="s">
        <v>22804</v>
      </c>
      <c r="Q13016">
        <v>11</v>
      </c>
      <c r="S13016">
        <v>4387030551</v>
      </c>
      <c r="T13016">
        <v>12698079.029999999</v>
      </c>
    </row>
    <row r="13017" spans="1:20">
      <c r="A13017" t="s">
        <v>22644</v>
      </c>
      <c r="B13017" t="s">
        <v>22645</v>
      </c>
      <c r="C13017" t="s">
        <v>22646</v>
      </c>
      <c r="D13017">
        <v>57090</v>
      </c>
      <c r="E13017" t="s">
        <v>22647</v>
      </c>
      <c r="F13017">
        <v>149462835</v>
      </c>
      <c r="G13017" t="s">
        <v>22670</v>
      </c>
      <c r="H13017">
        <v>45364.3</v>
      </c>
      <c r="I13017" t="s">
        <v>22671</v>
      </c>
      <c r="J13017" t="s">
        <v>22672</v>
      </c>
      <c r="K13017">
        <v>1342227603</v>
      </c>
      <c r="L13017" t="s">
        <v>22805</v>
      </c>
      <c r="M13017">
        <v>66.599999999999994</v>
      </c>
      <c r="N13017" t="s">
        <v>22</v>
      </c>
      <c r="P13017" t="s">
        <v>22806</v>
      </c>
      <c r="Q13017">
        <v>11</v>
      </c>
      <c r="S13017">
        <v>4387030555</v>
      </c>
      <c r="T13017">
        <v>31477333.16</v>
      </c>
    </row>
    <row r="13018" spans="1:20">
      <c r="A13018" t="s">
        <v>22644</v>
      </c>
      <c r="B13018" t="s">
        <v>22645</v>
      </c>
      <c r="C13018" t="s">
        <v>22646</v>
      </c>
      <c r="D13018">
        <v>57090</v>
      </c>
      <c r="E13018" t="s">
        <v>22647</v>
      </c>
      <c r="F13018">
        <v>149462835</v>
      </c>
      <c r="G13018" t="s">
        <v>22670</v>
      </c>
      <c r="H13018">
        <v>45364.3</v>
      </c>
      <c r="I13018" t="s">
        <v>22671</v>
      </c>
      <c r="J13018" t="s">
        <v>22672</v>
      </c>
      <c r="K13018">
        <v>1342227603</v>
      </c>
      <c r="L13018" t="s">
        <v>22807</v>
      </c>
      <c r="M13018">
        <v>78.599999999999994</v>
      </c>
      <c r="N13018" t="s">
        <v>22</v>
      </c>
      <c r="P13018" t="s">
        <v>22808</v>
      </c>
      <c r="Q13018">
        <v>11</v>
      </c>
      <c r="S13018">
        <v>4387030575</v>
      </c>
      <c r="T13018">
        <v>37148924.719999999</v>
      </c>
    </row>
    <row r="13019" spans="1:20">
      <c r="A13019" t="s">
        <v>22644</v>
      </c>
      <c r="B13019" t="s">
        <v>22645</v>
      </c>
      <c r="C13019" t="s">
        <v>22646</v>
      </c>
      <c r="D13019">
        <v>57090</v>
      </c>
      <c r="E13019" t="s">
        <v>22647</v>
      </c>
      <c r="F13019">
        <v>149462835</v>
      </c>
      <c r="G13019" t="s">
        <v>22670</v>
      </c>
      <c r="H13019">
        <v>45364.3</v>
      </c>
      <c r="I13019" t="s">
        <v>22671</v>
      </c>
      <c r="J13019" t="s">
        <v>22672</v>
      </c>
      <c r="K13019">
        <v>1342227603</v>
      </c>
      <c r="L13019" t="s">
        <v>22809</v>
      </c>
      <c r="M13019">
        <v>37.9</v>
      </c>
      <c r="N13019" t="s">
        <v>22</v>
      </c>
      <c r="P13019" t="s">
        <v>22810</v>
      </c>
      <c r="Q13019">
        <v>11</v>
      </c>
      <c r="S13019">
        <v>4387030587</v>
      </c>
      <c r="T13019">
        <v>18991126.050000001</v>
      </c>
    </row>
    <row r="13020" spans="1:20">
      <c r="A13020" t="s">
        <v>22644</v>
      </c>
      <c r="B13020" t="s">
        <v>22645</v>
      </c>
      <c r="C13020" t="s">
        <v>22646</v>
      </c>
      <c r="D13020">
        <v>57090</v>
      </c>
      <c r="E13020" t="s">
        <v>22647</v>
      </c>
      <c r="F13020">
        <v>149462835</v>
      </c>
      <c r="G13020" t="s">
        <v>22670</v>
      </c>
      <c r="H13020">
        <v>45364.3</v>
      </c>
      <c r="I13020" t="s">
        <v>22671</v>
      </c>
      <c r="J13020" t="s">
        <v>22672</v>
      </c>
      <c r="K13020">
        <v>1342227603</v>
      </c>
      <c r="L13020" t="s">
        <v>22811</v>
      </c>
      <c r="M13020">
        <v>44.8</v>
      </c>
      <c r="N13020" t="s">
        <v>22</v>
      </c>
      <c r="P13020" t="s">
        <v>22812</v>
      </c>
      <c r="Q13020">
        <v>11</v>
      </c>
      <c r="S13020">
        <v>4387030612</v>
      </c>
      <c r="T13020">
        <v>21982786.559999999</v>
      </c>
    </row>
    <row r="13021" spans="1:20">
      <c r="A13021" t="s">
        <v>22644</v>
      </c>
      <c r="B13021" t="s">
        <v>22645</v>
      </c>
      <c r="C13021" t="s">
        <v>22646</v>
      </c>
      <c r="D13021">
        <v>57090</v>
      </c>
      <c r="E13021" t="s">
        <v>22647</v>
      </c>
      <c r="F13021">
        <v>149462835</v>
      </c>
      <c r="G13021" t="s">
        <v>22670</v>
      </c>
      <c r="H13021">
        <v>45364.3</v>
      </c>
      <c r="I13021" t="s">
        <v>22671</v>
      </c>
      <c r="J13021" t="s">
        <v>22672</v>
      </c>
      <c r="K13021">
        <v>1342227603</v>
      </c>
      <c r="L13021" t="s">
        <v>22813</v>
      </c>
      <c r="M13021">
        <v>60.9</v>
      </c>
      <c r="N13021" t="s">
        <v>22</v>
      </c>
      <c r="P13021" t="s">
        <v>22814</v>
      </c>
      <c r="Q13021">
        <v>12</v>
      </c>
      <c r="S13021">
        <v>4387030594</v>
      </c>
      <c r="T13021">
        <v>28934568.050000001</v>
      </c>
    </row>
    <row r="13022" spans="1:20">
      <c r="A13022" t="s">
        <v>22644</v>
      </c>
      <c r="B13022" t="s">
        <v>22645</v>
      </c>
      <c r="C13022" t="s">
        <v>22646</v>
      </c>
      <c r="D13022">
        <v>57090</v>
      </c>
      <c r="E13022" t="s">
        <v>22647</v>
      </c>
      <c r="F13022">
        <v>149462835</v>
      </c>
      <c r="G13022" t="s">
        <v>22670</v>
      </c>
      <c r="H13022">
        <v>45364.3</v>
      </c>
      <c r="I13022" t="s">
        <v>22671</v>
      </c>
      <c r="J13022" t="s">
        <v>22672</v>
      </c>
      <c r="K13022">
        <v>1342227603</v>
      </c>
      <c r="L13022" t="s">
        <v>22815</v>
      </c>
      <c r="M13022">
        <v>39.4</v>
      </c>
      <c r="N13022" t="s">
        <v>22</v>
      </c>
      <c r="P13022" t="s">
        <v>22816</v>
      </c>
      <c r="Q13022">
        <v>12</v>
      </c>
      <c r="S13022">
        <v>4387030609</v>
      </c>
      <c r="T13022">
        <v>19721069.940000001</v>
      </c>
    </row>
    <row r="13023" spans="1:20">
      <c r="A13023" t="s">
        <v>22644</v>
      </c>
      <c r="B13023" t="s">
        <v>22645</v>
      </c>
      <c r="C13023" t="s">
        <v>22646</v>
      </c>
      <c r="D13023">
        <v>57090</v>
      </c>
      <c r="E13023" t="s">
        <v>22647</v>
      </c>
      <c r="F13023">
        <v>149462835</v>
      </c>
      <c r="G13023" t="s">
        <v>22670</v>
      </c>
      <c r="H13023">
        <v>45364.3</v>
      </c>
      <c r="I13023" t="s">
        <v>22671</v>
      </c>
      <c r="J13023" t="s">
        <v>22672</v>
      </c>
      <c r="K13023">
        <v>1342227603</v>
      </c>
      <c r="L13023" t="s">
        <v>22817</v>
      </c>
      <c r="M13023">
        <v>24</v>
      </c>
      <c r="N13023" t="s">
        <v>22</v>
      </c>
      <c r="P13023" t="s">
        <v>22818</v>
      </c>
      <c r="Q13023">
        <v>12</v>
      </c>
      <c r="S13023">
        <v>4387030651</v>
      </c>
      <c r="T13023">
        <v>12504294.48</v>
      </c>
    </row>
    <row r="13024" spans="1:20">
      <c r="A13024" t="s">
        <v>22644</v>
      </c>
      <c r="B13024" t="s">
        <v>22645</v>
      </c>
      <c r="C13024" t="s">
        <v>22646</v>
      </c>
      <c r="D13024">
        <v>57090</v>
      </c>
      <c r="E13024" t="s">
        <v>22647</v>
      </c>
      <c r="F13024">
        <v>149462835</v>
      </c>
      <c r="G13024" t="s">
        <v>22670</v>
      </c>
      <c r="H13024">
        <v>45364.3</v>
      </c>
      <c r="I13024" t="s">
        <v>22671</v>
      </c>
      <c r="J13024" t="s">
        <v>22672</v>
      </c>
      <c r="K13024">
        <v>1342227603</v>
      </c>
      <c r="L13024" t="s">
        <v>22819</v>
      </c>
      <c r="M13024">
        <v>64.099999999999994</v>
      </c>
      <c r="N13024" t="s">
        <v>22</v>
      </c>
      <c r="P13024" t="s">
        <v>22820</v>
      </c>
      <c r="Q13024">
        <v>12</v>
      </c>
      <c r="S13024">
        <v>4387030538</v>
      </c>
      <c r="T13024">
        <v>30454939.449999999</v>
      </c>
    </row>
    <row r="13025" spans="1:20">
      <c r="A13025" t="s">
        <v>22644</v>
      </c>
      <c r="B13025" t="s">
        <v>22645</v>
      </c>
      <c r="C13025" t="s">
        <v>22646</v>
      </c>
      <c r="D13025">
        <v>57090</v>
      </c>
      <c r="E13025" t="s">
        <v>22647</v>
      </c>
      <c r="F13025">
        <v>149462835</v>
      </c>
      <c r="G13025" t="s">
        <v>22670</v>
      </c>
      <c r="H13025">
        <v>45364.3</v>
      </c>
      <c r="I13025" t="s">
        <v>22671</v>
      </c>
      <c r="J13025" t="s">
        <v>22672</v>
      </c>
      <c r="K13025">
        <v>1342227603</v>
      </c>
      <c r="L13025" t="s">
        <v>22821</v>
      </c>
      <c r="M13025">
        <v>76.400000000000006</v>
      </c>
      <c r="N13025" t="s">
        <v>22</v>
      </c>
      <c r="P13025" t="s">
        <v>22822</v>
      </c>
      <c r="Q13025">
        <v>12</v>
      </c>
      <c r="S13025">
        <v>4387030639</v>
      </c>
      <c r="T13025">
        <v>36298866.979999997</v>
      </c>
    </row>
    <row r="13026" spans="1:20">
      <c r="A13026" t="s">
        <v>22644</v>
      </c>
      <c r="B13026" t="s">
        <v>22645</v>
      </c>
      <c r="C13026" t="s">
        <v>22646</v>
      </c>
      <c r="D13026">
        <v>57090</v>
      </c>
      <c r="E13026" t="s">
        <v>22647</v>
      </c>
      <c r="F13026">
        <v>149462835</v>
      </c>
      <c r="G13026" t="s">
        <v>22670</v>
      </c>
      <c r="H13026">
        <v>45364.3</v>
      </c>
      <c r="I13026" t="s">
        <v>22671</v>
      </c>
      <c r="J13026" t="s">
        <v>22672</v>
      </c>
      <c r="K13026">
        <v>1342227603</v>
      </c>
      <c r="L13026" t="s">
        <v>22823</v>
      </c>
      <c r="M13026">
        <v>37.299999999999997</v>
      </c>
      <c r="N13026" t="s">
        <v>22</v>
      </c>
      <c r="P13026" t="s">
        <v>22824</v>
      </c>
      <c r="Q13026">
        <v>12</v>
      </c>
      <c r="S13026">
        <v>4387030546</v>
      </c>
      <c r="T13026">
        <v>18788682.890000001</v>
      </c>
    </row>
    <row r="13027" spans="1:20">
      <c r="A13027" t="s">
        <v>22644</v>
      </c>
      <c r="B13027" t="s">
        <v>22645</v>
      </c>
      <c r="C13027" t="s">
        <v>22646</v>
      </c>
      <c r="D13027">
        <v>57090</v>
      </c>
      <c r="E13027" t="s">
        <v>22647</v>
      </c>
      <c r="F13027">
        <v>149462835</v>
      </c>
      <c r="G13027" t="s">
        <v>22670</v>
      </c>
      <c r="H13027">
        <v>45364.3</v>
      </c>
      <c r="I13027" t="s">
        <v>22671</v>
      </c>
      <c r="J13027" t="s">
        <v>22672</v>
      </c>
      <c r="K13027">
        <v>1342227603</v>
      </c>
      <c r="L13027" t="s">
        <v>22825</v>
      </c>
      <c r="M13027">
        <v>44.2</v>
      </c>
      <c r="N13027" t="s">
        <v>22</v>
      </c>
      <c r="P13027" t="s">
        <v>22826</v>
      </c>
      <c r="Q13027">
        <v>12</v>
      </c>
      <c r="S13027">
        <v>4387030629</v>
      </c>
      <c r="T13027">
        <v>21802334.66</v>
      </c>
    </row>
    <row r="13028" spans="1:20">
      <c r="A13028" t="s">
        <v>22644</v>
      </c>
      <c r="B13028" t="s">
        <v>22645</v>
      </c>
      <c r="C13028" t="s">
        <v>22646</v>
      </c>
      <c r="D13028">
        <v>57090</v>
      </c>
      <c r="E13028" t="s">
        <v>22647</v>
      </c>
      <c r="F13028">
        <v>149462835</v>
      </c>
      <c r="G13028" t="s">
        <v>22670</v>
      </c>
      <c r="H13028">
        <v>45364.3</v>
      </c>
      <c r="I13028" t="s">
        <v>22671</v>
      </c>
      <c r="J13028" t="s">
        <v>22672</v>
      </c>
      <c r="K13028">
        <v>1342227603</v>
      </c>
      <c r="L13028" t="s">
        <v>22827</v>
      </c>
      <c r="M13028">
        <v>62.2</v>
      </c>
      <c r="N13028" t="s">
        <v>22</v>
      </c>
      <c r="P13028" t="s">
        <v>22828</v>
      </c>
      <c r="Q13028">
        <v>13</v>
      </c>
      <c r="S13028">
        <v>4387030647</v>
      </c>
      <c r="T13028">
        <v>29706687.66</v>
      </c>
    </row>
    <row r="13029" spans="1:20">
      <c r="A13029" t="s">
        <v>22644</v>
      </c>
      <c r="B13029" t="s">
        <v>22645</v>
      </c>
      <c r="C13029" t="s">
        <v>22646</v>
      </c>
      <c r="D13029">
        <v>57090</v>
      </c>
      <c r="E13029" t="s">
        <v>22647</v>
      </c>
      <c r="F13029">
        <v>149462835</v>
      </c>
      <c r="G13029" t="s">
        <v>22670</v>
      </c>
      <c r="H13029">
        <v>45364.3</v>
      </c>
      <c r="I13029" t="s">
        <v>22671</v>
      </c>
      <c r="J13029" t="s">
        <v>22672</v>
      </c>
      <c r="K13029">
        <v>1342227603</v>
      </c>
      <c r="L13029" t="s">
        <v>22829</v>
      </c>
      <c r="M13029">
        <v>39.700000000000003</v>
      </c>
      <c r="N13029" t="s">
        <v>22</v>
      </c>
      <c r="P13029" t="s">
        <v>22830</v>
      </c>
      <c r="Q13029">
        <v>13</v>
      </c>
      <c r="S13029">
        <v>4387030604</v>
      </c>
      <c r="T13029">
        <v>19975097.079999998</v>
      </c>
    </row>
    <row r="13030" spans="1:20">
      <c r="A13030" t="s">
        <v>22644</v>
      </c>
      <c r="B13030" t="s">
        <v>22645</v>
      </c>
      <c r="C13030" t="s">
        <v>22646</v>
      </c>
      <c r="D13030">
        <v>57090</v>
      </c>
      <c r="E13030" t="s">
        <v>22647</v>
      </c>
      <c r="F13030">
        <v>149462835</v>
      </c>
      <c r="G13030" t="s">
        <v>22670</v>
      </c>
      <c r="H13030">
        <v>45364.3</v>
      </c>
      <c r="I13030" t="s">
        <v>22671</v>
      </c>
      <c r="J13030" t="s">
        <v>22672</v>
      </c>
      <c r="K13030">
        <v>1342227603</v>
      </c>
      <c r="L13030" t="s">
        <v>22831</v>
      </c>
      <c r="M13030">
        <v>24.3</v>
      </c>
      <c r="N13030" t="s">
        <v>22</v>
      </c>
      <c r="P13030" t="s">
        <v>22832</v>
      </c>
      <c r="Q13030">
        <v>13</v>
      </c>
      <c r="S13030">
        <v>4387030567</v>
      </c>
      <c r="T13030">
        <v>12726774.84</v>
      </c>
    </row>
    <row r="13031" spans="1:20">
      <c r="A13031" t="s">
        <v>22644</v>
      </c>
      <c r="B13031" t="s">
        <v>22645</v>
      </c>
      <c r="C13031" t="s">
        <v>22646</v>
      </c>
      <c r="D13031">
        <v>57090</v>
      </c>
      <c r="E13031" t="s">
        <v>22647</v>
      </c>
      <c r="F13031">
        <v>149462835</v>
      </c>
      <c r="G13031" t="s">
        <v>22670</v>
      </c>
      <c r="H13031">
        <v>45364.3</v>
      </c>
      <c r="I13031" t="s">
        <v>22671</v>
      </c>
      <c r="J13031" t="s">
        <v>22672</v>
      </c>
      <c r="K13031">
        <v>1342227603</v>
      </c>
      <c r="L13031" t="s">
        <v>22833</v>
      </c>
      <c r="M13031">
        <v>66.5</v>
      </c>
      <c r="N13031" t="s">
        <v>22</v>
      </c>
      <c r="P13031" t="s">
        <v>22834</v>
      </c>
      <c r="Q13031">
        <v>13</v>
      </c>
      <c r="S13031">
        <v>4387030605</v>
      </c>
      <c r="T13031">
        <v>31760365.420000002</v>
      </c>
    </row>
    <row r="13032" spans="1:20">
      <c r="A13032" t="s">
        <v>22644</v>
      </c>
      <c r="B13032" t="s">
        <v>22645</v>
      </c>
      <c r="C13032" t="s">
        <v>22646</v>
      </c>
      <c r="D13032">
        <v>57090</v>
      </c>
      <c r="E13032" t="s">
        <v>22647</v>
      </c>
      <c r="F13032">
        <v>149462835</v>
      </c>
      <c r="G13032" t="s">
        <v>22670</v>
      </c>
      <c r="H13032">
        <v>45364.3</v>
      </c>
      <c r="I13032" t="s">
        <v>22671</v>
      </c>
      <c r="J13032" t="s">
        <v>22672</v>
      </c>
      <c r="K13032">
        <v>1342227603</v>
      </c>
      <c r="L13032" t="s">
        <v>22835</v>
      </c>
      <c r="M13032">
        <v>78.5</v>
      </c>
      <c r="N13032" t="s">
        <v>22</v>
      </c>
      <c r="P13032" t="s">
        <v>22836</v>
      </c>
      <c r="Q13032">
        <v>13</v>
      </c>
      <c r="S13032">
        <v>4387030618</v>
      </c>
      <c r="T13032">
        <v>37491559.18</v>
      </c>
    </row>
    <row r="13033" spans="1:20">
      <c r="A13033" t="s">
        <v>22644</v>
      </c>
      <c r="B13033" t="s">
        <v>22645</v>
      </c>
      <c r="C13033" t="s">
        <v>22646</v>
      </c>
      <c r="D13033">
        <v>57090</v>
      </c>
      <c r="E13033" t="s">
        <v>22647</v>
      </c>
      <c r="F13033">
        <v>149462835</v>
      </c>
      <c r="G13033" t="s">
        <v>22670</v>
      </c>
      <c r="H13033">
        <v>45364.3</v>
      </c>
      <c r="I13033" t="s">
        <v>22671</v>
      </c>
      <c r="J13033" t="s">
        <v>22672</v>
      </c>
      <c r="K13033">
        <v>1342227603</v>
      </c>
      <c r="L13033" t="s">
        <v>22837</v>
      </c>
      <c r="M13033">
        <v>37.9</v>
      </c>
      <c r="N13033" t="s">
        <v>22</v>
      </c>
      <c r="P13033" t="s">
        <v>22838</v>
      </c>
      <c r="Q13033">
        <v>13</v>
      </c>
      <c r="S13033">
        <v>4387030606</v>
      </c>
      <c r="T13033">
        <v>19190701.760000002</v>
      </c>
    </row>
    <row r="13034" spans="1:20">
      <c r="A13034" t="s">
        <v>22644</v>
      </c>
      <c r="B13034" t="s">
        <v>22645</v>
      </c>
      <c r="C13034" t="s">
        <v>22646</v>
      </c>
      <c r="D13034">
        <v>57090</v>
      </c>
      <c r="E13034" t="s">
        <v>22647</v>
      </c>
      <c r="F13034">
        <v>149462835</v>
      </c>
      <c r="G13034" t="s">
        <v>22670</v>
      </c>
      <c r="H13034">
        <v>45364.3</v>
      </c>
      <c r="I13034" t="s">
        <v>22671</v>
      </c>
      <c r="J13034" t="s">
        <v>22672</v>
      </c>
      <c r="K13034">
        <v>1342227603</v>
      </c>
      <c r="L13034" t="s">
        <v>22839</v>
      </c>
      <c r="M13034">
        <v>44.9</v>
      </c>
      <c r="N13034" t="s">
        <v>22</v>
      </c>
      <c r="P13034" t="s">
        <v>22840</v>
      </c>
      <c r="Q13034">
        <v>13</v>
      </c>
      <c r="S13034">
        <v>4387030661</v>
      </c>
      <c r="T13034">
        <v>22263385.719999999</v>
      </c>
    </row>
    <row r="13035" spans="1:20">
      <c r="A13035" t="s">
        <v>22644</v>
      </c>
      <c r="B13035" t="s">
        <v>22645</v>
      </c>
      <c r="C13035" t="s">
        <v>22646</v>
      </c>
      <c r="D13035">
        <v>57090</v>
      </c>
      <c r="E13035" t="s">
        <v>22647</v>
      </c>
      <c r="F13035">
        <v>149462835</v>
      </c>
      <c r="G13035" t="s">
        <v>22670</v>
      </c>
      <c r="H13035">
        <v>45364.3</v>
      </c>
      <c r="I13035" t="s">
        <v>22671</v>
      </c>
      <c r="J13035" t="s">
        <v>22672</v>
      </c>
      <c r="K13035">
        <v>1342227603</v>
      </c>
      <c r="L13035" t="s">
        <v>22841</v>
      </c>
      <c r="M13035">
        <v>60.7</v>
      </c>
      <c r="N13035" t="s">
        <v>22</v>
      </c>
      <c r="P13035" t="s">
        <v>22842</v>
      </c>
      <c r="Q13035">
        <v>14</v>
      </c>
      <c r="S13035">
        <v>4387030588</v>
      </c>
      <c r="T13035">
        <v>29143824.23</v>
      </c>
    </row>
    <row r="13036" spans="1:20">
      <c r="A13036" t="s">
        <v>22644</v>
      </c>
      <c r="B13036" t="s">
        <v>22645</v>
      </c>
      <c r="C13036" t="s">
        <v>22646</v>
      </c>
      <c r="D13036">
        <v>57090</v>
      </c>
      <c r="E13036" t="s">
        <v>22647</v>
      </c>
      <c r="F13036">
        <v>149462835</v>
      </c>
      <c r="G13036" t="s">
        <v>22670</v>
      </c>
      <c r="H13036">
        <v>45364.3</v>
      </c>
      <c r="I13036" t="s">
        <v>22671</v>
      </c>
      <c r="J13036" t="s">
        <v>22672</v>
      </c>
      <c r="K13036">
        <v>1342227603</v>
      </c>
      <c r="L13036" t="s">
        <v>22843</v>
      </c>
      <c r="M13036">
        <v>39.6</v>
      </c>
      <c r="N13036" t="s">
        <v>22</v>
      </c>
      <c r="P13036" t="s">
        <v>22844</v>
      </c>
      <c r="Q13036">
        <v>14</v>
      </c>
      <c r="S13036">
        <v>4387030582</v>
      </c>
      <c r="T13036">
        <v>20030305.280000001</v>
      </c>
    </row>
    <row r="13037" spans="1:20">
      <c r="A13037" t="s">
        <v>22644</v>
      </c>
      <c r="B13037" t="s">
        <v>22645</v>
      </c>
      <c r="C13037" t="s">
        <v>22646</v>
      </c>
      <c r="D13037">
        <v>57090</v>
      </c>
      <c r="E13037" t="s">
        <v>22647</v>
      </c>
      <c r="F13037">
        <v>149462835</v>
      </c>
      <c r="G13037" t="s">
        <v>22670</v>
      </c>
      <c r="H13037">
        <v>45364.3</v>
      </c>
      <c r="I13037" t="s">
        <v>22671</v>
      </c>
      <c r="J13037" t="s">
        <v>22672</v>
      </c>
      <c r="K13037">
        <v>1342227603</v>
      </c>
      <c r="L13037" t="s">
        <v>22845</v>
      </c>
      <c r="M13037">
        <v>24</v>
      </c>
      <c r="N13037" t="s">
        <v>22</v>
      </c>
      <c r="P13037" t="s">
        <v>22846</v>
      </c>
      <c r="Q13037">
        <v>14</v>
      </c>
      <c r="S13037">
        <v>4387030632</v>
      </c>
      <c r="T13037">
        <v>12636224.4</v>
      </c>
    </row>
    <row r="13038" spans="1:20">
      <c r="A13038" t="s">
        <v>22644</v>
      </c>
      <c r="B13038" t="s">
        <v>22645</v>
      </c>
      <c r="C13038" t="s">
        <v>22646</v>
      </c>
      <c r="D13038">
        <v>57090</v>
      </c>
      <c r="E13038" t="s">
        <v>22647</v>
      </c>
      <c r="F13038">
        <v>149462835</v>
      </c>
      <c r="G13038" t="s">
        <v>22670</v>
      </c>
      <c r="H13038">
        <v>45364.3</v>
      </c>
      <c r="I13038" t="s">
        <v>22671</v>
      </c>
      <c r="J13038" t="s">
        <v>22672</v>
      </c>
      <c r="K13038">
        <v>1342227603</v>
      </c>
      <c r="L13038" t="s">
        <v>22847</v>
      </c>
      <c r="M13038">
        <v>64.5</v>
      </c>
      <c r="N13038" t="s">
        <v>22</v>
      </c>
      <c r="P13038" t="s">
        <v>22848</v>
      </c>
      <c r="Q13038">
        <v>14</v>
      </c>
      <c r="S13038">
        <v>4387030637</v>
      </c>
      <c r="T13038">
        <v>30968314.050000001</v>
      </c>
    </row>
    <row r="13039" spans="1:20">
      <c r="A13039" t="s">
        <v>22644</v>
      </c>
      <c r="B13039" t="s">
        <v>22645</v>
      </c>
      <c r="C13039" t="s">
        <v>22646</v>
      </c>
      <c r="D13039">
        <v>57090</v>
      </c>
      <c r="E13039" t="s">
        <v>22647</v>
      </c>
      <c r="F13039">
        <v>149462835</v>
      </c>
      <c r="G13039" t="s">
        <v>22670</v>
      </c>
      <c r="H13039">
        <v>45364.3</v>
      </c>
      <c r="I13039" t="s">
        <v>22671</v>
      </c>
      <c r="J13039" t="s">
        <v>22672</v>
      </c>
      <c r="K13039">
        <v>1342227603</v>
      </c>
      <c r="L13039" t="s">
        <v>22849</v>
      </c>
      <c r="M13039">
        <v>76.2</v>
      </c>
      <c r="N13039" t="s">
        <v>22</v>
      </c>
      <c r="P13039" t="s">
        <v>22850</v>
      </c>
      <c r="Q13039">
        <v>14</v>
      </c>
      <c r="S13039">
        <v>4387030662</v>
      </c>
      <c r="T13039">
        <v>36585822.18</v>
      </c>
    </row>
    <row r="13040" spans="1:20">
      <c r="A13040" t="s">
        <v>22644</v>
      </c>
      <c r="B13040" t="s">
        <v>22645</v>
      </c>
      <c r="C13040" t="s">
        <v>22646</v>
      </c>
      <c r="D13040">
        <v>57090</v>
      </c>
      <c r="E13040" t="s">
        <v>22647</v>
      </c>
      <c r="F13040">
        <v>149462835</v>
      </c>
      <c r="G13040" t="s">
        <v>22670</v>
      </c>
      <c r="H13040">
        <v>45364.3</v>
      </c>
      <c r="I13040" t="s">
        <v>22671</v>
      </c>
      <c r="J13040" t="s">
        <v>22672</v>
      </c>
      <c r="K13040">
        <v>1342227603</v>
      </c>
      <c r="L13040" t="s">
        <v>22851</v>
      </c>
      <c r="M13040">
        <v>37.299999999999997</v>
      </c>
      <c r="N13040" t="s">
        <v>22</v>
      </c>
      <c r="P13040" t="s">
        <v>22852</v>
      </c>
      <c r="Q13040">
        <v>14</v>
      </c>
      <c r="S13040">
        <v>4387030602</v>
      </c>
      <c r="T13040">
        <v>18986918.219999999</v>
      </c>
    </row>
    <row r="13041" spans="1:20">
      <c r="A13041" t="s">
        <v>22644</v>
      </c>
      <c r="B13041" t="s">
        <v>22645</v>
      </c>
      <c r="C13041" t="s">
        <v>22646</v>
      </c>
      <c r="D13041">
        <v>57090</v>
      </c>
      <c r="E13041" t="s">
        <v>22647</v>
      </c>
      <c r="F13041">
        <v>149462835</v>
      </c>
      <c r="G13041" t="s">
        <v>22670</v>
      </c>
      <c r="H13041">
        <v>45364.3</v>
      </c>
      <c r="I13041" t="s">
        <v>22671</v>
      </c>
      <c r="J13041" t="s">
        <v>22672</v>
      </c>
      <c r="K13041">
        <v>1342227603</v>
      </c>
      <c r="L13041" t="s">
        <v>22853</v>
      </c>
      <c r="M13041">
        <v>44</v>
      </c>
      <c r="N13041" t="s">
        <v>22</v>
      </c>
      <c r="P13041" t="s">
        <v>22854</v>
      </c>
      <c r="Q13041">
        <v>14</v>
      </c>
      <c r="S13041">
        <v>4387030672</v>
      </c>
      <c r="T13041">
        <v>21932672.079999998</v>
      </c>
    </row>
    <row r="13042" spans="1:20">
      <c r="A13042" t="s">
        <v>22644</v>
      </c>
      <c r="B13042" t="s">
        <v>22645</v>
      </c>
      <c r="C13042" t="s">
        <v>22646</v>
      </c>
      <c r="D13042">
        <v>57090</v>
      </c>
      <c r="E13042" t="s">
        <v>22647</v>
      </c>
      <c r="F13042">
        <v>149462835</v>
      </c>
      <c r="G13042" t="s">
        <v>22670</v>
      </c>
      <c r="H13042">
        <v>45364.3</v>
      </c>
      <c r="I13042" t="s">
        <v>22671</v>
      </c>
      <c r="J13042" t="s">
        <v>22672</v>
      </c>
      <c r="K13042">
        <v>1342227603</v>
      </c>
      <c r="L13042" t="s">
        <v>22855</v>
      </c>
      <c r="M13042">
        <v>62.2</v>
      </c>
      <c r="N13042" t="s">
        <v>22</v>
      </c>
      <c r="P13042" t="s">
        <v>22856</v>
      </c>
      <c r="Q13042">
        <v>15</v>
      </c>
      <c r="S13042">
        <v>4387030597</v>
      </c>
      <c r="T13042">
        <v>30015625.73</v>
      </c>
    </row>
    <row r="13043" spans="1:20">
      <c r="A13043" t="s">
        <v>22644</v>
      </c>
      <c r="B13043" t="s">
        <v>22645</v>
      </c>
      <c r="C13043" t="s">
        <v>22646</v>
      </c>
      <c r="D13043">
        <v>57090</v>
      </c>
      <c r="E13043" t="s">
        <v>22647</v>
      </c>
      <c r="F13043">
        <v>149462835</v>
      </c>
      <c r="G13043" t="s">
        <v>22670</v>
      </c>
      <c r="H13043">
        <v>45364.3</v>
      </c>
      <c r="I13043" t="s">
        <v>22671</v>
      </c>
      <c r="J13043" t="s">
        <v>22672</v>
      </c>
      <c r="K13043">
        <v>1342227603</v>
      </c>
      <c r="L13043" t="s">
        <v>22857</v>
      </c>
      <c r="M13043">
        <v>40</v>
      </c>
      <c r="N13043" t="s">
        <v>22</v>
      </c>
      <c r="P13043" t="s">
        <v>22858</v>
      </c>
      <c r="Q13043">
        <v>15</v>
      </c>
      <c r="S13043">
        <v>4387030671</v>
      </c>
      <c r="T13043">
        <v>20273576.800000001</v>
      </c>
    </row>
    <row r="13044" spans="1:20">
      <c r="A13044" t="s">
        <v>22644</v>
      </c>
      <c r="B13044" t="s">
        <v>22645</v>
      </c>
      <c r="C13044" t="s">
        <v>22646</v>
      </c>
      <c r="D13044">
        <v>57090</v>
      </c>
      <c r="E13044" t="s">
        <v>22647</v>
      </c>
      <c r="F13044">
        <v>149462835</v>
      </c>
      <c r="G13044" t="s">
        <v>22670</v>
      </c>
      <c r="H13044">
        <v>45364.3</v>
      </c>
      <c r="I13044" t="s">
        <v>22671</v>
      </c>
      <c r="J13044" t="s">
        <v>22672</v>
      </c>
      <c r="K13044">
        <v>1342227603</v>
      </c>
      <c r="L13044" t="s">
        <v>22859</v>
      </c>
      <c r="M13044">
        <v>24.2</v>
      </c>
      <c r="N13044" t="s">
        <v>22</v>
      </c>
      <c r="P13044" t="s">
        <v>22860</v>
      </c>
      <c r="Q13044">
        <v>15</v>
      </c>
      <c r="S13044">
        <v>4387030693</v>
      </c>
      <c r="T13044">
        <v>12806210.210000001</v>
      </c>
    </row>
    <row r="13045" spans="1:20">
      <c r="A13045" t="s">
        <v>22644</v>
      </c>
      <c r="B13045" t="s">
        <v>22645</v>
      </c>
      <c r="C13045" t="s">
        <v>22646</v>
      </c>
      <c r="D13045">
        <v>57090</v>
      </c>
      <c r="E13045" t="s">
        <v>22647</v>
      </c>
      <c r="F13045">
        <v>149462835</v>
      </c>
      <c r="G13045" t="s">
        <v>22670</v>
      </c>
      <c r="H13045">
        <v>45364.3</v>
      </c>
      <c r="I13045" t="s">
        <v>22671</v>
      </c>
      <c r="J13045" t="s">
        <v>22672</v>
      </c>
      <c r="K13045">
        <v>1342227603</v>
      </c>
      <c r="L13045" t="s">
        <v>22861</v>
      </c>
      <c r="M13045">
        <v>66.7</v>
      </c>
      <c r="N13045" t="s">
        <v>22</v>
      </c>
      <c r="P13045" t="s">
        <v>22862</v>
      </c>
      <c r="Q13045">
        <v>15</v>
      </c>
      <c r="S13045">
        <v>4387030649</v>
      </c>
      <c r="T13045">
        <v>32187174.210000001</v>
      </c>
    </row>
    <row r="13046" spans="1:20">
      <c r="A13046" t="s">
        <v>22644</v>
      </c>
      <c r="B13046" t="s">
        <v>22645</v>
      </c>
      <c r="C13046" t="s">
        <v>22646</v>
      </c>
      <c r="D13046">
        <v>57090</v>
      </c>
      <c r="E13046" t="s">
        <v>22647</v>
      </c>
      <c r="F13046">
        <v>149462835</v>
      </c>
      <c r="G13046" t="s">
        <v>22670</v>
      </c>
      <c r="H13046">
        <v>45364.3</v>
      </c>
      <c r="I13046" t="s">
        <v>22671</v>
      </c>
      <c r="J13046" t="s">
        <v>22672</v>
      </c>
      <c r="K13046">
        <v>1342227603</v>
      </c>
      <c r="L13046" t="s">
        <v>22863</v>
      </c>
      <c r="M13046">
        <v>78.5</v>
      </c>
      <c r="N13046" t="s">
        <v>22</v>
      </c>
      <c r="P13046" t="s">
        <v>22864</v>
      </c>
      <c r="Q13046">
        <v>15</v>
      </c>
      <c r="S13046">
        <v>4387030663</v>
      </c>
      <c r="T13046">
        <v>37881456.909999996</v>
      </c>
    </row>
    <row r="13047" spans="1:20">
      <c r="A13047" t="s">
        <v>22644</v>
      </c>
      <c r="B13047" t="s">
        <v>22645</v>
      </c>
      <c r="C13047" t="s">
        <v>22646</v>
      </c>
      <c r="D13047">
        <v>57090</v>
      </c>
      <c r="E13047" t="s">
        <v>22647</v>
      </c>
      <c r="F13047">
        <v>149462835</v>
      </c>
      <c r="G13047" t="s">
        <v>22670</v>
      </c>
      <c r="H13047">
        <v>45364.3</v>
      </c>
      <c r="I13047" t="s">
        <v>22671</v>
      </c>
      <c r="J13047" t="s">
        <v>22672</v>
      </c>
      <c r="K13047">
        <v>1342227603</v>
      </c>
      <c r="L13047" t="s">
        <v>22865</v>
      </c>
      <c r="M13047">
        <v>37.9</v>
      </c>
      <c r="N13047" t="s">
        <v>22</v>
      </c>
      <c r="P13047" t="s">
        <v>22866</v>
      </c>
      <c r="Q13047">
        <v>15</v>
      </c>
      <c r="S13047">
        <v>4387030682</v>
      </c>
      <c r="T13047">
        <v>19390277.859999999</v>
      </c>
    </row>
    <row r="13048" spans="1:20">
      <c r="A13048" t="s">
        <v>22644</v>
      </c>
      <c r="B13048" t="s">
        <v>22645</v>
      </c>
      <c r="C13048" t="s">
        <v>22646</v>
      </c>
      <c r="D13048">
        <v>57090</v>
      </c>
      <c r="E13048" t="s">
        <v>22647</v>
      </c>
      <c r="F13048">
        <v>149462835</v>
      </c>
      <c r="G13048" t="s">
        <v>22670</v>
      </c>
      <c r="H13048">
        <v>45364.3</v>
      </c>
      <c r="I13048" t="s">
        <v>22671</v>
      </c>
      <c r="J13048" t="s">
        <v>22672</v>
      </c>
      <c r="K13048">
        <v>1342227603</v>
      </c>
      <c r="L13048" t="s">
        <v>22867</v>
      </c>
      <c r="M13048">
        <v>45.1</v>
      </c>
      <c r="N13048" t="s">
        <v>22</v>
      </c>
      <c r="P13048" t="s">
        <v>22868</v>
      </c>
      <c r="Q13048">
        <v>15</v>
      </c>
      <c r="S13048">
        <v>4387030676</v>
      </c>
      <c r="T13048">
        <v>22534178.02</v>
      </c>
    </row>
    <row r="13049" spans="1:20">
      <c r="A13049" t="s">
        <v>22644</v>
      </c>
      <c r="B13049" t="s">
        <v>22645</v>
      </c>
      <c r="C13049" t="s">
        <v>22646</v>
      </c>
      <c r="D13049">
        <v>57090</v>
      </c>
      <c r="E13049" t="s">
        <v>22647</v>
      </c>
      <c r="F13049">
        <v>149462835</v>
      </c>
      <c r="G13049" t="s">
        <v>22670</v>
      </c>
      <c r="H13049">
        <v>45364.3</v>
      </c>
      <c r="I13049" t="s">
        <v>22671</v>
      </c>
      <c r="J13049" t="s">
        <v>22672</v>
      </c>
      <c r="K13049">
        <v>1342227603</v>
      </c>
      <c r="L13049" t="s">
        <v>22869</v>
      </c>
      <c r="M13049">
        <v>60.8</v>
      </c>
      <c r="N13049" t="s">
        <v>22</v>
      </c>
      <c r="P13049" t="s">
        <v>22870</v>
      </c>
      <c r="Q13049">
        <v>16</v>
      </c>
      <c r="S13049">
        <v>4387029463</v>
      </c>
      <c r="T13049">
        <v>29491025.41</v>
      </c>
    </row>
    <row r="13050" spans="1:20">
      <c r="A13050" t="s">
        <v>22644</v>
      </c>
      <c r="B13050" t="s">
        <v>22645</v>
      </c>
      <c r="C13050" t="s">
        <v>22646</v>
      </c>
      <c r="D13050">
        <v>57090</v>
      </c>
      <c r="E13050" t="s">
        <v>22647</v>
      </c>
      <c r="F13050">
        <v>149462835</v>
      </c>
      <c r="G13050" t="s">
        <v>22670</v>
      </c>
      <c r="H13050">
        <v>45364.3</v>
      </c>
      <c r="I13050" t="s">
        <v>22671</v>
      </c>
      <c r="J13050" t="s">
        <v>22672</v>
      </c>
      <c r="K13050">
        <v>1342227603</v>
      </c>
      <c r="L13050" t="s">
        <v>22871</v>
      </c>
      <c r="M13050">
        <v>39.4</v>
      </c>
      <c r="N13050" t="s">
        <v>22</v>
      </c>
      <c r="P13050" t="s">
        <v>22872</v>
      </c>
      <c r="Q13050">
        <v>16</v>
      </c>
      <c r="S13050">
        <v>4387029506</v>
      </c>
      <c r="T13050">
        <v>20133396.850000001</v>
      </c>
    </row>
    <row r="13051" spans="1:20">
      <c r="A13051" t="s">
        <v>22644</v>
      </c>
      <c r="B13051" t="s">
        <v>22645</v>
      </c>
      <c r="C13051" t="s">
        <v>22646</v>
      </c>
      <c r="D13051">
        <v>57090</v>
      </c>
      <c r="E13051" t="s">
        <v>22647</v>
      </c>
      <c r="F13051">
        <v>149462835</v>
      </c>
      <c r="G13051" t="s">
        <v>22670</v>
      </c>
      <c r="H13051">
        <v>45364.3</v>
      </c>
      <c r="I13051" t="s">
        <v>22671</v>
      </c>
      <c r="J13051" t="s">
        <v>22672</v>
      </c>
      <c r="K13051">
        <v>1342227603</v>
      </c>
      <c r="L13051" t="s">
        <v>22873</v>
      </c>
      <c r="M13051">
        <v>24</v>
      </c>
      <c r="N13051" t="s">
        <v>22</v>
      </c>
      <c r="P13051" t="s">
        <v>22874</v>
      </c>
      <c r="Q13051">
        <v>16</v>
      </c>
      <c r="S13051">
        <v>4387029382</v>
      </c>
      <c r="T13051">
        <v>12765733.68</v>
      </c>
    </row>
    <row r="13052" spans="1:20">
      <c r="A13052" t="s">
        <v>22644</v>
      </c>
      <c r="B13052" t="s">
        <v>22645</v>
      </c>
      <c r="C13052" t="s">
        <v>22646</v>
      </c>
      <c r="D13052">
        <v>57090</v>
      </c>
      <c r="E13052" t="s">
        <v>22647</v>
      </c>
      <c r="F13052">
        <v>149462835</v>
      </c>
      <c r="G13052" t="s">
        <v>22670</v>
      </c>
      <c r="H13052">
        <v>45364.3</v>
      </c>
      <c r="I13052" t="s">
        <v>22671</v>
      </c>
      <c r="J13052" t="s">
        <v>22672</v>
      </c>
      <c r="K13052">
        <v>1342227603</v>
      </c>
      <c r="L13052" t="s">
        <v>22875</v>
      </c>
      <c r="M13052">
        <v>64</v>
      </c>
      <c r="N13052" t="s">
        <v>22</v>
      </c>
      <c r="P13052" t="s">
        <v>22876</v>
      </c>
      <c r="Q13052">
        <v>16</v>
      </c>
      <c r="S13052">
        <v>4387029399</v>
      </c>
      <c r="T13052">
        <v>31043184.640000001</v>
      </c>
    </row>
    <row r="13053" spans="1:20">
      <c r="A13053" t="s">
        <v>22644</v>
      </c>
      <c r="B13053" t="s">
        <v>22645</v>
      </c>
      <c r="C13053" t="s">
        <v>22646</v>
      </c>
      <c r="D13053">
        <v>57090</v>
      </c>
      <c r="E13053" t="s">
        <v>22647</v>
      </c>
      <c r="F13053">
        <v>149462835</v>
      </c>
      <c r="G13053" t="s">
        <v>22670</v>
      </c>
      <c r="H13053">
        <v>45364.3</v>
      </c>
      <c r="I13053" t="s">
        <v>22671</v>
      </c>
      <c r="J13053" t="s">
        <v>22672</v>
      </c>
      <c r="K13053">
        <v>1342227603</v>
      </c>
      <c r="L13053" t="s">
        <v>22877</v>
      </c>
      <c r="M13053">
        <v>75.8</v>
      </c>
      <c r="N13053" t="s">
        <v>22</v>
      </c>
      <c r="P13053" t="s">
        <v>22878</v>
      </c>
      <c r="Q13053">
        <v>16</v>
      </c>
      <c r="S13053">
        <v>4387029490</v>
      </c>
      <c r="T13053">
        <v>36766771.810000002</v>
      </c>
    </row>
    <row r="13054" spans="1:20">
      <c r="A13054" t="s">
        <v>22644</v>
      </c>
      <c r="B13054" t="s">
        <v>22645</v>
      </c>
      <c r="C13054" t="s">
        <v>22646</v>
      </c>
      <c r="D13054">
        <v>57090</v>
      </c>
      <c r="E13054" t="s">
        <v>22647</v>
      </c>
      <c r="F13054">
        <v>149462835</v>
      </c>
      <c r="G13054" t="s">
        <v>22670</v>
      </c>
      <c r="H13054">
        <v>45364.3</v>
      </c>
      <c r="I13054" t="s">
        <v>22671</v>
      </c>
      <c r="J13054" t="s">
        <v>22672</v>
      </c>
      <c r="K13054">
        <v>1342227603</v>
      </c>
      <c r="L13054" t="s">
        <v>22879</v>
      </c>
      <c r="M13054">
        <v>37.1</v>
      </c>
      <c r="N13054" t="s">
        <v>22</v>
      </c>
      <c r="P13054" t="s">
        <v>22880</v>
      </c>
      <c r="Q13054">
        <v>16</v>
      </c>
      <c r="S13054">
        <v>4387029397</v>
      </c>
      <c r="T13054">
        <v>19078665.73</v>
      </c>
    </row>
    <row r="13055" spans="1:20">
      <c r="A13055" t="s">
        <v>22644</v>
      </c>
      <c r="B13055" t="s">
        <v>22645</v>
      </c>
      <c r="C13055" t="s">
        <v>22646</v>
      </c>
      <c r="D13055">
        <v>57090</v>
      </c>
      <c r="E13055" t="s">
        <v>22647</v>
      </c>
      <c r="F13055">
        <v>149462835</v>
      </c>
      <c r="G13055" t="s">
        <v>22670</v>
      </c>
      <c r="H13055">
        <v>45364.3</v>
      </c>
      <c r="I13055" t="s">
        <v>22671</v>
      </c>
      <c r="J13055" t="s">
        <v>22672</v>
      </c>
      <c r="K13055">
        <v>1342227603</v>
      </c>
      <c r="L13055" t="s">
        <v>22881</v>
      </c>
      <c r="M13055">
        <v>44.2</v>
      </c>
      <c r="N13055" t="s">
        <v>22</v>
      </c>
      <c r="P13055" t="s">
        <v>22882</v>
      </c>
      <c r="Q13055">
        <v>16</v>
      </c>
      <c r="S13055">
        <v>4387029466</v>
      </c>
      <c r="T13055">
        <v>22258176.77</v>
      </c>
    </row>
    <row r="13056" spans="1:20">
      <c r="A13056" t="s">
        <v>22644</v>
      </c>
      <c r="B13056" t="s">
        <v>22645</v>
      </c>
      <c r="C13056" t="s">
        <v>22646</v>
      </c>
      <c r="D13056">
        <v>57090</v>
      </c>
      <c r="E13056" t="s">
        <v>22647</v>
      </c>
      <c r="F13056">
        <v>149462835</v>
      </c>
      <c r="G13056" t="s">
        <v>22670</v>
      </c>
      <c r="H13056">
        <v>45364.3</v>
      </c>
      <c r="I13056" t="s">
        <v>22671</v>
      </c>
      <c r="J13056" t="s">
        <v>22672</v>
      </c>
      <c r="K13056">
        <v>1342227603</v>
      </c>
      <c r="L13056" t="s">
        <v>22883</v>
      </c>
      <c r="M13056">
        <v>61.9</v>
      </c>
      <c r="N13056" t="s">
        <v>22</v>
      </c>
      <c r="P13056" t="s">
        <v>22884</v>
      </c>
      <c r="Q13056">
        <v>17</v>
      </c>
      <c r="S13056">
        <v>4387029453</v>
      </c>
      <c r="T13056">
        <v>30175457.059999999</v>
      </c>
    </row>
    <row r="13057" spans="1:20">
      <c r="A13057" t="s">
        <v>22644</v>
      </c>
      <c r="B13057" t="s">
        <v>22645</v>
      </c>
      <c r="C13057" t="s">
        <v>22646</v>
      </c>
      <c r="D13057">
        <v>57090</v>
      </c>
      <c r="E13057" t="s">
        <v>22647</v>
      </c>
      <c r="F13057">
        <v>149462835</v>
      </c>
      <c r="G13057" t="s">
        <v>22670</v>
      </c>
      <c r="H13057">
        <v>45364.3</v>
      </c>
      <c r="I13057" t="s">
        <v>22671</v>
      </c>
      <c r="J13057" t="s">
        <v>22672</v>
      </c>
      <c r="K13057">
        <v>1342227603</v>
      </c>
      <c r="L13057" t="s">
        <v>22885</v>
      </c>
      <c r="M13057">
        <v>40</v>
      </c>
      <c r="N13057" t="s">
        <v>22</v>
      </c>
      <c r="P13057" t="s">
        <v>22886</v>
      </c>
      <c r="Q13057">
        <v>17</v>
      </c>
      <c r="S13057">
        <v>4387029417</v>
      </c>
      <c r="T13057">
        <v>20480312</v>
      </c>
    </row>
    <row r="13058" spans="1:20">
      <c r="A13058" t="s">
        <v>22644</v>
      </c>
      <c r="B13058" t="s">
        <v>22645</v>
      </c>
      <c r="C13058" t="s">
        <v>22646</v>
      </c>
      <c r="D13058">
        <v>57090</v>
      </c>
      <c r="E13058" t="s">
        <v>22647</v>
      </c>
      <c r="F13058">
        <v>149462835</v>
      </c>
      <c r="G13058" t="s">
        <v>22670</v>
      </c>
      <c r="H13058">
        <v>45364.3</v>
      </c>
      <c r="I13058" t="s">
        <v>22671</v>
      </c>
      <c r="J13058" t="s">
        <v>22672</v>
      </c>
      <c r="K13058">
        <v>1342227603</v>
      </c>
      <c r="L13058" t="s">
        <v>22887</v>
      </c>
      <c r="M13058">
        <v>24.4</v>
      </c>
      <c r="N13058" t="s">
        <v>22</v>
      </c>
      <c r="P13058" t="s">
        <v>22888</v>
      </c>
      <c r="Q13058">
        <v>17</v>
      </c>
      <c r="S13058">
        <v>4387029495</v>
      </c>
      <c r="T13058">
        <v>13043714.42</v>
      </c>
    </row>
    <row r="13059" spans="1:20">
      <c r="A13059" t="s">
        <v>22644</v>
      </c>
      <c r="B13059" t="s">
        <v>22645</v>
      </c>
      <c r="C13059" t="s">
        <v>22646</v>
      </c>
      <c r="D13059">
        <v>57090</v>
      </c>
      <c r="E13059" t="s">
        <v>22647</v>
      </c>
      <c r="F13059">
        <v>149462835</v>
      </c>
      <c r="G13059" t="s">
        <v>22670</v>
      </c>
      <c r="H13059">
        <v>45364.3</v>
      </c>
      <c r="I13059" t="s">
        <v>22671</v>
      </c>
      <c r="J13059" t="s">
        <v>22672</v>
      </c>
      <c r="K13059">
        <v>1342227603</v>
      </c>
      <c r="L13059" t="s">
        <v>22889</v>
      </c>
      <c r="M13059">
        <v>66.5</v>
      </c>
      <c r="N13059" t="s">
        <v>22</v>
      </c>
      <c r="P13059" t="s">
        <v>22890</v>
      </c>
      <c r="Q13059">
        <v>17</v>
      </c>
      <c r="S13059">
        <v>4387029500</v>
      </c>
      <c r="T13059">
        <v>32417898.140000001</v>
      </c>
    </row>
    <row r="13060" spans="1:20">
      <c r="A13060" t="s">
        <v>22644</v>
      </c>
      <c r="B13060" t="s">
        <v>22645</v>
      </c>
      <c r="C13060" t="s">
        <v>22646</v>
      </c>
      <c r="D13060">
        <v>57090</v>
      </c>
      <c r="E13060" t="s">
        <v>22647</v>
      </c>
      <c r="F13060">
        <v>149462835</v>
      </c>
      <c r="G13060" t="s">
        <v>22670</v>
      </c>
      <c r="H13060">
        <v>45364.3</v>
      </c>
      <c r="I13060" t="s">
        <v>22671</v>
      </c>
      <c r="J13060" t="s">
        <v>22672</v>
      </c>
      <c r="K13060">
        <v>1342227603</v>
      </c>
      <c r="L13060" t="s">
        <v>22891</v>
      </c>
      <c r="M13060">
        <v>78.3</v>
      </c>
      <c r="N13060" t="s">
        <v>22</v>
      </c>
      <c r="P13060" t="s">
        <v>22892</v>
      </c>
      <c r="Q13060">
        <v>17</v>
      </c>
      <c r="S13060">
        <v>4387029496</v>
      </c>
      <c r="T13060">
        <v>38170246.979999997</v>
      </c>
    </row>
    <row r="13061" spans="1:20">
      <c r="A13061" t="s">
        <v>22644</v>
      </c>
      <c r="B13061" t="s">
        <v>22645</v>
      </c>
      <c r="C13061" t="s">
        <v>22646</v>
      </c>
      <c r="D13061">
        <v>57090</v>
      </c>
      <c r="E13061" t="s">
        <v>22647</v>
      </c>
      <c r="F13061">
        <v>149462835</v>
      </c>
      <c r="G13061" t="s">
        <v>22670</v>
      </c>
      <c r="H13061">
        <v>45364.3</v>
      </c>
      <c r="I13061" t="s">
        <v>22671</v>
      </c>
      <c r="J13061" t="s">
        <v>22672</v>
      </c>
      <c r="K13061">
        <v>1342227603</v>
      </c>
      <c r="L13061" t="s">
        <v>22893</v>
      </c>
      <c r="M13061">
        <v>38</v>
      </c>
      <c r="N13061" t="s">
        <v>22</v>
      </c>
      <c r="P13061" t="s">
        <v>22894</v>
      </c>
      <c r="Q13061">
        <v>17</v>
      </c>
      <c r="S13061">
        <v>4387029454</v>
      </c>
      <c r="T13061">
        <v>19576705.859999999</v>
      </c>
    </row>
    <row r="13062" spans="1:20">
      <c r="A13062" t="s">
        <v>22644</v>
      </c>
      <c r="B13062" t="s">
        <v>22645</v>
      </c>
      <c r="C13062" t="s">
        <v>22646</v>
      </c>
      <c r="D13062">
        <v>57090</v>
      </c>
      <c r="E13062" t="s">
        <v>22647</v>
      </c>
      <c r="F13062">
        <v>149462835</v>
      </c>
      <c r="G13062" t="s">
        <v>22670</v>
      </c>
      <c r="H13062">
        <v>45364.3</v>
      </c>
      <c r="I13062" t="s">
        <v>22671</v>
      </c>
      <c r="J13062" t="s">
        <v>22672</v>
      </c>
      <c r="K13062">
        <v>1342227603</v>
      </c>
      <c r="L13062" t="s">
        <v>22895</v>
      </c>
      <c r="M13062">
        <v>44.7</v>
      </c>
      <c r="N13062" t="s">
        <v>22</v>
      </c>
      <c r="P13062" t="s">
        <v>22896</v>
      </c>
      <c r="Q13062">
        <v>17</v>
      </c>
      <c r="S13062">
        <v>4387029442</v>
      </c>
      <c r="T13062">
        <v>22623081.690000001</v>
      </c>
    </row>
    <row r="13063" spans="1:20">
      <c r="A13063" t="s">
        <v>22644</v>
      </c>
      <c r="B13063" t="s">
        <v>22645</v>
      </c>
      <c r="C13063" t="s">
        <v>22646</v>
      </c>
      <c r="D13063">
        <v>57090</v>
      </c>
      <c r="E13063" t="s">
        <v>22647</v>
      </c>
      <c r="F13063">
        <v>149462835</v>
      </c>
      <c r="G13063" t="s">
        <v>22670</v>
      </c>
      <c r="H13063">
        <v>45364.3</v>
      </c>
      <c r="I13063" t="s">
        <v>22671</v>
      </c>
      <c r="J13063" t="s">
        <v>22672</v>
      </c>
      <c r="K13063">
        <v>1342227603</v>
      </c>
      <c r="L13063" t="s">
        <v>22897</v>
      </c>
      <c r="M13063">
        <v>60.7</v>
      </c>
      <c r="N13063" t="s">
        <v>22</v>
      </c>
      <c r="P13063" t="s">
        <v>22898</v>
      </c>
      <c r="Q13063">
        <v>18</v>
      </c>
      <c r="S13063">
        <v>4387029412</v>
      </c>
      <c r="T13063">
        <v>29738425.039999999</v>
      </c>
    </row>
    <row r="13064" spans="1:20">
      <c r="A13064" t="s">
        <v>22644</v>
      </c>
      <c r="B13064" t="s">
        <v>22645</v>
      </c>
      <c r="C13064" t="s">
        <v>22646</v>
      </c>
      <c r="D13064">
        <v>57090</v>
      </c>
      <c r="E13064" t="s">
        <v>22647</v>
      </c>
      <c r="F13064">
        <v>149462835</v>
      </c>
      <c r="G13064" t="s">
        <v>22670</v>
      </c>
      <c r="H13064">
        <v>45364.3</v>
      </c>
      <c r="I13064" t="s">
        <v>22671</v>
      </c>
      <c r="J13064" t="s">
        <v>22672</v>
      </c>
      <c r="K13064">
        <v>1342227603</v>
      </c>
      <c r="L13064" t="s">
        <v>22899</v>
      </c>
      <c r="M13064">
        <v>39.200000000000003</v>
      </c>
      <c r="N13064" t="s">
        <v>22</v>
      </c>
      <c r="P13064" t="s">
        <v>22900</v>
      </c>
      <c r="Q13064">
        <v>18</v>
      </c>
      <c r="S13064">
        <v>4387029408</v>
      </c>
      <c r="T13064">
        <v>20232515.52</v>
      </c>
    </row>
    <row r="13065" spans="1:20">
      <c r="A13065" t="s">
        <v>22644</v>
      </c>
      <c r="B13065" t="s">
        <v>22645</v>
      </c>
      <c r="C13065" t="s">
        <v>22646</v>
      </c>
      <c r="D13065">
        <v>57090</v>
      </c>
      <c r="E13065" t="s">
        <v>22647</v>
      </c>
      <c r="F13065">
        <v>149462835</v>
      </c>
      <c r="G13065" t="s">
        <v>22670</v>
      </c>
      <c r="H13065">
        <v>45364.3</v>
      </c>
      <c r="I13065" t="s">
        <v>22671</v>
      </c>
      <c r="J13065" t="s">
        <v>22672</v>
      </c>
      <c r="K13065">
        <v>1342227603</v>
      </c>
      <c r="L13065" t="s">
        <v>22901</v>
      </c>
      <c r="M13065">
        <v>23.8</v>
      </c>
      <c r="N13065" t="s">
        <v>22</v>
      </c>
      <c r="P13065" t="s">
        <v>22902</v>
      </c>
      <c r="Q13065">
        <v>18</v>
      </c>
      <c r="S13065">
        <v>4387029428</v>
      </c>
      <c r="T13065">
        <v>12786582.130000001</v>
      </c>
    </row>
    <row r="13066" spans="1:20">
      <c r="A13066" t="s">
        <v>22644</v>
      </c>
      <c r="B13066" t="s">
        <v>22645</v>
      </c>
      <c r="C13066" t="s">
        <v>22646</v>
      </c>
      <c r="D13066">
        <v>57090</v>
      </c>
      <c r="E13066" t="s">
        <v>22647</v>
      </c>
      <c r="F13066">
        <v>149462835</v>
      </c>
      <c r="G13066" t="s">
        <v>22670</v>
      </c>
      <c r="H13066">
        <v>45364.3</v>
      </c>
      <c r="I13066" t="s">
        <v>22671</v>
      </c>
      <c r="J13066" t="s">
        <v>22672</v>
      </c>
      <c r="K13066">
        <v>1342227603</v>
      </c>
      <c r="L13066" t="s">
        <v>22903</v>
      </c>
      <c r="M13066">
        <v>64.099999999999994</v>
      </c>
      <c r="N13066" t="s">
        <v>22</v>
      </c>
      <c r="P13066" t="s">
        <v>22904</v>
      </c>
      <c r="Q13066">
        <v>18</v>
      </c>
      <c r="S13066">
        <v>4387029476</v>
      </c>
      <c r="T13066">
        <v>31404168.780000001</v>
      </c>
    </row>
    <row r="13067" spans="1:20">
      <c r="A13067" t="s">
        <v>22644</v>
      </c>
      <c r="B13067" t="s">
        <v>22645</v>
      </c>
      <c r="C13067" t="s">
        <v>22646</v>
      </c>
      <c r="D13067">
        <v>57090</v>
      </c>
      <c r="E13067" t="s">
        <v>22647</v>
      </c>
      <c r="F13067">
        <v>149462835</v>
      </c>
      <c r="G13067" t="s">
        <v>22670</v>
      </c>
      <c r="H13067">
        <v>45364.3</v>
      </c>
      <c r="I13067" t="s">
        <v>22671</v>
      </c>
      <c r="J13067" t="s">
        <v>22672</v>
      </c>
      <c r="K13067">
        <v>1342227603</v>
      </c>
      <c r="L13067" t="s">
        <v>22905</v>
      </c>
      <c r="M13067">
        <v>75.7</v>
      </c>
      <c r="N13067" t="s">
        <v>22</v>
      </c>
      <c r="P13067" t="s">
        <v>22906</v>
      </c>
      <c r="Q13067">
        <v>18</v>
      </c>
      <c r="S13067">
        <v>4387029452</v>
      </c>
      <c r="T13067">
        <v>37087294.490000002</v>
      </c>
    </row>
    <row r="13068" spans="1:20">
      <c r="A13068" t="s">
        <v>22644</v>
      </c>
      <c r="B13068" t="s">
        <v>22645</v>
      </c>
      <c r="C13068" t="s">
        <v>22646</v>
      </c>
      <c r="D13068">
        <v>57090</v>
      </c>
      <c r="E13068" t="s">
        <v>22647</v>
      </c>
      <c r="F13068">
        <v>149462835</v>
      </c>
      <c r="G13068" t="s">
        <v>22670</v>
      </c>
      <c r="H13068">
        <v>45364.3</v>
      </c>
      <c r="I13068" t="s">
        <v>22671</v>
      </c>
      <c r="J13068" t="s">
        <v>22672</v>
      </c>
      <c r="K13068">
        <v>1342227603</v>
      </c>
      <c r="L13068" t="s">
        <v>22907</v>
      </c>
      <c r="M13068">
        <v>37.1</v>
      </c>
      <c r="N13068" t="s">
        <v>22</v>
      </c>
      <c r="P13068" t="s">
        <v>22908</v>
      </c>
      <c r="Q13068">
        <v>18</v>
      </c>
      <c r="S13068">
        <v>4387029400</v>
      </c>
      <c r="T13068">
        <v>19270411.140000001</v>
      </c>
    </row>
    <row r="13069" spans="1:20">
      <c r="A13069" t="s">
        <v>22644</v>
      </c>
      <c r="B13069" t="s">
        <v>22645</v>
      </c>
      <c r="C13069" t="s">
        <v>22646</v>
      </c>
      <c r="D13069">
        <v>57090</v>
      </c>
      <c r="E13069" t="s">
        <v>22647</v>
      </c>
      <c r="F13069">
        <v>149462835</v>
      </c>
      <c r="G13069" t="s">
        <v>22670</v>
      </c>
      <c r="H13069">
        <v>45364.3</v>
      </c>
      <c r="I13069" t="s">
        <v>22671</v>
      </c>
      <c r="J13069" t="s">
        <v>22672</v>
      </c>
      <c r="K13069">
        <v>1342227603</v>
      </c>
      <c r="L13069" t="s">
        <v>22909</v>
      </c>
      <c r="M13069">
        <v>44.2</v>
      </c>
      <c r="N13069" t="s">
        <v>22</v>
      </c>
      <c r="P13069" t="s">
        <v>22910</v>
      </c>
      <c r="Q13069">
        <v>18</v>
      </c>
      <c r="S13069">
        <v>4387029488</v>
      </c>
      <c r="T13069">
        <v>22481876.949999999</v>
      </c>
    </row>
    <row r="13070" spans="1:20">
      <c r="A13070" t="s">
        <v>22644</v>
      </c>
      <c r="B13070" t="s">
        <v>22645</v>
      </c>
      <c r="C13070" t="s">
        <v>22646</v>
      </c>
      <c r="D13070">
        <v>57090</v>
      </c>
      <c r="E13070" t="s">
        <v>22647</v>
      </c>
      <c r="F13070">
        <v>149462835</v>
      </c>
      <c r="G13070" t="s">
        <v>22670</v>
      </c>
      <c r="H13070">
        <v>45364.3</v>
      </c>
      <c r="I13070" t="s">
        <v>22671</v>
      </c>
      <c r="J13070" t="s">
        <v>22672</v>
      </c>
      <c r="K13070">
        <v>1342227603</v>
      </c>
      <c r="L13070" t="s">
        <v>22911</v>
      </c>
      <c r="M13070">
        <v>61.9</v>
      </c>
      <c r="N13070" t="s">
        <v>22</v>
      </c>
      <c r="P13070" t="s">
        <v>22912</v>
      </c>
      <c r="Q13070">
        <v>19</v>
      </c>
      <c r="S13070">
        <v>4387029493</v>
      </c>
      <c r="T13070">
        <v>30477212.129999999</v>
      </c>
    </row>
    <row r="13071" spans="1:20">
      <c r="A13071" t="s">
        <v>22644</v>
      </c>
      <c r="B13071" t="s">
        <v>22645</v>
      </c>
      <c r="C13071" t="s">
        <v>22646</v>
      </c>
      <c r="D13071">
        <v>57090</v>
      </c>
      <c r="E13071" t="s">
        <v>22647</v>
      </c>
      <c r="F13071">
        <v>149462835</v>
      </c>
      <c r="G13071" t="s">
        <v>22670</v>
      </c>
      <c r="H13071">
        <v>45364.3</v>
      </c>
      <c r="I13071" t="s">
        <v>22671</v>
      </c>
      <c r="J13071" t="s">
        <v>22672</v>
      </c>
      <c r="K13071">
        <v>1342227603</v>
      </c>
      <c r="L13071" t="s">
        <v>22913</v>
      </c>
      <c r="M13071">
        <v>40.299999999999997</v>
      </c>
      <c r="N13071" t="s">
        <v>22</v>
      </c>
      <c r="P13071" t="s">
        <v>22914</v>
      </c>
      <c r="Q13071">
        <v>19</v>
      </c>
      <c r="S13071">
        <v>4387029491</v>
      </c>
      <c r="T13071">
        <v>20840253.559999999</v>
      </c>
    </row>
    <row r="13072" spans="1:20">
      <c r="A13072" t="s">
        <v>22644</v>
      </c>
      <c r="B13072" t="s">
        <v>22645</v>
      </c>
      <c r="C13072" t="s">
        <v>22646</v>
      </c>
      <c r="D13072">
        <v>57090</v>
      </c>
      <c r="E13072" t="s">
        <v>22647</v>
      </c>
      <c r="F13072">
        <v>149462835</v>
      </c>
      <c r="G13072" t="s">
        <v>22670</v>
      </c>
      <c r="H13072">
        <v>45364.3</v>
      </c>
      <c r="I13072" t="s">
        <v>22671</v>
      </c>
      <c r="J13072" t="s">
        <v>22672</v>
      </c>
      <c r="K13072">
        <v>1342227603</v>
      </c>
      <c r="L13072" t="s">
        <v>22915</v>
      </c>
      <c r="M13072">
        <v>24.1</v>
      </c>
      <c r="N13072" t="s">
        <v>22</v>
      </c>
      <c r="P13072" t="s">
        <v>22916</v>
      </c>
      <c r="Q13072">
        <v>19</v>
      </c>
      <c r="S13072">
        <v>4387029494</v>
      </c>
      <c r="T13072">
        <v>13012174.18</v>
      </c>
    </row>
    <row r="13073" spans="1:20">
      <c r="A13073" t="s">
        <v>22644</v>
      </c>
      <c r="B13073" t="s">
        <v>22645</v>
      </c>
      <c r="C13073" t="s">
        <v>22646</v>
      </c>
      <c r="D13073">
        <v>57090</v>
      </c>
      <c r="E13073" t="s">
        <v>22647</v>
      </c>
      <c r="F13073">
        <v>149462835</v>
      </c>
      <c r="G13073" t="s">
        <v>22670</v>
      </c>
      <c r="H13073">
        <v>45364.3</v>
      </c>
      <c r="I13073" t="s">
        <v>22671</v>
      </c>
      <c r="J13073" t="s">
        <v>22672</v>
      </c>
      <c r="K13073">
        <v>1342227603</v>
      </c>
      <c r="L13073" t="s">
        <v>22917</v>
      </c>
      <c r="M13073">
        <v>66.8</v>
      </c>
      <c r="N13073" t="s">
        <v>22</v>
      </c>
      <c r="P13073" t="s">
        <v>22918</v>
      </c>
      <c r="Q13073">
        <v>19</v>
      </c>
      <c r="S13073">
        <v>4387029434</v>
      </c>
      <c r="T13073">
        <v>32889786.280000001</v>
      </c>
    </row>
    <row r="13074" spans="1:20">
      <c r="A13074" t="s">
        <v>22644</v>
      </c>
      <c r="B13074" t="s">
        <v>22645</v>
      </c>
      <c r="C13074" t="s">
        <v>22646</v>
      </c>
      <c r="D13074">
        <v>57090</v>
      </c>
      <c r="E13074" t="s">
        <v>22647</v>
      </c>
      <c r="F13074">
        <v>149462835</v>
      </c>
      <c r="G13074" t="s">
        <v>22670</v>
      </c>
      <c r="H13074">
        <v>45364.3</v>
      </c>
      <c r="I13074" t="s">
        <v>22671</v>
      </c>
      <c r="J13074" t="s">
        <v>22672</v>
      </c>
      <c r="K13074">
        <v>1342227603</v>
      </c>
      <c r="L13074" t="s">
        <v>22919</v>
      </c>
      <c r="M13074">
        <v>78.3</v>
      </c>
      <c r="N13074" t="s">
        <v>22</v>
      </c>
      <c r="P13074" t="s">
        <v>22920</v>
      </c>
      <c r="Q13074">
        <v>19</v>
      </c>
      <c r="S13074">
        <v>4387029390</v>
      </c>
      <c r="T13074">
        <v>38551950.079999998</v>
      </c>
    </row>
    <row r="13075" spans="1:20">
      <c r="A13075" t="s">
        <v>22644</v>
      </c>
      <c r="B13075" t="s">
        <v>22645</v>
      </c>
      <c r="C13075" t="s">
        <v>22646</v>
      </c>
      <c r="D13075">
        <v>57090</v>
      </c>
      <c r="E13075" t="s">
        <v>22647</v>
      </c>
      <c r="F13075">
        <v>149462835</v>
      </c>
      <c r="G13075" t="s">
        <v>22670</v>
      </c>
      <c r="H13075">
        <v>45364.3</v>
      </c>
      <c r="I13075" t="s">
        <v>22671</v>
      </c>
      <c r="J13075" t="s">
        <v>22672</v>
      </c>
      <c r="K13075">
        <v>1342227603</v>
      </c>
      <c r="L13075" t="s">
        <v>22921</v>
      </c>
      <c r="M13075">
        <v>37.9</v>
      </c>
      <c r="N13075" t="s">
        <v>22</v>
      </c>
      <c r="P13075" t="s">
        <v>22922</v>
      </c>
      <c r="Q13075">
        <v>19</v>
      </c>
      <c r="S13075">
        <v>4387029439</v>
      </c>
      <c r="T13075">
        <v>19783885.649999999</v>
      </c>
    </row>
    <row r="13076" spans="1:20">
      <c r="A13076" t="s">
        <v>22644</v>
      </c>
      <c r="B13076" t="s">
        <v>22645</v>
      </c>
      <c r="C13076" t="s">
        <v>22646</v>
      </c>
      <c r="D13076">
        <v>57090</v>
      </c>
      <c r="E13076" t="s">
        <v>22647</v>
      </c>
      <c r="F13076">
        <v>149462835</v>
      </c>
      <c r="G13076" t="s">
        <v>22670</v>
      </c>
      <c r="H13076">
        <v>45364.3</v>
      </c>
      <c r="I13076" t="s">
        <v>22671</v>
      </c>
      <c r="J13076" t="s">
        <v>22672</v>
      </c>
      <c r="K13076">
        <v>1342227603</v>
      </c>
      <c r="L13076" t="s">
        <v>22923</v>
      </c>
      <c r="M13076">
        <v>44.9</v>
      </c>
      <c r="N13076" t="s">
        <v>22</v>
      </c>
      <c r="P13076" t="s">
        <v>22924</v>
      </c>
      <c r="Q13076">
        <v>19</v>
      </c>
      <c r="S13076">
        <v>4387029383</v>
      </c>
      <c r="T13076">
        <v>22951546.469999999</v>
      </c>
    </row>
    <row r="13077" spans="1:20">
      <c r="A13077" t="s">
        <v>22644</v>
      </c>
      <c r="B13077" t="s">
        <v>22645</v>
      </c>
      <c r="C13077" t="s">
        <v>22646</v>
      </c>
      <c r="D13077">
        <v>57090</v>
      </c>
      <c r="E13077" t="s">
        <v>22647</v>
      </c>
      <c r="F13077">
        <v>149462835</v>
      </c>
      <c r="G13077" t="s">
        <v>22670</v>
      </c>
      <c r="H13077">
        <v>45364.3</v>
      </c>
      <c r="I13077" t="s">
        <v>22671</v>
      </c>
      <c r="J13077" t="s">
        <v>22672</v>
      </c>
      <c r="K13077">
        <v>1342227603</v>
      </c>
      <c r="L13077" t="s">
        <v>22925</v>
      </c>
      <c r="M13077">
        <v>61</v>
      </c>
      <c r="N13077" t="s">
        <v>22</v>
      </c>
      <c r="P13077" t="s">
        <v>22926</v>
      </c>
      <c r="Q13077">
        <v>20</v>
      </c>
      <c r="S13077">
        <v>4387029419</v>
      </c>
      <c r="T13077">
        <v>30182769.5</v>
      </c>
    </row>
    <row r="13078" spans="1:20">
      <c r="A13078" t="s">
        <v>22644</v>
      </c>
      <c r="B13078" t="s">
        <v>22645</v>
      </c>
      <c r="C13078" t="s">
        <v>22646</v>
      </c>
      <c r="D13078">
        <v>57090</v>
      </c>
      <c r="E13078" t="s">
        <v>22647</v>
      </c>
      <c r="F13078">
        <v>149462835</v>
      </c>
      <c r="G13078" t="s">
        <v>22670</v>
      </c>
      <c r="H13078">
        <v>45364.3</v>
      </c>
      <c r="I13078" t="s">
        <v>22671</v>
      </c>
      <c r="J13078" t="s">
        <v>22672</v>
      </c>
      <c r="K13078">
        <v>1342227603</v>
      </c>
      <c r="L13078" t="s">
        <v>22927</v>
      </c>
      <c r="M13078">
        <v>39.299999999999997</v>
      </c>
      <c r="N13078" t="s">
        <v>22</v>
      </c>
      <c r="P13078" t="s">
        <v>22928</v>
      </c>
      <c r="Q13078">
        <v>20</v>
      </c>
      <c r="S13078">
        <v>4387029394</v>
      </c>
      <c r="T13078">
        <v>20485961.300000001</v>
      </c>
    </row>
    <row r="13079" spans="1:20">
      <c r="A13079" t="s">
        <v>22644</v>
      </c>
      <c r="B13079" t="s">
        <v>22645</v>
      </c>
      <c r="C13079" t="s">
        <v>22646</v>
      </c>
      <c r="D13079">
        <v>57090</v>
      </c>
      <c r="E13079" t="s">
        <v>22647</v>
      </c>
      <c r="F13079">
        <v>149462835</v>
      </c>
      <c r="G13079" t="s">
        <v>22670</v>
      </c>
      <c r="H13079">
        <v>45364.3</v>
      </c>
      <c r="I13079" t="s">
        <v>22671</v>
      </c>
      <c r="J13079" t="s">
        <v>22672</v>
      </c>
      <c r="K13079">
        <v>1342227603</v>
      </c>
      <c r="L13079" t="s">
        <v>22929</v>
      </c>
      <c r="M13079">
        <v>23.9</v>
      </c>
      <c r="N13079" t="s">
        <v>22</v>
      </c>
      <c r="P13079" t="s">
        <v>22930</v>
      </c>
      <c r="Q13079">
        <v>20</v>
      </c>
      <c r="S13079">
        <v>4387029481</v>
      </c>
      <c r="T13079">
        <v>12968071.41</v>
      </c>
    </row>
    <row r="13080" spans="1:20">
      <c r="A13080" t="s">
        <v>22644</v>
      </c>
      <c r="B13080" t="s">
        <v>22645</v>
      </c>
      <c r="C13080" t="s">
        <v>22646</v>
      </c>
      <c r="D13080">
        <v>57090</v>
      </c>
      <c r="E13080" t="s">
        <v>22647</v>
      </c>
      <c r="F13080">
        <v>149462835</v>
      </c>
      <c r="G13080" t="s">
        <v>22670</v>
      </c>
      <c r="H13080">
        <v>45364.3</v>
      </c>
      <c r="I13080" t="s">
        <v>22671</v>
      </c>
      <c r="J13080" t="s">
        <v>22672</v>
      </c>
      <c r="K13080">
        <v>1342227603</v>
      </c>
      <c r="L13080" t="s">
        <v>22931</v>
      </c>
      <c r="M13080">
        <v>64.2</v>
      </c>
      <c r="N13080" t="s">
        <v>22</v>
      </c>
      <c r="P13080" t="s">
        <v>22932</v>
      </c>
      <c r="Q13080">
        <v>20</v>
      </c>
      <c r="S13080">
        <v>4387029403</v>
      </c>
      <c r="T13080">
        <v>31766127.899999999</v>
      </c>
    </row>
    <row r="13081" spans="1:20">
      <c r="A13081" t="s">
        <v>22644</v>
      </c>
      <c r="B13081" t="s">
        <v>22645</v>
      </c>
      <c r="C13081" t="s">
        <v>22646</v>
      </c>
      <c r="D13081">
        <v>57090</v>
      </c>
      <c r="E13081" t="s">
        <v>22647</v>
      </c>
      <c r="F13081">
        <v>149462835</v>
      </c>
      <c r="G13081" t="s">
        <v>22670</v>
      </c>
      <c r="H13081">
        <v>45364.3</v>
      </c>
      <c r="I13081" t="s">
        <v>22671</v>
      </c>
      <c r="J13081" t="s">
        <v>22672</v>
      </c>
      <c r="K13081">
        <v>1342227603</v>
      </c>
      <c r="L13081" t="s">
        <v>22933</v>
      </c>
      <c r="M13081">
        <v>76.3</v>
      </c>
      <c r="N13081" t="s">
        <v>22</v>
      </c>
      <c r="P13081" t="s">
        <v>22934</v>
      </c>
      <c r="Q13081">
        <v>20</v>
      </c>
      <c r="S13081">
        <v>4387029469</v>
      </c>
      <c r="T13081">
        <v>37753201.850000001</v>
      </c>
    </row>
    <row r="13082" spans="1:20">
      <c r="A13082" t="s">
        <v>22644</v>
      </c>
      <c r="B13082" t="s">
        <v>22645</v>
      </c>
      <c r="C13082" t="s">
        <v>22646</v>
      </c>
      <c r="D13082">
        <v>57090</v>
      </c>
      <c r="E13082" t="s">
        <v>22647</v>
      </c>
      <c r="F13082">
        <v>149462835</v>
      </c>
      <c r="G13082" t="s">
        <v>22670</v>
      </c>
      <c r="H13082">
        <v>45364.3</v>
      </c>
      <c r="I13082" t="s">
        <v>22671</v>
      </c>
      <c r="J13082" t="s">
        <v>22672</v>
      </c>
      <c r="K13082">
        <v>1342227603</v>
      </c>
      <c r="L13082" t="s">
        <v>22935</v>
      </c>
      <c r="M13082">
        <v>37.200000000000003</v>
      </c>
      <c r="N13082" t="s">
        <v>22</v>
      </c>
      <c r="P13082" t="s">
        <v>22936</v>
      </c>
      <c r="Q13082">
        <v>20</v>
      </c>
      <c r="S13082">
        <v>4387029480</v>
      </c>
      <c r="T13082">
        <v>19514615.199999999</v>
      </c>
    </row>
    <row r="13083" spans="1:20">
      <c r="A13083" t="s">
        <v>22644</v>
      </c>
      <c r="B13083" t="s">
        <v>22645</v>
      </c>
      <c r="C13083" t="s">
        <v>22646</v>
      </c>
      <c r="D13083">
        <v>57090</v>
      </c>
      <c r="E13083" t="s">
        <v>22647</v>
      </c>
      <c r="F13083">
        <v>149462835</v>
      </c>
      <c r="G13083" t="s">
        <v>22670</v>
      </c>
      <c r="H13083">
        <v>45364.3</v>
      </c>
      <c r="I13083" t="s">
        <v>22671</v>
      </c>
      <c r="J13083" t="s">
        <v>22672</v>
      </c>
      <c r="K13083">
        <v>1342227603</v>
      </c>
      <c r="L13083" t="s">
        <v>22937</v>
      </c>
      <c r="M13083">
        <v>44.4</v>
      </c>
      <c r="N13083" t="s">
        <v>22</v>
      </c>
      <c r="P13083" t="s">
        <v>22938</v>
      </c>
      <c r="Q13083">
        <v>20</v>
      </c>
      <c r="S13083">
        <v>4387029472</v>
      </c>
      <c r="T13083">
        <v>22808317.300000001</v>
      </c>
    </row>
    <row r="13084" spans="1:20">
      <c r="A13084" t="s">
        <v>22644</v>
      </c>
      <c r="B13084" t="s">
        <v>22645</v>
      </c>
      <c r="C13084" t="s">
        <v>22646</v>
      </c>
      <c r="D13084">
        <v>57090</v>
      </c>
      <c r="E13084" t="s">
        <v>22647</v>
      </c>
      <c r="F13084">
        <v>149462835</v>
      </c>
      <c r="G13084" t="s">
        <v>22670</v>
      </c>
      <c r="H13084">
        <v>45364.3</v>
      </c>
      <c r="I13084" t="s">
        <v>22671</v>
      </c>
      <c r="J13084" t="s">
        <v>22672</v>
      </c>
      <c r="K13084">
        <v>1342227603</v>
      </c>
      <c r="L13084" t="s">
        <v>22939</v>
      </c>
      <c r="M13084">
        <v>95.3</v>
      </c>
      <c r="N13084" t="s">
        <v>22</v>
      </c>
      <c r="P13084" t="s">
        <v>22940</v>
      </c>
      <c r="Q13084">
        <v>2</v>
      </c>
      <c r="S13084">
        <v>4387029486</v>
      </c>
      <c r="T13084">
        <v>43827858.170000002</v>
      </c>
    </row>
    <row r="13085" spans="1:20">
      <c r="A13085" t="s">
        <v>22644</v>
      </c>
      <c r="B13085" t="s">
        <v>22645</v>
      </c>
      <c r="C13085" t="s">
        <v>22646</v>
      </c>
      <c r="D13085">
        <v>57090</v>
      </c>
      <c r="E13085" t="s">
        <v>22647</v>
      </c>
      <c r="F13085">
        <v>149462835</v>
      </c>
      <c r="G13085" t="s">
        <v>22670</v>
      </c>
      <c r="H13085">
        <v>45364.3</v>
      </c>
      <c r="I13085" t="s">
        <v>22671</v>
      </c>
      <c r="J13085" t="s">
        <v>22672</v>
      </c>
      <c r="K13085">
        <v>1342227603</v>
      </c>
      <c r="L13085" t="s">
        <v>22941</v>
      </c>
      <c r="M13085">
        <v>35</v>
      </c>
      <c r="N13085" t="s">
        <v>22</v>
      </c>
      <c r="P13085" t="s">
        <v>22942</v>
      </c>
      <c r="Q13085">
        <v>2</v>
      </c>
      <c r="S13085">
        <v>4387029414</v>
      </c>
      <c r="T13085">
        <v>17181164.350000001</v>
      </c>
    </row>
    <row r="13086" spans="1:20">
      <c r="A13086" t="s">
        <v>22644</v>
      </c>
      <c r="B13086" t="s">
        <v>22645</v>
      </c>
      <c r="C13086" t="s">
        <v>22646</v>
      </c>
      <c r="D13086">
        <v>57090</v>
      </c>
      <c r="E13086" t="s">
        <v>22647</v>
      </c>
      <c r="F13086">
        <v>149462835</v>
      </c>
      <c r="G13086" t="s">
        <v>22670</v>
      </c>
      <c r="H13086">
        <v>45364.3</v>
      </c>
      <c r="I13086" t="s">
        <v>22671</v>
      </c>
      <c r="J13086" t="s">
        <v>22672</v>
      </c>
      <c r="K13086">
        <v>1342227603</v>
      </c>
      <c r="L13086" t="s">
        <v>22943</v>
      </c>
      <c r="M13086">
        <v>65.599999999999994</v>
      </c>
      <c r="N13086" t="s">
        <v>22</v>
      </c>
      <c r="P13086" t="s">
        <v>22944</v>
      </c>
      <c r="Q13086">
        <v>2</v>
      </c>
      <c r="S13086">
        <v>4387029427</v>
      </c>
      <c r="T13086">
        <v>30169018.850000001</v>
      </c>
    </row>
    <row r="13087" spans="1:20">
      <c r="A13087" t="s">
        <v>22644</v>
      </c>
      <c r="B13087" t="s">
        <v>22645</v>
      </c>
      <c r="C13087" t="s">
        <v>22646</v>
      </c>
      <c r="D13087">
        <v>57090</v>
      </c>
      <c r="E13087" t="s">
        <v>22647</v>
      </c>
      <c r="F13087">
        <v>149462835</v>
      </c>
      <c r="G13087" t="s">
        <v>22670</v>
      </c>
      <c r="H13087">
        <v>45364.3</v>
      </c>
      <c r="I13087" t="s">
        <v>22671</v>
      </c>
      <c r="J13087" t="s">
        <v>22672</v>
      </c>
      <c r="K13087">
        <v>1342227603</v>
      </c>
      <c r="L13087" t="s">
        <v>22945</v>
      </c>
      <c r="M13087">
        <v>65.099999999999994</v>
      </c>
      <c r="N13087" t="s">
        <v>22</v>
      </c>
      <c r="P13087" t="s">
        <v>22946</v>
      </c>
      <c r="Q13087">
        <v>2</v>
      </c>
      <c r="S13087">
        <v>4387029402</v>
      </c>
      <c r="T13087">
        <v>29939072.059999999</v>
      </c>
    </row>
    <row r="13088" spans="1:20">
      <c r="A13088" t="s">
        <v>22644</v>
      </c>
      <c r="B13088" t="s">
        <v>22645</v>
      </c>
      <c r="C13088" t="s">
        <v>22646</v>
      </c>
      <c r="D13088">
        <v>57090</v>
      </c>
      <c r="E13088" t="s">
        <v>22647</v>
      </c>
      <c r="F13088">
        <v>149462835</v>
      </c>
      <c r="G13088" t="s">
        <v>22670</v>
      </c>
      <c r="H13088">
        <v>45364.3</v>
      </c>
      <c r="I13088" t="s">
        <v>22671</v>
      </c>
      <c r="J13088" t="s">
        <v>22672</v>
      </c>
      <c r="K13088">
        <v>1342227603</v>
      </c>
      <c r="L13088" t="s">
        <v>22947</v>
      </c>
      <c r="M13088">
        <v>58.2</v>
      </c>
      <c r="N13088" t="s">
        <v>22</v>
      </c>
      <c r="P13088" t="s">
        <v>22948</v>
      </c>
      <c r="Q13088">
        <v>2</v>
      </c>
      <c r="S13088">
        <v>4387029471</v>
      </c>
      <c r="T13088">
        <v>26875545.949999999</v>
      </c>
    </row>
    <row r="13089" spans="1:20">
      <c r="A13089" t="s">
        <v>22644</v>
      </c>
      <c r="B13089" t="s">
        <v>22645</v>
      </c>
      <c r="C13089" t="s">
        <v>22646</v>
      </c>
      <c r="D13089">
        <v>57090</v>
      </c>
      <c r="E13089" t="s">
        <v>22647</v>
      </c>
      <c r="F13089">
        <v>149462835</v>
      </c>
      <c r="G13089" t="s">
        <v>22670</v>
      </c>
      <c r="H13089">
        <v>45364.3</v>
      </c>
      <c r="I13089" t="s">
        <v>22671</v>
      </c>
      <c r="J13089" t="s">
        <v>22672</v>
      </c>
      <c r="K13089">
        <v>1342227603</v>
      </c>
      <c r="L13089" t="s">
        <v>22949</v>
      </c>
      <c r="M13089">
        <v>92.3</v>
      </c>
      <c r="N13089" t="s">
        <v>22</v>
      </c>
      <c r="P13089" t="s">
        <v>22950</v>
      </c>
      <c r="Q13089">
        <v>2</v>
      </c>
      <c r="S13089">
        <v>4387029479</v>
      </c>
      <c r="T13089">
        <v>42448177.43</v>
      </c>
    </row>
    <row r="13090" spans="1:20">
      <c r="A13090" t="s">
        <v>22644</v>
      </c>
      <c r="B13090" t="s">
        <v>22645</v>
      </c>
      <c r="C13090" t="s">
        <v>22646</v>
      </c>
      <c r="D13090">
        <v>57090</v>
      </c>
      <c r="E13090" t="s">
        <v>22647</v>
      </c>
      <c r="F13090">
        <v>149462835</v>
      </c>
      <c r="G13090" t="s">
        <v>22670</v>
      </c>
      <c r="H13090">
        <v>45364.3</v>
      </c>
      <c r="I13090" t="s">
        <v>22671</v>
      </c>
      <c r="J13090" t="s">
        <v>22672</v>
      </c>
      <c r="K13090">
        <v>1342227603</v>
      </c>
      <c r="L13090" t="s">
        <v>22951</v>
      </c>
      <c r="M13090">
        <v>97.2</v>
      </c>
      <c r="N13090" t="s">
        <v>22</v>
      </c>
      <c r="P13090" t="s">
        <v>22952</v>
      </c>
      <c r="Q13090">
        <v>3</v>
      </c>
      <c r="S13090">
        <v>4387029437</v>
      </c>
      <c r="T13090">
        <v>44701655.979999997</v>
      </c>
    </row>
    <row r="13091" spans="1:20">
      <c r="A13091" t="s">
        <v>22644</v>
      </c>
      <c r="B13091" t="s">
        <v>22645</v>
      </c>
      <c r="C13091" t="s">
        <v>22646</v>
      </c>
      <c r="D13091">
        <v>57090</v>
      </c>
      <c r="E13091" t="s">
        <v>22647</v>
      </c>
      <c r="F13091">
        <v>149462835</v>
      </c>
      <c r="G13091" t="s">
        <v>22670</v>
      </c>
      <c r="H13091">
        <v>45364.3</v>
      </c>
      <c r="I13091" t="s">
        <v>22671</v>
      </c>
      <c r="J13091" t="s">
        <v>22672</v>
      </c>
      <c r="K13091">
        <v>1342227603</v>
      </c>
      <c r="L13091" t="s">
        <v>22953</v>
      </c>
      <c r="M13091">
        <v>35</v>
      </c>
      <c r="N13091" t="s">
        <v>22</v>
      </c>
      <c r="P13091" t="s">
        <v>22954</v>
      </c>
      <c r="Q13091">
        <v>3</v>
      </c>
      <c r="S13091">
        <v>4387029421</v>
      </c>
      <c r="T13091">
        <v>17181164.350000001</v>
      </c>
    </row>
    <row r="13092" spans="1:20">
      <c r="A13092" t="s">
        <v>22644</v>
      </c>
      <c r="B13092" t="s">
        <v>22645</v>
      </c>
      <c r="C13092" t="s">
        <v>22646</v>
      </c>
      <c r="D13092">
        <v>57090</v>
      </c>
      <c r="E13092" t="s">
        <v>22647</v>
      </c>
      <c r="F13092">
        <v>149462835</v>
      </c>
      <c r="G13092" t="s">
        <v>22670</v>
      </c>
      <c r="H13092">
        <v>45364.3</v>
      </c>
      <c r="I13092" t="s">
        <v>22671</v>
      </c>
      <c r="J13092" t="s">
        <v>22672</v>
      </c>
      <c r="K13092">
        <v>1342227603</v>
      </c>
      <c r="L13092" t="s">
        <v>22955</v>
      </c>
      <c r="M13092">
        <v>65.2</v>
      </c>
      <c r="N13092" t="s">
        <v>22</v>
      </c>
      <c r="P13092" t="s">
        <v>22956</v>
      </c>
      <c r="Q13092">
        <v>3</v>
      </c>
      <c r="S13092">
        <v>4387029502</v>
      </c>
      <c r="T13092">
        <v>29985061.420000002</v>
      </c>
    </row>
    <row r="13093" spans="1:20">
      <c r="A13093" t="s">
        <v>22644</v>
      </c>
      <c r="B13093" t="s">
        <v>22645</v>
      </c>
      <c r="C13093" t="s">
        <v>22646</v>
      </c>
      <c r="D13093">
        <v>57090</v>
      </c>
      <c r="E13093" t="s">
        <v>22647</v>
      </c>
      <c r="F13093">
        <v>149462835</v>
      </c>
      <c r="G13093" t="s">
        <v>22670</v>
      </c>
      <c r="H13093">
        <v>45364.3</v>
      </c>
      <c r="I13093" t="s">
        <v>22671</v>
      </c>
      <c r="J13093" t="s">
        <v>22672</v>
      </c>
      <c r="K13093">
        <v>1342227603</v>
      </c>
      <c r="L13093" t="s">
        <v>22957</v>
      </c>
      <c r="M13093">
        <v>66.2</v>
      </c>
      <c r="N13093" t="s">
        <v>22</v>
      </c>
      <c r="P13093" t="s">
        <v>22958</v>
      </c>
      <c r="Q13093">
        <v>3</v>
      </c>
      <c r="S13093">
        <v>4387029455</v>
      </c>
      <c r="T13093">
        <v>30444955</v>
      </c>
    </row>
    <row r="13094" spans="1:20">
      <c r="A13094" t="s">
        <v>22644</v>
      </c>
      <c r="B13094" t="s">
        <v>22645</v>
      </c>
      <c r="C13094" t="s">
        <v>22646</v>
      </c>
      <c r="D13094">
        <v>57090</v>
      </c>
      <c r="E13094" t="s">
        <v>22647</v>
      </c>
      <c r="F13094">
        <v>149462835</v>
      </c>
      <c r="G13094" t="s">
        <v>22670</v>
      </c>
      <c r="H13094">
        <v>45364.3</v>
      </c>
      <c r="I13094" t="s">
        <v>22671</v>
      </c>
      <c r="J13094" t="s">
        <v>22672</v>
      </c>
      <c r="K13094">
        <v>1342227603</v>
      </c>
      <c r="L13094" t="s">
        <v>22959</v>
      </c>
      <c r="M13094">
        <v>60</v>
      </c>
      <c r="N13094" t="s">
        <v>22</v>
      </c>
      <c r="P13094" t="s">
        <v>22960</v>
      </c>
      <c r="Q13094">
        <v>3</v>
      </c>
      <c r="S13094">
        <v>4387029407</v>
      </c>
      <c r="T13094">
        <v>27593614.800000001</v>
      </c>
    </row>
    <row r="13095" spans="1:20">
      <c r="A13095" t="s">
        <v>22644</v>
      </c>
      <c r="B13095" t="s">
        <v>22645</v>
      </c>
      <c r="C13095" t="s">
        <v>22646</v>
      </c>
      <c r="D13095">
        <v>57090</v>
      </c>
      <c r="E13095" t="s">
        <v>22647</v>
      </c>
      <c r="F13095">
        <v>149462835</v>
      </c>
      <c r="G13095" t="s">
        <v>22670</v>
      </c>
      <c r="H13095">
        <v>45364.3</v>
      </c>
      <c r="I13095" t="s">
        <v>22671</v>
      </c>
      <c r="J13095" t="s">
        <v>22672</v>
      </c>
      <c r="K13095">
        <v>1342227603</v>
      </c>
      <c r="L13095" t="s">
        <v>22961</v>
      </c>
      <c r="M13095">
        <v>93.4</v>
      </c>
      <c r="N13095" t="s">
        <v>22</v>
      </c>
      <c r="P13095" t="s">
        <v>22962</v>
      </c>
      <c r="Q13095">
        <v>3</v>
      </c>
      <c r="S13095">
        <v>4387029464</v>
      </c>
      <c r="T13095">
        <v>42954060.369999997</v>
      </c>
    </row>
    <row r="13096" spans="1:20">
      <c r="A13096" t="s">
        <v>22644</v>
      </c>
      <c r="B13096" t="s">
        <v>22645</v>
      </c>
      <c r="C13096" t="s">
        <v>22646</v>
      </c>
      <c r="D13096">
        <v>57090</v>
      </c>
      <c r="E13096" t="s">
        <v>22647</v>
      </c>
      <c r="F13096">
        <v>149462835</v>
      </c>
      <c r="G13096" t="s">
        <v>22670</v>
      </c>
      <c r="H13096">
        <v>45364.3</v>
      </c>
      <c r="I13096" t="s">
        <v>22671</v>
      </c>
      <c r="J13096" t="s">
        <v>22672</v>
      </c>
      <c r="K13096">
        <v>1342227603</v>
      </c>
      <c r="L13096" t="s">
        <v>22963</v>
      </c>
      <c r="M13096">
        <v>94.5</v>
      </c>
      <c r="N13096" t="s">
        <v>22</v>
      </c>
      <c r="P13096" t="s">
        <v>22964</v>
      </c>
      <c r="Q13096">
        <v>4</v>
      </c>
      <c r="S13096">
        <v>4387029391</v>
      </c>
      <c r="T13096">
        <v>43459943.310000002</v>
      </c>
    </row>
    <row r="13097" spans="1:20">
      <c r="A13097" t="s">
        <v>22644</v>
      </c>
      <c r="B13097" t="s">
        <v>22645</v>
      </c>
      <c r="C13097" t="s">
        <v>22646</v>
      </c>
      <c r="D13097">
        <v>57090</v>
      </c>
      <c r="E13097" t="s">
        <v>22647</v>
      </c>
      <c r="F13097">
        <v>149462835</v>
      </c>
      <c r="G13097" t="s">
        <v>22670</v>
      </c>
      <c r="H13097">
        <v>45364.3</v>
      </c>
      <c r="I13097" t="s">
        <v>22671</v>
      </c>
      <c r="J13097" t="s">
        <v>22672</v>
      </c>
      <c r="K13097">
        <v>1342227603</v>
      </c>
      <c r="L13097" t="s">
        <v>22965</v>
      </c>
      <c r="M13097">
        <v>34.200000000000003</v>
      </c>
      <c r="N13097" t="s">
        <v>22</v>
      </c>
      <c r="P13097" t="s">
        <v>22966</v>
      </c>
      <c r="Q13097">
        <v>4</v>
      </c>
      <c r="S13097">
        <v>4387029487</v>
      </c>
      <c r="T13097">
        <v>16846646.739999998</v>
      </c>
    </row>
    <row r="13098" spans="1:20">
      <c r="A13098" t="s">
        <v>22644</v>
      </c>
      <c r="B13098" t="s">
        <v>22645</v>
      </c>
      <c r="C13098" t="s">
        <v>22646</v>
      </c>
      <c r="D13098">
        <v>57090</v>
      </c>
      <c r="E13098" t="s">
        <v>22647</v>
      </c>
      <c r="F13098">
        <v>149462835</v>
      </c>
      <c r="G13098" t="s">
        <v>22670</v>
      </c>
      <c r="H13098">
        <v>45364.3</v>
      </c>
      <c r="I13098" t="s">
        <v>22671</v>
      </c>
      <c r="J13098" t="s">
        <v>22672</v>
      </c>
      <c r="K13098">
        <v>1342227603</v>
      </c>
      <c r="L13098" t="s">
        <v>22967</v>
      </c>
      <c r="M13098">
        <v>63.7</v>
      </c>
      <c r="N13098" t="s">
        <v>22</v>
      </c>
      <c r="P13098" t="s">
        <v>22968</v>
      </c>
      <c r="Q13098">
        <v>4</v>
      </c>
      <c r="S13098">
        <v>4387029447</v>
      </c>
      <c r="T13098">
        <v>29295221.050000001</v>
      </c>
    </row>
    <row r="13099" spans="1:20">
      <c r="A13099" t="s">
        <v>22644</v>
      </c>
      <c r="B13099" t="s">
        <v>22645</v>
      </c>
      <c r="C13099" t="s">
        <v>22646</v>
      </c>
      <c r="D13099">
        <v>57090</v>
      </c>
      <c r="E13099" t="s">
        <v>22647</v>
      </c>
      <c r="F13099">
        <v>149462835</v>
      </c>
      <c r="G13099" t="s">
        <v>22670</v>
      </c>
      <c r="H13099">
        <v>45364.3</v>
      </c>
      <c r="I13099" t="s">
        <v>22671</v>
      </c>
      <c r="J13099" t="s">
        <v>22672</v>
      </c>
      <c r="K13099">
        <v>1342227603</v>
      </c>
      <c r="L13099" t="s">
        <v>22969</v>
      </c>
      <c r="M13099">
        <v>64.5</v>
      </c>
      <c r="N13099" t="s">
        <v>22</v>
      </c>
      <c r="P13099" t="s">
        <v>22970</v>
      </c>
      <c r="Q13099">
        <v>4</v>
      </c>
      <c r="S13099">
        <v>4387029485</v>
      </c>
      <c r="T13099">
        <v>29663135.91</v>
      </c>
    </row>
    <row r="13100" spans="1:20">
      <c r="A13100" t="s">
        <v>22644</v>
      </c>
      <c r="B13100" t="s">
        <v>22645</v>
      </c>
      <c r="C13100" t="s">
        <v>22646</v>
      </c>
      <c r="D13100">
        <v>57090</v>
      </c>
      <c r="E13100" t="s">
        <v>22647</v>
      </c>
      <c r="F13100">
        <v>149462835</v>
      </c>
      <c r="G13100" t="s">
        <v>22670</v>
      </c>
      <c r="H13100">
        <v>45364.3</v>
      </c>
      <c r="I13100" t="s">
        <v>22671</v>
      </c>
      <c r="J13100" t="s">
        <v>22672</v>
      </c>
      <c r="K13100">
        <v>1342227603</v>
      </c>
      <c r="L13100" t="s">
        <v>22971</v>
      </c>
      <c r="M13100">
        <v>58.3</v>
      </c>
      <c r="N13100" t="s">
        <v>22</v>
      </c>
      <c r="P13100" t="s">
        <v>22972</v>
      </c>
      <c r="Q13100">
        <v>4</v>
      </c>
      <c r="S13100">
        <v>4387029489</v>
      </c>
      <c r="T13100">
        <v>26921723.859999999</v>
      </c>
    </row>
    <row r="13101" spans="1:20">
      <c r="A13101" t="s">
        <v>22644</v>
      </c>
      <c r="B13101" t="s">
        <v>22645</v>
      </c>
      <c r="C13101" t="s">
        <v>22646</v>
      </c>
      <c r="D13101">
        <v>57090</v>
      </c>
      <c r="E13101" t="s">
        <v>22647</v>
      </c>
      <c r="F13101">
        <v>149462835</v>
      </c>
      <c r="G13101" t="s">
        <v>22670</v>
      </c>
      <c r="H13101">
        <v>45364.3</v>
      </c>
      <c r="I13101" t="s">
        <v>22671</v>
      </c>
      <c r="J13101" t="s">
        <v>22672</v>
      </c>
      <c r="K13101">
        <v>1342227603</v>
      </c>
      <c r="L13101" t="s">
        <v>22973</v>
      </c>
      <c r="M13101">
        <v>91.3</v>
      </c>
      <c r="N13101" t="s">
        <v>22</v>
      </c>
      <c r="P13101" t="s">
        <v>22974</v>
      </c>
      <c r="Q13101">
        <v>4</v>
      </c>
      <c r="S13101">
        <v>4387029448</v>
      </c>
      <c r="T13101">
        <v>41988283.850000001</v>
      </c>
    </row>
    <row r="13102" spans="1:20">
      <c r="A13102" t="s">
        <v>22644</v>
      </c>
      <c r="B13102" t="s">
        <v>22645</v>
      </c>
      <c r="C13102" t="s">
        <v>22646</v>
      </c>
      <c r="D13102">
        <v>57090</v>
      </c>
      <c r="E13102" t="s">
        <v>22647</v>
      </c>
      <c r="F13102">
        <v>149462835</v>
      </c>
      <c r="G13102" t="s">
        <v>22670</v>
      </c>
      <c r="H13102">
        <v>45364.3</v>
      </c>
      <c r="I13102" t="s">
        <v>22671</v>
      </c>
      <c r="J13102" t="s">
        <v>22672</v>
      </c>
      <c r="K13102">
        <v>1342227603</v>
      </c>
      <c r="L13102" t="s">
        <v>22975</v>
      </c>
      <c r="M13102">
        <v>96.8</v>
      </c>
      <c r="N13102" t="s">
        <v>22</v>
      </c>
      <c r="P13102" t="s">
        <v>22976</v>
      </c>
      <c r="Q13102">
        <v>5</v>
      </c>
      <c r="S13102">
        <v>4387029431</v>
      </c>
      <c r="T13102">
        <v>44517698.539999999</v>
      </c>
    </row>
    <row r="13103" spans="1:20">
      <c r="A13103" t="s">
        <v>22644</v>
      </c>
      <c r="B13103" t="s">
        <v>22645</v>
      </c>
      <c r="C13103" t="s">
        <v>22646</v>
      </c>
      <c r="D13103">
        <v>57090</v>
      </c>
      <c r="E13103" t="s">
        <v>22647</v>
      </c>
      <c r="F13103">
        <v>149462835</v>
      </c>
      <c r="G13103" t="s">
        <v>22670</v>
      </c>
      <c r="H13103">
        <v>45364.3</v>
      </c>
      <c r="I13103" t="s">
        <v>22671</v>
      </c>
      <c r="J13103" t="s">
        <v>22672</v>
      </c>
      <c r="K13103">
        <v>1342227603</v>
      </c>
      <c r="L13103" t="s">
        <v>22977</v>
      </c>
      <c r="M13103">
        <v>34.799999999999997</v>
      </c>
      <c r="N13103" t="s">
        <v>22</v>
      </c>
      <c r="P13103" t="s">
        <v>22978</v>
      </c>
      <c r="Q13103">
        <v>5</v>
      </c>
      <c r="S13103">
        <v>4387029492</v>
      </c>
      <c r="T13103">
        <v>17142201.949999999</v>
      </c>
    </row>
    <row r="13104" spans="1:20">
      <c r="A13104" t="s">
        <v>22644</v>
      </c>
      <c r="B13104" t="s">
        <v>22645</v>
      </c>
      <c r="C13104" t="s">
        <v>22646</v>
      </c>
      <c r="D13104">
        <v>57090</v>
      </c>
      <c r="E13104" t="s">
        <v>22647</v>
      </c>
      <c r="F13104">
        <v>149462835</v>
      </c>
      <c r="G13104" t="s">
        <v>22670</v>
      </c>
      <c r="H13104">
        <v>45364.3</v>
      </c>
      <c r="I13104" t="s">
        <v>22671</v>
      </c>
      <c r="J13104" t="s">
        <v>22672</v>
      </c>
      <c r="K13104">
        <v>1342227603</v>
      </c>
      <c r="L13104" t="s">
        <v>22979</v>
      </c>
      <c r="M13104">
        <v>64.7</v>
      </c>
      <c r="N13104" t="s">
        <v>22</v>
      </c>
      <c r="P13104" t="s">
        <v>22980</v>
      </c>
      <c r="Q13104">
        <v>5</v>
      </c>
      <c r="S13104">
        <v>4387029445</v>
      </c>
      <c r="T13104">
        <v>29755114.629999999</v>
      </c>
    </row>
    <row r="13105" spans="1:20">
      <c r="A13105" t="s">
        <v>22644</v>
      </c>
      <c r="B13105" t="s">
        <v>22645</v>
      </c>
      <c r="C13105" t="s">
        <v>22646</v>
      </c>
      <c r="D13105">
        <v>57090</v>
      </c>
      <c r="E13105" t="s">
        <v>22647</v>
      </c>
      <c r="F13105">
        <v>149462835</v>
      </c>
      <c r="G13105" t="s">
        <v>22670</v>
      </c>
      <c r="H13105">
        <v>45364.3</v>
      </c>
      <c r="I13105" t="s">
        <v>22671</v>
      </c>
      <c r="J13105" t="s">
        <v>22672</v>
      </c>
      <c r="K13105">
        <v>1342227603</v>
      </c>
      <c r="L13105" t="s">
        <v>22981</v>
      </c>
      <c r="M13105">
        <v>66.599999999999994</v>
      </c>
      <c r="N13105" t="s">
        <v>22</v>
      </c>
      <c r="P13105" t="s">
        <v>22982</v>
      </c>
      <c r="Q13105">
        <v>5</v>
      </c>
      <c r="S13105">
        <v>4387029432</v>
      </c>
      <c r="T13105">
        <v>30628912.43</v>
      </c>
    </row>
    <row r="13106" spans="1:20">
      <c r="A13106" t="s">
        <v>22644</v>
      </c>
      <c r="B13106" t="s">
        <v>22645</v>
      </c>
      <c r="C13106" t="s">
        <v>22646</v>
      </c>
      <c r="D13106">
        <v>57090</v>
      </c>
      <c r="E13106" t="s">
        <v>22647</v>
      </c>
      <c r="F13106">
        <v>149462835</v>
      </c>
      <c r="G13106" t="s">
        <v>22670</v>
      </c>
      <c r="H13106">
        <v>45364.3</v>
      </c>
      <c r="I13106" t="s">
        <v>22671</v>
      </c>
      <c r="J13106" t="s">
        <v>22672</v>
      </c>
      <c r="K13106">
        <v>1342227603</v>
      </c>
      <c r="L13106" t="s">
        <v>22983</v>
      </c>
      <c r="M13106">
        <v>59.6</v>
      </c>
      <c r="N13106" t="s">
        <v>22</v>
      </c>
      <c r="P13106" t="s">
        <v>22984</v>
      </c>
      <c r="Q13106">
        <v>5</v>
      </c>
      <c r="S13106">
        <v>4387029510</v>
      </c>
      <c r="T13106">
        <v>27464476.850000001</v>
      </c>
    </row>
    <row r="13107" spans="1:20">
      <c r="A13107" t="s">
        <v>22644</v>
      </c>
      <c r="B13107" t="s">
        <v>22645</v>
      </c>
      <c r="C13107" t="s">
        <v>22646</v>
      </c>
      <c r="D13107">
        <v>57090</v>
      </c>
      <c r="E13107" t="s">
        <v>22647</v>
      </c>
      <c r="F13107">
        <v>149462835</v>
      </c>
      <c r="G13107" t="s">
        <v>22670</v>
      </c>
      <c r="H13107">
        <v>45364.3</v>
      </c>
      <c r="I13107" t="s">
        <v>22671</v>
      </c>
      <c r="J13107" t="s">
        <v>22672</v>
      </c>
      <c r="K13107">
        <v>1342227603</v>
      </c>
      <c r="L13107" t="s">
        <v>22985</v>
      </c>
      <c r="M13107">
        <v>93.4</v>
      </c>
      <c r="N13107" t="s">
        <v>22</v>
      </c>
      <c r="P13107" t="s">
        <v>22986</v>
      </c>
      <c r="Q13107">
        <v>5</v>
      </c>
      <c r="S13107">
        <v>4387029525</v>
      </c>
      <c r="T13107">
        <v>42954060.369999997</v>
      </c>
    </row>
    <row r="13108" spans="1:20">
      <c r="A13108" t="s">
        <v>22644</v>
      </c>
      <c r="B13108" t="s">
        <v>22645</v>
      </c>
      <c r="C13108" t="s">
        <v>22646</v>
      </c>
      <c r="D13108">
        <v>57090</v>
      </c>
      <c r="E13108" t="s">
        <v>22647</v>
      </c>
      <c r="F13108">
        <v>149462835</v>
      </c>
      <c r="G13108" t="s">
        <v>22670</v>
      </c>
      <c r="H13108">
        <v>45364.3</v>
      </c>
      <c r="I13108" t="s">
        <v>22671</v>
      </c>
      <c r="J13108" t="s">
        <v>22672</v>
      </c>
      <c r="K13108">
        <v>1342227603</v>
      </c>
      <c r="L13108" t="s">
        <v>22987</v>
      </c>
      <c r="M13108">
        <v>94.5</v>
      </c>
      <c r="N13108" t="s">
        <v>22</v>
      </c>
      <c r="P13108" t="s">
        <v>22988</v>
      </c>
      <c r="Q13108">
        <v>6</v>
      </c>
      <c r="S13108">
        <v>4387029627</v>
      </c>
      <c r="T13108">
        <v>43459943.310000002</v>
      </c>
    </row>
    <row r="13109" spans="1:20">
      <c r="A13109" t="s">
        <v>22644</v>
      </c>
      <c r="B13109" t="s">
        <v>22645</v>
      </c>
      <c r="C13109" t="s">
        <v>22646</v>
      </c>
      <c r="D13109">
        <v>57090</v>
      </c>
      <c r="E13109" t="s">
        <v>22647</v>
      </c>
      <c r="F13109">
        <v>149462835</v>
      </c>
      <c r="G13109" t="s">
        <v>22670</v>
      </c>
      <c r="H13109">
        <v>45364.3</v>
      </c>
      <c r="I13109" t="s">
        <v>22671</v>
      </c>
      <c r="J13109" t="s">
        <v>22672</v>
      </c>
      <c r="K13109">
        <v>1342227603</v>
      </c>
      <c r="L13109" t="s">
        <v>22989</v>
      </c>
      <c r="M13109">
        <v>34.299999999999997</v>
      </c>
      <c r="N13109" t="s">
        <v>22</v>
      </c>
      <c r="P13109" t="s">
        <v>22990</v>
      </c>
      <c r="Q13109">
        <v>6</v>
      </c>
      <c r="S13109">
        <v>4387029559</v>
      </c>
      <c r="T13109">
        <v>16895905.940000001</v>
      </c>
    </row>
    <row r="13110" spans="1:20">
      <c r="A13110" t="s">
        <v>22644</v>
      </c>
      <c r="B13110" t="s">
        <v>22645</v>
      </c>
      <c r="C13110" t="s">
        <v>22646</v>
      </c>
      <c r="D13110">
        <v>57090</v>
      </c>
      <c r="E13110" t="s">
        <v>22647</v>
      </c>
      <c r="F13110">
        <v>149462835</v>
      </c>
      <c r="G13110" t="s">
        <v>22670</v>
      </c>
      <c r="H13110">
        <v>45364.3</v>
      </c>
      <c r="I13110" t="s">
        <v>22671</v>
      </c>
      <c r="J13110" t="s">
        <v>22672</v>
      </c>
      <c r="K13110">
        <v>1342227603</v>
      </c>
      <c r="L13110" t="s">
        <v>22991</v>
      </c>
      <c r="M13110">
        <v>63.9</v>
      </c>
      <c r="N13110" t="s">
        <v>22</v>
      </c>
      <c r="P13110" t="s">
        <v>22992</v>
      </c>
      <c r="Q13110">
        <v>6</v>
      </c>
      <c r="S13110">
        <v>4387029535</v>
      </c>
      <c r="T13110">
        <v>29387199.760000002</v>
      </c>
    </row>
    <row r="13111" spans="1:20">
      <c r="A13111" t="s">
        <v>22644</v>
      </c>
      <c r="B13111" t="s">
        <v>22645</v>
      </c>
      <c r="C13111" t="s">
        <v>22646</v>
      </c>
      <c r="D13111">
        <v>57090</v>
      </c>
      <c r="E13111" t="s">
        <v>22647</v>
      </c>
      <c r="F13111">
        <v>149462835</v>
      </c>
      <c r="G13111" t="s">
        <v>22670</v>
      </c>
      <c r="H13111">
        <v>45364.3</v>
      </c>
      <c r="I13111" t="s">
        <v>22671</v>
      </c>
      <c r="J13111" t="s">
        <v>22672</v>
      </c>
      <c r="K13111">
        <v>1342227603</v>
      </c>
      <c r="L13111" t="s">
        <v>22993</v>
      </c>
      <c r="M13111">
        <v>64.3</v>
      </c>
      <c r="N13111" t="s">
        <v>22</v>
      </c>
      <c r="P13111" t="s">
        <v>22994</v>
      </c>
      <c r="Q13111">
        <v>6</v>
      </c>
      <c r="S13111">
        <v>4387029521</v>
      </c>
      <c r="T13111">
        <v>29571157.190000001</v>
      </c>
    </row>
    <row r="13112" spans="1:20">
      <c r="A13112" t="s">
        <v>22644</v>
      </c>
      <c r="B13112" t="s">
        <v>22645</v>
      </c>
      <c r="C13112" t="s">
        <v>22646</v>
      </c>
      <c r="D13112">
        <v>57090</v>
      </c>
      <c r="E13112" t="s">
        <v>22647</v>
      </c>
      <c r="F13112">
        <v>149462835</v>
      </c>
      <c r="G13112" t="s">
        <v>22670</v>
      </c>
      <c r="H13112">
        <v>45364.3</v>
      </c>
      <c r="I13112" t="s">
        <v>22671</v>
      </c>
      <c r="J13112" t="s">
        <v>22672</v>
      </c>
      <c r="K13112">
        <v>1342227603</v>
      </c>
      <c r="L13112" t="s">
        <v>22995</v>
      </c>
      <c r="M13112">
        <v>58.3</v>
      </c>
      <c r="N13112" t="s">
        <v>22</v>
      </c>
      <c r="P13112" t="s">
        <v>22996</v>
      </c>
      <c r="Q13112">
        <v>6</v>
      </c>
      <c r="S13112">
        <v>4387029551</v>
      </c>
      <c r="T13112">
        <v>26921723.859999999</v>
      </c>
    </row>
    <row r="13113" spans="1:20">
      <c r="A13113" t="s">
        <v>22644</v>
      </c>
      <c r="B13113" t="s">
        <v>22645</v>
      </c>
      <c r="C13113" t="s">
        <v>22646</v>
      </c>
      <c r="D13113">
        <v>57090</v>
      </c>
      <c r="E13113" t="s">
        <v>22647</v>
      </c>
      <c r="F13113">
        <v>149462835</v>
      </c>
      <c r="G13113" t="s">
        <v>22670</v>
      </c>
      <c r="H13113">
        <v>45364.3</v>
      </c>
      <c r="I13113" t="s">
        <v>22671</v>
      </c>
      <c r="J13113" t="s">
        <v>22672</v>
      </c>
      <c r="K13113">
        <v>1342227603</v>
      </c>
      <c r="L13113" t="s">
        <v>22997</v>
      </c>
      <c r="M13113">
        <v>90.7</v>
      </c>
      <c r="N13113" t="s">
        <v>22</v>
      </c>
      <c r="P13113" t="s">
        <v>22998</v>
      </c>
      <c r="Q13113">
        <v>6</v>
      </c>
      <c r="S13113">
        <v>4387029583</v>
      </c>
      <c r="T13113">
        <v>41712347.710000001</v>
      </c>
    </row>
    <row r="13114" spans="1:20">
      <c r="A13114" t="s">
        <v>22644</v>
      </c>
      <c r="B13114" t="s">
        <v>22645</v>
      </c>
      <c r="C13114" t="s">
        <v>22646</v>
      </c>
      <c r="D13114">
        <v>57090</v>
      </c>
      <c r="E13114" t="s">
        <v>22647</v>
      </c>
      <c r="F13114">
        <v>149462835</v>
      </c>
      <c r="G13114" t="s">
        <v>22670</v>
      </c>
      <c r="H13114">
        <v>45364.3</v>
      </c>
      <c r="I13114" t="s">
        <v>22671</v>
      </c>
      <c r="J13114" t="s">
        <v>22672</v>
      </c>
      <c r="K13114">
        <v>1342227603</v>
      </c>
      <c r="L13114" t="s">
        <v>22999</v>
      </c>
      <c r="M13114">
        <v>96.3</v>
      </c>
      <c r="N13114" t="s">
        <v>22</v>
      </c>
      <c r="P13114" t="s">
        <v>23000</v>
      </c>
      <c r="Q13114">
        <v>7</v>
      </c>
      <c r="S13114">
        <v>4387029579</v>
      </c>
      <c r="T13114">
        <v>44535762.770000003</v>
      </c>
    </row>
    <row r="13115" spans="1:20">
      <c r="A13115" t="s">
        <v>22644</v>
      </c>
      <c r="B13115" t="s">
        <v>22645</v>
      </c>
      <c r="C13115" t="s">
        <v>22646</v>
      </c>
      <c r="D13115">
        <v>57090</v>
      </c>
      <c r="E13115" t="s">
        <v>22647</v>
      </c>
      <c r="F13115">
        <v>149462835</v>
      </c>
      <c r="G13115" t="s">
        <v>22670</v>
      </c>
      <c r="H13115">
        <v>45364.3</v>
      </c>
      <c r="I13115" t="s">
        <v>22671</v>
      </c>
      <c r="J13115" t="s">
        <v>22672</v>
      </c>
      <c r="K13115">
        <v>1342227603</v>
      </c>
      <c r="L13115" t="s">
        <v>23001</v>
      </c>
      <c r="M13115">
        <v>35</v>
      </c>
      <c r="N13115" t="s">
        <v>22</v>
      </c>
      <c r="P13115" t="s">
        <v>23002</v>
      </c>
      <c r="Q13115">
        <v>7</v>
      </c>
      <c r="S13115">
        <v>4387029538</v>
      </c>
      <c r="T13115">
        <v>17277378.649999999</v>
      </c>
    </row>
    <row r="13116" spans="1:20">
      <c r="A13116" t="s">
        <v>22644</v>
      </c>
      <c r="B13116" t="s">
        <v>22645</v>
      </c>
      <c r="C13116" t="s">
        <v>22646</v>
      </c>
      <c r="D13116">
        <v>57090</v>
      </c>
      <c r="E13116" t="s">
        <v>22647</v>
      </c>
      <c r="F13116">
        <v>149462835</v>
      </c>
      <c r="G13116" t="s">
        <v>22670</v>
      </c>
      <c r="H13116">
        <v>45364.3</v>
      </c>
      <c r="I13116" t="s">
        <v>22671</v>
      </c>
      <c r="J13116" t="s">
        <v>22672</v>
      </c>
      <c r="K13116">
        <v>1342227603</v>
      </c>
      <c r="L13116" t="s">
        <v>23003</v>
      </c>
      <c r="M13116">
        <v>65</v>
      </c>
      <c r="N13116" t="s">
        <v>22</v>
      </c>
      <c r="P13116" t="s">
        <v>23004</v>
      </c>
      <c r="Q13116">
        <v>7</v>
      </c>
      <c r="S13116">
        <v>4387029634</v>
      </c>
      <c r="T13116">
        <v>30060483.699999999</v>
      </c>
    </row>
    <row r="13117" spans="1:20">
      <c r="A13117" t="s">
        <v>22644</v>
      </c>
      <c r="B13117" t="s">
        <v>22645</v>
      </c>
      <c r="C13117" t="s">
        <v>22646</v>
      </c>
      <c r="D13117">
        <v>57090</v>
      </c>
      <c r="E13117" t="s">
        <v>22647</v>
      </c>
      <c r="F13117">
        <v>149462835</v>
      </c>
      <c r="G13117" t="s">
        <v>22670</v>
      </c>
      <c r="H13117">
        <v>45364.3</v>
      </c>
      <c r="I13117" t="s">
        <v>22671</v>
      </c>
      <c r="J13117" t="s">
        <v>22672</v>
      </c>
      <c r="K13117">
        <v>1342227603</v>
      </c>
      <c r="L13117" t="s">
        <v>23005</v>
      </c>
      <c r="M13117">
        <v>65.599999999999994</v>
      </c>
      <c r="N13117" t="s">
        <v>22</v>
      </c>
      <c r="P13117" t="s">
        <v>23006</v>
      </c>
      <c r="Q13117">
        <v>7</v>
      </c>
      <c r="S13117">
        <v>4387029545</v>
      </c>
      <c r="T13117">
        <v>30337965.09</v>
      </c>
    </row>
    <row r="13118" spans="1:20">
      <c r="A13118" t="s">
        <v>22644</v>
      </c>
      <c r="B13118" t="s">
        <v>22645</v>
      </c>
      <c r="C13118" t="s">
        <v>22646</v>
      </c>
      <c r="D13118">
        <v>57090</v>
      </c>
      <c r="E13118" t="s">
        <v>22647</v>
      </c>
      <c r="F13118">
        <v>149462835</v>
      </c>
      <c r="G13118" t="s">
        <v>22670</v>
      </c>
      <c r="H13118">
        <v>45364.3</v>
      </c>
      <c r="I13118" t="s">
        <v>22671</v>
      </c>
      <c r="J13118" t="s">
        <v>22672</v>
      </c>
      <c r="K13118">
        <v>1342227603</v>
      </c>
      <c r="L13118" t="s">
        <v>23007</v>
      </c>
      <c r="M13118">
        <v>59.4</v>
      </c>
      <c r="N13118" t="s">
        <v>22</v>
      </c>
      <c r="P13118" t="s">
        <v>23008</v>
      </c>
      <c r="Q13118">
        <v>7</v>
      </c>
      <c r="S13118">
        <v>4387029543</v>
      </c>
      <c r="T13118">
        <v>27525598.850000001</v>
      </c>
    </row>
    <row r="13119" spans="1:20">
      <c r="A13119" t="s">
        <v>22644</v>
      </c>
      <c r="B13119" t="s">
        <v>22645</v>
      </c>
      <c r="C13119" t="s">
        <v>22646</v>
      </c>
      <c r="D13119">
        <v>57090</v>
      </c>
      <c r="E13119" t="s">
        <v>22647</v>
      </c>
      <c r="F13119">
        <v>149462835</v>
      </c>
      <c r="G13119" t="s">
        <v>22670</v>
      </c>
      <c r="H13119">
        <v>45364.3</v>
      </c>
      <c r="I13119" t="s">
        <v>22671</v>
      </c>
      <c r="J13119" t="s">
        <v>22672</v>
      </c>
      <c r="K13119">
        <v>1342227603</v>
      </c>
      <c r="L13119" t="s">
        <v>23009</v>
      </c>
      <c r="M13119">
        <v>93</v>
      </c>
      <c r="N13119" t="s">
        <v>22</v>
      </c>
      <c r="P13119" t="s">
        <v>23010</v>
      </c>
      <c r="Q13119">
        <v>7</v>
      </c>
      <c r="S13119">
        <v>4387029612</v>
      </c>
      <c r="T13119">
        <v>43009615.140000001</v>
      </c>
    </row>
    <row r="13120" spans="1:20">
      <c r="A13120" t="s">
        <v>22644</v>
      </c>
      <c r="B13120" t="s">
        <v>22645</v>
      </c>
      <c r="C13120" t="s">
        <v>22646</v>
      </c>
      <c r="D13120">
        <v>57090</v>
      </c>
      <c r="E13120" t="s">
        <v>22647</v>
      </c>
      <c r="F13120">
        <v>149462835</v>
      </c>
      <c r="G13120" t="s">
        <v>22670</v>
      </c>
      <c r="H13120">
        <v>45364.3</v>
      </c>
      <c r="I13120" t="s">
        <v>22671</v>
      </c>
      <c r="J13120" t="s">
        <v>22672</v>
      </c>
      <c r="K13120">
        <v>1342227603</v>
      </c>
      <c r="L13120" t="s">
        <v>23011</v>
      </c>
      <c r="M13120">
        <v>94.7</v>
      </c>
      <c r="N13120" t="s">
        <v>22</v>
      </c>
      <c r="P13120" t="s">
        <v>23012</v>
      </c>
      <c r="Q13120">
        <v>8</v>
      </c>
      <c r="S13120">
        <v>4387029527</v>
      </c>
      <c r="T13120">
        <v>44035348.479999997</v>
      </c>
    </row>
    <row r="13121" spans="1:20">
      <c r="A13121" t="s">
        <v>22644</v>
      </c>
      <c r="B13121" t="s">
        <v>22645</v>
      </c>
      <c r="C13121" t="s">
        <v>22646</v>
      </c>
      <c r="D13121">
        <v>57090</v>
      </c>
      <c r="E13121" t="s">
        <v>22647</v>
      </c>
      <c r="F13121">
        <v>149462835</v>
      </c>
      <c r="G13121" t="s">
        <v>22670</v>
      </c>
      <c r="H13121">
        <v>45364.3</v>
      </c>
      <c r="I13121" t="s">
        <v>22671</v>
      </c>
      <c r="J13121" t="s">
        <v>22672</v>
      </c>
      <c r="K13121">
        <v>1342227603</v>
      </c>
      <c r="L13121" t="s">
        <v>23013</v>
      </c>
      <c r="M13121">
        <v>34.1</v>
      </c>
      <c r="N13121" t="s">
        <v>22</v>
      </c>
      <c r="P13121" t="s">
        <v>23014</v>
      </c>
      <c r="Q13121">
        <v>8</v>
      </c>
      <c r="S13121">
        <v>4387029576</v>
      </c>
      <c r="T13121">
        <v>16983838.5</v>
      </c>
    </row>
    <row r="13122" spans="1:20">
      <c r="A13122" t="s">
        <v>22644</v>
      </c>
      <c r="B13122" t="s">
        <v>22645</v>
      </c>
      <c r="C13122" t="s">
        <v>22646</v>
      </c>
      <c r="D13122">
        <v>57090</v>
      </c>
      <c r="E13122" t="s">
        <v>22647</v>
      </c>
      <c r="F13122">
        <v>149462835</v>
      </c>
      <c r="G13122" t="s">
        <v>22670</v>
      </c>
      <c r="H13122">
        <v>45364.3</v>
      </c>
      <c r="I13122" t="s">
        <v>22671</v>
      </c>
      <c r="J13122" t="s">
        <v>22672</v>
      </c>
      <c r="K13122">
        <v>1342227603</v>
      </c>
      <c r="L13122" t="s">
        <v>23015</v>
      </c>
      <c r="M13122">
        <v>63.7</v>
      </c>
      <c r="N13122" t="s">
        <v>22</v>
      </c>
      <c r="P13122" t="s">
        <v>23016</v>
      </c>
      <c r="Q13122">
        <v>8</v>
      </c>
      <c r="S13122">
        <v>4387029522</v>
      </c>
      <c r="T13122">
        <v>29620398.079999998</v>
      </c>
    </row>
    <row r="13123" spans="1:20">
      <c r="A13123" t="s">
        <v>22644</v>
      </c>
      <c r="B13123" t="s">
        <v>22645</v>
      </c>
      <c r="C13123" t="s">
        <v>22646</v>
      </c>
      <c r="D13123">
        <v>57090</v>
      </c>
      <c r="E13123" t="s">
        <v>22647</v>
      </c>
      <c r="F13123">
        <v>149462835</v>
      </c>
      <c r="G13123" t="s">
        <v>22670</v>
      </c>
      <c r="H13123">
        <v>45364.3</v>
      </c>
      <c r="I13123" t="s">
        <v>22671</v>
      </c>
      <c r="J13123" t="s">
        <v>22672</v>
      </c>
      <c r="K13123">
        <v>1342227603</v>
      </c>
      <c r="L13123" t="s">
        <v>23017</v>
      </c>
      <c r="M13123">
        <v>64.599999999999994</v>
      </c>
      <c r="N13123" t="s">
        <v>22</v>
      </c>
      <c r="P13123" t="s">
        <v>23018</v>
      </c>
      <c r="Q13123">
        <v>8</v>
      </c>
      <c r="S13123">
        <v>4387029524</v>
      </c>
      <c r="T13123">
        <v>30038896.640000001</v>
      </c>
    </row>
    <row r="13124" spans="1:20">
      <c r="A13124" t="s">
        <v>22644</v>
      </c>
      <c r="B13124" t="s">
        <v>22645</v>
      </c>
      <c r="C13124" t="s">
        <v>22646</v>
      </c>
      <c r="D13124">
        <v>57090</v>
      </c>
      <c r="E13124" t="s">
        <v>22647</v>
      </c>
      <c r="F13124">
        <v>149462835</v>
      </c>
      <c r="G13124" t="s">
        <v>22670</v>
      </c>
      <c r="H13124">
        <v>45364.3</v>
      </c>
      <c r="I13124" t="s">
        <v>22671</v>
      </c>
      <c r="J13124" t="s">
        <v>22672</v>
      </c>
      <c r="K13124">
        <v>1342227603</v>
      </c>
      <c r="L13124" t="s">
        <v>23019</v>
      </c>
      <c r="M13124">
        <v>58.5</v>
      </c>
      <c r="N13124" t="s">
        <v>22</v>
      </c>
      <c r="P13124" t="s">
        <v>23020</v>
      </c>
      <c r="Q13124">
        <v>8</v>
      </c>
      <c r="S13124">
        <v>4387029548</v>
      </c>
      <c r="T13124">
        <v>27313936.07</v>
      </c>
    </row>
    <row r="13125" spans="1:20">
      <c r="A13125" t="s">
        <v>22644</v>
      </c>
      <c r="B13125" t="s">
        <v>22645</v>
      </c>
      <c r="C13125" t="s">
        <v>22646</v>
      </c>
      <c r="D13125">
        <v>57090</v>
      </c>
      <c r="E13125" t="s">
        <v>22647</v>
      </c>
      <c r="F13125">
        <v>149462835</v>
      </c>
      <c r="G13125" t="s">
        <v>22670</v>
      </c>
      <c r="H13125">
        <v>45364.3</v>
      </c>
      <c r="I13125" t="s">
        <v>22671</v>
      </c>
      <c r="J13125" t="s">
        <v>22672</v>
      </c>
      <c r="K13125">
        <v>1342227603</v>
      </c>
      <c r="L13125" t="s">
        <v>23021</v>
      </c>
      <c r="M13125">
        <v>91</v>
      </c>
      <c r="N13125" t="s">
        <v>22</v>
      </c>
      <c r="P13125" t="s">
        <v>23022</v>
      </c>
      <c r="Q13125">
        <v>8</v>
      </c>
      <c r="S13125">
        <v>4387029509</v>
      </c>
      <c r="T13125">
        <v>42314854.399999999</v>
      </c>
    </row>
    <row r="13126" spans="1:20">
      <c r="A13126" t="s">
        <v>22644</v>
      </c>
      <c r="B13126" t="s">
        <v>22645</v>
      </c>
      <c r="C13126" t="s">
        <v>22646</v>
      </c>
      <c r="D13126">
        <v>57090</v>
      </c>
      <c r="E13126" t="s">
        <v>22647</v>
      </c>
      <c r="F13126">
        <v>149462835</v>
      </c>
      <c r="G13126" t="s">
        <v>22670</v>
      </c>
      <c r="H13126">
        <v>45364.3</v>
      </c>
      <c r="I13126" t="s">
        <v>22671</v>
      </c>
      <c r="J13126" t="s">
        <v>22672</v>
      </c>
      <c r="K13126">
        <v>1342227603</v>
      </c>
      <c r="L13126" t="s">
        <v>23023</v>
      </c>
      <c r="M13126">
        <v>97</v>
      </c>
      <c r="N13126" t="s">
        <v>22</v>
      </c>
      <c r="P13126" t="s">
        <v>23024</v>
      </c>
      <c r="Q13126">
        <v>9</v>
      </c>
      <c r="S13126">
        <v>4387029532</v>
      </c>
      <c r="T13126">
        <v>45354658.600000001</v>
      </c>
    </row>
    <row r="13127" spans="1:20">
      <c r="A13127" t="s">
        <v>22644</v>
      </c>
      <c r="B13127" t="s">
        <v>22645</v>
      </c>
      <c r="C13127" t="s">
        <v>22646</v>
      </c>
      <c r="D13127">
        <v>57090</v>
      </c>
      <c r="E13127" t="s">
        <v>22647</v>
      </c>
      <c r="F13127">
        <v>149462835</v>
      </c>
      <c r="G13127" t="s">
        <v>22670</v>
      </c>
      <c r="H13127">
        <v>45364.3</v>
      </c>
      <c r="I13127" t="s">
        <v>22671</v>
      </c>
      <c r="J13127" t="s">
        <v>22672</v>
      </c>
      <c r="K13127">
        <v>1342227603</v>
      </c>
      <c r="L13127" t="s">
        <v>23025</v>
      </c>
      <c r="M13127">
        <v>34.9</v>
      </c>
      <c r="N13127" t="s">
        <v>22</v>
      </c>
      <c r="P13127" t="s">
        <v>23026</v>
      </c>
      <c r="Q13127">
        <v>9</v>
      </c>
      <c r="S13127">
        <v>4387029630</v>
      </c>
      <c r="T13127">
        <v>17478558.670000002</v>
      </c>
    </row>
    <row r="13128" spans="1:20">
      <c r="A13128" t="s">
        <v>22644</v>
      </c>
      <c r="B13128" t="s">
        <v>22645</v>
      </c>
      <c r="C13128" t="s">
        <v>22646</v>
      </c>
      <c r="D13128">
        <v>57090</v>
      </c>
      <c r="E13128" t="s">
        <v>22647</v>
      </c>
      <c r="F13128">
        <v>149462835</v>
      </c>
      <c r="G13128" t="s">
        <v>22670</v>
      </c>
      <c r="H13128">
        <v>45364.3</v>
      </c>
      <c r="I13128" t="s">
        <v>22671</v>
      </c>
      <c r="J13128" t="s">
        <v>22672</v>
      </c>
      <c r="K13128">
        <v>1342227603</v>
      </c>
      <c r="L13128" t="s">
        <v>23027</v>
      </c>
      <c r="M13128">
        <v>65.400000000000006</v>
      </c>
      <c r="N13128" t="s">
        <v>22</v>
      </c>
      <c r="P13128" t="s">
        <v>23028</v>
      </c>
      <c r="Q13128">
        <v>9</v>
      </c>
      <c r="S13128">
        <v>4387029503</v>
      </c>
      <c r="T13128">
        <v>30579326.52</v>
      </c>
    </row>
    <row r="13129" spans="1:20">
      <c r="A13129" t="s">
        <v>22644</v>
      </c>
      <c r="B13129" t="s">
        <v>22645</v>
      </c>
      <c r="C13129" t="s">
        <v>22646</v>
      </c>
      <c r="D13129">
        <v>57090</v>
      </c>
      <c r="E13129" t="s">
        <v>22647</v>
      </c>
      <c r="F13129">
        <v>149462835</v>
      </c>
      <c r="G13129" t="s">
        <v>22670</v>
      </c>
      <c r="H13129">
        <v>45364.3</v>
      </c>
      <c r="I13129" t="s">
        <v>22671</v>
      </c>
      <c r="J13129" t="s">
        <v>22672</v>
      </c>
      <c r="K13129">
        <v>1342227603</v>
      </c>
      <c r="L13129" t="s">
        <v>23029</v>
      </c>
      <c r="M13129">
        <v>66.2</v>
      </c>
      <c r="N13129" t="s">
        <v>22</v>
      </c>
      <c r="P13129" t="s">
        <v>23030</v>
      </c>
      <c r="Q13129">
        <v>9</v>
      </c>
      <c r="S13129">
        <v>4387029595</v>
      </c>
      <c r="T13129">
        <v>30953385.559999999</v>
      </c>
    </row>
    <row r="13130" spans="1:20">
      <c r="A13130" t="s">
        <v>22644</v>
      </c>
      <c r="B13130" t="s">
        <v>22645</v>
      </c>
      <c r="C13130" t="s">
        <v>22646</v>
      </c>
      <c r="D13130">
        <v>57090</v>
      </c>
      <c r="E13130" t="s">
        <v>22647</v>
      </c>
      <c r="F13130">
        <v>149462835</v>
      </c>
      <c r="G13130" t="s">
        <v>22670</v>
      </c>
      <c r="H13130">
        <v>45364.3</v>
      </c>
      <c r="I13130" t="s">
        <v>22671</v>
      </c>
      <c r="J13130" t="s">
        <v>22672</v>
      </c>
      <c r="K13130">
        <v>1342227603</v>
      </c>
      <c r="L13130" t="s">
        <v>23031</v>
      </c>
      <c r="M13130">
        <v>59.3</v>
      </c>
      <c r="N13130" t="s">
        <v>22</v>
      </c>
      <c r="P13130" t="s">
        <v>23032</v>
      </c>
      <c r="Q13130">
        <v>9</v>
      </c>
      <c r="S13130">
        <v>4387029629</v>
      </c>
      <c r="T13130">
        <v>27782580.739999998</v>
      </c>
    </row>
    <row r="13131" spans="1:20">
      <c r="A13131" t="s">
        <v>22644</v>
      </c>
      <c r="B13131" t="s">
        <v>22645</v>
      </c>
      <c r="C13131" t="s">
        <v>22646</v>
      </c>
      <c r="D13131">
        <v>57090</v>
      </c>
      <c r="E13131" t="s">
        <v>22647</v>
      </c>
      <c r="F13131">
        <v>149462835</v>
      </c>
      <c r="G13131" t="s">
        <v>22670</v>
      </c>
      <c r="H13131">
        <v>45364.3</v>
      </c>
      <c r="I13131" t="s">
        <v>22671</v>
      </c>
      <c r="J13131" t="s">
        <v>22672</v>
      </c>
      <c r="K13131">
        <v>1342227603</v>
      </c>
      <c r="L13131" t="s">
        <v>23033</v>
      </c>
      <c r="M13131">
        <v>93.2</v>
      </c>
      <c r="N13131" t="s">
        <v>22</v>
      </c>
      <c r="P13131" t="s">
        <v>23034</v>
      </c>
      <c r="Q13131">
        <v>9</v>
      </c>
      <c r="S13131">
        <v>4387029611</v>
      </c>
      <c r="T13131">
        <v>43577878.159999996</v>
      </c>
    </row>
    <row r="13132" spans="1:20">
      <c r="A13132" t="s">
        <v>22644</v>
      </c>
      <c r="B13132" t="s">
        <v>22645</v>
      </c>
      <c r="C13132" t="s">
        <v>22646</v>
      </c>
      <c r="D13132">
        <v>57090</v>
      </c>
      <c r="E13132" t="s">
        <v>22647</v>
      </c>
      <c r="F13132">
        <v>149462835</v>
      </c>
      <c r="G13132" t="s">
        <v>22670</v>
      </c>
      <c r="H13132">
        <v>45364.3</v>
      </c>
      <c r="I13132" t="s">
        <v>22671</v>
      </c>
      <c r="J13132" t="s">
        <v>22672</v>
      </c>
      <c r="K13132">
        <v>1342227603</v>
      </c>
      <c r="L13132" t="s">
        <v>23035</v>
      </c>
      <c r="M13132">
        <v>94.8</v>
      </c>
      <c r="N13132" t="s">
        <v>22</v>
      </c>
      <c r="P13132" t="s">
        <v>23036</v>
      </c>
      <c r="Q13132">
        <v>10</v>
      </c>
      <c r="S13132">
        <v>4387029541</v>
      </c>
      <c r="T13132">
        <v>44565785.259999998</v>
      </c>
    </row>
    <row r="13133" spans="1:20">
      <c r="A13133" t="s">
        <v>22644</v>
      </c>
      <c r="B13133" t="s">
        <v>22645</v>
      </c>
      <c r="C13133" t="s">
        <v>22646</v>
      </c>
      <c r="D13133">
        <v>57090</v>
      </c>
      <c r="E13133" t="s">
        <v>22647</v>
      </c>
      <c r="F13133">
        <v>149462835</v>
      </c>
      <c r="G13133" t="s">
        <v>22670</v>
      </c>
      <c r="H13133">
        <v>45364.3</v>
      </c>
      <c r="I13133" t="s">
        <v>22671</v>
      </c>
      <c r="J13133" t="s">
        <v>22672</v>
      </c>
      <c r="K13133">
        <v>1342227603</v>
      </c>
      <c r="L13133" t="s">
        <v>23037</v>
      </c>
      <c r="M13133">
        <v>34.299999999999997</v>
      </c>
      <c r="N13133" t="s">
        <v>22</v>
      </c>
      <c r="P13133" t="s">
        <v>23038</v>
      </c>
      <c r="Q13133">
        <v>10</v>
      </c>
      <c r="S13133">
        <v>4387029504</v>
      </c>
      <c r="T13133">
        <v>17270995.309999999</v>
      </c>
    </row>
    <row r="13134" spans="1:20">
      <c r="A13134" t="s">
        <v>22644</v>
      </c>
      <c r="B13134" t="s">
        <v>22645</v>
      </c>
      <c r="C13134" t="s">
        <v>22646</v>
      </c>
      <c r="D13134">
        <v>57090</v>
      </c>
      <c r="E13134" t="s">
        <v>22647</v>
      </c>
      <c r="F13134">
        <v>149462835</v>
      </c>
      <c r="G13134" t="s">
        <v>22670</v>
      </c>
      <c r="H13134">
        <v>45364.3</v>
      </c>
      <c r="I13134" t="s">
        <v>22671</v>
      </c>
      <c r="J13134" t="s">
        <v>22672</v>
      </c>
      <c r="K13134">
        <v>1342227603</v>
      </c>
      <c r="L13134" t="s">
        <v>23039</v>
      </c>
      <c r="M13134">
        <v>64.3</v>
      </c>
      <c r="N13134" t="s">
        <v>22</v>
      </c>
      <c r="P13134" t="s">
        <v>23040</v>
      </c>
      <c r="Q13134">
        <v>10</v>
      </c>
      <c r="S13134">
        <v>4387029544</v>
      </c>
      <c r="T13134">
        <v>30227637.050000001</v>
      </c>
    </row>
    <row r="13135" spans="1:20">
      <c r="A13135" t="s">
        <v>22644</v>
      </c>
      <c r="B13135" t="s">
        <v>22645</v>
      </c>
      <c r="C13135" t="s">
        <v>22646</v>
      </c>
      <c r="D13135">
        <v>57090</v>
      </c>
      <c r="E13135" t="s">
        <v>22647</v>
      </c>
      <c r="F13135">
        <v>149462835</v>
      </c>
      <c r="G13135" t="s">
        <v>22670</v>
      </c>
      <c r="H13135">
        <v>45364.3</v>
      </c>
      <c r="I13135" t="s">
        <v>22671</v>
      </c>
      <c r="J13135" t="s">
        <v>22672</v>
      </c>
      <c r="K13135">
        <v>1342227603</v>
      </c>
      <c r="L13135" t="s">
        <v>23041</v>
      </c>
      <c r="M13135">
        <v>64.5</v>
      </c>
      <c r="N13135" t="s">
        <v>22</v>
      </c>
      <c r="P13135" t="s">
        <v>23042</v>
      </c>
      <c r="Q13135">
        <v>10</v>
      </c>
      <c r="S13135">
        <v>4387029593</v>
      </c>
      <c r="T13135">
        <v>30321657.690000001</v>
      </c>
    </row>
    <row r="13136" spans="1:20">
      <c r="A13136" t="s">
        <v>22644</v>
      </c>
      <c r="B13136" t="s">
        <v>22645</v>
      </c>
      <c r="C13136" t="s">
        <v>22646</v>
      </c>
      <c r="D13136">
        <v>57090</v>
      </c>
      <c r="E13136" t="s">
        <v>22647</v>
      </c>
      <c r="F13136">
        <v>149462835</v>
      </c>
      <c r="G13136" t="s">
        <v>22670</v>
      </c>
      <c r="H13136">
        <v>45364.3</v>
      </c>
      <c r="I13136" t="s">
        <v>22671</v>
      </c>
      <c r="J13136" t="s">
        <v>22672</v>
      </c>
      <c r="K13136">
        <v>1342227603</v>
      </c>
      <c r="L13136" t="s">
        <v>23043</v>
      </c>
      <c r="M13136">
        <v>58.7</v>
      </c>
      <c r="N13136" t="s">
        <v>22</v>
      </c>
      <c r="P13136" t="s">
        <v>23044</v>
      </c>
      <c r="Q13136">
        <v>10</v>
      </c>
      <c r="S13136">
        <v>4387029554</v>
      </c>
      <c r="T13136">
        <v>27708198.57</v>
      </c>
    </row>
    <row r="13137" spans="1:20">
      <c r="A13137" t="s">
        <v>22644</v>
      </c>
      <c r="B13137" t="s">
        <v>22645</v>
      </c>
      <c r="C13137" t="s">
        <v>22646</v>
      </c>
      <c r="D13137">
        <v>57090</v>
      </c>
      <c r="E13137" t="s">
        <v>22647</v>
      </c>
      <c r="F13137">
        <v>149462835</v>
      </c>
      <c r="G13137" t="s">
        <v>22670</v>
      </c>
      <c r="H13137">
        <v>45364.3</v>
      </c>
      <c r="I13137" t="s">
        <v>22671</v>
      </c>
      <c r="J13137" t="s">
        <v>22672</v>
      </c>
      <c r="K13137">
        <v>1342227603</v>
      </c>
      <c r="L13137" t="s">
        <v>23045</v>
      </c>
      <c r="M13137">
        <v>91.5</v>
      </c>
      <c r="N13137" t="s">
        <v>22</v>
      </c>
      <c r="P13137" t="s">
        <v>23046</v>
      </c>
      <c r="Q13137">
        <v>10</v>
      </c>
      <c r="S13137">
        <v>4387029596</v>
      </c>
      <c r="T13137">
        <v>43014444.630000003</v>
      </c>
    </row>
    <row r="13138" spans="1:20">
      <c r="A13138" t="s">
        <v>22644</v>
      </c>
      <c r="B13138" t="s">
        <v>22645</v>
      </c>
      <c r="C13138" t="s">
        <v>22646</v>
      </c>
      <c r="D13138">
        <v>57090</v>
      </c>
      <c r="E13138" t="s">
        <v>22647</v>
      </c>
      <c r="F13138">
        <v>149462835</v>
      </c>
      <c r="G13138" t="s">
        <v>22670</v>
      </c>
      <c r="H13138">
        <v>45364.3</v>
      </c>
      <c r="I13138" t="s">
        <v>22671</v>
      </c>
      <c r="J13138" t="s">
        <v>22672</v>
      </c>
      <c r="K13138">
        <v>1342227603</v>
      </c>
      <c r="L13138" t="s">
        <v>23047</v>
      </c>
      <c r="M13138">
        <v>97.4</v>
      </c>
      <c r="N13138" t="s">
        <v>22</v>
      </c>
      <c r="P13138" t="s">
        <v>23048</v>
      </c>
      <c r="Q13138">
        <v>11</v>
      </c>
      <c r="S13138">
        <v>4387029571</v>
      </c>
      <c r="T13138">
        <v>46034418.159999996</v>
      </c>
    </row>
    <row r="13139" spans="1:20">
      <c r="A13139" t="s">
        <v>22644</v>
      </c>
      <c r="B13139" t="s">
        <v>22645</v>
      </c>
      <c r="C13139" t="s">
        <v>22646</v>
      </c>
      <c r="D13139">
        <v>57090</v>
      </c>
      <c r="E13139" t="s">
        <v>22647</v>
      </c>
      <c r="F13139">
        <v>149462835</v>
      </c>
      <c r="G13139" t="s">
        <v>22670</v>
      </c>
      <c r="H13139">
        <v>45364.3</v>
      </c>
      <c r="I13139" t="s">
        <v>22671</v>
      </c>
      <c r="J13139" t="s">
        <v>22672</v>
      </c>
      <c r="K13139">
        <v>1342227603</v>
      </c>
      <c r="L13139" t="s">
        <v>23049</v>
      </c>
      <c r="M13139">
        <v>34.799999999999997</v>
      </c>
      <c r="N13139" t="s">
        <v>22</v>
      </c>
      <c r="P13139" t="s">
        <v>23050</v>
      </c>
      <c r="Q13139">
        <v>11</v>
      </c>
      <c r="S13139">
        <v>4387029624</v>
      </c>
      <c r="T13139">
        <v>17617040.989999998</v>
      </c>
    </row>
    <row r="13140" spans="1:20">
      <c r="A13140" t="s">
        <v>22644</v>
      </c>
      <c r="B13140" t="s">
        <v>22645</v>
      </c>
      <c r="C13140" t="s">
        <v>22646</v>
      </c>
      <c r="D13140">
        <v>57090</v>
      </c>
      <c r="E13140" t="s">
        <v>22647</v>
      </c>
      <c r="F13140">
        <v>149462835</v>
      </c>
      <c r="G13140" t="s">
        <v>22670</v>
      </c>
      <c r="H13140">
        <v>45364.3</v>
      </c>
      <c r="I13140" t="s">
        <v>22671</v>
      </c>
      <c r="J13140" t="s">
        <v>22672</v>
      </c>
      <c r="K13140">
        <v>1342227603</v>
      </c>
      <c r="L13140" t="s">
        <v>23051</v>
      </c>
      <c r="M13140">
        <v>65.400000000000006</v>
      </c>
      <c r="N13140" t="s">
        <v>22</v>
      </c>
      <c r="P13140" t="s">
        <v>23052</v>
      </c>
      <c r="Q13140">
        <v>11</v>
      </c>
      <c r="S13140">
        <v>4387029520</v>
      </c>
      <c r="T13140">
        <v>30910174</v>
      </c>
    </row>
    <row r="13141" spans="1:20">
      <c r="A13141" t="s">
        <v>22644</v>
      </c>
      <c r="B13141" t="s">
        <v>22645</v>
      </c>
      <c r="C13141" t="s">
        <v>22646</v>
      </c>
      <c r="D13141">
        <v>57090</v>
      </c>
      <c r="E13141" t="s">
        <v>22647</v>
      </c>
      <c r="F13141">
        <v>149462835</v>
      </c>
      <c r="G13141" t="s">
        <v>22670</v>
      </c>
      <c r="H13141">
        <v>45364.3</v>
      </c>
      <c r="I13141" t="s">
        <v>22671</v>
      </c>
      <c r="J13141" t="s">
        <v>22672</v>
      </c>
      <c r="K13141">
        <v>1342227603</v>
      </c>
      <c r="L13141" t="s">
        <v>23053</v>
      </c>
      <c r="M13141">
        <v>66.599999999999994</v>
      </c>
      <c r="N13141" t="s">
        <v>22</v>
      </c>
      <c r="P13141" t="s">
        <v>23054</v>
      </c>
      <c r="Q13141">
        <v>11</v>
      </c>
      <c r="S13141">
        <v>4387029539</v>
      </c>
      <c r="T13141">
        <v>31477333.16</v>
      </c>
    </row>
    <row r="13142" spans="1:20">
      <c r="A13142" t="s">
        <v>22644</v>
      </c>
      <c r="B13142" t="s">
        <v>22645</v>
      </c>
      <c r="C13142" t="s">
        <v>22646</v>
      </c>
      <c r="D13142">
        <v>57090</v>
      </c>
      <c r="E13142" t="s">
        <v>22647</v>
      </c>
      <c r="F13142">
        <v>149462835</v>
      </c>
      <c r="G13142" t="s">
        <v>22670</v>
      </c>
      <c r="H13142">
        <v>45364.3</v>
      </c>
      <c r="I13142" t="s">
        <v>22671</v>
      </c>
      <c r="J13142" t="s">
        <v>22672</v>
      </c>
      <c r="K13142">
        <v>1342227603</v>
      </c>
      <c r="L13142" t="s">
        <v>23055</v>
      </c>
      <c r="M13142">
        <v>59.6</v>
      </c>
      <c r="N13142" t="s">
        <v>22</v>
      </c>
      <c r="P13142" t="s">
        <v>23056</v>
      </c>
      <c r="Q13142">
        <v>11</v>
      </c>
      <c r="S13142">
        <v>4387029597</v>
      </c>
      <c r="T13142">
        <v>28225242.84</v>
      </c>
    </row>
    <row r="13143" spans="1:20">
      <c r="A13143" t="s">
        <v>22644</v>
      </c>
      <c r="B13143" t="s">
        <v>22645</v>
      </c>
      <c r="C13143" t="s">
        <v>22646</v>
      </c>
      <c r="D13143">
        <v>57090</v>
      </c>
      <c r="E13143" t="s">
        <v>22647</v>
      </c>
      <c r="F13143">
        <v>149462835</v>
      </c>
      <c r="G13143" t="s">
        <v>22670</v>
      </c>
      <c r="H13143">
        <v>45364.3</v>
      </c>
      <c r="I13143" t="s">
        <v>22671</v>
      </c>
      <c r="J13143" t="s">
        <v>22672</v>
      </c>
      <c r="K13143">
        <v>1342227603</v>
      </c>
      <c r="L13143" t="s">
        <v>23057</v>
      </c>
      <c r="M13143">
        <v>93.8</v>
      </c>
      <c r="N13143" t="s">
        <v>22</v>
      </c>
      <c r="P13143" t="s">
        <v>23058</v>
      </c>
      <c r="Q13143">
        <v>11</v>
      </c>
      <c r="S13143">
        <v>4387029553</v>
      </c>
      <c r="T13143">
        <v>44332940.689999998</v>
      </c>
    </row>
    <row r="13144" spans="1:20">
      <c r="A13144" t="s">
        <v>22644</v>
      </c>
      <c r="B13144" t="s">
        <v>22645</v>
      </c>
      <c r="C13144" t="s">
        <v>22646</v>
      </c>
      <c r="D13144">
        <v>57090</v>
      </c>
      <c r="E13144" t="s">
        <v>22647</v>
      </c>
      <c r="F13144">
        <v>149462835</v>
      </c>
      <c r="G13144" t="s">
        <v>22670</v>
      </c>
      <c r="H13144">
        <v>45364.3</v>
      </c>
      <c r="I13144" t="s">
        <v>22671</v>
      </c>
      <c r="J13144" t="s">
        <v>22672</v>
      </c>
      <c r="K13144">
        <v>1342227603</v>
      </c>
      <c r="L13144" t="s">
        <v>23059</v>
      </c>
      <c r="M13144">
        <v>94.8</v>
      </c>
      <c r="N13144" t="s">
        <v>22</v>
      </c>
      <c r="P13144" t="s">
        <v>23060</v>
      </c>
      <c r="Q13144">
        <v>12</v>
      </c>
      <c r="S13144">
        <v>4387029585</v>
      </c>
      <c r="T13144">
        <v>45041002.490000002</v>
      </c>
    </row>
    <row r="13145" spans="1:20">
      <c r="A13145" t="s">
        <v>22644</v>
      </c>
      <c r="B13145" t="s">
        <v>22645</v>
      </c>
      <c r="C13145" t="s">
        <v>22646</v>
      </c>
      <c r="D13145">
        <v>57090</v>
      </c>
      <c r="E13145" t="s">
        <v>22647</v>
      </c>
      <c r="F13145">
        <v>149462835</v>
      </c>
      <c r="G13145" t="s">
        <v>22670</v>
      </c>
      <c r="H13145">
        <v>45364.3</v>
      </c>
      <c r="I13145" t="s">
        <v>22671</v>
      </c>
      <c r="J13145" t="s">
        <v>22672</v>
      </c>
      <c r="K13145">
        <v>1342227603</v>
      </c>
      <c r="L13145" t="s">
        <v>23061</v>
      </c>
      <c r="M13145">
        <v>34.200000000000003</v>
      </c>
      <c r="N13145" t="s">
        <v>22</v>
      </c>
      <c r="P13145" t="s">
        <v>23062</v>
      </c>
      <c r="Q13145">
        <v>12</v>
      </c>
      <c r="S13145">
        <v>4387029604</v>
      </c>
      <c r="T13145">
        <v>17404270.899999999</v>
      </c>
    </row>
    <row r="13146" spans="1:20">
      <c r="A13146" t="s">
        <v>22644</v>
      </c>
      <c r="B13146" t="s">
        <v>22645</v>
      </c>
      <c r="C13146" t="s">
        <v>22646</v>
      </c>
      <c r="D13146">
        <v>57090</v>
      </c>
      <c r="E13146" t="s">
        <v>22647</v>
      </c>
      <c r="F13146">
        <v>149462835</v>
      </c>
      <c r="G13146" t="s">
        <v>22670</v>
      </c>
      <c r="H13146">
        <v>45364.3</v>
      </c>
      <c r="I13146" t="s">
        <v>22671</v>
      </c>
      <c r="J13146" t="s">
        <v>22672</v>
      </c>
      <c r="K13146">
        <v>1342227603</v>
      </c>
      <c r="L13146" t="s">
        <v>23063</v>
      </c>
      <c r="M13146">
        <v>63.9</v>
      </c>
      <c r="N13146" t="s">
        <v>22</v>
      </c>
      <c r="P13146" t="s">
        <v>23064</v>
      </c>
      <c r="Q13146">
        <v>12</v>
      </c>
      <c r="S13146">
        <v>4387029599</v>
      </c>
      <c r="T13146">
        <v>30359916.23</v>
      </c>
    </row>
    <row r="13147" spans="1:20">
      <c r="A13147" t="s">
        <v>22644</v>
      </c>
      <c r="B13147" t="s">
        <v>22645</v>
      </c>
      <c r="C13147" t="s">
        <v>22646</v>
      </c>
      <c r="D13147">
        <v>57090</v>
      </c>
      <c r="E13147" t="s">
        <v>22647</v>
      </c>
      <c r="F13147">
        <v>149462835</v>
      </c>
      <c r="G13147" t="s">
        <v>22670</v>
      </c>
      <c r="H13147">
        <v>45364.3</v>
      </c>
      <c r="I13147" t="s">
        <v>22671</v>
      </c>
      <c r="J13147" t="s">
        <v>22672</v>
      </c>
      <c r="K13147">
        <v>1342227603</v>
      </c>
      <c r="L13147" t="s">
        <v>23065</v>
      </c>
      <c r="M13147">
        <v>64.7</v>
      </c>
      <c r="N13147" t="s">
        <v>22</v>
      </c>
      <c r="P13147" t="s">
        <v>23066</v>
      </c>
      <c r="Q13147">
        <v>12</v>
      </c>
      <c r="S13147">
        <v>4387029633</v>
      </c>
      <c r="T13147">
        <v>30740009.079999998</v>
      </c>
    </row>
    <row r="13148" spans="1:20">
      <c r="A13148" t="s">
        <v>22644</v>
      </c>
      <c r="B13148" t="s">
        <v>22645</v>
      </c>
      <c r="C13148" t="s">
        <v>22646</v>
      </c>
      <c r="D13148">
        <v>57090</v>
      </c>
      <c r="E13148" t="s">
        <v>22647</v>
      </c>
      <c r="F13148">
        <v>149462835</v>
      </c>
      <c r="G13148" t="s">
        <v>22670</v>
      </c>
      <c r="H13148">
        <v>45364.3</v>
      </c>
      <c r="I13148" t="s">
        <v>22671</v>
      </c>
      <c r="J13148" t="s">
        <v>22672</v>
      </c>
      <c r="K13148">
        <v>1342227603</v>
      </c>
      <c r="L13148" t="s">
        <v>23067</v>
      </c>
      <c r="M13148">
        <v>58.6</v>
      </c>
      <c r="N13148" t="s">
        <v>22</v>
      </c>
      <c r="P13148" t="s">
        <v>23068</v>
      </c>
      <c r="Q13148">
        <v>12</v>
      </c>
      <c r="S13148">
        <v>4387029540</v>
      </c>
      <c r="T13148">
        <v>27955952.16</v>
      </c>
    </row>
    <row r="13149" spans="1:20">
      <c r="A13149" t="s">
        <v>22644</v>
      </c>
      <c r="B13149" t="s">
        <v>22645</v>
      </c>
      <c r="C13149" t="s">
        <v>22646</v>
      </c>
      <c r="D13149">
        <v>57090</v>
      </c>
      <c r="E13149" t="s">
        <v>22647</v>
      </c>
      <c r="F13149">
        <v>149462835</v>
      </c>
      <c r="G13149" t="s">
        <v>22670</v>
      </c>
      <c r="H13149">
        <v>45364.3</v>
      </c>
      <c r="I13149" t="s">
        <v>22671</v>
      </c>
      <c r="J13149" t="s">
        <v>22672</v>
      </c>
      <c r="K13149">
        <v>1342227603</v>
      </c>
      <c r="L13149" t="s">
        <v>23069</v>
      </c>
      <c r="M13149">
        <v>91.6</v>
      </c>
      <c r="N13149" t="s">
        <v>22</v>
      </c>
      <c r="P13149" t="s">
        <v>23070</v>
      </c>
      <c r="Q13149">
        <v>12</v>
      </c>
      <c r="S13149">
        <v>4387029519</v>
      </c>
      <c r="T13149">
        <v>43520631.100000001</v>
      </c>
    </row>
    <row r="13150" spans="1:20">
      <c r="A13150" t="s">
        <v>22644</v>
      </c>
      <c r="B13150" t="s">
        <v>22645</v>
      </c>
      <c r="C13150" t="s">
        <v>22646</v>
      </c>
      <c r="D13150">
        <v>57090</v>
      </c>
      <c r="E13150" t="s">
        <v>22647</v>
      </c>
      <c r="F13150">
        <v>149462835</v>
      </c>
      <c r="G13150" t="s">
        <v>22670</v>
      </c>
      <c r="H13150">
        <v>45364.3</v>
      </c>
      <c r="I13150" t="s">
        <v>22671</v>
      </c>
      <c r="J13150" t="s">
        <v>22672</v>
      </c>
      <c r="K13150">
        <v>1342227603</v>
      </c>
      <c r="L13150" t="s">
        <v>23071</v>
      </c>
      <c r="M13150">
        <v>96.8</v>
      </c>
      <c r="N13150" t="s">
        <v>22</v>
      </c>
      <c r="P13150" t="s">
        <v>23072</v>
      </c>
      <c r="Q13150">
        <v>13</v>
      </c>
      <c r="S13150">
        <v>4387029508</v>
      </c>
      <c r="T13150">
        <v>46231629.659999996</v>
      </c>
    </row>
    <row r="13151" spans="1:20">
      <c r="A13151" t="s">
        <v>22644</v>
      </c>
      <c r="B13151" t="s">
        <v>22645</v>
      </c>
      <c r="C13151" t="s">
        <v>22646</v>
      </c>
      <c r="D13151">
        <v>57090</v>
      </c>
      <c r="E13151" t="s">
        <v>22647</v>
      </c>
      <c r="F13151">
        <v>149462835</v>
      </c>
      <c r="G13151" t="s">
        <v>22670</v>
      </c>
      <c r="H13151">
        <v>45364.3</v>
      </c>
      <c r="I13151" t="s">
        <v>22671</v>
      </c>
      <c r="J13151" t="s">
        <v>22672</v>
      </c>
      <c r="K13151">
        <v>1342227603</v>
      </c>
      <c r="L13151" t="s">
        <v>23073</v>
      </c>
      <c r="M13151">
        <v>34.700000000000003</v>
      </c>
      <c r="N13151" t="s">
        <v>22</v>
      </c>
      <c r="P13151" t="s">
        <v>23074</v>
      </c>
      <c r="Q13151">
        <v>13</v>
      </c>
      <c r="S13151">
        <v>4387029608</v>
      </c>
      <c r="T13151">
        <v>17751021.309999999</v>
      </c>
    </row>
    <row r="13152" spans="1:20">
      <c r="A13152" t="s">
        <v>22644</v>
      </c>
      <c r="B13152" t="s">
        <v>22645</v>
      </c>
      <c r="C13152" t="s">
        <v>22646</v>
      </c>
      <c r="D13152">
        <v>57090</v>
      </c>
      <c r="E13152" t="s">
        <v>22647</v>
      </c>
      <c r="F13152">
        <v>149462835</v>
      </c>
      <c r="G13152" t="s">
        <v>22670</v>
      </c>
      <c r="H13152">
        <v>45364.3</v>
      </c>
      <c r="I13152" t="s">
        <v>22671</v>
      </c>
      <c r="J13152" t="s">
        <v>22672</v>
      </c>
      <c r="K13152">
        <v>1342227603</v>
      </c>
      <c r="L13152" t="s">
        <v>23075</v>
      </c>
      <c r="M13152">
        <v>65.099999999999994</v>
      </c>
      <c r="N13152" t="s">
        <v>22</v>
      </c>
      <c r="P13152" t="s">
        <v>23076</v>
      </c>
      <c r="Q13152">
        <v>13</v>
      </c>
      <c r="S13152">
        <v>4387029609</v>
      </c>
      <c r="T13152">
        <v>31091726.149999999</v>
      </c>
    </row>
    <row r="13153" spans="1:20">
      <c r="A13153" t="s">
        <v>22644</v>
      </c>
      <c r="B13153" t="s">
        <v>22645</v>
      </c>
      <c r="C13153" t="s">
        <v>22646</v>
      </c>
      <c r="D13153">
        <v>57090</v>
      </c>
      <c r="E13153" t="s">
        <v>22647</v>
      </c>
      <c r="F13153">
        <v>149462835</v>
      </c>
      <c r="G13153" t="s">
        <v>22670</v>
      </c>
      <c r="H13153">
        <v>45364.3</v>
      </c>
      <c r="I13153" t="s">
        <v>22671</v>
      </c>
      <c r="J13153" t="s">
        <v>22672</v>
      </c>
      <c r="K13153">
        <v>1342227603</v>
      </c>
      <c r="L13153" t="s">
        <v>23077</v>
      </c>
      <c r="M13153">
        <v>66.400000000000006</v>
      </c>
      <c r="N13153" t="s">
        <v>22</v>
      </c>
      <c r="P13153" t="s">
        <v>23078</v>
      </c>
      <c r="Q13153">
        <v>13</v>
      </c>
      <c r="S13153">
        <v>4387029549</v>
      </c>
      <c r="T13153">
        <v>31712605.469999999</v>
      </c>
    </row>
    <row r="13154" spans="1:20">
      <c r="A13154" t="s">
        <v>22644</v>
      </c>
      <c r="B13154" t="s">
        <v>22645</v>
      </c>
      <c r="C13154" t="s">
        <v>22646</v>
      </c>
      <c r="D13154">
        <v>57090</v>
      </c>
      <c r="E13154" t="s">
        <v>22647</v>
      </c>
      <c r="F13154">
        <v>149462835</v>
      </c>
      <c r="G13154" t="s">
        <v>22670</v>
      </c>
      <c r="H13154">
        <v>45364.3</v>
      </c>
      <c r="I13154" t="s">
        <v>22671</v>
      </c>
      <c r="J13154" t="s">
        <v>22672</v>
      </c>
      <c r="K13154">
        <v>1342227603</v>
      </c>
      <c r="L13154" t="s">
        <v>23079</v>
      </c>
      <c r="M13154">
        <v>59.2</v>
      </c>
      <c r="N13154" t="s">
        <v>22</v>
      </c>
      <c r="P13154" t="s">
        <v>23080</v>
      </c>
      <c r="Q13154">
        <v>13</v>
      </c>
      <c r="S13154">
        <v>4387029552</v>
      </c>
      <c r="T13154">
        <v>28330437.059999999</v>
      </c>
    </row>
    <row r="13155" spans="1:20">
      <c r="A13155" t="s">
        <v>22644</v>
      </c>
      <c r="B13155" t="s">
        <v>22645</v>
      </c>
      <c r="C13155" t="s">
        <v>22646</v>
      </c>
      <c r="D13155">
        <v>57090</v>
      </c>
      <c r="E13155" t="s">
        <v>22647</v>
      </c>
      <c r="F13155">
        <v>149462835</v>
      </c>
      <c r="G13155" t="s">
        <v>22670</v>
      </c>
      <c r="H13155">
        <v>45364.3</v>
      </c>
      <c r="I13155" t="s">
        <v>22671</v>
      </c>
      <c r="J13155" t="s">
        <v>22672</v>
      </c>
      <c r="K13155">
        <v>1342227603</v>
      </c>
      <c r="L13155" t="s">
        <v>23081</v>
      </c>
      <c r="M13155">
        <v>93.3</v>
      </c>
      <c r="N13155" t="s">
        <v>22</v>
      </c>
      <c r="P13155" t="s">
        <v>23082</v>
      </c>
      <c r="Q13155">
        <v>13</v>
      </c>
      <c r="S13155">
        <v>4387029531</v>
      </c>
      <c r="T13155">
        <v>44560031.479999997</v>
      </c>
    </row>
    <row r="13156" spans="1:20">
      <c r="A13156" t="s">
        <v>22644</v>
      </c>
      <c r="B13156" t="s">
        <v>22645</v>
      </c>
      <c r="C13156" t="s">
        <v>22646</v>
      </c>
      <c r="D13156">
        <v>57090</v>
      </c>
      <c r="E13156" t="s">
        <v>22647</v>
      </c>
      <c r="F13156">
        <v>149462835</v>
      </c>
      <c r="G13156" t="s">
        <v>22670</v>
      </c>
      <c r="H13156">
        <v>45364.3</v>
      </c>
      <c r="I13156" t="s">
        <v>22671</v>
      </c>
      <c r="J13156" t="s">
        <v>22672</v>
      </c>
      <c r="K13156">
        <v>1342227603</v>
      </c>
      <c r="L13156" t="s">
        <v>23083</v>
      </c>
      <c r="M13156">
        <v>94.8</v>
      </c>
      <c r="N13156" t="s">
        <v>22</v>
      </c>
      <c r="P13156" t="s">
        <v>23084</v>
      </c>
      <c r="Q13156">
        <v>14</v>
      </c>
      <c r="S13156">
        <v>4387029546</v>
      </c>
      <c r="T13156">
        <v>45516219.719999999</v>
      </c>
    </row>
    <row r="13157" spans="1:20">
      <c r="A13157" t="s">
        <v>22644</v>
      </c>
      <c r="B13157" t="s">
        <v>22645</v>
      </c>
      <c r="C13157" t="s">
        <v>22646</v>
      </c>
      <c r="D13157">
        <v>57090</v>
      </c>
      <c r="E13157" t="s">
        <v>22647</v>
      </c>
      <c r="F13157">
        <v>149462835</v>
      </c>
      <c r="G13157" t="s">
        <v>22670</v>
      </c>
      <c r="H13157">
        <v>45364.3</v>
      </c>
      <c r="I13157" t="s">
        <v>22671</v>
      </c>
      <c r="J13157" t="s">
        <v>22672</v>
      </c>
      <c r="K13157">
        <v>1342227603</v>
      </c>
      <c r="L13157" t="s">
        <v>23085</v>
      </c>
      <c r="M13157">
        <v>34.4</v>
      </c>
      <c r="N13157" t="s">
        <v>22</v>
      </c>
      <c r="P13157" t="s">
        <v>23086</v>
      </c>
      <c r="Q13157">
        <v>14</v>
      </c>
      <c r="S13157">
        <v>4387029537</v>
      </c>
      <c r="T13157">
        <v>17690752.460000001</v>
      </c>
    </row>
    <row r="13158" spans="1:20">
      <c r="A13158" t="s">
        <v>22644</v>
      </c>
      <c r="B13158" t="s">
        <v>22645</v>
      </c>
      <c r="C13158" t="s">
        <v>22646</v>
      </c>
      <c r="D13158">
        <v>57090</v>
      </c>
      <c r="E13158" t="s">
        <v>22647</v>
      </c>
      <c r="F13158">
        <v>149462835</v>
      </c>
      <c r="G13158" t="s">
        <v>22670</v>
      </c>
      <c r="H13158">
        <v>45364.3</v>
      </c>
      <c r="I13158" t="s">
        <v>22671</v>
      </c>
      <c r="J13158" t="s">
        <v>22672</v>
      </c>
      <c r="K13158">
        <v>1342227603</v>
      </c>
      <c r="L13158" t="s">
        <v>23087</v>
      </c>
      <c r="M13158">
        <v>64.099999999999994</v>
      </c>
      <c r="N13158" t="s">
        <v>22</v>
      </c>
      <c r="P13158" t="s">
        <v>23088</v>
      </c>
      <c r="Q13158">
        <v>14</v>
      </c>
      <c r="S13158">
        <v>4387029550</v>
      </c>
      <c r="T13158">
        <v>30776262.489999998</v>
      </c>
    </row>
    <row r="13159" spans="1:20">
      <c r="A13159" t="s">
        <v>22644</v>
      </c>
      <c r="B13159" t="s">
        <v>22645</v>
      </c>
      <c r="C13159" t="s">
        <v>22646</v>
      </c>
      <c r="D13159">
        <v>57090</v>
      </c>
      <c r="E13159" t="s">
        <v>22647</v>
      </c>
      <c r="F13159">
        <v>149462835</v>
      </c>
      <c r="G13159" t="s">
        <v>22670</v>
      </c>
      <c r="H13159">
        <v>45364.3</v>
      </c>
      <c r="I13159" t="s">
        <v>22671</v>
      </c>
      <c r="J13159" t="s">
        <v>22672</v>
      </c>
      <c r="K13159">
        <v>1342227603</v>
      </c>
      <c r="L13159" t="s">
        <v>23089</v>
      </c>
      <c r="M13159">
        <v>64.7</v>
      </c>
      <c r="N13159" t="s">
        <v>22</v>
      </c>
      <c r="P13159" t="s">
        <v>23090</v>
      </c>
      <c r="Q13159">
        <v>14</v>
      </c>
      <c r="S13159">
        <v>4387029573</v>
      </c>
      <c r="T13159">
        <v>31064339.829999998</v>
      </c>
    </row>
    <row r="13160" spans="1:20">
      <c r="A13160" t="s">
        <v>22644</v>
      </c>
      <c r="B13160" t="s">
        <v>22645</v>
      </c>
      <c r="C13160" t="s">
        <v>22646</v>
      </c>
      <c r="D13160">
        <v>57090</v>
      </c>
      <c r="E13160" t="s">
        <v>22647</v>
      </c>
      <c r="F13160">
        <v>149462835</v>
      </c>
      <c r="G13160" t="s">
        <v>22670</v>
      </c>
      <c r="H13160">
        <v>45364.3</v>
      </c>
      <c r="I13160" t="s">
        <v>22671</v>
      </c>
      <c r="J13160" t="s">
        <v>22672</v>
      </c>
      <c r="K13160">
        <v>1342227603</v>
      </c>
      <c r="L13160" t="s">
        <v>23091</v>
      </c>
      <c r="M13160">
        <v>58.6</v>
      </c>
      <c r="N13160" t="s">
        <v>22</v>
      </c>
      <c r="P13160" t="s">
        <v>23092</v>
      </c>
      <c r="Q13160">
        <v>14</v>
      </c>
      <c r="S13160">
        <v>4387029622</v>
      </c>
      <c r="T13160">
        <v>28250909.399999999</v>
      </c>
    </row>
    <row r="13161" spans="1:20">
      <c r="A13161" t="s">
        <v>22644</v>
      </c>
      <c r="B13161" t="s">
        <v>22645</v>
      </c>
      <c r="C13161" t="s">
        <v>22646</v>
      </c>
      <c r="D13161">
        <v>57090</v>
      </c>
      <c r="E13161" t="s">
        <v>22647</v>
      </c>
      <c r="F13161">
        <v>149462835</v>
      </c>
      <c r="G13161" t="s">
        <v>22670</v>
      </c>
      <c r="H13161">
        <v>45364.3</v>
      </c>
      <c r="I13161" t="s">
        <v>22671</v>
      </c>
      <c r="J13161" t="s">
        <v>22672</v>
      </c>
      <c r="K13161">
        <v>1342227603</v>
      </c>
      <c r="L13161" t="s">
        <v>23093</v>
      </c>
      <c r="M13161">
        <v>91.5</v>
      </c>
      <c r="N13161" t="s">
        <v>22</v>
      </c>
      <c r="P13161" t="s">
        <v>23094</v>
      </c>
      <c r="Q13161">
        <v>14</v>
      </c>
      <c r="S13161">
        <v>4387029618</v>
      </c>
      <c r="T13161">
        <v>43931794.350000001</v>
      </c>
    </row>
    <row r="13162" spans="1:20">
      <c r="A13162" t="s">
        <v>22644</v>
      </c>
      <c r="B13162" t="s">
        <v>22645</v>
      </c>
      <c r="C13162" t="s">
        <v>22646</v>
      </c>
      <c r="D13162">
        <v>57090</v>
      </c>
      <c r="E13162" t="s">
        <v>22647</v>
      </c>
      <c r="F13162">
        <v>149462835</v>
      </c>
      <c r="G13162" t="s">
        <v>22670</v>
      </c>
      <c r="H13162">
        <v>45364.3</v>
      </c>
      <c r="I13162" t="s">
        <v>22671</v>
      </c>
      <c r="J13162" t="s">
        <v>22672</v>
      </c>
      <c r="K13162">
        <v>1342227603</v>
      </c>
      <c r="L13162" t="s">
        <v>23095</v>
      </c>
      <c r="M13162">
        <v>96.2</v>
      </c>
      <c r="N13162" t="s">
        <v>22</v>
      </c>
      <c r="P13162" t="s">
        <v>23096</v>
      </c>
      <c r="Q13162">
        <v>15</v>
      </c>
      <c r="S13162">
        <v>4387029570</v>
      </c>
      <c r="T13162">
        <v>46422880.950000003</v>
      </c>
    </row>
    <row r="13163" spans="1:20">
      <c r="A13163" t="s">
        <v>22644</v>
      </c>
      <c r="B13163" t="s">
        <v>22645</v>
      </c>
      <c r="C13163" t="s">
        <v>22646</v>
      </c>
      <c r="D13163">
        <v>57090</v>
      </c>
      <c r="E13163" t="s">
        <v>22647</v>
      </c>
      <c r="F13163">
        <v>149462835</v>
      </c>
      <c r="G13163" t="s">
        <v>22670</v>
      </c>
      <c r="H13163">
        <v>45364.3</v>
      </c>
      <c r="I13163" t="s">
        <v>22671</v>
      </c>
      <c r="J13163" t="s">
        <v>22672</v>
      </c>
      <c r="K13163">
        <v>1342227603</v>
      </c>
      <c r="L13163" t="s">
        <v>23097</v>
      </c>
      <c r="M13163">
        <v>35</v>
      </c>
      <c r="N13163" t="s">
        <v>22</v>
      </c>
      <c r="P13163" t="s">
        <v>23098</v>
      </c>
      <c r="Q13163">
        <v>15</v>
      </c>
      <c r="S13163">
        <v>4387029560</v>
      </c>
      <c r="T13163">
        <v>18028195.5</v>
      </c>
    </row>
    <row r="13164" spans="1:20">
      <c r="A13164" t="s">
        <v>22644</v>
      </c>
      <c r="B13164" t="s">
        <v>22645</v>
      </c>
      <c r="C13164" t="s">
        <v>22646</v>
      </c>
      <c r="D13164">
        <v>57090</v>
      </c>
      <c r="E13164" t="s">
        <v>22647</v>
      </c>
      <c r="F13164">
        <v>149462835</v>
      </c>
      <c r="G13164" t="s">
        <v>22670</v>
      </c>
      <c r="H13164">
        <v>45364.3</v>
      </c>
      <c r="I13164" t="s">
        <v>22671</v>
      </c>
      <c r="J13164" t="s">
        <v>22672</v>
      </c>
      <c r="K13164">
        <v>1342227603</v>
      </c>
      <c r="L13164" t="s">
        <v>23099</v>
      </c>
      <c r="M13164">
        <v>65.2</v>
      </c>
      <c r="N13164" t="s">
        <v>22</v>
      </c>
      <c r="P13164" t="s">
        <v>23100</v>
      </c>
      <c r="Q13164">
        <v>15</v>
      </c>
      <c r="S13164">
        <v>4387029528</v>
      </c>
      <c r="T13164">
        <v>31463324.719999999</v>
      </c>
    </row>
    <row r="13165" spans="1:20">
      <c r="A13165" t="s">
        <v>22644</v>
      </c>
      <c r="B13165" t="s">
        <v>22645</v>
      </c>
      <c r="C13165" t="s">
        <v>22646</v>
      </c>
      <c r="D13165">
        <v>57090</v>
      </c>
      <c r="E13165" t="s">
        <v>22647</v>
      </c>
      <c r="F13165">
        <v>149462835</v>
      </c>
      <c r="G13165" t="s">
        <v>22670</v>
      </c>
      <c r="H13165">
        <v>45364.3</v>
      </c>
      <c r="I13165" t="s">
        <v>22671</v>
      </c>
      <c r="J13165" t="s">
        <v>22672</v>
      </c>
      <c r="K13165">
        <v>1342227603</v>
      </c>
      <c r="L13165" t="s">
        <v>23101</v>
      </c>
      <c r="M13165">
        <v>66.099999999999994</v>
      </c>
      <c r="N13165" t="s">
        <v>22</v>
      </c>
      <c r="P13165" t="s">
        <v>23102</v>
      </c>
      <c r="Q13165">
        <v>15</v>
      </c>
      <c r="S13165">
        <v>4387029582</v>
      </c>
      <c r="T13165">
        <v>31897634.41</v>
      </c>
    </row>
    <row r="13166" spans="1:20">
      <c r="A13166" t="s">
        <v>22644</v>
      </c>
      <c r="B13166" t="s">
        <v>22645</v>
      </c>
      <c r="C13166" t="s">
        <v>22646</v>
      </c>
      <c r="D13166">
        <v>57090</v>
      </c>
      <c r="E13166" t="s">
        <v>22647</v>
      </c>
      <c r="F13166">
        <v>149462835</v>
      </c>
      <c r="G13166" t="s">
        <v>22670</v>
      </c>
      <c r="H13166">
        <v>45364.3</v>
      </c>
      <c r="I13166" t="s">
        <v>22671</v>
      </c>
      <c r="J13166" t="s">
        <v>22672</v>
      </c>
      <c r="K13166">
        <v>1342227603</v>
      </c>
      <c r="L13166" t="s">
        <v>23103</v>
      </c>
      <c r="M13166">
        <v>59.4</v>
      </c>
      <c r="N13166" t="s">
        <v>22</v>
      </c>
      <c r="P13166" t="s">
        <v>23104</v>
      </c>
      <c r="Q13166">
        <v>15</v>
      </c>
      <c r="S13166">
        <v>4387029556</v>
      </c>
      <c r="T13166">
        <v>28721769.32</v>
      </c>
    </row>
    <row r="13167" spans="1:20">
      <c r="A13167" t="s">
        <v>22644</v>
      </c>
      <c r="B13167" t="s">
        <v>22645</v>
      </c>
      <c r="C13167" t="s">
        <v>22646</v>
      </c>
      <c r="D13167">
        <v>57090</v>
      </c>
      <c r="E13167" t="s">
        <v>22647</v>
      </c>
      <c r="F13167">
        <v>149462835</v>
      </c>
      <c r="G13167" t="s">
        <v>22670</v>
      </c>
      <c r="H13167">
        <v>45364.3</v>
      </c>
      <c r="I13167" t="s">
        <v>22671</v>
      </c>
      <c r="J13167" t="s">
        <v>22672</v>
      </c>
      <c r="K13167">
        <v>1342227603</v>
      </c>
      <c r="L13167" t="s">
        <v>23105</v>
      </c>
      <c r="M13167">
        <v>93.3</v>
      </c>
      <c r="N13167" t="s">
        <v>22</v>
      </c>
      <c r="P13167" t="s">
        <v>23106</v>
      </c>
      <c r="Q13167">
        <v>15</v>
      </c>
      <c r="S13167">
        <v>4387029547</v>
      </c>
      <c r="T13167">
        <v>45023438.590000004</v>
      </c>
    </row>
    <row r="13168" spans="1:20">
      <c r="A13168" t="s">
        <v>22644</v>
      </c>
      <c r="B13168" t="s">
        <v>22645</v>
      </c>
      <c r="C13168" t="s">
        <v>22646</v>
      </c>
      <c r="D13168">
        <v>57090</v>
      </c>
      <c r="E13168" t="s">
        <v>22647</v>
      </c>
      <c r="F13168">
        <v>149462835</v>
      </c>
      <c r="G13168" t="s">
        <v>22670</v>
      </c>
      <c r="H13168">
        <v>45364.3</v>
      </c>
      <c r="I13168" t="s">
        <v>22671</v>
      </c>
      <c r="J13168" t="s">
        <v>22672</v>
      </c>
      <c r="K13168">
        <v>1342227603</v>
      </c>
      <c r="L13168" t="s">
        <v>23107</v>
      </c>
      <c r="M13168">
        <v>94.7</v>
      </c>
      <c r="N13168" t="s">
        <v>22</v>
      </c>
      <c r="P13168" t="s">
        <v>23108</v>
      </c>
      <c r="Q13168">
        <v>16</v>
      </c>
      <c r="S13168">
        <v>4387029577</v>
      </c>
      <c r="T13168">
        <v>45934212.270000003</v>
      </c>
    </row>
    <row r="13169" spans="1:20">
      <c r="A13169" t="s">
        <v>22644</v>
      </c>
      <c r="B13169" t="s">
        <v>22645</v>
      </c>
      <c r="C13169" t="s">
        <v>22646</v>
      </c>
      <c r="D13169">
        <v>57090</v>
      </c>
      <c r="E13169" t="s">
        <v>22647</v>
      </c>
      <c r="F13169">
        <v>149462835</v>
      </c>
      <c r="G13169" t="s">
        <v>22670</v>
      </c>
      <c r="H13169">
        <v>45364.3</v>
      </c>
      <c r="I13169" t="s">
        <v>22671</v>
      </c>
      <c r="J13169" t="s">
        <v>22672</v>
      </c>
      <c r="K13169">
        <v>1342227603</v>
      </c>
      <c r="L13169" t="s">
        <v>23109</v>
      </c>
      <c r="M13169">
        <v>34</v>
      </c>
      <c r="N13169" t="s">
        <v>22</v>
      </c>
      <c r="P13169" t="s">
        <v>23110</v>
      </c>
      <c r="Q13169">
        <v>16</v>
      </c>
      <c r="S13169">
        <v>4387029563</v>
      </c>
      <c r="T13169">
        <v>17664251.199999999</v>
      </c>
    </row>
    <row r="13170" spans="1:20">
      <c r="A13170" t="s">
        <v>22644</v>
      </c>
      <c r="B13170" t="s">
        <v>22645</v>
      </c>
      <c r="C13170" t="s">
        <v>22646</v>
      </c>
      <c r="D13170">
        <v>57090</v>
      </c>
      <c r="E13170" t="s">
        <v>22647</v>
      </c>
      <c r="F13170">
        <v>149462835</v>
      </c>
      <c r="G13170" t="s">
        <v>22670</v>
      </c>
      <c r="H13170">
        <v>45364.3</v>
      </c>
      <c r="I13170" t="s">
        <v>22671</v>
      </c>
      <c r="J13170" t="s">
        <v>22672</v>
      </c>
      <c r="K13170">
        <v>1342227603</v>
      </c>
      <c r="L13170" t="s">
        <v>23111</v>
      </c>
      <c r="M13170">
        <v>64</v>
      </c>
      <c r="N13170" t="s">
        <v>22</v>
      </c>
      <c r="P13170" t="s">
        <v>23112</v>
      </c>
      <c r="Q13170">
        <v>16</v>
      </c>
      <c r="S13170">
        <v>4387029625</v>
      </c>
      <c r="T13170">
        <v>31043184.640000001</v>
      </c>
    </row>
    <row r="13171" spans="1:20">
      <c r="A13171" t="s">
        <v>22644</v>
      </c>
      <c r="B13171" t="s">
        <v>22645</v>
      </c>
      <c r="C13171" t="s">
        <v>22646</v>
      </c>
      <c r="D13171">
        <v>57090</v>
      </c>
      <c r="E13171" t="s">
        <v>22647</v>
      </c>
      <c r="F13171">
        <v>149462835</v>
      </c>
      <c r="G13171" t="s">
        <v>22670</v>
      </c>
      <c r="H13171">
        <v>45364.3</v>
      </c>
      <c r="I13171" t="s">
        <v>22671</v>
      </c>
      <c r="J13171" t="s">
        <v>22672</v>
      </c>
      <c r="K13171">
        <v>1342227603</v>
      </c>
      <c r="L13171" t="s">
        <v>23113</v>
      </c>
      <c r="M13171">
        <v>64.8</v>
      </c>
      <c r="N13171" t="s">
        <v>22</v>
      </c>
      <c r="P13171" t="s">
        <v>23114</v>
      </c>
      <c r="Q13171">
        <v>16</v>
      </c>
      <c r="S13171">
        <v>4387029605</v>
      </c>
      <c r="T13171">
        <v>31431224.449999999</v>
      </c>
    </row>
    <row r="13172" spans="1:20">
      <c r="A13172" t="s">
        <v>22644</v>
      </c>
      <c r="B13172" t="s">
        <v>22645</v>
      </c>
      <c r="C13172" t="s">
        <v>22646</v>
      </c>
      <c r="D13172">
        <v>57090</v>
      </c>
      <c r="E13172" t="s">
        <v>22647</v>
      </c>
      <c r="F13172">
        <v>149462835</v>
      </c>
      <c r="G13172" t="s">
        <v>22670</v>
      </c>
      <c r="H13172">
        <v>45364.3</v>
      </c>
      <c r="I13172" t="s">
        <v>22671</v>
      </c>
      <c r="J13172" t="s">
        <v>22672</v>
      </c>
      <c r="K13172">
        <v>1342227603</v>
      </c>
      <c r="L13172" t="s">
        <v>23115</v>
      </c>
      <c r="M13172">
        <v>58.6</v>
      </c>
      <c r="N13172" t="s">
        <v>22</v>
      </c>
      <c r="P13172" t="s">
        <v>23116</v>
      </c>
      <c r="Q13172">
        <v>16</v>
      </c>
      <c r="S13172">
        <v>4387029574</v>
      </c>
      <c r="T13172">
        <v>28540453.760000002</v>
      </c>
    </row>
    <row r="13173" spans="1:20">
      <c r="A13173" t="s">
        <v>22644</v>
      </c>
      <c r="B13173" t="s">
        <v>22645</v>
      </c>
      <c r="C13173" t="s">
        <v>22646</v>
      </c>
      <c r="D13173">
        <v>57090</v>
      </c>
      <c r="E13173" t="s">
        <v>22647</v>
      </c>
      <c r="F13173">
        <v>149462835</v>
      </c>
      <c r="G13173" t="s">
        <v>22670</v>
      </c>
      <c r="H13173">
        <v>45364.3</v>
      </c>
      <c r="I13173" t="s">
        <v>22671</v>
      </c>
      <c r="J13173" t="s">
        <v>22672</v>
      </c>
      <c r="K13173">
        <v>1342227603</v>
      </c>
      <c r="L13173" t="s">
        <v>23117</v>
      </c>
      <c r="M13173">
        <v>91.2</v>
      </c>
      <c r="N13173" t="s">
        <v>22</v>
      </c>
      <c r="P13173" t="s">
        <v>23118</v>
      </c>
      <c r="Q13173">
        <v>16</v>
      </c>
      <c r="S13173">
        <v>4387029626</v>
      </c>
      <c r="T13173">
        <v>44236538.109999999</v>
      </c>
    </row>
    <row r="13174" spans="1:20">
      <c r="A13174" t="s">
        <v>22644</v>
      </c>
      <c r="B13174" t="s">
        <v>22645</v>
      </c>
      <c r="C13174" t="s">
        <v>22646</v>
      </c>
      <c r="D13174">
        <v>57090</v>
      </c>
      <c r="E13174" t="s">
        <v>22647</v>
      </c>
      <c r="F13174">
        <v>149462835</v>
      </c>
      <c r="G13174" t="s">
        <v>22670</v>
      </c>
      <c r="H13174">
        <v>45364.3</v>
      </c>
      <c r="I13174" t="s">
        <v>22671</v>
      </c>
      <c r="J13174" t="s">
        <v>22672</v>
      </c>
      <c r="K13174">
        <v>1342227603</v>
      </c>
      <c r="L13174" t="s">
        <v>23119</v>
      </c>
      <c r="M13174">
        <v>96.2</v>
      </c>
      <c r="N13174" t="s">
        <v>22</v>
      </c>
      <c r="P13174" t="s">
        <v>23120</v>
      </c>
      <c r="Q13174">
        <v>17</v>
      </c>
      <c r="S13174">
        <v>4387029600</v>
      </c>
      <c r="T13174">
        <v>46896267.68</v>
      </c>
    </row>
    <row r="13175" spans="1:20">
      <c r="A13175" t="s">
        <v>22644</v>
      </c>
      <c r="B13175" t="s">
        <v>22645</v>
      </c>
      <c r="C13175" t="s">
        <v>22646</v>
      </c>
      <c r="D13175">
        <v>57090</v>
      </c>
      <c r="E13175" t="s">
        <v>22647</v>
      </c>
      <c r="F13175">
        <v>149462835</v>
      </c>
      <c r="G13175" t="s">
        <v>22670</v>
      </c>
      <c r="H13175">
        <v>45364.3</v>
      </c>
      <c r="I13175" t="s">
        <v>22671</v>
      </c>
      <c r="J13175" t="s">
        <v>22672</v>
      </c>
      <c r="K13175">
        <v>1342227603</v>
      </c>
      <c r="L13175" t="s">
        <v>23121</v>
      </c>
      <c r="M13175">
        <v>34.6</v>
      </c>
      <c r="N13175" t="s">
        <v>22</v>
      </c>
      <c r="P13175" t="s">
        <v>23122</v>
      </c>
      <c r="Q13175">
        <v>17</v>
      </c>
      <c r="S13175">
        <v>4387029580</v>
      </c>
      <c r="T13175">
        <v>18066304.539999999</v>
      </c>
    </row>
    <row r="13176" spans="1:20">
      <c r="A13176" t="s">
        <v>22644</v>
      </c>
      <c r="B13176" t="s">
        <v>22645</v>
      </c>
      <c r="C13176" t="s">
        <v>22646</v>
      </c>
      <c r="D13176">
        <v>57090</v>
      </c>
      <c r="E13176" t="s">
        <v>22647</v>
      </c>
      <c r="F13176">
        <v>149462835</v>
      </c>
      <c r="G13176" t="s">
        <v>22670</v>
      </c>
      <c r="H13176">
        <v>45364.3</v>
      </c>
      <c r="I13176" t="s">
        <v>22671</v>
      </c>
      <c r="J13176" t="s">
        <v>22672</v>
      </c>
      <c r="K13176">
        <v>1342227603</v>
      </c>
      <c r="L13176" t="s">
        <v>23123</v>
      </c>
      <c r="M13176">
        <v>65</v>
      </c>
      <c r="N13176" t="s">
        <v>22</v>
      </c>
      <c r="P13176" t="s">
        <v>23124</v>
      </c>
      <c r="Q13176">
        <v>17</v>
      </c>
      <c r="S13176">
        <v>4387029642</v>
      </c>
      <c r="T13176">
        <v>31686667.350000001</v>
      </c>
    </row>
    <row r="13177" spans="1:20">
      <c r="A13177" t="s">
        <v>22644</v>
      </c>
      <c r="B13177" t="s">
        <v>22645</v>
      </c>
      <c r="C13177" t="s">
        <v>22646</v>
      </c>
      <c r="D13177">
        <v>57090</v>
      </c>
      <c r="E13177" t="s">
        <v>22647</v>
      </c>
      <c r="F13177">
        <v>149462835</v>
      </c>
      <c r="G13177" t="s">
        <v>22670</v>
      </c>
      <c r="H13177">
        <v>45364.3</v>
      </c>
      <c r="I13177" t="s">
        <v>22671</v>
      </c>
      <c r="J13177" t="s">
        <v>22672</v>
      </c>
      <c r="K13177">
        <v>1342227603</v>
      </c>
      <c r="L13177" t="s">
        <v>23125</v>
      </c>
      <c r="M13177">
        <v>66.8</v>
      </c>
      <c r="N13177" t="s">
        <v>22</v>
      </c>
      <c r="P13177" t="s">
        <v>23126</v>
      </c>
      <c r="Q13177">
        <v>17</v>
      </c>
      <c r="S13177">
        <v>4387029614</v>
      </c>
      <c r="T13177">
        <v>32564144.289999999</v>
      </c>
    </row>
    <row r="13178" spans="1:20">
      <c r="A13178" t="s">
        <v>22644</v>
      </c>
      <c r="B13178" t="s">
        <v>22645</v>
      </c>
      <c r="C13178" t="s">
        <v>22646</v>
      </c>
      <c r="D13178">
        <v>57090</v>
      </c>
      <c r="E13178" t="s">
        <v>22647</v>
      </c>
      <c r="F13178">
        <v>149462835</v>
      </c>
      <c r="G13178" t="s">
        <v>22670</v>
      </c>
      <c r="H13178">
        <v>45364.3</v>
      </c>
      <c r="I13178" t="s">
        <v>22671</v>
      </c>
      <c r="J13178" t="s">
        <v>22672</v>
      </c>
      <c r="K13178">
        <v>1342227603</v>
      </c>
      <c r="L13178" t="s">
        <v>23127</v>
      </c>
      <c r="M13178">
        <v>59.4</v>
      </c>
      <c r="N13178" t="s">
        <v>22</v>
      </c>
      <c r="P13178" t="s">
        <v>23128</v>
      </c>
      <c r="Q13178">
        <v>17</v>
      </c>
      <c r="S13178">
        <v>4387029530</v>
      </c>
      <c r="T13178">
        <v>29014652.899999999</v>
      </c>
    </row>
    <row r="13179" spans="1:20">
      <c r="A13179" t="s">
        <v>22644</v>
      </c>
      <c r="B13179" t="s">
        <v>22645</v>
      </c>
      <c r="C13179" t="s">
        <v>22646</v>
      </c>
      <c r="D13179">
        <v>57090</v>
      </c>
      <c r="E13179" t="s">
        <v>22647</v>
      </c>
      <c r="F13179">
        <v>149462835</v>
      </c>
      <c r="G13179" t="s">
        <v>22670</v>
      </c>
      <c r="H13179">
        <v>45364.3</v>
      </c>
      <c r="I13179" t="s">
        <v>22671</v>
      </c>
      <c r="J13179" t="s">
        <v>22672</v>
      </c>
      <c r="K13179">
        <v>1342227603</v>
      </c>
      <c r="L13179" t="s">
        <v>23129</v>
      </c>
      <c r="M13179">
        <v>93.6</v>
      </c>
      <c r="N13179" t="s">
        <v>22</v>
      </c>
      <c r="P13179" t="s">
        <v>23130</v>
      </c>
      <c r="Q13179">
        <v>17</v>
      </c>
      <c r="S13179">
        <v>4387029512</v>
      </c>
      <c r="T13179">
        <v>45628800.979999997</v>
      </c>
    </row>
    <row r="13180" spans="1:20">
      <c r="A13180" t="s">
        <v>22644</v>
      </c>
      <c r="B13180" t="s">
        <v>22645</v>
      </c>
      <c r="C13180" t="s">
        <v>22646</v>
      </c>
      <c r="D13180">
        <v>57090</v>
      </c>
      <c r="E13180" t="s">
        <v>22647</v>
      </c>
      <c r="F13180">
        <v>149462835</v>
      </c>
      <c r="G13180" t="s">
        <v>22670</v>
      </c>
      <c r="H13180">
        <v>45364.3</v>
      </c>
      <c r="I13180" t="s">
        <v>22671</v>
      </c>
      <c r="J13180" t="s">
        <v>22672</v>
      </c>
      <c r="K13180">
        <v>1342227603</v>
      </c>
      <c r="L13180" t="s">
        <v>23131</v>
      </c>
      <c r="M13180">
        <v>94.5</v>
      </c>
      <c r="N13180" t="s">
        <v>22</v>
      </c>
      <c r="P13180" t="s">
        <v>23132</v>
      </c>
      <c r="Q13180">
        <v>18</v>
      </c>
      <c r="S13180">
        <v>4387029616</v>
      </c>
      <c r="T13180">
        <v>46297877.539999999</v>
      </c>
    </row>
    <row r="13181" spans="1:20">
      <c r="A13181" t="s">
        <v>22644</v>
      </c>
      <c r="B13181" t="s">
        <v>22645</v>
      </c>
      <c r="C13181" t="s">
        <v>22646</v>
      </c>
      <c r="D13181">
        <v>57090</v>
      </c>
      <c r="E13181" t="s">
        <v>22647</v>
      </c>
      <c r="F13181">
        <v>149462835</v>
      </c>
      <c r="G13181" t="s">
        <v>22670</v>
      </c>
      <c r="H13181">
        <v>45364.3</v>
      </c>
      <c r="I13181" t="s">
        <v>22671</v>
      </c>
      <c r="J13181" t="s">
        <v>22672</v>
      </c>
      <c r="K13181">
        <v>1342227603</v>
      </c>
      <c r="L13181" t="s">
        <v>23133</v>
      </c>
      <c r="M13181">
        <v>34</v>
      </c>
      <c r="N13181" t="s">
        <v>22</v>
      </c>
      <c r="P13181" t="s">
        <v>23134</v>
      </c>
      <c r="Q13181">
        <v>18</v>
      </c>
      <c r="S13181">
        <v>4387029526</v>
      </c>
      <c r="T13181">
        <v>17841781.18</v>
      </c>
    </row>
    <row r="13182" spans="1:20">
      <c r="A13182" t="s">
        <v>22644</v>
      </c>
      <c r="B13182" t="s">
        <v>22645</v>
      </c>
      <c r="C13182" t="s">
        <v>22646</v>
      </c>
      <c r="D13182">
        <v>57090</v>
      </c>
      <c r="E13182" t="s">
        <v>22647</v>
      </c>
      <c r="F13182">
        <v>149462835</v>
      </c>
      <c r="G13182" t="s">
        <v>22670</v>
      </c>
      <c r="H13182">
        <v>45364.3</v>
      </c>
      <c r="I13182" t="s">
        <v>22671</v>
      </c>
      <c r="J13182" t="s">
        <v>22672</v>
      </c>
      <c r="K13182">
        <v>1342227603</v>
      </c>
      <c r="L13182" t="s">
        <v>23135</v>
      </c>
      <c r="M13182">
        <v>63.9</v>
      </c>
      <c r="N13182" t="s">
        <v>22</v>
      </c>
      <c r="P13182" t="s">
        <v>23136</v>
      </c>
      <c r="Q13182">
        <v>18</v>
      </c>
      <c r="S13182">
        <v>4387029631</v>
      </c>
      <c r="T13182">
        <v>31306183.859999999</v>
      </c>
    </row>
    <row r="13183" spans="1:20">
      <c r="A13183" t="s">
        <v>22644</v>
      </c>
      <c r="B13183" t="s">
        <v>22645</v>
      </c>
      <c r="C13183" t="s">
        <v>22646</v>
      </c>
      <c r="D13183">
        <v>57090</v>
      </c>
      <c r="E13183" t="s">
        <v>22647</v>
      </c>
      <c r="F13183">
        <v>149462835</v>
      </c>
      <c r="G13183" t="s">
        <v>22670</v>
      </c>
      <c r="H13183">
        <v>45364.3</v>
      </c>
      <c r="I13183" t="s">
        <v>22671</v>
      </c>
      <c r="J13183" t="s">
        <v>22672</v>
      </c>
      <c r="K13183">
        <v>1342227603</v>
      </c>
      <c r="L13183" t="s">
        <v>23137</v>
      </c>
      <c r="M13183">
        <v>64.599999999999994</v>
      </c>
      <c r="N13183" t="s">
        <v>22</v>
      </c>
      <c r="P13183" t="s">
        <v>23138</v>
      </c>
      <c r="Q13183">
        <v>18</v>
      </c>
      <c r="S13183">
        <v>4387029610</v>
      </c>
      <c r="T13183">
        <v>31649131.100000001</v>
      </c>
    </row>
    <row r="13184" spans="1:20">
      <c r="A13184" t="s">
        <v>22644</v>
      </c>
      <c r="B13184" t="s">
        <v>22645</v>
      </c>
      <c r="C13184" t="s">
        <v>22646</v>
      </c>
      <c r="D13184">
        <v>57090</v>
      </c>
      <c r="E13184" t="s">
        <v>22647</v>
      </c>
      <c r="F13184">
        <v>149462835</v>
      </c>
      <c r="G13184" t="s">
        <v>22670</v>
      </c>
      <c r="H13184">
        <v>45364.3</v>
      </c>
      <c r="I13184" t="s">
        <v>22671</v>
      </c>
      <c r="J13184" t="s">
        <v>22672</v>
      </c>
      <c r="K13184">
        <v>1342227603</v>
      </c>
      <c r="L13184" t="s">
        <v>23139</v>
      </c>
      <c r="M13184">
        <v>58.5</v>
      </c>
      <c r="N13184" t="s">
        <v>22</v>
      </c>
      <c r="P13184" t="s">
        <v>23140</v>
      </c>
      <c r="Q13184">
        <v>18</v>
      </c>
      <c r="S13184">
        <v>4387029602</v>
      </c>
      <c r="T13184">
        <v>28778099.219999999</v>
      </c>
    </row>
    <row r="13185" spans="1:20">
      <c r="A13185" t="s">
        <v>22644</v>
      </c>
      <c r="B13185" t="s">
        <v>22645</v>
      </c>
      <c r="C13185" t="s">
        <v>22646</v>
      </c>
      <c r="D13185">
        <v>57090</v>
      </c>
      <c r="E13185" t="s">
        <v>22647</v>
      </c>
      <c r="F13185">
        <v>149462835</v>
      </c>
      <c r="G13185" t="s">
        <v>22670</v>
      </c>
      <c r="H13185">
        <v>45364.3</v>
      </c>
      <c r="I13185" t="s">
        <v>22671</v>
      </c>
      <c r="J13185" t="s">
        <v>22672</v>
      </c>
      <c r="K13185">
        <v>1342227603</v>
      </c>
      <c r="L13185" t="s">
        <v>23141</v>
      </c>
      <c r="M13185">
        <v>91.5</v>
      </c>
      <c r="N13185" t="s">
        <v>22</v>
      </c>
      <c r="P13185" t="s">
        <v>23142</v>
      </c>
      <c r="Q13185">
        <v>18</v>
      </c>
      <c r="S13185">
        <v>4387029615</v>
      </c>
      <c r="T13185">
        <v>44828103.649999999</v>
      </c>
    </row>
    <row r="13186" spans="1:20">
      <c r="A13186" t="s">
        <v>22644</v>
      </c>
      <c r="B13186" t="s">
        <v>22645</v>
      </c>
      <c r="C13186" t="s">
        <v>22646</v>
      </c>
      <c r="D13186">
        <v>57090</v>
      </c>
      <c r="E13186" t="s">
        <v>22647</v>
      </c>
      <c r="F13186">
        <v>149462835</v>
      </c>
      <c r="G13186" t="s">
        <v>22670</v>
      </c>
      <c r="H13186">
        <v>45364.3</v>
      </c>
      <c r="I13186" t="s">
        <v>22671</v>
      </c>
      <c r="J13186" t="s">
        <v>22672</v>
      </c>
      <c r="K13186">
        <v>1342227603</v>
      </c>
      <c r="L13186" t="s">
        <v>23143</v>
      </c>
      <c r="M13186">
        <v>97.4</v>
      </c>
      <c r="N13186" t="s">
        <v>22</v>
      </c>
      <c r="P13186" t="s">
        <v>23144</v>
      </c>
      <c r="Q13186">
        <v>19</v>
      </c>
      <c r="S13186">
        <v>4387029578</v>
      </c>
      <c r="T13186">
        <v>47956065.619999997</v>
      </c>
    </row>
    <row r="13187" spans="1:20">
      <c r="A13187" t="s">
        <v>22644</v>
      </c>
      <c r="B13187" t="s">
        <v>22645</v>
      </c>
      <c r="C13187" t="s">
        <v>22646</v>
      </c>
      <c r="D13187">
        <v>57090</v>
      </c>
      <c r="E13187" t="s">
        <v>22647</v>
      </c>
      <c r="F13187">
        <v>149462835</v>
      </c>
      <c r="G13187" t="s">
        <v>22670</v>
      </c>
      <c r="H13187">
        <v>45364.3</v>
      </c>
      <c r="I13187" t="s">
        <v>22671</v>
      </c>
      <c r="J13187" t="s">
        <v>22672</v>
      </c>
      <c r="K13187">
        <v>1342227603</v>
      </c>
      <c r="L13187" t="s">
        <v>23145</v>
      </c>
      <c r="M13187">
        <v>35.1</v>
      </c>
      <c r="N13187" t="s">
        <v>22</v>
      </c>
      <c r="P13187" t="s">
        <v>23146</v>
      </c>
      <c r="Q13187">
        <v>19</v>
      </c>
      <c r="S13187">
        <v>4387029584</v>
      </c>
      <c r="T13187">
        <v>18446709.18</v>
      </c>
    </row>
    <row r="13188" spans="1:20">
      <c r="A13188" t="s">
        <v>22644</v>
      </c>
      <c r="B13188" t="s">
        <v>22645</v>
      </c>
      <c r="C13188" t="s">
        <v>22646</v>
      </c>
      <c r="D13188">
        <v>57090</v>
      </c>
      <c r="E13188" t="s">
        <v>22647</v>
      </c>
      <c r="F13188">
        <v>149462835</v>
      </c>
      <c r="G13188" t="s">
        <v>22670</v>
      </c>
      <c r="H13188">
        <v>45364.3</v>
      </c>
      <c r="I13188" t="s">
        <v>22671</v>
      </c>
      <c r="J13188" t="s">
        <v>22672</v>
      </c>
      <c r="K13188">
        <v>1342227603</v>
      </c>
      <c r="L13188" t="s">
        <v>23147</v>
      </c>
      <c r="M13188">
        <v>65.2</v>
      </c>
      <c r="N13188" t="s">
        <v>22</v>
      </c>
      <c r="P13188" t="s">
        <v>23148</v>
      </c>
      <c r="Q13188">
        <v>19</v>
      </c>
      <c r="S13188">
        <v>4387029601</v>
      </c>
      <c r="T13188">
        <v>32102006.960000001</v>
      </c>
    </row>
    <row r="13189" spans="1:20">
      <c r="A13189" t="s">
        <v>22644</v>
      </c>
      <c r="B13189" t="s">
        <v>22645</v>
      </c>
      <c r="C13189" t="s">
        <v>22646</v>
      </c>
      <c r="D13189">
        <v>57090</v>
      </c>
      <c r="E13189" t="s">
        <v>22647</v>
      </c>
      <c r="F13189">
        <v>149462835</v>
      </c>
      <c r="G13189" t="s">
        <v>22670</v>
      </c>
      <c r="H13189">
        <v>45364.3</v>
      </c>
      <c r="I13189" t="s">
        <v>22671</v>
      </c>
      <c r="J13189" t="s">
        <v>22672</v>
      </c>
      <c r="K13189">
        <v>1342227603</v>
      </c>
      <c r="L13189" t="s">
        <v>23149</v>
      </c>
      <c r="M13189">
        <v>67</v>
      </c>
      <c r="N13189" t="s">
        <v>22</v>
      </c>
      <c r="P13189" t="s">
        <v>23150</v>
      </c>
      <c r="Q13189">
        <v>19</v>
      </c>
      <c r="S13189">
        <v>4387029623</v>
      </c>
      <c r="T13189">
        <v>32988258.690000001</v>
      </c>
    </row>
    <row r="13190" spans="1:20">
      <c r="A13190" t="s">
        <v>22644</v>
      </c>
      <c r="B13190" t="s">
        <v>22645</v>
      </c>
      <c r="C13190" t="s">
        <v>22646</v>
      </c>
      <c r="D13190">
        <v>57090</v>
      </c>
      <c r="E13190" t="s">
        <v>22647</v>
      </c>
      <c r="F13190">
        <v>149462835</v>
      </c>
      <c r="G13190" t="s">
        <v>22670</v>
      </c>
      <c r="H13190">
        <v>45364.3</v>
      </c>
      <c r="I13190" t="s">
        <v>22671</v>
      </c>
      <c r="J13190" t="s">
        <v>22672</v>
      </c>
      <c r="K13190">
        <v>1342227603</v>
      </c>
      <c r="L13190" t="s">
        <v>23151</v>
      </c>
      <c r="M13190">
        <v>59.4</v>
      </c>
      <c r="N13190" t="s">
        <v>22</v>
      </c>
      <c r="P13190" t="s">
        <v>23152</v>
      </c>
      <c r="Q13190">
        <v>19</v>
      </c>
      <c r="S13190">
        <v>4387029613</v>
      </c>
      <c r="T13190">
        <v>29304799.329999998</v>
      </c>
    </row>
    <row r="13191" spans="1:20">
      <c r="A13191" t="s">
        <v>22644</v>
      </c>
      <c r="B13191" t="s">
        <v>22645</v>
      </c>
      <c r="C13191" t="s">
        <v>22646</v>
      </c>
      <c r="D13191">
        <v>57090</v>
      </c>
      <c r="E13191" t="s">
        <v>22647</v>
      </c>
      <c r="F13191">
        <v>149462835</v>
      </c>
      <c r="G13191" t="s">
        <v>22670</v>
      </c>
      <c r="H13191">
        <v>45364.3</v>
      </c>
      <c r="I13191" t="s">
        <v>22671</v>
      </c>
      <c r="J13191" t="s">
        <v>22672</v>
      </c>
      <c r="K13191">
        <v>1342227603</v>
      </c>
      <c r="L13191" t="s">
        <v>23153</v>
      </c>
      <c r="M13191">
        <v>94.2</v>
      </c>
      <c r="N13191" t="s">
        <v>22</v>
      </c>
      <c r="P13191" t="s">
        <v>23154</v>
      </c>
      <c r="Q13191">
        <v>19</v>
      </c>
      <c r="S13191">
        <v>4387029558</v>
      </c>
      <c r="T13191">
        <v>46380506.990000002</v>
      </c>
    </row>
    <row r="13192" spans="1:20">
      <c r="A13192" t="s">
        <v>22644</v>
      </c>
      <c r="B13192" t="s">
        <v>22645</v>
      </c>
      <c r="C13192" t="s">
        <v>22646</v>
      </c>
      <c r="D13192">
        <v>57090</v>
      </c>
      <c r="E13192" t="s">
        <v>22647</v>
      </c>
      <c r="F13192">
        <v>149462835</v>
      </c>
      <c r="G13192" t="s">
        <v>22670</v>
      </c>
      <c r="H13192">
        <v>45364.3</v>
      </c>
      <c r="I13192" t="s">
        <v>22671</v>
      </c>
      <c r="J13192" t="s">
        <v>22672</v>
      </c>
      <c r="K13192">
        <v>1342227603</v>
      </c>
      <c r="L13192" t="s">
        <v>23155</v>
      </c>
      <c r="M13192">
        <v>94.9</v>
      </c>
      <c r="N13192" t="s">
        <v>22</v>
      </c>
      <c r="P13192" t="s">
        <v>23156</v>
      </c>
      <c r="Q13192">
        <v>20</v>
      </c>
      <c r="S13192">
        <v>4387029594</v>
      </c>
      <c r="T13192">
        <v>46956472.549999997</v>
      </c>
    </row>
    <row r="13193" spans="1:20">
      <c r="A13193" t="s">
        <v>22644</v>
      </c>
      <c r="B13193" t="s">
        <v>22645</v>
      </c>
      <c r="C13193" t="s">
        <v>22646</v>
      </c>
      <c r="D13193">
        <v>57090</v>
      </c>
      <c r="E13193" t="s">
        <v>22647</v>
      </c>
      <c r="F13193">
        <v>149462835</v>
      </c>
      <c r="G13193" t="s">
        <v>22670</v>
      </c>
      <c r="H13193">
        <v>45364.3</v>
      </c>
      <c r="I13193" t="s">
        <v>22671</v>
      </c>
      <c r="J13193" t="s">
        <v>22672</v>
      </c>
      <c r="K13193">
        <v>1342227603</v>
      </c>
      <c r="L13193" t="s">
        <v>23157</v>
      </c>
      <c r="M13193">
        <v>34.1</v>
      </c>
      <c r="N13193" t="s">
        <v>22</v>
      </c>
      <c r="P13193" t="s">
        <v>23158</v>
      </c>
      <c r="Q13193">
        <v>20</v>
      </c>
      <c r="S13193">
        <v>4387029632</v>
      </c>
      <c r="T13193">
        <v>18072309.48</v>
      </c>
    </row>
    <row r="13194" spans="1:20">
      <c r="A13194" t="s">
        <v>22644</v>
      </c>
      <c r="B13194" t="s">
        <v>22645</v>
      </c>
      <c r="C13194" t="s">
        <v>22646</v>
      </c>
      <c r="D13194">
        <v>57090</v>
      </c>
      <c r="E13194" t="s">
        <v>22647</v>
      </c>
      <c r="F13194">
        <v>149462835</v>
      </c>
      <c r="G13194" t="s">
        <v>22670</v>
      </c>
      <c r="H13194">
        <v>45364.3</v>
      </c>
      <c r="I13194" t="s">
        <v>22671</v>
      </c>
      <c r="J13194" t="s">
        <v>22672</v>
      </c>
      <c r="K13194">
        <v>1342227603</v>
      </c>
      <c r="L13194" t="s">
        <v>23159</v>
      </c>
      <c r="M13194">
        <v>64.2</v>
      </c>
      <c r="N13194" t="s">
        <v>22</v>
      </c>
      <c r="P13194" t="s">
        <v>23160</v>
      </c>
      <c r="Q13194">
        <v>20</v>
      </c>
      <c r="S13194">
        <v>4387029581</v>
      </c>
      <c r="T13194">
        <v>31766127.899999999</v>
      </c>
    </row>
    <row r="13195" spans="1:20">
      <c r="A13195" t="s">
        <v>22644</v>
      </c>
      <c r="B13195" t="s">
        <v>22645</v>
      </c>
      <c r="C13195" t="s">
        <v>22646</v>
      </c>
      <c r="D13195">
        <v>57090</v>
      </c>
      <c r="E13195" t="s">
        <v>22647</v>
      </c>
      <c r="F13195">
        <v>149462835</v>
      </c>
      <c r="G13195" t="s">
        <v>22670</v>
      </c>
      <c r="H13195">
        <v>45364.3</v>
      </c>
      <c r="I13195" t="s">
        <v>22671</v>
      </c>
      <c r="J13195" t="s">
        <v>22672</v>
      </c>
      <c r="K13195">
        <v>1342227603</v>
      </c>
      <c r="L13195" t="s">
        <v>23161</v>
      </c>
      <c r="M13195">
        <v>64.3</v>
      </c>
      <c r="N13195" t="s">
        <v>22</v>
      </c>
      <c r="P13195" t="s">
        <v>23162</v>
      </c>
      <c r="Q13195">
        <v>20</v>
      </c>
      <c r="S13195">
        <v>4387029619</v>
      </c>
      <c r="T13195">
        <v>31815607.850000001</v>
      </c>
    </row>
    <row r="13196" spans="1:20">
      <c r="A13196" t="s">
        <v>22644</v>
      </c>
      <c r="B13196" t="s">
        <v>22645</v>
      </c>
      <c r="C13196" t="s">
        <v>22646</v>
      </c>
      <c r="D13196">
        <v>57090</v>
      </c>
      <c r="E13196" t="s">
        <v>22647</v>
      </c>
      <c r="F13196">
        <v>149462835</v>
      </c>
      <c r="G13196" t="s">
        <v>22670</v>
      </c>
      <c r="H13196">
        <v>45364.3</v>
      </c>
      <c r="I13196" t="s">
        <v>22671</v>
      </c>
      <c r="J13196" t="s">
        <v>22672</v>
      </c>
      <c r="K13196">
        <v>1342227603</v>
      </c>
      <c r="L13196" t="s">
        <v>23163</v>
      </c>
      <c r="M13196">
        <v>58.7</v>
      </c>
      <c r="N13196" t="s">
        <v>22</v>
      </c>
      <c r="P13196" t="s">
        <v>23164</v>
      </c>
      <c r="Q13196">
        <v>20</v>
      </c>
      <c r="S13196">
        <v>4387029756</v>
      </c>
      <c r="T13196">
        <v>29163814.170000002</v>
      </c>
    </row>
    <row r="13197" spans="1:20">
      <c r="A13197" t="s">
        <v>22644</v>
      </c>
      <c r="B13197" t="s">
        <v>22645</v>
      </c>
      <c r="C13197" t="s">
        <v>22646</v>
      </c>
      <c r="D13197">
        <v>57090</v>
      </c>
      <c r="E13197" t="s">
        <v>22647</v>
      </c>
      <c r="F13197">
        <v>149462835</v>
      </c>
      <c r="G13197" t="s">
        <v>22670</v>
      </c>
      <c r="H13197">
        <v>45364.3</v>
      </c>
      <c r="I13197" t="s">
        <v>22671</v>
      </c>
      <c r="J13197" t="s">
        <v>22672</v>
      </c>
      <c r="K13197">
        <v>1342227603</v>
      </c>
      <c r="L13197" t="s">
        <v>23165</v>
      </c>
      <c r="M13197">
        <v>91.3</v>
      </c>
      <c r="N13197" t="s">
        <v>22</v>
      </c>
      <c r="P13197" t="s">
        <v>23166</v>
      </c>
      <c r="Q13197">
        <v>20</v>
      </c>
      <c r="S13197">
        <v>4387029662</v>
      </c>
      <c r="T13197">
        <v>45175194.350000001</v>
      </c>
    </row>
    <row r="13198" spans="1:20">
      <c r="A13198" t="s">
        <v>22644</v>
      </c>
      <c r="B13198" t="s">
        <v>22645</v>
      </c>
      <c r="C13198" t="s">
        <v>22646</v>
      </c>
      <c r="D13198">
        <v>57090</v>
      </c>
      <c r="E13198" t="s">
        <v>22647</v>
      </c>
      <c r="F13198">
        <v>149462835</v>
      </c>
      <c r="G13198" t="s">
        <v>22670</v>
      </c>
      <c r="H13198">
        <v>45364.3</v>
      </c>
      <c r="I13198" t="s">
        <v>22671</v>
      </c>
      <c r="J13198" t="s">
        <v>22672</v>
      </c>
      <c r="K13198">
        <v>1342227603</v>
      </c>
      <c r="L13198" t="s">
        <v>23167</v>
      </c>
      <c r="M13198">
        <v>97.1</v>
      </c>
      <c r="N13198" t="s">
        <v>22</v>
      </c>
      <c r="P13198" t="s">
        <v>23168</v>
      </c>
      <c r="Q13198">
        <v>21</v>
      </c>
      <c r="S13198">
        <v>4387029692</v>
      </c>
      <c r="T13198">
        <v>48277241.25</v>
      </c>
    </row>
    <row r="13199" spans="1:20">
      <c r="A13199" t="s">
        <v>22644</v>
      </c>
      <c r="B13199" t="s">
        <v>22645</v>
      </c>
      <c r="C13199" t="s">
        <v>22646</v>
      </c>
      <c r="D13199">
        <v>57090</v>
      </c>
      <c r="E13199" t="s">
        <v>22647</v>
      </c>
      <c r="F13199">
        <v>149462835</v>
      </c>
      <c r="G13199" t="s">
        <v>22670</v>
      </c>
      <c r="H13199">
        <v>45364.3</v>
      </c>
      <c r="I13199" t="s">
        <v>22671</v>
      </c>
      <c r="J13199" t="s">
        <v>22672</v>
      </c>
      <c r="K13199">
        <v>1342227603</v>
      </c>
      <c r="L13199" t="s">
        <v>23169</v>
      </c>
      <c r="M13199">
        <v>46.1</v>
      </c>
      <c r="N13199" t="s">
        <v>22</v>
      </c>
      <c r="P13199" t="s">
        <v>23170</v>
      </c>
      <c r="Q13199">
        <v>21</v>
      </c>
      <c r="S13199">
        <v>4387029687</v>
      </c>
      <c r="T13199">
        <v>23670003.050000001</v>
      </c>
    </row>
    <row r="13200" spans="1:20">
      <c r="A13200" t="s">
        <v>22644</v>
      </c>
      <c r="B13200" t="s">
        <v>22645</v>
      </c>
      <c r="C13200" t="s">
        <v>22646</v>
      </c>
      <c r="D13200">
        <v>57090</v>
      </c>
      <c r="E13200" t="s">
        <v>22647</v>
      </c>
      <c r="F13200">
        <v>149462835</v>
      </c>
      <c r="G13200" t="s">
        <v>22670</v>
      </c>
      <c r="H13200">
        <v>45364.3</v>
      </c>
      <c r="I13200" t="s">
        <v>22671</v>
      </c>
      <c r="J13200" t="s">
        <v>22672</v>
      </c>
      <c r="K13200">
        <v>1342227603</v>
      </c>
      <c r="L13200" t="s">
        <v>23171</v>
      </c>
      <c r="M13200">
        <v>77.8</v>
      </c>
      <c r="N13200" t="s">
        <v>22</v>
      </c>
      <c r="P13200" t="s">
        <v>23172</v>
      </c>
      <c r="Q13200">
        <v>21</v>
      </c>
      <c r="S13200">
        <v>4387029665</v>
      </c>
      <c r="T13200">
        <v>38681455.909999996</v>
      </c>
    </row>
    <row r="13201" spans="1:20">
      <c r="A13201" t="s">
        <v>22644</v>
      </c>
      <c r="B13201" t="s">
        <v>22645</v>
      </c>
      <c r="C13201" t="s">
        <v>22646</v>
      </c>
      <c r="D13201">
        <v>57090</v>
      </c>
      <c r="E13201" t="s">
        <v>22647</v>
      </c>
      <c r="F13201">
        <v>149462835</v>
      </c>
      <c r="G13201" t="s">
        <v>22670</v>
      </c>
      <c r="H13201">
        <v>45364.3</v>
      </c>
      <c r="I13201" t="s">
        <v>22671</v>
      </c>
      <c r="J13201" t="s">
        <v>22672</v>
      </c>
      <c r="K13201">
        <v>1342227603</v>
      </c>
      <c r="L13201" t="s">
        <v>23173</v>
      </c>
      <c r="M13201">
        <v>86.2</v>
      </c>
      <c r="N13201" t="s">
        <v>22</v>
      </c>
      <c r="P13201" t="s">
        <v>23174</v>
      </c>
      <c r="Q13201">
        <v>21</v>
      </c>
      <c r="S13201">
        <v>4387029670</v>
      </c>
      <c r="T13201">
        <v>42857859.890000001</v>
      </c>
    </row>
    <row r="13202" spans="1:20">
      <c r="A13202" t="s">
        <v>22644</v>
      </c>
      <c r="B13202" t="s">
        <v>22645</v>
      </c>
      <c r="C13202" t="s">
        <v>22646</v>
      </c>
      <c r="D13202">
        <v>57090</v>
      </c>
      <c r="E13202" t="s">
        <v>22647</v>
      </c>
      <c r="F13202">
        <v>149462835</v>
      </c>
      <c r="G13202" t="s">
        <v>22670</v>
      </c>
      <c r="H13202">
        <v>45364.3</v>
      </c>
      <c r="I13202" t="s">
        <v>22671</v>
      </c>
      <c r="J13202" t="s">
        <v>22672</v>
      </c>
      <c r="K13202">
        <v>1342227603</v>
      </c>
      <c r="L13202" t="s">
        <v>23175</v>
      </c>
      <c r="M13202">
        <v>130.1</v>
      </c>
      <c r="N13202" t="s">
        <v>22</v>
      </c>
      <c r="P13202" t="s">
        <v>23176</v>
      </c>
      <c r="Q13202">
        <v>21</v>
      </c>
      <c r="S13202">
        <v>4387029697</v>
      </c>
      <c r="T13202">
        <v>63222671.340000004</v>
      </c>
    </row>
    <row r="13203" spans="1:20">
      <c r="A13203" t="s">
        <v>22644</v>
      </c>
      <c r="B13203" t="s">
        <v>22645</v>
      </c>
      <c r="C13203" t="s">
        <v>22646</v>
      </c>
      <c r="D13203">
        <v>57090</v>
      </c>
      <c r="E13203" t="s">
        <v>22647</v>
      </c>
      <c r="F13203">
        <v>149462835</v>
      </c>
      <c r="G13203" t="s">
        <v>22670</v>
      </c>
      <c r="H13203">
        <v>45364.3</v>
      </c>
      <c r="I13203" t="s">
        <v>22671</v>
      </c>
      <c r="J13203" t="s">
        <v>22672</v>
      </c>
      <c r="K13203">
        <v>1342227603</v>
      </c>
      <c r="L13203" t="s">
        <v>23177</v>
      </c>
      <c r="M13203">
        <v>43.7</v>
      </c>
      <c r="N13203" t="s">
        <v>22</v>
      </c>
      <c r="P13203" t="s">
        <v>23178</v>
      </c>
      <c r="Q13203">
        <v>3</v>
      </c>
      <c r="S13203">
        <v>4387029677</v>
      </c>
      <c r="T13203">
        <v>20923350.68</v>
      </c>
    </row>
    <row r="13204" spans="1:20">
      <c r="A13204" t="s">
        <v>22644</v>
      </c>
      <c r="B13204" t="s">
        <v>22645</v>
      </c>
      <c r="C13204" t="s">
        <v>22646</v>
      </c>
      <c r="D13204">
        <v>57090</v>
      </c>
      <c r="E13204" t="s">
        <v>22647</v>
      </c>
      <c r="F13204">
        <v>149462835</v>
      </c>
      <c r="G13204" t="s">
        <v>22670</v>
      </c>
      <c r="H13204">
        <v>45364.3</v>
      </c>
      <c r="I13204" t="s">
        <v>22671</v>
      </c>
      <c r="J13204" t="s">
        <v>22672</v>
      </c>
      <c r="K13204">
        <v>1342227603</v>
      </c>
      <c r="L13204" t="s">
        <v>23179</v>
      </c>
      <c r="M13204">
        <v>71.5</v>
      </c>
      <c r="N13204" t="s">
        <v>22</v>
      </c>
      <c r="P13204" t="s">
        <v>23180</v>
      </c>
      <c r="Q13204">
        <v>3</v>
      </c>
      <c r="S13204">
        <v>4387029726</v>
      </c>
      <c r="T13204">
        <v>32882390.969999999</v>
      </c>
    </row>
    <row r="13205" spans="1:20">
      <c r="A13205" t="s">
        <v>22644</v>
      </c>
      <c r="B13205" t="s">
        <v>22645</v>
      </c>
      <c r="C13205" t="s">
        <v>22646</v>
      </c>
      <c r="D13205">
        <v>57090</v>
      </c>
      <c r="E13205" t="s">
        <v>22647</v>
      </c>
      <c r="F13205">
        <v>149462835</v>
      </c>
      <c r="G13205" t="s">
        <v>22670</v>
      </c>
      <c r="H13205">
        <v>45364.3</v>
      </c>
      <c r="I13205" t="s">
        <v>22671</v>
      </c>
      <c r="J13205" t="s">
        <v>22672</v>
      </c>
      <c r="K13205">
        <v>1342227603</v>
      </c>
      <c r="L13205" t="s">
        <v>23181</v>
      </c>
      <c r="M13205">
        <v>68.7</v>
      </c>
      <c r="N13205" t="s">
        <v>22</v>
      </c>
      <c r="P13205" t="s">
        <v>23182</v>
      </c>
      <c r="Q13205">
        <v>3</v>
      </c>
      <c r="S13205">
        <v>4387029757</v>
      </c>
      <c r="T13205">
        <v>31594688.949999999</v>
      </c>
    </row>
    <row r="13206" spans="1:20">
      <c r="A13206" t="s">
        <v>22644</v>
      </c>
      <c r="B13206" t="s">
        <v>22645</v>
      </c>
      <c r="C13206" t="s">
        <v>22646</v>
      </c>
      <c r="D13206">
        <v>57090</v>
      </c>
      <c r="E13206" t="s">
        <v>22647</v>
      </c>
      <c r="F13206">
        <v>149462835</v>
      </c>
      <c r="G13206" t="s">
        <v>22670</v>
      </c>
      <c r="H13206">
        <v>45364.3</v>
      </c>
      <c r="I13206" t="s">
        <v>22671</v>
      </c>
      <c r="J13206" t="s">
        <v>22672</v>
      </c>
      <c r="K13206">
        <v>1342227603</v>
      </c>
      <c r="L13206" t="s">
        <v>23183</v>
      </c>
      <c r="M13206">
        <v>26.2</v>
      </c>
      <c r="N13206" t="s">
        <v>22</v>
      </c>
      <c r="P13206" t="s">
        <v>23184</v>
      </c>
      <c r="Q13206">
        <v>3</v>
      </c>
      <c r="S13206">
        <v>4387029765</v>
      </c>
      <c r="T13206">
        <v>13213165.66</v>
      </c>
    </row>
    <row r="13207" spans="1:20">
      <c r="A13207" t="s">
        <v>22644</v>
      </c>
      <c r="B13207" t="s">
        <v>22645</v>
      </c>
      <c r="C13207" t="s">
        <v>22646</v>
      </c>
      <c r="D13207">
        <v>57090</v>
      </c>
      <c r="E13207" t="s">
        <v>22647</v>
      </c>
      <c r="F13207">
        <v>149462835</v>
      </c>
      <c r="G13207" t="s">
        <v>22670</v>
      </c>
      <c r="H13207">
        <v>45364.3</v>
      </c>
      <c r="I13207" t="s">
        <v>22671</v>
      </c>
      <c r="J13207" t="s">
        <v>22672</v>
      </c>
      <c r="K13207">
        <v>1342227603</v>
      </c>
      <c r="L13207" t="s">
        <v>23185</v>
      </c>
      <c r="M13207">
        <v>42.3</v>
      </c>
      <c r="N13207" t="s">
        <v>22</v>
      </c>
      <c r="P13207" t="s">
        <v>23186</v>
      </c>
      <c r="Q13207">
        <v>3</v>
      </c>
      <c r="S13207">
        <v>4387029710</v>
      </c>
      <c r="T13207">
        <v>20311397.850000001</v>
      </c>
    </row>
    <row r="13208" spans="1:20">
      <c r="A13208" t="s">
        <v>22644</v>
      </c>
      <c r="B13208" t="s">
        <v>22645</v>
      </c>
      <c r="C13208" t="s">
        <v>22646</v>
      </c>
      <c r="D13208">
        <v>57090</v>
      </c>
      <c r="E13208" t="s">
        <v>22647</v>
      </c>
      <c r="F13208">
        <v>149462835</v>
      </c>
      <c r="G13208" t="s">
        <v>22670</v>
      </c>
      <c r="H13208">
        <v>45364.3</v>
      </c>
      <c r="I13208" t="s">
        <v>22671</v>
      </c>
      <c r="J13208" t="s">
        <v>22672</v>
      </c>
      <c r="K13208">
        <v>1342227603</v>
      </c>
      <c r="L13208" t="s">
        <v>23187</v>
      </c>
      <c r="M13208">
        <v>46.6</v>
      </c>
      <c r="N13208" t="s">
        <v>22</v>
      </c>
      <c r="P13208" t="s">
        <v>23188</v>
      </c>
      <c r="Q13208">
        <v>3</v>
      </c>
      <c r="S13208">
        <v>4387029654</v>
      </c>
      <c r="T13208">
        <v>22131835.859999999</v>
      </c>
    </row>
    <row r="13209" spans="1:20">
      <c r="A13209" t="s">
        <v>22644</v>
      </c>
      <c r="B13209" t="s">
        <v>22645</v>
      </c>
      <c r="C13209" t="s">
        <v>22646</v>
      </c>
      <c r="D13209">
        <v>57090</v>
      </c>
      <c r="E13209" t="s">
        <v>22647</v>
      </c>
      <c r="F13209">
        <v>149462835</v>
      </c>
      <c r="G13209" t="s">
        <v>22670</v>
      </c>
      <c r="H13209">
        <v>45364.3</v>
      </c>
      <c r="I13209" t="s">
        <v>22671</v>
      </c>
      <c r="J13209" t="s">
        <v>22672</v>
      </c>
      <c r="K13209">
        <v>1342227603</v>
      </c>
      <c r="L13209" t="s">
        <v>23189</v>
      </c>
      <c r="M13209">
        <v>29.3</v>
      </c>
      <c r="N13209" t="s">
        <v>22</v>
      </c>
      <c r="P13209" t="s">
        <v>23190</v>
      </c>
      <c r="Q13209">
        <v>3</v>
      </c>
      <c r="S13209">
        <v>4387029681</v>
      </c>
      <c r="T13209">
        <v>14714571.050000001</v>
      </c>
    </row>
    <row r="13210" spans="1:20">
      <c r="A13210" t="s">
        <v>22644</v>
      </c>
      <c r="B13210" t="s">
        <v>22645</v>
      </c>
      <c r="C13210" t="s">
        <v>22646</v>
      </c>
      <c r="D13210">
        <v>57090</v>
      </c>
      <c r="E13210" t="s">
        <v>22647</v>
      </c>
      <c r="F13210">
        <v>149462835</v>
      </c>
      <c r="G13210" t="s">
        <v>22670</v>
      </c>
      <c r="H13210">
        <v>45364.3</v>
      </c>
      <c r="I13210" t="s">
        <v>22671</v>
      </c>
      <c r="J13210" t="s">
        <v>22672</v>
      </c>
      <c r="K13210">
        <v>1342227603</v>
      </c>
      <c r="L13210" t="s">
        <v>23191</v>
      </c>
      <c r="M13210">
        <v>70.8</v>
      </c>
      <c r="N13210" t="s">
        <v>22</v>
      </c>
      <c r="P13210" t="s">
        <v>23192</v>
      </c>
      <c r="Q13210">
        <v>3</v>
      </c>
      <c r="S13210">
        <v>4387029666</v>
      </c>
      <c r="T13210">
        <v>32560465.460000001</v>
      </c>
    </row>
    <row r="13211" spans="1:20">
      <c r="A13211" t="s">
        <v>22644</v>
      </c>
      <c r="B13211" t="s">
        <v>22645</v>
      </c>
      <c r="C13211" t="s">
        <v>22646</v>
      </c>
      <c r="D13211">
        <v>57090</v>
      </c>
      <c r="E13211" t="s">
        <v>22647</v>
      </c>
      <c r="F13211">
        <v>149462835</v>
      </c>
      <c r="G13211" t="s">
        <v>22670</v>
      </c>
      <c r="H13211">
        <v>45364.3</v>
      </c>
      <c r="I13211" t="s">
        <v>22671</v>
      </c>
      <c r="J13211" t="s">
        <v>22672</v>
      </c>
      <c r="K13211">
        <v>1342227603</v>
      </c>
      <c r="L13211" t="s">
        <v>23193</v>
      </c>
      <c r="M13211">
        <v>38.799999999999997</v>
      </c>
      <c r="N13211" t="s">
        <v>22</v>
      </c>
      <c r="P13211" t="s">
        <v>23194</v>
      </c>
      <c r="Q13211">
        <v>3</v>
      </c>
      <c r="S13211">
        <v>4387029679</v>
      </c>
      <c r="T13211">
        <v>18857402.949999999</v>
      </c>
    </row>
    <row r="13212" spans="1:20">
      <c r="A13212" t="s">
        <v>22644</v>
      </c>
      <c r="B13212" t="s">
        <v>22645</v>
      </c>
      <c r="C13212" t="s">
        <v>22646</v>
      </c>
      <c r="D13212">
        <v>57090</v>
      </c>
      <c r="E13212" t="s">
        <v>22647</v>
      </c>
      <c r="F13212">
        <v>149462835</v>
      </c>
      <c r="G13212" t="s">
        <v>22670</v>
      </c>
      <c r="H13212">
        <v>45364.3</v>
      </c>
      <c r="I13212" t="s">
        <v>22671</v>
      </c>
      <c r="J13212" t="s">
        <v>22672</v>
      </c>
      <c r="K13212">
        <v>1342227603</v>
      </c>
      <c r="L13212" t="s">
        <v>23195</v>
      </c>
      <c r="M13212">
        <v>67.400000000000006</v>
      </c>
      <c r="N13212" t="s">
        <v>22</v>
      </c>
      <c r="P13212" t="s">
        <v>23196</v>
      </c>
      <c r="Q13212">
        <v>3</v>
      </c>
      <c r="S13212">
        <v>4387029734</v>
      </c>
      <c r="T13212">
        <v>30996827.289999999</v>
      </c>
    </row>
    <row r="13213" spans="1:20">
      <c r="A13213" t="s">
        <v>22644</v>
      </c>
      <c r="B13213" t="s">
        <v>22645</v>
      </c>
      <c r="C13213" t="s">
        <v>22646</v>
      </c>
      <c r="D13213">
        <v>57090</v>
      </c>
      <c r="E13213" t="s">
        <v>22647</v>
      </c>
      <c r="F13213">
        <v>149462835</v>
      </c>
      <c r="G13213" t="s">
        <v>22670</v>
      </c>
      <c r="H13213">
        <v>45364.3</v>
      </c>
      <c r="I13213" t="s">
        <v>22671</v>
      </c>
      <c r="J13213" t="s">
        <v>22672</v>
      </c>
      <c r="K13213">
        <v>1342227603</v>
      </c>
      <c r="L13213" t="s">
        <v>23197</v>
      </c>
      <c r="M13213">
        <v>40.4</v>
      </c>
      <c r="N13213" t="s">
        <v>22</v>
      </c>
      <c r="P13213" t="s">
        <v>23198</v>
      </c>
      <c r="Q13213">
        <v>3</v>
      </c>
      <c r="S13213">
        <v>4387029647</v>
      </c>
      <c r="T13213">
        <v>19514259.690000001</v>
      </c>
    </row>
    <row r="13214" spans="1:20">
      <c r="A13214" t="s">
        <v>22644</v>
      </c>
      <c r="B13214" t="s">
        <v>22645</v>
      </c>
      <c r="C13214" t="s">
        <v>22646</v>
      </c>
      <c r="D13214">
        <v>57090</v>
      </c>
      <c r="E13214" t="s">
        <v>22647</v>
      </c>
      <c r="F13214">
        <v>149462835</v>
      </c>
      <c r="G13214" t="s">
        <v>22670</v>
      </c>
      <c r="H13214">
        <v>45364.3</v>
      </c>
      <c r="I13214" t="s">
        <v>22671</v>
      </c>
      <c r="J13214" t="s">
        <v>22672</v>
      </c>
      <c r="K13214">
        <v>1342227603</v>
      </c>
      <c r="L13214" t="s">
        <v>23199</v>
      </c>
      <c r="M13214">
        <v>43</v>
      </c>
      <c r="N13214" t="s">
        <v>22</v>
      </c>
      <c r="P13214" t="s">
        <v>23200</v>
      </c>
      <c r="Q13214">
        <v>4</v>
      </c>
      <c r="S13214">
        <v>4387029652</v>
      </c>
      <c r="T13214">
        <v>20588194.030000001</v>
      </c>
    </row>
    <row r="13215" spans="1:20">
      <c r="A13215" t="s">
        <v>22644</v>
      </c>
      <c r="B13215" t="s">
        <v>22645</v>
      </c>
      <c r="C13215" t="s">
        <v>22646</v>
      </c>
      <c r="D13215">
        <v>57090</v>
      </c>
      <c r="E13215" t="s">
        <v>22647</v>
      </c>
      <c r="F13215">
        <v>149462835</v>
      </c>
      <c r="G13215" t="s">
        <v>22670</v>
      </c>
      <c r="H13215">
        <v>45364.3</v>
      </c>
      <c r="I13215" t="s">
        <v>22671</v>
      </c>
      <c r="J13215" t="s">
        <v>22672</v>
      </c>
      <c r="K13215">
        <v>1342227603</v>
      </c>
      <c r="L13215" t="s">
        <v>23201</v>
      </c>
      <c r="M13215">
        <v>69.3</v>
      </c>
      <c r="N13215" t="s">
        <v>22</v>
      </c>
      <c r="P13215" t="s">
        <v>23202</v>
      </c>
      <c r="Q13215">
        <v>4</v>
      </c>
      <c r="S13215">
        <v>4387029686</v>
      </c>
      <c r="T13215">
        <v>31870625.09</v>
      </c>
    </row>
    <row r="13216" spans="1:20">
      <c r="A13216" t="s">
        <v>22644</v>
      </c>
      <c r="B13216" t="s">
        <v>22645</v>
      </c>
      <c r="C13216" t="s">
        <v>22646</v>
      </c>
      <c r="D13216">
        <v>57090</v>
      </c>
      <c r="E13216" t="s">
        <v>22647</v>
      </c>
      <c r="F13216">
        <v>149462835</v>
      </c>
      <c r="G13216" t="s">
        <v>22670</v>
      </c>
      <c r="H13216">
        <v>45364.3</v>
      </c>
      <c r="I13216" t="s">
        <v>22671</v>
      </c>
      <c r="J13216" t="s">
        <v>22672</v>
      </c>
      <c r="K13216">
        <v>1342227603</v>
      </c>
      <c r="L13216" t="s">
        <v>23203</v>
      </c>
      <c r="M13216">
        <v>66.3</v>
      </c>
      <c r="N13216" t="s">
        <v>22</v>
      </c>
      <c r="P13216" t="s">
        <v>23204</v>
      </c>
      <c r="Q13216">
        <v>4</v>
      </c>
      <c r="S13216">
        <v>4387029643</v>
      </c>
      <c r="T13216">
        <v>30490944.350000001</v>
      </c>
    </row>
    <row r="13217" spans="1:20">
      <c r="A13217" t="s">
        <v>22644</v>
      </c>
      <c r="B13217" t="s">
        <v>22645</v>
      </c>
      <c r="C13217" t="s">
        <v>22646</v>
      </c>
      <c r="D13217">
        <v>57090</v>
      </c>
      <c r="E13217" t="s">
        <v>22647</v>
      </c>
      <c r="F13217">
        <v>149462835</v>
      </c>
      <c r="G13217" t="s">
        <v>22670</v>
      </c>
      <c r="H13217">
        <v>45364.3</v>
      </c>
      <c r="I13217" t="s">
        <v>22671</v>
      </c>
      <c r="J13217" t="s">
        <v>22672</v>
      </c>
      <c r="K13217">
        <v>1342227603</v>
      </c>
      <c r="L13217" t="s">
        <v>23205</v>
      </c>
      <c r="M13217">
        <v>25.4</v>
      </c>
      <c r="N13217" t="s">
        <v>22</v>
      </c>
      <c r="P13217" t="s">
        <v>23206</v>
      </c>
      <c r="Q13217">
        <v>4</v>
      </c>
      <c r="S13217">
        <v>4387029671</v>
      </c>
      <c r="T13217">
        <v>12809710.220000001</v>
      </c>
    </row>
    <row r="13218" spans="1:20">
      <c r="A13218" t="s">
        <v>22644</v>
      </c>
      <c r="B13218" t="s">
        <v>22645</v>
      </c>
      <c r="C13218" t="s">
        <v>22646</v>
      </c>
      <c r="D13218">
        <v>57090</v>
      </c>
      <c r="E13218" t="s">
        <v>22647</v>
      </c>
      <c r="F13218">
        <v>149462835</v>
      </c>
      <c r="G13218" t="s">
        <v>22670</v>
      </c>
      <c r="H13218">
        <v>45364.3</v>
      </c>
      <c r="I13218" t="s">
        <v>22671</v>
      </c>
      <c r="J13218" t="s">
        <v>22672</v>
      </c>
      <c r="K13218">
        <v>1342227603</v>
      </c>
      <c r="L13218" t="s">
        <v>23207</v>
      </c>
      <c r="M13218">
        <v>41.6</v>
      </c>
      <c r="N13218" t="s">
        <v>22</v>
      </c>
      <c r="P13218" t="s">
        <v>23208</v>
      </c>
      <c r="Q13218">
        <v>4</v>
      </c>
      <c r="S13218">
        <v>4387029769</v>
      </c>
      <c r="T13218">
        <v>20034583.300000001</v>
      </c>
    </row>
    <row r="13219" spans="1:20">
      <c r="A13219" t="s">
        <v>22644</v>
      </c>
      <c r="B13219" t="s">
        <v>22645</v>
      </c>
      <c r="C13219" t="s">
        <v>22646</v>
      </c>
      <c r="D13219">
        <v>57090</v>
      </c>
      <c r="E13219" t="s">
        <v>22647</v>
      </c>
      <c r="F13219">
        <v>149462835</v>
      </c>
      <c r="G13219" t="s">
        <v>22670</v>
      </c>
      <c r="H13219">
        <v>45364.3</v>
      </c>
      <c r="I13219" t="s">
        <v>22671</v>
      </c>
      <c r="J13219" t="s">
        <v>22672</v>
      </c>
      <c r="K13219">
        <v>1342227603</v>
      </c>
      <c r="L13219" t="s">
        <v>23209</v>
      </c>
      <c r="M13219">
        <v>45.7</v>
      </c>
      <c r="N13219" t="s">
        <v>22</v>
      </c>
      <c r="P13219" t="s">
        <v>23210</v>
      </c>
      <c r="Q13219">
        <v>4</v>
      </c>
      <c r="S13219">
        <v>4387029673</v>
      </c>
      <c r="T13219">
        <v>21761143.120000001</v>
      </c>
    </row>
    <row r="13220" spans="1:20">
      <c r="A13220" t="s">
        <v>22644</v>
      </c>
      <c r="B13220" t="s">
        <v>22645</v>
      </c>
      <c r="C13220" t="s">
        <v>22646</v>
      </c>
      <c r="D13220">
        <v>57090</v>
      </c>
      <c r="E13220" t="s">
        <v>22647</v>
      </c>
      <c r="F13220">
        <v>149462835</v>
      </c>
      <c r="G13220" t="s">
        <v>22670</v>
      </c>
      <c r="H13220">
        <v>45364.3</v>
      </c>
      <c r="I13220" t="s">
        <v>22671</v>
      </c>
      <c r="J13220" t="s">
        <v>22672</v>
      </c>
      <c r="K13220">
        <v>1342227603</v>
      </c>
      <c r="L13220" t="s">
        <v>23211</v>
      </c>
      <c r="M13220">
        <v>28.5</v>
      </c>
      <c r="N13220" t="s">
        <v>22</v>
      </c>
      <c r="P13220" t="s">
        <v>23212</v>
      </c>
      <c r="Q13220">
        <v>4</v>
      </c>
      <c r="S13220">
        <v>4387029661</v>
      </c>
      <c r="T13220">
        <v>14373100.050000001</v>
      </c>
    </row>
    <row r="13221" spans="1:20">
      <c r="A13221" t="s">
        <v>22644</v>
      </c>
      <c r="B13221" t="s">
        <v>22645</v>
      </c>
      <c r="C13221" t="s">
        <v>22646</v>
      </c>
      <c r="D13221">
        <v>57090</v>
      </c>
      <c r="E13221" t="s">
        <v>22647</v>
      </c>
      <c r="F13221">
        <v>149462835</v>
      </c>
      <c r="G13221" t="s">
        <v>22670</v>
      </c>
      <c r="H13221">
        <v>45364.3</v>
      </c>
      <c r="I13221" t="s">
        <v>22671</v>
      </c>
      <c r="J13221" t="s">
        <v>22672</v>
      </c>
      <c r="K13221">
        <v>1342227603</v>
      </c>
      <c r="L13221" t="s">
        <v>23213</v>
      </c>
      <c r="M13221">
        <v>68.599999999999994</v>
      </c>
      <c r="N13221" t="s">
        <v>22</v>
      </c>
      <c r="P13221" t="s">
        <v>23214</v>
      </c>
      <c r="Q13221">
        <v>4</v>
      </c>
      <c r="S13221">
        <v>4387029685</v>
      </c>
      <c r="T13221">
        <v>31548699.59</v>
      </c>
    </row>
    <row r="13222" spans="1:20">
      <c r="A13222" t="s">
        <v>22644</v>
      </c>
      <c r="B13222" t="s">
        <v>22645</v>
      </c>
      <c r="C13222" t="s">
        <v>22646</v>
      </c>
      <c r="D13222">
        <v>57090</v>
      </c>
      <c r="E13222" t="s">
        <v>22647</v>
      </c>
      <c r="F13222">
        <v>149462835</v>
      </c>
      <c r="G13222" t="s">
        <v>22670</v>
      </c>
      <c r="H13222">
        <v>45364.3</v>
      </c>
      <c r="I13222" t="s">
        <v>22671</v>
      </c>
      <c r="J13222" t="s">
        <v>22672</v>
      </c>
      <c r="K13222">
        <v>1342227603</v>
      </c>
      <c r="L13222" t="s">
        <v>23215</v>
      </c>
      <c r="M13222">
        <v>37.5</v>
      </c>
      <c r="N13222" t="s">
        <v>22</v>
      </c>
      <c r="P13222" t="s">
        <v>23216</v>
      </c>
      <c r="Q13222">
        <v>4</v>
      </c>
      <c r="S13222">
        <v>4387029668</v>
      </c>
      <c r="T13222">
        <v>18284218.879999999</v>
      </c>
    </row>
    <row r="13223" spans="1:20">
      <c r="A13223" t="s">
        <v>22644</v>
      </c>
      <c r="B13223" t="s">
        <v>22645</v>
      </c>
      <c r="C13223" t="s">
        <v>22646</v>
      </c>
      <c r="D13223">
        <v>57090</v>
      </c>
      <c r="E13223" t="s">
        <v>22647</v>
      </c>
      <c r="F13223">
        <v>149462835</v>
      </c>
      <c r="G13223" t="s">
        <v>22670</v>
      </c>
      <c r="H13223">
        <v>45364.3</v>
      </c>
      <c r="I13223" t="s">
        <v>22671</v>
      </c>
      <c r="J13223" t="s">
        <v>22672</v>
      </c>
      <c r="K13223">
        <v>1342227603</v>
      </c>
      <c r="L13223" t="s">
        <v>23217</v>
      </c>
      <c r="M13223">
        <v>65</v>
      </c>
      <c r="N13223" t="s">
        <v>22</v>
      </c>
      <c r="P13223" t="s">
        <v>23218</v>
      </c>
      <c r="Q13223">
        <v>4</v>
      </c>
      <c r="S13223">
        <v>4387029653</v>
      </c>
      <c r="T13223">
        <v>29893082.699999999</v>
      </c>
    </row>
    <row r="13224" spans="1:20">
      <c r="A13224" t="s">
        <v>22644</v>
      </c>
      <c r="B13224" t="s">
        <v>22645</v>
      </c>
      <c r="C13224" t="s">
        <v>22646</v>
      </c>
      <c r="D13224">
        <v>57090</v>
      </c>
      <c r="E13224" t="s">
        <v>22647</v>
      </c>
      <c r="F13224">
        <v>149462835</v>
      </c>
      <c r="G13224" t="s">
        <v>22670</v>
      </c>
      <c r="H13224">
        <v>45364.3</v>
      </c>
      <c r="I13224" t="s">
        <v>22671</v>
      </c>
      <c r="J13224" t="s">
        <v>22672</v>
      </c>
      <c r="K13224">
        <v>1342227603</v>
      </c>
      <c r="L13224" t="s">
        <v>23219</v>
      </c>
      <c r="M13224">
        <v>39.200000000000003</v>
      </c>
      <c r="N13224" t="s">
        <v>22</v>
      </c>
      <c r="P13224" t="s">
        <v>23220</v>
      </c>
      <c r="Q13224">
        <v>4</v>
      </c>
      <c r="S13224">
        <v>4387029675</v>
      </c>
      <c r="T13224">
        <v>18992317.289999999</v>
      </c>
    </row>
    <row r="13225" spans="1:20">
      <c r="A13225" t="s">
        <v>22644</v>
      </c>
      <c r="B13225" t="s">
        <v>22645</v>
      </c>
      <c r="C13225" t="s">
        <v>22646</v>
      </c>
      <c r="D13225">
        <v>57090</v>
      </c>
      <c r="E13225" t="s">
        <v>22647</v>
      </c>
      <c r="F13225">
        <v>149462835</v>
      </c>
      <c r="G13225" t="s">
        <v>22670</v>
      </c>
      <c r="H13225">
        <v>45364.3</v>
      </c>
      <c r="I13225" t="s">
        <v>22671</v>
      </c>
      <c r="J13225" t="s">
        <v>22672</v>
      </c>
      <c r="K13225">
        <v>1342227603</v>
      </c>
      <c r="L13225" t="s">
        <v>23221</v>
      </c>
      <c r="M13225">
        <v>43.6</v>
      </c>
      <c r="N13225" t="s">
        <v>22</v>
      </c>
      <c r="P13225" t="s">
        <v>23222</v>
      </c>
      <c r="Q13225">
        <v>5</v>
      </c>
      <c r="S13225">
        <v>4387029743</v>
      </c>
      <c r="T13225">
        <v>20875471.16</v>
      </c>
    </row>
    <row r="13226" spans="1:20">
      <c r="A13226" t="s">
        <v>22644</v>
      </c>
      <c r="B13226" t="s">
        <v>22645</v>
      </c>
      <c r="C13226" t="s">
        <v>22646</v>
      </c>
      <c r="D13226">
        <v>57090</v>
      </c>
      <c r="E13226" t="s">
        <v>22647</v>
      </c>
      <c r="F13226">
        <v>149462835</v>
      </c>
      <c r="G13226" t="s">
        <v>22670</v>
      </c>
      <c r="H13226">
        <v>45364.3</v>
      </c>
      <c r="I13226" t="s">
        <v>22671</v>
      </c>
      <c r="J13226" t="s">
        <v>22672</v>
      </c>
      <c r="K13226">
        <v>1342227603</v>
      </c>
      <c r="L13226" t="s">
        <v>23223</v>
      </c>
      <c r="M13226">
        <v>71.400000000000006</v>
      </c>
      <c r="N13226" t="s">
        <v>22</v>
      </c>
      <c r="P13226" t="s">
        <v>23224</v>
      </c>
      <c r="Q13226">
        <v>5</v>
      </c>
      <c r="S13226">
        <v>4387029740</v>
      </c>
      <c r="T13226">
        <v>32836401.609999999</v>
      </c>
    </row>
    <row r="13227" spans="1:20">
      <c r="A13227" t="s">
        <v>22644</v>
      </c>
      <c r="B13227" t="s">
        <v>22645</v>
      </c>
      <c r="C13227" t="s">
        <v>22646</v>
      </c>
      <c r="D13227">
        <v>57090</v>
      </c>
      <c r="E13227" t="s">
        <v>22647</v>
      </c>
      <c r="F13227">
        <v>149462835</v>
      </c>
      <c r="G13227" t="s">
        <v>22670</v>
      </c>
      <c r="H13227">
        <v>45364.3</v>
      </c>
      <c r="I13227" t="s">
        <v>22671</v>
      </c>
      <c r="J13227" t="s">
        <v>22672</v>
      </c>
      <c r="K13227">
        <v>1342227603</v>
      </c>
      <c r="L13227" t="s">
        <v>23225</v>
      </c>
      <c r="M13227">
        <v>68.7</v>
      </c>
      <c r="N13227" t="s">
        <v>22</v>
      </c>
      <c r="P13227" t="s">
        <v>23226</v>
      </c>
      <c r="Q13227">
        <v>5</v>
      </c>
      <c r="S13227">
        <v>4387029690</v>
      </c>
      <c r="T13227">
        <v>31594688.949999999</v>
      </c>
    </row>
    <row r="13228" spans="1:20">
      <c r="A13228" t="s">
        <v>22644</v>
      </c>
      <c r="B13228" t="s">
        <v>22645</v>
      </c>
      <c r="C13228" t="s">
        <v>22646</v>
      </c>
      <c r="D13228">
        <v>57090</v>
      </c>
      <c r="E13228" t="s">
        <v>22647</v>
      </c>
      <c r="F13228">
        <v>149462835</v>
      </c>
      <c r="G13228" t="s">
        <v>22670</v>
      </c>
      <c r="H13228">
        <v>45364.3</v>
      </c>
      <c r="I13228" t="s">
        <v>22671</v>
      </c>
      <c r="J13228" t="s">
        <v>22672</v>
      </c>
      <c r="K13228">
        <v>1342227603</v>
      </c>
      <c r="L13228" t="s">
        <v>23227</v>
      </c>
      <c r="M13228">
        <v>25.9</v>
      </c>
      <c r="N13228" t="s">
        <v>22</v>
      </c>
      <c r="P13228" t="s">
        <v>23228</v>
      </c>
      <c r="Q13228">
        <v>5</v>
      </c>
      <c r="S13228">
        <v>4387029695</v>
      </c>
      <c r="T13228">
        <v>13061869.869999999</v>
      </c>
    </row>
    <row r="13229" spans="1:20">
      <c r="A13229" t="s">
        <v>22644</v>
      </c>
      <c r="B13229" t="s">
        <v>22645</v>
      </c>
      <c r="C13229" t="s">
        <v>22646</v>
      </c>
      <c r="D13229">
        <v>57090</v>
      </c>
      <c r="E13229" t="s">
        <v>22647</v>
      </c>
      <c r="F13229">
        <v>149462835</v>
      </c>
      <c r="G13229" t="s">
        <v>22670</v>
      </c>
      <c r="H13229">
        <v>45364.3</v>
      </c>
      <c r="I13229" t="s">
        <v>22671</v>
      </c>
      <c r="J13229" t="s">
        <v>22672</v>
      </c>
      <c r="K13229">
        <v>1342227603</v>
      </c>
      <c r="L13229" t="s">
        <v>23229</v>
      </c>
      <c r="M13229">
        <v>42.3</v>
      </c>
      <c r="N13229" t="s">
        <v>22</v>
      </c>
      <c r="P13229" t="s">
        <v>23230</v>
      </c>
      <c r="Q13229">
        <v>5</v>
      </c>
      <c r="S13229">
        <v>4387029698</v>
      </c>
      <c r="T13229">
        <v>20311397.850000001</v>
      </c>
    </row>
    <row r="13230" spans="1:20">
      <c r="A13230" t="s">
        <v>22644</v>
      </c>
      <c r="B13230" t="s">
        <v>22645</v>
      </c>
      <c r="C13230" t="s">
        <v>22646</v>
      </c>
      <c r="D13230">
        <v>57090</v>
      </c>
      <c r="E13230" t="s">
        <v>22647</v>
      </c>
      <c r="F13230">
        <v>149462835</v>
      </c>
      <c r="G13230" t="s">
        <v>22670</v>
      </c>
      <c r="H13230">
        <v>45364.3</v>
      </c>
      <c r="I13230" t="s">
        <v>22671</v>
      </c>
      <c r="J13230" t="s">
        <v>22672</v>
      </c>
      <c r="K13230">
        <v>1342227603</v>
      </c>
      <c r="L13230" t="s">
        <v>23231</v>
      </c>
      <c r="M13230">
        <v>46.2</v>
      </c>
      <c r="N13230" t="s">
        <v>22</v>
      </c>
      <c r="P13230" t="s">
        <v>23232</v>
      </c>
      <c r="Q13230">
        <v>5</v>
      </c>
      <c r="S13230">
        <v>4387029663</v>
      </c>
      <c r="T13230">
        <v>21941863.02</v>
      </c>
    </row>
    <row r="13231" spans="1:20">
      <c r="A13231" t="s">
        <v>22644</v>
      </c>
      <c r="B13231" t="s">
        <v>22645</v>
      </c>
      <c r="C13231" t="s">
        <v>22646</v>
      </c>
      <c r="D13231">
        <v>57090</v>
      </c>
      <c r="E13231" t="s">
        <v>22647</v>
      </c>
      <c r="F13231">
        <v>149462835</v>
      </c>
      <c r="G13231" t="s">
        <v>22670</v>
      </c>
      <c r="H13231">
        <v>45364.3</v>
      </c>
      <c r="I13231" t="s">
        <v>22671</v>
      </c>
      <c r="J13231" t="s">
        <v>22672</v>
      </c>
      <c r="K13231">
        <v>1342227603</v>
      </c>
      <c r="L13231" t="s">
        <v>23233</v>
      </c>
      <c r="M13231">
        <v>29</v>
      </c>
      <c r="N13231" t="s">
        <v>22</v>
      </c>
      <c r="P13231" t="s">
        <v>23234</v>
      </c>
      <c r="Q13231">
        <v>5</v>
      </c>
      <c r="S13231">
        <v>4387029719</v>
      </c>
      <c r="T13231">
        <v>14563909.91</v>
      </c>
    </row>
    <row r="13232" spans="1:20">
      <c r="A13232" t="s">
        <v>22644</v>
      </c>
      <c r="B13232" t="s">
        <v>22645</v>
      </c>
      <c r="C13232" t="s">
        <v>22646</v>
      </c>
      <c r="D13232">
        <v>57090</v>
      </c>
      <c r="E13232" t="s">
        <v>22647</v>
      </c>
      <c r="F13232">
        <v>149462835</v>
      </c>
      <c r="G13232" t="s">
        <v>22670</v>
      </c>
      <c r="H13232">
        <v>45364.3</v>
      </c>
      <c r="I13232" t="s">
        <v>22671</v>
      </c>
      <c r="J13232" t="s">
        <v>22672</v>
      </c>
      <c r="K13232">
        <v>1342227603</v>
      </c>
      <c r="L13232" t="s">
        <v>23235</v>
      </c>
      <c r="M13232">
        <v>70.8</v>
      </c>
      <c r="N13232" t="s">
        <v>22</v>
      </c>
      <c r="P13232" t="s">
        <v>23236</v>
      </c>
      <c r="Q13232">
        <v>5</v>
      </c>
      <c r="S13232">
        <v>4387029720</v>
      </c>
      <c r="T13232">
        <v>32560465.460000001</v>
      </c>
    </row>
    <row r="13233" spans="1:20">
      <c r="A13233" t="s">
        <v>22644</v>
      </c>
      <c r="B13233" t="s">
        <v>22645</v>
      </c>
      <c r="C13233" t="s">
        <v>22646</v>
      </c>
      <c r="D13233">
        <v>57090</v>
      </c>
      <c r="E13233" t="s">
        <v>22647</v>
      </c>
      <c r="F13233">
        <v>149462835</v>
      </c>
      <c r="G13233" t="s">
        <v>22670</v>
      </c>
      <c r="H13233">
        <v>45364.3</v>
      </c>
      <c r="I13233" t="s">
        <v>22671</v>
      </c>
      <c r="J13233" t="s">
        <v>22672</v>
      </c>
      <c r="K13233">
        <v>1342227603</v>
      </c>
      <c r="L13233" t="s">
        <v>23237</v>
      </c>
      <c r="M13233">
        <v>38.299999999999997</v>
      </c>
      <c r="N13233" t="s">
        <v>22</v>
      </c>
      <c r="P13233" t="s">
        <v>23238</v>
      </c>
      <c r="Q13233">
        <v>5</v>
      </c>
      <c r="S13233">
        <v>4387029702</v>
      </c>
      <c r="T13233">
        <v>18614395.18</v>
      </c>
    </row>
    <row r="13234" spans="1:20">
      <c r="A13234" t="s">
        <v>22644</v>
      </c>
      <c r="B13234" t="s">
        <v>22645</v>
      </c>
      <c r="C13234" t="s">
        <v>22646</v>
      </c>
      <c r="D13234">
        <v>57090</v>
      </c>
      <c r="E13234" t="s">
        <v>22647</v>
      </c>
      <c r="F13234">
        <v>149462835</v>
      </c>
      <c r="G13234" t="s">
        <v>22670</v>
      </c>
      <c r="H13234">
        <v>45364.3</v>
      </c>
      <c r="I13234" t="s">
        <v>22671</v>
      </c>
      <c r="J13234" t="s">
        <v>22672</v>
      </c>
      <c r="K13234">
        <v>1342227603</v>
      </c>
      <c r="L13234" t="s">
        <v>23239</v>
      </c>
      <c r="M13234">
        <v>67.2</v>
      </c>
      <c r="N13234" t="s">
        <v>22</v>
      </c>
      <c r="P13234" t="s">
        <v>23240</v>
      </c>
      <c r="Q13234">
        <v>5</v>
      </c>
      <c r="S13234">
        <v>4387029650</v>
      </c>
      <c r="T13234">
        <v>30904848.579999998</v>
      </c>
    </row>
    <row r="13235" spans="1:20">
      <c r="A13235" t="s">
        <v>22644</v>
      </c>
      <c r="B13235" t="s">
        <v>22645</v>
      </c>
      <c r="C13235" t="s">
        <v>22646</v>
      </c>
      <c r="D13235">
        <v>57090</v>
      </c>
      <c r="E13235" t="s">
        <v>22647</v>
      </c>
      <c r="F13235">
        <v>149462835</v>
      </c>
      <c r="G13235" t="s">
        <v>22670</v>
      </c>
      <c r="H13235">
        <v>45364.3</v>
      </c>
      <c r="I13235" t="s">
        <v>22671</v>
      </c>
      <c r="J13235" t="s">
        <v>22672</v>
      </c>
      <c r="K13235">
        <v>1342227603</v>
      </c>
      <c r="L13235" t="s">
        <v>23241</v>
      </c>
      <c r="M13235">
        <v>40.200000000000003</v>
      </c>
      <c r="N13235" t="s">
        <v>22</v>
      </c>
      <c r="P13235" t="s">
        <v>23242</v>
      </c>
      <c r="Q13235">
        <v>5</v>
      </c>
      <c r="S13235">
        <v>4387029691</v>
      </c>
      <c r="T13235">
        <v>19417654.449999999</v>
      </c>
    </row>
    <row r="13236" spans="1:20">
      <c r="A13236" t="s">
        <v>22644</v>
      </c>
      <c r="B13236" t="s">
        <v>22645</v>
      </c>
      <c r="C13236" t="s">
        <v>22646</v>
      </c>
      <c r="D13236">
        <v>57090</v>
      </c>
      <c r="E13236" t="s">
        <v>22647</v>
      </c>
      <c r="F13236">
        <v>149462835</v>
      </c>
      <c r="G13236" t="s">
        <v>22670</v>
      </c>
      <c r="H13236">
        <v>45364.3</v>
      </c>
      <c r="I13236" t="s">
        <v>22671</v>
      </c>
      <c r="J13236" t="s">
        <v>22672</v>
      </c>
      <c r="K13236">
        <v>1342227603</v>
      </c>
      <c r="L13236" t="s">
        <v>23243</v>
      </c>
      <c r="M13236">
        <v>43.1</v>
      </c>
      <c r="N13236" t="s">
        <v>22</v>
      </c>
      <c r="P13236" t="s">
        <v>23244</v>
      </c>
      <c r="Q13236">
        <v>6</v>
      </c>
      <c r="S13236">
        <v>4387029660</v>
      </c>
      <c r="T13236">
        <v>20636073.550000001</v>
      </c>
    </row>
    <row r="13237" spans="1:20">
      <c r="A13237" t="s">
        <v>22644</v>
      </c>
      <c r="B13237" t="s">
        <v>22645</v>
      </c>
      <c r="C13237" t="s">
        <v>22646</v>
      </c>
      <c r="D13237">
        <v>57090</v>
      </c>
      <c r="E13237" t="s">
        <v>22647</v>
      </c>
      <c r="F13237">
        <v>149462835</v>
      </c>
      <c r="G13237" t="s">
        <v>22670</v>
      </c>
      <c r="H13237">
        <v>45364.3</v>
      </c>
      <c r="I13237" t="s">
        <v>22671</v>
      </c>
      <c r="J13237" t="s">
        <v>22672</v>
      </c>
      <c r="K13237">
        <v>1342227603</v>
      </c>
      <c r="L13237" t="s">
        <v>23245</v>
      </c>
      <c r="M13237">
        <v>69.3</v>
      </c>
      <c r="N13237" t="s">
        <v>22</v>
      </c>
      <c r="P13237" t="s">
        <v>23246</v>
      </c>
      <c r="Q13237">
        <v>6</v>
      </c>
      <c r="S13237">
        <v>4387029745</v>
      </c>
      <c r="T13237">
        <v>31870625.09</v>
      </c>
    </row>
    <row r="13238" spans="1:20">
      <c r="A13238" t="s">
        <v>22644</v>
      </c>
      <c r="B13238" t="s">
        <v>22645</v>
      </c>
      <c r="C13238" t="s">
        <v>22646</v>
      </c>
      <c r="D13238">
        <v>57090</v>
      </c>
      <c r="E13238" t="s">
        <v>22647</v>
      </c>
      <c r="F13238">
        <v>149462835</v>
      </c>
      <c r="G13238" t="s">
        <v>22670</v>
      </c>
      <c r="H13238">
        <v>45364.3</v>
      </c>
      <c r="I13238" t="s">
        <v>22671</v>
      </c>
      <c r="J13238" t="s">
        <v>22672</v>
      </c>
      <c r="K13238">
        <v>1342227603</v>
      </c>
      <c r="L13238" t="s">
        <v>23247</v>
      </c>
      <c r="M13238">
        <v>66.5</v>
      </c>
      <c r="N13238" t="s">
        <v>22</v>
      </c>
      <c r="P13238" t="s">
        <v>23248</v>
      </c>
      <c r="Q13238">
        <v>6</v>
      </c>
      <c r="S13238">
        <v>4387029741</v>
      </c>
      <c r="T13238">
        <v>30582923.07</v>
      </c>
    </row>
    <row r="13239" spans="1:20">
      <c r="A13239" t="s">
        <v>22644</v>
      </c>
      <c r="B13239" t="s">
        <v>22645</v>
      </c>
      <c r="C13239" t="s">
        <v>22646</v>
      </c>
      <c r="D13239">
        <v>57090</v>
      </c>
      <c r="E13239" t="s">
        <v>22647</v>
      </c>
      <c r="F13239">
        <v>149462835</v>
      </c>
      <c r="G13239" t="s">
        <v>22670</v>
      </c>
      <c r="H13239">
        <v>45364.3</v>
      </c>
      <c r="I13239" t="s">
        <v>22671</v>
      </c>
      <c r="J13239" t="s">
        <v>22672</v>
      </c>
      <c r="K13239">
        <v>1342227603</v>
      </c>
      <c r="L13239" t="s">
        <v>23249</v>
      </c>
      <c r="M13239">
        <v>25.4</v>
      </c>
      <c r="N13239" t="s">
        <v>22</v>
      </c>
      <c r="P13239" t="s">
        <v>23250</v>
      </c>
      <c r="Q13239">
        <v>6</v>
      </c>
      <c r="S13239">
        <v>4387029700</v>
      </c>
      <c r="T13239">
        <v>12809710.220000001</v>
      </c>
    </row>
    <row r="13240" spans="1:20">
      <c r="A13240" t="s">
        <v>22644</v>
      </c>
      <c r="B13240" t="s">
        <v>22645</v>
      </c>
      <c r="C13240" t="s">
        <v>22646</v>
      </c>
      <c r="D13240">
        <v>57090</v>
      </c>
      <c r="E13240" t="s">
        <v>22647</v>
      </c>
      <c r="F13240">
        <v>149462835</v>
      </c>
      <c r="G13240" t="s">
        <v>22670</v>
      </c>
      <c r="H13240">
        <v>45364.3</v>
      </c>
      <c r="I13240" t="s">
        <v>22671</v>
      </c>
      <c r="J13240" t="s">
        <v>22672</v>
      </c>
      <c r="K13240">
        <v>1342227603</v>
      </c>
      <c r="L13240" t="s">
        <v>23251</v>
      </c>
      <c r="M13240">
        <v>41.6</v>
      </c>
      <c r="N13240" t="s">
        <v>22</v>
      </c>
      <c r="P13240" t="s">
        <v>23252</v>
      </c>
      <c r="Q13240">
        <v>6</v>
      </c>
      <c r="S13240">
        <v>4387029683</v>
      </c>
      <c r="T13240">
        <v>20034583.300000001</v>
      </c>
    </row>
    <row r="13241" spans="1:20">
      <c r="A13241" t="s">
        <v>22644</v>
      </c>
      <c r="B13241" t="s">
        <v>22645</v>
      </c>
      <c r="C13241" t="s">
        <v>22646</v>
      </c>
      <c r="D13241">
        <v>57090</v>
      </c>
      <c r="E13241" t="s">
        <v>22647</v>
      </c>
      <c r="F13241">
        <v>149462835</v>
      </c>
      <c r="G13241" t="s">
        <v>22670</v>
      </c>
      <c r="H13241">
        <v>45364.3</v>
      </c>
      <c r="I13241" t="s">
        <v>22671</v>
      </c>
      <c r="J13241" t="s">
        <v>22672</v>
      </c>
      <c r="K13241">
        <v>1342227603</v>
      </c>
      <c r="L13241" t="s">
        <v>23253</v>
      </c>
      <c r="M13241">
        <v>45.9</v>
      </c>
      <c r="N13241" t="s">
        <v>22</v>
      </c>
      <c r="P13241" t="s">
        <v>23254</v>
      </c>
      <c r="Q13241">
        <v>6</v>
      </c>
      <c r="S13241">
        <v>4387029721</v>
      </c>
      <c r="T13241">
        <v>21856377.879999999</v>
      </c>
    </row>
    <row r="13242" spans="1:20">
      <c r="A13242" t="s">
        <v>22644</v>
      </c>
      <c r="B13242" t="s">
        <v>22645</v>
      </c>
      <c r="C13242" t="s">
        <v>22646</v>
      </c>
      <c r="D13242">
        <v>57090</v>
      </c>
      <c r="E13242" t="s">
        <v>22647</v>
      </c>
      <c r="F13242">
        <v>149462835</v>
      </c>
      <c r="G13242" t="s">
        <v>22670</v>
      </c>
      <c r="H13242">
        <v>45364.3</v>
      </c>
      <c r="I13242" t="s">
        <v>22671</v>
      </c>
      <c r="J13242" t="s">
        <v>22672</v>
      </c>
      <c r="K13242">
        <v>1342227603</v>
      </c>
      <c r="L13242" t="s">
        <v>23255</v>
      </c>
      <c r="M13242">
        <v>28.7</v>
      </c>
      <c r="N13242" t="s">
        <v>22</v>
      </c>
      <c r="P13242" t="s">
        <v>23256</v>
      </c>
      <c r="Q13242">
        <v>6</v>
      </c>
      <c r="S13242">
        <v>4387029648</v>
      </c>
      <c r="T13242">
        <v>14473963.91</v>
      </c>
    </row>
    <row r="13243" spans="1:20">
      <c r="A13243" t="s">
        <v>22644</v>
      </c>
      <c r="B13243" t="s">
        <v>22645</v>
      </c>
      <c r="C13243" t="s">
        <v>22646</v>
      </c>
      <c r="D13243">
        <v>57090</v>
      </c>
      <c r="E13243" t="s">
        <v>22647</v>
      </c>
      <c r="F13243">
        <v>149462835</v>
      </c>
      <c r="G13243" t="s">
        <v>22670</v>
      </c>
      <c r="H13243">
        <v>45364.3</v>
      </c>
      <c r="I13243" t="s">
        <v>22671</v>
      </c>
      <c r="J13243" t="s">
        <v>22672</v>
      </c>
      <c r="K13243">
        <v>1342227603</v>
      </c>
      <c r="L13243" t="s">
        <v>23257</v>
      </c>
      <c r="M13243">
        <v>68.7</v>
      </c>
      <c r="N13243" t="s">
        <v>22</v>
      </c>
      <c r="P13243" t="s">
        <v>23258</v>
      </c>
      <c r="Q13243">
        <v>6</v>
      </c>
      <c r="S13243">
        <v>4387029659</v>
      </c>
      <c r="T13243">
        <v>31594688.949999999</v>
      </c>
    </row>
    <row r="13244" spans="1:20">
      <c r="A13244" t="s">
        <v>22644</v>
      </c>
      <c r="B13244" t="s">
        <v>22645</v>
      </c>
      <c r="C13244" t="s">
        <v>22646</v>
      </c>
      <c r="D13244">
        <v>57090</v>
      </c>
      <c r="E13244" t="s">
        <v>22647</v>
      </c>
      <c r="F13244">
        <v>149462835</v>
      </c>
      <c r="G13244" t="s">
        <v>22670</v>
      </c>
      <c r="H13244">
        <v>45364.3</v>
      </c>
      <c r="I13244" t="s">
        <v>22671</v>
      </c>
      <c r="J13244" t="s">
        <v>22672</v>
      </c>
      <c r="K13244">
        <v>1342227603</v>
      </c>
      <c r="L13244" t="s">
        <v>23259</v>
      </c>
      <c r="M13244">
        <v>37.700000000000003</v>
      </c>
      <c r="N13244" t="s">
        <v>22</v>
      </c>
      <c r="P13244" t="s">
        <v>23260</v>
      </c>
      <c r="Q13244">
        <v>6</v>
      </c>
      <c r="S13244">
        <v>4387029688</v>
      </c>
      <c r="T13244">
        <v>18381734.710000001</v>
      </c>
    </row>
    <row r="13245" spans="1:20">
      <c r="A13245" t="s">
        <v>22644</v>
      </c>
      <c r="B13245" t="s">
        <v>22645</v>
      </c>
      <c r="C13245" t="s">
        <v>22646</v>
      </c>
      <c r="D13245">
        <v>57090</v>
      </c>
      <c r="E13245" t="s">
        <v>22647</v>
      </c>
      <c r="F13245">
        <v>149462835</v>
      </c>
      <c r="G13245" t="s">
        <v>22670</v>
      </c>
      <c r="H13245">
        <v>45364.3</v>
      </c>
      <c r="I13245" t="s">
        <v>22671</v>
      </c>
      <c r="J13245" t="s">
        <v>22672</v>
      </c>
      <c r="K13245">
        <v>1342227603</v>
      </c>
      <c r="L13245" t="s">
        <v>23261</v>
      </c>
      <c r="M13245">
        <v>65.099999999999994</v>
      </c>
      <c r="N13245" t="s">
        <v>22</v>
      </c>
      <c r="P13245" t="s">
        <v>23262</v>
      </c>
      <c r="Q13245">
        <v>6</v>
      </c>
      <c r="S13245">
        <v>4387029672</v>
      </c>
      <c r="T13245">
        <v>29939072.059999999</v>
      </c>
    </row>
    <row r="13246" spans="1:20">
      <c r="A13246" t="s">
        <v>22644</v>
      </c>
      <c r="B13246" t="s">
        <v>22645</v>
      </c>
      <c r="C13246" t="s">
        <v>22646</v>
      </c>
      <c r="D13246">
        <v>57090</v>
      </c>
      <c r="E13246" t="s">
        <v>22647</v>
      </c>
      <c r="F13246">
        <v>149462835</v>
      </c>
      <c r="G13246" t="s">
        <v>22670</v>
      </c>
      <c r="H13246">
        <v>45364.3</v>
      </c>
      <c r="I13246" t="s">
        <v>22671</v>
      </c>
      <c r="J13246" t="s">
        <v>22672</v>
      </c>
      <c r="K13246">
        <v>1342227603</v>
      </c>
      <c r="L13246" t="s">
        <v>23263</v>
      </c>
      <c r="M13246">
        <v>39.299999999999997</v>
      </c>
      <c r="N13246" t="s">
        <v>22</v>
      </c>
      <c r="P13246" t="s">
        <v>23264</v>
      </c>
      <c r="Q13246">
        <v>6</v>
      </c>
      <c r="S13246">
        <v>4387029718</v>
      </c>
      <c r="T13246">
        <v>19040767.079999998</v>
      </c>
    </row>
    <row r="13247" spans="1:20">
      <c r="A13247" t="s">
        <v>22644</v>
      </c>
      <c r="B13247" t="s">
        <v>22645</v>
      </c>
      <c r="C13247" t="s">
        <v>22646</v>
      </c>
      <c r="D13247">
        <v>57090</v>
      </c>
      <c r="E13247" t="s">
        <v>22647</v>
      </c>
      <c r="F13247">
        <v>149462835</v>
      </c>
      <c r="G13247" t="s">
        <v>22670</v>
      </c>
      <c r="H13247">
        <v>45364.3</v>
      </c>
      <c r="I13247" t="s">
        <v>22671</v>
      </c>
      <c r="J13247" t="s">
        <v>22672</v>
      </c>
      <c r="K13247">
        <v>1342227603</v>
      </c>
      <c r="L13247" t="s">
        <v>23265</v>
      </c>
      <c r="M13247">
        <v>43.8</v>
      </c>
      <c r="N13247" t="s">
        <v>22</v>
      </c>
      <c r="P13247" t="s">
        <v>23266</v>
      </c>
      <c r="Q13247">
        <v>7</v>
      </c>
      <c r="S13247">
        <v>4387029733</v>
      </c>
      <c r="T13247">
        <v>21088668.949999999</v>
      </c>
    </row>
    <row r="13248" spans="1:20">
      <c r="A13248" t="s">
        <v>22644</v>
      </c>
      <c r="B13248" t="s">
        <v>22645</v>
      </c>
      <c r="C13248" t="s">
        <v>22646</v>
      </c>
      <c r="D13248">
        <v>57090</v>
      </c>
      <c r="E13248" t="s">
        <v>22647</v>
      </c>
      <c r="F13248">
        <v>149462835</v>
      </c>
      <c r="G13248" t="s">
        <v>22670</v>
      </c>
      <c r="H13248">
        <v>45364.3</v>
      </c>
      <c r="I13248" t="s">
        <v>22671</v>
      </c>
      <c r="J13248" t="s">
        <v>22672</v>
      </c>
      <c r="K13248">
        <v>1342227603</v>
      </c>
      <c r="L13248" t="s">
        <v>23267</v>
      </c>
      <c r="M13248">
        <v>71.8</v>
      </c>
      <c r="N13248" t="s">
        <v>22</v>
      </c>
      <c r="P13248" t="s">
        <v>23268</v>
      </c>
      <c r="Q13248">
        <v>7</v>
      </c>
      <c r="S13248">
        <v>4387029729</v>
      </c>
      <c r="T13248">
        <v>33205272.760000002</v>
      </c>
    </row>
    <row r="13249" spans="1:20">
      <c r="A13249" t="s">
        <v>22644</v>
      </c>
      <c r="B13249" t="s">
        <v>22645</v>
      </c>
      <c r="C13249" t="s">
        <v>22646</v>
      </c>
      <c r="D13249">
        <v>57090</v>
      </c>
      <c r="E13249" t="s">
        <v>22647</v>
      </c>
      <c r="F13249">
        <v>149462835</v>
      </c>
      <c r="G13249" t="s">
        <v>22670</v>
      </c>
      <c r="H13249">
        <v>45364.3</v>
      </c>
      <c r="I13249" t="s">
        <v>22671</v>
      </c>
      <c r="J13249" t="s">
        <v>22672</v>
      </c>
      <c r="K13249">
        <v>1342227603</v>
      </c>
      <c r="L13249" t="s">
        <v>23269</v>
      </c>
      <c r="M13249">
        <v>68.2</v>
      </c>
      <c r="N13249" t="s">
        <v>22</v>
      </c>
      <c r="P13249" t="s">
        <v>23270</v>
      </c>
      <c r="Q13249">
        <v>7</v>
      </c>
      <c r="S13249">
        <v>4387029682</v>
      </c>
      <c r="T13249">
        <v>31540384.440000001</v>
      </c>
    </row>
    <row r="13250" spans="1:20">
      <c r="A13250" t="s">
        <v>22644</v>
      </c>
      <c r="B13250" t="s">
        <v>22645</v>
      </c>
      <c r="C13250" t="s">
        <v>22646</v>
      </c>
      <c r="D13250">
        <v>57090</v>
      </c>
      <c r="E13250" t="s">
        <v>22647</v>
      </c>
      <c r="F13250">
        <v>149462835</v>
      </c>
      <c r="G13250" t="s">
        <v>22670</v>
      </c>
      <c r="H13250">
        <v>45364.3</v>
      </c>
      <c r="I13250" t="s">
        <v>22671</v>
      </c>
      <c r="J13250" t="s">
        <v>22672</v>
      </c>
      <c r="K13250">
        <v>1342227603</v>
      </c>
      <c r="L13250" t="s">
        <v>23271</v>
      </c>
      <c r="M13250">
        <v>25.8</v>
      </c>
      <c r="N13250" t="s">
        <v>22</v>
      </c>
      <c r="P13250" t="s">
        <v>23272</v>
      </c>
      <c r="Q13250">
        <v>7</v>
      </c>
      <c r="S13250">
        <v>4387029715</v>
      </c>
      <c r="T13250">
        <v>13084302.039999999</v>
      </c>
    </row>
    <row r="13251" spans="1:20">
      <c r="A13251" t="s">
        <v>22644</v>
      </c>
      <c r="B13251" t="s">
        <v>22645</v>
      </c>
      <c r="C13251" t="s">
        <v>22646</v>
      </c>
      <c r="D13251">
        <v>57090</v>
      </c>
      <c r="E13251" t="s">
        <v>22647</v>
      </c>
      <c r="F13251">
        <v>149462835</v>
      </c>
      <c r="G13251" t="s">
        <v>22670</v>
      </c>
      <c r="H13251">
        <v>45364.3</v>
      </c>
      <c r="I13251" t="s">
        <v>22671</v>
      </c>
      <c r="J13251" t="s">
        <v>22672</v>
      </c>
      <c r="K13251">
        <v>1342227603</v>
      </c>
      <c r="L13251" t="s">
        <v>23273</v>
      </c>
      <c r="M13251">
        <v>42.6</v>
      </c>
      <c r="N13251" t="s">
        <v>22</v>
      </c>
      <c r="P13251" t="s">
        <v>23274</v>
      </c>
      <c r="Q13251">
        <v>7</v>
      </c>
      <c r="S13251">
        <v>4387029651</v>
      </c>
      <c r="T13251">
        <v>20570000.859999999</v>
      </c>
    </row>
    <row r="13252" spans="1:20">
      <c r="A13252" t="s">
        <v>22644</v>
      </c>
      <c r="B13252" t="s">
        <v>22645</v>
      </c>
      <c r="C13252" t="s">
        <v>22646</v>
      </c>
      <c r="D13252">
        <v>57090</v>
      </c>
      <c r="E13252" t="s">
        <v>22647</v>
      </c>
      <c r="F13252">
        <v>149462835</v>
      </c>
      <c r="G13252" t="s">
        <v>22670</v>
      </c>
      <c r="H13252">
        <v>45364.3</v>
      </c>
      <c r="I13252" t="s">
        <v>22671</v>
      </c>
      <c r="J13252" t="s">
        <v>22672</v>
      </c>
      <c r="K13252">
        <v>1342227603</v>
      </c>
      <c r="L13252" t="s">
        <v>23275</v>
      </c>
      <c r="M13252">
        <v>46.6</v>
      </c>
      <c r="N13252" t="s">
        <v>22</v>
      </c>
      <c r="P13252" t="s">
        <v>23276</v>
      </c>
      <c r="Q13252">
        <v>7</v>
      </c>
      <c r="S13252">
        <v>4387029722</v>
      </c>
      <c r="T13252">
        <v>22255774.149999999</v>
      </c>
    </row>
    <row r="13253" spans="1:20">
      <c r="A13253" t="s">
        <v>22644</v>
      </c>
      <c r="B13253" t="s">
        <v>22645</v>
      </c>
      <c r="C13253" t="s">
        <v>22646</v>
      </c>
      <c r="D13253">
        <v>57090</v>
      </c>
      <c r="E13253" t="s">
        <v>22647</v>
      </c>
      <c r="F13253">
        <v>149462835</v>
      </c>
      <c r="G13253" t="s">
        <v>22670</v>
      </c>
      <c r="H13253">
        <v>45364.3</v>
      </c>
      <c r="I13253" t="s">
        <v>22671</v>
      </c>
      <c r="J13253" t="s">
        <v>22672</v>
      </c>
      <c r="K13253">
        <v>1342227603</v>
      </c>
      <c r="L13253" t="s">
        <v>23277</v>
      </c>
      <c r="M13253">
        <v>29.1</v>
      </c>
      <c r="N13253" t="s">
        <v>22</v>
      </c>
      <c r="P13253" t="s">
        <v>23278</v>
      </c>
      <c r="Q13253">
        <v>7</v>
      </c>
      <c r="S13253">
        <v>4387029704</v>
      </c>
      <c r="T13253">
        <v>14695969.380000001</v>
      </c>
    </row>
    <row r="13254" spans="1:20">
      <c r="A13254" t="s">
        <v>22644</v>
      </c>
      <c r="B13254" t="s">
        <v>22645</v>
      </c>
      <c r="C13254" t="s">
        <v>22646</v>
      </c>
      <c r="D13254">
        <v>57090</v>
      </c>
      <c r="E13254" t="s">
        <v>22647</v>
      </c>
      <c r="F13254">
        <v>149462835</v>
      </c>
      <c r="G13254" t="s">
        <v>22670</v>
      </c>
      <c r="H13254">
        <v>45364.3</v>
      </c>
      <c r="I13254" t="s">
        <v>22671</v>
      </c>
      <c r="J13254" t="s">
        <v>22672</v>
      </c>
      <c r="K13254">
        <v>1342227603</v>
      </c>
      <c r="L13254" t="s">
        <v>23279</v>
      </c>
      <c r="M13254">
        <v>71.2</v>
      </c>
      <c r="N13254" t="s">
        <v>22</v>
      </c>
      <c r="P13254" t="s">
        <v>23280</v>
      </c>
      <c r="Q13254">
        <v>7</v>
      </c>
      <c r="S13254">
        <v>4387029736</v>
      </c>
      <c r="T13254">
        <v>32927791.379999999</v>
      </c>
    </row>
    <row r="13255" spans="1:20">
      <c r="A13255" t="s">
        <v>22644</v>
      </c>
      <c r="B13255" t="s">
        <v>22645</v>
      </c>
      <c r="C13255" t="s">
        <v>22646</v>
      </c>
      <c r="D13255">
        <v>57090</v>
      </c>
      <c r="E13255" t="s">
        <v>22647</v>
      </c>
      <c r="F13255">
        <v>149462835</v>
      </c>
      <c r="G13255" t="s">
        <v>22670</v>
      </c>
      <c r="H13255">
        <v>45364.3</v>
      </c>
      <c r="I13255" t="s">
        <v>22671</v>
      </c>
      <c r="J13255" t="s">
        <v>22672</v>
      </c>
      <c r="K13255">
        <v>1342227603</v>
      </c>
      <c r="L13255" t="s">
        <v>23281</v>
      </c>
      <c r="M13255">
        <v>38.4</v>
      </c>
      <c r="N13255" t="s">
        <v>22</v>
      </c>
      <c r="P13255" t="s">
        <v>23282</v>
      </c>
      <c r="Q13255">
        <v>7</v>
      </c>
      <c r="S13255">
        <v>4387029712</v>
      </c>
      <c r="T13255">
        <v>18767509.25</v>
      </c>
    </row>
    <row r="13256" spans="1:20">
      <c r="A13256" t="s">
        <v>22644</v>
      </c>
      <c r="B13256" t="s">
        <v>22645</v>
      </c>
      <c r="C13256" t="s">
        <v>22646</v>
      </c>
      <c r="D13256">
        <v>57090</v>
      </c>
      <c r="E13256" t="s">
        <v>22647</v>
      </c>
      <c r="F13256">
        <v>149462835</v>
      </c>
      <c r="G13256" t="s">
        <v>22670</v>
      </c>
      <c r="H13256">
        <v>45364.3</v>
      </c>
      <c r="I13256" t="s">
        <v>22671</v>
      </c>
      <c r="J13256" t="s">
        <v>22672</v>
      </c>
      <c r="K13256">
        <v>1342227603</v>
      </c>
      <c r="L13256" t="s">
        <v>23283</v>
      </c>
      <c r="M13256">
        <v>67.3</v>
      </c>
      <c r="N13256" t="s">
        <v>22</v>
      </c>
      <c r="P13256" t="s">
        <v>23284</v>
      </c>
      <c r="Q13256">
        <v>7</v>
      </c>
      <c r="S13256">
        <v>4387029657</v>
      </c>
      <c r="T13256">
        <v>31124162.350000001</v>
      </c>
    </row>
    <row r="13257" spans="1:20">
      <c r="A13257" t="s">
        <v>22644</v>
      </c>
      <c r="B13257" t="s">
        <v>22645</v>
      </c>
      <c r="C13257" t="s">
        <v>22646</v>
      </c>
      <c r="D13257">
        <v>57090</v>
      </c>
      <c r="E13257" t="s">
        <v>22647</v>
      </c>
      <c r="F13257">
        <v>149462835</v>
      </c>
      <c r="G13257" t="s">
        <v>22670</v>
      </c>
      <c r="H13257">
        <v>45364.3</v>
      </c>
      <c r="I13257" t="s">
        <v>22671</v>
      </c>
      <c r="J13257" t="s">
        <v>22672</v>
      </c>
      <c r="K13257">
        <v>1342227603</v>
      </c>
      <c r="L13257" t="s">
        <v>23285</v>
      </c>
      <c r="M13257">
        <v>40.200000000000003</v>
      </c>
      <c r="N13257" t="s">
        <v>22</v>
      </c>
      <c r="P13257" t="s">
        <v>23286</v>
      </c>
      <c r="Q13257">
        <v>7</v>
      </c>
      <c r="S13257">
        <v>4387029728</v>
      </c>
      <c r="T13257">
        <v>19526393.030000001</v>
      </c>
    </row>
    <row r="13258" spans="1:20">
      <c r="A13258" t="s">
        <v>22644</v>
      </c>
      <c r="B13258" t="s">
        <v>22645</v>
      </c>
      <c r="C13258" t="s">
        <v>22646</v>
      </c>
      <c r="D13258">
        <v>57090</v>
      </c>
      <c r="E13258" t="s">
        <v>22647</v>
      </c>
      <c r="F13258">
        <v>149462835</v>
      </c>
      <c r="G13258" t="s">
        <v>22670</v>
      </c>
      <c r="H13258">
        <v>45364.3</v>
      </c>
      <c r="I13258" t="s">
        <v>22671</v>
      </c>
      <c r="J13258" t="s">
        <v>22672</v>
      </c>
      <c r="K13258">
        <v>1342227603</v>
      </c>
      <c r="L13258" t="s">
        <v>23287</v>
      </c>
      <c r="M13258">
        <v>43.1</v>
      </c>
      <c r="N13258" t="s">
        <v>22</v>
      </c>
      <c r="P13258" t="s">
        <v>23288</v>
      </c>
      <c r="Q13258">
        <v>8</v>
      </c>
      <c r="S13258">
        <v>4387029696</v>
      </c>
      <c r="T13258">
        <v>20865133.670000002</v>
      </c>
    </row>
    <row r="13259" spans="1:20">
      <c r="A13259" t="s">
        <v>22644</v>
      </c>
      <c r="B13259" t="s">
        <v>22645</v>
      </c>
      <c r="C13259" t="s">
        <v>22646</v>
      </c>
      <c r="D13259">
        <v>57090</v>
      </c>
      <c r="E13259" t="s">
        <v>22647</v>
      </c>
      <c r="F13259">
        <v>149462835</v>
      </c>
      <c r="G13259" t="s">
        <v>22670</v>
      </c>
      <c r="H13259">
        <v>45364.3</v>
      </c>
      <c r="I13259" t="s">
        <v>22671</v>
      </c>
      <c r="J13259" t="s">
        <v>22672</v>
      </c>
      <c r="K13259">
        <v>1342227603</v>
      </c>
      <c r="L13259" t="s">
        <v>23289</v>
      </c>
      <c r="M13259">
        <v>69.099999999999994</v>
      </c>
      <c r="N13259" t="s">
        <v>22</v>
      </c>
      <c r="P13259" t="s">
        <v>23290</v>
      </c>
      <c r="Q13259">
        <v>8</v>
      </c>
      <c r="S13259">
        <v>4387029667</v>
      </c>
      <c r="T13259">
        <v>32131389.440000001</v>
      </c>
    </row>
    <row r="13260" spans="1:20">
      <c r="A13260" t="s">
        <v>22644</v>
      </c>
      <c r="B13260" t="s">
        <v>22645</v>
      </c>
      <c r="C13260" t="s">
        <v>22646</v>
      </c>
      <c r="D13260">
        <v>57090</v>
      </c>
      <c r="E13260" t="s">
        <v>22647</v>
      </c>
      <c r="F13260">
        <v>149462835</v>
      </c>
      <c r="G13260" t="s">
        <v>22670</v>
      </c>
      <c r="H13260">
        <v>45364.3</v>
      </c>
      <c r="I13260" t="s">
        <v>22671</v>
      </c>
      <c r="J13260" t="s">
        <v>22672</v>
      </c>
      <c r="K13260">
        <v>1342227603</v>
      </c>
      <c r="L13260" t="s">
        <v>23291</v>
      </c>
      <c r="M13260">
        <v>66.5</v>
      </c>
      <c r="N13260" t="s">
        <v>22</v>
      </c>
      <c r="P13260" t="s">
        <v>23292</v>
      </c>
      <c r="Q13260">
        <v>8</v>
      </c>
      <c r="S13260">
        <v>4387029750</v>
      </c>
      <c r="T13260">
        <v>30922393.600000001</v>
      </c>
    </row>
    <row r="13261" spans="1:20">
      <c r="A13261" t="s">
        <v>22644</v>
      </c>
      <c r="B13261" t="s">
        <v>22645</v>
      </c>
      <c r="C13261" t="s">
        <v>22646</v>
      </c>
      <c r="D13261">
        <v>57090</v>
      </c>
      <c r="E13261" t="s">
        <v>22647</v>
      </c>
      <c r="F13261">
        <v>149462835</v>
      </c>
      <c r="G13261" t="s">
        <v>22670</v>
      </c>
      <c r="H13261">
        <v>45364.3</v>
      </c>
      <c r="I13261" t="s">
        <v>22671</v>
      </c>
      <c r="J13261" t="s">
        <v>22672</v>
      </c>
      <c r="K13261">
        <v>1342227603</v>
      </c>
      <c r="L13261" t="s">
        <v>23293</v>
      </c>
      <c r="M13261">
        <v>25.3</v>
      </c>
      <c r="N13261" t="s">
        <v>22</v>
      </c>
      <c r="P13261" t="s">
        <v>23294</v>
      </c>
      <c r="Q13261">
        <v>8</v>
      </c>
      <c r="S13261">
        <v>4387029716</v>
      </c>
      <c r="T13261">
        <v>12900906.17</v>
      </c>
    </row>
    <row r="13262" spans="1:20">
      <c r="A13262" t="s">
        <v>22644</v>
      </c>
      <c r="B13262" t="s">
        <v>22645</v>
      </c>
      <c r="C13262" t="s">
        <v>22646</v>
      </c>
      <c r="D13262">
        <v>57090</v>
      </c>
      <c r="E13262" t="s">
        <v>22647</v>
      </c>
      <c r="F13262">
        <v>149462835</v>
      </c>
      <c r="G13262" t="s">
        <v>22670</v>
      </c>
      <c r="H13262">
        <v>45364.3</v>
      </c>
      <c r="I13262" t="s">
        <v>22671</v>
      </c>
      <c r="J13262" t="s">
        <v>22672</v>
      </c>
      <c r="K13262">
        <v>1342227603</v>
      </c>
      <c r="L13262" t="s">
        <v>23295</v>
      </c>
      <c r="M13262">
        <v>41.6</v>
      </c>
      <c r="N13262" t="s">
        <v>22</v>
      </c>
      <c r="P13262" t="s">
        <v>23296</v>
      </c>
      <c r="Q13262">
        <v>8</v>
      </c>
      <c r="S13262">
        <v>4387029727</v>
      </c>
      <c r="T13262">
        <v>20256966.91</v>
      </c>
    </row>
    <row r="13263" spans="1:20">
      <c r="A13263" t="s">
        <v>22644</v>
      </c>
      <c r="B13263" t="s">
        <v>22645</v>
      </c>
      <c r="C13263" t="s">
        <v>22646</v>
      </c>
      <c r="D13263">
        <v>57090</v>
      </c>
      <c r="E13263" t="s">
        <v>22647</v>
      </c>
      <c r="F13263">
        <v>149462835</v>
      </c>
      <c r="G13263" t="s">
        <v>22670</v>
      </c>
      <c r="H13263">
        <v>45364.3</v>
      </c>
      <c r="I13263" t="s">
        <v>22671</v>
      </c>
      <c r="J13263" t="s">
        <v>22672</v>
      </c>
      <c r="K13263">
        <v>1342227603</v>
      </c>
      <c r="L13263" t="s">
        <v>23297</v>
      </c>
      <c r="M13263">
        <v>45.8</v>
      </c>
      <c r="N13263" t="s">
        <v>22</v>
      </c>
      <c r="P13263" t="s">
        <v>23298</v>
      </c>
      <c r="Q13263">
        <v>8</v>
      </c>
      <c r="S13263">
        <v>4387029709</v>
      </c>
      <c r="T13263">
        <v>22050837.77</v>
      </c>
    </row>
    <row r="13264" spans="1:20">
      <c r="A13264" t="s">
        <v>22644</v>
      </c>
      <c r="B13264" t="s">
        <v>22645</v>
      </c>
      <c r="C13264" t="s">
        <v>22646</v>
      </c>
      <c r="D13264">
        <v>57090</v>
      </c>
      <c r="E13264" t="s">
        <v>22647</v>
      </c>
      <c r="F13264">
        <v>149462835</v>
      </c>
      <c r="G13264" t="s">
        <v>22670</v>
      </c>
      <c r="H13264">
        <v>45364.3</v>
      </c>
      <c r="I13264" t="s">
        <v>22671</v>
      </c>
      <c r="J13264" t="s">
        <v>22672</v>
      </c>
      <c r="K13264">
        <v>1342227603</v>
      </c>
      <c r="L13264" t="s">
        <v>23299</v>
      </c>
      <c r="M13264">
        <v>28.7</v>
      </c>
      <c r="N13264" t="s">
        <v>22</v>
      </c>
      <c r="P13264" t="s">
        <v>23300</v>
      </c>
      <c r="Q13264">
        <v>8</v>
      </c>
      <c r="S13264">
        <v>4387029723</v>
      </c>
      <c r="T13264">
        <v>14634624.789999999</v>
      </c>
    </row>
    <row r="13265" spans="1:20">
      <c r="A13265" t="s">
        <v>22644</v>
      </c>
      <c r="B13265" t="s">
        <v>22645</v>
      </c>
      <c r="C13265" t="s">
        <v>22646</v>
      </c>
      <c r="D13265">
        <v>57090</v>
      </c>
      <c r="E13265" t="s">
        <v>22647</v>
      </c>
      <c r="F13265">
        <v>149462835</v>
      </c>
      <c r="G13265" t="s">
        <v>22670</v>
      </c>
      <c r="H13265">
        <v>45364.3</v>
      </c>
      <c r="I13265" t="s">
        <v>22671</v>
      </c>
      <c r="J13265" t="s">
        <v>22672</v>
      </c>
      <c r="K13265">
        <v>1342227603</v>
      </c>
      <c r="L13265" t="s">
        <v>23301</v>
      </c>
      <c r="M13265">
        <v>68.7</v>
      </c>
      <c r="N13265" t="s">
        <v>22</v>
      </c>
      <c r="P13265" t="s">
        <v>23302</v>
      </c>
      <c r="Q13265">
        <v>8</v>
      </c>
      <c r="S13265">
        <v>4387029738</v>
      </c>
      <c r="T13265">
        <v>31945390.079999998</v>
      </c>
    </row>
    <row r="13266" spans="1:20">
      <c r="A13266" t="s">
        <v>22644</v>
      </c>
      <c r="B13266" t="s">
        <v>22645</v>
      </c>
      <c r="C13266" t="s">
        <v>22646</v>
      </c>
      <c r="D13266">
        <v>57090</v>
      </c>
      <c r="E13266" t="s">
        <v>22647</v>
      </c>
      <c r="F13266">
        <v>149462835</v>
      </c>
      <c r="G13266" t="s">
        <v>22670</v>
      </c>
      <c r="H13266">
        <v>45364.3</v>
      </c>
      <c r="I13266" t="s">
        <v>22671</v>
      </c>
      <c r="J13266" t="s">
        <v>22672</v>
      </c>
      <c r="K13266">
        <v>1342227603</v>
      </c>
      <c r="L13266" t="s">
        <v>23303</v>
      </c>
      <c r="M13266">
        <v>37.6</v>
      </c>
      <c r="N13266" t="s">
        <v>22</v>
      </c>
      <c r="P13266" t="s">
        <v>23304</v>
      </c>
      <c r="Q13266">
        <v>8</v>
      </c>
      <c r="S13266">
        <v>4387029732</v>
      </c>
      <c r="T13266">
        <v>18536472.879999999</v>
      </c>
    </row>
    <row r="13267" spans="1:20">
      <c r="A13267" t="s">
        <v>22644</v>
      </c>
      <c r="B13267" t="s">
        <v>22645</v>
      </c>
      <c r="C13267" t="s">
        <v>22646</v>
      </c>
      <c r="D13267">
        <v>57090</v>
      </c>
      <c r="E13267" t="s">
        <v>22647</v>
      </c>
      <c r="F13267">
        <v>149462835</v>
      </c>
      <c r="G13267" t="s">
        <v>22670</v>
      </c>
      <c r="H13267">
        <v>45364.3</v>
      </c>
      <c r="I13267" t="s">
        <v>22671</v>
      </c>
      <c r="J13267" t="s">
        <v>22672</v>
      </c>
      <c r="K13267">
        <v>1342227603</v>
      </c>
      <c r="L13267" t="s">
        <v>23305</v>
      </c>
      <c r="M13267">
        <v>65</v>
      </c>
      <c r="N13267" t="s">
        <v>22</v>
      </c>
      <c r="P13267" t="s">
        <v>23306</v>
      </c>
      <c r="Q13267">
        <v>8</v>
      </c>
      <c r="S13267">
        <v>4387029701</v>
      </c>
      <c r="T13267">
        <v>30224896</v>
      </c>
    </row>
    <row r="13268" spans="1:20">
      <c r="A13268" t="s">
        <v>22644</v>
      </c>
      <c r="B13268" t="s">
        <v>22645</v>
      </c>
      <c r="C13268" t="s">
        <v>22646</v>
      </c>
      <c r="D13268">
        <v>57090</v>
      </c>
      <c r="E13268" t="s">
        <v>22647</v>
      </c>
      <c r="F13268">
        <v>149462835</v>
      </c>
      <c r="G13268" t="s">
        <v>22670</v>
      </c>
      <c r="H13268">
        <v>45364.3</v>
      </c>
      <c r="I13268" t="s">
        <v>22671</v>
      </c>
      <c r="J13268" t="s">
        <v>22672</v>
      </c>
      <c r="K13268">
        <v>1342227603</v>
      </c>
      <c r="L13268" t="s">
        <v>23307</v>
      </c>
      <c r="M13268">
        <v>39.5</v>
      </c>
      <c r="N13268" t="s">
        <v>22</v>
      </c>
      <c r="P13268" t="s">
        <v>23308</v>
      </c>
      <c r="Q13268">
        <v>8</v>
      </c>
      <c r="S13268">
        <v>4387029753</v>
      </c>
      <c r="T13268">
        <v>19350094.5</v>
      </c>
    </row>
    <row r="13269" spans="1:20">
      <c r="A13269" t="s">
        <v>22644</v>
      </c>
      <c r="B13269" t="s">
        <v>22645</v>
      </c>
      <c r="C13269" t="s">
        <v>22646</v>
      </c>
      <c r="D13269">
        <v>57090</v>
      </c>
      <c r="E13269" t="s">
        <v>22647</v>
      </c>
      <c r="F13269">
        <v>149462835</v>
      </c>
      <c r="G13269" t="s">
        <v>22670</v>
      </c>
      <c r="H13269">
        <v>45364.3</v>
      </c>
      <c r="I13269" t="s">
        <v>22671</v>
      </c>
      <c r="J13269" t="s">
        <v>22672</v>
      </c>
      <c r="K13269">
        <v>1342227603</v>
      </c>
      <c r="L13269" t="s">
        <v>23309</v>
      </c>
      <c r="M13269">
        <v>43.8</v>
      </c>
      <c r="N13269" t="s">
        <v>22</v>
      </c>
      <c r="P13269" t="s">
        <v>23310</v>
      </c>
      <c r="Q13269">
        <v>9</v>
      </c>
      <c r="S13269">
        <v>4387029751</v>
      </c>
      <c r="T13269">
        <v>21321449.739999998</v>
      </c>
    </row>
    <row r="13270" spans="1:20">
      <c r="A13270" t="s">
        <v>22644</v>
      </c>
      <c r="B13270" t="s">
        <v>22645</v>
      </c>
      <c r="C13270" t="s">
        <v>22646</v>
      </c>
      <c r="D13270">
        <v>57090</v>
      </c>
      <c r="E13270" t="s">
        <v>22647</v>
      </c>
      <c r="F13270">
        <v>149462835</v>
      </c>
      <c r="G13270" t="s">
        <v>22670</v>
      </c>
      <c r="H13270">
        <v>45364.3</v>
      </c>
      <c r="I13270" t="s">
        <v>22671</v>
      </c>
      <c r="J13270" t="s">
        <v>22672</v>
      </c>
      <c r="K13270">
        <v>1342227603</v>
      </c>
      <c r="L13270" t="s">
        <v>23311</v>
      </c>
      <c r="M13270">
        <v>71.599999999999994</v>
      </c>
      <c r="N13270" t="s">
        <v>22</v>
      </c>
      <c r="P13270" t="s">
        <v>23312</v>
      </c>
      <c r="Q13270">
        <v>9</v>
      </c>
      <c r="S13270">
        <v>4387029703</v>
      </c>
      <c r="T13270">
        <v>33478284.079999998</v>
      </c>
    </row>
    <row r="13271" spans="1:20">
      <c r="A13271" t="s">
        <v>22644</v>
      </c>
      <c r="B13271" t="s">
        <v>22645</v>
      </c>
      <c r="C13271" t="s">
        <v>22646</v>
      </c>
      <c r="D13271">
        <v>57090</v>
      </c>
      <c r="E13271" t="s">
        <v>22647</v>
      </c>
      <c r="F13271">
        <v>149462835</v>
      </c>
      <c r="G13271" t="s">
        <v>22670</v>
      </c>
      <c r="H13271">
        <v>45364.3</v>
      </c>
      <c r="I13271" t="s">
        <v>22671</v>
      </c>
      <c r="J13271" t="s">
        <v>22672</v>
      </c>
      <c r="K13271">
        <v>1342227603</v>
      </c>
      <c r="L13271" t="s">
        <v>23313</v>
      </c>
      <c r="M13271">
        <v>68.900000000000006</v>
      </c>
      <c r="N13271" t="s">
        <v>22</v>
      </c>
      <c r="P13271" t="s">
        <v>23314</v>
      </c>
      <c r="Q13271">
        <v>9</v>
      </c>
      <c r="S13271">
        <v>4387029708</v>
      </c>
      <c r="T13271">
        <v>32215834.82</v>
      </c>
    </row>
    <row r="13272" spans="1:20">
      <c r="A13272" t="s">
        <v>22644</v>
      </c>
      <c r="B13272" t="s">
        <v>22645</v>
      </c>
      <c r="C13272" t="s">
        <v>22646</v>
      </c>
      <c r="D13272">
        <v>57090</v>
      </c>
      <c r="E13272" t="s">
        <v>22647</v>
      </c>
      <c r="F13272">
        <v>149462835</v>
      </c>
      <c r="G13272" t="s">
        <v>22670</v>
      </c>
      <c r="H13272">
        <v>45364.3</v>
      </c>
      <c r="I13272" t="s">
        <v>22671</v>
      </c>
      <c r="J13272" t="s">
        <v>22672</v>
      </c>
      <c r="K13272">
        <v>1342227603</v>
      </c>
      <c r="L13272" t="s">
        <v>23315</v>
      </c>
      <c r="M13272">
        <v>25.8</v>
      </c>
      <c r="N13272" t="s">
        <v>22</v>
      </c>
      <c r="P13272" t="s">
        <v>23316</v>
      </c>
      <c r="Q13272">
        <v>9</v>
      </c>
      <c r="S13272">
        <v>4387029658</v>
      </c>
      <c r="T13272">
        <v>13228728.890000001</v>
      </c>
    </row>
    <row r="13273" spans="1:20">
      <c r="A13273" t="s">
        <v>22644</v>
      </c>
      <c r="B13273" t="s">
        <v>22645</v>
      </c>
      <c r="C13273" t="s">
        <v>22646</v>
      </c>
      <c r="D13273">
        <v>57090</v>
      </c>
      <c r="E13273" t="s">
        <v>22647</v>
      </c>
      <c r="F13273">
        <v>149462835</v>
      </c>
      <c r="G13273" t="s">
        <v>22670</v>
      </c>
      <c r="H13273">
        <v>45364.3</v>
      </c>
      <c r="I13273" t="s">
        <v>22671</v>
      </c>
      <c r="J13273" t="s">
        <v>22672</v>
      </c>
      <c r="K13273">
        <v>1342227603</v>
      </c>
      <c r="L13273" t="s">
        <v>23317</v>
      </c>
      <c r="M13273">
        <v>42.5</v>
      </c>
      <c r="N13273" t="s">
        <v>22</v>
      </c>
      <c r="P13273" t="s">
        <v>23318</v>
      </c>
      <c r="Q13273">
        <v>9</v>
      </c>
      <c r="S13273">
        <v>4387029739</v>
      </c>
      <c r="T13273">
        <v>20748236.93</v>
      </c>
    </row>
    <row r="13274" spans="1:20">
      <c r="A13274" t="s">
        <v>22644</v>
      </c>
      <c r="B13274" t="s">
        <v>22645</v>
      </c>
      <c r="C13274" t="s">
        <v>22646</v>
      </c>
      <c r="D13274">
        <v>57090</v>
      </c>
      <c r="E13274" t="s">
        <v>22647</v>
      </c>
      <c r="F13274">
        <v>149462835</v>
      </c>
      <c r="G13274" t="s">
        <v>22670</v>
      </c>
      <c r="H13274">
        <v>45364.3</v>
      </c>
      <c r="I13274" t="s">
        <v>22671</v>
      </c>
      <c r="J13274" t="s">
        <v>22672</v>
      </c>
      <c r="K13274">
        <v>1342227603</v>
      </c>
      <c r="L13274" t="s">
        <v>23319</v>
      </c>
      <c r="M13274">
        <v>46.4</v>
      </c>
      <c r="N13274" t="s">
        <v>22</v>
      </c>
      <c r="P13274" t="s">
        <v>23320</v>
      </c>
      <c r="Q13274">
        <v>9</v>
      </c>
      <c r="S13274">
        <v>4387029735</v>
      </c>
      <c r="T13274">
        <v>22404865.010000002</v>
      </c>
    </row>
    <row r="13275" spans="1:20">
      <c r="A13275" t="s">
        <v>22644</v>
      </c>
      <c r="B13275" t="s">
        <v>22645</v>
      </c>
      <c r="C13275" t="s">
        <v>22646</v>
      </c>
      <c r="D13275">
        <v>57090</v>
      </c>
      <c r="E13275" t="s">
        <v>22647</v>
      </c>
      <c r="F13275">
        <v>149462835</v>
      </c>
      <c r="G13275" t="s">
        <v>22670</v>
      </c>
      <c r="H13275">
        <v>45364.3</v>
      </c>
      <c r="I13275" t="s">
        <v>22671</v>
      </c>
      <c r="J13275" t="s">
        <v>22672</v>
      </c>
      <c r="K13275">
        <v>1342227603</v>
      </c>
      <c r="L13275" t="s">
        <v>23321</v>
      </c>
      <c r="M13275">
        <v>29.1</v>
      </c>
      <c r="N13275" t="s">
        <v>22</v>
      </c>
      <c r="P13275" t="s">
        <v>23322</v>
      </c>
      <c r="Q13275">
        <v>9</v>
      </c>
      <c r="S13275">
        <v>4387029707</v>
      </c>
      <c r="T13275">
        <v>14858186.17</v>
      </c>
    </row>
    <row r="13276" spans="1:20">
      <c r="A13276" t="s">
        <v>22644</v>
      </c>
      <c r="B13276" t="s">
        <v>22645</v>
      </c>
      <c r="C13276" t="s">
        <v>22646</v>
      </c>
      <c r="D13276">
        <v>57090</v>
      </c>
      <c r="E13276" t="s">
        <v>22647</v>
      </c>
      <c r="F13276">
        <v>149462835</v>
      </c>
      <c r="G13276" t="s">
        <v>22670</v>
      </c>
      <c r="H13276">
        <v>45364.3</v>
      </c>
      <c r="I13276" t="s">
        <v>22671</v>
      </c>
      <c r="J13276" t="s">
        <v>22672</v>
      </c>
      <c r="K13276">
        <v>1342227603</v>
      </c>
      <c r="L13276" t="s">
        <v>23323</v>
      </c>
      <c r="M13276">
        <v>71.2</v>
      </c>
      <c r="N13276" t="s">
        <v>22</v>
      </c>
      <c r="P13276" t="s">
        <v>23324</v>
      </c>
      <c r="Q13276">
        <v>9</v>
      </c>
      <c r="S13276">
        <v>4387029649</v>
      </c>
      <c r="T13276">
        <v>33291254.559999999</v>
      </c>
    </row>
    <row r="13277" spans="1:20">
      <c r="A13277" t="s">
        <v>22644</v>
      </c>
      <c r="B13277" t="s">
        <v>22645</v>
      </c>
      <c r="C13277" t="s">
        <v>22646</v>
      </c>
      <c r="D13277">
        <v>57090</v>
      </c>
      <c r="E13277" t="s">
        <v>22647</v>
      </c>
      <c r="F13277">
        <v>149462835</v>
      </c>
      <c r="G13277" t="s">
        <v>22670</v>
      </c>
      <c r="H13277">
        <v>45364.3</v>
      </c>
      <c r="I13277" t="s">
        <v>22671</v>
      </c>
      <c r="J13277" t="s">
        <v>22672</v>
      </c>
      <c r="K13277">
        <v>1342227603</v>
      </c>
      <c r="L13277" t="s">
        <v>23325</v>
      </c>
      <c r="M13277">
        <v>38.6</v>
      </c>
      <c r="N13277" t="s">
        <v>22</v>
      </c>
      <c r="P13277" t="s">
        <v>23326</v>
      </c>
      <c r="Q13277">
        <v>9</v>
      </c>
      <c r="S13277">
        <v>4387029724</v>
      </c>
      <c r="T13277">
        <v>19073494.809999999</v>
      </c>
    </row>
    <row r="13278" spans="1:20">
      <c r="A13278" t="s">
        <v>22644</v>
      </c>
      <c r="B13278" t="s">
        <v>22645</v>
      </c>
      <c r="C13278" t="s">
        <v>22646</v>
      </c>
      <c r="D13278">
        <v>57090</v>
      </c>
      <c r="E13278" t="s">
        <v>22647</v>
      </c>
      <c r="F13278">
        <v>149462835</v>
      </c>
      <c r="G13278" t="s">
        <v>22670</v>
      </c>
      <c r="H13278">
        <v>45364.3</v>
      </c>
      <c r="I13278" t="s">
        <v>22671</v>
      </c>
      <c r="J13278" t="s">
        <v>22672</v>
      </c>
      <c r="K13278">
        <v>1342227603</v>
      </c>
      <c r="L13278" t="s">
        <v>23327</v>
      </c>
      <c r="M13278">
        <v>67.7</v>
      </c>
      <c r="N13278" t="s">
        <v>22</v>
      </c>
      <c r="P13278" t="s">
        <v>23328</v>
      </c>
      <c r="Q13278">
        <v>9</v>
      </c>
      <c r="S13278">
        <v>4387029731</v>
      </c>
      <c r="T13278">
        <v>31654746.260000002</v>
      </c>
    </row>
    <row r="13279" spans="1:20">
      <c r="A13279" t="s">
        <v>22644</v>
      </c>
      <c r="B13279" t="s">
        <v>22645</v>
      </c>
      <c r="C13279" t="s">
        <v>22646</v>
      </c>
      <c r="D13279">
        <v>57090</v>
      </c>
      <c r="E13279" t="s">
        <v>22647</v>
      </c>
      <c r="F13279">
        <v>149462835</v>
      </c>
      <c r="G13279" t="s">
        <v>22670</v>
      </c>
      <c r="H13279">
        <v>45364.3</v>
      </c>
      <c r="I13279" t="s">
        <v>22671</v>
      </c>
      <c r="J13279" t="s">
        <v>22672</v>
      </c>
      <c r="K13279">
        <v>1342227603</v>
      </c>
      <c r="L13279" t="s">
        <v>23329</v>
      </c>
      <c r="M13279">
        <v>40.200000000000003</v>
      </c>
      <c r="N13279" t="s">
        <v>22</v>
      </c>
      <c r="P13279" t="s">
        <v>23330</v>
      </c>
      <c r="Q13279">
        <v>9</v>
      </c>
      <c r="S13279">
        <v>4387029694</v>
      </c>
      <c r="T13279">
        <v>19741929.350000001</v>
      </c>
    </row>
    <row r="13280" spans="1:20">
      <c r="A13280" t="s">
        <v>22644</v>
      </c>
      <c r="B13280" t="s">
        <v>22645</v>
      </c>
      <c r="C13280" t="s">
        <v>22646</v>
      </c>
      <c r="D13280">
        <v>57090</v>
      </c>
      <c r="E13280" t="s">
        <v>22647</v>
      </c>
      <c r="F13280">
        <v>149462835</v>
      </c>
      <c r="G13280" t="s">
        <v>22670</v>
      </c>
      <c r="H13280">
        <v>45364.3</v>
      </c>
      <c r="I13280" t="s">
        <v>22671</v>
      </c>
      <c r="J13280" t="s">
        <v>22672</v>
      </c>
      <c r="K13280">
        <v>1342227603</v>
      </c>
      <c r="L13280" t="s">
        <v>23331</v>
      </c>
      <c r="M13280">
        <v>42.9</v>
      </c>
      <c r="N13280" t="s">
        <v>22</v>
      </c>
      <c r="P13280" t="s">
        <v>23332</v>
      </c>
      <c r="Q13280">
        <v>10</v>
      </c>
      <c r="S13280">
        <v>4387029717</v>
      </c>
      <c r="T13280">
        <v>21056811.629999999</v>
      </c>
    </row>
    <row r="13281" spans="1:20">
      <c r="A13281" t="s">
        <v>22644</v>
      </c>
      <c r="B13281" t="s">
        <v>22645</v>
      </c>
      <c r="C13281" t="s">
        <v>22646</v>
      </c>
      <c r="D13281">
        <v>57090</v>
      </c>
      <c r="E13281" t="s">
        <v>22647</v>
      </c>
      <c r="F13281">
        <v>149462835</v>
      </c>
      <c r="G13281" t="s">
        <v>22670</v>
      </c>
      <c r="H13281">
        <v>45364.3</v>
      </c>
      <c r="I13281" t="s">
        <v>22671</v>
      </c>
      <c r="J13281" t="s">
        <v>22672</v>
      </c>
      <c r="K13281">
        <v>1342227603</v>
      </c>
      <c r="L13281" t="s">
        <v>23333</v>
      </c>
      <c r="M13281">
        <v>69.599999999999994</v>
      </c>
      <c r="N13281" t="s">
        <v>22</v>
      </c>
      <c r="P13281" t="s">
        <v>23334</v>
      </c>
      <c r="Q13281">
        <v>10</v>
      </c>
      <c r="S13281">
        <v>4387029699</v>
      </c>
      <c r="T13281">
        <v>32719184.109999999</v>
      </c>
    </row>
    <row r="13282" spans="1:20">
      <c r="A13282" t="s">
        <v>22644</v>
      </c>
      <c r="B13282" t="s">
        <v>22645</v>
      </c>
      <c r="C13282" t="s">
        <v>22646</v>
      </c>
      <c r="D13282">
        <v>57090</v>
      </c>
      <c r="E13282" t="s">
        <v>22647</v>
      </c>
      <c r="F13282">
        <v>149462835</v>
      </c>
      <c r="G13282" t="s">
        <v>22670</v>
      </c>
      <c r="H13282">
        <v>45364.3</v>
      </c>
      <c r="I13282" t="s">
        <v>22671</v>
      </c>
      <c r="J13282" t="s">
        <v>22672</v>
      </c>
      <c r="K13282">
        <v>1342227603</v>
      </c>
      <c r="L13282" t="s">
        <v>23335</v>
      </c>
      <c r="M13282">
        <v>93</v>
      </c>
      <c r="N13282" t="s">
        <v>22</v>
      </c>
      <c r="P13282" t="s">
        <v>23336</v>
      </c>
      <c r="Q13282">
        <v>10</v>
      </c>
      <c r="S13282">
        <v>4387029714</v>
      </c>
      <c r="T13282">
        <v>43719599.460000001</v>
      </c>
    </row>
    <row r="13283" spans="1:20">
      <c r="A13283" t="s">
        <v>22644</v>
      </c>
      <c r="B13283" t="s">
        <v>22645</v>
      </c>
      <c r="C13283" t="s">
        <v>22646</v>
      </c>
      <c r="D13283">
        <v>57090</v>
      </c>
      <c r="E13283" t="s">
        <v>22647</v>
      </c>
      <c r="F13283">
        <v>149462835</v>
      </c>
      <c r="G13283" t="s">
        <v>22670</v>
      </c>
      <c r="H13283">
        <v>45364.3</v>
      </c>
      <c r="I13283" t="s">
        <v>22671</v>
      </c>
      <c r="J13283" t="s">
        <v>22672</v>
      </c>
      <c r="K13283">
        <v>1342227603</v>
      </c>
      <c r="L13283" t="s">
        <v>23337</v>
      </c>
      <c r="M13283">
        <v>41.7</v>
      </c>
      <c r="N13283" t="s">
        <v>22</v>
      </c>
      <c r="P13283" t="s">
        <v>23338</v>
      </c>
      <c r="Q13283">
        <v>10</v>
      </c>
      <c r="S13283">
        <v>4387029689</v>
      </c>
      <c r="T13283">
        <v>20528580.149999999</v>
      </c>
    </row>
    <row r="13284" spans="1:20">
      <c r="A13284" t="s">
        <v>22644</v>
      </c>
      <c r="B13284" t="s">
        <v>22645</v>
      </c>
      <c r="C13284" t="s">
        <v>22646</v>
      </c>
      <c r="D13284">
        <v>57090</v>
      </c>
      <c r="E13284" t="s">
        <v>22647</v>
      </c>
      <c r="F13284">
        <v>149462835</v>
      </c>
      <c r="G13284" t="s">
        <v>22670</v>
      </c>
      <c r="H13284">
        <v>45364.3</v>
      </c>
      <c r="I13284" t="s">
        <v>22671</v>
      </c>
      <c r="J13284" t="s">
        <v>22672</v>
      </c>
      <c r="K13284">
        <v>1342227603</v>
      </c>
      <c r="L13284" t="s">
        <v>23339</v>
      </c>
      <c r="M13284">
        <v>45.7</v>
      </c>
      <c r="N13284" t="s">
        <v>22</v>
      </c>
      <c r="P13284" t="s">
        <v>23340</v>
      </c>
      <c r="Q13284">
        <v>10</v>
      </c>
      <c r="S13284">
        <v>4387029747</v>
      </c>
      <c r="T13284">
        <v>22244240.559999999</v>
      </c>
    </row>
    <row r="13285" spans="1:20">
      <c r="A13285" t="s">
        <v>22644</v>
      </c>
      <c r="B13285" t="s">
        <v>22645</v>
      </c>
      <c r="C13285" t="s">
        <v>22646</v>
      </c>
      <c r="D13285">
        <v>57090</v>
      </c>
      <c r="E13285" t="s">
        <v>22647</v>
      </c>
      <c r="F13285">
        <v>149462835</v>
      </c>
      <c r="G13285" t="s">
        <v>22670</v>
      </c>
      <c r="H13285">
        <v>45364.3</v>
      </c>
      <c r="I13285" t="s">
        <v>22671</v>
      </c>
      <c r="J13285" t="s">
        <v>22672</v>
      </c>
      <c r="K13285">
        <v>1342227603</v>
      </c>
      <c r="L13285" t="s">
        <v>23341</v>
      </c>
      <c r="M13285">
        <v>97.3</v>
      </c>
      <c r="N13285" t="s">
        <v>22</v>
      </c>
      <c r="P13285" t="s">
        <v>23342</v>
      </c>
      <c r="Q13285">
        <v>10</v>
      </c>
      <c r="S13285">
        <v>4387029746</v>
      </c>
      <c r="T13285">
        <v>45741043.310000002</v>
      </c>
    </row>
    <row r="13286" spans="1:20">
      <c r="A13286" t="s">
        <v>22644</v>
      </c>
      <c r="B13286" t="s">
        <v>22645</v>
      </c>
      <c r="C13286" t="s">
        <v>22646</v>
      </c>
      <c r="D13286">
        <v>57090</v>
      </c>
      <c r="E13286" t="s">
        <v>22647</v>
      </c>
      <c r="F13286">
        <v>149462835</v>
      </c>
      <c r="G13286" t="s">
        <v>22670</v>
      </c>
      <c r="H13286">
        <v>45364.3</v>
      </c>
      <c r="I13286" t="s">
        <v>22671</v>
      </c>
      <c r="J13286" t="s">
        <v>22672</v>
      </c>
      <c r="K13286">
        <v>1342227603</v>
      </c>
      <c r="L13286" t="s">
        <v>23343</v>
      </c>
      <c r="M13286">
        <v>37.6</v>
      </c>
      <c r="N13286" t="s">
        <v>22</v>
      </c>
      <c r="P13286" t="s">
        <v>23344</v>
      </c>
      <c r="Q13286">
        <v>10</v>
      </c>
      <c r="S13286">
        <v>4387029915</v>
      </c>
      <c r="T13286">
        <v>18739968.969999999</v>
      </c>
    </row>
    <row r="13287" spans="1:20">
      <c r="A13287" t="s">
        <v>22644</v>
      </c>
      <c r="B13287" t="s">
        <v>22645</v>
      </c>
      <c r="C13287" t="s">
        <v>22646</v>
      </c>
      <c r="D13287">
        <v>57090</v>
      </c>
      <c r="E13287" t="s">
        <v>22647</v>
      </c>
      <c r="F13287">
        <v>149462835</v>
      </c>
      <c r="G13287" t="s">
        <v>22670</v>
      </c>
      <c r="H13287">
        <v>45364.3</v>
      </c>
      <c r="I13287" t="s">
        <v>22671</v>
      </c>
      <c r="J13287" t="s">
        <v>22672</v>
      </c>
      <c r="K13287">
        <v>1342227603</v>
      </c>
      <c r="L13287" t="s">
        <v>23345</v>
      </c>
      <c r="M13287">
        <v>65.2</v>
      </c>
      <c r="N13287" t="s">
        <v>22</v>
      </c>
      <c r="P13287" t="s">
        <v>23346</v>
      </c>
      <c r="Q13287">
        <v>10</v>
      </c>
      <c r="S13287">
        <v>4387029789</v>
      </c>
      <c r="T13287">
        <v>30650729.940000001</v>
      </c>
    </row>
    <row r="13288" spans="1:20">
      <c r="A13288" t="s">
        <v>22644</v>
      </c>
      <c r="B13288" t="s">
        <v>22645</v>
      </c>
      <c r="C13288" t="s">
        <v>22646</v>
      </c>
      <c r="D13288">
        <v>57090</v>
      </c>
      <c r="E13288" t="s">
        <v>22647</v>
      </c>
      <c r="F13288">
        <v>149462835</v>
      </c>
      <c r="G13288" t="s">
        <v>22670</v>
      </c>
      <c r="H13288">
        <v>45364.3</v>
      </c>
      <c r="I13288" t="s">
        <v>22671</v>
      </c>
      <c r="J13288" t="s">
        <v>22672</v>
      </c>
      <c r="K13288">
        <v>1342227603</v>
      </c>
      <c r="L13288" t="s">
        <v>23347</v>
      </c>
      <c r="M13288">
        <v>39.299999999999997</v>
      </c>
      <c r="N13288" t="s">
        <v>22</v>
      </c>
      <c r="P13288" t="s">
        <v>23348</v>
      </c>
      <c r="Q13288">
        <v>10</v>
      </c>
      <c r="S13288">
        <v>4387029871</v>
      </c>
      <c r="T13288">
        <v>19463471.98</v>
      </c>
    </row>
    <row r="13289" spans="1:20">
      <c r="A13289" t="s">
        <v>22644</v>
      </c>
      <c r="B13289" t="s">
        <v>22645</v>
      </c>
      <c r="C13289" t="s">
        <v>22646</v>
      </c>
      <c r="D13289">
        <v>57090</v>
      </c>
      <c r="E13289" t="s">
        <v>22647</v>
      </c>
      <c r="F13289">
        <v>149462835</v>
      </c>
      <c r="G13289" t="s">
        <v>22670</v>
      </c>
      <c r="H13289">
        <v>45364.3</v>
      </c>
      <c r="I13289" t="s">
        <v>22671</v>
      </c>
      <c r="J13289" t="s">
        <v>22672</v>
      </c>
      <c r="K13289">
        <v>1342227603</v>
      </c>
      <c r="L13289" t="s">
        <v>23349</v>
      </c>
      <c r="M13289">
        <v>43.8</v>
      </c>
      <c r="N13289" t="s">
        <v>22</v>
      </c>
      <c r="P13289" t="s">
        <v>23350</v>
      </c>
      <c r="Q13289">
        <v>11</v>
      </c>
      <c r="S13289">
        <v>4387029808</v>
      </c>
      <c r="T13289">
        <v>21552132.949999999</v>
      </c>
    </row>
    <row r="13290" spans="1:20">
      <c r="A13290" t="s">
        <v>22644</v>
      </c>
      <c r="B13290" t="s">
        <v>22645</v>
      </c>
      <c r="C13290" t="s">
        <v>22646</v>
      </c>
      <c r="D13290">
        <v>57090</v>
      </c>
      <c r="E13290" t="s">
        <v>22647</v>
      </c>
      <c r="F13290">
        <v>149462835</v>
      </c>
      <c r="G13290" t="s">
        <v>22670</v>
      </c>
      <c r="H13290">
        <v>45364.3</v>
      </c>
      <c r="I13290" t="s">
        <v>22671</v>
      </c>
      <c r="J13290" t="s">
        <v>22672</v>
      </c>
      <c r="K13290">
        <v>1342227603</v>
      </c>
      <c r="L13290" t="s">
        <v>23351</v>
      </c>
      <c r="M13290">
        <v>71.400000000000006</v>
      </c>
      <c r="N13290" t="s">
        <v>22</v>
      </c>
      <c r="P13290" t="s">
        <v>23352</v>
      </c>
      <c r="Q13290">
        <v>11</v>
      </c>
      <c r="S13290">
        <v>4387029794</v>
      </c>
      <c r="T13290">
        <v>33745969.780000001</v>
      </c>
    </row>
    <row r="13291" spans="1:20">
      <c r="A13291" t="s">
        <v>22644</v>
      </c>
      <c r="B13291" t="s">
        <v>22645</v>
      </c>
      <c r="C13291" t="s">
        <v>22646</v>
      </c>
      <c r="D13291">
        <v>57090</v>
      </c>
      <c r="E13291" t="s">
        <v>22647</v>
      </c>
      <c r="F13291">
        <v>149462835</v>
      </c>
      <c r="G13291" t="s">
        <v>22670</v>
      </c>
      <c r="H13291">
        <v>45364.3</v>
      </c>
      <c r="I13291" t="s">
        <v>22671</v>
      </c>
      <c r="J13291" t="s">
        <v>22672</v>
      </c>
      <c r="K13291">
        <v>1342227603</v>
      </c>
      <c r="L13291" t="s">
        <v>23353</v>
      </c>
      <c r="M13291">
        <v>96</v>
      </c>
      <c r="N13291" t="s">
        <v>22</v>
      </c>
      <c r="P13291" t="s">
        <v>23354</v>
      </c>
      <c r="Q13291">
        <v>11</v>
      </c>
      <c r="S13291">
        <v>4387029866</v>
      </c>
      <c r="T13291">
        <v>45372732.479999997</v>
      </c>
    </row>
    <row r="13292" spans="1:20">
      <c r="A13292" t="s">
        <v>22644</v>
      </c>
      <c r="B13292" t="s">
        <v>22645</v>
      </c>
      <c r="C13292" t="s">
        <v>22646</v>
      </c>
      <c r="D13292">
        <v>57090</v>
      </c>
      <c r="E13292" t="s">
        <v>22647</v>
      </c>
      <c r="F13292">
        <v>149462835</v>
      </c>
      <c r="G13292" t="s">
        <v>22670</v>
      </c>
      <c r="H13292">
        <v>45364.3</v>
      </c>
      <c r="I13292" t="s">
        <v>22671</v>
      </c>
      <c r="J13292" t="s">
        <v>22672</v>
      </c>
      <c r="K13292">
        <v>1342227603</v>
      </c>
      <c r="L13292" t="s">
        <v>23355</v>
      </c>
      <c r="M13292">
        <v>42.2</v>
      </c>
      <c r="N13292" t="s">
        <v>22</v>
      </c>
      <c r="P13292" t="s">
        <v>23356</v>
      </c>
      <c r="Q13292">
        <v>11</v>
      </c>
      <c r="S13292">
        <v>4387029776</v>
      </c>
      <c r="T13292">
        <v>20824675.809999999</v>
      </c>
    </row>
    <row r="13293" spans="1:20">
      <c r="A13293" t="s">
        <v>22644</v>
      </c>
      <c r="B13293" t="s">
        <v>22645</v>
      </c>
      <c r="C13293" t="s">
        <v>22646</v>
      </c>
      <c r="D13293">
        <v>57090</v>
      </c>
      <c r="E13293" t="s">
        <v>22647</v>
      </c>
      <c r="F13293">
        <v>149462835</v>
      </c>
      <c r="G13293" t="s">
        <v>22670</v>
      </c>
      <c r="H13293">
        <v>45364.3</v>
      </c>
      <c r="I13293" t="s">
        <v>22671</v>
      </c>
      <c r="J13293" t="s">
        <v>22672</v>
      </c>
      <c r="K13293">
        <v>1342227603</v>
      </c>
      <c r="L13293" t="s">
        <v>23357</v>
      </c>
      <c r="M13293">
        <v>46.4</v>
      </c>
      <c r="N13293" t="s">
        <v>22</v>
      </c>
      <c r="P13293" t="s">
        <v>23358</v>
      </c>
      <c r="Q13293">
        <v>11</v>
      </c>
      <c r="S13293">
        <v>4387029783</v>
      </c>
      <c r="T13293">
        <v>22647270.210000001</v>
      </c>
    </row>
    <row r="13294" spans="1:20">
      <c r="A13294" t="s">
        <v>22644</v>
      </c>
      <c r="B13294" t="s">
        <v>22645</v>
      </c>
      <c r="C13294" t="s">
        <v>22646</v>
      </c>
      <c r="D13294">
        <v>57090</v>
      </c>
      <c r="E13294" t="s">
        <v>22647</v>
      </c>
      <c r="F13294">
        <v>149462835</v>
      </c>
      <c r="G13294" t="s">
        <v>22670</v>
      </c>
      <c r="H13294">
        <v>45364.3</v>
      </c>
      <c r="I13294" t="s">
        <v>22671</v>
      </c>
      <c r="J13294" t="s">
        <v>22672</v>
      </c>
      <c r="K13294">
        <v>1342227603</v>
      </c>
      <c r="L13294" t="s">
        <v>23359</v>
      </c>
      <c r="M13294">
        <v>99.8</v>
      </c>
      <c r="N13294" t="s">
        <v>22</v>
      </c>
      <c r="P13294" t="s">
        <v>23360</v>
      </c>
      <c r="Q13294">
        <v>11</v>
      </c>
      <c r="S13294">
        <v>4387029948</v>
      </c>
      <c r="T13294">
        <v>47168736.469999999</v>
      </c>
    </row>
    <row r="13295" spans="1:20">
      <c r="A13295" t="s">
        <v>22644</v>
      </c>
      <c r="B13295" t="s">
        <v>22645</v>
      </c>
      <c r="C13295" t="s">
        <v>22646</v>
      </c>
      <c r="D13295">
        <v>57090</v>
      </c>
      <c r="E13295" t="s">
        <v>22647</v>
      </c>
      <c r="F13295">
        <v>149462835</v>
      </c>
      <c r="G13295" t="s">
        <v>22670</v>
      </c>
      <c r="H13295">
        <v>45364.3</v>
      </c>
      <c r="I13295" t="s">
        <v>22671</v>
      </c>
      <c r="J13295" t="s">
        <v>22672</v>
      </c>
      <c r="K13295">
        <v>1342227603</v>
      </c>
      <c r="L13295" t="s">
        <v>23361</v>
      </c>
      <c r="M13295">
        <v>38.5</v>
      </c>
      <c r="N13295" t="s">
        <v>22</v>
      </c>
      <c r="P13295" t="s">
        <v>23362</v>
      </c>
      <c r="Q13295">
        <v>11</v>
      </c>
      <c r="S13295">
        <v>4387029925</v>
      </c>
      <c r="T13295">
        <v>19229909.550000001</v>
      </c>
    </row>
    <row r="13296" spans="1:20">
      <c r="A13296" t="s">
        <v>22644</v>
      </c>
      <c r="B13296" t="s">
        <v>22645</v>
      </c>
      <c r="C13296" t="s">
        <v>22646</v>
      </c>
      <c r="D13296">
        <v>57090</v>
      </c>
      <c r="E13296" t="s">
        <v>22647</v>
      </c>
      <c r="F13296">
        <v>149462835</v>
      </c>
      <c r="G13296" t="s">
        <v>22670</v>
      </c>
      <c r="H13296">
        <v>45364.3</v>
      </c>
      <c r="I13296" t="s">
        <v>22671</v>
      </c>
      <c r="J13296" t="s">
        <v>22672</v>
      </c>
      <c r="K13296">
        <v>1342227603</v>
      </c>
      <c r="L13296" t="s">
        <v>23363</v>
      </c>
      <c r="M13296">
        <v>67</v>
      </c>
      <c r="N13296" t="s">
        <v>22</v>
      </c>
      <c r="P13296" t="s">
        <v>23364</v>
      </c>
      <c r="Q13296">
        <v>11</v>
      </c>
      <c r="S13296">
        <v>4387029912</v>
      </c>
      <c r="T13296">
        <v>31666386.210000001</v>
      </c>
    </row>
    <row r="13297" spans="1:20">
      <c r="A13297" t="s">
        <v>22644</v>
      </c>
      <c r="B13297" t="s">
        <v>22645</v>
      </c>
      <c r="C13297" t="s">
        <v>22646</v>
      </c>
      <c r="D13297">
        <v>57090</v>
      </c>
      <c r="E13297" t="s">
        <v>22647</v>
      </c>
      <c r="F13297">
        <v>149462835</v>
      </c>
      <c r="G13297" t="s">
        <v>22670</v>
      </c>
      <c r="H13297">
        <v>45364.3</v>
      </c>
      <c r="I13297" t="s">
        <v>22671</v>
      </c>
      <c r="J13297" t="s">
        <v>22672</v>
      </c>
      <c r="K13297">
        <v>1342227603</v>
      </c>
      <c r="L13297" t="s">
        <v>23365</v>
      </c>
      <c r="M13297">
        <v>40.1</v>
      </c>
      <c r="N13297" t="s">
        <v>22</v>
      </c>
      <c r="P13297" t="s">
        <v>23366</v>
      </c>
      <c r="Q13297">
        <v>11</v>
      </c>
      <c r="S13297">
        <v>4387029897</v>
      </c>
      <c r="T13297">
        <v>19905882.609999999</v>
      </c>
    </row>
    <row r="13298" spans="1:20">
      <c r="A13298" t="s">
        <v>22644</v>
      </c>
      <c r="B13298" t="s">
        <v>22645</v>
      </c>
      <c r="C13298" t="s">
        <v>22646</v>
      </c>
      <c r="D13298">
        <v>57090</v>
      </c>
      <c r="E13298" t="s">
        <v>22647</v>
      </c>
      <c r="F13298">
        <v>149462835</v>
      </c>
      <c r="G13298" t="s">
        <v>22670</v>
      </c>
      <c r="H13298">
        <v>45364.3</v>
      </c>
      <c r="I13298" t="s">
        <v>22671</v>
      </c>
      <c r="J13298" t="s">
        <v>22672</v>
      </c>
      <c r="K13298">
        <v>1342227603</v>
      </c>
      <c r="L13298" t="s">
        <v>23367</v>
      </c>
      <c r="M13298">
        <v>43.2</v>
      </c>
      <c r="N13298" t="s">
        <v>22</v>
      </c>
      <c r="P13298" t="s">
        <v>23368</v>
      </c>
      <c r="Q13298">
        <v>12</v>
      </c>
      <c r="S13298">
        <v>4387029891</v>
      </c>
      <c r="T13298">
        <v>21368591.859999999</v>
      </c>
    </row>
    <row r="13299" spans="1:20">
      <c r="A13299" t="s">
        <v>22644</v>
      </c>
      <c r="B13299" t="s">
        <v>22645</v>
      </c>
      <c r="C13299" t="s">
        <v>22646</v>
      </c>
      <c r="D13299">
        <v>57090</v>
      </c>
      <c r="E13299" t="s">
        <v>22647</v>
      </c>
      <c r="F13299">
        <v>149462835</v>
      </c>
      <c r="G13299" t="s">
        <v>22670</v>
      </c>
      <c r="H13299">
        <v>45364.3</v>
      </c>
      <c r="I13299" t="s">
        <v>22671</v>
      </c>
      <c r="J13299" t="s">
        <v>22672</v>
      </c>
      <c r="K13299">
        <v>1342227603</v>
      </c>
      <c r="L13299" t="s">
        <v>23369</v>
      </c>
      <c r="M13299">
        <v>69.2</v>
      </c>
      <c r="N13299" t="s">
        <v>22</v>
      </c>
      <c r="P13299" t="s">
        <v>23370</v>
      </c>
      <c r="Q13299">
        <v>12</v>
      </c>
      <c r="S13299">
        <v>4387029906</v>
      </c>
      <c r="T13299">
        <v>32878031.350000001</v>
      </c>
    </row>
    <row r="13300" spans="1:20">
      <c r="A13300" t="s">
        <v>22644</v>
      </c>
      <c r="B13300" t="s">
        <v>22645</v>
      </c>
      <c r="C13300" t="s">
        <v>22646</v>
      </c>
      <c r="D13300">
        <v>57090</v>
      </c>
      <c r="E13300" t="s">
        <v>22647</v>
      </c>
      <c r="F13300">
        <v>149462835</v>
      </c>
      <c r="G13300" t="s">
        <v>22670</v>
      </c>
      <c r="H13300">
        <v>45364.3</v>
      </c>
      <c r="I13300" t="s">
        <v>22671</v>
      </c>
      <c r="J13300" t="s">
        <v>22672</v>
      </c>
      <c r="K13300">
        <v>1342227603</v>
      </c>
      <c r="L13300" t="s">
        <v>23371</v>
      </c>
      <c r="M13300">
        <v>92.9</v>
      </c>
      <c r="N13300" t="s">
        <v>22</v>
      </c>
      <c r="P13300" t="s">
        <v>23372</v>
      </c>
      <c r="Q13300">
        <v>12</v>
      </c>
      <c r="S13300">
        <v>4387029814</v>
      </c>
      <c r="T13300">
        <v>44138281.969999999</v>
      </c>
    </row>
    <row r="13301" spans="1:20">
      <c r="A13301" t="s">
        <v>22644</v>
      </c>
      <c r="B13301" t="s">
        <v>22645</v>
      </c>
      <c r="C13301" t="s">
        <v>22646</v>
      </c>
      <c r="D13301">
        <v>57090</v>
      </c>
      <c r="E13301" t="s">
        <v>22647</v>
      </c>
      <c r="F13301">
        <v>149462835</v>
      </c>
      <c r="G13301" t="s">
        <v>22670</v>
      </c>
      <c r="H13301">
        <v>45364.3</v>
      </c>
      <c r="I13301" t="s">
        <v>22671</v>
      </c>
      <c r="J13301" t="s">
        <v>22672</v>
      </c>
      <c r="K13301">
        <v>1342227603</v>
      </c>
      <c r="L13301" t="s">
        <v>23373</v>
      </c>
      <c r="M13301">
        <v>41.5</v>
      </c>
      <c r="N13301" t="s">
        <v>22</v>
      </c>
      <c r="P13301" t="s">
        <v>23374</v>
      </c>
      <c r="Q13301">
        <v>12</v>
      </c>
      <c r="S13301">
        <v>4387029875</v>
      </c>
      <c r="T13301">
        <v>20647973.91</v>
      </c>
    </row>
    <row r="13302" spans="1:20">
      <c r="A13302" t="s">
        <v>22644</v>
      </c>
      <c r="B13302" t="s">
        <v>22645</v>
      </c>
      <c r="C13302" t="s">
        <v>22646</v>
      </c>
      <c r="D13302">
        <v>57090</v>
      </c>
      <c r="E13302" t="s">
        <v>22647</v>
      </c>
      <c r="F13302">
        <v>149462835</v>
      </c>
      <c r="G13302" t="s">
        <v>22670</v>
      </c>
      <c r="H13302">
        <v>45364.3</v>
      </c>
      <c r="I13302" t="s">
        <v>22671</v>
      </c>
      <c r="J13302" t="s">
        <v>22672</v>
      </c>
      <c r="K13302">
        <v>1342227603</v>
      </c>
      <c r="L13302" t="s">
        <v>23375</v>
      </c>
      <c r="M13302">
        <v>45.7</v>
      </c>
      <c r="N13302" t="s">
        <v>22</v>
      </c>
      <c r="P13302" t="s">
        <v>23376</v>
      </c>
      <c r="Q13302">
        <v>12</v>
      </c>
      <c r="S13302">
        <v>4387029773</v>
      </c>
      <c r="T13302">
        <v>22481437.27</v>
      </c>
    </row>
    <row r="13303" spans="1:20">
      <c r="A13303" t="s">
        <v>22644</v>
      </c>
      <c r="B13303" t="s">
        <v>22645</v>
      </c>
      <c r="C13303" t="s">
        <v>22646</v>
      </c>
      <c r="D13303">
        <v>57090</v>
      </c>
      <c r="E13303" t="s">
        <v>22647</v>
      </c>
      <c r="F13303">
        <v>149462835</v>
      </c>
      <c r="G13303" t="s">
        <v>22670</v>
      </c>
      <c r="H13303">
        <v>45364.3</v>
      </c>
      <c r="I13303" t="s">
        <v>22671</v>
      </c>
      <c r="J13303" t="s">
        <v>22672</v>
      </c>
      <c r="K13303">
        <v>1342227603</v>
      </c>
      <c r="L13303" t="s">
        <v>23377</v>
      </c>
      <c r="M13303">
        <v>97.3</v>
      </c>
      <c r="N13303" t="s">
        <v>22</v>
      </c>
      <c r="P13303" t="s">
        <v>23378</v>
      </c>
      <c r="Q13303">
        <v>12</v>
      </c>
      <c r="S13303">
        <v>4387029914</v>
      </c>
      <c r="T13303">
        <v>46228792.640000001</v>
      </c>
    </row>
    <row r="13304" spans="1:20">
      <c r="A13304" t="s">
        <v>22644</v>
      </c>
      <c r="B13304" t="s">
        <v>22645</v>
      </c>
      <c r="C13304" t="s">
        <v>22646</v>
      </c>
      <c r="D13304">
        <v>57090</v>
      </c>
      <c r="E13304" t="s">
        <v>22647</v>
      </c>
      <c r="F13304">
        <v>149462835</v>
      </c>
      <c r="G13304" t="s">
        <v>22670</v>
      </c>
      <c r="H13304">
        <v>45364.3</v>
      </c>
      <c r="I13304" t="s">
        <v>22671</v>
      </c>
      <c r="J13304" t="s">
        <v>22672</v>
      </c>
      <c r="K13304">
        <v>1342227603</v>
      </c>
      <c r="L13304" t="s">
        <v>23379</v>
      </c>
      <c r="M13304">
        <v>37.5</v>
      </c>
      <c r="N13304" t="s">
        <v>22</v>
      </c>
      <c r="P13304" t="s">
        <v>23380</v>
      </c>
      <c r="Q13304">
        <v>12</v>
      </c>
      <c r="S13304">
        <v>4387029970</v>
      </c>
      <c r="T13304">
        <v>18889426.5</v>
      </c>
    </row>
    <row r="13305" spans="1:20">
      <c r="A13305" t="s">
        <v>22644</v>
      </c>
      <c r="B13305" t="s">
        <v>22645</v>
      </c>
      <c r="C13305" t="s">
        <v>22646</v>
      </c>
      <c r="D13305">
        <v>57090</v>
      </c>
      <c r="E13305" t="s">
        <v>22647</v>
      </c>
      <c r="F13305">
        <v>149462835</v>
      </c>
      <c r="G13305" t="s">
        <v>22670</v>
      </c>
      <c r="H13305">
        <v>45364.3</v>
      </c>
      <c r="I13305" t="s">
        <v>22671</v>
      </c>
      <c r="J13305" t="s">
        <v>22672</v>
      </c>
      <c r="K13305">
        <v>1342227603</v>
      </c>
      <c r="L13305" t="s">
        <v>23381</v>
      </c>
      <c r="M13305">
        <v>65.099999999999994</v>
      </c>
      <c r="N13305" t="s">
        <v>22</v>
      </c>
      <c r="P13305" t="s">
        <v>23382</v>
      </c>
      <c r="Q13305">
        <v>12</v>
      </c>
      <c r="S13305">
        <v>4387029874</v>
      </c>
      <c r="T13305">
        <v>30930055.510000002</v>
      </c>
    </row>
    <row r="13306" spans="1:20">
      <c r="A13306" t="s">
        <v>22644</v>
      </c>
      <c r="B13306" t="s">
        <v>22645</v>
      </c>
      <c r="C13306" t="s">
        <v>22646</v>
      </c>
      <c r="D13306">
        <v>57090</v>
      </c>
      <c r="E13306" t="s">
        <v>22647</v>
      </c>
      <c r="F13306">
        <v>149462835</v>
      </c>
      <c r="G13306" t="s">
        <v>22670</v>
      </c>
      <c r="H13306">
        <v>45364.3</v>
      </c>
      <c r="I13306" t="s">
        <v>22671</v>
      </c>
      <c r="J13306" t="s">
        <v>22672</v>
      </c>
      <c r="K13306">
        <v>1342227603</v>
      </c>
      <c r="L13306" t="s">
        <v>23383</v>
      </c>
      <c r="M13306">
        <v>39.4</v>
      </c>
      <c r="N13306" t="s">
        <v>22</v>
      </c>
      <c r="P13306" t="s">
        <v>23384</v>
      </c>
      <c r="Q13306">
        <v>12</v>
      </c>
      <c r="S13306">
        <v>4387029831</v>
      </c>
      <c r="T13306">
        <v>19721069.940000001</v>
      </c>
    </row>
    <row r="13307" spans="1:20">
      <c r="A13307" t="s">
        <v>22644</v>
      </c>
      <c r="B13307" t="s">
        <v>22645</v>
      </c>
      <c r="C13307" t="s">
        <v>22646</v>
      </c>
      <c r="D13307">
        <v>57090</v>
      </c>
      <c r="E13307" t="s">
        <v>22647</v>
      </c>
      <c r="F13307">
        <v>149462835</v>
      </c>
      <c r="G13307" t="s">
        <v>22670</v>
      </c>
      <c r="H13307">
        <v>45364.3</v>
      </c>
      <c r="I13307" t="s">
        <v>22671</v>
      </c>
      <c r="J13307" t="s">
        <v>22672</v>
      </c>
      <c r="K13307">
        <v>1342227603</v>
      </c>
      <c r="L13307" t="s">
        <v>23385</v>
      </c>
      <c r="M13307">
        <v>43.7</v>
      </c>
      <c r="N13307" t="s">
        <v>22</v>
      </c>
      <c r="P13307" t="s">
        <v>23386</v>
      </c>
      <c r="Q13307">
        <v>13</v>
      </c>
      <c r="S13307">
        <v>4387029913</v>
      </c>
      <c r="T13307">
        <v>21728899.43</v>
      </c>
    </row>
    <row r="13308" spans="1:20">
      <c r="A13308" t="s">
        <v>22644</v>
      </c>
      <c r="B13308" t="s">
        <v>22645</v>
      </c>
      <c r="C13308" t="s">
        <v>22646</v>
      </c>
      <c r="D13308">
        <v>57090</v>
      </c>
      <c r="E13308" t="s">
        <v>22647</v>
      </c>
      <c r="F13308">
        <v>149462835</v>
      </c>
      <c r="G13308" t="s">
        <v>22670</v>
      </c>
      <c r="H13308">
        <v>45364.3</v>
      </c>
      <c r="I13308" t="s">
        <v>22671</v>
      </c>
      <c r="J13308" t="s">
        <v>22672</v>
      </c>
      <c r="K13308">
        <v>1342227603</v>
      </c>
      <c r="L13308" t="s">
        <v>23387</v>
      </c>
      <c r="M13308">
        <v>71.8</v>
      </c>
      <c r="N13308" t="s">
        <v>22</v>
      </c>
      <c r="P13308" t="s">
        <v>23388</v>
      </c>
      <c r="Q13308">
        <v>13</v>
      </c>
      <c r="S13308">
        <v>4387029840</v>
      </c>
      <c r="T13308">
        <v>34291642.659999996</v>
      </c>
    </row>
    <row r="13309" spans="1:20">
      <c r="A13309" t="s">
        <v>22644</v>
      </c>
      <c r="B13309" t="s">
        <v>22645</v>
      </c>
      <c r="C13309" t="s">
        <v>22646</v>
      </c>
      <c r="D13309">
        <v>57090</v>
      </c>
      <c r="E13309" t="s">
        <v>22647</v>
      </c>
      <c r="F13309">
        <v>149462835</v>
      </c>
      <c r="G13309" t="s">
        <v>22670</v>
      </c>
      <c r="H13309">
        <v>45364.3</v>
      </c>
      <c r="I13309" t="s">
        <v>22671</v>
      </c>
      <c r="J13309" t="s">
        <v>22672</v>
      </c>
      <c r="K13309">
        <v>1342227603</v>
      </c>
      <c r="L13309" t="s">
        <v>23389</v>
      </c>
      <c r="M13309">
        <v>95.8</v>
      </c>
      <c r="N13309" t="s">
        <v>22</v>
      </c>
      <c r="P13309" t="s">
        <v>23390</v>
      </c>
      <c r="Q13309">
        <v>13</v>
      </c>
      <c r="S13309">
        <v>4387029893</v>
      </c>
      <c r="T13309">
        <v>45754030.18</v>
      </c>
    </row>
    <row r="13310" spans="1:20">
      <c r="A13310" t="s">
        <v>22644</v>
      </c>
      <c r="B13310" t="s">
        <v>22645</v>
      </c>
      <c r="C13310" t="s">
        <v>22646</v>
      </c>
      <c r="D13310">
        <v>57090</v>
      </c>
      <c r="E13310" t="s">
        <v>22647</v>
      </c>
      <c r="F13310">
        <v>149462835</v>
      </c>
      <c r="G13310" t="s">
        <v>22670</v>
      </c>
      <c r="H13310">
        <v>45364.3</v>
      </c>
      <c r="I13310" t="s">
        <v>22671</v>
      </c>
      <c r="J13310" t="s">
        <v>22672</v>
      </c>
      <c r="K13310">
        <v>1342227603</v>
      </c>
      <c r="L13310" t="s">
        <v>23391</v>
      </c>
      <c r="M13310">
        <v>42.2</v>
      </c>
      <c r="N13310" t="s">
        <v>22</v>
      </c>
      <c r="P13310" t="s">
        <v>23392</v>
      </c>
      <c r="Q13310">
        <v>13</v>
      </c>
      <c r="S13310">
        <v>4387029838</v>
      </c>
      <c r="T13310">
        <v>21043520.359999999</v>
      </c>
    </row>
    <row r="13311" spans="1:20">
      <c r="A13311" t="s">
        <v>22644</v>
      </c>
      <c r="B13311" t="s">
        <v>22645</v>
      </c>
      <c r="C13311" t="s">
        <v>22646</v>
      </c>
      <c r="D13311">
        <v>57090</v>
      </c>
      <c r="E13311" t="s">
        <v>22647</v>
      </c>
      <c r="F13311">
        <v>149462835</v>
      </c>
      <c r="G13311" t="s">
        <v>22670</v>
      </c>
      <c r="H13311">
        <v>45364.3</v>
      </c>
      <c r="I13311" t="s">
        <v>22671</v>
      </c>
      <c r="J13311" t="s">
        <v>22672</v>
      </c>
      <c r="K13311">
        <v>1342227603</v>
      </c>
      <c r="L13311" t="s">
        <v>23393</v>
      </c>
      <c r="M13311">
        <v>46.7</v>
      </c>
      <c r="N13311" t="s">
        <v>22</v>
      </c>
      <c r="P13311" t="s">
        <v>23394</v>
      </c>
      <c r="Q13311">
        <v>13</v>
      </c>
      <c r="S13311">
        <v>4387029839</v>
      </c>
      <c r="T13311">
        <v>23033233.43</v>
      </c>
    </row>
    <row r="13312" spans="1:20">
      <c r="A13312" t="s">
        <v>22644</v>
      </c>
      <c r="B13312" t="s">
        <v>22645</v>
      </c>
      <c r="C13312" t="s">
        <v>22646</v>
      </c>
      <c r="D13312">
        <v>57090</v>
      </c>
      <c r="E13312" t="s">
        <v>22647</v>
      </c>
      <c r="F13312">
        <v>149462835</v>
      </c>
      <c r="G13312" t="s">
        <v>22670</v>
      </c>
      <c r="H13312">
        <v>45364.3</v>
      </c>
      <c r="I13312" t="s">
        <v>22671</v>
      </c>
      <c r="J13312" t="s">
        <v>22672</v>
      </c>
      <c r="K13312">
        <v>1342227603</v>
      </c>
      <c r="L13312" t="s">
        <v>23395</v>
      </c>
      <c r="M13312">
        <v>100.3</v>
      </c>
      <c r="N13312" t="s">
        <v>22</v>
      </c>
      <c r="P13312" t="s">
        <v>23396</v>
      </c>
      <c r="Q13312">
        <v>13</v>
      </c>
      <c r="S13312">
        <v>4387029810</v>
      </c>
      <c r="T13312">
        <v>47903227.840000004</v>
      </c>
    </row>
    <row r="13313" spans="1:20">
      <c r="A13313" t="s">
        <v>22644</v>
      </c>
      <c r="B13313" t="s">
        <v>22645</v>
      </c>
      <c r="C13313" t="s">
        <v>22646</v>
      </c>
      <c r="D13313">
        <v>57090</v>
      </c>
      <c r="E13313" t="s">
        <v>22647</v>
      </c>
      <c r="F13313">
        <v>149462835</v>
      </c>
      <c r="G13313" t="s">
        <v>22670</v>
      </c>
      <c r="H13313">
        <v>45364.3</v>
      </c>
      <c r="I13313" t="s">
        <v>22671</v>
      </c>
      <c r="J13313" t="s">
        <v>22672</v>
      </c>
      <c r="K13313">
        <v>1342227603</v>
      </c>
      <c r="L13313" t="s">
        <v>23397</v>
      </c>
      <c r="M13313">
        <v>38.4</v>
      </c>
      <c r="N13313" t="s">
        <v>22</v>
      </c>
      <c r="P13313" t="s">
        <v>23398</v>
      </c>
      <c r="Q13313">
        <v>13</v>
      </c>
      <c r="S13313">
        <v>4387029802</v>
      </c>
      <c r="T13313">
        <v>19381521.789999999</v>
      </c>
    </row>
    <row r="13314" spans="1:20">
      <c r="A13314" t="s">
        <v>22644</v>
      </c>
      <c r="B13314" t="s">
        <v>22645</v>
      </c>
      <c r="C13314" t="s">
        <v>22646</v>
      </c>
      <c r="D13314">
        <v>57090</v>
      </c>
      <c r="E13314" t="s">
        <v>22647</v>
      </c>
      <c r="F13314">
        <v>149462835</v>
      </c>
      <c r="G13314" t="s">
        <v>22670</v>
      </c>
      <c r="H13314">
        <v>45364.3</v>
      </c>
      <c r="I13314" t="s">
        <v>22671</v>
      </c>
      <c r="J13314" t="s">
        <v>22672</v>
      </c>
      <c r="K13314">
        <v>1342227603</v>
      </c>
      <c r="L13314" t="s">
        <v>23399</v>
      </c>
      <c r="M13314">
        <v>67.099999999999994</v>
      </c>
      <c r="N13314" t="s">
        <v>22</v>
      </c>
      <c r="P13314" t="s">
        <v>23400</v>
      </c>
      <c r="Q13314">
        <v>13</v>
      </c>
      <c r="S13314">
        <v>4387029811</v>
      </c>
      <c r="T13314">
        <v>32046925.109999999</v>
      </c>
    </row>
    <row r="13315" spans="1:20">
      <c r="A13315" t="s">
        <v>22644</v>
      </c>
      <c r="B13315" t="s">
        <v>22645</v>
      </c>
      <c r="C13315" t="s">
        <v>22646</v>
      </c>
      <c r="D13315">
        <v>57090</v>
      </c>
      <c r="E13315" t="s">
        <v>22647</v>
      </c>
      <c r="F13315">
        <v>149462835</v>
      </c>
      <c r="G13315" t="s">
        <v>22670</v>
      </c>
      <c r="H13315">
        <v>45364.3</v>
      </c>
      <c r="I13315" t="s">
        <v>22671</v>
      </c>
      <c r="J13315" t="s">
        <v>22672</v>
      </c>
      <c r="K13315">
        <v>1342227603</v>
      </c>
      <c r="L13315" t="s">
        <v>23401</v>
      </c>
      <c r="M13315">
        <v>40</v>
      </c>
      <c r="N13315" t="s">
        <v>22</v>
      </c>
      <c r="P13315" t="s">
        <v>23402</v>
      </c>
      <c r="Q13315">
        <v>13</v>
      </c>
      <c r="S13315">
        <v>4387029872</v>
      </c>
      <c r="T13315">
        <v>20064909.600000001</v>
      </c>
    </row>
    <row r="13316" spans="1:20">
      <c r="A13316" t="s">
        <v>22644</v>
      </c>
      <c r="B13316" t="s">
        <v>22645</v>
      </c>
      <c r="C13316" t="s">
        <v>22646</v>
      </c>
      <c r="D13316">
        <v>57090</v>
      </c>
      <c r="E13316" t="s">
        <v>22647</v>
      </c>
      <c r="F13316">
        <v>149462835</v>
      </c>
      <c r="G13316" t="s">
        <v>22670</v>
      </c>
      <c r="H13316">
        <v>45364.3</v>
      </c>
      <c r="I13316" t="s">
        <v>22671</v>
      </c>
      <c r="J13316" t="s">
        <v>22672</v>
      </c>
      <c r="K13316">
        <v>1342227603</v>
      </c>
      <c r="L13316" t="s">
        <v>23403</v>
      </c>
      <c r="M13316">
        <v>43.4</v>
      </c>
      <c r="N13316" t="s">
        <v>22</v>
      </c>
      <c r="P13316" t="s">
        <v>23404</v>
      </c>
      <c r="Q13316">
        <v>14</v>
      </c>
      <c r="S13316">
        <v>4387029860</v>
      </c>
      <c r="T13316">
        <v>21694019.48</v>
      </c>
    </row>
    <row r="13317" spans="1:20">
      <c r="A13317" t="s">
        <v>22644</v>
      </c>
      <c r="B13317" t="s">
        <v>22645</v>
      </c>
      <c r="C13317" t="s">
        <v>22646</v>
      </c>
      <c r="D13317">
        <v>57090</v>
      </c>
      <c r="E13317" t="s">
        <v>22647</v>
      </c>
      <c r="F13317">
        <v>149462835</v>
      </c>
      <c r="G13317" t="s">
        <v>22670</v>
      </c>
      <c r="H13317">
        <v>45364.3</v>
      </c>
      <c r="I13317" t="s">
        <v>22671</v>
      </c>
      <c r="J13317" t="s">
        <v>22672</v>
      </c>
      <c r="K13317">
        <v>1342227603</v>
      </c>
      <c r="L13317" t="s">
        <v>23405</v>
      </c>
      <c r="M13317">
        <v>69.7</v>
      </c>
      <c r="N13317" t="s">
        <v>22</v>
      </c>
      <c r="P13317" t="s">
        <v>23406</v>
      </c>
      <c r="Q13317">
        <v>14</v>
      </c>
      <c r="S13317">
        <v>4387029819</v>
      </c>
      <c r="T13317">
        <v>33464984.329999998</v>
      </c>
    </row>
    <row r="13318" spans="1:20">
      <c r="A13318" t="s">
        <v>22644</v>
      </c>
      <c r="B13318" t="s">
        <v>22645</v>
      </c>
      <c r="C13318" t="s">
        <v>22646</v>
      </c>
      <c r="D13318">
        <v>57090</v>
      </c>
      <c r="E13318" t="s">
        <v>22647</v>
      </c>
      <c r="F13318">
        <v>149462835</v>
      </c>
      <c r="G13318" t="s">
        <v>22670</v>
      </c>
      <c r="H13318">
        <v>45364.3</v>
      </c>
      <c r="I13318" t="s">
        <v>22671</v>
      </c>
      <c r="J13318" t="s">
        <v>22672</v>
      </c>
      <c r="K13318">
        <v>1342227603</v>
      </c>
      <c r="L13318" t="s">
        <v>23407</v>
      </c>
      <c r="M13318">
        <v>93.1</v>
      </c>
      <c r="N13318" t="s">
        <v>22</v>
      </c>
      <c r="P13318" t="s">
        <v>23408</v>
      </c>
      <c r="Q13318">
        <v>14</v>
      </c>
      <c r="S13318">
        <v>4387029785</v>
      </c>
      <c r="T13318">
        <v>44700000.590000004</v>
      </c>
    </row>
    <row r="13319" spans="1:20">
      <c r="A13319" t="s">
        <v>22644</v>
      </c>
      <c r="B13319" t="s">
        <v>22645</v>
      </c>
      <c r="C13319" t="s">
        <v>22646</v>
      </c>
      <c r="D13319">
        <v>57090</v>
      </c>
      <c r="E13319" t="s">
        <v>22647</v>
      </c>
      <c r="F13319">
        <v>149462835</v>
      </c>
      <c r="G13319" t="s">
        <v>22670</v>
      </c>
      <c r="H13319">
        <v>45364.3</v>
      </c>
      <c r="I13319" t="s">
        <v>22671</v>
      </c>
      <c r="J13319" t="s">
        <v>22672</v>
      </c>
      <c r="K13319">
        <v>1342227603</v>
      </c>
      <c r="L13319" t="s">
        <v>23409</v>
      </c>
      <c r="M13319">
        <v>41.7</v>
      </c>
      <c r="N13319" t="s">
        <v>22</v>
      </c>
      <c r="P13319" t="s">
        <v>23410</v>
      </c>
      <c r="Q13319">
        <v>14</v>
      </c>
      <c r="S13319">
        <v>4387029798</v>
      </c>
      <c r="T13319">
        <v>20966383.870000001</v>
      </c>
    </row>
    <row r="13320" spans="1:20">
      <c r="A13320" t="s">
        <v>22644</v>
      </c>
      <c r="B13320" t="s">
        <v>22645</v>
      </c>
      <c r="C13320" t="s">
        <v>22646</v>
      </c>
      <c r="D13320">
        <v>57090</v>
      </c>
      <c r="E13320" t="s">
        <v>22647</v>
      </c>
      <c r="F13320">
        <v>149462835</v>
      </c>
      <c r="G13320" t="s">
        <v>22670</v>
      </c>
      <c r="H13320">
        <v>45364.3</v>
      </c>
      <c r="I13320" t="s">
        <v>22671</v>
      </c>
      <c r="J13320" t="s">
        <v>22672</v>
      </c>
      <c r="K13320">
        <v>1342227603</v>
      </c>
      <c r="L13320" t="s">
        <v>23411</v>
      </c>
      <c r="M13320">
        <v>45.4</v>
      </c>
      <c r="N13320" t="s">
        <v>22</v>
      </c>
      <c r="P13320" t="s">
        <v>23412</v>
      </c>
      <c r="Q13320">
        <v>14</v>
      </c>
      <c r="S13320">
        <v>4387029800</v>
      </c>
      <c r="T13320">
        <v>22569495.879999999</v>
      </c>
    </row>
    <row r="13321" spans="1:20">
      <c r="A13321" t="s">
        <v>22644</v>
      </c>
      <c r="B13321" t="s">
        <v>22645</v>
      </c>
      <c r="C13321" t="s">
        <v>22646</v>
      </c>
      <c r="D13321">
        <v>57090</v>
      </c>
      <c r="E13321" t="s">
        <v>22647</v>
      </c>
      <c r="F13321">
        <v>149462835</v>
      </c>
      <c r="G13321" t="s">
        <v>22670</v>
      </c>
      <c r="H13321">
        <v>45364.3</v>
      </c>
      <c r="I13321" t="s">
        <v>22671</v>
      </c>
      <c r="J13321" t="s">
        <v>22672</v>
      </c>
      <c r="K13321">
        <v>1342227603</v>
      </c>
      <c r="L13321" t="s">
        <v>23413</v>
      </c>
      <c r="M13321">
        <v>96.8</v>
      </c>
      <c r="N13321" t="s">
        <v>22</v>
      </c>
      <c r="P13321" t="s">
        <v>23414</v>
      </c>
      <c r="Q13321">
        <v>14</v>
      </c>
      <c r="S13321">
        <v>4387029806</v>
      </c>
      <c r="T13321">
        <v>46476477.520000003</v>
      </c>
    </row>
    <row r="13322" spans="1:20">
      <c r="A13322" t="s">
        <v>22644</v>
      </c>
      <c r="B13322" t="s">
        <v>22645</v>
      </c>
      <c r="C13322" t="s">
        <v>22646</v>
      </c>
      <c r="D13322">
        <v>57090</v>
      </c>
      <c r="E13322" t="s">
        <v>22647</v>
      </c>
      <c r="F13322">
        <v>149462835</v>
      </c>
      <c r="G13322" t="s">
        <v>22670</v>
      </c>
      <c r="H13322">
        <v>45364.3</v>
      </c>
      <c r="I13322" t="s">
        <v>22671</v>
      </c>
      <c r="J13322" t="s">
        <v>22672</v>
      </c>
      <c r="K13322">
        <v>1342227603</v>
      </c>
      <c r="L13322" t="s">
        <v>23415</v>
      </c>
      <c r="M13322">
        <v>37.6</v>
      </c>
      <c r="N13322" t="s">
        <v>22</v>
      </c>
      <c r="P13322" t="s">
        <v>23416</v>
      </c>
      <c r="Q13322">
        <v>14</v>
      </c>
      <c r="S13322">
        <v>4387029894</v>
      </c>
      <c r="T13322">
        <v>19139628.02</v>
      </c>
    </row>
    <row r="13323" spans="1:20">
      <c r="A13323" t="s">
        <v>22644</v>
      </c>
      <c r="B13323" t="s">
        <v>22645</v>
      </c>
      <c r="C13323" t="s">
        <v>22646</v>
      </c>
      <c r="D13323">
        <v>57090</v>
      </c>
      <c r="E13323" t="s">
        <v>22647</v>
      </c>
      <c r="F13323">
        <v>149462835</v>
      </c>
      <c r="G13323" t="s">
        <v>22670</v>
      </c>
      <c r="H13323">
        <v>45364.3</v>
      </c>
      <c r="I13323" t="s">
        <v>22671</v>
      </c>
      <c r="J13323" t="s">
        <v>22672</v>
      </c>
      <c r="K13323">
        <v>1342227603</v>
      </c>
      <c r="L13323" t="s">
        <v>23417</v>
      </c>
      <c r="M13323">
        <v>64.400000000000006</v>
      </c>
      <c r="N13323" t="s">
        <v>22</v>
      </c>
      <c r="P13323" t="s">
        <v>23418</v>
      </c>
      <c r="Q13323">
        <v>14</v>
      </c>
      <c r="S13323">
        <v>4387029927</v>
      </c>
      <c r="T13323">
        <v>30920301.16</v>
      </c>
    </row>
    <row r="13324" spans="1:20">
      <c r="A13324" t="s">
        <v>22644</v>
      </c>
      <c r="B13324" t="s">
        <v>22645</v>
      </c>
      <c r="C13324" t="s">
        <v>22646</v>
      </c>
      <c r="D13324">
        <v>57090</v>
      </c>
      <c r="E13324" t="s">
        <v>22647</v>
      </c>
      <c r="F13324">
        <v>149462835</v>
      </c>
      <c r="G13324" t="s">
        <v>22670</v>
      </c>
      <c r="H13324">
        <v>45364.3</v>
      </c>
      <c r="I13324" t="s">
        <v>22671</v>
      </c>
      <c r="J13324" t="s">
        <v>22672</v>
      </c>
      <c r="K13324">
        <v>1342227603</v>
      </c>
      <c r="L13324" t="s">
        <v>23419</v>
      </c>
      <c r="M13324">
        <v>39</v>
      </c>
      <c r="N13324" t="s">
        <v>22</v>
      </c>
      <c r="P13324" t="s">
        <v>23420</v>
      </c>
      <c r="Q13324">
        <v>14</v>
      </c>
      <c r="S13324">
        <v>4387029826</v>
      </c>
      <c r="T13324">
        <v>19726815.809999999</v>
      </c>
    </row>
    <row r="13325" spans="1:20">
      <c r="A13325" t="s">
        <v>22644</v>
      </c>
      <c r="B13325" t="s">
        <v>22645</v>
      </c>
      <c r="C13325" t="s">
        <v>22646</v>
      </c>
      <c r="D13325">
        <v>57090</v>
      </c>
      <c r="E13325" t="s">
        <v>22647</v>
      </c>
      <c r="F13325">
        <v>149462835</v>
      </c>
      <c r="G13325" t="s">
        <v>22670</v>
      </c>
      <c r="H13325">
        <v>45364.3</v>
      </c>
      <c r="I13325" t="s">
        <v>22671</v>
      </c>
      <c r="J13325" t="s">
        <v>22672</v>
      </c>
      <c r="K13325">
        <v>1342227603</v>
      </c>
      <c r="L13325" t="s">
        <v>23421</v>
      </c>
      <c r="M13325">
        <v>43.9</v>
      </c>
      <c r="N13325" t="s">
        <v>22</v>
      </c>
      <c r="P13325" t="s">
        <v>23422</v>
      </c>
      <c r="Q13325">
        <v>15</v>
      </c>
      <c r="S13325">
        <v>4387029821</v>
      </c>
      <c r="T13325">
        <v>22055351.66</v>
      </c>
    </row>
    <row r="13326" spans="1:20">
      <c r="A13326" t="s">
        <v>22644</v>
      </c>
      <c r="B13326" t="s">
        <v>22645</v>
      </c>
      <c r="C13326" t="s">
        <v>22646</v>
      </c>
      <c r="D13326">
        <v>57090</v>
      </c>
      <c r="E13326" t="s">
        <v>22647</v>
      </c>
      <c r="F13326">
        <v>149462835</v>
      </c>
      <c r="G13326" t="s">
        <v>22670</v>
      </c>
      <c r="H13326">
        <v>45364.3</v>
      </c>
      <c r="I13326" t="s">
        <v>22671</v>
      </c>
      <c r="J13326" t="s">
        <v>22672</v>
      </c>
      <c r="K13326">
        <v>1342227603</v>
      </c>
      <c r="L13326" t="s">
        <v>23423</v>
      </c>
      <c r="M13326">
        <v>72</v>
      </c>
      <c r="N13326" t="s">
        <v>22</v>
      </c>
      <c r="P13326" t="s">
        <v>23424</v>
      </c>
      <c r="Q13326">
        <v>15</v>
      </c>
      <c r="S13326">
        <v>4387029832</v>
      </c>
      <c r="T13326">
        <v>34744775.759999998</v>
      </c>
    </row>
    <row r="13327" spans="1:20">
      <c r="A13327" t="s">
        <v>22644</v>
      </c>
      <c r="B13327" t="s">
        <v>22645</v>
      </c>
      <c r="C13327" t="s">
        <v>22646</v>
      </c>
      <c r="D13327">
        <v>57090</v>
      </c>
      <c r="E13327" t="s">
        <v>22647</v>
      </c>
      <c r="F13327">
        <v>149462835</v>
      </c>
      <c r="G13327" t="s">
        <v>22670</v>
      </c>
      <c r="H13327">
        <v>45364.3</v>
      </c>
      <c r="I13327" t="s">
        <v>22671</v>
      </c>
      <c r="J13327" t="s">
        <v>22672</v>
      </c>
      <c r="K13327">
        <v>1342227603</v>
      </c>
      <c r="L13327" t="s">
        <v>23425</v>
      </c>
      <c r="M13327">
        <v>95.9</v>
      </c>
      <c r="N13327" t="s">
        <v>22</v>
      </c>
      <c r="P13327" t="s">
        <v>23426</v>
      </c>
      <c r="Q13327">
        <v>15</v>
      </c>
      <c r="S13327">
        <v>4387029870</v>
      </c>
      <c r="T13327">
        <v>46278111.049999997</v>
      </c>
    </row>
    <row r="13328" spans="1:20">
      <c r="A13328" t="s">
        <v>22644</v>
      </c>
      <c r="B13328" t="s">
        <v>22645</v>
      </c>
      <c r="C13328" t="s">
        <v>22646</v>
      </c>
      <c r="D13328">
        <v>57090</v>
      </c>
      <c r="E13328" t="s">
        <v>22647</v>
      </c>
      <c r="F13328">
        <v>149462835</v>
      </c>
      <c r="G13328" t="s">
        <v>22670</v>
      </c>
      <c r="H13328">
        <v>45364.3</v>
      </c>
      <c r="I13328" t="s">
        <v>22671</v>
      </c>
      <c r="J13328" t="s">
        <v>22672</v>
      </c>
      <c r="K13328">
        <v>1342227603</v>
      </c>
      <c r="L13328" t="s">
        <v>23427</v>
      </c>
      <c r="M13328">
        <v>42.6</v>
      </c>
      <c r="N13328" t="s">
        <v>22</v>
      </c>
      <c r="P13328" t="s">
        <v>23428</v>
      </c>
      <c r="Q13328">
        <v>15</v>
      </c>
      <c r="S13328">
        <v>4387029864</v>
      </c>
      <c r="T13328">
        <v>21463903.93</v>
      </c>
    </row>
    <row r="13329" spans="1:20">
      <c r="A13329" t="s">
        <v>22644</v>
      </c>
      <c r="B13329" t="s">
        <v>22645</v>
      </c>
      <c r="C13329" t="s">
        <v>22646</v>
      </c>
      <c r="D13329">
        <v>57090</v>
      </c>
      <c r="E13329" t="s">
        <v>22647</v>
      </c>
      <c r="F13329">
        <v>149462835</v>
      </c>
      <c r="G13329" t="s">
        <v>22670</v>
      </c>
      <c r="H13329">
        <v>45364.3</v>
      </c>
      <c r="I13329" t="s">
        <v>22671</v>
      </c>
      <c r="J13329" t="s">
        <v>22672</v>
      </c>
      <c r="K13329">
        <v>1342227603</v>
      </c>
      <c r="L13329" t="s">
        <v>23429</v>
      </c>
      <c r="M13329">
        <v>46.7</v>
      </c>
      <c r="N13329" t="s">
        <v>22</v>
      </c>
      <c r="P13329" t="s">
        <v>23430</v>
      </c>
      <c r="Q13329">
        <v>15</v>
      </c>
      <c r="S13329">
        <v>4387029795</v>
      </c>
      <c r="T13329">
        <v>23272769.879999999</v>
      </c>
    </row>
    <row r="13330" spans="1:20">
      <c r="A13330" t="s">
        <v>22644</v>
      </c>
      <c r="B13330" t="s">
        <v>22645</v>
      </c>
      <c r="C13330" t="s">
        <v>22646</v>
      </c>
      <c r="D13330">
        <v>57090</v>
      </c>
      <c r="E13330" t="s">
        <v>22647</v>
      </c>
      <c r="F13330">
        <v>149462835</v>
      </c>
      <c r="G13330" t="s">
        <v>22670</v>
      </c>
      <c r="H13330">
        <v>45364.3</v>
      </c>
      <c r="I13330" t="s">
        <v>22671</v>
      </c>
      <c r="J13330" t="s">
        <v>22672</v>
      </c>
      <c r="K13330">
        <v>1342227603</v>
      </c>
      <c r="L13330" t="s">
        <v>23431</v>
      </c>
      <c r="M13330">
        <v>100.6</v>
      </c>
      <c r="N13330" t="s">
        <v>22</v>
      </c>
      <c r="P13330" t="s">
        <v>23432</v>
      </c>
      <c r="Q13330">
        <v>15</v>
      </c>
      <c r="S13330">
        <v>4387029917</v>
      </c>
      <c r="T13330">
        <v>48546172.799999997</v>
      </c>
    </row>
    <row r="13331" spans="1:20">
      <c r="A13331" t="s">
        <v>22644</v>
      </c>
      <c r="B13331" t="s">
        <v>22645</v>
      </c>
      <c r="C13331" t="s">
        <v>22646</v>
      </c>
      <c r="D13331">
        <v>57090</v>
      </c>
      <c r="E13331" t="s">
        <v>22647</v>
      </c>
      <c r="F13331">
        <v>149462835</v>
      </c>
      <c r="G13331" t="s">
        <v>22670</v>
      </c>
      <c r="H13331">
        <v>45364.3</v>
      </c>
      <c r="I13331" t="s">
        <v>22671</v>
      </c>
      <c r="J13331" t="s">
        <v>22672</v>
      </c>
      <c r="K13331">
        <v>1342227603</v>
      </c>
      <c r="L13331" t="s">
        <v>23433</v>
      </c>
      <c r="M13331">
        <v>38.200000000000003</v>
      </c>
      <c r="N13331" t="s">
        <v>22</v>
      </c>
      <c r="P13331" t="s">
        <v>23434</v>
      </c>
      <c r="Q13331">
        <v>15</v>
      </c>
      <c r="S13331">
        <v>4387029822</v>
      </c>
      <c r="T13331">
        <v>19481087.02</v>
      </c>
    </row>
    <row r="13332" spans="1:20">
      <c r="A13332" t="s">
        <v>22644</v>
      </c>
      <c r="B13332" t="s">
        <v>22645</v>
      </c>
      <c r="C13332" t="s">
        <v>22646</v>
      </c>
      <c r="D13332">
        <v>57090</v>
      </c>
      <c r="E13332" t="s">
        <v>22647</v>
      </c>
      <c r="F13332">
        <v>149462835</v>
      </c>
      <c r="G13332" t="s">
        <v>22670</v>
      </c>
      <c r="H13332">
        <v>45364.3</v>
      </c>
      <c r="I13332" t="s">
        <v>22671</v>
      </c>
      <c r="J13332" t="s">
        <v>22672</v>
      </c>
      <c r="K13332">
        <v>1342227603</v>
      </c>
      <c r="L13332" t="s">
        <v>23435</v>
      </c>
      <c r="M13332">
        <v>67.7</v>
      </c>
      <c r="N13332" t="s">
        <v>22</v>
      </c>
      <c r="P13332" t="s">
        <v>23436</v>
      </c>
      <c r="Q13332">
        <v>15</v>
      </c>
      <c r="S13332">
        <v>4387029833</v>
      </c>
      <c r="T13332">
        <v>32669740.539999999</v>
      </c>
    </row>
    <row r="13333" spans="1:20">
      <c r="A13333" t="s">
        <v>22644</v>
      </c>
      <c r="B13333" t="s">
        <v>22645</v>
      </c>
      <c r="C13333" t="s">
        <v>22646</v>
      </c>
      <c r="D13333">
        <v>57090</v>
      </c>
      <c r="E13333" t="s">
        <v>22647</v>
      </c>
      <c r="F13333">
        <v>149462835</v>
      </c>
      <c r="G13333" t="s">
        <v>22670</v>
      </c>
      <c r="H13333">
        <v>45364.3</v>
      </c>
      <c r="I13333" t="s">
        <v>22671</v>
      </c>
      <c r="J13333" t="s">
        <v>22672</v>
      </c>
      <c r="K13333">
        <v>1342227603</v>
      </c>
      <c r="L13333" t="s">
        <v>23437</v>
      </c>
      <c r="M13333">
        <v>40.200000000000003</v>
      </c>
      <c r="N13333" t="s">
        <v>22</v>
      </c>
      <c r="P13333" t="s">
        <v>23438</v>
      </c>
      <c r="Q13333">
        <v>15</v>
      </c>
      <c r="S13333">
        <v>4387029845</v>
      </c>
      <c r="T13333">
        <v>20374944.68</v>
      </c>
    </row>
    <row r="13334" spans="1:20">
      <c r="A13334" t="s">
        <v>22644</v>
      </c>
      <c r="B13334" t="s">
        <v>22645</v>
      </c>
      <c r="C13334" t="s">
        <v>22646</v>
      </c>
      <c r="D13334">
        <v>57090</v>
      </c>
      <c r="E13334" t="s">
        <v>22647</v>
      </c>
      <c r="F13334">
        <v>149462835</v>
      </c>
      <c r="G13334" t="s">
        <v>22670</v>
      </c>
      <c r="H13334">
        <v>45364.3</v>
      </c>
      <c r="I13334" t="s">
        <v>22671</v>
      </c>
      <c r="J13334" t="s">
        <v>22672</v>
      </c>
      <c r="K13334">
        <v>1342227603</v>
      </c>
      <c r="L13334" t="s">
        <v>23439</v>
      </c>
      <c r="M13334">
        <v>43.1</v>
      </c>
      <c r="N13334" t="s">
        <v>22</v>
      </c>
      <c r="P13334" t="s">
        <v>23440</v>
      </c>
      <c r="Q13334">
        <v>16</v>
      </c>
      <c r="S13334">
        <v>4387029803</v>
      </c>
      <c r="T13334">
        <v>21764866.43</v>
      </c>
    </row>
    <row r="13335" spans="1:20">
      <c r="A13335" t="s">
        <v>22644</v>
      </c>
      <c r="B13335" t="s">
        <v>22645</v>
      </c>
      <c r="C13335" t="s">
        <v>22646</v>
      </c>
      <c r="D13335">
        <v>57090</v>
      </c>
      <c r="E13335" t="s">
        <v>22647</v>
      </c>
      <c r="F13335">
        <v>149462835</v>
      </c>
      <c r="G13335" t="s">
        <v>22670</v>
      </c>
      <c r="H13335">
        <v>45364.3</v>
      </c>
      <c r="I13335" t="s">
        <v>22671</v>
      </c>
      <c r="J13335" t="s">
        <v>22672</v>
      </c>
      <c r="K13335">
        <v>1342227603</v>
      </c>
      <c r="L13335" t="s">
        <v>23441</v>
      </c>
      <c r="M13335">
        <v>69.7</v>
      </c>
      <c r="N13335" t="s">
        <v>22</v>
      </c>
      <c r="P13335" t="s">
        <v>23442</v>
      </c>
      <c r="Q13335">
        <v>16</v>
      </c>
      <c r="S13335">
        <v>4387029828</v>
      </c>
      <c r="T13335">
        <v>33807968.270000003</v>
      </c>
    </row>
    <row r="13336" spans="1:20">
      <c r="A13336" t="s">
        <v>22644</v>
      </c>
      <c r="B13336" t="s">
        <v>22645</v>
      </c>
      <c r="C13336" t="s">
        <v>22646</v>
      </c>
      <c r="D13336">
        <v>57090</v>
      </c>
      <c r="E13336" t="s">
        <v>22647</v>
      </c>
      <c r="F13336">
        <v>149462835</v>
      </c>
      <c r="G13336" t="s">
        <v>22670</v>
      </c>
      <c r="H13336">
        <v>45364.3</v>
      </c>
      <c r="I13336" t="s">
        <v>22671</v>
      </c>
      <c r="J13336" t="s">
        <v>22672</v>
      </c>
      <c r="K13336">
        <v>1342227603</v>
      </c>
      <c r="L13336" t="s">
        <v>23443</v>
      </c>
      <c r="M13336">
        <v>93.1</v>
      </c>
      <c r="N13336" t="s">
        <v>22</v>
      </c>
      <c r="P13336" t="s">
        <v>23444</v>
      </c>
      <c r="Q13336">
        <v>16</v>
      </c>
      <c r="S13336">
        <v>4387029857</v>
      </c>
      <c r="T13336">
        <v>45158132.659999996</v>
      </c>
    </row>
    <row r="13337" spans="1:20">
      <c r="A13337" t="s">
        <v>22644</v>
      </c>
      <c r="B13337" t="s">
        <v>22645</v>
      </c>
      <c r="C13337" t="s">
        <v>22646</v>
      </c>
      <c r="D13337">
        <v>57090</v>
      </c>
      <c r="E13337" t="s">
        <v>22647</v>
      </c>
      <c r="F13337">
        <v>149462835</v>
      </c>
      <c r="G13337" t="s">
        <v>22670</v>
      </c>
      <c r="H13337">
        <v>45364.3</v>
      </c>
      <c r="I13337" t="s">
        <v>22671</v>
      </c>
      <c r="J13337" t="s">
        <v>22672</v>
      </c>
      <c r="K13337">
        <v>1342227603</v>
      </c>
      <c r="L13337" t="s">
        <v>23445</v>
      </c>
      <c r="M13337">
        <v>41.6</v>
      </c>
      <c r="N13337" t="s">
        <v>22</v>
      </c>
      <c r="P13337" t="s">
        <v>23446</v>
      </c>
      <c r="Q13337">
        <v>16</v>
      </c>
      <c r="S13337">
        <v>4387029908</v>
      </c>
      <c r="T13337">
        <v>21130474.98</v>
      </c>
    </row>
    <row r="13338" spans="1:20">
      <c r="A13338" t="s">
        <v>22644</v>
      </c>
      <c r="B13338" t="s">
        <v>22645</v>
      </c>
      <c r="C13338" t="s">
        <v>22646</v>
      </c>
      <c r="D13338">
        <v>57090</v>
      </c>
      <c r="E13338" t="s">
        <v>22647</v>
      </c>
      <c r="F13338">
        <v>149462835</v>
      </c>
      <c r="G13338" t="s">
        <v>22670</v>
      </c>
      <c r="H13338">
        <v>45364.3</v>
      </c>
      <c r="I13338" t="s">
        <v>22671</v>
      </c>
      <c r="J13338" t="s">
        <v>22672</v>
      </c>
      <c r="K13338">
        <v>1342227603</v>
      </c>
      <c r="L13338" t="s">
        <v>23447</v>
      </c>
      <c r="M13338">
        <v>45.8</v>
      </c>
      <c r="N13338" t="s">
        <v>22</v>
      </c>
      <c r="P13338" t="s">
        <v>23448</v>
      </c>
      <c r="Q13338">
        <v>16</v>
      </c>
      <c r="S13338">
        <v>4387029924</v>
      </c>
      <c r="T13338">
        <v>23001699.82</v>
      </c>
    </row>
    <row r="13339" spans="1:20">
      <c r="A13339" t="s">
        <v>22644</v>
      </c>
      <c r="B13339" t="s">
        <v>22645</v>
      </c>
      <c r="C13339" t="s">
        <v>22646</v>
      </c>
      <c r="D13339">
        <v>57090</v>
      </c>
      <c r="E13339" t="s">
        <v>22647</v>
      </c>
      <c r="F13339">
        <v>149462835</v>
      </c>
      <c r="G13339" t="s">
        <v>22670</v>
      </c>
      <c r="H13339">
        <v>45364.3</v>
      </c>
      <c r="I13339" t="s">
        <v>22671</v>
      </c>
      <c r="J13339" t="s">
        <v>22672</v>
      </c>
      <c r="K13339">
        <v>1342227603</v>
      </c>
      <c r="L13339" t="s">
        <v>23449</v>
      </c>
      <c r="M13339">
        <v>97.5</v>
      </c>
      <c r="N13339" t="s">
        <v>22</v>
      </c>
      <c r="P13339" t="s">
        <v>23450</v>
      </c>
      <c r="Q13339">
        <v>16</v>
      </c>
      <c r="S13339">
        <v>4387029782</v>
      </c>
      <c r="T13339">
        <v>47292351.600000001</v>
      </c>
    </row>
    <row r="13340" spans="1:20">
      <c r="A13340" t="s">
        <v>22644</v>
      </c>
      <c r="B13340" t="s">
        <v>22645</v>
      </c>
      <c r="C13340" t="s">
        <v>22646</v>
      </c>
      <c r="D13340">
        <v>57090</v>
      </c>
      <c r="E13340" t="s">
        <v>22647</v>
      </c>
      <c r="F13340">
        <v>149462835</v>
      </c>
      <c r="G13340" t="s">
        <v>22670</v>
      </c>
      <c r="H13340">
        <v>45364.3</v>
      </c>
      <c r="I13340" t="s">
        <v>22671</v>
      </c>
      <c r="J13340" t="s">
        <v>22672</v>
      </c>
      <c r="K13340">
        <v>1342227603</v>
      </c>
      <c r="L13340" t="s">
        <v>23451</v>
      </c>
      <c r="M13340">
        <v>37.799999999999997</v>
      </c>
      <c r="N13340" t="s">
        <v>22</v>
      </c>
      <c r="P13340" t="s">
        <v>23452</v>
      </c>
      <c r="Q13340">
        <v>16</v>
      </c>
      <c r="S13340">
        <v>4387029919</v>
      </c>
      <c r="T13340">
        <v>19438640.550000001</v>
      </c>
    </row>
    <row r="13341" spans="1:20">
      <c r="A13341" t="s">
        <v>22644</v>
      </c>
      <c r="B13341" t="s">
        <v>22645</v>
      </c>
      <c r="C13341" t="s">
        <v>22646</v>
      </c>
      <c r="D13341">
        <v>57090</v>
      </c>
      <c r="E13341" t="s">
        <v>22647</v>
      </c>
      <c r="F13341">
        <v>149462835</v>
      </c>
      <c r="G13341" t="s">
        <v>22670</v>
      </c>
      <c r="H13341">
        <v>45364.3</v>
      </c>
      <c r="I13341" t="s">
        <v>22671</v>
      </c>
      <c r="J13341" t="s">
        <v>22672</v>
      </c>
      <c r="K13341">
        <v>1342227603</v>
      </c>
      <c r="L13341" t="s">
        <v>23453</v>
      </c>
      <c r="M13341">
        <v>65.400000000000006</v>
      </c>
      <c r="N13341" t="s">
        <v>22</v>
      </c>
      <c r="P13341" t="s">
        <v>23454</v>
      </c>
      <c r="Q13341">
        <v>16</v>
      </c>
      <c r="S13341">
        <v>4387029854</v>
      </c>
      <c r="T13341">
        <v>31722254.300000001</v>
      </c>
    </row>
    <row r="13342" spans="1:20">
      <c r="A13342" t="s">
        <v>22644</v>
      </c>
      <c r="B13342" t="s">
        <v>22645</v>
      </c>
      <c r="C13342" t="s">
        <v>22646</v>
      </c>
      <c r="D13342">
        <v>57090</v>
      </c>
      <c r="E13342" t="s">
        <v>22647</v>
      </c>
      <c r="F13342">
        <v>149462835</v>
      </c>
      <c r="G13342" t="s">
        <v>22670</v>
      </c>
      <c r="H13342">
        <v>45364.3</v>
      </c>
      <c r="I13342" t="s">
        <v>22671</v>
      </c>
      <c r="J13342" t="s">
        <v>22672</v>
      </c>
      <c r="K13342">
        <v>1342227603</v>
      </c>
      <c r="L13342" t="s">
        <v>23455</v>
      </c>
      <c r="M13342">
        <v>39.6</v>
      </c>
      <c r="N13342" t="s">
        <v>22</v>
      </c>
      <c r="P13342" t="s">
        <v>23456</v>
      </c>
      <c r="Q13342">
        <v>16</v>
      </c>
      <c r="S13342">
        <v>4387029934</v>
      </c>
      <c r="T13342">
        <v>20235596.829999998</v>
      </c>
    </row>
    <row r="13343" spans="1:20">
      <c r="A13343" t="s">
        <v>22644</v>
      </c>
      <c r="B13343" t="s">
        <v>22645</v>
      </c>
      <c r="C13343" t="s">
        <v>22646</v>
      </c>
      <c r="D13343">
        <v>57090</v>
      </c>
      <c r="E13343" t="s">
        <v>22647</v>
      </c>
      <c r="F13343">
        <v>149462835</v>
      </c>
      <c r="G13343" t="s">
        <v>22670</v>
      </c>
      <c r="H13343">
        <v>45364.3</v>
      </c>
      <c r="I13343" t="s">
        <v>22671</v>
      </c>
      <c r="J13343" t="s">
        <v>22672</v>
      </c>
      <c r="K13343">
        <v>1342227603</v>
      </c>
      <c r="L13343" t="s">
        <v>23457</v>
      </c>
      <c r="M13343">
        <v>43.9</v>
      </c>
      <c r="N13343" t="s">
        <v>22</v>
      </c>
      <c r="P13343" t="s">
        <v>23458</v>
      </c>
      <c r="Q13343">
        <v>17</v>
      </c>
      <c r="S13343">
        <v>4387029861</v>
      </c>
      <c r="T13343">
        <v>22280256.190000001</v>
      </c>
    </row>
    <row r="13344" spans="1:20">
      <c r="A13344" t="s">
        <v>22644</v>
      </c>
      <c r="B13344" t="s">
        <v>22645</v>
      </c>
      <c r="C13344" t="s">
        <v>22646</v>
      </c>
      <c r="D13344">
        <v>57090</v>
      </c>
      <c r="E13344" t="s">
        <v>22647</v>
      </c>
      <c r="F13344">
        <v>149462835</v>
      </c>
      <c r="G13344" t="s">
        <v>22670</v>
      </c>
      <c r="H13344">
        <v>45364.3</v>
      </c>
      <c r="I13344" t="s">
        <v>22671</v>
      </c>
      <c r="J13344" t="s">
        <v>22672</v>
      </c>
      <c r="K13344">
        <v>1342227603</v>
      </c>
      <c r="L13344" t="s">
        <v>23459</v>
      </c>
      <c r="M13344">
        <v>71.2</v>
      </c>
      <c r="N13344" t="s">
        <v>22</v>
      </c>
      <c r="P13344" t="s">
        <v>23460</v>
      </c>
      <c r="Q13344">
        <v>17</v>
      </c>
      <c r="S13344">
        <v>4387029748</v>
      </c>
      <c r="T13344">
        <v>34709087.93</v>
      </c>
    </row>
    <row r="13345" spans="1:20">
      <c r="A13345" t="s">
        <v>22644</v>
      </c>
      <c r="B13345" t="s">
        <v>22645</v>
      </c>
      <c r="C13345" t="s">
        <v>22646</v>
      </c>
      <c r="D13345">
        <v>57090</v>
      </c>
      <c r="E13345" t="s">
        <v>22647</v>
      </c>
      <c r="F13345">
        <v>149462835</v>
      </c>
      <c r="G13345" t="s">
        <v>22670</v>
      </c>
      <c r="H13345">
        <v>45364.3</v>
      </c>
      <c r="I13345" t="s">
        <v>22671</v>
      </c>
      <c r="J13345" t="s">
        <v>22672</v>
      </c>
      <c r="K13345">
        <v>1342227603</v>
      </c>
      <c r="L13345" t="s">
        <v>23461</v>
      </c>
      <c r="M13345">
        <v>96.1</v>
      </c>
      <c r="N13345" t="s">
        <v>22</v>
      </c>
      <c r="P13345" t="s">
        <v>23462</v>
      </c>
      <c r="Q13345">
        <v>17</v>
      </c>
      <c r="S13345">
        <v>4387029778</v>
      </c>
      <c r="T13345">
        <v>46847518.960000001</v>
      </c>
    </row>
    <row r="13346" spans="1:20">
      <c r="A13346" t="s">
        <v>22644</v>
      </c>
      <c r="B13346" t="s">
        <v>22645</v>
      </c>
      <c r="C13346" t="s">
        <v>22646</v>
      </c>
      <c r="D13346">
        <v>57090</v>
      </c>
      <c r="E13346" t="s">
        <v>22647</v>
      </c>
      <c r="F13346">
        <v>149462835</v>
      </c>
      <c r="G13346" t="s">
        <v>22670</v>
      </c>
      <c r="H13346">
        <v>45364.3</v>
      </c>
      <c r="I13346" t="s">
        <v>22671</v>
      </c>
      <c r="J13346" t="s">
        <v>22672</v>
      </c>
      <c r="K13346">
        <v>1342227603</v>
      </c>
      <c r="L13346" t="s">
        <v>23463</v>
      </c>
      <c r="M13346">
        <v>42.4</v>
      </c>
      <c r="N13346" t="s">
        <v>22</v>
      </c>
      <c r="P13346" t="s">
        <v>23464</v>
      </c>
      <c r="Q13346">
        <v>17</v>
      </c>
      <c r="S13346">
        <v>4387029762</v>
      </c>
      <c r="T13346">
        <v>21580980.109999999</v>
      </c>
    </row>
    <row r="13347" spans="1:20">
      <c r="A13347" t="s">
        <v>22644</v>
      </c>
      <c r="B13347" t="s">
        <v>22645</v>
      </c>
      <c r="C13347" t="s">
        <v>22646</v>
      </c>
      <c r="D13347">
        <v>57090</v>
      </c>
      <c r="E13347" t="s">
        <v>22647</v>
      </c>
      <c r="F13347">
        <v>149462835</v>
      </c>
      <c r="G13347" t="s">
        <v>22670</v>
      </c>
      <c r="H13347">
        <v>45364.3</v>
      </c>
      <c r="I13347" t="s">
        <v>22671</v>
      </c>
      <c r="J13347" t="s">
        <v>22672</v>
      </c>
      <c r="K13347">
        <v>1342227603</v>
      </c>
      <c r="L13347" t="s">
        <v>23465</v>
      </c>
      <c r="M13347">
        <v>46.5</v>
      </c>
      <c r="N13347" t="s">
        <v>22</v>
      </c>
      <c r="P13347" t="s">
        <v>23466</v>
      </c>
      <c r="Q13347">
        <v>17</v>
      </c>
      <c r="S13347">
        <v>4387029847</v>
      </c>
      <c r="T13347">
        <v>23409403.399999999</v>
      </c>
    </row>
    <row r="13348" spans="1:20">
      <c r="A13348" t="s">
        <v>22644</v>
      </c>
      <c r="B13348" t="s">
        <v>22645</v>
      </c>
      <c r="C13348" t="s">
        <v>22646</v>
      </c>
      <c r="D13348">
        <v>57090</v>
      </c>
      <c r="E13348" t="s">
        <v>22647</v>
      </c>
      <c r="F13348">
        <v>149462835</v>
      </c>
      <c r="G13348" t="s">
        <v>22670</v>
      </c>
      <c r="H13348">
        <v>45364.3</v>
      </c>
      <c r="I13348" t="s">
        <v>22671</v>
      </c>
      <c r="J13348" t="s">
        <v>22672</v>
      </c>
      <c r="K13348">
        <v>1342227603</v>
      </c>
      <c r="L13348" t="s">
        <v>23467</v>
      </c>
      <c r="M13348">
        <v>99.4</v>
      </c>
      <c r="N13348" t="s">
        <v>22</v>
      </c>
      <c r="P13348" t="s">
        <v>23468</v>
      </c>
      <c r="Q13348">
        <v>17</v>
      </c>
      <c r="S13348">
        <v>4387029852</v>
      </c>
      <c r="T13348">
        <v>48456226.689999998</v>
      </c>
    </row>
    <row r="13349" spans="1:20">
      <c r="A13349" t="s">
        <v>22644</v>
      </c>
      <c r="B13349" t="s">
        <v>22645</v>
      </c>
      <c r="C13349" t="s">
        <v>22646</v>
      </c>
      <c r="D13349">
        <v>57090</v>
      </c>
      <c r="E13349" t="s">
        <v>22647</v>
      </c>
      <c r="F13349">
        <v>149462835</v>
      </c>
      <c r="G13349" t="s">
        <v>22670</v>
      </c>
      <c r="H13349">
        <v>45364.3</v>
      </c>
      <c r="I13349" t="s">
        <v>22671</v>
      </c>
      <c r="J13349" t="s">
        <v>22672</v>
      </c>
      <c r="K13349">
        <v>1342227603</v>
      </c>
      <c r="L13349" t="s">
        <v>23469</v>
      </c>
      <c r="M13349">
        <v>38.4</v>
      </c>
      <c r="N13349" t="s">
        <v>22</v>
      </c>
      <c r="P13349" t="s">
        <v>23470</v>
      </c>
      <c r="Q13349">
        <v>17</v>
      </c>
      <c r="S13349">
        <v>4387029844</v>
      </c>
      <c r="T13349">
        <v>19782776.449999999</v>
      </c>
    </row>
    <row r="13350" spans="1:20">
      <c r="A13350" t="s">
        <v>22644</v>
      </c>
      <c r="B13350" t="s">
        <v>22645</v>
      </c>
      <c r="C13350" t="s">
        <v>22646</v>
      </c>
      <c r="D13350">
        <v>57090</v>
      </c>
      <c r="E13350" t="s">
        <v>22647</v>
      </c>
      <c r="F13350">
        <v>149462835</v>
      </c>
      <c r="G13350" t="s">
        <v>22670</v>
      </c>
      <c r="H13350">
        <v>45364.3</v>
      </c>
      <c r="I13350" t="s">
        <v>22671</v>
      </c>
      <c r="J13350" t="s">
        <v>22672</v>
      </c>
      <c r="K13350">
        <v>1342227603</v>
      </c>
      <c r="L13350" t="s">
        <v>23471</v>
      </c>
      <c r="M13350">
        <v>67.099999999999994</v>
      </c>
      <c r="N13350" t="s">
        <v>22</v>
      </c>
      <c r="P13350" t="s">
        <v>23472</v>
      </c>
      <c r="Q13350">
        <v>17</v>
      </c>
      <c r="S13350">
        <v>4387029784</v>
      </c>
      <c r="T13350">
        <v>32710390.449999999</v>
      </c>
    </row>
    <row r="13351" spans="1:20">
      <c r="A13351" t="s">
        <v>22644</v>
      </c>
      <c r="B13351" t="s">
        <v>22645</v>
      </c>
      <c r="C13351" t="s">
        <v>22646</v>
      </c>
      <c r="D13351">
        <v>57090</v>
      </c>
      <c r="E13351" t="s">
        <v>22647</v>
      </c>
      <c r="F13351">
        <v>149462835</v>
      </c>
      <c r="G13351" t="s">
        <v>22670</v>
      </c>
      <c r="H13351">
        <v>45364.3</v>
      </c>
      <c r="I13351" t="s">
        <v>22671</v>
      </c>
      <c r="J13351" t="s">
        <v>22672</v>
      </c>
      <c r="K13351">
        <v>1342227603</v>
      </c>
      <c r="L13351" t="s">
        <v>23473</v>
      </c>
      <c r="M13351">
        <v>40.1</v>
      </c>
      <c r="N13351" t="s">
        <v>22</v>
      </c>
      <c r="P13351" t="s">
        <v>23474</v>
      </c>
      <c r="Q13351">
        <v>17</v>
      </c>
      <c r="S13351">
        <v>4387029903</v>
      </c>
      <c r="T13351">
        <v>20531512.780000001</v>
      </c>
    </row>
    <row r="13352" spans="1:20">
      <c r="A13352" t="s">
        <v>22644</v>
      </c>
      <c r="B13352" t="s">
        <v>22645</v>
      </c>
      <c r="C13352" t="s">
        <v>22646</v>
      </c>
      <c r="D13352">
        <v>57090</v>
      </c>
      <c r="E13352" t="s">
        <v>22647</v>
      </c>
      <c r="F13352">
        <v>149462835</v>
      </c>
      <c r="G13352" t="s">
        <v>22670</v>
      </c>
      <c r="H13352">
        <v>45364.3</v>
      </c>
      <c r="I13352" t="s">
        <v>22671</v>
      </c>
      <c r="J13352" t="s">
        <v>22672</v>
      </c>
      <c r="K13352">
        <v>1342227603</v>
      </c>
      <c r="L13352" t="s">
        <v>23475</v>
      </c>
      <c r="M13352">
        <v>42.8</v>
      </c>
      <c r="N13352" t="s">
        <v>22</v>
      </c>
      <c r="P13352" t="s">
        <v>23476</v>
      </c>
      <c r="Q13352">
        <v>18</v>
      </c>
      <c r="S13352">
        <v>4387029945</v>
      </c>
      <c r="T13352">
        <v>21893497.27</v>
      </c>
    </row>
    <row r="13353" spans="1:20">
      <c r="A13353" t="s">
        <v>22644</v>
      </c>
      <c r="B13353" t="s">
        <v>22645</v>
      </c>
      <c r="C13353" t="s">
        <v>22646</v>
      </c>
      <c r="D13353">
        <v>57090</v>
      </c>
      <c r="E13353" t="s">
        <v>22647</v>
      </c>
      <c r="F13353">
        <v>149462835</v>
      </c>
      <c r="G13353" t="s">
        <v>22670</v>
      </c>
      <c r="H13353">
        <v>45364.3</v>
      </c>
      <c r="I13353" t="s">
        <v>22671</v>
      </c>
      <c r="J13353" t="s">
        <v>22672</v>
      </c>
      <c r="K13353">
        <v>1342227603</v>
      </c>
      <c r="L13353" t="s">
        <v>23477</v>
      </c>
      <c r="M13353">
        <v>69.400000000000006</v>
      </c>
      <c r="N13353" t="s">
        <v>22</v>
      </c>
      <c r="P13353" t="s">
        <v>23478</v>
      </c>
      <c r="Q13353">
        <v>18</v>
      </c>
      <c r="S13353">
        <v>4387029975</v>
      </c>
      <c r="T13353">
        <v>34000769.32</v>
      </c>
    </row>
    <row r="13354" spans="1:20">
      <c r="A13354" t="s">
        <v>22644</v>
      </c>
      <c r="B13354" t="s">
        <v>22645</v>
      </c>
      <c r="C13354" t="s">
        <v>22646</v>
      </c>
      <c r="D13354">
        <v>57090</v>
      </c>
      <c r="E13354" t="s">
        <v>22647</v>
      </c>
      <c r="F13354">
        <v>149462835</v>
      </c>
      <c r="G13354" t="s">
        <v>22670</v>
      </c>
      <c r="H13354">
        <v>45364.3</v>
      </c>
      <c r="I13354" t="s">
        <v>22671</v>
      </c>
      <c r="J13354" t="s">
        <v>22672</v>
      </c>
      <c r="K13354">
        <v>1342227603</v>
      </c>
      <c r="L13354" t="s">
        <v>23479</v>
      </c>
      <c r="M13354">
        <v>93</v>
      </c>
      <c r="N13354" t="s">
        <v>22</v>
      </c>
      <c r="P13354" t="s">
        <v>23480</v>
      </c>
      <c r="Q13354">
        <v>18</v>
      </c>
      <c r="S13354">
        <v>4387029817</v>
      </c>
      <c r="T13354">
        <v>45562990.590000004</v>
      </c>
    </row>
    <row r="13355" spans="1:20">
      <c r="A13355" t="s">
        <v>22644</v>
      </c>
      <c r="B13355" t="s">
        <v>22645</v>
      </c>
      <c r="C13355" t="s">
        <v>22646</v>
      </c>
      <c r="D13355">
        <v>57090</v>
      </c>
      <c r="E13355" t="s">
        <v>22647</v>
      </c>
      <c r="F13355">
        <v>149462835</v>
      </c>
      <c r="G13355" t="s">
        <v>22670</v>
      </c>
      <c r="H13355">
        <v>45364.3</v>
      </c>
      <c r="I13355" t="s">
        <v>22671</v>
      </c>
      <c r="J13355" t="s">
        <v>22672</v>
      </c>
      <c r="K13355">
        <v>1342227603</v>
      </c>
      <c r="L13355" t="s">
        <v>23481</v>
      </c>
      <c r="M13355">
        <v>41.4</v>
      </c>
      <c r="N13355" t="s">
        <v>22</v>
      </c>
      <c r="P13355" t="s">
        <v>23482</v>
      </c>
      <c r="Q13355">
        <v>18</v>
      </c>
      <c r="S13355">
        <v>4387029909</v>
      </c>
      <c r="T13355">
        <v>21240231.5</v>
      </c>
    </row>
    <row r="13356" spans="1:20">
      <c r="A13356" t="s">
        <v>22644</v>
      </c>
      <c r="B13356" t="s">
        <v>22645</v>
      </c>
      <c r="C13356" t="s">
        <v>22646</v>
      </c>
      <c r="D13356">
        <v>57090</v>
      </c>
      <c r="E13356" t="s">
        <v>22647</v>
      </c>
      <c r="F13356">
        <v>149462835</v>
      </c>
      <c r="G13356" t="s">
        <v>22670</v>
      </c>
      <c r="H13356">
        <v>45364.3</v>
      </c>
      <c r="I13356" t="s">
        <v>22671</v>
      </c>
      <c r="J13356" t="s">
        <v>22672</v>
      </c>
      <c r="K13356">
        <v>1342227603</v>
      </c>
      <c r="L13356" t="s">
        <v>23483</v>
      </c>
      <c r="M13356">
        <v>45.7</v>
      </c>
      <c r="N13356" t="s">
        <v>22</v>
      </c>
      <c r="P13356" t="s">
        <v>23484</v>
      </c>
      <c r="Q13356">
        <v>18</v>
      </c>
      <c r="S13356">
        <v>4387029876</v>
      </c>
      <c r="T13356">
        <v>23182145.77</v>
      </c>
    </row>
    <row r="13357" spans="1:20">
      <c r="A13357" t="s">
        <v>22644</v>
      </c>
      <c r="B13357" t="s">
        <v>22645</v>
      </c>
      <c r="C13357" t="s">
        <v>22646</v>
      </c>
      <c r="D13357">
        <v>57090</v>
      </c>
      <c r="E13357" t="s">
        <v>22647</v>
      </c>
      <c r="F13357">
        <v>149462835</v>
      </c>
      <c r="G13357" t="s">
        <v>22670</v>
      </c>
      <c r="H13357">
        <v>45364.3</v>
      </c>
      <c r="I13357" t="s">
        <v>22671</v>
      </c>
      <c r="J13357" t="s">
        <v>22672</v>
      </c>
      <c r="K13357">
        <v>1342227603</v>
      </c>
      <c r="L13357" t="s">
        <v>23485</v>
      </c>
      <c r="M13357">
        <v>97.2</v>
      </c>
      <c r="N13357" t="s">
        <v>22</v>
      </c>
      <c r="P13357" t="s">
        <v>23486</v>
      </c>
      <c r="Q13357">
        <v>18</v>
      </c>
      <c r="S13357">
        <v>4387029882</v>
      </c>
      <c r="T13357">
        <v>47620674.039999999</v>
      </c>
    </row>
    <row r="13358" spans="1:20">
      <c r="A13358" t="s">
        <v>22644</v>
      </c>
      <c r="B13358" t="s">
        <v>22645</v>
      </c>
      <c r="C13358" t="s">
        <v>22646</v>
      </c>
      <c r="D13358">
        <v>57090</v>
      </c>
      <c r="E13358" t="s">
        <v>22647</v>
      </c>
      <c r="F13358">
        <v>149462835</v>
      </c>
      <c r="G13358" t="s">
        <v>22670</v>
      </c>
      <c r="H13358">
        <v>45364.3</v>
      </c>
      <c r="I13358" t="s">
        <v>22671</v>
      </c>
      <c r="J13358" t="s">
        <v>22672</v>
      </c>
      <c r="K13358">
        <v>1342227603</v>
      </c>
      <c r="L13358" t="s">
        <v>23487</v>
      </c>
      <c r="M13358">
        <v>37.5</v>
      </c>
      <c r="N13358" t="s">
        <v>22</v>
      </c>
      <c r="P13358" t="s">
        <v>23488</v>
      </c>
      <c r="Q13358">
        <v>18</v>
      </c>
      <c r="S13358">
        <v>4387030187</v>
      </c>
      <c r="T13358">
        <v>19478178.379999999</v>
      </c>
    </row>
    <row r="13359" spans="1:20">
      <c r="A13359" t="s">
        <v>22644</v>
      </c>
      <c r="B13359" t="s">
        <v>22645</v>
      </c>
      <c r="C13359" t="s">
        <v>22646</v>
      </c>
      <c r="D13359">
        <v>57090</v>
      </c>
      <c r="E13359" t="s">
        <v>22647</v>
      </c>
      <c r="F13359">
        <v>149462835</v>
      </c>
      <c r="G13359" t="s">
        <v>22670</v>
      </c>
      <c r="H13359">
        <v>45364.3</v>
      </c>
      <c r="I13359" t="s">
        <v>22671</v>
      </c>
      <c r="J13359" t="s">
        <v>22672</v>
      </c>
      <c r="K13359">
        <v>1342227603</v>
      </c>
      <c r="L13359" t="s">
        <v>23489</v>
      </c>
      <c r="M13359">
        <v>65.2</v>
      </c>
      <c r="N13359" t="s">
        <v>22</v>
      </c>
      <c r="P13359" t="s">
        <v>23490</v>
      </c>
      <c r="Q13359">
        <v>18</v>
      </c>
      <c r="S13359">
        <v>4387029827</v>
      </c>
      <c r="T13359">
        <v>31943085.879999999</v>
      </c>
    </row>
    <row r="13360" spans="1:20">
      <c r="A13360" t="s">
        <v>22644</v>
      </c>
      <c r="B13360" t="s">
        <v>22645</v>
      </c>
      <c r="C13360" t="s">
        <v>22646</v>
      </c>
      <c r="D13360">
        <v>57090</v>
      </c>
      <c r="E13360" t="s">
        <v>22647</v>
      </c>
      <c r="F13360">
        <v>149462835</v>
      </c>
      <c r="G13360" t="s">
        <v>22670</v>
      </c>
      <c r="H13360">
        <v>45364.3</v>
      </c>
      <c r="I13360" t="s">
        <v>22671</v>
      </c>
      <c r="J13360" t="s">
        <v>22672</v>
      </c>
      <c r="K13360">
        <v>1342227603</v>
      </c>
      <c r="L13360" t="s">
        <v>23491</v>
      </c>
      <c r="M13360">
        <v>39.5</v>
      </c>
      <c r="N13360" t="s">
        <v>22</v>
      </c>
      <c r="P13360" t="s">
        <v>23492</v>
      </c>
      <c r="Q13360">
        <v>18</v>
      </c>
      <c r="S13360">
        <v>4387029916</v>
      </c>
      <c r="T13360">
        <v>20387356.199999999</v>
      </c>
    </row>
    <row r="13361" spans="1:20">
      <c r="A13361" t="s">
        <v>22644</v>
      </c>
      <c r="B13361" t="s">
        <v>22645</v>
      </c>
      <c r="C13361" t="s">
        <v>22646</v>
      </c>
      <c r="D13361">
        <v>57090</v>
      </c>
      <c r="E13361" t="s">
        <v>22647</v>
      </c>
      <c r="F13361">
        <v>149462835</v>
      </c>
      <c r="G13361" t="s">
        <v>22670</v>
      </c>
      <c r="H13361">
        <v>45364.3</v>
      </c>
      <c r="I13361" t="s">
        <v>22671</v>
      </c>
      <c r="J13361" t="s">
        <v>22672</v>
      </c>
      <c r="K13361">
        <v>1342227603</v>
      </c>
      <c r="L13361" t="s">
        <v>23493</v>
      </c>
      <c r="M13361">
        <v>43.9</v>
      </c>
      <c r="N13361" t="s">
        <v>22</v>
      </c>
      <c r="P13361" t="s">
        <v>23494</v>
      </c>
      <c r="Q13361">
        <v>19</v>
      </c>
      <c r="S13361">
        <v>4387029868</v>
      </c>
      <c r="T13361">
        <v>22503058.789999999</v>
      </c>
    </row>
    <row r="13362" spans="1:20">
      <c r="A13362" t="s">
        <v>22644</v>
      </c>
      <c r="B13362" t="s">
        <v>22645</v>
      </c>
      <c r="C13362" t="s">
        <v>22646</v>
      </c>
      <c r="D13362">
        <v>57090</v>
      </c>
      <c r="E13362" t="s">
        <v>22647</v>
      </c>
      <c r="F13362">
        <v>149462835</v>
      </c>
      <c r="G13362" t="s">
        <v>22670</v>
      </c>
      <c r="H13362">
        <v>45364.3</v>
      </c>
      <c r="I13362" t="s">
        <v>22671</v>
      </c>
      <c r="J13362" t="s">
        <v>22672</v>
      </c>
      <c r="K13362">
        <v>1342227603</v>
      </c>
      <c r="L13362" t="s">
        <v>23495</v>
      </c>
      <c r="M13362">
        <v>72.099999999999994</v>
      </c>
      <c r="N13362" t="s">
        <v>22</v>
      </c>
      <c r="P13362" t="s">
        <v>23496</v>
      </c>
      <c r="Q13362">
        <v>19</v>
      </c>
      <c r="S13362">
        <v>4387029851</v>
      </c>
      <c r="T13362">
        <v>35499305.25</v>
      </c>
    </row>
    <row r="13363" spans="1:20">
      <c r="A13363" t="s">
        <v>22644</v>
      </c>
      <c r="B13363" t="s">
        <v>22645</v>
      </c>
      <c r="C13363" t="s">
        <v>22646</v>
      </c>
      <c r="D13363">
        <v>57090</v>
      </c>
      <c r="E13363" t="s">
        <v>22647</v>
      </c>
      <c r="F13363">
        <v>149462835</v>
      </c>
      <c r="G13363" t="s">
        <v>22670</v>
      </c>
      <c r="H13363">
        <v>45364.3</v>
      </c>
      <c r="I13363" t="s">
        <v>22671</v>
      </c>
      <c r="J13363" t="s">
        <v>22672</v>
      </c>
      <c r="K13363">
        <v>1342227603</v>
      </c>
      <c r="L13363" t="s">
        <v>23497</v>
      </c>
      <c r="M13363">
        <v>95.3</v>
      </c>
      <c r="N13363" t="s">
        <v>22</v>
      </c>
      <c r="P13363" t="s">
        <v>23498</v>
      </c>
      <c r="Q13363">
        <v>19</v>
      </c>
      <c r="S13363">
        <v>4387029937</v>
      </c>
      <c r="T13363">
        <v>46922105.270000003</v>
      </c>
    </row>
    <row r="13364" spans="1:20">
      <c r="A13364" t="s">
        <v>22644</v>
      </c>
      <c r="B13364" t="s">
        <v>22645</v>
      </c>
      <c r="C13364" t="s">
        <v>22646</v>
      </c>
      <c r="D13364">
        <v>57090</v>
      </c>
      <c r="E13364" t="s">
        <v>22647</v>
      </c>
      <c r="F13364">
        <v>149462835</v>
      </c>
      <c r="G13364" t="s">
        <v>22670</v>
      </c>
      <c r="H13364">
        <v>45364.3</v>
      </c>
      <c r="I13364" t="s">
        <v>22671</v>
      </c>
      <c r="J13364" t="s">
        <v>22672</v>
      </c>
      <c r="K13364">
        <v>1342227603</v>
      </c>
      <c r="L13364" t="s">
        <v>23499</v>
      </c>
      <c r="M13364">
        <v>42.5</v>
      </c>
      <c r="N13364" t="s">
        <v>22</v>
      </c>
      <c r="P13364" t="s">
        <v>23500</v>
      </c>
      <c r="Q13364">
        <v>19</v>
      </c>
      <c r="S13364">
        <v>4387029935</v>
      </c>
      <c r="T13364">
        <v>21848197.280000001</v>
      </c>
    </row>
    <row r="13365" spans="1:20">
      <c r="A13365" t="s">
        <v>22644</v>
      </c>
      <c r="B13365" t="s">
        <v>22645</v>
      </c>
      <c r="C13365" t="s">
        <v>22646</v>
      </c>
      <c r="D13365">
        <v>57090</v>
      </c>
      <c r="E13365" t="s">
        <v>22647</v>
      </c>
      <c r="F13365">
        <v>149462835</v>
      </c>
      <c r="G13365" t="s">
        <v>22670</v>
      </c>
      <c r="H13365">
        <v>45364.3</v>
      </c>
      <c r="I13365" t="s">
        <v>22671</v>
      </c>
      <c r="J13365" t="s">
        <v>22672</v>
      </c>
      <c r="K13365">
        <v>1342227603</v>
      </c>
      <c r="L13365" t="s">
        <v>23501</v>
      </c>
      <c r="M13365">
        <v>46.5</v>
      </c>
      <c r="N13365" t="s">
        <v>22</v>
      </c>
      <c r="P13365" t="s">
        <v>23502</v>
      </c>
      <c r="Q13365">
        <v>19</v>
      </c>
      <c r="S13365">
        <v>4387029907</v>
      </c>
      <c r="T13365">
        <v>23643497.420000002</v>
      </c>
    </row>
    <row r="13366" spans="1:20">
      <c r="A13366" t="s">
        <v>22644</v>
      </c>
      <c r="B13366" t="s">
        <v>22645</v>
      </c>
      <c r="C13366" t="s">
        <v>22646</v>
      </c>
      <c r="D13366">
        <v>57090</v>
      </c>
      <c r="E13366" t="s">
        <v>22647</v>
      </c>
      <c r="F13366">
        <v>149462835</v>
      </c>
      <c r="G13366" t="s">
        <v>22670</v>
      </c>
      <c r="H13366">
        <v>45364.3</v>
      </c>
      <c r="I13366" t="s">
        <v>22671</v>
      </c>
      <c r="J13366" t="s">
        <v>22672</v>
      </c>
      <c r="K13366">
        <v>1342227603</v>
      </c>
      <c r="L13366" t="s">
        <v>23503</v>
      </c>
      <c r="M13366">
        <v>100.5</v>
      </c>
      <c r="N13366" t="s">
        <v>22</v>
      </c>
      <c r="P13366" t="s">
        <v>23504</v>
      </c>
      <c r="Q13366">
        <v>19</v>
      </c>
      <c r="S13366">
        <v>4387029887</v>
      </c>
      <c r="T13366">
        <v>49482388.039999999</v>
      </c>
    </row>
    <row r="13367" spans="1:20">
      <c r="A13367" t="s">
        <v>22644</v>
      </c>
      <c r="B13367" t="s">
        <v>22645</v>
      </c>
      <c r="C13367" t="s">
        <v>22646</v>
      </c>
      <c r="D13367">
        <v>57090</v>
      </c>
      <c r="E13367" t="s">
        <v>22647</v>
      </c>
      <c r="F13367">
        <v>149462835</v>
      </c>
      <c r="G13367" t="s">
        <v>22670</v>
      </c>
      <c r="H13367">
        <v>45364.3</v>
      </c>
      <c r="I13367" t="s">
        <v>22671</v>
      </c>
      <c r="J13367" t="s">
        <v>22672</v>
      </c>
      <c r="K13367">
        <v>1342227603</v>
      </c>
      <c r="L13367" t="s">
        <v>23505</v>
      </c>
      <c r="M13367">
        <v>38.299999999999997</v>
      </c>
      <c r="N13367" t="s">
        <v>22</v>
      </c>
      <c r="P13367" t="s">
        <v>23506</v>
      </c>
      <c r="Q13367">
        <v>19</v>
      </c>
      <c r="S13367">
        <v>4387029902</v>
      </c>
      <c r="T13367">
        <v>19928571.210000001</v>
      </c>
    </row>
    <row r="13368" spans="1:20">
      <c r="A13368" t="s">
        <v>22644</v>
      </c>
      <c r="B13368" t="s">
        <v>22645</v>
      </c>
      <c r="C13368" t="s">
        <v>22646</v>
      </c>
      <c r="D13368">
        <v>57090</v>
      </c>
      <c r="E13368" t="s">
        <v>22647</v>
      </c>
      <c r="F13368">
        <v>149462835</v>
      </c>
      <c r="G13368" t="s">
        <v>22670</v>
      </c>
      <c r="H13368">
        <v>45364.3</v>
      </c>
      <c r="I13368" t="s">
        <v>22671</v>
      </c>
      <c r="J13368" t="s">
        <v>22672</v>
      </c>
      <c r="K13368">
        <v>1342227603</v>
      </c>
      <c r="L13368" t="s">
        <v>23507</v>
      </c>
      <c r="M13368">
        <v>67.400000000000006</v>
      </c>
      <c r="N13368" t="s">
        <v>22</v>
      </c>
      <c r="P13368" t="s">
        <v>23508</v>
      </c>
      <c r="Q13368">
        <v>19</v>
      </c>
      <c r="S13368">
        <v>4387029816</v>
      </c>
      <c r="T13368">
        <v>33185203.52</v>
      </c>
    </row>
    <row r="13369" spans="1:20">
      <c r="A13369" t="s">
        <v>22644</v>
      </c>
      <c r="B13369" t="s">
        <v>22645</v>
      </c>
      <c r="C13369" t="s">
        <v>22646</v>
      </c>
      <c r="D13369">
        <v>57090</v>
      </c>
      <c r="E13369" t="s">
        <v>22647</v>
      </c>
      <c r="F13369">
        <v>149462835</v>
      </c>
      <c r="G13369" t="s">
        <v>22670</v>
      </c>
      <c r="H13369">
        <v>45364.3</v>
      </c>
      <c r="I13369" t="s">
        <v>22671</v>
      </c>
      <c r="J13369" t="s">
        <v>22672</v>
      </c>
      <c r="K13369">
        <v>1342227603</v>
      </c>
      <c r="L13369" t="s">
        <v>23509</v>
      </c>
      <c r="M13369">
        <v>40.200000000000003</v>
      </c>
      <c r="N13369" t="s">
        <v>22</v>
      </c>
      <c r="P13369" t="s">
        <v>23510</v>
      </c>
      <c r="Q13369">
        <v>19</v>
      </c>
      <c r="S13369">
        <v>4387029825</v>
      </c>
      <c r="T13369">
        <v>20788540.780000001</v>
      </c>
    </row>
    <row r="13370" spans="1:20">
      <c r="A13370" t="s">
        <v>22644</v>
      </c>
      <c r="B13370" t="s">
        <v>22645</v>
      </c>
      <c r="C13370" t="s">
        <v>22646</v>
      </c>
      <c r="D13370">
        <v>57090</v>
      </c>
      <c r="E13370" t="s">
        <v>22647</v>
      </c>
      <c r="F13370">
        <v>149462835</v>
      </c>
      <c r="G13370" t="s">
        <v>22670</v>
      </c>
      <c r="H13370">
        <v>45364.3</v>
      </c>
      <c r="I13370" t="s">
        <v>22671</v>
      </c>
      <c r="J13370" t="s">
        <v>22672</v>
      </c>
      <c r="K13370">
        <v>1342227603</v>
      </c>
      <c r="L13370" t="s">
        <v>23511</v>
      </c>
      <c r="M13370">
        <v>43</v>
      </c>
      <c r="N13370" t="s">
        <v>22</v>
      </c>
      <c r="P13370" t="s">
        <v>23512</v>
      </c>
      <c r="Q13370">
        <v>20</v>
      </c>
      <c r="S13370">
        <v>4387030168</v>
      </c>
      <c r="T13370">
        <v>22150837.68</v>
      </c>
    </row>
    <row r="13371" spans="1:20">
      <c r="A13371" t="s">
        <v>22644</v>
      </c>
      <c r="B13371" t="s">
        <v>22645</v>
      </c>
      <c r="C13371" t="s">
        <v>22646</v>
      </c>
      <c r="D13371">
        <v>57090</v>
      </c>
      <c r="E13371" t="s">
        <v>22647</v>
      </c>
      <c r="F13371">
        <v>149462835</v>
      </c>
      <c r="G13371" t="s">
        <v>22670</v>
      </c>
      <c r="H13371">
        <v>45364.3</v>
      </c>
      <c r="I13371" t="s">
        <v>22671</v>
      </c>
      <c r="J13371" t="s">
        <v>22672</v>
      </c>
      <c r="K13371">
        <v>1342227603</v>
      </c>
      <c r="L13371" t="s">
        <v>23513</v>
      </c>
      <c r="M13371">
        <v>69.099999999999994</v>
      </c>
      <c r="N13371" t="s">
        <v>22</v>
      </c>
      <c r="P13371" t="s">
        <v>23514</v>
      </c>
      <c r="Q13371">
        <v>20</v>
      </c>
      <c r="S13371">
        <v>4387029964</v>
      </c>
      <c r="T13371">
        <v>34190645.450000003</v>
      </c>
    </row>
    <row r="13372" spans="1:20">
      <c r="A13372" t="s">
        <v>22644</v>
      </c>
      <c r="B13372" t="s">
        <v>22645</v>
      </c>
      <c r="C13372" t="s">
        <v>22646</v>
      </c>
      <c r="D13372">
        <v>57090</v>
      </c>
      <c r="E13372" t="s">
        <v>22647</v>
      </c>
      <c r="F13372">
        <v>149462835</v>
      </c>
      <c r="G13372" t="s">
        <v>22670</v>
      </c>
      <c r="H13372">
        <v>45364.3</v>
      </c>
      <c r="I13372" t="s">
        <v>22671</v>
      </c>
      <c r="J13372" t="s">
        <v>22672</v>
      </c>
      <c r="K13372">
        <v>1342227603</v>
      </c>
      <c r="L13372" t="s">
        <v>23515</v>
      </c>
      <c r="M13372">
        <v>92.1</v>
      </c>
      <c r="N13372" t="s">
        <v>22</v>
      </c>
      <c r="P13372" t="s">
        <v>23516</v>
      </c>
      <c r="Q13372">
        <v>20</v>
      </c>
      <c r="S13372">
        <v>4387029939</v>
      </c>
      <c r="T13372">
        <v>45571033.950000003</v>
      </c>
    </row>
    <row r="13373" spans="1:20">
      <c r="A13373" t="s">
        <v>22644</v>
      </c>
      <c r="B13373" t="s">
        <v>22645</v>
      </c>
      <c r="C13373" t="s">
        <v>22646</v>
      </c>
      <c r="D13373">
        <v>57090</v>
      </c>
      <c r="E13373" t="s">
        <v>22647</v>
      </c>
      <c r="F13373">
        <v>149462835</v>
      </c>
      <c r="G13373" t="s">
        <v>22670</v>
      </c>
      <c r="H13373">
        <v>45364.3</v>
      </c>
      <c r="I13373" t="s">
        <v>22671</v>
      </c>
      <c r="J13373" t="s">
        <v>22672</v>
      </c>
      <c r="K13373">
        <v>1342227603</v>
      </c>
      <c r="L13373" t="s">
        <v>23517</v>
      </c>
      <c r="M13373">
        <v>41.4</v>
      </c>
      <c r="N13373" t="s">
        <v>22</v>
      </c>
      <c r="P13373" t="s">
        <v>23518</v>
      </c>
      <c r="Q13373">
        <v>20</v>
      </c>
      <c r="S13373">
        <v>4387029836</v>
      </c>
      <c r="T13373">
        <v>21451577.260000002</v>
      </c>
    </row>
    <row r="13374" spans="1:20">
      <c r="A13374" t="s">
        <v>22644</v>
      </c>
      <c r="B13374" t="s">
        <v>22645</v>
      </c>
      <c r="C13374" t="s">
        <v>22646</v>
      </c>
      <c r="D13374">
        <v>57090</v>
      </c>
      <c r="E13374" t="s">
        <v>22647</v>
      </c>
      <c r="F13374">
        <v>149462835</v>
      </c>
      <c r="G13374" t="s">
        <v>22670</v>
      </c>
      <c r="H13374">
        <v>45364.3</v>
      </c>
      <c r="I13374" t="s">
        <v>22671</v>
      </c>
      <c r="J13374" t="s">
        <v>22672</v>
      </c>
      <c r="K13374">
        <v>1342227603</v>
      </c>
      <c r="L13374" t="s">
        <v>23519</v>
      </c>
      <c r="M13374">
        <v>45.6</v>
      </c>
      <c r="N13374" t="s">
        <v>22</v>
      </c>
      <c r="P13374" t="s">
        <v>23520</v>
      </c>
      <c r="Q13374">
        <v>20</v>
      </c>
      <c r="S13374">
        <v>4387029955</v>
      </c>
      <c r="T13374">
        <v>23361582.699999999</v>
      </c>
    </row>
    <row r="13375" spans="1:20">
      <c r="A13375" t="s">
        <v>22644</v>
      </c>
      <c r="B13375" t="s">
        <v>22645</v>
      </c>
      <c r="C13375" t="s">
        <v>22646</v>
      </c>
      <c r="D13375">
        <v>57090</v>
      </c>
      <c r="E13375" t="s">
        <v>22647</v>
      </c>
      <c r="F13375">
        <v>149462835</v>
      </c>
      <c r="G13375" t="s">
        <v>22670</v>
      </c>
      <c r="H13375">
        <v>45364.3</v>
      </c>
      <c r="I13375" t="s">
        <v>22671</v>
      </c>
      <c r="J13375" t="s">
        <v>22672</v>
      </c>
      <c r="K13375">
        <v>1342227603</v>
      </c>
      <c r="L13375" t="s">
        <v>23521</v>
      </c>
      <c r="M13375">
        <v>97</v>
      </c>
      <c r="N13375" t="s">
        <v>22</v>
      </c>
      <c r="P13375" t="s">
        <v>23522</v>
      </c>
      <c r="Q13375">
        <v>20</v>
      </c>
      <c r="S13375">
        <v>4387029873</v>
      </c>
      <c r="T13375">
        <v>47995551.5</v>
      </c>
    </row>
    <row r="13376" spans="1:20">
      <c r="A13376" t="s">
        <v>22644</v>
      </c>
      <c r="B13376" t="s">
        <v>22645</v>
      </c>
      <c r="C13376" t="s">
        <v>22646</v>
      </c>
      <c r="D13376">
        <v>57090</v>
      </c>
      <c r="E13376" t="s">
        <v>22647</v>
      </c>
      <c r="F13376">
        <v>149462835</v>
      </c>
      <c r="G13376" t="s">
        <v>22670</v>
      </c>
      <c r="H13376">
        <v>45364.3</v>
      </c>
      <c r="I13376" t="s">
        <v>22671</v>
      </c>
      <c r="J13376" t="s">
        <v>22672</v>
      </c>
      <c r="K13376">
        <v>1342227603</v>
      </c>
      <c r="L13376" t="s">
        <v>23523</v>
      </c>
      <c r="M13376">
        <v>37.4</v>
      </c>
      <c r="N13376" t="s">
        <v>22</v>
      </c>
      <c r="P13376" t="s">
        <v>23524</v>
      </c>
      <c r="Q13376">
        <v>20</v>
      </c>
      <c r="S13376">
        <v>4387030118</v>
      </c>
      <c r="T13376">
        <v>19619532.48</v>
      </c>
    </row>
    <row r="13377" spans="1:20">
      <c r="A13377" t="s">
        <v>22644</v>
      </c>
      <c r="B13377" t="s">
        <v>22645</v>
      </c>
      <c r="C13377" t="s">
        <v>22646</v>
      </c>
      <c r="D13377">
        <v>57090</v>
      </c>
      <c r="E13377" t="s">
        <v>22647</v>
      </c>
      <c r="F13377">
        <v>149462835</v>
      </c>
      <c r="G13377" t="s">
        <v>22670</v>
      </c>
      <c r="H13377">
        <v>45364.3</v>
      </c>
      <c r="I13377" t="s">
        <v>22671</v>
      </c>
      <c r="J13377" t="s">
        <v>22672</v>
      </c>
      <c r="K13377">
        <v>1342227603</v>
      </c>
      <c r="L13377" t="s">
        <v>23525</v>
      </c>
      <c r="M13377">
        <v>64.5</v>
      </c>
      <c r="N13377" t="s">
        <v>22</v>
      </c>
      <c r="P13377" t="s">
        <v>23526</v>
      </c>
      <c r="Q13377">
        <v>20</v>
      </c>
      <c r="S13377">
        <v>4387030267</v>
      </c>
      <c r="T13377">
        <v>31914567.75</v>
      </c>
    </row>
    <row r="13378" spans="1:20">
      <c r="A13378" t="s">
        <v>22644</v>
      </c>
      <c r="B13378" t="s">
        <v>22645</v>
      </c>
      <c r="C13378" t="s">
        <v>22646</v>
      </c>
      <c r="D13378">
        <v>57090</v>
      </c>
      <c r="E13378" t="s">
        <v>22647</v>
      </c>
      <c r="F13378">
        <v>149462835</v>
      </c>
      <c r="G13378" t="s">
        <v>22670</v>
      </c>
      <c r="H13378">
        <v>45364.3</v>
      </c>
      <c r="I13378" t="s">
        <v>22671</v>
      </c>
      <c r="J13378" t="s">
        <v>22672</v>
      </c>
      <c r="K13378">
        <v>1342227603</v>
      </c>
      <c r="L13378" t="s">
        <v>23527</v>
      </c>
      <c r="M13378">
        <v>39.200000000000003</v>
      </c>
      <c r="N13378" t="s">
        <v>22</v>
      </c>
      <c r="P13378" t="s">
        <v>23528</v>
      </c>
      <c r="Q13378">
        <v>20</v>
      </c>
      <c r="S13378">
        <v>4387030188</v>
      </c>
      <c r="T13378">
        <v>20433834.18</v>
      </c>
    </row>
    <row r="13379" spans="1:20">
      <c r="A13379" t="s">
        <v>22644</v>
      </c>
      <c r="B13379" t="s">
        <v>22645</v>
      </c>
      <c r="C13379" t="s">
        <v>22646</v>
      </c>
      <c r="D13379">
        <v>57090</v>
      </c>
      <c r="E13379" t="s">
        <v>22647</v>
      </c>
      <c r="F13379">
        <v>149462835</v>
      </c>
      <c r="G13379" t="s">
        <v>22670</v>
      </c>
      <c r="H13379">
        <v>45364.3</v>
      </c>
      <c r="I13379" t="s">
        <v>22671</v>
      </c>
      <c r="J13379" t="s">
        <v>22672</v>
      </c>
      <c r="K13379">
        <v>1342227603</v>
      </c>
      <c r="L13379" t="s">
        <v>23529</v>
      </c>
      <c r="M13379">
        <v>264.2</v>
      </c>
      <c r="N13379" t="s">
        <v>22</v>
      </c>
      <c r="P13379" t="s">
        <v>23530</v>
      </c>
      <c r="Q13379">
        <v>1</v>
      </c>
      <c r="S13379">
        <v>4387030140</v>
      </c>
      <c r="T13379">
        <v>22095545.34</v>
      </c>
    </row>
    <row r="13380" spans="1:20">
      <c r="A13380" t="s">
        <v>22644</v>
      </c>
      <c r="B13380" t="s">
        <v>22645</v>
      </c>
      <c r="C13380" t="s">
        <v>22646</v>
      </c>
      <c r="D13380">
        <v>57090</v>
      </c>
      <c r="E13380" t="s">
        <v>22647</v>
      </c>
      <c r="F13380">
        <v>149462835</v>
      </c>
      <c r="G13380" t="s">
        <v>22670</v>
      </c>
      <c r="H13380">
        <v>45364.3</v>
      </c>
      <c r="I13380" t="s">
        <v>22671</v>
      </c>
      <c r="J13380" t="s">
        <v>22672</v>
      </c>
      <c r="K13380">
        <v>1342227603</v>
      </c>
      <c r="L13380" t="s">
        <v>23531</v>
      </c>
      <c r="M13380">
        <v>46.3</v>
      </c>
      <c r="N13380" t="s">
        <v>22</v>
      </c>
      <c r="P13380" t="s">
        <v>23532</v>
      </c>
      <c r="Q13380">
        <v>1</v>
      </c>
      <c r="S13380">
        <v>4387030036</v>
      </c>
      <c r="T13380">
        <v>3872156.51</v>
      </c>
    </row>
    <row r="13381" spans="1:20">
      <c r="A13381" t="s">
        <v>22644</v>
      </c>
      <c r="B13381" t="s">
        <v>22645</v>
      </c>
      <c r="C13381" t="s">
        <v>22646</v>
      </c>
      <c r="D13381">
        <v>57090</v>
      </c>
      <c r="E13381" t="s">
        <v>22647</v>
      </c>
      <c r="F13381">
        <v>149462835</v>
      </c>
      <c r="G13381" t="s">
        <v>22670</v>
      </c>
      <c r="H13381">
        <v>45364.3</v>
      </c>
      <c r="I13381" t="s">
        <v>22671</v>
      </c>
      <c r="J13381" t="s">
        <v>22672</v>
      </c>
      <c r="K13381">
        <v>1342227603</v>
      </c>
      <c r="L13381" t="s">
        <v>23533</v>
      </c>
      <c r="M13381">
        <v>65.2</v>
      </c>
      <c r="N13381" t="s">
        <v>22</v>
      </c>
      <c r="P13381" t="s">
        <v>23534</v>
      </c>
      <c r="Q13381">
        <v>1</v>
      </c>
      <c r="S13381">
        <v>4387030065</v>
      </c>
      <c r="T13381">
        <v>5452799.2300000004</v>
      </c>
    </row>
    <row r="13382" spans="1:20">
      <c r="A13382" t="s">
        <v>22644</v>
      </c>
      <c r="B13382" t="s">
        <v>22645</v>
      </c>
      <c r="C13382" t="s">
        <v>22646</v>
      </c>
      <c r="D13382">
        <v>57090</v>
      </c>
      <c r="E13382" t="s">
        <v>22647</v>
      </c>
      <c r="F13382">
        <v>149462835</v>
      </c>
      <c r="G13382" t="s">
        <v>22670</v>
      </c>
      <c r="H13382">
        <v>45364.3</v>
      </c>
      <c r="I13382" t="s">
        <v>22671</v>
      </c>
      <c r="J13382" t="s">
        <v>22672</v>
      </c>
      <c r="K13382">
        <v>1342227603</v>
      </c>
      <c r="L13382" t="s">
        <v>23535</v>
      </c>
      <c r="M13382">
        <v>113.5</v>
      </c>
      <c r="N13382" t="s">
        <v>22</v>
      </c>
      <c r="P13382" t="s">
        <v>23536</v>
      </c>
      <c r="Q13382">
        <v>1</v>
      </c>
      <c r="S13382">
        <v>4387030044</v>
      </c>
      <c r="T13382">
        <v>9492219.5199999996</v>
      </c>
    </row>
    <row r="13383" spans="1:20">
      <c r="A13383" t="s">
        <v>22644</v>
      </c>
      <c r="B13383" t="s">
        <v>22645</v>
      </c>
      <c r="C13383" t="s">
        <v>22646</v>
      </c>
      <c r="D13383">
        <v>57090</v>
      </c>
      <c r="E13383" t="s">
        <v>22647</v>
      </c>
      <c r="F13383">
        <v>149462835</v>
      </c>
      <c r="G13383" t="s">
        <v>22670</v>
      </c>
      <c r="H13383">
        <v>45364.3</v>
      </c>
      <c r="I13383" t="s">
        <v>22671</v>
      </c>
      <c r="J13383" t="s">
        <v>22672</v>
      </c>
      <c r="K13383">
        <v>1342227603</v>
      </c>
      <c r="L13383" t="s">
        <v>23537</v>
      </c>
      <c r="M13383">
        <v>42.2</v>
      </c>
      <c r="N13383" t="s">
        <v>22</v>
      </c>
      <c r="P13383" t="s">
        <v>23538</v>
      </c>
      <c r="Q13383">
        <v>1</v>
      </c>
      <c r="S13383">
        <v>4387030052</v>
      </c>
      <c r="T13383">
        <v>3529265.76</v>
      </c>
    </row>
    <row r="13384" spans="1:20">
      <c r="A13384" t="s">
        <v>22644</v>
      </c>
      <c r="B13384" t="s">
        <v>22645</v>
      </c>
      <c r="C13384" t="s">
        <v>22646</v>
      </c>
      <c r="D13384">
        <v>57090</v>
      </c>
      <c r="E13384" t="s">
        <v>22647</v>
      </c>
      <c r="F13384">
        <v>149462835</v>
      </c>
      <c r="G13384" t="s">
        <v>22670</v>
      </c>
      <c r="H13384">
        <v>45364.3</v>
      </c>
      <c r="I13384" t="s">
        <v>22671</v>
      </c>
      <c r="J13384" t="s">
        <v>22672</v>
      </c>
      <c r="K13384">
        <v>1342227603</v>
      </c>
      <c r="L13384" t="s">
        <v>23539</v>
      </c>
      <c r="M13384">
        <v>46.5</v>
      </c>
      <c r="N13384" t="s">
        <v>22</v>
      </c>
      <c r="P13384" t="s">
        <v>23540</v>
      </c>
      <c r="Q13384">
        <v>1</v>
      </c>
      <c r="S13384">
        <v>4387029980</v>
      </c>
      <c r="T13384">
        <v>3888882.89</v>
      </c>
    </row>
    <row r="13385" spans="1:20">
      <c r="A13385" t="s">
        <v>22644</v>
      </c>
      <c r="B13385" t="s">
        <v>22645</v>
      </c>
      <c r="C13385" t="s">
        <v>22646</v>
      </c>
      <c r="D13385">
        <v>57090</v>
      </c>
      <c r="E13385" t="s">
        <v>22647</v>
      </c>
      <c r="F13385">
        <v>149462835</v>
      </c>
      <c r="G13385" t="s">
        <v>22670</v>
      </c>
      <c r="H13385">
        <v>45364.3</v>
      </c>
      <c r="I13385" t="s">
        <v>22671</v>
      </c>
      <c r="J13385" t="s">
        <v>22672</v>
      </c>
      <c r="K13385">
        <v>1342227603</v>
      </c>
      <c r="L13385" t="s">
        <v>23541</v>
      </c>
      <c r="M13385">
        <v>37.9</v>
      </c>
      <c r="N13385" t="s">
        <v>22</v>
      </c>
      <c r="P13385" t="s">
        <v>23542</v>
      </c>
      <c r="Q13385">
        <v>1</v>
      </c>
      <c r="S13385">
        <v>4387030229</v>
      </c>
      <c r="T13385">
        <v>3169648.63</v>
      </c>
    </row>
    <row r="13386" spans="1:20">
      <c r="A13386" t="s">
        <v>22644</v>
      </c>
      <c r="B13386" t="s">
        <v>22645</v>
      </c>
      <c r="C13386" t="s">
        <v>22646</v>
      </c>
      <c r="D13386">
        <v>57090</v>
      </c>
      <c r="E13386" t="s">
        <v>22647</v>
      </c>
      <c r="F13386">
        <v>149462835</v>
      </c>
      <c r="G13386" t="s">
        <v>22670</v>
      </c>
      <c r="H13386">
        <v>45364.3</v>
      </c>
      <c r="I13386" t="s">
        <v>22671</v>
      </c>
      <c r="J13386" t="s">
        <v>22672</v>
      </c>
      <c r="K13386">
        <v>1342227603</v>
      </c>
      <c r="L13386" t="s">
        <v>23543</v>
      </c>
      <c r="M13386">
        <v>22.1</v>
      </c>
      <c r="N13386" t="s">
        <v>22</v>
      </c>
      <c r="P13386" t="s">
        <v>23544</v>
      </c>
      <c r="Q13386">
        <v>1</v>
      </c>
      <c r="S13386">
        <v>4387030182</v>
      </c>
      <c r="T13386">
        <v>1848264.77</v>
      </c>
    </row>
    <row r="13387" spans="1:20">
      <c r="A13387" t="s">
        <v>22644</v>
      </c>
      <c r="B13387" t="s">
        <v>22645</v>
      </c>
      <c r="C13387" t="s">
        <v>22646</v>
      </c>
      <c r="D13387">
        <v>57090</v>
      </c>
      <c r="E13387" t="s">
        <v>22647</v>
      </c>
      <c r="F13387">
        <v>149462835</v>
      </c>
      <c r="G13387" t="s">
        <v>22670</v>
      </c>
      <c r="H13387">
        <v>45364.3</v>
      </c>
      <c r="I13387" t="s">
        <v>22671</v>
      </c>
      <c r="J13387" t="s">
        <v>22672</v>
      </c>
      <c r="K13387">
        <v>1342227603</v>
      </c>
      <c r="L13387" t="s">
        <v>23545</v>
      </c>
      <c r="M13387">
        <v>155.80000000000001</v>
      </c>
      <c r="N13387" t="s">
        <v>22</v>
      </c>
      <c r="P13387" t="s">
        <v>23546</v>
      </c>
      <c r="Q13387">
        <v>1</v>
      </c>
      <c r="S13387">
        <v>4387030053</v>
      </c>
      <c r="T13387">
        <v>13029848.460000001</v>
      </c>
    </row>
    <row r="13388" spans="1:20">
      <c r="A13388" t="s">
        <v>22644</v>
      </c>
      <c r="B13388" t="s">
        <v>22645</v>
      </c>
      <c r="C13388" t="s">
        <v>22646</v>
      </c>
      <c r="D13388">
        <v>57090</v>
      </c>
      <c r="E13388" t="s">
        <v>22647</v>
      </c>
      <c r="F13388">
        <v>149462835</v>
      </c>
      <c r="G13388" t="s">
        <v>22670</v>
      </c>
      <c r="H13388">
        <v>45364.3</v>
      </c>
      <c r="I13388" t="s">
        <v>22671</v>
      </c>
      <c r="J13388" t="s">
        <v>22672</v>
      </c>
      <c r="K13388">
        <v>1342227603</v>
      </c>
      <c r="L13388" t="s">
        <v>23547</v>
      </c>
      <c r="M13388">
        <v>1871.5</v>
      </c>
      <c r="N13388" t="s">
        <v>22</v>
      </c>
      <c r="P13388" t="s">
        <v>23548</v>
      </c>
      <c r="Q13388">
        <v>1</v>
      </c>
      <c r="S13388">
        <v>4387029983</v>
      </c>
      <c r="T13388">
        <v>156517082.13999999</v>
      </c>
    </row>
    <row r="13389" spans="1:20">
      <c r="A13389" t="s">
        <v>22644</v>
      </c>
      <c r="B13389" t="s">
        <v>22645</v>
      </c>
      <c r="C13389" t="s">
        <v>22646</v>
      </c>
      <c r="D13389">
        <v>57090</v>
      </c>
      <c r="E13389" t="s">
        <v>22647</v>
      </c>
      <c r="F13389">
        <v>149462835</v>
      </c>
      <c r="G13389" t="s">
        <v>22670</v>
      </c>
      <c r="H13389">
        <v>45364.3</v>
      </c>
      <c r="I13389" t="s">
        <v>22671</v>
      </c>
      <c r="J13389" t="s">
        <v>22672</v>
      </c>
      <c r="K13389">
        <v>1342227603</v>
      </c>
      <c r="L13389" t="s">
        <v>23549</v>
      </c>
      <c r="M13389">
        <v>11.1</v>
      </c>
      <c r="N13389" t="s">
        <v>22</v>
      </c>
      <c r="P13389" t="s">
        <v>23550</v>
      </c>
      <c r="Q13389">
        <v>-1</v>
      </c>
      <c r="S13389">
        <v>4387030079</v>
      </c>
      <c r="T13389">
        <v>928313.98</v>
      </c>
    </row>
    <row r="13390" spans="1:20">
      <c r="A13390" t="s">
        <v>22644</v>
      </c>
      <c r="B13390" t="s">
        <v>22645</v>
      </c>
      <c r="C13390" t="s">
        <v>22646</v>
      </c>
      <c r="D13390">
        <v>57090</v>
      </c>
      <c r="E13390" t="s">
        <v>22647</v>
      </c>
      <c r="F13390">
        <v>149462835</v>
      </c>
      <c r="G13390" t="s">
        <v>22670</v>
      </c>
      <c r="H13390">
        <v>45364.3</v>
      </c>
      <c r="I13390" t="s">
        <v>22671</v>
      </c>
      <c r="J13390" t="s">
        <v>22672</v>
      </c>
      <c r="K13390">
        <v>1342227603</v>
      </c>
      <c r="L13390" t="s">
        <v>23551</v>
      </c>
      <c r="M13390">
        <v>47</v>
      </c>
      <c r="N13390" t="s">
        <v>22</v>
      </c>
      <c r="P13390" t="s">
        <v>23550</v>
      </c>
      <c r="Q13390">
        <v>-1</v>
      </c>
      <c r="S13390">
        <v>4387030129</v>
      </c>
      <c r="T13390">
        <v>3930698.83</v>
      </c>
    </row>
    <row r="13391" spans="1:20">
      <c r="A13391" t="s">
        <v>22644</v>
      </c>
      <c r="B13391" t="s">
        <v>22645</v>
      </c>
      <c r="C13391" t="s">
        <v>22646</v>
      </c>
      <c r="D13391">
        <v>57090</v>
      </c>
      <c r="E13391" t="s">
        <v>22647</v>
      </c>
      <c r="F13391">
        <v>149462835</v>
      </c>
      <c r="G13391" t="s">
        <v>22670</v>
      </c>
      <c r="H13391">
        <v>45364.3</v>
      </c>
      <c r="I13391" t="s">
        <v>22671</v>
      </c>
      <c r="J13391" t="s">
        <v>22672</v>
      </c>
      <c r="K13391">
        <v>1342227603</v>
      </c>
      <c r="L13391" t="s">
        <v>23552</v>
      </c>
      <c r="M13391">
        <v>10.1</v>
      </c>
      <c r="N13391" t="s">
        <v>22</v>
      </c>
      <c r="P13391" t="s">
        <v>23550</v>
      </c>
      <c r="Q13391">
        <v>-1</v>
      </c>
      <c r="S13391">
        <v>4387030103</v>
      </c>
      <c r="T13391">
        <v>844682.09</v>
      </c>
    </row>
    <row r="13392" spans="1:20">
      <c r="A13392" t="s">
        <v>22644</v>
      </c>
      <c r="B13392" t="s">
        <v>22645</v>
      </c>
      <c r="C13392" t="s">
        <v>22646</v>
      </c>
      <c r="D13392">
        <v>57090</v>
      </c>
      <c r="E13392" t="s">
        <v>22647</v>
      </c>
      <c r="F13392">
        <v>149462835</v>
      </c>
      <c r="G13392" t="s">
        <v>22670</v>
      </c>
      <c r="H13392">
        <v>45364.3</v>
      </c>
      <c r="I13392" t="s">
        <v>22671</v>
      </c>
      <c r="J13392" t="s">
        <v>22672</v>
      </c>
      <c r="K13392">
        <v>1342227603</v>
      </c>
      <c r="L13392" t="s">
        <v>23553</v>
      </c>
      <c r="M13392">
        <v>10.1</v>
      </c>
      <c r="N13392" t="s">
        <v>22</v>
      </c>
      <c r="P13392" t="s">
        <v>23550</v>
      </c>
      <c r="Q13392">
        <v>-1</v>
      </c>
      <c r="S13392">
        <v>4387030001</v>
      </c>
      <c r="T13392">
        <v>844682.09</v>
      </c>
    </row>
    <row r="13393" spans="1:20">
      <c r="A13393" t="s">
        <v>22644</v>
      </c>
      <c r="B13393" t="s">
        <v>22645</v>
      </c>
      <c r="C13393" t="s">
        <v>22646</v>
      </c>
      <c r="D13393">
        <v>57090</v>
      </c>
      <c r="E13393" t="s">
        <v>22647</v>
      </c>
      <c r="F13393">
        <v>149462835</v>
      </c>
      <c r="G13393" t="s">
        <v>22670</v>
      </c>
      <c r="H13393">
        <v>45364.3</v>
      </c>
      <c r="I13393" t="s">
        <v>22671</v>
      </c>
      <c r="J13393" t="s">
        <v>22672</v>
      </c>
      <c r="K13393">
        <v>1342227603</v>
      </c>
      <c r="L13393" t="s">
        <v>23554</v>
      </c>
      <c r="M13393">
        <v>12.6</v>
      </c>
      <c r="N13393" t="s">
        <v>22</v>
      </c>
      <c r="P13393" t="s">
        <v>23550</v>
      </c>
      <c r="Q13393">
        <v>-1</v>
      </c>
      <c r="S13393">
        <v>4387030172</v>
      </c>
      <c r="T13393">
        <v>1053761.81</v>
      </c>
    </row>
    <row r="13394" spans="1:20">
      <c r="A13394" t="s">
        <v>22644</v>
      </c>
      <c r="B13394" t="s">
        <v>22645</v>
      </c>
      <c r="C13394" t="s">
        <v>22646</v>
      </c>
      <c r="D13394">
        <v>57090</v>
      </c>
      <c r="E13394" t="s">
        <v>22647</v>
      </c>
      <c r="F13394">
        <v>149462835</v>
      </c>
      <c r="G13394" t="s">
        <v>22670</v>
      </c>
      <c r="H13394">
        <v>45364.3</v>
      </c>
      <c r="I13394" t="s">
        <v>22671</v>
      </c>
      <c r="J13394" t="s">
        <v>22672</v>
      </c>
      <c r="K13394">
        <v>1342227603</v>
      </c>
      <c r="L13394" t="s">
        <v>23555</v>
      </c>
      <c r="M13394">
        <v>4.5</v>
      </c>
      <c r="N13394" t="s">
        <v>22</v>
      </c>
      <c r="P13394" t="s">
        <v>23556</v>
      </c>
      <c r="Q13394">
        <v>-1</v>
      </c>
      <c r="S13394">
        <v>4387030221</v>
      </c>
      <c r="T13394">
        <v>376343.51</v>
      </c>
    </row>
    <row r="13395" spans="1:20">
      <c r="A13395" t="s">
        <v>22644</v>
      </c>
      <c r="B13395" t="s">
        <v>22645</v>
      </c>
      <c r="C13395" t="s">
        <v>22646</v>
      </c>
      <c r="D13395">
        <v>57090</v>
      </c>
      <c r="E13395" t="s">
        <v>22647</v>
      </c>
      <c r="F13395">
        <v>149462835</v>
      </c>
      <c r="G13395" t="s">
        <v>22670</v>
      </c>
      <c r="H13395">
        <v>45364.3</v>
      </c>
      <c r="I13395" t="s">
        <v>22671</v>
      </c>
      <c r="J13395" t="s">
        <v>22672</v>
      </c>
      <c r="K13395">
        <v>1342227603</v>
      </c>
      <c r="L13395" t="s">
        <v>23557</v>
      </c>
      <c r="M13395">
        <v>4.7</v>
      </c>
      <c r="N13395" t="s">
        <v>22</v>
      </c>
      <c r="P13395" t="s">
        <v>23558</v>
      </c>
      <c r="Q13395">
        <v>-1</v>
      </c>
      <c r="S13395">
        <v>4387030146</v>
      </c>
      <c r="T13395">
        <v>393069.88</v>
      </c>
    </row>
    <row r="13396" spans="1:20">
      <c r="A13396" t="s">
        <v>22644</v>
      </c>
      <c r="B13396" t="s">
        <v>22645</v>
      </c>
      <c r="C13396" t="s">
        <v>22646</v>
      </c>
      <c r="D13396">
        <v>57090</v>
      </c>
      <c r="E13396" t="s">
        <v>22647</v>
      </c>
      <c r="F13396">
        <v>149462835</v>
      </c>
      <c r="G13396" t="s">
        <v>22670</v>
      </c>
      <c r="H13396">
        <v>45364.3</v>
      </c>
      <c r="I13396" t="s">
        <v>22671</v>
      </c>
      <c r="J13396" t="s">
        <v>22672</v>
      </c>
      <c r="K13396">
        <v>1342227603</v>
      </c>
      <c r="L13396" t="s">
        <v>23559</v>
      </c>
      <c r="M13396">
        <v>4.8</v>
      </c>
      <c r="N13396" t="s">
        <v>22</v>
      </c>
      <c r="P13396" t="s">
        <v>23560</v>
      </c>
      <c r="Q13396">
        <v>-1</v>
      </c>
      <c r="S13396">
        <v>4387030015</v>
      </c>
      <c r="T13396">
        <v>401433.07</v>
      </c>
    </row>
    <row r="13397" spans="1:20">
      <c r="A13397" t="s">
        <v>22644</v>
      </c>
      <c r="B13397" t="s">
        <v>22645</v>
      </c>
      <c r="C13397" t="s">
        <v>22646</v>
      </c>
      <c r="D13397">
        <v>57090</v>
      </c>
      <c r="E13397" t="s">
        <v>22647</v>
      </c>
      <c r="F13397">
        <v>149462835</v>
      </c>
      <c r="G13397" t="s">
        <v>22670</v>
      </c>
      <c r="H13397">
        <v>45364.3</v>
      </c>
      <c r="I13397" t="s">
        <v>22671</v>
      </c>
      <c r="J13397" t="s">
        <v>22672</v>
      </c>
      <c r="K13397">
        <v>1342227603</v>
      </c>
      <c r="L13397" t="s">
        <v>23561</v>
      </c>
      <c r="M13397">
        <v>4.5999999999999996</v>
      </c>
      <c r="N13397" t="s">
        <v>22</v>
      </c>
      <c r="P13397" t="s">
        <v>23562</v>
      </c>
      <c r="Q13397">
        <v>-1</v>
      </c>
      <c r="S13397">
        <v>4387030142</v>
      </c>
      <c r="T13397">
        <v>384706.69</v>
      </c>
    </row>
    <row r="13398" spans="1:20">
      <c r="A13398" t="s">
        <v>22644</v>
      </c>
      <c r="B13398" t="s">
        <v>22645</v>
      </c>
      <c r="C13398" t="s">
        <v>22646</v>
      </c>
      <c r="D13398">
        <v>57090</v>
      </c>
      <c r="E13398" t="s">
        <v>22647</v>
      </c>
      <c r="F13398">
        <v>149462835</v>
      </c>
      <c r="G13398" t="s">
        <v>22670</v>
      </c>
      <c r="H13398">
        <v>45364.3</v>
      </c>
      <c r="I13398" t="s">
        <v>22671</v>
      </c>
      <c r="J13398" t="s">
        <v>22672</v>
      </c>
      <c r="K13398">
        <v>1342227603</v>
      </c>
      <c r="L13398" t="s">
        <v>23563</v>
      </c>
      <c r="M13398">
        <v>4.5999999999999996</v>
      </c>
      <c r="N13398" t="s">
        <v>22</v>
      </c>
      <c r="P13398" t="s">
        <v>23564</v>
      </c>
      <c r="Q13398">
        <v>-1</v>
      </c>
      <c r="S13398">
        <v>4387030130</v>
      </c>
      <c r="T13398">
        <v>384706.69</v>
      </c>
    </row>
    <row r="13399" spans="1:20">
      <c r="A13399" t="s">
        <v>22644</v>
      </c>
      <c r="B13399" t="s">
        <v>22645</v>
      </c>
      <c r="C13399" t="s">
        <v>22646</v>
      </c>
      <c r="D13399">
        <v>57090</v>
      </c>
      <c r="E13399" t="s">
        <v>22647</v>
      </c>
      <c r="F13399">
        <v>149462835</v>
      </c>
      <c r="G13399" t="s">
        <v>22670</v>
      </c>
      <c r="H13399">
        <v>45364.3</v>
      </c>
      <c r="I13399" t="s">
        <v>22671</v>
      </c>
      <c r="J13399" t="s">
        <v>22672</v>
      </c>
      <c r="K13399">
        <v>1342227603</v>
      </c>
      <c r="L13399" t="s">
        <v>23565</v>
      </c>
      <c r="M13399">
        <v>6.7</v>
      </c>
      <c r="N13399" t="s">
        <v>22</v>
      </c>
      <c r="P13399" t="s">
        <v>23566</v>
      </c>
      <c r="Q13399">
        <v>-1</v>
      </c>
      <c r="S13399">
        <v>4387030210</v>
      </c>
      <c r="T13399">
        <v>560333.66</v>
      </c>
    </row>
    <row r="13400" spans="1:20">
      <c r="A13400" t="s">
        <v>22644</v>
      </c>
      <c r="B13400" t="s">
        <v>22645</v>
      </c>
      <c r="C13400" t="s">
        <v>22646</v>
      </c>
      <c r="D13400">
        <v>57090</v>
      </c>
      <c r="E13400" t="s">
        <v>22647</v>
      </c>
      <c r="F13400">
        <v>149462835</v>
      </c>
      <c r="G13400" t="s">
        <v>22670</v>
      </c>
      <c r="H13400">
        <v>45364.3</v>
      </c>
      <c r="I13400" t="s">
        <v>22671</v>
      </c>
      <c r="J13400" t="s">
        <v>22672</v>
      </c>
      <c r="K13400">
        <v>1342227603</v>
      </c>
      <c r="L13400" t="s">
        <v>23567</v>
      </c>
      <c r="M13400">
        <v>6.7</v>
      </c>
      <c r="N13400" t="s">
        <v>22</v>
      </c>
      <c r="P13400" t="s">
        <v>23568</v>
      </c>
      <c r="Q13400">
        <v>-1</v>
      </c>
      <c r="S13400">
        <v>4387030072</v>
      </c>
      <c r="T13400">
        <v>560333.66</v>
      </c>
    </row>
    <row r="13401" spans="1:20">
      <c r="A13401" t="s">
        <v>22644</v>
      </c>
      <c r="B13401" t="s">
        <v>22645</v>
      </c>
      <c r="C13401" t="s">
        <v>22646</v>
      </c>
      <c r="D13401">
        <v>57090</v>
      </c>
      <c r="E13401" t="s">
        <v>22647</v>
      </c>
      <c r="F13401">
        <v>149462835</v>
      </c>
      <c r="G13401" t="s">
        <v>22670</v>
      </c>
      <c r="H13401">
        <v>45364.3</v>
      </c>
      <c r="I13401" t="s">
        <v>22671</v>
      </c>
      <c r="J13401" t="s">
        <v>22672</v>
      </c>
      <c r="K13401">
        <v>1342227603</v>
      </c>
      <c r="L13401" t="s">
        <v>23569</v>
      </c>
      <c r="M13401">
        <v>2.9</v>
      </c>
      <c r="N13401" t="s">
        <v>22</v>
      </c>
      <c r="P13401" t="s">
        <v>23570</v>
      </c>
      <c r="Q13401">
        <v>-1</v>
      </c>
      <c r="S13401">
        <v>4387030111</v>
      </c>
      <c r="T13401">
        <v>242532.48000000001</v>
      </c>
    </row>
    <row r="13402" spans="1:20">
      <c r="A13402" t="s">
        <v>22644</v>
      </c>
      <c r="B13402" t="s">
        <v>22645</v>
      </c>
      <c r="C13402" t="s">
        <v>22646</v>
      </c>
      <c r="D13402">
        <v>57090</v>
      </c>
      <c r="E13402" t="s">
        <v>22647</v>
      </c>
      <c r="F13402">
        <v>149462835</v>
      </c>
      <c r="G13402" t="s">
        <v>22670</v>
      </c>
      <c r="H13402">
        <v>45364.3</v>
      </c>
      <c r="I13402" t="s">
        <v>22671</v>
      </c>
      <c r="J13402" t="s">
        <v>22672</v>
      </c>
      <c r="K13402">
        <v>1342227603</v>
      </c>
      <c r="L13402" t="s">
        <v>23571</v>
      </c>
      <c r="M13402">
        <v>3.2</v>
      </c>
      <c r="N13402" t="s">
        <v>22</v>
      </c>
      <c r="P13402" t="s">
        <v>23572</v>
      </c>
      <c r="Q13402">
        <v>-1</v>
      </c>
      <c r="S13402">
        <v>4387030089</v>
      </c>
      <c r="T13402">
        <v>267622.05</v>
      </c>
    </row>
    <row r="13403" spans="1:20">
      <c r="A13403" t="s">
        <v>22644</v>
      </c>
      <c r="B13403" t="s">
        <v>22645</v>
      </c>
      <c r="C13403" t="s">
        <v>22646</v>
      </c>
      <c r="D13403">
        <v>57090</v>
      </c>
      <c r="E13403" t="s">
        <v>22647</v>
      </c>
      <c r="F13403">
        <v>149462835</v>
      </c>
      <c r="G13403" t="s">
        <v>22670</v>
      </c>
      <c r="H13403">
        <v>45364.3</v>
      </c>
      <c r="I13403" t="s">
        <v>22671</v>
      </c>
      <c r="J13403" t="s">
        <v>22672</v>
      </c>
      <c r="K13403">
        <v>1342227603</v>
      </c>
      <c r="L13403" t="s">
        <v>23573</v>
      </c>
      <c r="M13403">
        <v>3.3</v>
      </c>
      <c r="N13403" t="s">
        <v>22</v>
      </c>
      <c r="P13403" t="s">
        <v>23574</v>
      </c>
      <c r="Q13403">
        <v>-1</v>
      </c>
      <c r="S13403">
        <v>4387030138</v>
      </c>
      <c r="T13403">
        <v>275985.24</v>
      </c>
    </row>
    <row r="13404" spans="1:20">
      <c r="A13404" t="s">
        <v>22644</v>
      </c>
      <c r="B13404" t="s">
        <v>22645</v>
      </c>
      <c r="C13404" t="s">
        <v>22646</v>
      </c>
      <c r="D13404">
        <v>57090</v>
      </c>
      <c r="E13404" t="s">
        <v>22647</v>
      </c>
      <c r="F13404">
        <v>149462835</v>
      </c>
      <c r="G13404" t="s">
        <v>22670</v>
      </c>
      <c r="H13404">
        <v>45364.3</v>
      </c>
      <c r="I13404" t="s">
        <v>22671</v>
      </c>
      <c r="J13404" t="s">
        <v>22672</v>
      </c>
      <c r="K13404">
        <v>1342227603</v>
      </c>
      <c r="L13404" t="s">
        <v>23575</v>
      </c>
      <c r="M13404">
        <v>3.2</v>
      </c>
      <c r="N13404" t="s">
        <v>22</v>
      </c>
      <c r="P13404" t="s">
        <v>23576</v>
      </c>
      <c r="Q13404">
        <v>-1</v>
      </c>
      <c r="S13404">
        <v>4387029961</v>
      </c>
      <c r="T13404">
        <v>267622.05</v>
      </c>
    </row>
    <row r="13405" spans="1:20">
      <c r="A13405" t="s">
        <v>22644</v>
      </c>
      <c r="B13405" t="s">
        <v>22645</v>
      </c>
      <c r="C13405" t="s">
        <v>22646</v>
      </c>
      <c r="D13405">
        <v>57090</v>
      </c>
      <c r="E13405" t="s">
        <v>22647</v>
      </c>
      <c r="F13405">
        <v>149462835</v>
      </c>
      <c r="G13405" t="s">
        <v>22670</v>
      </c>
      <c r="H13405">
        <v>45364.3</v>
      </c>
      <c r="I13405" t="s">
        <v>22671</v>
      </c>
      <c r="J13405" t="s">
        <v>22672</v>
      </c>
      <c r="K13405">
        <v>1342227603</v>
      </c>
      <c r="L13405" t="s">
        <v>23577</v>
      </c>
      <c r="M13405">
        <v>3.4</v>
      </c>
      <c r="N13405" t="s">
        <v>22</v>
      </c>
      <c r="P13405" t="s">
        <v>23578</v>
      </c>
      <c r="Q13405">
        <v>-1</v>
      </c>
      <c r="S13405">
        <v>4387030081</v>
      </c>
      <c r="T13405">
        <v>284348.43</v>
      </c>
    </row>
    <row r="13406" spans="1:20">
      <c r="A13406" t="s">
        <v>22644</v>
      </c>
      <c r="B13406" t="s">
        <v>22645</v>
      </c>
      <c r="C13406" t="s">
        <v>22646</v>
      </c>
      <c r="D13406">
        <v>57090</v>
      </c>
      <c r="E13406" t="s">
        <v>22647</v>
      </c>
      <c r="F13406">
        <v>149462835</v>
      </c>
      <c r="G13406" t="s">
        <v>22670</v>
      </c>
      <c r="H13406">
        <v>45364.3</v>
      </c>
      <c r="I13406" t="s">
        <v>22671</v>
      </c>
      <c r="J13406" t="s">
        <v>22672</v>
      </c>
      <c r="K13406">
        <v>1342227603</v>
      </c>
      <c r="L13406" t="s">
        <v>23579</v>
      </c>
      <c r="M13406">
        <v>3.6</v>
      </c>
      <c r="N13406" t="s">
        <v>22</v>
      </c>
      <c r="P13406" t="s">
        <v>23580</v>
      </c>
      <c r="Q13406">
        <v>-1</v>
      </c>
      <c r="S13406">
        <v>4387030231</v>
      </c>
      <c r="T13406">
        <v>301074.8</v>
      </c>
    </row>
    <row r="13407" spans="1:20">
      <c r="A13407" t="s">
        <v>22644</v>
      </c>
      <c r="B13407" t="s">
        <v>22645</v>
      </c>
      <c r="C13407" t="s">
        <v>22646</v>
      </c>
      <c r="D13407">
        <v>57090</v>
      </c>
      <c r="E13407" t="s">
        <v>22647</v>
      </c>
      <c r="F13407">
        <v>149462835</v>
      </c>
      <c r="G13407" t="s">
        <v>22670</v>
      </c>
      <c r="H13407">
        <v>45364.3</v>
      </c>
      <c r="I13407" t="s">
        <v>22671</v>
      </c>
      <c r="J13407" t="s">
        <v>22672</v>
      </c>
      <c r="K13407">
        <v>1342227603</v>
      </c>
      <c r="L13407" t="s">
        <v>23581</v>
      </c>
      <c r="M13407">
        <v>3.9</v>
      </c>
      <c r="N13407" t="s">
        <v>22</v>
      </c>
      <c r="P13407" t="s">
        <v>23582</v>
      </c>
      <c r="Q13407">
        <v>-1</v>
      </c>
      <c r="S13407">
        <v>4387030155</v>
      </c>
      <c r="T13407">
        <v>326164.37</v>
      </c>
    </row>
    <row r="13408" spans="1:20">
      <c r="A13408" t="s">
        <v>22644</v>
      </c>
      <c r="B13408" t="s">
        <v>22645</v>
      </c>
      <c r="C13408" t="s">
        <v>22646</v>
      </c>
      <c r="D13408">
        <v>57090</v>
      </c>
      <c r="E13408" t="s">
        <v>22647</v>
      </c>
      <c r="F13408">
        <v>149462835</v>
      </c>
      <c r="G13408" t="s">
        <v>22670</v>
      </c>
      <c r="H13408">
        <v>45364.3</v>
      </c>
      <c r="I13408" t="s">
        <v>22671</v>
      </c>
      <c r="J13408" t="s">
        <v>22672</v>
      </c>
      <c r="K13408">
        <v>1342227603</v>
      </c>
      <c r="L13408" t="s">
        <v>23583</v>
      </c>
      <c r="M13408">
        <v>3.4</v>
      </c>
      <c r="N13408" t="s">
        <v>22</v>
      </c>
      <c r="P13408" t="s">
        <v>23584</v>
      </c>
      <c r="Q13408">
        <v>-1</v>
      </c>
      <c r="S13408">
        <v>4387030024</v>
      </c>
      <c r="T13408">
        <v>284348.43</v>
      </c>
    </row>
    <row r="13409" spans="1:20">
      <c r="A13409" t="s">
        <v>22644</v>
      </c>
      <c r="B13409" t="s">
        <v>22645</v>
      </c>
      <c r="C13409" t="s">
        <v>22646</v>
      </c>
      <c r="D13409">
        <v>57090</v>
      </c>
      <c r="E13409" t="s">
        <v>22647</v>
      </c>
      <c r="F13409">
        <v>149462835</v>
      </c>
      <c r="G13409" t="s">
        <v>22670</v>
      </c>
      <c r="H13409">
        <v>45364.3</v>
      </c>
      <c r="I13409" t="s">
        <v>22671</v>
      </c>
      <c r="J13409" t="s">
        <v>22672</v>
      </c>
      <c r="K13409">
        <v>1342227603</v>
      </c>
      <c r="L13409" t="s">
        <v>23585</v>
      </c>
      <c r="M13409">
        <v>2.9</v>
      </c>
      <c r="N13409" t="s">
        <v>22</v>
      </c>
      <c r="P13409" t="s">
        <v>23586</v>
      </c>
      <c r="Q13409">
        <v>-1</v>
      </c>
      <c r="S13409">
        <v>4387030101</v>
      </c>
      <c r="T13409">
        <v>242532.48000000001</v>
      </c>
    </row>
    <row r="13410" spans="1:20">
      <c r="A13410" t="s">
        <v>22644</v>
      </c>
      <c r="B13410" t="s">
        <v>22645</v>
      </c>
      <c r="C13410" t="s">
        <v>22646</v>
      </c>
      <c r="D13410">
        <v>57090</v>
      </c>
      <c r="E13410" t="s">
        <v>22647</v>
      </c>
      <c r="F13410">
        <v>149462835</v>
      </c>
      <c r="G13410" t="s">
        <v>22670</v>
      </c>
      <c r="H13410">
        <v>45364.3</v>
      </c>
      <c r="I13410" t="s">
        <v>22671</v>
      </c>
      <c r="J13410" t="s">
        <v>22672</v>
      </c>
      <c r="K13410">
        <v>1342227603</v>
      </c>
      <c r="L13410" t="s">
        <v>23587</v>
      </c>
      <c r="M13410">
        <v>2.9</v>
      </c>
      <c r="N13410" t="s">
        <v>22</v>
      </c>
      <c r="P13410" t="s">
        <v>23588</v>
      </c>
      <c r="Q13410">
        <v>-1</v>
      </c>
      <c r="S13410">
        <v>4387030238</v>
      </c>
      <c r="T13410">
        <v>242532.48000000001</v>
      </c>
    </row>
    <row r="13411" spans="1:20">
      <c r="A13411" t="s">
        <v>22644</v>
      </c>
      <c r="B13411" t="s">
        <v>22645</v>
      </c>
      <c r="C13411" t="s">
        <v>22646</v>
      </c>
      <c r="D13411">
        <v>57090</v>
      </c>
      <c r="E13411" t="s">
        <v>22647</v>
      </c>
      <c r="F13411">
        <v>149462835</v>
      </c>
      <c r="G13411" t="s">
        <v>22670</v>
      </c>
      <c r="H13411">
        <v>45364.3</v>
      </c>
      <c r="I13411" t="s">
        <v>22671</v>
      </c>
      <c r="J13411" t="s">
        <v>22672</v>
      </c>
      <c r="K13411">
        <v>1342227603</v>
      </c>
      <c r="L13411" t="s">
        <v>23589</v>
      </c>
      <c r="M13411">
        <v>3.1</v>
      </c>
      <c r="N13411" t="s">
        <v>22</v>
      </c>
      <c r="P13411" t="s">
        <v>23590</v>
      </c>
      <c r="Q13411">
        <v>-1</v>
      </c>
      <c r="S13411">
        <v>4387030082</v>
      </c>
      <c r="T13411">
        <v>259258.86</v>
      </c>
    </row>
    <row r="13412" spans="1:20">
      <c r="A13412" t="s">
        <v>22644</v>
      </c>
      <c r="B13412" t="s">
        <v>22645</v>
      </c>
      <c r="C13412" t="s">
        <v>22646</v>
      </c>
      <c r="D13412">
        <v>57090</v>
      </c>
      <c r="E13412" t="s">
        <v>22647</v>
      </c>
      <c r="F13412">
        <v>149462835</v>
      </c>
      <c r="G13412" t="s">
        <v>22670</v>
      </c>
      <c r="H13412">
        <v>45364.3</v>
      </c>
      <c r="I13412" t="s">
        <v>22671</v>
      </c>
      <c r="J13412" t="s">
        <v>22672</v>
      </c>
      <c r="K13412">
        <v>1342227603</v>
      </c>
      <c r="L13412" t="s">
        <v>23591</v>
      </c>
      <c r="M13412">
        <v>3.5</v>
      </c>
      <c r="N13412" t="s">
        <v>22</v>
      </c>
      <c r="P13412" t="s">
        <v>23592</v>
      </c>
      <c r="Q13412">
        <v>-1</v>
      </c>
      <c r="S13412">
        <v>4387030189</v>
      </c>
      <c r="T13412">
        <v>292711.62</v>
      </c>
    </row>
    <row r="13413" spans="1:20">
      <c r="A13413" t="s">
        <v>22644</v>
      </c>
      <c r="B13413" t="s">
        <v>22645</v>
      </c>
      <c r="C13413" t="s">
        <v>22646</v>
      </c>
      <c r="D13413">
        <v>57090</v>
      </c>
      <c r="E13413" t="s">
        <v>22647</v>
      </c>
      <c r="F13413">
        <v>149462835</v>
      </c>
      <c r="G13413" t="s">
        <v>22670</v>
      </c>
      <c r="H13413">
        <v>45364.3</v>
      </c>
      <c r="I13413" t="s">
        <v>22671</v>
      </c>
      <c r="J13413" t="s">
        <v>22672</v>
      </c>
      <c r="K13413">
        <v>1342227603</v>
      </c>
      <c r="L13413" t="s">
        <v>23593</v>
      </c>
      <c r="M13413">
        <v>5.8</v>
      </c>
      <c r="N13413" t="s">
        <v>22</v>
      </c>
      <c r="P13413" t="s">
        <v>23594</v>
      </c>
      <c r="Q13413">
        <v>-1</v>
      </c>
      <c r="S13413">
        <v>4387030208</v>
      </c>
      <c r="T13413">
        <v>485064.96000000002</v>
      </c>
    </row>
    <row r="13414" spans="1:20">
      <c r="A13414" t="s">
        <v>22644</v>
      </c>
      <c r="B13414" t="s">
        <v>22645</v>
      </c>
      <c r="C13414" t="s">
        <v>22646</v>
      </c>
      <c r="D13414">
        <v>57090</v>
      </c>
      <c r="E13414" t="s">
        <v>22647</v>
      </c>
      <c r="F13414">
        <v>149462835</v>
      </c>
      <c r="G13414" t="s">
        <v>22670</v>
      </c>
      <c r="H13414">
        <v>45364.3</v>
      </c>
      <c r="I13414" t="s">
        <v>22671</v>
      </c>
      <c r="J13414" t="s">
        <v>22672</v>
      </c>
      <c r="K13414">
        <v>1342227603</v>
      </c>
      <c r="L13414" t="s">
        <v>23595</v>
      </c>
      <c r="M13414">
        <v>2.8</v>
      </c>
      <c r="N13414" t="s">
        <v>22</v>
      </c>
      <c r="P13414" t="s">
        <v>23596</v>
      </c>
      <c r="Q13414">
        <v>-1</v>
      </c>
      <c r="S13414">
        <v>4387030178</v>
      </c>
      <c r="T13414">
        <v>234169.29</v>
      </c>
    </row>
    <row r="13415" spans="1:20">
      <c r="A13415" t="s">
        <v>22644</v>
      </c>
      <c r="B13415" t="s">
        <v>22645</v>
      </c>
      <c r="C13415" t="s">
        <v>22646</v>
      </c>
      <c r="D13415">
        <v>57090</v>
      </c>
      <c r="E13415" t="s">
        <v>22647</v>
      </c>
      <c r="F13415">
        <v>149462835</v>
      </c>
      <c r="G13415" t="s">
        <v>22670</v>
      </c>
      <c r="H13415">
        <v>45364.3</v>
      </c>
      <c r="I13415" t="s">
        <v>22671</v>
      </c>
      <c r="J13415" t="s">
        <v>22672</v>
      </c>
      <c r="K13415">
        <v>1342227603</v>
      </c>
      <c r="L13415" t="s">
        <v>23597</v>
      </c>
      <c r="M13415">
        <v>2.8</v>
      </c>
      <c r="N13415" t="s">
        <v>22</v>
      </c>
      <c r="P13415" t="s">
        <v>23598</v>
      </c>
      <c r="Q13415">
        <v>-1</v>
      </c>
      <c r="S13415">
        <v>4387030025</v>
      </c>
      <c r="T13415">
        <v>234169.29</v>
      </c>
    </row>
    <row r="13416" spans="1:20">
      <c r="A13416" t="s">
        <v>22644</v>
      </c>
      <c r="B13416" t="s">
        <v>22645</v>
      </c>
      <c r="C13416" t="s">
        <v>22646</v>
      </c>
      <c r="D13416">
        <v>57090</v>
      </c>
      <c r="E13416" t="s">
        <v>22647</v>
      </c>
      <c r="F13416">
        <v>149462835</v>
      </c>
      <c r="G13416" t="s">
        <v>22670</v>
      </c>
      <c r="H13416">
        <v>45364.3</v>
      </c>
      <c r="I13416" t="s">
        <v>22671</v>
      </c>
      <c r="J13416" t="s">
        <v>22672</v>
      </c>
      <c r="K13416">
        <v>1342227603</v>
      </c>
      <c r="L13416" t="s">
        <v>23599</v>
      </c>
      <c r="M13416">
        <v>2.8</v>
      </c>
      <c r="N13416" t="s">
        <v>22</v>
      </c>
      <c r="P13416" t="s">
        <v>23600</v>
      </c>
      <c r="Q13416">
        <v>-1</v>
      </c>
      <c r="S13416">
        <v>4387030115</v>
      </c>
      <c r="T13416">
        <v>234169.29</v>
      </c>
    </row>
    <row r="13417" spans="1:20">
      <c r="A13417" t="s">
        <v>22644</v>
      </c>
      <c r="B13417" t="s">
        <v>22645</v>
      </c>
      <c r="C13417" t="s">
        <v>22646</v>
      </c>
      <c r="D13417">
        <v>57090</v>
      </c>
      <c r="E13417" t="s">
        <v>22647</v>
      </c>
      <c r="F13417">
        <v>149462835</v>
      </c>
      <c r="G13417" t="s">
        <v>22670</v>
      </c>
      <c r="H13417">
        <v>45364.3</v>
      </c>
      <c r="I13417" t="s">
        <v>22671</v>
      </c>
      <c r="J13417" t="s">
        <v>22672</v>
      </c>
      <c r="K13417">
        <v>1342227603</v>
      </c>
      <c r="L13417" t="s">
        <v>23601</v>
      </c>
      <c r="M13417">
        <v>2.7</v>
      </c>
      <c r="N13417" t="s">
        <v>22</v>
      </c>
      <c r="P13417" t="s">
        <v>23602</v>
      </c>
      <c r="Q13417">
        <v>-1</v>
      </c>
      <c r="S13417">
        <v>4387030011</v>
      </c>
      <c r="T13417">
        <v>225806.1</v>
      </c>
    </row>
    <row r="13418" spans="1:20">
      <c r="A13418" t="s">
        <v>22644</v>
      </c>
      <c r="B13418" t="s">
        <v>22645</v>
      </c>
      <c r="C13418" t="s">
        <v>22646</v>
      </c>
      <c r="D13418">
        <v>57090</v>
      </c>
      <c r="E13418" t="s">
        <v>22647</v>
      </c>
      <c r="F13418">
        <v>149462835</v>
      </c>
      <c r="G13418" t="s">
        <v>22670</v>
      </c>
      <c r="H13418">
        <v>45364.3</v>
      </c>
      <c r="I13418" t="s">
        <v>22671</v>
      </c>
      <c r="J13418" t="s">
        <v>22672</v>
      </c>
      <c r="K13418">
        <v>1342227603</v>
      </c>
      <c r="L13418" t="s">
        <v>23603</v>
      </c>
      <c r="M13418">
        <v>3</v>
      </c>
      <c r="N13418" t="s">
        <v>22</v>
      </c>
      <c r="P13418" t="s">
        <v>23604</v>
      </c>
      <c r="Q13418">
        <v>-1</v>
      </c>
      <c r="S13418">
        <v>4387029977</v>
      </c>
      <c r="T13418">
        <v>250895.67</v>
      </c>
    </row>
    <row r="13419" spans="1:20">
      <c r="A13419" t="s">
        <v>22644</v>
      </c>
      <c r="B13419" t="s">
        <v>22645</v>
      </c>
      <c r="C13419" t="s">
        <v>22646</v>
      </c>
      <c r="D13419">
        <v>57090</v>
      </c>
      <c r="E13419" t="s">
        <v>22647</v>
      </c>
      <c r="F13419">
        <v>149462835</v>
      </c>
      <c r="G13419" t="s">
        <v>22670</v>
      </c>
      <c r="H13419">
        <v>45364.3</v>
      </c>
      <c r="I13419" t="s">
        <v>22671</v>
      </c>
      <c r="J13419" t="s">
        <v>22672</v>
      </c>
      <c r="K13419">
        <v>1342227603</v>
      </c>
      <c r="L13419" t="s">
        <v>23605</v>
      </c>
      <c r="M13419">
        <v>3.4</v>
      </c>
      <c r="N13419" t="s">
        <v>22</v>
      </c>
      <c r="P13419" t="s">
        <v>23606</v>
      </c>
      <c r="Q13419">
        <v>-1</v>
      </c>
      <c r="S13419">
        <v>4387030040</v>
      </c>
      <c r="T13419">
        <v>284348.43</v>
      </c>
    </row>
    <row r="13420" spans="1:20">
      <c r="A13420" t="s">
        <v>22644</v>
      </c>
      <c r="B13420" t="s">
        <v>22645</v>
      </c>
      <c r="C13420" t="s">
        <v>22646</v>
      </c>
      <c r="D13420">
        <v>57090</v>
      </c>
      <c r="E13420" t="s">
        <v>22647</v>
      </c>
      <c r="F13420">
        <v>149462835</v>
      </c>
      <c r="G13420" t="s">
        <v>22670</v>
      </c>
      <c r="H13420">
        <v>45364.3</v>
      </c>
      <c r="I13420" t="s">
        <v>22671</v>
      </c>
      <c r="J13420" t="s">
        <v>22672</v>
      </c>
      <c r="K13420">
        <v>1342227603</v>
      </c>
      <c r="L13420" t="s">
        <v>23607</v>
      </c>
      <c r="M13420">
        <v>5.0999999999999996</v>
      </c>
      <c r="N13420" t="s">
        <v>22</v>
      </c>
      <c r="P13420" t="s">
        <v>23608</v>
      </c>
      <c r="Q13420">
        <v>-1</v>
      </c>
      <c r="S13420">
        <v>4387029994</v>
      </c>
      <c r="T13420">
        <v>426522.64</v>
      </c>
    </row>
    <row r="13421" spans="1:20">
      <c r="A13421" t="s">
        <v>22644</v>
      </c>
      <c r="B13421" t="s">
        <v>22645</v>
      </c>
      <c r="C13421" t="s">
        <v>22646</v>
      </c>
      <c r="D13421">
        <v>57090</v>
      </c>
      <c r="E13421" t="s">
        <v>22647</v>
      </c>
      <c r="F13421">
        <v>149462835</v>
      </c>
      <c r="G13421" t="s">
        <v>22670</v>
      </c>
      <c r="H13421">
        <v>45364.3</v>
      </c>
      <c r="I13421" t="s">
        <v>22671</v>
      </c>
      <c r="J13421" t="s">
        <v>22672</v>
      </c>
      <c r="K13421">
        <v>1342227603</v>
      </c>
      <c r="L13421" t="s">
        <v>23609</v>
      </c>
      <c r="M13421">
        <v>5.2</v>
      </c>
      <c r="N13421" t="s">
        <v>22</v>
      </c>
      <c r="P13421" t="s">
        <v>23610</v>
      </c>
      <c r="Q13421">
        <v>-1</v>
      </c>
      <c r="S13421">
        <v>4387030074</v>
      </c>
      <c r="T13421">
        <v>434885.83</v>
      </c>
    </row>
    <row r="13422" spans="1:20">
      <c r="A13422" t="s">
        <v>22644</v>
      </c>
      <c r="B13422" t="s">
        <v>22645</v>
      </c>
      <c r="C13422" t="s">
        <v>22646</v>
      </c>
      <c r="D13422">
        <v>57090</v>
      </c>
      <c r="E13422" t="s">
        <v>22647</v>
      </c>
      <c r="F13422">
        <v>149462835</v>
      </c>
      <c r="G13422" t="s">
        <v>22670</v>
      </c>
      <c r="H13422">
        <v>45364.3</v>
      </c>
      <c r="I13422" t="s">
        <v>22671</v>
      </c>
      <c r="J13422" t="s">
        <v>22672</v>
      </c>
      <c r="K13422">
        <v>1342227603</v>
      </c>
      <c r="L13422" t="s">
        <v>23611</v>
      </c>
      <c r="M13422">
        <v>3</v>
      </c>
      <c r="N13422" t="s">
        <v>22</v>
      </c>
      <c r="P13422" t="s">
        <v>23612</v>
      </c>
      <c r="Q13422">
        <v>-1</v>
      </c>
      <c r="S13422">
        <v>4387030042</v>
      </c>
      <c r="T13422">
        <v>250895.67</v>
      </c>
    </row>
    <row r="13423" spans="1:20">
      <c r="A13423" t="s">
        <v>22644</v>
      </c>
      <c r="B13423" t="s">
        <v>22645</v>
      </c>
      <c r="C13423" t="s">
        <v>22646</v>
      </c>
      <c r="D13423">
        <v>57090</v>
      </c>
      <c r="E13423" t="s">
        <v>22647</v>
      </c>
      <c r="F13423">
        <v>149462835</v>
      </c>
      <c r="G13423" t="s">
        <v>22670</v>
      </c>
      <c r="H13423">
        <v>45364.3</v>
      </c>
      <c r="I13423" t="s">
        <v>22671</v>
      </c>
      <c r="J13423" t="s">
        <v>22672</v>
      </c>
      <c r="K13423">
        <v>1342227603</v>
      </c>
      <c r="L13423" t="s">
        <v>23613</v>
      </c>
      <c r="M13423">
        <v>3.1</v>
      </c>
      <c r="N13423" t="s">
        <v>22</v>
      </c>
      <c r="P13423" t="s">
        <v>23614</v>
      </c>
      <c r="Q13423">
        <v>-1</v>
      </c>
      <c r="S13423">
        <v>4387030124</v>
      </c>
      <c r="T13423">
        <v>259258.86</v>
      </c>
    </row>
    <row r="13424" spans="1:20">
      <c r="A13424" t="s">
        <v>22644</v>
      </c>
      <c r="B13424" t="s">
        <v>22645</v>
      </c>
      <c r="C13424" t="s">
        <v>22646</v>
      </c>
      <c r="D13424">
        <v>57090</v>
      </c>
      <c r="E13424" t="s">
        <v>22647</v>
      </c>
      <c r="F13424">
        <v>149462835</v>
      </c>
      <c r="G13424" t="s">
        <v>22670</v>
      </c>
      <c r="H13424">
        <v>45364.3</v>
      </c>
      <c r="I13424" t="s">
        <v>22671</v>
      </c>
      <c r="J13424" t="s">
        <v>22672</v>
      </c>
      <c r="K13424">
        <v>1342227603</v>
      </c>
      <c r="L13424" t="s">
        <v>23615</v>
      </c>
      <c r="M13424">
        <v>6</v>
      </c>
      <c r="N13424" t="s">
        <v>22</v>
      </c>
      <c r="P13424" t="s">
        <v>23616</v>
      </c>
      <c r="Q13424">
        <v>-1</v>
      </c>
      <c r="S13424">
        <v>4387030213</v>
      </c>
      <c r="T13424">
        <v>501791.34</v>
      </c>
    </row>
    <row r="13425" spans="1:20">
      <c r="A13425" t="s">
        <v>22644</v>
      </c>
      <c r="B13425" t="s">
        <v>22645</v>
      </c>
      <c r="C13425" t="s">
        <v>22646</v>
      </c>
      <c r="D13425">
        <v>57090</v>
      </c>
      <c r="E13425" t="s">
        <v>22647</v>
      </c>
      <c r="F13425">
        <v>149462835</v>
      </c>
      <c r="G13425" t="s">
        <v>22670</v>
      </c>
      <c r="H13425">
        <v>45364.3</v>
      </c>
      <c r="I13425" t="s">
        <v>22671</v>
      </c>
      <c r="J13425" t="s">
        <v>22672</v>
      </c>
      <c r="K13425">
        <v>1342227603</v>
      </c>
      <c r="L13425" t="s">
        <v>23617</v>
      </c>
      <c r="M13425">
        <v>7.2</v>
      </c>
      <c r="N13425" t="s">
        <v>22</v>
      </c>
      <c r="P13425" t="s">
        <v>23618</v>
      </c>
      <c r="Q13425">
        <v>-1</v>
      </c>
      <c r="S13425">
        <v>4387030031</v>
      </c>
      <c r="T13425">
        <v>602149.61</v>
      </c>
    </row>
    <row r="13426" spans="1:20">
      <c r="A13426" t="s">
        <v>22644</v>
      </c>
      <c r="B13426" t="s">
        <v>22645</v>
      </c>
      <c r="C13426" t="s">
        <v>22646</v>
      </c>
      <c r="D13426">
        <v>57090</v>
      </c>
      <c r="E13426" t="s">
        <v>22647</v>
      </c>
      <c r="F13426">
        <v>149462835</v>
      </c>
      <c r="G13426" t="s">
        <v>22670</v>
      </c>
      <c r="H13426">
        <v>45364.3</v>
      </c>
      <c r="I13426" t="s">
        <v>22671</v>
      </c>
      <c r="J13426" t="s">
        <v>22672</v>
      </c>
      <c r="K13426">
        <v>1342227603</v>
      </c>
      <c r="L13426" t="s">
        <v>23619</v>
      </c>
      <c r="M13426">
        <v>3.4</v>
      </c>
      <c r="N13426" t="s">
        <v>22</v>
      </c>
      <c r="P13426" t="s">
        <v>23620</v>
      </c>
      <c r="Q13426">
        <v>-1</v>
      </c>
      <c r="S13426">
        <v>4387030162</v>
      </c>
      <c r="T13426">
        <v>284348.43</v>
      </c>
    </row>
    <row r="13427" spans="1:20">
      <c r="A13427" t="s">
        <v>22644</v>
      </c>
      <c r="B13427" t="s">
        <v>22645</v>
      </c>
      <c r="C13427" t="s">
        <v>22646</v>
      </c>
      <c r="D13427">
        <v>57090</v>
      </c>
      <c r="E13427" t="s">
        <v>22647</v>
      </c>
      <c r="F13427">
        <v>149462835</v>
      </c>
      <c r="G13427" t="s">
        <v>22670</v>
      </c>
      <c r="H13427">
        <v>45364.3</v>
      </c>
      <c r="I13427" t="s">
        <v>22671</v>
      </c>
      <c r="J13427" t="s">
        <v>22672</v>
      </c>
      <c r="K13427">
        <v>1342227603</v>
      </c>
      <c r="L13427" t="s">
        <v>23621</v>
      </c>
      <c r="M13427">
        <v>3.5</v>
      </c>
      <c r="N13427" t="s">
        <v>22</v>
      </c>
      <c r="P13427" t="s">
        <v>23622</v>
      </c>
      <c r="Q13427">
        <v>-1</v>
      </c>
      <c r="S13427">
        <v>4387030169</v>
      </c>
      <c r="T13427">
        <v>292711.62</v>
      </c>
    </row>
    <row r="13428" spans="1:20">
      <c r="A13428" t="s">
        <v>22644</v>
      </c>
      <c r="B13428" t="s">
        <v>22645</v>
      </c>
      <c r="C13428" t="s">
        <v>22646</v>
      </c>
      <c r="D13428">
        <v>57090</v>
      </c>
      <c r="E13428" t="s">
        <v>22647</v>
      </c>
      <c r="F13428">
        <v>149462835</v>
      </c>
      <c r="G13428" t="s">
        <v>22670</v>
      </c>
      <c r="H13428">
        <v>45364.3</v>
      </c>
      <c r="I13428" t="s">
        <v>22671</v>
      </c>
      <c r="J13428" t="s">
        <v>22672</v>
      </c>
      <c r="K13428">
        <v>1342227603</v>
      </c>
      <c r="L13428" t="s">
        <v>23623</v>
      </c>
      <c r="M13428">
        <v>5.4</v>
      </c>
      <c r="N13428" t="s">
        <v>22</v>
      </c>
      <c r="P13428" t="s">
        <v>23624</v>
      </c>
      <c r="Q13428">
        <v>-1</v>
      </c>
      <c r="S13428">
        <v>4387030159</v>
      </c>
      <c r="T13428">
        <v>451612.21</v>
      </c>
    </row>
    <row r="13429" spans="1:20">
      <c r="A13429" t="s">
        <v>22644</v>
      </c>
      <c r="B13429" t="s">
        <v>22645</v>
      </c>
      <c r="C13429" t="s">
        <v>22646</v>
      </c>
      <c r="D13429">
        <v>57090</v>
      </c>
      <c r="E13429" t="s">
        <v>22647</v>
      </c>
      <c r="F13429">
        <v>149462835</v>
      </c>
      <c r="G13429" t="s">
        <v>22670</v>
      </c>
      <c r="H13429">
        <v>45364.3</v>
      </c>
      <c r="I13429" t="s">
        <v>22671</v>
      </c>
      <c r="J13429" t="s">
        <v>22672</v>
      </c>
      <c r="K13429">
        <v>1342227603</v>
      </c>
      <c r="L13429" t="s">
        <v>23625</v>
      </c>
      <c r="M13429">
        <v>2.8</v>
      </c>
      <c r="N13429" t="s">
        <v>22</v>
      </c>
      <c r="P13429" t="s">
        <v>23626</v>
      </c>
      <c r="Q13429">
        <v>-1</v>
      </c>
      <c r="S13429">
        <v>4387030128</v>
      </c>
      <c r="T13429">
        <v>234169.29</v>
      </c>
    </row>
    <row r="13430" spans="1:20">
      <c r="A13430" t="s">
        <v>22644</v>
      </c>
      <c r="B13430" t="s">
        <v>22645</v>
      </c>
      <c r="C13430" t="s">
        <v>22646</v>
      </c>
      <c r="D13430">
        <v>57090</v>
      </c>
      <c r="E13430" t="s">
        <v>22647</v>
      </c>
      <c r="F13430">
        <v>149462835</v>
      </c>
      <c r="G13430" t="s">
        <v>22670</v>
      </c>
      <c r="H13430">
        <v>45364.3</v>
      </c>
      <c r="I13430" t="s">
        <v>22671</v>
      </c>
      <c r="J13430" t="s">
        <v>22672</v>
      </c>
      <c r="K13430">
        <v>1342227603</v>
      </c>
      <c r="L13430" t="s">
        <v>23627</v>
      </c>
      <c r="M13430">
        <v>4.5999999999999996</v>
      </c>
      <c r="N13430" t="s">
        <v>22</v>
      </c>
      <c r="P13430" t="s">
        <v>23628</v>
      </c>
      <c r="Q13430">
        <v>-1</v>
      </c>
      <c r="S13430">
        <v>4387030033</v>
      </c>
      <c r="T13430">
        <v>384706.69</v>
      </c>
    </row>
    <row r="13431" spans="1:20">
      <c r="A13431" t="s">
        <v>22644</v>
      </c>
      <c r="B13431" t="s">
        <v>22645</v>
      </c>
      <c r="C13431" t="s">
        <v>22646</v>
      </c>
      <c r="D13431">
        <v>57090</v>
      </c>
      <c r="E13431" t="s">
        <v>22647</v>
      </c>
      <c r="F13431">
        <v>149462835</v>
      </c>
      <c r="G13431" t="s">
        <v>22670</v>
      </c>
      <c r="H13431">
        <v>45364.3</v>
      </c>
      <c r="I13431" t="s">
        <v>22671</v>
      </c>
      <c r="J13431" t="s">
        <v>22672</v>
      </c>
      <c r="K13431">
        <v>1342227603</v>
      </c>
      <c r="L13431" t="s">
        <v>23629</v>
      </c>
      <c r="M13431">
        <v>7.1</v>
      </c>
      <c r="N13431" t="s">
        <v>22</v>
      </c>
      <c r="P13431" t="s">
        <v>23630</v>
      </c>
      <c r="Q13431">
        <v>-1</v>
      </c>
      <c r="S13431">
        <v>4387030197</v>
      </c>
      <c r="T13431">
        <v>593786.42000000004</v>
      </c>
    </row>
    <row r="13432" spans="1:20">
      <c r="A13432" t="s">
        <v>22644</v>
      </c>
      <c r="B13432" t="s">
        <v>22645</v>
      </c>
      <c r="C13432" t="s">
        <v>22646</v>
      </c>
      <c r="D13432">
        <v>57090</v>
      </c>
      <c r="E13432" t="s">
        <v>22647</v>
      </c>
      <c r="F13432">
        <v>149462835</v>
      </c>
      <c r="G13432" t="s">
        <v>22670</v>
      </c>
      <c r="H13432">
        <v>45364.3</v>
      </c>
      <c r="I13432" t="s">
        <v>22671</v>
      </c>
      <c r="J13432" t="s">
        <v>22672</v>
      </c>
      <c r="K13432">
        <v>1342227603</v>
      </c>
      <c r="L13432" t="s">
        <v>23631</v>
      </c>
      <c r="M13432">
        <v>5.0999999999999996</v>
      </c>
      <c r="N13432" t="s">
        <v>22</v>
      </c>
      <c r="P13432" t="s">
        <v>23632</v>
      </c>
      <c r="Q13432">
        <v>-1</v>
      </c>
      <c r="S13432">
        <v>4387030088</v>
      </c>
      <c r="T13432">
        <v>426522.64</v>
      </c>
    </row>
    <row r="13433" spans="1:20">
      <c r="A13433" t="s">
        <v>22644</v>
      </c>
      <c r="B13433" t="s">
        <v>22645</v>
      </c>
      <c r="C13433" t="s">
        <v>22646</v>
      </c>
      <c r="D13433">
        <v>57090</v>
      </c>
      <c r="E13433" t="s">
        <v>22647</v>
      </c>
      <c r="F13433">
        <v>149462835</v>
      </c>
      <c r="G13433" t="s">
        <v>22670</v>
      </c>
      <c r="H13433">
        <v>45364.3</v>
      </c>
      <c r="I13433" t="s">
        <v>22671</v>
      </c>
      <c r="J13433" t="s">
        <v>22672</v>
      </c>
      <c r="K13433">
        <v>1342227603</v>
      </c>
      <c r="L13433" t="s">
        <v>23633</v>
      </c>
      <c r="M13433">
        <v>7.2</v>
      </c>
      <c r="N13433" t="s">
        <v>22</v>
      </c>
      <c r="P13433" t="s">
        <v>23634</v>
      </c>
      <c r="Q13433">
        <v>-1</v>
      </c>
      <c r="S13433">
        <v>4387029993</v>
      </c>
      <c r="T13433">
        <v>602149.61</v>
      </c>
    </row>
    <row r="13434" spans="1:20">
      <c r="A13434" t="s">
        <v>22644</v>
      </c>
      <c r="B13434" t="s">
        <v>22645</v>
      </c>
      <c r="C13434" t="s">
        <v>22646</v>
      </c>
      <c r="D13434">
        <v>57090</v>
      </c>
      <c r="E13434" t="s">
        <v>22647</v>
      </c>
      <c r="F13434">
        <v>149462835</v>
      </c>
      <c r="G13434" t="s">
        <v>22670</v>
      </c>
      <c r="H13434">
        <v>45364.3</v>
      </c>
      <c r="I13434" t="s">
        <v>22671</v>
      </c>
      <c r="J13434" t="s">
        <v>22672</v>
      </c>
      <c r="K13434">
        <v>1342227603</v>
      </c>
      <c r="L13434" t="s">
        <v>23635</v>
      </c>
      <c r="M13434">
        <v>7.7</v>
      </c>
      <c r="N13434" t="s">
        <v>22</v>
      </c>
      <c r="P13434" t="s">
        <v>23636</v>
      </c>
      <c r="Q13434">
        <v>-1</v>
      </c>
      <c r="S13434">
        <v>4387030248</v>
      </c>
      <c r="T13434">
        <v>643965.55000000005</v>
      </c>
    </row>
    <row r="13435" spans="1:20">
      <c r="A13435" t="s">
        <v>22644</v>
      </c>
      <c r="B13435" t="s">
        <v>22645</v>
      </c>
      <c r="C13435" t="s">
        <v>22646</v>
      </c>
      <c r="D13435">
        <v>57090</v>
      </c>
      <c r="E13435" t="s">
        <v>22647</v>
      </c>
      <c r="F13435">
        <v>149462835</v>
      </c>
      <c r="G13435" t="s">
        <v>22670</v>
      </c>
      <c r="H13435">
        <v>45364.3</v>
      </c>
      <c r="I13435" t="s">
        <v>22671</v>
      </c>
      <c r="J13435" t="s">
        <v>22672</v>
      </c>
      <c r="K13435">
        <v>1342227603</v>
      </c>
      <c r="L13435" t="s">
        <v>23637</v>
      </c>
      <c r="M13435">
        <v>4.7</v>
      </c>
      <c r="N13435" t="s">
        <v>22</v>
      </c>
      <c r="P13435" t="s">
        <v>23638</v>
      </c>
      <c r="Q13435">
        <v>-1</v>
      </c>
      <c r="S13435">
        <v>4387030098</v>
      </c>
      <c r="T13435">
        <v>393069.88</v>
      </c>
    </row>
    <row r="13436" spans="1:20">
      <c r="A13436" t="s">
        <v>22644</v>
      </c>
      <c r="B13436" t="s">
        <v>22645</v>
      </c>
      <c r="C13436" t="s">
        <v>22646</v>
      </c>
      <c r="D13436">
        <v>57090</v>
      </c>
      <c r="E13436" t="s">
        <v>22647</v>
      </c>
      <c r="F13436">
        <v>149462835</v>
      </c>
      <c r="G13436" t="s">
        <v>22670</v>
      </c>
      <c r="H13436">
        <v>45364.3</v>
      </c>
      <c r="I13436" t="s">
        <v>22671</v>
      </c>
      <c r="J13436" t="s">
        <v>22672</v>
      </c>
      <c r="K13436">
        <v>1342227603</v>
      </c>
      <c r="L13436" t="s">
        <v>23639</v>
      </c>
      <c r="M13436">
        <v>3.4</v>
      </c>
      <c r="N13436" t="s">
        <v>22</v>
      </c>
      <c r="P13436" t="s">
        <v>23640</v>
      </c>
      <c r="Q13436">
        <v>-1</v>
      </c>
      <c r="S13436">
        <v>4387030122</v>
      </c>
      <c r="T13436">
        <v>284348.43</v>
      </c>
    </row>
    <row r="13437" spans="1:20">
      <c r="A13437" t="s">
        <v>22644</v>
      </c>
      <c r="B13437" t="s">
        <v>22645</v>
      </c>
      <c r="C13437" t="s">
        <v>22646</v>
      </c>
      <c r="D13437">
        <v>57090</v>
      </c>
      <c r="E13437" t="s">
        <v>22647</v>
      </c>
      <c r="F13437">
        <v>149462835</v>
      </c>
      <c r="G13437" t="s">
        <v>22670</v>
      </c>
      <c r="H13437">
        <v>45364.3</v>
      </c>
      <c r="I13437" t="s">
        <v>22671</v>
      </c>
      <c r="J13437" t="s">
        <v>22672</v>
      </c>
      <c r="K13437">
        <v>1342227603</v>
      </c>
      <c r="L13437" t="s">
        <v>23641</v>
      </c>
      <c r="M13437">
        <v>3.3</v>
      </c>
      <c r="N13437" t="s">
        <v>22</v>
      </c>
      <c r="P13437" t="s">
        <v>23642</v>
      </c>
      <c r="Q13437">
        <v>-1</v>
      </c>
      <c r="S13437">
        <v>4387030219</v>
      </c>
      <c r="T13437">
        <v>275985.24</v>
      </c>
    </row>
    <row r="13438" spans="1:20">
      <c r="A13438" t="s">
        <v>22644</v>
      </c>
      <c r="B13438" t="s">
        <v>22645</v>
      </c>
      <c r="C13438" t="s">
        <v>22646</v>
      </c>
      <c r="D13438">
        <v>57090</v>
      </c>
      <c r="E13438" t="s">
        <v>22647</v>
      </c>
      <c r="F13438">
        <v>149462835</v>
      </c>
      <c r="G13438" t="s">
        <v>22670</v>
      </c>
      <c r="H13438">
        <v>45364.3</v>
      </c>
      <c r="I13438" t="s">
        <v>22671</v>
      </c>
      <c r="J13438" t="s">
        <v>22672</v>
      </c>
      <c r="K13438">
        <v>1342227603</v>
      </c>
      <c r="L13438" t="s">
        <v>23643</v>
      </c>
      <c r="M13438">
        <v>3.7</v>
      </c>
      <c r="N13438" t="s">
        <v>22</v>
      </c>
      <c r="P13438" t="s">
        <v>23644</v>
      </c>
      <c r="Q13438">
        <v>-1</v>
      </c>
      <c r="S13438">
        <v>4387030017</v>
      </c>
      <c r="T13438">
        <v>309437.99</v>
      </c>
    </row>
    <row r="13439" spans="1:20">
      <c r="A13439" t="s">
        <v>22644</v>
      </c>
      <c r="B13439" t="s">
        <v>22645</v>
      </c>
      <c r="C13439" t="s">
        <v>22646</v>
      </c>
      <c r="D13439">
        <v>57090</v>
      </c>
      <c r="E13439" t="s">
        <v>22647</v>
      </c>
      <c r="F13439">
        <v>149462835</v>
      </c>
      <c r="G13439" t="s">
        <v>22670</v>
      </c>
      <c r="H13439">
        <v>45364.3</v>
      </c>
      <c r="I13439" t="s">
        <v>22671</v>
      </c>
      <c r="J13439" t="s">
        <v>22672</v>
      </c>
      <c r="K13439">
        <v>1342227603</v>
      </c>
      <c r="L13439" t="s">
        <v>23645</v>
      </c>
      <c r="M13439">
        <v>3.8</v>
      </c>
      <c r="N13439" t="s">
        <v>22</v>
      </c>
      <c r="P13439" t="s">
        <v>23646</v>
      </c>
      <c r="Q13439">
        <v>-1</v>
      </c>
      <c r="S13439">
        <v>4387029991</v>
      </c>
      <c r="T13439">
        <v>317801.18</v>
      </c>
    </row>
    <row r="13440" spans="1:20">
      <c r="A13440" t="s">
        <v>22644</v>
      </c>
      <c r="B13440" t="s">
        <v>22645</v>
      </c>
      <c r="C13440" t="s">
        <v>22646</v>
      </c>
      <c r="D13440">
        <v>57090</v>
      </c>
      <c r="E13440" t="s">
        <v>22647</v>
      </c>
      <c r="F13440">
        <v>149462835</v>
      </c>
      <c r="G13440" t="s">
        <v>22670</v>
      </c>
      <c r="H13440">
        <v>45364.3</v>
      </c>
      <c r="I13440" t="s">
        <v>22671</v>
      </c>
      <c r="J13440" t="s">
        <v>22672</v>
      </c>
      <c r="K13440">
        <v>1342227603</v>
      </c>
      <c r="L13440" t="s">
        <v>23647</v>
      </c>
      <c r="M13440">
        <v>3.7</v>
      </c>
      <c r="N13440" t="s">
        <v>22</v>
      </c>
      <c r="P13440" t="s">
        <v>23648</v>
      </c>
      <c r="Q13440">
        <v>-1</v>
      </c>
      <c r="S13440">
        <v>4387030008</v>
      </c>
      <c r="T13440">
        <v>309437.99</v>
      </c>
    </row>
    <row r="13441" spans="1:20">
      <c r="A13441" t="s">
        <v>22644</v>
      </c>
      <c r="B13441" t="s">
        <v>22645</v>
      </c>
      <c r="C13441" t="s">
        <v>22646</v>
      </c>
      <c r="D13441">
        <v>57090</v>
      </c>
      <c r="E13441" t="s">
        <v>22647</v>
      </c>
      <c r="F13441">
        <v>149462835</v>
      </c>
      <c r="G13441" t="s">
        <v>22670</v>
      </c>
      <c r="H13441">
        <v>45364.3</v>
      </c>
      <c r="I13441" t="s">
        <v>22671</v>
      </c>
      <c r="J13441" t="s">
        <v>22672</v>
      </c>
      <c r="K13441">
        <v>1342227603</v>
      </c>
      <c r="L13441" t="s">
        <v>23649</v>
      </c>
      <c r="M13441">
        <v>3.9</v>
      </c>
      <c r="N13441" t="s">
        <v>22</v>
      </c>
      <c r="P13441" t="s">
        <v>23650</v>
      </c>
      <c r="Q13441">
        <v>-1</v>
      </c>
      <c r="S13441">
        <v>4387029995</v>
      </c>
      <c r="T13441">
        <v>326164.37</v>
      </c>
    </row>
    <row r="13442" spans="1:20">
      <c r="A13442" t="s">
        <v>22644</v>
      </c>
      <c r="B13442" t="s">
        <v>22645</v>
      </c>
      <c r="C13442" t="s">
        <v>22646</v>
      </c>
      <c r="D13442">
        <v>57090</v>
      </c>
      <c r="E13442" t="s">
        <v>22647</v>
      </c>
      <c r="F13442">
        <v>149462835</v>
      </c>
      <c r="G13442" t="s">
        <v>22670</v>
      </c>
      <c r="H13442">
        <v>45364.3</v>
      </c>
      <c r="I13442" t="s">
        <v>22671</v>
      </c>
      <c r="J13442" t="s">
        <v>22672</v>
      </c>
      <c r="K13442">
        <v>1342227603</v>
      </c>
      <c r="L13442" t="s">
        <v>23651</v>
      </c>
      <c r="M13442">
        <v>3.1</v>
      </c>
      <c r="N13442" t="s">
        <v>22</v>
      </c>
      <c r="P13442" t="s">
        <v>23652</v>
      </c>
      <c r="Q13442">
        <v>-1</v>
      </c>
      <c r="S13442">
        <v>4387030012</v>
      </c>
      <c r="T13442">
        <v>259258.86</v>
      </c>
    </row>
    <row r="13443" spans="1:20">
      <c r="A13443" t="s">
        <v>22644</v>
      </c>
      <c r="B13443" t="s">
        <v>22645</v>
      </c>
      <c r="C13443" t="s">
        <v>22646</v>
      </c>
      <c r="D13443">
        <v>57090</v>
      </c>
      <c r="E13443" t="s">
        <v>22647</v>
      </c>
      <c r="F13443">
        <v>149462835</v>
      </c>
      <c r="G13443" t="s">
        <v>22670</v>
      </c>
      <c r="H13443">
        <v>45364.3</v>
      </c>
      <c r="I13443" t="s">
        <v>22671</v>
      </c>
      <c r="J13443" t="s">
        <v>22672</v>
      </c>
      <c r="K13443">
        <v>1342227603</v>
      </c>
      <c r="L13443" t="s">
        <v>23653</v>
      </c>
      <c r="M13443">
        <v>3</v>
      </c>
      <c r="N13443" t="s">
        <v>22</v>
      </c>
      <c r="P13443" t="s">
        <v>23654</v>
      </c>
      <c r="Q13443">
        <v>-1</v>
      </c>
      <c r="S13443">
        <v>4387030151</v>
      </c>
      <c r="T13443">
        <v>250895.67</v>
      </c>
    </row>
    <row r="13444" spans="1:20">
      <c r="A13444" t="s">
        <v>22644</v>
      </c>
      <c r="B13444" t="s">
        <v>22645</v>
      </c>
      <c r="C13444" t="s">
        <v>22646</v>
      </c>
      <c r="D13444">
        <v>57090</v>
      </c>
      <c r="E13444" t="s">
        <v>22647</v>
      </c>
      <c r="F13444">
        <v>149462835</v>
      </c>
      <c r="G13444" t="s">
        <v>22670</v>
      </c>
      <c r="H13444">
        <v>45364.3</v>
      </c>
      <c r="I13444" t="s">
        <v>22671</v>
      </c>
      <c r="J13444" t="s">
        <v>22672</v>
      </c>
      <c r="K13444">
        <v>1342227603</v>
      </c>
      <c r="L13444" t="s">
        <v>23655</v>
      </c>
      <c r="M13444">
        <v>6.2</v>
      </c>
      <c r="N13444" t="s">
        <v>22</v>
      </c>
      <c r="P13444" t="s">
        <v>23656</v>
      </c>
      <c r="Q13444">
        <v>-1</v>
      </c>
      <c r="S13444">
        <v>4387030110</v>
      </c>
      <c r="T13444">
        <v>518517.72</v>
      </c>
    </row>
    <row r="13445" spans="1:20">
      <c r="A13445" t="s">
        <v>22644</v>
      </c>
      <c r="B13445" t="s">
        <v>22645</v>
      </c>
      <c r="C13445" t="s">
        <v>22646</v>
      </c>
      <c r="D13445">
        <v>57090</v>
      </c>
      <c r="E13445" t="s">
        <v>22647</v>
      </c>
      <c r="F13445">
        <v>149462835</v>
      </c>
      <c r="G13445" t="s">
        <v>22670</v>
      </c>
      <c r="H13445">
        <v>45364.3</v>
      </c>
      <c r="I13445" t="s">
        <v>22671</v>
      </c>
      <c r="J13445" t="s">
        <v>22672</v>
      </c>
      <c r="K13445">
        <v>1342227603</v>
      </c>
      <c r="L13445" t="s">
        <v>23657</v>
      </c>
      <c r="M13445">
        <v>8.6999999999999993</v>
      </c>
      <c r="N13445" t="s">
        <v>22</v>
      </c>
      <c r="P13445" t="s">
        <v>23658</v>
      </c>
      <c r="Q13445">
        <v>-1</v>
      </c>
      <c r="S13445">
        <v>4387030230</v>
      </c>
      <c r="T13445">
        <v>727597.44</v>
      </c>
    </row>
    <row r="13446" spans="1:20">
      <c r="A13446" t="s">
        <v>22644</v>
      </c>
      <c r="B13446" t="s">
        <v>22645</v>
      </c>
      <c r="C13446" t="s">
        <v>22646</v>
      </c>
      <c r="D13446">
        <v>57090</v>
      </c>
      <c r="E13446" t="s">
        <v>22647</v>
      </c>
      <c r="F13446">
        <v>149462835</v>
      </c>
      <c r="G13446" t="s">
        <v>22670</v>
      </c>
      <c r="H13446">
        <v>45364.3</v>
      </c>
      <c r="I13446" t="s">
        <v>22671</v>
      </c>
      <c r="J13446" t="s">
        <v>22672</v>
      </c>
      <c r="K13446">
        <v>1342227603</v>
      </c>
      <c r="L13446" t="s">
        <v>23659</v>
      </c>
      <c r="M13446">
        <v>5.4</v>
      </c>
      <c r="N13446" t="s">
        <v>22</v>
      </c>
      <c r="P13446" t="s">
        <v>23660</v>
      </c>
      <c r="Q13446">
        <v>-1</v>
      </c>
      <c r="S13446">
        <v>4387030218</v>
      </c>
      <c r="T13446">
        <v>451612.21</v>
      </c>
    </row>
    <row r="13447" spans="1:20">
      <c r="A13447" t="s">
        <v>22644</v>
      </c>
      <c r="B13447" t="s">
        <v>22645</v>
      </c>
      <c r="C13447" t="s">
        <v>22646</v>
      </c>
      <c r="D13447">
        <v>57090</v>
      </c>
      <c r="E13447" t="s">
        <v>22647</v>
      </c>
      <c r="F13447">
        <v>149462835</v>
      </c>
      <c r="G13447" t="s">
        <v>22670</v>
      </c>
      <c r="H13447">
        <v>45364.3</v>
      </c>
      <c r="I13447" t="s">
        <v>22671</v>
      </c>
      <c r="J13447" t="s">
        <v>22672</v>
      </c>
      <c r="K13447">
        <v>1342227603</v>
      </c>
      <c r="L13447" t="s">
        <v>23661</v>
      </c>
      <c r="M13447">
        <v>3.7</v>
      </c>
      <c r="N13447" t="s">
        <v>22</v>
      </c>
      <c r="P13447" t="s">
        <v>23662</v>
      </c>
      <c r="Q13447">
        <v>-1</v>
      </c>
      <c r="S13447">
        <v>4387030112</v>
      </c>
      <c r="T13447">
        <v>309437.99</v>
      </c>
    </row>
    <row r="13448" spans="1:20">
      <c r="A13448" t="s">
        <v>22644</v>
      </c>
      <c r="B13448" t="s">
        <v>22645</v>
      </c>
      <c r="C13448" t="s">
        <v>22646</v>
      </c>
      <c r="D13448">
        <v>57090</v>
      </c>
      <c r="E13448" t="s">
        <v>22647</v>
      </c>
      <c r="F13448">
        <v>149462835</v>
      </c>
      <c r="G13448" t="s">
        <v>22670</v>
      </c>
      <c r="H13448">
        <v>45364.3</v>
      </c>
      <c r="I13448" t="s">
        <v>22671</v>
      </c>
      <c r="J13448" t="s">
        <v>22672</v>
      </c>
      <c r="K13448">
        <v>1342227603</v>
      </c>
      <c r="L13448" t="s">
        <v>23663</v>
      </c>
      <c r="M13448">
        <v>3.7</v>
      </c>
      <c r="N13448" t="s">
        <v>22</v>
      </c>
      <c r="P13448" t="s">
        <v>23664</v>
      </c>
      <c r="Q13448">
        <v>-1</v>
      </c>
      <c r="S13448">
        <v>4387030243</v>
      </c>
      <c r="T13448">
        <v>309437.99</v>
      </c>
    </row>
    <row r="13449" spans="1:20">
      <c r="A13449" t="s">
        <v>22644</v>
      </c>
      <c r="B13449" t="s">
        <v>22645</v>
      </c>
      <c r="C13449" t="s">
        <v>22646</v>
      </c>
      <c r="D13449">
        <v>57090</v>
      </c>
      <c r="E13449" t="s">
        <v>22647</v>
      </c>
      <c r="F13449">
        <v>149462835</v>
      </c>
      <c r="G13449" t="s">
        <v>22670</v>
      </c>
      <c r="H13449">
        <v>45364.3</v>
      </c>
      <c r="I13449" t="s">
        <v>22671</v>
      </c>
      <c r="J13449" t="s">
        <v>22672</v>
      </c>
      <c r="K13449">
        <v>1342227603</v>
      </c>
      <c r="L13449" t="s">
        <v>23665</v>
      </c>
      <c r="M13449">
        <v>3.7</v>
      </c>
      <c r="N13449" t="s">
        <v>22</v>
      </c>
      <c r="P13449" t="s">
        <v>23666</v>
      </c>
      <c r="Q13449">
        <v>-1</v>
      </c>
      <c r="S13449">
        <v>4387030241</v>
      </c>
      <c r="T13449">
        <v>309437.99</v>
      </c>
    </row>
    <row r="13450" spans="1:20">
      <c r="A13450" t="s">
        <v>22644</v>
      </c>
      <c r="B13450" t="s">
        <v>22645</v>
      </c>
      <c r="C13450" t="s">
        <v>22646</v>
      </c>
      <c r="D13450">
        <v>57090</v>
      </c>
      <c r="E13450" t="s">
        <v>22647</v>
      </c>
      <c r="F13450">
        <v>149462835</v>
      </c>
      <c r="G13450" t="s">
        <v>22670</v>
      </c>
      <c r="H13450">
        <v>45364.3</v>
      </c>
      <c r="I13450" t="s">
        <v>22671</v>
      </c>
      <c r="J13450" t="s">
        <v>22672</v>
      </c>
      <c r="K13450">
        <v>1342227603</v>
      </c>
      <c r="L13450" t="s">
        <v>23667</v>
      </c>
      <c r="M13450">
        <v>3</v>
      </c>
      <c r="N13450" t="s">
        <v>22</v>
      </c>
      <c r="P13450" t="s">
        <v>23668</v>
      </c>
      <c r="Q13450">
        <v>-1</v>
      </c>
      <c r="S13450">
        <v>4387030244</v>
      </c>
      <c r="T13450">
        <v>250895.67</v>
      </c>
    </row>
    <row r="13451" spans="1:20">
      <c r="A13451" t="s">
        <v>22644</v>
      </c>
      <c r="B13451" t="s">
        <v>22645</v>
      </c>
      <c r="C13451" t="s">
        <v>22646</v>
      </c>
      <c r="D13451">
        <v>57090</v>
      </c>
      <c r="E13451" t="s">
        <v>22647</v>
      </c>
      <c r="F13451">
        <v>149462835</v>
      </c>
      <c r="G13451" t="s">
        <v>22670</v>
      </c>
      <c r="H13451">
        <v>45364.3</v>
      </c>
      <c r="I13451" t="s">
        <v>22671</v>
      </c>
      <c r="J13451" t="s">
        <v>22672</v>
      </c>
      <c r="K13451">
        <v>1342227603</v>
      </c>
      <c r="L13451" t="s">
        <v>23669</v>
      </c>
      <c r="M13451">
        <v>2.9</v>
      </c>
      <c r="N13451" t="s">
        <v>22</v>
      </c>
      <c r="P13451" t="s">
        <v>23670</v>
      </c>
      <c r="Q13451">
        <v>-1</v>
      </c>
      <c r="S13451">
        <v>4387030196</v>
      </c>
      <c r="T13451">
        <v>242532.48000000001</v>
      </c>
    </row>
    <row r="13452" spans="1:20">
      <c r="A13452" t="s">
        <v>22644</v>
      </c>
      <c r="B13452" t="s">
        <v>22645</v>
      </c>
      <c r="C13452" t="s">
        <v>22646</v>
      </c>
      <c r="D13452">
        <v>57090</v>
      </c>
      <c r="E13452" t="s">
        <v>22647</v>
      </c>
      <c r="F13452">
        <v>149462835</v>
      </c>
      <c r="G13452" t="s">
        <v>22670</v>
      </c>
      <c r="H13452">
        <v>45364.3</v>
      </c>
      <c r="I13452" t="s">
        <v>22671</v>
      </c>
      <c r="J13452" t="s">
        <v>22672</v>
      </c>
      <c r="K13452">
        <v>1342227603</v>
      </c>
      <c r="L13452" t="s">
        <v>23671</v>
      </c>
      <c r="M13452">
        <v>3.5</v>
      </c>
      <c r="N13452" t="s">
        <v>22</v>
      </c>
      <c r="P13452" t="s">
        <v>23672</v>
      </c>
      <c r="Q13452">
        <v>-1</v>
      </c>
      <c r="S13452">
        <v>4387030137</v>
      </c>
      <c r="T13452">
        <v>292711.62</v>
      </c>
    </row>
    <row r="13453" spans="1:20">
      <c r="A13453" t="s">
        <v>22644</v>
      </c>
      <c r="B13453" t="s">
        <v>22645</v>
      </c>
      <c r="C13453" t="s">
        <v>22646</v>
      </c>
      <c r="D13453">
        <v>57090</v>
      </c>
      <c r="E13453" t="s">
        <v>22647</v>
      </c>
      <c r="F13453">
        <v>149462835</v>
      </c>
      <c r="G13453" t="s">
        <v>22670</v>
      </c>
      <c r="H13453">
        <v>45364.3</v>
      </c>
      <c r="I13453" t="s">
        <v>22671</v>
      </c>
      <c r="J13453" t="s">
        <v>22672</v>
      </c>
      <c r="K13453">
        <v>1342227603</v>
      </c>
      <c r="L13453" t="s">
        <v>23673</v>
      </c>
      <c r="M13453">
        <v>3.5</v>
      </c>
      <c r="N13453" t="s">
        <v>22</v>
      </c>
      <c r="P13453" t="s">
        <v>23674</v>
      </c>
      <c r="Q13453">
        <v>-1</v>
      </c>
      <c r="S13453">
        <v>4387030232</v>
      </c>
      <c r="T13453">
        <v>292711.62</v>
      </c>
    </row>
    <row r="13454" spans="1:20">
      <c r="A13454" t="s">
        <v>22644</v>
      </c>
      <c r="B13454" t="s">
        <v>22645</v>
      </c>
      <c r="C13454" t="s">
        <v>22646</v>
      </c>
      <c r="D13454">
        <v>57090</v>
      </c>
      <c r="E13454" t="s">
        <v>22647</v>
      </c>
      <c r="F13454">
        <v>149462835</v>
      </c>
      <c r="G13454" t="s">
        <v>22670</v>
      </c>
      <c r="H13454">
        <v>45364.3</v>
      </c>
      <c r="I13454" t="s">
        <v>22671</v>
      </c>
      <c r="J13454" t="s">
        <v>22672</v>
      </c>
      <c r="K13454">
        <v>1342227603</v>
      </c>
      <c r="L13454" t="s">
        <v>23675</v>
      </c>
      <c r="M13454">
        <v>3</v>
      </c>
      <c r="N13454" t="s">
        <v>22</v>
      </c>
      <c r="P13454" t="s">
        <v>23676</v>
      </c>
      <c r="Q13454">
        <v>-1</v>
      </c>
      <c r="S13454">
        <v>4387030061</v>
      </c>
      <c r="T13454">
        <v>250895.67</v>
      </c>
    </row>
    <row r="13455" spans="1:20">
      <c r="A13455" t="s">
        <v>22644</v>
      </c>
      <c r="B13455" t="s">
        <v>22645</v>
      </c>
      <c r="C13455" t="s">
        <v>22646</v>
      </c>
      <c r="D13455">
        <v>57090</v>
      </c>
      <c r="E13455" t="s">
        <v>22647</v>
      </c>
      <c r="F13455">
        <v>149462835</v>
      </c>
      <c r="G13455" t="s">
        <v>22670</v>
      </c>
      <c r="H13455">
        <v>45364.3</v>
      </c>
      <c r="I13455" t="s">
        <v>22671</v>
      </c>
      <c r="J13455" t="s">
        <v>22672</v>
      </c>
      <c r="K13455">
        <v>1342227603</v>
      </c>
      <c r="L13455" t="s">
        <v>23677</v>
      </c>
      <c r="M13455">
        <v>4.7</v>
      </c>
      <c r="N13455" t="s">
        <v>22</v>
      </c>
      <c r="P13455" t="s">
        <v>23678</v>
      </c>
      <c r="Q13455">
        <v>-1</v>
      </c>
      <c r="S13455">
        <v>4387030021</v>
      </c>
      <c r="T13455">
        <v>393069.88</v>
      </c>
    </row>
    <row r="13456" spans="1:20">
      <c r="A13456" t="s">
        <v>22644</v>
      </c>
      <c r="B13456" t="s">
        <v>22645</v>
      </c>
      <c r="C13456" t="s">
        <v>22646</v>
      </c>
      <c r="D13456">
        <v>57090</v>
      </c>
      <c r="E13456" t="s">
        <v>22647</v>
      </c>
      <c r="F13456">
        <v>149462835</v>
      </c>
      <c r="G13456" t="s">
        <v>22670</v>
      </c>
      <c r="H13456">
        <v>45364.3</v>
      </c>
      <c r="I13456" t="s">
        <v>22671</v>
      </c>
      <c r="J13456" t="s">
        <v>22672</v>
      </c>
      <c r="K13456">
        <v>1342227603</v>
      </c>
      <c r="L13456" t="s">
        <v>23679</v>
      </c>
      <c r="M13456">
        <v>3.9</v>
      </c>
      <c r="N13456" t="s">
        <v>22</v>
      </c>
      <c r="P13456" t="s">
        <v>23680</v>
      </c>
      <c r="Q13456">
        <v>-1</v>
      </c>
      <c r="S13456">
        <v>4387030180</v>
      </c>
      <c r="T13456">
        <v>326164.37</v>
      </c>
    </row>
    <row r="13457" spans="1:20">
      <c r="A13457" t="s">
        <v>22644</v>
      </c>
      <c r="B13457" t="s">
        <v>22645</v>
      </c>
      <c r="C13457" t="s">
        <v>22646</v>
      </c>
      <c r="D13457">
        <v>57090</v>
      </c>
      <c r="E13457" t="s">
        <v>22647</v>
      </c>
      <c r="F13457">
        <v>149462835</v>
      </c>
      <c r="G13457" t="s">
        <v>22670</v>
      </c>
      <c r="H13457">
        <v>45364.3</v>
      </c>
      <c r="I13457" t="s">
        <v>22671</v>
      </c>
      <c r="J13457" t="s">
        <v>22672</v>
      </c>
      <c r="K13457">
        <v>1342227603</v>
      </c>
      <c r="L13457" t="s">
        <v>23681</v>
      </c>
      <c r="M13457">
        <v>4.0999999999999996</v>
      </c>
      <c r="N13457" t="s">
        <v>22</v>
      </c>
      <c r="P13457" t="s">
        <v>23682</v>
      </c>
      <c r="Q13457">
        <v>-1</v>
      </c>
      <c r="S13457">
        <v>4387030102</v>
      </c>
      <c r="T13457">
        <v>342890.75</v>
      </c>
    </row>
    <row r="13458" spans="1:20">
      <c r="A13458" t="s">
        <v>22644</v>
      </c>
      <c r="B13458" t="s">
        <v>22645</v>
      </c>
      <c r="C13458" t="s">
        <v>22646</v>
      </c>
      <c r="D13458">
        <v>57090</v>
      </c>
      <c r="E13458" t="s">
        <v>22647</v>
      </c>
      <c r="F13458">
        <v>149462835</v>
      </c>
      <c r="G13458" t="s">
        <v>22670</v>
      </c>
      <c r="H13458">
        <v>45364.3</v>
      </c>
      <c r="I13458" t="s">
        <v>22671</v>
      </c>
      <c r="J13458" t="s">
        <v>22672</v>
      </c>
      <c r="K13458">
        <v>1342227603</v>
      </c>
      <c r="L13458" t="s">
        <v>23683</v>
      </c>
      <c r="M13458">
        <v>5.3</v>
      </c>
      <c r="N13458" t="s">
        <v>22</v>
      </c>
      <c r="P13458" t="s">
        <v>23684</v>
      </c>
      <c r="Q13458">
        <v>-1</v>
      </c>
      <c r="S13458">
        <v>4387030003</v>
      </c>
      <c r="T13458">
        <v>443249.02</v>
      </c>
    </row>
    <row r="13459" spans="1:20">
      <c r="A13459" t="s">
        <v>22644</v>
      </c>
      <c r="B13459" t="s">
        <v>22645</v>
      </c>
      <c r="C13459" t="s">
        <v>22646</v>
      </c>
      <c r="D13459">
        <v>57090</v>
      </c>
      <c r="E13459" t="s">
        <v>22647</v>
      </c>
      <c r="F13459">
        <v>149462835</v>
      </c>
      <c r="G13459" t="s">
        <v>22670</v>
      </c>
      <c r="H13459">
        <v>45364.3</v>
      </c>
      <c r="I13459" t="s">
        <v>22671</v>
      </c>
      <c r="J13459" t="s">
        <v>22672</v>
      </c>
      <c r="K13459">
        <v>1342227603</v>
      </c>
      <c r="L13459" t="s">
        <v>23685</v>
      </c>
      <c r="M13459">
        <v>5.3</v>
      </c>
      <c r="N13459" t="s">
        <v>22</v>
      </c>
      <c r="P13459" t="s">
        <v>23686</v>
      </c>
      <c r="Q13459">
        <v>-1</v>
      </c>
      <c r="S13459">
        <v>4387030027</v>
      </c>
      <c r="T13459">
        <v>443249.02</v>
      </c>
    </row>
    <row r="13460" spans="1:20">
      <c r="A13460" t="s">
        <v>22644</v>
      </c>
      <c r="B13460" t="s">
        <v>22645</v>
      </c>
      <c r="C13460" t="s">
        <v>22646</v>
      </c>
      <c r="D13460">
        <v>57090</v>
      </c>
      <c r="E13460" t="s">
        <v>22647</v>
      </c>
      <c r="F13460">
        <v>149462835</v>
      </c>
      <c r="G13460" t="s">
        <v>22670</v>
      </c>
      <c r="H13460">
        <v>45364.3</v>
      </c>
      <c r="I13460" t="s">
        <v>22671</v>
      </c>
      <c r="J13460" t="s">
        <v>22672</v>
      </c>
      <c r="K13460">
        <v>1342227603</v>
      </c>
      <c r="L13460" t="s">
        <v>23687</v>
      </c>
      <c r="M13460">
        <v>4.0999999999999996</v>
      </c>
      <c r="N13460" t="s">
        <v>22</v>
      </c>
      <c r="P13460" t="s">
        <v>23688</v>
      </c>
      <c r="Q13460">
        <v>-1</v>
      </c>
      <c r="S13460">
        <v>4387030222</v>
      </c>
      <c r="T13460">
        <v>342890.75</v>
      </c>
    </row>
    <row r="13461" spans="1:20">
      <c r="A13461" t="s">
        <v>22644</v>
      </c>
      <c r="B13461" t="s">
        <v>22645</v>
      </c>
      <c r="C13461" t="s">
        <v>22646</v>
      </c>
      <c r="D13461">
        <v>57090</v>
      </c>
      <c r="E13461" t="s">
        <v>22647</v>
      </c>
      <c r="F13461">
        <v>149462835</v>
      </c>
      <c r="G13461" t="s">
        <v>22670</v>
      </c>
      <c r="H13461">
        <v>45364.3</v>
      </c>
      <c r="I13461" t="s">
        <v>22671</v>
      </c>
      <c r="J13461" t="s">
        <v>22672</v>
      </c>
      <c r="K13461">
        <v>1342227603</v>
      </c>
      <c r="L13461" t="s">
        <v>23689</v>
      </c>
      <c r="M13461">
        <v>3.6</v>
      </c>
      <c r="N13461" t="s">
        <v>22</v>
      </c>
      <c r="P13461" t="s">
        <v>23690</v>
      </c>
      <c r="Q13461">
        <v>-1</v>
      </c>
      <c r="S13461">
        <v>4387030186</v>
      </c>
      <c r="T13461">
        <v>301074.8</v>
      </c>
    </row>
    <row r="13462" spans="1:20">
      <c r="A13462" t="s">
        <v>22644</v>
      </c>
      <c r="B13462" t="s">
        <v>22645</v>
      </c>
      <c r="C13462" t="s">
        <v>22646</v>
      </c>
      <c r="D13462">
        <v>57090</v>
      </c>
      <c r="E13462" t="s">
        <v>22647</v>
      </c>
      <c r="F13462">
        <v>149462835</v>
      </c>
      <c r="G13462" t="s">
        <v>22670</v>
      </c>
      <c r="H13462">
        <v>45364.3</v>
      </c>
      <c r="I13462" t="s">
        <v>22671</v>
      </c>
      <c r="J13462" t="s">
        <v>22672</v>
      </c>
      <c r="K13462">
        <v>1342227603</v>
      </c>
      <c r="L13462" t="s">
        <v>23691</v>
      </c>
      <c r="M13462">
        <v>4</v>
      </c>
      <c r="N13462" t="s">
        <v>22</v>
      </c>
      <c r="P13462" t="s">
        <v>23692</v>
      </c>
      <c r="Q13462">
        <v>-1</v>
      </c>
      <c r="S13462">
        <v>4387030177</v>
      </c>
      <c r="T13462">
        <v>334527.56</v>
      </c>
    </row>
    <row r="13463" spans="1:20">
      <c r="A13463" t="s">
        <v>22644</v>
      </c>
      <c r="B13463" t="s">
        <v>22645</v>
      </c>
      <c r="C13463" t="s">
        <v>22646</v>
      </c>
      <c r="D13463">
        <v>57090</v>
      </c>
      <c r="E13463" t="s">
        <v>22647</v>
      </c>
      <c r="F13463">
        <v>149462835</v>
      </c>
      <c r="G13463" t="s">
        <v>22670</v>
      </c>
      <c r="H13463">
        <v>45364.3</v>
      </c>
      <c r="I13463" t="s">
        <v>22671</v>
      </c>
      <c r="J13463" t="s">
        <v>22672</v>
      </c>
      <c r="K13463">
        <v>1342227603</v>
      </c>
      <c r="L13463" t="s">
        <v>23693</v>
      </c>
      <c r="M13463">
        <v>5</v>
      </c>
      <c r="N13463" t="s">
        <v>22</v>
      </c>
      <c r="P13463" t="s">
        <v>23694</v>
      </c>
      <c r="Q13463">
        <v>-1</v>
      </c>
      <c r="S13463">
        <v>4387030165</v>
      </c>
      <c r="T13463">
        <v>418159.45</v>
      </c>
    </row>
    <row r="13464" spans="1:20">
      <c r="A13464" t="s">
        <v>22644</v>
      </c>
      <c r="B13464" t="s">
        <v>22645</v>
      </c>
      <c r="C13464" t="s">
        <v>22646</v>
      </c>
      <c r="D13464">
        <v>57090</v>
      </c>
      <c r="E13464" t="s">
        <v>22647</v>
      </c>
      <c r="F13464">
        <v>149462835</v>
      </c>
      <c r="G13464" t="s">
        <v>22670</v>
      </c>
      <c r="H13464">
        <v>45364.3</v>
      </c>
      <c r="I13464" t="s">
        <v>22671</v>
      </c>
      <c r="J13464" t="s">
        <v>22672</v>
      </c>
      <c r="K13464">
        <v>1342227603</v>
      </c>
      <c r="L13464" t="s">
        <v>23695</v>
      </c>
      <c r="M13464">
        <v>5.6</v>
      </c>
      <c r="N13464" t="s">
        <v>22</v>
      </c>
      <c r="P13464" t="s">
        <v>23696</v>
      </c>
      <c r="Q13464">
        <v>-1</v>
      </c>
      <c r="S13464">
        <v>4387030246</v>
      </c>
      <c r="T13464">
        <v>468338.58</v>
      </c>
    </row>
    <row r="13465" spans="1:20">
      <c r="A13465" t="s">
        <v>22644</v>
      </c>
      <c r="B13465" t="s">
        <v>22645</v>
      </c>
      <c r="C13465" t="s">
        <v>22646</v>
      </c>
      <c r="D13465">
        <v>57090</v>
      </c>
      <c r="E13465" t="s">
        <v>22647</v>
      </c>
      <c r="F13465">
        <v>149462835</v>
      </c>
      <c r="G13465" t="s">
        <v>22670</v>
      </c>
      <c r="H13465">
        <v>45364.3</v>
      </c>
      <c r="I13465" t="s">
        <v>22671</v>
      </c>
      <c r="J13465" t="s">
        <v>22672</v>
      </c>
      <c r="K13465">
        <v>1342227603</v>
      </c>
      <c r="L13465" t="s">
        <v>23697</v>
      </c>
      <c r="M13465">
        <v>3.3</v>
      </c>
      <c r="N13465" t="s">
        <v>22</v>
      </c>
      <c r="P13465" t="s">
        <v>23698</v>
      </c>
      <c r="Q13465">
        <v>2</v>
      </c>
      <c r="S13465">
        <v>4387030106</v>
      </c>
      <c r="T13465">
        <v>275985.24</v>
      </c>
    </row>
    <row r="13466" spans="1:20">
      <c r="A13466" t="s">
        <v>22644</v>
      </c>
      <c r="B13466" t="s">
        <v>22645</v>
      </c>
      <c r="C13466" t="s">
        <v>22646</v>
      </c>
      <c r="D13466">
        <v>57090</v>
      </c>
      <c r="E13466" t="s">
        <v>22647</v>
      </c>
      <c r="F13466">
        <v>149462835</v>
      </c>
      <c r="G13466" t="s">
        <v>22670</v>
      </c>
      <c r="H13466">
        <v>45364.3</v>
      </c>
      <c r="I13466" t="s">
        <v>22671</v>
      </c>
      <c r="J13466" t="s">
        <v>22672</v>
      </c>
      <c r="K13466">
        <v>1342227603</v>
      </c>
      <c r="L13466" t="s">
        <v>23699</v>
      </c>
      <c r="M13466">
        <v>3.3</v>
      </c>
      <c r="N13466" t="s">
        <v>22</v>
      </c>
      <c r="P13466" t="s">
        <v>23700</v>
      </c>
      <c r="Q13466">
        <v>4</v>
      </c>
      <c r="S13466">
        <v>4387030255</v>
      </c>
      <c r="T13466">
        <v>275985.24</v>
      </c>
    </row>
    <row r="13467" spans="1:20">
      <c r="A13467" t="s">
        <v>22644</v>
      </c>
      <c r="B13467" t="s">
        <v>22645</v>
      </c>
      <c r="C13467" t="s">
        <v>22646</v>
      </c>
      <c r="D13467">
        <v>57090</v>
      </c>
      <c r="E13467" t="s">
        <v>22647</v>
      </c>
      <c r="F13467">
        <v>149462835</v>
      </c>
      <c r="G13467" t="s">
        <v>22670</v>
      </c>
      <c r="H13467">
        <v>45364.3</v>
      </c>
      <c r="I13467" t="s">
        <v>22671</v>
      </c>
      <c r="J13467" t="s">
        <v>22672</v>
      </c>
      <c r="K13467">
        <v>1342227603</v>
      </c>
      <c r="L13467" t="s">
        <v>23701</v>
      </c>
      <c r="M13467">
        <v>3.3</v>
      </c>
      <c r="N13467" t="s">
        <v>22</v>
      </c>
      <c r="P13467" t="s">
        <v>23702</v>
      </c>
      <c r="Q13467">
        <v>5</v>
      </c>
      <c r="S13467">
        <v>4387030335</v>
      </c>
      <c r="T13467">
        <v>275985.24</v>
      </c>
    </row>
    <row r="13468" spans="1:20">
      <c r="A13468" t="s">
        <v>22644</v>
      </c>
      <c r="B13468" t="s">
        <v>22645</v>
      </c>
      <c r="C13468" t="s">
        <v>22646</v>
      </c>
      <c r="D13468">
        <v>57090</v>
      </c>
      <c r="E13468" t="s">
        <v>22647</v>
      </c>
      <c r="F13468">
        <v>149462835</v>
      </c>
      <c r="G13468" t="s">
        <v>22670</v>
      </c>
      <c r="H13468">
        <v>45364.3</v>
      </c>
      <c r="I13468" t="s">
        <v>22671</v>
      </c>
      <c r="J13468" t="s">
        <v>22672</v>
      </c>
      <c r="K13468">
        <v>1342227603</v>
      </c>
      <c r="L13468" t="s">
        <v>23703</v>
      </c>
      <c r="M13468">
        <v>3.3</v>
      </c>
      <c r="N13468" t="s">
        <v>22</v>
      </c>
      <c r="P13468" t="s">
        <v>23704</v>
      </c>
      <c r="Q13468">
        <v>6</v>
      </c>
      <c r="S13468">
        <v>4387030301</v>
      </c>
      <c r="T13468">
        <v>275985.24</v>
      </c>
    </row>
    <row r="13469" spans="1:20">
      <c r="A13469" t="s">
        <v>22644</v>
      </c>
      <c r="B13469" t="s">
        <v>22645</v>
      </c>
      <c r="C13469" t="s">
        <v>22646</v>
      </c>
      <c r="D13469">
        <v>57090</v>
      </c>
      <c r="E13469" t="s">
        <v>22647</v>
      </c>
      <c r="F13469">
        <v>149462835</v>
      </c>
      <c r="G13469" t="s">
        <v>22670</v>
      </c>
      <c r="H13469">
        <v>45364.3</v>
      </c>
      <c r="I13469" t="s">
        <v>22671</v>
      </c>
      <c r="J13469" t="s">
        <v>22672</v>
      </c>
      <c r="K13469">
        <v>1342227603</v>
      </c>
      <c r="L13469" t="s">
        <v>23705</v>
      </c>
      <c r="M13469">
        <v>3.3</v>
      </c>
      <c r="N13469" t="s">
        <v>22</v>
      </c>
      <c r="P13469" t="s">
        <v>23706</v>
      </c>
      <c r="Q13469">
        <v>7</v>
      </c>
      <c r="S13469">
        <v>4387030350</v>
      </c>
      <c r="T13469">
        <v>275985.24</v>
      </c>
    </row>
    <row r="13470" spans="1:20">
      <c r="A13470" t="s">
        <v>22644</v>
      </c>
      <c r="B13470" t="s">
        <v>22645</v>
      </c>
      <c r="C13470" t="s">
        <v>22646</v>
      </c>
      <c r="D13470">
        <v>57090</v>
      </c>
      <c r="E13470" t="s">
        <v>22647</v>
      </c>
      <c r="F13470">
        <v>149462835</v>
      </c>
      <c r="G13470" t="s">
        <v>22670</v>
      </c>
      <c r="H13470">
        <v>45364.3</v>
      </c>
      <c r="I13470" t="s">
        <v>22671</v>
      </c>
      <c r="J13470" t="s">
        <v>22672</v>
      </c>
      <c r="K13470">
        <v>1342227603</v>
      </c>
      <c r="L13470" t="s">
        <v>23707</v>
      </c>
      <c r="M13470">
        <v>3.3</v>
      </c>
      <c r="N13470" t="s">
        <v>22</v>
      </c>
      <c r="P13470" t="s">
        <v>23708</v>
      </c>
      <c r="Q13470">
        <v>8</v>
      </c>
      <c r="S13470">
        <v>4387030439</v>
      </c>
      <c r="T13470">
        <v>275985.24</v>
      </c>
    </row>
    <row r="13471" spans="1:20">
      <c r="A13471" t="s">
        <v>22644</v>
      </c>
      <c r="B13471" t="s">
        <v>22645</v>
      </c>
      <c r="C13471" t="s">
        <v>22646</v>
      </c>
      <c r="D13471">
        <v>57090</v>
      </c>
      <c r="E13471" t="s">
        <v>22647</v>
      </c>
      <c r="F13471">
        <v>149462835</v>
      </c>
      <c r="G13471" t="s">
        <v>22670</v>
      </c>
      <c r="H13471">
        <v>45364.3</v>
      </c>
      <c r="I13471" t="s">
        <v>22671</v>
      </c>
      <c r="J13471" t="s">
        <v>22672</v>
      </c>
      <c r="K13471">
        <v>1342227603</v>
      </c>
      <c r="L13471" t="s">
        <v>23709</v>
      </c>
      <c r="M13471">
        <v>3.3</v>
      </c>
      <c r="N13471" t="s">
        <v>22</v>
      </c>
      <c r="P13471" t="s">
        <v>23710</v>
      </c>
      <c r="Q13471">
        <v>9</v>
      </c>
      <c r="S13471">
        <v>4387030271</v>
      </c>
      <c r="T13471">
        <v>275985.24</v>
      </c>
    </row>
    <row r="13472" spans="1:20">
      <c r="A13472" t="s">
        <v>22644</v>
      </c>
      <c r="B13472" t="s">
        <v>22645</v>
      </c>
      <c r="C13472" t="s">
        <v>22646</v>
      </c>
      <c r="D13472">
        <v>57090</v>
      </c>
      <c r="E13472" t="s">
        <v>22647</v>
      </c>
      <c r="F13472">
        <v>149462835</v>
      </c>
      <c r="G13472" t="s">
        <v>22670</v>
      </c>
      <c r="H13472">
        <v>45364.3</v>
      </c>
      <c r="I13472" t="s">
        <v>22671</v>
      </c>
      <c r="J13472" t="s">
        <v>22672</v>
      </c>
      <c r="K13472">
        <v>1342227603</v>
      </c>
      <c r="L13472" t="s">
        <v>23711</v>
      </c>
      <c r="M13472">
        <v>3.3</v>
      </c>
      <c r="N13472" t="s">
        <v>22</v>
      </c>
      <c r="P13472" t="s">
        <v>23712</v>
      </c>
      <c r="Q13472">
        <v>10</v>
      </c>
      <c r="S13472">
        <v>4387030304</v>
      </c>
      <c r="T13472">
        <v>275985.24</v>
      </c>
    </row>
    <row r="13473" spans="1:20">
      <c r="A13473" t="s">
        <v>22644</v>
      </c>
      <c r="B13473" t="s">
        <v>22645</v>
      </c>
      <c r="C13473" t="s">
        <v>22646</v>
      </c>
      <c r="D13473">
        <v>57090</v>
      </c>
      <c r="E13473" t="s">
        <v>22647</v>
      </c>
      <c r="F13473">
        <v>149462835</v>
      </c>
      <c r="G13473" t="s">
        <v>22670</v>
      </c>
      <c r="H13473">
        <v>45364.3</v>
      </c>
      <c r="I13473" t="s">
        <v>22671</v>
      </c>
      <c r="J13473" t="s">
        <v>22672</v>
      </c>
      <c r="K13473">
        <v>1342227603</v>
      </c>
      <c r="L13473" t="s">
        <v>23713</v>
      </c>
      <c r="M13473">
        <v>3.3</v>
      </c>
      <c r="N13473" t="s">
        <v>22</v>
      </c>
      <c r="P13473" t="s">
        <v>23714</v>
      </c>
      <c r="Q13473">
        <v>11</v>
      </c>
      <c r="S13473">
        <v>4387030275</v>
      </c>
      <c r="T13473">
        <v>275985.24</v>
      </c>
    </row>
    <row r="13474" spans="1:20">
      <c r="A13474" t="s">
        <v>22644</v>
      </c>
      <c r="B13474" t="s">
        <v>22645</v>
      </c>
      <c r="C13474" t="s">
        <v>22646</v>
      </c>
      <c r="D13474">
        <v>57090</v>
      </c>
      <c r="E13474" t="s">
        <v>22647</v>
      </c>
      <c r="F13474">
        <v>149462835</v>
      </c>
      <c r="G13474" t="s">
        <v>22670</v>
      </c>
      <c r="H13474">
        <v>45364.3</v>
      </c>
      <c r="I13474" t="s">
        <v>22671</v>
      </c>
      <c r="J13474" t="s">
        <v>22672</v>
      </c>
      <c r="K13474">
        <v>1342227603</v>
      </c>
      <c r="L13474" t="s">
        <v>23715</v>
      </c>
      <c r="M13474">
        <v>3.3</v>
      </c>
      <c r="N13474" t="s">
        <v>22</v>
      </c>
      <c r="P13474" t="s">
        <v>23716</v>
      </c>
      <c r="Q13474">
        <v>12</v>
      </c>
      <c r="S13474">
        <v>4387030257</v>
      </c>
      <c r="T13474">
        <v>275985.24</v>
      </c>
    </row>
    <row r="13475" spans="1:20">
      <c r="A13475" t="s">
        <v>22644</v>
      </c>
      <c r="B13475" t="s">
        <v>22645</v>
      </c>
      <c r="C13475" t="s">
        <v>22646</v>
      </c>
      <c r="D13475">
        <v>57090</v>
      </c>
      <c r="E13475" t="s">
        <v>22647</v>
      </c>
      <c r="F13475">
        <v>149462835</v>
      </c>
      <c r="G13475" t="s">
        <v>22670</v>
      </c>
      <c r="H13475">
        <v>45364.3</v>
      </c>
      <c r="I13475" t="s">
        <v>22671</v>
      </c>
      <c r="J13475" t="s">
        <v>22672</v>
      </c>
      <c r="K13475">
        <v>1342227603</v>
      </c>
      <c r="L13475" t="s">
        <v>23717</v>
      </c>
      <c r="M13475">
        <v>3.2</v>
      </c>
      <c r="N13475" t="s">
        <v>22</v>
      </c>
      <c r="P13475" t="s">
        <v>23718</v>
      </c>
      <c r="Q13475">
        <v>13</v>
      </c>
      <c r="S13475">
        <v>4387030354</v>
      </c>
      <c r="T13475">
        <v>267622.05</v>
      </c>
    </row>
    <row r="13476" spans="1:20">
      <c r="A13476" t="s">
        <v>22644</v>
      </c>
      <c r="B13476" t="s">
        <v>22645</v>
      </c>
      <c r="C13476" t="s">
        <v>22646</v>
      </c>
      <c r="D13476">
        <v>57090</v>
      </c>
      <c r="E13476" t="s">
        <v>22647</v>
      </c>
      <c r="F13476">
        <v>149462835</v>
      </c>
      <c r="G13476" t="s">
        <v>22670</v>
      </c>
      <c r="H13476">
        <v>45364.3</v>
      </c>
      <c r="I13476" t="s">
        <v>22671</v>
      </c>
      <c r="J13476" t="s">
        <v>22672</v>
      </c>
      <c r="K13476">
        <v>1342227603</v>
      </c>
      <c r="L13476" t="s">
        <v>23719</v>
      </c>
      <c r="M13476">
        <v>3.2</v>
      </c>
      <c r="N13476" t="s">
        <v>22</v>
      </c>
      <c r="P13476" t="s">
        <v>23720</v>
      </c>
      <c r="Q13476">
        <v>14</v>
      </c>
      <c r="S13476">
        <v>4387030332</v>
      </c>
      <c r="T13476">
        <v>267622.05</v>
      </c>
    </row>
    <row r="13477" spans="1:20">
      <c r="A13477" t="s">
        <v>22644</v>
      </c>
      <c r="B13477" t="s">
        <v>22645</v>
      </c>
      <c r="C13477" t="s">
        <v>22646</v>
      </c>
      <c r="D13477">
        <v>57090</v>
      </c>
      <c r="E13477" t="s">
        <v>22647</v>
      </c>
      <c r="F13477">
        <v>149462835</v>
      </c>
      <c r="G13477" t="s">
        <v>22670</v>
      </c>
      <c r="H13477">
        <v>45364.3</v>
      </c>
      <c r="I13477" t="s">
        <v>22671</v>
      </c>
      <c r="J13477" t="s">
        <v>22672</v>
      </c>
      <c r="K13477">
        <v>1342227603</v>
      </c>
      <c r="L13477" t="s">
        <v>23721</v>
      </c>
      <c r="M13477">
        <v>3.3</v>
      </c>
      <c r="N13477" t="s">
        <v>22</v>
      </c>
      <c r="P13477" t="s">
        <v>23722</v>
      </c>
      <c r="Q13477">
        <v>15</v>
      </c>
      <c r="S13477">
        <v>4387030324</v>
      </c>
      <c r="T13477">
        <v>275985.24</v>
      </c>
    </row>
    <row r="13478" spans="1:20">
      <c r="A13478" t="s">
        <v>22644</v>
      </c>
      <c r="B13478" t="s">
        <v>22645</v>
      </c>
      <c r="C13478" t="s">
        <v>22646</v>
      </c>
      <c r="D13478">
        <v>57090</v>
      </c>
      <c r="E13478" t="s">
        <v>22647</v>
      </c>
      <c r="F13478">
        <v>149462835</v>
      </c>
      <c r="G13478" t="s">
        <v>22670</v>
      </c>
      <c r="H13478">
        <v>45364.3</v>
      </c>
      <c r="I13478" t="s">
        <v>22671</v>
      </c>
      <c r="J13478" t="s">
        <v>22672</v>
      </c>
      <c r="K13478">
        <v>1342227603</v>
      </c>
      <c r="L13478" t="s">
        <v>23723</v>
      </c>
      <c r="M13478">
        <v>3.4</v>
      </c>
      <c r="N13478" t="s">
        <v>22</v>
      </c>
      <c r="P13478" t="s">
        <v>23724</v>
      </c>
      <c r="Q13478">
        <v>16</v>
      </c>
      <c r="S13478">
        <v>4387030484</v>
      </c>
      <c r="T13478">
        <v>284348.43</v>
      </c>
    </row>
    <row r="13479" spans="1:20">
      <c r="A13479" t="s">
        <v>22644</v>
      </c>
      <c r="B13479" t="s">
        <v>22645</v>
      </c>
      <c r="C13479" t="s">
        <v>22646</v>
      </c>
      <c r="D13479">
        <v>57090</v>
      </c>
      <c r="E13479" t="s">
        <v>22647</v>
      </c>
      <c r="F13479">
        <v>149462835</v>
      </c>
      <c r="G13479" t="s">
        <v>22670</v>
      </c>
      <c r="H13479">
        <v>45364.3</v>
      </c>
      <c r="I13479" t="s">
        <v>22671</v>
      </c>
      <c r="J13479" t="s">
        <v>22672</v>
      </c>
      <c r="K13479">
        <v>1342227603</v>
      </c>
      <c r="L13479" t="s">
        <v>23725</v>
      </c>
      <c r="M13479">
        <v>3.4</v>
      </c>
      <c r="N13479" t="s">
        <v>22</v>
      </c>
      <c r="P13479" t="s">
        <v>23726</v>
      </c>
      <c r="Q13479">
        <v>17</v>
      </c>
      <c r="S13479">
        <v>4387030470</v>
      </c>
      <c r="T13479">
        <v>284348.43</v>
      </c>
    </row>
    <row r="13480" spans="1:20">
      <c r="A13480" t="s">
        <v>22644</v>
      </c>
      <c r="B13480" t="s">
        <v>22645</v>
      </c>
      <c r="C13480" t="s">
        <v>22646</v>
      </c>
      <c r="D13480">
        <v>57090</v>
      </c>
      <c r="E13480" t="s">
        <v>22647</v>
      </c>
      <c r="F13480">
        <v>149462835</v>
      </c>
      <c r="G13480" t="s">
        <v>22670</v>
      </c>
      <c r="H13480">
        <v>45364.3</v>
      </c>
      <c r="I13480" t="s">
        <v>22671</v>
      </c>
      <c r="J13480" t="s">
        <v>22672</v>
      </c>
      <c r="K13480">
        <v>1342227603</v>
      </c>
      <c r="L13480" t="s">
        <v>23727</v>
      </c>
      <c r="M13480">
        <v>3.3</v>
      </c>
      <c r="N13480" t="s">
        <v>22</v>
      </c>
      <c r="P13480" t="s">
        <v>23728</v>
      </c>
      <c r="Q13480">
        <v>18</v>
      </c>
      <c r="S13480">
        <v>4387030401</v>
      </c>
      <c r="T13480">
        <v>275985.24</v>
      </c>
    </row>
    <row r="13481" spans="1:20">
      <c r="A13481" t="s">
        <v>22644</v>
      </c>
      <c r="B13481" t="s">
        <v>22645</v>
      </c>
      <c r="C13481" t="s">
        <v>22646</v>
      </c>
      <c r="D13481">
        <v>57090</v>
      </c>
      <c r="E13481" t="s">
        <v>22647</v>
      </c>
      <c r="F13481">
        <v>149462835</v>
      </c>
      <c r="G13481" t="s">
        <v>22670</v>
      </c>
      <c r="H13481">
        <v>45364.3</v>
      </c>
      <c r="I13481" t="s">
        <v>22671</v>
      </c>
      <c r="J13481" t="s">
        <v>22672</v>
      </c>
      <c r="K13481">
        <v>1342227603</v>
      </c>
      <c r="L13481" t="s">
        <v>23729</v>
      </c>
      <c r="M13481">
        <v>3.3</v>
      </c>
      <c r="N13481" t="s">
        <v>22</v>
      </c>
      <c r="P13481" t="s">
        <v>23730</v>
      </c>
      <c r="Q13481">
        <v>19</v>
      </c>
      <c r="S13481">
        <v>4387030274</v>
      </c>
      <c r="T13481">
        <v>275985.24</v>
      </c>
    </row>
    <row r="13482" spans="1:20">
      <c r="A13482" t="s">
        <v>22644</v>
      </c>
      <c r="B13482" t="s">
        <v>22645</v>
      </c>
      <c r="C13482" t="s">
        <v>22646</v>
      </c>
      <c r="D13482">
        <v>57090</v>
      </c>
      <c r="E13482" t="s">
        <v>22647</v>
      </c>
      <c r="F13482">
        <v>149462835</v>
      </c>
      <c r="G13482" t="s">
        <v>22670</v>
      </c>
      <c r="H13482">
        <v>45364.3</v>
      </c>
      <c r="I13482" t="s">
        <v>22671</v>
      </c>
      <c r="J13482" t="s">
        <v>22672</v>
      </c>
      <c r="K13482">
        <v>1342227603</v>
      </c>
      <c r="L13482" t="s">
        <v>23731</v>
      </c>
      <c r="M13482">
        <v>3.2</v>
      </c>
      <c r="N13482" t="s">
        <v>22</v>
      </c>
      <c r="P13482" t="s">
        <v>23732</v>
      </c>
      <c r="Q13482">
        <v>20</v>
      </c>
      <c r="S13482">
        <v>4387030383</v>
      </c>
      <c r="T13482">
        <v>267622.05</v>
      </c>
    </row>
    <row r="13483" spans="1:20">
      <c r="A13483" t="s">
        <v>22644</v>
      </c>
      <c r="B13483" t="s">
        <v>22645</v>
      </c>
      <c r="C13483" t="s">
        <v>22646</v>
      </c>
      <c r="D13483">
        <v>57090</v>
      </c>
      <c r="E13483" t="s">
        <v>22647</v>
      </c>
      <c r="F13483">
        <v>149462835</v>
      </c>
      <c r="G13483" t="s">
        <v>22670</v>
      </c>
      <c r="H13483">
        <v>45364.3</v>
      </c>
      <c r="I13483" t="s">
        <v>22671</v>
      </c>
      <c r="J13483" t="s">
        <v>22672</v>
      </c>
      <c r="K13483">
        <v>1342227603</v>
      </c>
      <c r="L13483" t="s">
        <v>23733</v>
      </c>
      <c r="M13483">
        <v>3.7</v>
      </c>
      <c r="N13483" t="s">
        <v>22</v>
      </c>
      <c r="P13483" t="s">
        <v>23734</v>
      </c>
      <c r="Q13483">
        <v>2</v>
      </c>
      <c r="S13483">
        <v>4387030489</v>
      </c>
      <c r="T13483">
        <v>309437.99</v>
      </c>
    </row>
    <row r="13484" spans="1:20">
      <c r="A13484" t="s">
        <v>22644</v>
      </c>
      <c r="B13484" t="s">
        <v>22645</v>
      </c>
      <c r="C13484" t="s">
        <v>22646</v>
      </c>
      <c r="D13484">
        <v>57090</v>
      </c>
      <c r="E13484" t="s">
        <v>22647</v>
      </c>
      <c r="F13484">
        <v>149462835</v>
      </c>
      <c r="G13484" t="s">
        <v>22670</v>
      </c>
      <c r="H13484">
        <v>45364.3</v>
      </c>
      <c r="I13484" t="s">
        <v>22671</v>
      </c>
      <c r="J13484" t="s">
        <v>22672</v>
      </c>
      <c r="K13484">
        <v>1342227603</v>
      </c>
      <c r="L13484" t="s">
        <v>23735</v>
      </c>
      <c r="M13484">
        <v>3.7</v>
      </c>
      <c r="N13484" t="s">
        <v>22</v>
      </c>
      <c r="P13484" t="s">
        <v>23736</v>
      </c>
      <c r="Q13484">
        <v>4</v>
      </c>
      <c r="S13484">
        <v>4387030291</v>
      </c>
      <c r="T13484">
        <v>309437.99</v>
      </c>
    </row>
    <row r="13485" spans="1:20">
      <c r="A13485" t="s">
        <v>22644</v>
      </c>
      <c r="B13485" t="s">
        <v>22645</v>
      </c>
      <c r="C13485" t="s">
        <v>22646</v>
      </c>
      <c r="D13485">
        <v>57090</v>
      </c>
      <c r="E13485" t="s">
        <v>22647</v>
      </c>
      <c r="F13485">
        <v>149462835</v>
      </c>
      <c r="G13485" t="s">
        <v>22670</v>
      </c>
      <c r="H13485">
        <v>45364.3</v>
      </c>
      <c r="I13485" t="s">
        <v>22671</v>
      </c>
      <c r="J13485" t="s">
        <v>22672</v>
      </c>
      <c r="K13485">
        <v>1342227603</v>
      </c>
      <c r="L13485" t="s">
        <v>23737</v>
      </c>
      <c r="M13485">
        <v>3.8</v>
      </c>
      <c r="N13485" t="s">
        <v>22</v>
      </c>
      <c r="P13485" t="s">
        <v>23738</v>
      </c>
      <c r="Q13485">
        <v>5</v>
      </c>
      <c r="S13485">
        <v>4387030435</v>
      </c>
      <c r="T13485">
        <v>317801.18</v>
      </c>
    </row>
    <row r="13486" spans="1:20">
      <c r="A13486" t="s">
        <v>22644</v>
      </c>
      <c r="B13486" t="s">
        <v>22645</v>
      </c>
      <c r="C13486" t="s">
        <v>22646</v>
      </c>
      <c r="D13486">
        <v>57090</v>
      </c>
      <c r="E13486" t="s">
        <v>22647</v>
      </c>
      <c r="F13486">
        <v>149462835</v>
      </c>
      <c r="G13486" t="s">
        <v>22670</v>
      </c>
      <c r="H13486">
        <v>45364.3</v>
      </c>
      <c r="I13486" t="s">
        <v>22671</v>
      </c>
      <c r="J13486" t="s">
        <v>22672</v>
      </c>
      <c r="K13486">
        <v>1342227603</v>
      </c>
      <c r="L13486" t="s">
        <v>23739</v>
      </c>
      <c r="M13486">
        <v>3.7</v>
      </c>
      <c r="N13486" t="s">
        <v>22</v>
      </c>
      <c r="P13486" t="s">
        <v>23740</v>
      </c>
      <c r="Q13486">
        <v>6</v>
      </c>
      <c r="S13486">
        <v>4387030535</v>
      </c>
      <c r="T13486">
        <v>309437.99</v>
      </c>
    </row>
    <row r="13487" spans="1:20">
      <c r="A13487" t="s">
        <v>22644</v>
      </c>
      <c r="B13487" t="s">
        <v>22645</v>
      </c>
      <c r="C13487" t="s">
        <v>22646</v>
      </c>
      <c r="D13487">
        <v>57090</v>
      </c>
      <c r="E13487" t="s">
        <v>22647</v>
      </c>
      <c r="F13487">
        <v>149462835</v>
      </c>
      <c r="G13487" t="s">
        <v>22670</v>
      </c>
      <c r="H13487">
        <v>45364.3</v>
      </c>
      <c r="I13487" t="s">
        <v>22671</v>
      </c>
      <c r="J13487" t="s">
        <v>22672</v>
      </c>
      <c r="K13487">
        <v>1342227603</v>
      </c>
      <c r="L13487" t="s">
        <v>23741</v>
      </c>
      <c r="M13487">
        <v>3.7</v>
      </c>
      <c r="N13487" t="s">
        <v>22</v>
      </c>
      <c r="P13487" t="s">
        <v>23742</v>
      </c>
      <c r="Q13487">
        <v>7</v>
      </c>
      <c r="S13487">
        <v>4387030390</v>
      </c>
      <c r="T13487">
        <v>309437.99</v>
      </c>
    </row>
    <row r="13488" spans="1:20">
      <c r="A13488" t="s">
        <v>22644</v>
      </c>
      <c r="B13488" t="s">
        <v>22645</v>
      </c>
      <c r="C13488" t="s">
        <v>22646</v>
      </c>
      <c r="D13488">
        <v>57090</v>
      </c>
      <c r="E13488" t="s">
        <v>22647</v>
      </c>
      <c r="F13488">
        <v>149462835</v>
      </c>
      <c r="G13488" t="s">
        <v>22670</v>
      </c>
      <c r="H13488">
        <v>45364.3</v>
      </c>
      <c r="I13488" t="s">
        <v>22671</v>
      </c>
      <c r="J13488" t="s">
        <v>22672</v>
      </c>
      <c r="K13488">
        <v>1342227603</v>
      </c>
      <c r="L13488" t="s">
        <v>23743</v>
      </c>
      <c r="M13488">
        <v>3.7</v>
      </c>
      <c r="N13488" t="s">
        <v>22</v>
      </c>
      <c r="P13488" t="s">
        <v>23744</v>
      </c>
      <c r="Q13488">
        <v>8</v>
      </c>
      <c r="S13488">
        <v>4387030292</v>
      </c>
      <c r="T13488">
        <v>309437.99</v>
      </c>
    </row>
    <row r="13489" spans="1:20">
      <c r="A13489" t="s">
        <v>22644</v>
      </c>
      <c r="B13489" t="s">
        <v>22645</v>
      </c>
      <c r="C13489" t="s">
        <v>22646</v>
      </c>
      <c r="D13489">
        <v>57090</v>
      </c>
      <c r="E13489" t="s">
        <v>22647</v>
      </c>
      <c r="F13489">
        <v>149462835</v>
      </c>
      <c r="G13489" t="s">
        <v>22670</v>
      </c>
      <c r="H13489">
        <v>45364.3</v>
      </c>
      <c r="I13489" t="s">
        <v>22671</v>
      </c>
      <c r="J13489" t="s">
        <v>22672</v>
      </c>
      <c r="K13489">
        <v>1342227603</v>
      </c>
      <c r="L13489" t="s">
        <v>23745</v>
      </c>
      <c r="M13489">
        <v>3.7</v>
      </c>
      <c r="N13489" t="s">
        <v>22</v>
      </c>
      <c r="P13489" t="s">
        <v>23746</v>
      </c>
      <c r="Q13489">
        <v>9</v>
      </c>
      <c r="S13489">
        <v>4387030338</v>
      </c>
      <c r="T13489">
        <v>309437.99</v>
      </c>
    </row>
    <row r="13490" spans="1:20">
      <c r="A13490" t="s">
        <v>22644</v>
      </c>
      <c r="B13490" t="s">
        <v>22645</v>
      </c>
      <c r="C13490" t="s">
        <v>22646</v>
      </c>
      <c r="D13490">
        <v>57090</v>
      </c>
      <c r="E13490" t="s">
        <v>22647</v>
      </c>
      <c r="F13490">
        <v>149462835</v>
      </c>
      <c r="G13490" t="s">
        <v>22670</v>
      </c>
      <c r="H13490">
        <v>45364.3</v>
      </c>
      <c r="I13490" t="s">
        <v>22671</v>
      </c>
      <c r="J13490" t="s">
        <v>22672</v>
      </c>
      <c r="K13490">
        <v>1342227603</v>
      </c>
      <c r="L13490" t="s">
        <v>23747</v>
      </c>
      <c r="M13490">
        <v>3.7</v>
      </c>
      <c r="N13490" t="s">
        <v>22</v>
      </c>
      <c r="P13490" t="s">
        <v>23748</v>
      </c>
      <c r="Q13490">
        <v>10</v>
      </c>
      <c r="S13490">
        <v>4387030531</v>
      </c>
      <c r="T13490">
        <v>309437.99</v>
      </c>
    </row>
    <row r="13491" spans="1:20">
      <c r="A13491" t="s">
        <v>22644</v>
      </c>
      <c r="B13491" t="s">
        <v>22645</v>
      </c>
      <c r="C13491" t="s">
        <v>22646</v>
      </c>
      <c r="D13491">
        <v>57090</v>
      </c>
      <c r="E13491" t="s">
        <v>22647</v>
      </c>
      <c r="F13491">
        <v>149462835</v>
      </c>
      <c r="G13491" t="s">
        <v>22670</v>
      </c>
      <c r="H13491">
        <v>45364.3</v>
      </c>
      <c r="I13491" t="s">
        <v>22671</v>
      </c>
      <c r="J13491" t="s">
        <v>22672</v>
      </c>
      <c r="K13491">
        <v>1342227603</v>
      </c>
      <c r="L13491" t="s">
        <v>23749</v>
      </c>
      <c r="M13491">
        <v>3.7</v>
      </c>
      <c r="N13491" t="s">
        <v>22</v>
      </c>
      <c r="P13491" t="s">
        <v>23750</v>
      </c>
      <c r="Q13491">
        <v>11</v>
      </c>
      <c r="S13491">
        <v>4387030509</v>
      </c>
      <c r="T13491">
        <v>309437.99</v>
      </c>
    </row>
    <row r="13492" spans="1:20">
      <c r="A13492" t="s">
        <v>22644</v>
      </c>
      <c r="B13492" t="s">
        <v>22645</v>
      </c>
      <c r="C13492" t="s">
        <v>22646</v>
      </c>
      <c r="D13492">
        <v>57090</v>
      </c>
      <c r="E13492" t="s">
        <v>22647</v>
      </c>
      <c r="F13492">
        <v>149462835</v>
      </c>
      <c r="G13492" t="s">
        <v>22670</v>
      </c>
      <c r="H13492">
        <v>45364.3</v>
      </c>
      <c r="I13492" t="s">
        <v>22671</v>
      </c>
      <c r="J13492" t="s">
        <v>22672</v>
      </c>
      <c r="K13492">
        <v>1342227603</v>
      </c>
      <c r="L13492" t="s">
        <v>23751</v>
      </c>
      <c r="M13492">
        <v>3.7</v>
      </c>
      <c r="N13492" t="s">
        <v>22</v>
      </c>
      <c r="P13492" t="s">
        <v>23752</v>
      </c>
      <c r="Q13492">
        <v>12</v>
      </c>
      <c r="S13492">
        <v>4387030362</v>
      </c>
      <c r="T13492">
        <v>309437.99</v>
      </c>
    </row>
    <row r="13493" spans="1:20">
      <c r="A13493" t="s">
        <v>22644</v>
      </c>
      <c r="B13493" t="s">
        <v>22645</v>
      </c>
      <c r="C13493" t="s">
        <v>22646</v>
      </c>
      <c r="D13493">
        <v>57090</v>
      </c>
      <c r="E13493" t="s">
        <v>22647</v>
      </c>
      <c r="F13493">
        <v>149462835</v>
      </c>
      <c r="G13493" t="s">
        <v>22670</v>
      </c>
      <c r="H13493">
        <v>45364.3</v>
      </c>
      <c r="I13493" t="s">
        <v>22671</v>
      </c>
      <c r="J13493" t="s">
        <v>22672</v>
      </c>
      <c r="K13493">
        <v>1342227603</v>
      </c>
      <c r="L13493" t="s">
        <v>23753</v>
      </c>
      <c r="M13493">
        <v>3.7</v>
      </c>
      <c r="N13493" t="s">
        <v>22</v>
      </c>
      <c r="P13493" t="s">
        <v>23754</v>
      </c>
      <c r="Q13493">
        <v>13</v>
      </c>
      <c r="S13493">
        <v>4387030499</v>
      </c>
      <c r="T13493">
        <v>309437.99</v>
      </c>
    </row>
    <row r="13494" spans="1:20">
      <c r="A13494" t="s">
        <v>22644</v>
      </c>
      <c r="B13494" t="s">
        <v>22645</v>
      </c>
      <c r="C13494" t="s">
        <v>22646</v>
      </c>
      <c r="D13494">
        <v>57090</v>
      </c>
      <c r="E13494" t="s">
        <v>22647</v>
      </c>
      <c r="F13494">
        <v>149462835</v>
      </c>
      <c r="G13494" t="s">
        <v>22670</v>
      </c>
      <c r="H13494">
        <v>45364.3</v>
      </c>
      <c r="I13494" t="s">
        <v>22671</v>
      </c>
      <c r="J13494" t="s">
        <v>22672</v>
      </c>
      <c r="K13494">
        <v>1342227603</v>
      </c>
      <c r="L13494" t="s">
        <v>23755</v>
      </c>
      <c r="M13494">
        <v>3.7</v>
      </c>
      <c r="N13494" t="s">
        <v>22</v>
      </c>
      <c r="P13494" t="s">
        <v>23756</v>
      </c>
      <c r="Q13494">
        <v>14</v>
      </c>
      <c r="S13494">
        <v>4387030319</v>
      </c>
      <c r="T13494">
        <v>309437.99</v>
      </c>
    </row>
    <row r="13495" spans="1:20">
      <c r="A13495" t="s">
        <v>22644</v>
      </c>
      <c r="B13495" t="s">
        <v>22645</v>
      </c>
      <c r="C13495" t="s">
        <v>22646</v>
      </c>
      <c r="D13495">
        <v>57090</v>
      </c>
      <c r="E13495" t="s">
        <v>22647</v>
      </c>
      <c r="F13495">
        <v>149462835</v>
      </c>
      <c r="G13495" t="s">
        <v>22670</v>
      </c>
      <c r="H13495">
        <v>45364.3</v>
      </c>
      <c r="I13495" t="s">
        <v>22671</v>
      </c>
      <c r="J13495" t="s">
        <v>22672</v>
      </c>
      <c r="K13495">
        <v>1342227603</v>
      </c>
      <c r="L13495" t="s">
        <v>23757</v>
      </c>
      <c r="M13495">
        <v>3.7</v>
      </c>
      <c r="N13495" t="s">
        <v>22</v>
      </c>
      <c r="P13495" t="s">
        <v>23758</v>
      </c>
      <c r="Q13495">
        <v>15</v>
      </c>
      <c r="S13495">
        <v>4387030407</v>
      </c>
      <c r="T13495">
        <v>309437.99</v>
      </c>
    </row>
    <row r="13496" spans="1:20">
      <c r="A13496" t="s">
        <v>22644</v>
      </c>
      <c r="B13496" t="s">
        <v>22645</v>
      </c>
      <c r="C13496" t="s">
        <v>22646</v>
      </c>
      <c r="D13496">
        <v>57090</v>
      </c>
      <c r="E13496" t="s">
        <v>22647</v>
      </c>
      <c r="F13496">
        <v>149462835</v>
      </c>
      <c r="G13496" t="s">
        <v>22670</v>
      </c>
      <c r="H13496">
        <v>45364.3</v>
      </c>
      <c r="I13496" t="s">
        <v>22671</v>
      </c>
      <c r="J13496" t="s">
        <v>22672</v>
      </c>
      <c r="K13496">
        <v>1342227603</v>
      </c>
      <c r="L13496" t="s">
        <v>23759</v>
      </c>
      <c r="M13496">
        <v>3.8</v>
      </c>
      <c r="N13496" t="s">
        <v>22</v>
      </c>
      <c r="P13496" t="s">
        <v>23760</v>
      </c>
      <c r="Q13496">
        <v>16</v>
      </c>
      <c r="S13496">
        <v>4387030320</v>
      </c>
      <c r="T13496">
        <v>317801.18</v>
      </c>
    </row>
    <row r="13497" spans="1:20">
      <c r="A13497" t="s">
        <v>22644</v>
      </c>
      <c r="B13497" t="s">
        <v>22645</v>
      </c>
      <c r="C13497" t="s">
        <v>22646</v>
      </c>
      <c r="D13497">
        <v>57090</v>
      </c>
      <c r="E13497" t="s">
        <v>22647</v>
      </c>
      <c r="F13497">
        <v>149462835</v>
      </c>
      <c r="G13497" t="s">
        <v>22670</v>
      </c>
      <c r="H13497">
        <v>45364.3</v>
      </c>
      <c r="I13497" t="s">
        <v>22671</v>
      </c>
      <c r="J13497" t="s">
        <v>22672</v>
      </c>
      <c r="K13497">
        <v>1342227603</v>
      </c>
      <c r="L13497" t="s">
        <v>23761</v>
      </c>
      <c r="M13497">
        <v>3.8</v>
      </c>
      <c r="N13497" t="s">
        <v>22</v>
      </c>
      <c r="P13497" t="s">
        <v>23762</v>
      </c>
      <c r="Q13497">
        <v>17</v>
      </c>
      <c r="S13497">
        <v>4387030272</v>
      </c>
      <c r="T13497">
        <v>317801.18</v>
      </c>
    </row>
    <row r="13498" spans="1:20">
      <c r="A13498" t="s">
        <v>22644</v>
      </c>
      <c r="B13498" t="s">
        <v>22645</v>
      </c>
      <c r="C13498" t="s">
        <v>22646</v>
      </c>
      <c r="D13498">
        <v>57090</v>
      </c>
      <c r="E13498" t="s">
        <v>22647</v>
      </c>
      <c r="F13498">
        <v>149462835</v>
      </c>
      <c r="G13498" t="s">
        <v>22670</v>
      </c>
      <c r="H13498">
        <v>45364.3</v>
      </c>
      <c r="I13498" t="s">
        <v>22671</v>
      </c>
      <c r="J13498" t="s">
        <v>22672</v>
      </c>
      <c r="K13498">
        <v>1342227603</v>
      </c>
      <c r="L13498" t="s">
        <v>23763</v>
      </c>
      <c r="M13498">
        <v>3.8</v>
      </c>
      <c r="N13498" t="s">
        <v>22</v>
      </c>
      <c r="P13498" t="s">
        <v>23764</v>
      </c>
      <c r="Q13498">
        <v>18</v>
      </c>
      <c r="S13498">
        <v>4387030261</v>
      </c>
      <c r="T13498">
        <v>317801.18</v>
      </c>
    </row>
    <row r="13499" spans="1:20">
      <c r="A13499" t="s">
        <v>22644</v>
      </c>
      <c r="B13499" t="s">
        <v>22645</v>
      </c>
      <c r="C13499" t="s">
        <v>22646</v>
      </c>
      <c r="D13499">
        <v>57090</v>
      </c>
      <c r="E13499" t="s">
        <v>22647</v>
      </c>
      <c r="F13499">
        <v>149462835</v>
      </c>
      <c r="G13499" t="s">
        <v>22670</v>
      </c>
      <c r="H13499">
        <v>45364.3</v>
      </c>
      <c r="I13499" t="s">
        <v>22671</v>
      </c>
      <c r="J13499" t="s">
        <v>22672</v>
      </c>
      <c r="K13499">
        <v>1342227603</v>
      </c>
      <c r="L13499" t="s">
        <v>23765</v>
      </c>
      <c r="M13499">
        <v>3.7</v>
      </c>
      <c r="N13499" t="s">
        <v>22</v>
      </c>
      <c r="P13499" t="s">
        <v>23766</v>
      </c>
      <c r="Q13499">
        <v>19</v>
      </c>
      <c r="S13499">
        <v>4387030485</v>
      </c>
      <c r="T13499">
        <v>309437.99</v>
      </c>
    </row>
    <row r="13500" spans="1:20">
      <c r="A13500" t="s">
        <v>22644</v>
      </c>
      <c r="B13500" t="s">
        <v>22645</v>
      </c>
      <c r="C13500" t="s">
        <v>22646</v>
      </c>
      <c r="D13500">
        <v>57090</v>
      </c>
      <c r="E13500" t="s">
        <v>22647</v>
      </c>
      <c r="F13500">
        <v>149462835</v>
      </c>
      <c r="G13500" t="s">
        <v>22670</v>
      </c>
      <c r="H13500">
        <v>45364.3</v>
      </c>
      <c r="I13500" t="s">
        <v>22671</v>
      </c>
      <c r="J13500" t="s">
        <v>22672</v>
      </c>
      <c r="K13500">
        <v>1342227603</v>
      </c>
      <c r="L13500" t="s">
        <v>23767</v>
      </c>
      <c r="M13500">
        <v>3.7</v>
      </c>
      <c r="N13500" t="s">
        <v>22</v>
      </c>
      <c r="P13500" t="s">
        <v>23768</v>
      </c>
      <c r="Q13500">
        <v>20</v>
      </c>
      <c r="S13500">
        <v>4387030542</v>
      </c>
      <c r="T13500">
        <v>309437.99</v>
      </c>
    </row>
    <row r="13501" spans="1:20">
      <c r="A13501" t="s">
        <v>22644</v>
      </c>
      <c r="B13501" t="s">
        <v>22645</v>
      </c>
      <c r="C13501" t="s">
        <v>22646</v>
      </c>
      <c r="D13501">
        <v>57090</v>
      </c>
      <c r="E13501" t="s">
        <v>22647</v>
      </c>
      <c r="F13501">
        <v>149462835</v>
      </c>
      <c r="G13501" t="s">
        <v>22670</v>
      </c>
      <c r="H13501">
        <v>45364.3</v>
      </c>
      <c r="I13501" t="s">
        <v>22671</v>
      </c>
      <c r="J13501" t="s">
        <v>22672</v>
      </c>
      <c r="K13501">
        <v>1342227603</v>
      </c>
      <c r="L13501" t="s">
        <v>23769</v>
      </c>
      <c r="M13501">
        <v>3.8</v>
      </c>
      <c r="N13501" t="s">
        <v>22</v>
      </c>
      <c r="P13501" t="s">
        <v>23770</v>
      </c>
      <c r="Q13501">
        <v>21</v>
      </c>
      <c r="S13501">
        <v>4387030285</v>
      </c>
      <c r="T13501">
        <v>317801.18</v>
      </c>
    </row>
    <row r="13502" spans="1:20">
      <c r="A13502" t="s">
        <v>22644</v>
      </c>
      <c r="B13502" t="s">
        <v>22645</v>
      </c>
      <c r="C13502" t="s">
        <v>22646</v>
      </c>
      <c r="D13502">
        <v>57090</v>
      </c>
      <c r="E13502" t="s">
        <v>22647</v>
      </c>
      <c r="F13502">
        <v>149462835</v>
      </c>
      <c r="G13502" t="s">
        <v>22670</v>
      </c>
      <c r="H13502">
        <v>45364.3</v>
      </c>
      <c r="I13502" t="s">
        <v>22671</v>
      </c>
      <c r="J13502" t="s">
        <v>22672</v>
      </c>
      <c r="K13502">
        <v>1342227603</v>
      </c>
      <c r="L13502" t="s">
        <v>23771</v>
      </c>
      <c r="M13502">
        <v>3</v>
      </c>
      <c r="N13502" t="s">
        <v>22</v>
      </c>
      <c r="P13502" t="s">
        <v>23772</v>
      </c>
      <c r="Q13502">
        <v>4</v>
      </c>
      <c r="S13502">
        <v>4387030524</v>
      </c>
      <c r="T13502">
        <v>250895.67</v>
      </c>
    </row>
    <row r="13503" spans="1:20">
      <c r="A13503" t="s">
        <v>22644</v>
      </c>
      <c r="B13503" t="s">
        <v>22645</v>
      </c>
      <c r="C13503" t="s">
        <v>22646</v>
      </c>
      <c r="D13503">
        <v>57090</v>
      </c>
      <c r="E13503" t="s">
        <v>22647</v>
      </c>
      <c r="F13503">
        <v>149462835</v>
      </c>
      <c r="G13503" t="s">
        <v>22670</v>
      </c>
      <c r="H13503">
        <v>45364.3</v>
      </c>
      <c r="I13503" t="s">
        <v>22671</v>
      </c>
      <c r="J13503" t="s">
        <v>22672</v>
      </c>
      <c r="K13503">
        <v>1342227603</v>
      </c>
      <c r="L13503" t="s">
        <v>23773</v>
      </c>
      <c r="M13503">
        <v>3</v>
      </c>
      <c r="N13503" t="s">
        <v>22</v>
      </c>
      <c r="P13503" t="s">
        <v>23774</v>
      </c>
      <c r="Q13503">
        <v>5</v>
      </c>
      <c r="S13503">
        <v>4387030411</v>
      </c>
      <c r="T13503">
        <v>250895.67</v>
      </c>
    </row>
    <row r="13504" spans="1:20">
      <c r="A13504" t="s">
        <v>22644</v>
      </c>
      <c r="B13504" t="s">
        <v>22645</v>
      </c>
      <c r="C13504" t="s">
        <v>22646</v>
      </c>
      <c r="D13504">
        <v>57090</v>
      </c>
      <c r="E13504" t="s">
        <v>22647</v>
      </c>
      <c r="F13504">
        <v>149462835</v>
      </c>
      <c r="G13504" t="s">
        <v>22670</v>
      </c>
      <c r="H13504">
        <v>45364.3</v>
      </c>
      <c r="I13504" t="s">
        <v>22671</v>
      </c>
      <c r="J13504" t="s">
        <v>22672</v>
      </c>
      <c r="K13504">
        <v>1342227603</v>
      </c>
      <c r="L13504" t="s">
        <v>23775</v>
      </c>
      <c r="M13504">
        <v>3</v>
      </c>
      <c r="N13504" t="s">
        <v>22</v>
      </c>
      <c r="P13504" t="s">
        <v>23776</v>
      </c>
      <c r="Q13504">
        <v>6</v>
      </c>
      <c r="S13504">
        <v>4387030468</v>
      </c>
      <c r="T13504">
        <v>250895.67</v>
      </c>
    </row>
    <row r="13505" spans="1:20">
      <c r="A13505" t="s">
        <v>22644</v>
      </c>
      <c r="B13505" t="s">
        <v>22645</v>
      </c>
      <c r="C13505" t="s">
        <v>22646</v>
      </c>
      <c r="D13505">
        <v>57090</v>
      </c>
      <c r="E13505" t="s">
        <v>22647</v>
      </c>
      <c r="F13505">
        <v>149462835</v>
      </c>
      <c r="G13505" t="s">
        <v>22670</v>
      </c>
      <c r="H13505">
        <v>45364.3</v>
      </c>
      <c r="I13505" t="s">
        <v>22671</v>
      </c>
      <c r="J13505" t="s">
        <v>22672</v>
      </c>
      <c r="K13505">
        <v>1342227603</v>
      </c>
      <c r="L13505" t="s">
        <v>23777</v>
      </c>
      <c r="M13505">
        <v>3</v>
      </c>
      <c r="N13505" t="s">
        <v>22</v>
      </c>
      <c r="P13505" t="s">
        <v>23778</v>
      </c>
      <c r="Q13505">
        <v>7</v>
      </c>
      <c r="S13505">
        <v>4387030343</v>
      </c>
      <c r="T13505">
        <v>250895.67</v>
      </c>
    </row>
    <row r="13506" spans="1:20">
      <c r="A13506" t="s">
        <v>22644</v>
      </c>
      <c r="B13506" t="s">
        <v>22645</v>
      </c>
      <c r="C13506" t="s">
        <v>22646</v>
      </c>
      <c r="D13506">
        <v>57090</v>
      </c>
      <c r="E13506" t="s">
        <v>22647</v>
      </c>
      <c r="F13506">
        <v>149462835</v>
      </c>
      <c r="G13506" t="s">
        <v>22670</v>
      </c>
      <c r="H13506">
        <v>45364.3</v>
      </c>
      <c r="I13506" t="s">
        <v>22671</v>
      </c>
      <c r="J13506" t="s">
        <v>22672</v>
      </c>
      <c r="K13506">
        <v>1342227603</v>
      </c>
      <c r="L13506" t="s">
        <v>23779</v>
      </c>
      <c r="M13506">
        <v>3.1</v>
      </c>
      <c r="N13506" t="s">
        <v>22</v>
      </c>
      <c r="P13506" t="s">
        <v>23780</v>
      </c>
      <c r="Q13506">
        <v>8</v>
      </c>
      <c r="S13506">
        <v>4387030513</v>
      </c>
      <c r="T13506">
        <v>259258.86</v>
      </c>
    </row>
    <row r="13507" spans="1:20">
      <c r="A13507" t="s">
        <v>22644</v>
      </c>
      <c r="B13507" t="s">
        <v>22645</v>
      </c>
      <c r="C13507" t="s">
        <v>22646</v>
      </c>
      <c r="D13507">
        <v>57090</v>
      </c>
      <c r="E13507" t="s">
        <v>22647</v>
      </c>
      <c r="F13507">
        <v>149462835</v>
      </c>
      <c r="G13507" t="s">
        <v>22670</v>
      </c>
      <c r="H13507">
        <v>45364.3</v>
      </c>
      <c r="I13507" t="s">
        <v>22671</v>
      </c>
      <c r="J13507" t="s">
        <v>22672</v>
      </c>
      <c r="K13507">
        <v>1342227603</v>
      </c>
      <c r="L13507" t="s">
        <v>23781</v>
      </c>
      <c r="M13507">
        <v>3.1</v>
      </c>
      <c r="N13507" t="s">
        <v>22</v>
      </c>
      <c r="P13507" t="s">
        <v>23782</v>
      </c>
      <c r="Q13507">
        <v>9</v>
      </c>
      <c r="S13507">
        <v>4387030349</v>
      </c>
      <c r="T13507">
        <v>259258.86</v>
      </c>
    </row>
    <row r="13508" spans="1:20">
      <c r="A13508" t="s">
        <v>22644</v>
      </c>
      <c r="B13508" t="s">
        <v>22645</v>
      </c>
      <c r="C13508" t="s">
        <v>22646</v>
      </c>
      <c r="D13508">
        <v>57090</v>
      </c>
      <c r="E13508" t="s">
        <v>22647</v>
      </c>
      <c r="F13508">
        <v>149462835</v>
      </c>
      <c r="G13508" t="s">
        <v>22670</v>
      </c>
      <c r="H13508">
        <v>45364.3</v>
      </c>
      <c r="I13508" t="s">
        <v>22671</v>
      </c>
      <c r="J13508" t="s">
        <v>22672</v>
      </c>
      <c r="K13508">
        <v>1342227603</v>
      </c>
      <c r="L13508" t="s">
        <v>23783</v>
      </c>
      <c r="M13508">
        <v>3.1</v>
      </c>
      <c r="N13508" t="s">
        <v>22</v>
      </c>
      <c r="P13508" t="s">
        <v>23784</v>
      </c>
      <c r="Q13508">
        <v>10</v>
      </c>
      <c r="S13508">
        <v>4387030310</v>
      </c>
      <c r="T13508">
        <v>259258.86</v>
      </c>
    </row>
    <row r="13509" spans="1:20">
      <c r="A13509" t="s">
        <v>22644</v>
      </c>
      <c r="B13509" t="s">
        <v>22645</v>
      </c>
      <c r="C13509" t="s">
        <v>22646</v>
      </c>
      <c r="D13509">
        <v>57090</v>
      </c>
      <c r="E13509" t="s">
        <v>22647</v>
      </c>
      <c r="F13509">
        <v>149462835</v>
      </c>
      <c r="G13509" t="s">
        <v>22670</v>
      </c>
      <c r="H13509">
        <v>45364.3</v>
      </c>
      <c r="I13509" t="s">
        <v>22671</v>
      </c>
      <c r="J13509" t="s">
        <v>22672</v>
      </c>
      <c r="K13509">
        <v>1342227603</v>
      </c>
      <c r="L13509" t="s">
        <v>23785</v>
      </c>
      <c r="M13509">
        <v>3</v>
      </c>
      <c r="N13509" t="s">
        <v>22</v>
      </c>
      <c r="P13509" t="s">
        <v>23786</v>
      </c>
      <c r="Q13509">
        <v>11</v>
      </c>
      <c r="S13509">
        <v>4387030371</v>
      </c>
      <c r="T13509">
        <v>250895.67</v>
      </c>
    </row>
    <row r="13510" spans="1:20">
      <c r="A13510" t="s">
        <v>22644</v>
      </c>
      <c r="B13510" t="s">
        <v>22645</v>
      </c>
      <c r="C13510" t="s">
        <v>22646</v>
      </c>
      <c r="D13510">
        <v>57090</v>
      </c>
      <c r="E13510" t="s">
        <v>22647</v>
      </c>
      <c r="F13510">
        <v>149462835</v>
      </c>
      <c r="G13510" t="s">
        <v>22670</v>
      </c>
      <c r="H13510">
        <v>45364.3</v>
      </c>
      <c r="I13510" t="s">
        <v>22671</v>
      </c>
      <c r="J13510" t="s">
        <v>22672</v>
      </c>
      <c r="K13510">
        <v>1342227603</v>
      </c>
      <c r="L13510" t="s">
        <v>23787</v>
      </c>
      <c r="M13510">
        <v>3.1</v>
      </c>
      <c r="N13510" t="s">
        <v>22</v>
      </c>
      <c r="P13510" t="s">
        <v>23788</v>
      </c>
      <c r="Q13510">
        <v>12</v>
      </c>
      <c r="S13510">
        <v>4387030300</v>
      </c>
      <c r="T13510">
        <v>259258.86</v>
      </c>
    </row>
    <row r="13511" spans="1:20">
      <c r="A13511" t="s">
        <v>22644</v>
      </c>
      <c r="B13511" t="s">
        <v>22645</v>
      </c>
      <c r="C13511" t="s">
        <v>22646</v>
      </c>
      <c r="D13511">
        <v>57090</v>
      </c>
      <c r="E13511" t="s">
        <v>22647</v>
      </c>
      <c r="F13511">
        <v>149462835</v>
      </c>
      <c r="G13511" t="s">
        <v>22670</v>
      </c>
      <c r="H13511">
        <v>45364.3</v>
      </c>
      <c r="I13511" t="s">
        <v>22671</v>
      </c>
      <c r="J13511" t="s">
        <v>22672</v>
      </c>
      <c r="K13511">
        <v>1342227603</v>
      </c>
      <c r="L13511" t="s">
        <v>23789</v>
      </c>
      <c r="M13511">
        <v>3</v>
      </c>
      <c r="N13511" t="s">
        <v>22</v>
      </c>
      <c r="P13511" t="s">
        <v>23790</v>
      </c>
      <c r="Q13511">
        <v>13</v>
      </c>
      <c r="S13511">
        <v>4387030491</v>
      </c>
      <c r="T13511">
        <v>250895.67</v>
      </c>
    </row>
    <row r="13512" spans="1:20">
      <c r="A13512" t="s">
        <v>22644</v>
      </c>
      <c r="B13512" t="s">
        <v>22645</v>
      </c>
      <c r="C13512" t="s">
        <v>22646</v>
      </c>
      <c r="D13512">
        <v>57090</v>
      </c>
      <c r="E13512" t="s">
        <v>22647</v>
      </c>
      <c r="F13512">
        <v>149462835</v>
      </c>
      <c r="G13512" t="s">
        <v>22670</v>
      </c>
      <c r="H13512">
        <v>45364.3</v>
      </c>
      <c r="I13512" t="s">
        <v>22671</v>
      </c>
      <c r="J13512" t="s">
        <v>22672</v>
      </c>
      <c r="K13512">
        <v>1342227603</v>
      </c>
      <c r="L13512" t="s">
        <v>23791</v>
      </c>
      <c r="M13512">
        <v>3.1</v>
      </c>
      <c r="N13512" t="s">
        <v>22</v>
      </c>
      <c r="P13512" t="s">
        <v>23792</v>
      </c>
      <c r="Q13512">
        <v>14</v>
      </c>
      <c r="S13512">
        <v>4387030280</v>
      </c>
      <c r="T13512">
        <v>259258.86</v>
      </c>
    </row>
    <row r="13513" spans="1:20">
      <c r="A13513" t="s">
        <v>22644</v>
      </c>
      <c r="B13513" t="s">
        <v>22645</v>
      </c>
      <c r="C13513" t="s">
        <v>22646</v>
      </c>
      <c r="D13513">
        <v>57090</v>
      </c>
      <c r="E13513" t="s">
        <v>22647</v>
      </c>
      <c r="F13513">
        <v>149462835</v>
      </c>
      <c r="G13513" t="s">
        <v>22670</v>
      </c>
      <c r="H13513">
        <v>45364.3</v>
      </c>
      <c r="I13513" t="s">
        <v>22671</v>
      </c>
      <c r="J13513" t="s">
        <v>22672</v>
      </c>
      <c r="K13513">
        <v>1342227603</v>
      </c>
      <c r="L13513" t="s">
        <v>23793</v>
      </c>
      <c r="M13513">
        <v>3.1</v>
      </c>
      <c r="N13513" t="s">
        <v>22</v>
      </c>
      <c r="P13513" t="s">
        <v>23794</v>
      </c>
      <c r="Q13513">
        <v>15</v>
      </c>
      <c r="S13513">
        <v>4387030318</v>
      </c>
      <c r="T13513">
        <v>259258.86</v>
      </c>
    </row>
    <row r="13514" spans="1:20">
      <c r="A13514" t="s">
        <v>22644</v>
      </c>
      <c r="B13514" t="s">
        <v>22645</v>
      </c>
      <c r="C13514" t="s">
        <v>22646</v>
      </c>
      <c r="D13514">
        <v>57090</v>
      </c>
      <c r="E13514" t="s">
        <v>22647</v>
      </c>
      <c r="F13514">
        <v>149462835</v>
      </c>
      <c r="G13514" t="s">
        <v>22670</v>
      </c>
      <c r="H13514">
        <v>45364.3</v>
      </c>
      <c r="I13514" t="s">
        <v>22671</v>
      </c>
      <c r="J13514" t="s">
        <v>22672</v>
      </c>
      <c r="K13514">
        <v>1342227603</v>
      </c>
      <c r="L13514" t="s">
        <v>23795</v>
      </c>
      <c r="M13514">
        <v>3.1</v>
      </c>
      <c r="N13514" t="s">
        <v>22</v>
      </c>
      <c r="P13514" t="s">
        <v>23796</v>
      </c>
      <c r="Q13514">
        <v>16</v>
      </c>
      <c r="S13514">
        <v>4387030252</v>
      </c>
      <c r="T13514">
        <v>259258.86</v>
      </c>
    </row>
    <row r="13515" spans="1:20">
      <c r="A13515" t="s">
        <v>22644</v>
      </c>
      <c r="B13515" t="s">
        <v>22645</v>
      </c>
      <c r="C13515" t="s">
        <v>22646</v>
      </c>
      <c r="D13515">
        <v>57090</v>
      </c>
      <c r="E13515" t="s">
        <v>22647</v>
      </c>
      <c r="F13515">
        <v>149462835</v>
      </c>
      <c r="G13515" t="s">
        <v>22670</v>
      </c>
      <c r="H13515">
        <v>45364.3</v>
      </c>
      <c r="I13515" t="s">
        <v>22671</v>
      </c>
      <c r="J13515" t="s">
        <v>22672</v>
      </c>
      <c r="K13515">
        <v>1342227603</v>
      </c>
      <c r="L13515" t="s">
        <v>23797</v>
      </c>
      <c r="M13515">
        <v>3</v>
      </c>
      <c r="N13515" t="s">
        <v>22</v>
      </c>
      <c r="P13515" t="s">
        <v>23798</v>
      </c>
      <c r="Q13515">
        <v>17</v>
      </c>
      <c r="S13515">
        <v>4387030431</v>
      </c>
      <c r="T13515">
        <v>250895.67</v>
      </c>
    </row>
    <row r="13516" spans="1:20">
      <c r="A13516" t="s">
        <v>22644</v>
      </c>
      <c r="B13516" t="s">
        <v>22645</v>
      </c>
      <c r="C13516" t="s">
        <v>22646</v>
      </c>
      <c r="D13516">
        <v>57090</v>
      </c>
      <c r="E13516" t="s">
        <v>22647</v>
      </c>
      <c r="F13516">
        <v>149462835</v>
      </c>
      <c r="G13516" t="s">
        <v>22670</v>
      </c>
      <c r="H13516">
        <v>45364.3</v>
      </c>
      <c r="I13516" t="s">
        <v>22671</v>
      </c>
      <c r="J13516" t="s">
        <v>22672</v>
      </c>
      <c r="K13516">
        <v>1342227603</v>
      </c>
      <c r="L13516" t="s">
        <v>23799</v>
      </c>
      <c r="M13516">
        <v>3.1</v>
      </c>
      <c r="N13516" t="s">
        <v>22</v>
      </c>
      <c r="P13516" t="s">
        <v>23800</v>
      </c>
      <c r="Q13516">
        <v>18</v>
      </c>
      <c r="S13516">
        <v>4387030526</v>
      </c>
      <c r="T13516">
        <v>259258.86</v>
      </c>
    </row>
    <row r="13517" spans="1:20">
      <c r="A13517" t="s">
        <v>22644</v>
      </c>
      <c r="B13517" t="s">
        <v>22645</v>
      </c>
      <c r="C13517" t="s">
        <v>22646</v>
      </c>
      <c r="D13517">
        <v>57090</v>
      </c>
      <c r="E13517" t="s">
        <v>22647</v>
      </c>
      <c r="F13517">
        <v>149462835</v>
      </c>
      <c r="G13517" t="s">
        <v>22670</v>
      </c>
      <c r="H13517">
        <v>45364.3</v>
      </c>
      <c r="I13517" t="s">
        <v>22671</v>
      </c>
      <c r="J13517" t="s">
        <v>22672</v>
      </c>
      <c r="K13517">
        <v>1342227603</v>
      </c>
      <c r="L13517" t="s">
        <v>23801</v>
      </c>
      <c r="M13517">
        <v>3.1</v>
      </c>
      <c r="N13517" t="s">
        <v>22</v>
      </c>
      <c r="P13517" t="s">
        <v>23802</v>
      </c>
      <c r="Q13517">
        <v>19</v>
      </c>
      <c r="S13517">
        <v>4387030455</v>
      </c>
      <c r="T13517">
        <v>259258.86</v>
      </c>
    </row>
    <row r="13518" spans="1:20">
      <c r="A13518" t="s">
        <v>22644</v>
      </c>
      <c r="B13518" t="s">
        <v>22645</v>
      </c>
      <c r="C13518" t="s">
        <v>22646</v>
      </c>
      <c r="D13518">
        <v>57090</v>
      </c>
      <c r="E13518" t="s">
        <v>22647</v>
      </c>
      <c r="F13518">
        <v>149462835</v>
      </c>
      <c r="G13518" t="s">
        <v>22670</v>
      </c>
      <c r="H13518">
        <v>45364.3</v>
      </c>
      <c r="I13518" t="s">
        <v>22671</v>
      </c>
      <c r="J13518" t="s">
        <v>22672</v>
      </c>
      <c r="K13518">
        <v>1342227603</v>
      </c>
      <c r="L13518" t="s">
        <v>23803</v>
      </c>
      <c r="M13518">
        <v>3.1</v>
      </c>
      <c r="N13518" t="s">
        <v>22</v>
      </c>
      <c r="P13518" t="s">
        <v>23804</v>
      </c>
      <c r="Q13518">
        <v>20</v>
      </c>
      <c r="S13518">
        <v>4387030461</v>
      </c>
      <c r="T13518">
        <v>259258.86</v>
      </c>
    </row>
    <row r="13519" spans="1:20">
      <c r="A13519" t="s">
        <v>22644</v>
      </c>
      <c r="B13519" t="s">
        <v>22645</v>
      </c>
      <c r="C13519" t="s">
        <v>22646</v>
      </c>
      <c r="D13519">
        <v>57090</v>
      </c>
      <c r="E13519" t="s">
        <v>22647</v>
      </c>
      <c r="F13519">
        <v>149462835</v>
      </c>
      <c r="G13519" t="s">
        <v>22670</v>
      </c>
      <c r="H13519">
        <v>45364.3</v>
      </c>
      <c r="I13519" t="s">
        <v>22671</v>
      </c>
      <c r="J13519" t="s">
        <v>22672</v>
      </c>
      <c r="K13519">
        <v>1342227603</v>
      </c>
      <c r="L13519" t="s">
        <v>23805</v>
      </c>
      <c r="M13519">
        <v>3.5</v>
      </c>
      <c r="N13519" t="s">
        <v>22</v>
      </c>
      <c r="P13519" t="s">
        <v>23806</v>
      </c>
      <c r="Q13519">
        <v>-1</v>
      </c>
      <c r="S13519">
        <v>4387030369</v>
      </c>
      <c r="T13519">
        <v>456329.41</v>
      </c>
    </row>
    <row r="13520" spans="1:20">
      <c r="A13520" t="s">
        <v>22644</v>
      </c>
      <c r="B13520" t="s">
        <v>22645</v>
      </c>
      <c r="C13520" t="s">
        <v>22646</v>
      </c>
      <c r="D13520">
        <v>57090</v>
      </c>
      <c r="E13520" t="s">
        <v>22647</v>
      </c>
      <c r="F13520">
        <v>149462835</v>
      </c>
      <c r="G13520" t="s">
        <v>22670</v>
      </c>
      <c r="H13520">
        <v>45364.3</v>
      </c>
      <c r="I13520" t="s">
        <v>22671</v>
      </c>
      <c r="J13520" t="s">
        <v>22672</v>
      </c>
      <c r="K13520">
        <v>1342227603</v>
      </c>
      <c r="L13520" t="s">
        <v>23807</v>
      </c>
      <c r="M13520">
        <v>3.5</v>
      </c>
      <c r="N13520" t="s">
        <v>22</v>
      </c>
      <c r="P13520" t="s">
        <v>23808</v>
      </c>
      <c r="Q13520">
        <v>-1</v>
      </c>
      <c r="S13520">
        <v>4387030288</v>
      </c>
      <c r="T13520">
        <v>456329.41</v>
      </c>
    </row>
    <row r="13521" spans="1:20">
      <c r="A13521" t="s">
        <v>22644</v>
      </c>
      <c r="B13521" t="s">
        <v>22645</v>
      </c>
      <c r="C13521" t="s">
        <v>22646</v>
      </c>
      <c r="D13521">
        <v>57090</v>
      </c>
      <c r="E13521" t="s">
        <v>22647</v>
      </c>
      <c r="F13521">
        <v>149462835</v>
      </c>
      <c r="G13521" t="s">
        <v>22670</v>
      </c>
      <c r="H13521">
        <v>45364.3</v>
      </c>
      <c r="I13521" t="s">
        <v>22671</v>
      </c>
      <c r="J13521" t="s">
        <v>22672</v>
      </c>
      <c r="K13521">
        <v>1342227603</v>
      </c>
      <c r="L13521" t="s">
        <v>23809</v>
      </c>
      <c r="M13521">
        <v>3.5</v>
      </c>
      <c r="N13521" t="s">
        <v>22</v>
      </c>
      <c r="P13521" t="s">
        <v>23810</v>
      </c>
      <c r="Q13521">
        <v>-1</v>
      </c>
      <c r="S13521">
        <v>4387030391</v>
      </c>
      <c r="T13521">
        <v>456329.41</v>
      </c>
    </row>
    <row r="13522" spans="1:20">
      <c r="A13522" t="s">
        <v>22644</v>
      </c>
      <c r="B13522" t="s">
        <v>22645</v>
      </c>
      <c r="C13522" t="s">
        <v>22646</v>
      </c>
      <c r="D13522">
        <v>57090</v>
      </c>
      <c r="E13522" t="s">
        <v>22647</v>
      </c>
      <c r="F13522">
        <v>149462835</v>
      </c>
      <c r="G13522" t="s">
        <v>22670</v>
      </c>
      <c r="H13522">
        <v>45364.3</v>
      </c>
      <c r="I13522" t="s">
        <v>22671</v>
      </c>
      <c r="J13522" t="s">
        <v>22672</v>
      </c>
      <c r="K13522">
        <v>1342227603</v>
      </c>
      <c r="L13522" t="s">
        <v>23811</v>
      </c>
      <c r="M13522">
        <v>3.5</v>
      </c>
      <c r="N13522" t="s">
        <v>22</v>
      </c>
      <c r="P13522" t="s">
        <v>23812</v>
      </c>
      <c r="Q13522">
        <v>-1</v>
      </c>
      <c r="S13522">
        <v>4387030380</v>
      </c>
      <c r="T13522">
        <v>456329.41</v>
      </c>
    </row>
    <row r="13523" spans="1:20">
      <c r="A13523" t="s">
        <v>22644</v>
      </c>
      <c r="B13523" t="s">
        <v>22645</v>
      </c>
      <c r="C13523" t="s">
        <v>22646</v>
      </c>
      <c r="D13523">
        <v>57090</v>
      </c>
      <c r="E13523" t="s">
        <v>22647</v>
      </c>
      <c r="F13523">
        <v>149462835</v>
      </c>
      <c r="G13523" t="s">
        <v>22670</v>
      </c>
      <c r="H13523">
        <v>45364.3</v>
      </c>
      <c r="I13523" t="s">
        <v>22671</v>
      </c>
      <c r="J13523" t="s">
        <v>22672</v>
      </c>
      <c r="K13523">
        <v>1342227603</v>
      </c>
      <c r="L13523" t="s">
        <v>23813</v>
      </c>
      <c r="M13523">
        <v>3.5</v>
      </c>
      <c r="N13523" t="s">
        <v>22</v>
      </c>
      <c r="P13523" t="s">
        <v>23814</v>
      </c>
      <c r="Q13523">
        <v>-1</v>
      </c>
      <c r="S13523">
        <v>4387030395</v>
      </c>
      <c r="T13523">
        <v>456329.41</v>
      </c>
    </row>
    <row r="13524" spans="1:20">
      <c r="A13524" t="s">
        <v>22644</v>
      </c>
      <c r="B13524" t="s">
        <v>22645</v>
      </c>
      <c r="C13524" t="s">
        <v>22646</v>
      </c>
      <c r="D13524">
        <v>57090</v>
      </c>
      <c r="E13524" t="s">
        <v>22647</v>
      </c>
      <c r="F13524">
        <v>149462835</v>
      </c>
      <c r="G13524" t="s">
        <v>22670</v>
      </c>
      <c r="H13524">
        <v>45364.3</v>
      </c>
      <c r="I13524" t="s">
        <v>22671</v>
      </c>
      <c r="J13524" t="s">
        <v>22672</v>
      </c>
      <c r="K13524">
        <v>1342227603</v>
      </c>
      <c r="L13524" t="s">
        <v>23815</v>
      </c>
      <c r="M13524">
        <v>3.5</v>
      </c>
      <c r="N13524" t="s">
        <v>22</v>
      </c>
      <c r="P13524" t="s">
        <v>23816</v>
      </c>
      <c r="Q13524">
        <v>-1</v>
      </c>
      <c r="S13524">
        <v>4387030494</v>
      </c>
      <c r="T13524">
        <v>456329.41</v>
      </c>
    </row>
    <row r="13525" spans="1:20">
      <c r="A13525" t="s">
        <v>22644</v>
      </c>
      <c r="B13525" t="s">
        <v>22645</v>
      </c>
      <c r="C13525" t="s">
        <v>22646</v>
      </c>
      <c r="D13525">
        <v>57090</v>
      </c>
      <c r="E13525" t="s">
        <v>22647</v>
      </c>
      <c r="F13525">
        <v>149462835</v>
      </c>
      <c r="G13525" t="s">
        <v>22670</v>
      </c>
      <c r="H13525">
        <v>45364.3</v>
      </c>
      <c r="I13525" t="s">
        <v>22671</v>
      </c>
      <c r="J13525" t="s">
        <v>22672</v>
      </c>
      <c r="K13525">
        <v>1342227603</v>
      </c>
      <c r="L13525" t="s">
        <v>23817</v>
      </c>
      <c r="M13525">
        <v>3.5</v>
      </c>
      <c r="N13525" t="s">
        <v>22</v>
      </c>
      <c r="P13525" t="s">
        <v>23818</v>
      </c>
      <c r="Q13525">
        <v>-1</v>
      </c>
      <c r="S13525">
        <v>4387030508</v>
      </c>
      <c r="T13525">
        <v>456329.41</v>
      </c>
    </row>
    <row r="13526" spans="1:20">
      <c r="A13526" t="s">
        <v>22644</v>
      </c>
      <c r="B13526" t="s">
        <v>22645</v>
      </c>
      <c r="C13526" t="s">
        <v>22646</v>
      </c>
      <c r="D13526">
        <v>57090</v>
      </c>
      <c r="E13526" t="s">
        <v>22647</v>
      </c>
      <c r="F13526">
        <v>149462835</v>
      </c>
      <c r="G13526" t="s">
        <v>22670</v>
      </c>
      <c r="H13526">
        <v>45364.3</v>
      </c>
      <c r="I13526" t="s">
        <v>22671</v>
      </c>
      <c r="J13526" t="s">
        <v>22672</v>
      </c>
      <c r="K13526">
        <v>1342227603</v>
      </c>
      <c r="L13526" t="s">
        <v>23819</v>
      </c>
      <c r="M13526">
        <v>3.5</v>
      </c>
      <c r="N13526" t="s">
        <v>22</v>
      </c>
      <c r="P13526" t="s">
        <v>23820</v>
      </c>
      <c r="Q13526">
        <v>-1</v>
      </c>
      <c r="S13526">
        <v>4387030449</v>
      </c>
      <c r="T13526">
        <v>456329.41</v>
      </c>
    </row>
    <row r="13527" spans="1:20">
      <c r="A13527" t="s">
        <v>22644</v>
      </c>
      <c r="B13527" t="s">
        <v>22645</v>
      </c>
      <c r="C13527" t="s">
        <v>22646</v>
      </c>
      <c r="D13527">
        <v>57090</v>
      </c>
      <c r="E13527" t="s">
        <v>22647</v>
      </c>
      <c r="F13527">
        <v>149462835</v>
      </c>
      <c r="G13527" t="s">
        <v>22670</v>
      </c>
      <c r="H13527">
        <v>45364.3</v>
      </c>
      <c r="I13527" t="s">
        <v>22671</v>
      </c>
      <c r="J13527" t="s">
        <v>22672</v>
      </c>
      <c r="K13527">
        <v>1342227603</v>
      </c>
      <c r="L13527" t="s">
        <v>23821</v>
      </c>
      <c r="M13527">
        <v>3.5</v>
      </c>
      <c r="N13527" t="s">
        <v>22</v>
      </c>
      <c r="P13527" t="s">
        <v>23822</v>
      </c>
      <c r="Q13527">
        <v>-1</v>
      </c>
      <c r="S13527">
        <v>4387030418</v>
      </c>
      <c r="T13527">
        <v>456329.41</v>
      </c>
    </row>
    <row r="13528" spans="1:20">
      <c r="A13528" t="s">
        <v>22644</v>
      </c>
      <c r="B13528" t="s">
        <v>22645</v>
      </c>
      <c r="C13528" t="s">
        <v>22646</v>
      </c>
      <c r="D13528">
        <v>57090</v>
      </c>
      <c r="E13528" t="s">
        <v>22647</v>
      </c>
      <c r="F13528">
        <v>149462835</v>
      </c>
      <c r="G13528" t="s">
        <v>22670</v>
      </c>
      <c r="H13528">
        <v>45364.3</v>
      </c>
      <c r="I13528" t="s">
        <v>22671</v>
      </c>
      <c r="J13528" t="s">
        <v>22672</v>
      </c>
      <c r="K13528">
        <v>1342227603</v>
      </c>
      <c r="L13528" t="s">
        <v>23823</v>
      </c>
      <c r="M13528">
        <v>3.5</v>
      </c>
      <c r="N13528" t="s">
        <v>22</v>
      </c>
      <c r="P13528" t="s">
        <v>23824</v>
      </c>
      <c r="Q13528">
        <v>-1</v>
      </c>
      <c r="S13528">
        <v>4387030336</v>
      </c>
      <c r="T13528">
        <v>456329.41</v>
      </c>
    </row>
    <row r="13529" spans="1:20">
      <c r="A13529" t="s">
        <v>22644</v>
      </c>
      <c r="B13529" t="s">
        <v>22645</v>
      </c>
      <c r="C13529" t="s">
        <v>22646</v>
      </c>
      <c r="D13529">
        <v>57090</v>
      </c>
      <c r="E13529" t="s">
        <v>22647</v>
      </c>
      <c r="F13529">
        <v>149462835</v>
      </c>
      <c r="G13529" t="s">
        <v>22670</v>
      </c>
      <c r="H13529">
        <v>45364.3</v>
      </c>
      <c r="I13529" t="s">
        <v>22671</v>
      </c>
      <c r="J13529" t="s">
        <v>22672</v>
      </c>
      <c r="K13529">
        <v>1342227603</v>
      </c>
      <c r="L13529" t="s">
        <v>23825</v>
      </c>
      <c r="M13529">
        <v>3.5</v>
      </c>
      <c r="N13529" t="s">
        <v>22</v>
      </c>
      <c r="P13529" t="s">
        <v>23826</v>
      </c>
      <c r="Q13529">
        <v>-1</v>
      </c>
      <c r="S13529">
        <v>4387030413</v>
      </c>
      <c r="T13529">
        <v>456329.41</v>
      </c>
    </row>
    <row r="13530" spans="1:20">
      <c r="A13530" t="s">
        <v>22644</v>
      </c>
      <c r="B13530" t="s">
        <v>22645</v>
      </c>
      <c r="C13530" t="s">
        <v>22646</v>
      </c>
      <c r="D13530">
        <v>57090</v>
      </c>
      <c r="E13530" t="s">
        <v>22647</v>
      </c>
      <c r="F13530">
        <v>149462835</v>
      </c>
      <c r="G13530" t="s">
        <v>22670</v>
      </c>
      <c r="H13530">
        <v>45364.3</v>
      </c>
      <c r="I13530" t="s">
        <v>22671</v>
      </c>
      <c r="J13530" t="s">
        <v>22672</v>
      </c>
      <c r="K13530">
        <v>1342227603</v>
      </c>
      <c r="L13530" t="s">
        <v>23827</v>
      </c>
      <c r="M13530">
        <v>1502.9</v>
      </c>
      <c r="N13530" t="s">
        <v>22</v>
      </c>
      <c r="P13530" t="s">
        <v>23550</v>
      </c>
      <c r="Q13530">
        <v>1</v>
      </c>
      <c r="S13530">
        <v>4387030377</v>
      </c>
      <c r="T13530">
        <v>125690367.48</v>
      </c>
    </row>
    <row r="13531" spans="1:20">
      <c r="A13531" t="s">
        <v>22644</v>
      </c>
      <c r="B13531" t="s">
        <v>22645</v>
      </c>
      <c r="C13531" t="s">
        <v>22646</v>
      </c>
      <c r="D13531">
        <v>57090</v>
      </c>
      <c r="E13531" t="s">
        <v>22647</v>
      </c>
      <c r="F13531">
        <v>149462835</v>
      </c>
      <c r="G13531" t="s">
        <v>22670</v>
      </c>
      <c r="H13531">
        <v>45364.3</v>
      </c>
      <c r="I13531" t="s">
        <v>22671</v>
      </c>
      <c r="J13531" t="s">
        <v>22672</v>
      </c>
      <c r="K13531">
        <v>1342227603</v>
      </c>
      <c r="L13531" t="s">
        <v>23828</v>
      </c>
      <c r="M13531">
        <v>1915.4</v>
      </c>
      <c r="N13531" t="s">
        <v>22</v>
      </c>
      <c r="P13531" t="s">
        <v>23550</v>
      </c>
      <c r="Q13531">
        <v>1</v>
      </c>
      <c r="S13531">
        <v>4387030388</v>
      </c>
      <c r="T13531">
        <v>160188522.11000001</v>
      </c>
    </row>
    <row r="13532" spans="1:20">
      <c r="A13532" t="s">
        <v>22644</v>
      </c>
      <c r="B13532" t="s">
        <v>22645</v>
      </c>
      <c r="C13532" t="s">
        <v>22646</v>
      </c>
      <c r="D13532">
        <v>57090</v>
      </c>
      <c r="E13532" t="s">
        <v>22647</v>
      </c>
      <c r="F13532">
        <v>149462835</v>
      </c>
      <c r="G13532" t="s">
        <v>22670</v>
      </c>
      <c r="H13532">
        <v>45364.3</v>
      </c>
      <c r="I13532" t="s">
        <v>22671</v>
      </c>
      <c r="J13532" t="s">
        <v>22672</v>
      </c>
      <c r="K13532">
        <v>1342227603</v>
      </c>
      <c r="L13532" t="s">
        <v>23829</v>
      </c>
      <c r="M13532">
        <v>1988.4</v>
      </c>
      <c r="N13532" t="s">
        <v>22</v>
      </c>
      <c r="P13532" t="s">
        <v>23550</v>
      </c>
      <c r="Q13532">
        <v>1</v>
      </c>
      <c r="S13532">
        <v>4387030392</v>
      </c>
      <c r="T13532">
        <v>166293650.08000001</v>
      </c>
    </row>
    <row r="13533" spans="1:20">
      <c r="A13533" t="s">
        <v>22644</v>
      </c>
      <c r="B13533" t="s">
        <v>22645</v>
      </c>
      <c r="C13533" t="s">
        <v>22646</v>
      </c>
      <c r="D13533">
        <v>57090</v>
      </c>
      <c r="E13533" t="s">
        <v>22647</v>
      </c>
      <c r="F13533">
        <v>149462835</v>
      </c>
      <c r="G13533" t="s">
        <v>22670</v>
      </c>
      <c r="H13533">
        <v>45364.3</v>
      </c>
      <c r="I13533" t="s">
        <v>22671</v>
      </c>
      <c r="J13533" t="s">
        <v>22672</v>
      </c>
      <c r="K13533">
        <v>1342227603</v>
      </c>
      <c r="L13533" t="s">
        <v>23830</v>
      </c>
      <c r="M13533">
        <v>10.4</v>
      </c>
      <c r="N13533" t="s">
        <v>22</v>
      </c>
      <c r="P13533" t="s">
        <v>23550</v>
      </c>
      <c r="Q13533">
        <v>1</v>
      </c>
      <c r="S13533">
        <v>4387030308</v>
      </c>
      <c r="T13533">
        <v>869771.66</v>
      </c>
    </row>
    <row r="13534" spans="1:20">
      <c r="A13534" t="s">
        <v>22644</v>
      </c>
      <c r="B13534" t="s">
        <v>22645</v>
      </c>
      <c r="C13534" t="s">
        <v>22646</v>
      </c>
      <c r="D13534">
        <v>57090</v>
      </c>
      <c r="E13534" t="s">
        <v>22647</v>
      </c>
      <c r="F13534">
        <v>149462835</v>
      </c>
      <c r="G13534" t="s">
        <v>22670</v>
      </c>
      <c r="H13534">
        <v>45364.3</v>
      </c>
      <c r="I13534" t="s">
        <v>22671</v>
      </c>
      <c r="J13534" t="s">
        <v>22672</v>
      </c>
      <c r="K13534">
        <v>1342227603</v>
      </c>
      <c r="L13534" t="s">
        <v>23831</v>
      </c>
      <c r="M13534">
        <v>124.1</v>
      </c>
      <c r="N13534" t="s">
        <v>22</v>
      </c>
      <c r="P13534" t="s">
        <v>23550</v>
      </c>
      <c r="Q13534">
        <v>1</v>
      </c>
      <c r="S13534">
        <v>4387030436</v>
      </c>
      <c r="T13534">
        <v>10378717.550000001</v>
      </c>
    </row>
    <row r="13535" spans="1:20">
      <c r="A13535" t="s">
        <v>22644</v>
      </c>
      <c r="B13535" t="s">
        <v>22645</v>
      </c>
      <c r="C13535" t="s">
        <v>22646</v>
      </c>
      <c r="D13535">
        <v>57090</v>
      </c>
      <c r="E13535" t="s">
        <v>22647</v>
      </c>
      <c r="F13535">
        <v>149462835</v>
      </c>
      <c r="G13535" t="s">
        <v>22670</v>
      </c>
      <c r="H13535">
        <v>45364.3</v>
      </c>
      <c r="I13535" t="s">
        <v>22671</v>
      </c>
      <c r="J13535" t="s">
        <v>22672</v>
      </c>
      <c r="K13535">
        <v>1342227603</v>
      </c>
      <c r="L13535" t="s">
        <v>23832</v>
      </c>
      <c r="M13535">
        <v>21.8</v>
      </c>
      <c r="N13535" t="s">
        <v>22</v>
      </c>
      <c r="P13535" t="s">
        <v>23550</v>
      </c>
      <c r="Q13535">
        <v>-1</v>
      </c>
      <c r="S13535">
        <v>4387030466</v>
      </c>
      <c r="T13535">
        <v>1823175.2</v>
      </c>
    </row>
    <row r="13536" spans="1:20">
      <c r="A13536" t="s">
        <v>22644</v>
      </c>
      <c r="B13536" t="s">
        <v>22645</v>
      </c>
      <c r="C13536" t="s">
        <v>22646</v>
      </c>
      <c r="D13536">
        <v>57090</v>
      </c>
      <c r="E13536" t="s">
        <v>22647</v>
      </c>
      <c r="F13536">
        <v>149462835</v>
      </c>
      <c r="G13536" t="s">
        <v>22670</v>
      </c>
      <c r="H13536">
        <v>45364.3</v>
      </c>
      <c r="I13536" t="s">
        <v>22671</v>
      </c>
      <c r="J13536" t="s">
        <v>22672</v>
      </c>
      <c r="K13536">
        <v>1342227603</v>
      </c>
      <c r="L13536" t="s">
        <v>23833</v>
      </c>
      <c r="M13536">
        <v>541.9</v>
      </c>
      <c r="N13536" t="s">
        <v>22</v>
      </c>
      <c r="P13536" t="s">
        <v>23550</v>
      </c>
      <c r="Q13536">
        <v>-1</v>
      </c>
      <c r="S13536">
        <v>4387030420</v>
      </c>
      <c r="T13536">
        <v>45320121.189999998</v>
      </c>
    </row>
    <row r="13537" spans="1:20">
      <c r="A13537" t="s">
        <v>22644</v>
      </c>
      <c r="B13537" t="s">
        <v>22645</v>
      </c>
      <c r="C13537" t="s">
        <v>22646</v>
      </c>
      <c r="D13537">
        <v>57090</v>
      </c>
      <c r="E13537" t="s">
        <v>22647</v>
      </c>
      <c r="F13537">
        <v>149462835</v>
      </c>
      <c r="G13537" t="s">
        <v>22670</v>
      </c>
      <c r="H13537">
        <v>45364.3</v>
      </c>
      <c r="I13537" t="s">
        <v>22671</v>
      </c>
      <c r="J13537" t="s">
        <v>22672</v>
      </c>
      <c r="K13537">
        <v>1342227603</v>
      </c>
      <c r="L13537" t="s">
        <v>23834</v>
      </c>
      <c r="M13537">
        <v>13.1</v>
      </c>
      <c r="N13537" t="s">
        <v>22</v>
      </c>
      <c r="P13537" t="s">
        <v>23550</v>
      </c>
      <c r="Q13537">
        <v>-1</v>
      </c>
      <c r="S13537">
        <v>4387030515</v>
      </c>
      <c r="T13537">
        <v>1095577.76</v>
      </c>
    </row>
    <row r="13538" spans="1:20">
      <c r="A13538" t="s">
        <v>22644</v>
      </c>
      <c r="B13538" t="s">
        <v>22645</v>
      </c>
      <c r="C13538" t="s">
        <v>22646</v>
      </c>
      <c r="D13538">
        <v>57090</v>
      </c>
      <c r="E13538" t="s">
        <v>22647</v>
      </c>
      <c r="F13538">
        <v>149462835</v>
      </c>
      <c r="G13538" t="s">
        <v>22670</v>
      </c>
      <c r="H13538">
        <v>45364.3</v>
      </c>
      <c r="I13538" t="s">
        <v>22671</v>
      </c>
      <c r="J13538" t="s">
        <v>22672</v>
      </c>
      <c r="K13538">
        <v>1342227603</v>
      </c>
      <c r="L13538" t="s">
        <v>23835</v>
      </c>
      <c r="M13538">
        <v>65.099999999999994</v>
      </c>
      <c r="N13538" t="s">
        <v>22</v>
      </c>
      <c r="P13538" t="s">
        <v>23550</v>
      </c>
      <c r="Q13538">
        <v>-1</v>
      </c>
      <c r="S13538">
        <v>4387030421</v>
      </c>
      <c r="T13538">
        <v>5444436.04</v>
      </c>
    </row>
    <row r="13539" spans="1:20">
      <c r="A13539" t="s">
        <v>22644</v>
      </c>
      <c r="B13539" t="s">
        <v>22645</v>
      </c>
      <c r="C13539" t="s">
        <v>22646</v>
      </c>
      <c r="D13539">
        <v>57090</v>
      </c>
      <c r="E13539" t="s">
        <v>22647</v>
      </c>
      <c r="F13539">
        <v>149462835</v>
      </c>
      <c r="G13539" t="s">
        <v>22670</v>
      </c>
      <c r="H13539">
        <v>45364.3</v>
      </c>
      <c r="I13539" t="s">
        <v>22671</v>
      </c>
      <c r="J13539" t="s">
        <v>22672</v>
      </c>
      <c r="K13539">
        <v>1342227603</v>
      </c>
      <c r="L13539" t="s">
        <v>23836</v>
      </c>
      <c r="M13539">
        <v>60.5</v>
      </c>
      <c r="N13539" t="s">
        <v>22</v>
      </c>
      <c r="P13539" t="s">
        <v>23550</v>
      </c>
      <c r="Q13539">
        <v>-1</v>
      </c>
      <c r="S13539">
        <v>4387030465</v>
      </c>
      <c r="T13539">
        <v>5059729.3499999996</v>
      </c>
    </row>
    <row r="13540" spans="1:20">
      <c r="A13540" t="s">
        <v>22644</v>
      </c>
      <c r="B13540" t="s">
        <v>22645</v>
      </c>
      <c r="C13540" t="s">
        <v>22646</v>
      </c>
      <c r="D13540">
        <v>57090</v>
      </c>
      <c r="E13540" t="s">
        <v>22647</v>
      </c>
      <c r="F13540">
        <v>149462835</v>
      </c>
      <c r="G13540" t="s">
        <v>22670</v>
      </c>
      <c r="H13540">
        <v>45364.3</v>
      </c>
      <c r="I13540" t="s">
        <v>22671</v>
      </c>
      <c r="J13540" t="s">
        <v>22672</v>
      </c>
      <c r="K13540">
        <v>1342227603</v>
      </c>
      <c r="L13540" t="s">
        <v>23837</v>
      </c>
      <c r="M13540">
        <v>22.2</v>
      </c>
      <c r="N13540" t="s">
        <v>22</v>
      </c>
      <c r="P13540" t="s">
        <v>23550</v>
      </c>
      <c r="Q13540">
        <v>-1</v>
      </c>
      <c r="S13540">
        <v>4387030357</v>
      </c>
      <c r="T13540">
        <v>1856627.96</v>
      </c>
    </row>
    <row r="13541" spans="1:20">
      <c r="A13541" t="s">
        <v>22644</v>
      </c>
      <c r="B13541" t="s">
        <v>22645</v>
      </c>
      <c r="C13541" t="s">
        <v>22646</v>
      </c>
      <c r="D13541">
        <v>57090</v>
      </c>
      <c r="E13541" t="s">
        <v>22647</v>
      </c>
      <c r="F13541">
        <v>149462835</v>
      </c>
      <c r="G13541" t="s">
        <v>22670</v>
      </c>
      <c r="H13541">
        <v>45364.3</v>
      </c>
      <c r="I13541" t="s">
        <v>22671</v>
      </c>
      <c r="J13541" t="s">
        <v>22672</v>
      </c>
      <c r="K13541">
        <v>1342227603</v>
      </c>
      <c r="L13541" t="s">
        <v>23838</v>
      </c>
      <c r="M13541">
        <v>23.2</v>
      </c>
      <c r="N13541" t="s">
        <v>22</v>
      </c>
      <c r="P13541" t="s">
        <v>23550</v>
      </c>
      <c r="Q13541">
        <v>-1</v>
      </c>
      <c r="S13541">
        <v>4387030445</v>
      </c>
      <c r="T13541">
        <v>1940259.85</v>
      </c>
    </row>
    <row r="13542" spans="1:20">
      <c r="A13542" t="s">
        <v>22644</v>
      </c>
      <c r="B13542" t="s">
        <v>22645</v>
      </c>
      <c r="C13542" t="s">
        <v>22646</v>
      </c>
      <c r="D13542">
        <v>57090</v>
      </c>
      <c r="E13542" t="s">
        <v>22647</v>
      </c>
      <c r="F13542">
        <v>149462835</v>
      </c>
      <c r="G13542" t="s">
        <v>22670</v>
      </c>
      <c r="H13542">
        <v>45364.3</v>
      </c>
      <c r="I13542" t="s">
        <v>22671</v>
      </c>
      <c r="J13542" t="s">
        <v>22672</v>
      </c>
      <c r="K13542">
        <v>1342227603</v>
      </c>
      <c r="L13542" t="s">
        <v>23839</v>
      </c>
      <c r="M13542">
        <v>18.399999999999999</v>
      </c>
      <c r="N13542" t="s">
        <v>22</v>
      </c>
      <c r="P13542" t="s">
        <v>23550</v>
      </c>
      <c r="Q13542">
        <v>-1</v>
      </c>
      <c r="S13542">
        <v>4387030410</v>
      </c>
      <c r="T13542">
        <v>1538826.78</v>
      </c>
    </row>
    <row r="13543" spans="1:20">
      <c r="A13543" t="s">
        <v>22644</v>
      </c>
      <c r="B13543" t="s">
        <v>22645</v>
      </c>
      <c r="C13543" t="s">
        <v>22646</v>
      </c>
      <c r="D13543">
        <v>57090</v>
      </c>
      <c r="E13543" t="s">
        <v>22647</v>
      </c>
      <c r="F13543">
        <v>149462835</v>
      </c>
      <c r="G13543" t="s">
        <v>22670</v>
      </c>
      <c r="H13543">
        <v>45364.3</v>
      </c>
      <c r="I13543" t="s">
        <v>22671</v>
      </c>
      <c r="J13543" t="s">
        <v>22672</v>
      </c>
      <c r="K13543">
        <v>1342227603</v>
      </c>
      <c r="L13543" t="s">
        <v>23840</v>
      </c>
      <c r="M13543">
        <v>50.2</v>
      </c>
      <c r="N13543" t="s">
        <v>22</v>
      </c>
      <c r="P13543" t="s">
        <v>23550</v>
      </c>
      <c r="Q13543">
        <v>-1</v>
      </c>
      <c r="S13543">
        <v>4387030522</v>
      </c>
      <c r="T13543">
        <v>4198320.88</v>
      </c>
    </row>
    <row r="13544" spans="1:20">
      <c r="A13544" t="s">
        <v>22644</v>
      </c>
      <c r="B13544" t="s">
        <v>22645</v>
      </c>
      <c r="C13544" t="s">
        <v>22646</v>
      </c>
      <c r="D13544">
        <v>57090</v>
      </c>
      <c r="E13544" t="s">
        <v>22647</v>
      </c>
      <c r="F13544">
        <v>149462835</v>
      </c>
      <c r="G13544" t="s">
        <v>22670</v>
      </c>
      <c r="H13544">
        <v>45364.3</v>
      </c>
      <c r="I13544" t="s">
        <v>22671</v>
      </c>
      <c r="J13544" t="s">
        <v>22672</v>
      </c>
      <c r="K13544">
        <v>1342227603</v>
      </c>
      <c r="L13544" t="s">
        <v>23841</v>
      </c>
      <c r="M13544">
        <v>38.6</v>
      </c>
      <c r="N13544" t="s">
        <v>22</v>
      </c>
      <c r="P13544" t="s">
        <v>23550</v>
      </c>
      <c r="Q13544">
        <v>-1</v>
      </c>
      <c r="S13544">
        <v>4387030453</v>
      </c>
      <c r="T13544">
        <v>3228190.95</v>
      </c>
    </row>
    <row r="13545" spans="1:20">
      <c r="A13545" t="s">
        <v>22644</v>
      </c>
      <c r="B13545" t="s">
        <v>22645</v>
      </c>
      <c r="C13545" t="s">
        <v>22646</v>
      </c>
      <c r="D13545">
        <v>57090</v>
      </c>
      <c r="E13545" t="s">
        <v>22647</v>
      </c>
      <c r="F13545">
        <v>149462835</v>
      </c>
      <c r="G13545" t="s">
        <v>22670</v>
      </c>
      <c r="H13545">
        <v>45364.3</v>
      </c>
      <c r="I13545" t="s">
        <v>22671</v>
      </c>
      <c r="J13545" t="s">
        <v>22672</v>
      </c>
      <c r="K13545">
        <v>1342227603</v>
      </c>
      <c r="L13545" t="s">
        <v>23842</v>
      </c>
      <c r="M13545">
        <v>28.6</v>
      </c>
      <c r="N13545" t="s">
        <v>22</v>
      </c>
      <c r="P13545" t="s">
        <v>23550</v>
      </c>
      <c r="Q13545">
        <v>-1</v>
      </c>
      <c r="S13545">
        <v>4387030496</v>
      </c>
      <c r="T13545">
        <v>2391872.0499999998</v>
      </c>
    </row>
    <row r="13546" spans="1:20">
      <c r="A13546" t="s">
        <v>22644</v>
      </c>
      <c r="B13546" t="s">
        <v>22645</v>
      </c>
      <c r="C13546" t="s">
        <v>22646</v>
      </c>
      <c r="D13546">
        <v>57090</v>
      </c>
      <c r="E13546" t="s">
        <v>22647</v>
      </c>
      <c r="F13546">
        <v>149462835</v>
      </c>
      <c r="G13546" t="s">
        <v>22670</v>
      </c>
      <c r="H13546">
        <v>45364.3</v>
      </c>
      <c r="I13546" t="s">
        <v>22671</v>
      </c>
      <c r="J13546" t="s">
        <v>22672</v>
      </c>
      <c r="K13546">
        <v>1342227603</v>
      </c>
      <c r="L13546" t="s">
        <v>23843</v>
      </c>
      <c r="M13546">
        <v>17.7</v>
      </c>
      <c r="N13546" t="s">
        <v>22</v>
      </c>
      <c r="P13546" t="s">
        <v>23550</v>
      </c>
      <c r="Q13546">
        <v>-1</v>
      </c>
      <c r="S13546">
        <v>4387030314</v>
      </c>
      <c r="T13546">
        <v>1480284.45</v>
      </c>
    </row>
    <row r="13547" spans="1:20">
      <c r="A13547" t="s">
        <v>22644</v>
      </c>
      <c r="B13547" t="s">
        <v>22645</v>
      </c>
      <c r="C13547" t="s">
        <v>22646</v>
      </c>
      <c r="D13547">
        <v>57090</v>
      </c>
      <c r="E13547" t="s">
        <v>22647</v>
      </c>
      <c r="F13547">
        <v>149462835</v>
      </c>
      <c r="G13547" t="s">
        <v>22670</v>
      </c>
      <c r="H13547">
        <v>45364.3</v>
      </c>
      <c r="I13547" t="s">
        <v>22671</v>
      </c>
      <c r="J13547" t="s">
        <v>22672</v>
      </c>
      <c r="K13547">
        <v>1342227603</v>
      </c>
      <c r="L13547" t="s">
        <v>23844</v>
      </c>
      <c r="M13547">
        <v>25.9</v>
      </c>
      <c r="N13547" t="s">
        <v>22</v>
      </c>
      <c r="P13547" t="s">
        <v>23550</v>
      </c>
      <c r="Q13547">
        <v>-1</v>
      </c>
      <c r="S13547">
        <v>4387030533</v>
      </c>
      <c r="T13547">
        <v>2166065.9500000002</v>
      </c>
    </row>
    <row r="13548" spans="1:20">
      <c r="A13548" t="s">
        <v>22644</v>
      </c>
      <c r="B13548" t="s">
        <v>22645</v>
      </c>
      <c r="C13548" t="s">
        <v>22646</v>
      </c>
      <c r="D13548">
        <v>57090</v>
      </c>
      <c r="E13548" t="s">
        <v>22647</v>
      </c>
      <c r="F13548">
        <v>149462835</v>
      </c>
      <c r="G13548" t="s">
        <v>22670</v>
      </c>
      <c r="H13548">
        <v>45364.3</v>
      </c>
      <c r="I13548" t="s">
        <v>22671</v>
      </c>
      <c r="J13548" t="s">
        <v>22672</v>
      </c>
      <c r="K13548">
        <v>1342227603</v>
      </c>
      <c r="L13548" t="s">
        <v>23845</v>
      </c>
      <c r="M13548">
        <v>3.4</v>
      </c>
      <c r="N13548" t="s">
        <v>22</v>
      </c>
      <c r="P13548" t="s">
        <v>23550</v>
      </c>
      <c r="Q13548">
        <v>-1</v>
      </c>
      <c r="S13548">
        <v>4387030372</v>
      </c>
      <c r="T13548">
        <v>284348.43</v>
      </c>
    </row>
    <row r="13549" spans="1:20">
      <c r="A13549" t="s">
        <v>22644</v>
      </c>
      <c r="B13549" t="s">
        <v>22645</v>
      </c>
      <c r="C13549" t="s">
        <v>22646</v>
      </c>
      <c r="D13549">
        <v>57090</v>
      </c>
      <c r="E13549" t="s">
        <v>22647</v>
      </c>
      <c r="F13549">
        <v>149462835</v>
      </c>
      <c r="G13549" t="s">
        <v>22670</v>
      </c>
      <c r="H13549">
        <v>45364.3</v>
      </c>
      <c r="I13549" t="s">
        <v>22671</v>
      </c>
      <c r="J13549" t="s">
        <v>22672</v>
      </c>
      <c r="K13549">
        <v>1342227603</v>
      </c>
      <c r="L13549" t="s">
        <v>23846</v>
      </c>
      <c r="M13549">
        <v>83.7</v>
      </c>
      <c r="N13549" t="s">
        <v>22</v>
      </c>
      <c r="P13549" t="s">
        <v>23550</v>
      </c>
      <c r="Q13549">
        <v>-1</v>
      </c>
      <c r="S13549">
        <v>4387030425</v>
      </c>
      <c r="T13549">
        <v>6999989.1900000004</v>
      </c>
    </row>
    <row r="13550" spans="1:20">
      <c r="A13550" t="s">
        <v>22644</v>
      </c>
      <c r="B13550" t="s">
        <v>22645</v>
      </c>
      <c r="C13550" t="s">
        <v>22646</v>
      </c>
      <c r="D13550">
        <v>57090</v>
      </c>
      <c r="E13550" t="s">
        <v>22647</v>
      </c>
      <c r="F13550">
        <v>149462835</v>
      </c>
      <c r="G13550" t="s">
        <v>22670</v>
      </c>
      <c r="H13550">
        <v>45364.3</v>
      </c>
      <c r="I13550" t="s">
        <v>22671</v>
      </c>
      <c r="J13550" t="s">
        <v>22672</v>
      </c>
      <c r="K13550">
        <v>1342227603</v>
      </c>
      <c r="L13550" t="s">
        <v>23847</v>
      </c>
      <c r="M13550">
        <v>31.8</v>
      </c>
      <c r="N13550" t="s">
        <v>22</v>
      </c>
      <c r="P13550" t="s">
        <v>23550</v>
      </c>
      <c r="Q13550">
        <v>-1</v>
      </c>
      <c r="S13550">
        <v>4387030342</v>
      </c>
      <c r="T13550">
        <v>2659494.1</v>
      </c>
    </row>
    <row r="13551" spans="1:20">
      <c r="A13551" t="s">
        <v>22644</v>
      </c>
      <c r="B13551" t="s">
        <v>22645</v>
      </c>
      <c r="C13551" t="s">
        <v>22646</v>
      </c>
      <c r="D13551">
        <v>57090</v>
      </c>
      <c r="E13551" t="s">
        <v>22647</v>
      </c>
      <c r="F13551">
        <v>149462835</v>
      </c>
      <c r="G13551" t="s">
        <v>22670</v>
      </c>
      <c r="H13551">
        <v>45364.3</v>
      </c>
      <c r="I13551" t="s">
        <v>22671</v>
      </c>
      <c r="J13551" t="s">
        <v>22672</v>
      </c>
      <c r="K13551">
        <v>1342227603</v>
      </c>
      <c r="L13551" t="s">
        <v>23848</v>
      </c>
      <c r="M13551">
        <v>20.5</v>
      </c>
      <c r="N13551" t="s">
        <v>22</v>
      </c>
      <c r="P13551" t="s">
        <v>23550</v>
      </c>
      <c r="Q13551">
        <v>-1</v>
      </c>
      <c r="S13551">
        <v>4387030279</v>
      </c>
      <c r="T13551">
        <v>1714453.75</v>
      </c>
    </row>
    <row r="13552" spans="1:20">
      <c r="A13552" t="s">
        <v>22644</v>
      </c>
      <c r="B13552" t="s">
        <v>22645</v>
      </c>
      <c r="C13552" t="s">
        <v>22646</v>
      </c>
      <c r="D13552">
        <v>57090</v>
      </c>
      <c r="E13552" t="s">
        <v>22647</v>
      </c>
      <c r="F13552">
        <v>149462835</v>
      </c>
      <c r="G13552" t="s">
        <v>22670</v>
      </c>
      <c r="H13552">
        <v>45364.3</v>
      </c>
      <c r="I13552" t="s">
        <v>22671</v>
      </c>
      <c r="J13552" t="s">
        <v>22672</v>
      </c>
      <c r="K13552">
        <v>1342227603</v>
      </c>
      <c r="L13552" t="s">
        <v>23849</v>
      </c>
      <c r="M13552">
        <v>26.6</v>
      </c>
      <c r="N13552" t="s">
        <v>22</v>
      </c>
      <c r="P13552" t="s">
        <v>23550</v>
      </c>
      <c r="Q13552">
        <v>-1</v>
      </c>
      <c r="S13552">
        <v>4387030259</v>
      </c>
      <c r="T13552">
        <v>2224608.27</v>
      </c>
    </row>
    <row r="13553" spans="1:20">
      <c r="A13553" t="s">
        <v>22644</v>
      </c>
      <c r="B13553" t="s">
        <v>22645</v>
      </c>
      <c r="C13553" t="s">
        <v>22646</v>
      </c>
      <c r="D13553">
        <v>57090</v>
      </c>
      <c r="E13553" t="s">
        <v>22647</v>
      </c>
      <c r="F13553">
        <v>149462835</v>
      </c>
      <c r="G13553" t="s">
        <v>22670</v>
      </c>
      <c r="H13553">
        <v>45364.3</v>
      </c>
      <c r="I13553" t="s">
        <v>22671</v>
      </c>
      <c r="J13553" t="s">
        <v>22672</v>
      </c>
      <c r="K13553">
        <v>1342227603</v>
      </c>
      <c r="L13553" t="s">
        <v>23850</v>
      </c>
      <c r="M13553">
        <v>37.9</v>
      </c>
      <c r="N13553" t="s">
        <v>22</v>
      </c>
      <c r="P13553" t="s">
        <v>23550</v>
      </c>
      <c r="Q13553">
        <v>-1</v>
      </c>
      <c r="S13553">
        <v>4387030381</v>
      </c>
      <c r="T13553">
        <v>3169648.63</v>
      </c>
    </row>
    <row r="13554" spans="1:20">
      <c r="A13554" t="s">
        <v>22644</v>
      </c>
      <c r="B13554" t="s">
        <v>22645</v>
      </c>
      <c r="C13554" t="s">
        <v>22646</v>
      </c>
      <c r="D13554">
        <v>57090</v>
      </c>
      <c r="E13554" t="s">
        <v>22647</v>
      </c>
      <c r="F13554">
        <v>149462835</v>
      </c>
      <c r="G13554" t="s">
        <v>22670</v>
      </c>
      <c r="H13554">
        <v>45364.3</v>
      </c>
      <c r="I13554" t="s">
        <v>22671</v>
      </c>
      <c r="J13554" t="s">
        <v>22672</v>
      </c>
      <c r="K13554">
        <v>1342227603</v>
      </c>
      <c r="L13554" t="s">
        <v>23851</v>
      </c>
      <c r="M13554">
        <v>48.1</v>
      </c>
      <c r="N13554" t="s">
        <v>22</v>
      </c>
      <c r="P13554" t="s">
        <v>23550</v>
      </c>
      <c r="Q13554">
        <v>-1</v>
      </c>
      <c r="S13554">
        <v>4387030478</v>
      </c>
      <c r="T13554">
        <v>4022693.91</v>
      </c>
    </row>
    <row r="13555" spans="1:20">
      <c r="A13555" t="s">
        <v>22644</v>
      </c>
      <c r="B13555" t="s">
        <v>22645</v>
      </c>
      <c r="C13555" t="s">
        <v>22646</v>
      </c>
      <c r="D13555">
        <v>57090</v>
      </c>
      <c r="E13555" t="s">
        <v>22647</v>
      </c>
      <c r="F13555">
        <v>149462835</v>
      </c>
      <c r="G13555" t="s">
        <v>22670</v>
      </c>
      <c r="H13555">
        <v>45364.3</v>
      </c>
      <c r="I13555" t="s">
        <v>22671</v>
      </c>
      <c r="J13555" t="s">
        <v>22672</v>
      </c>
      <c r="K13555">
        <v>1342227603</v>
      </c>
      <c r="L13555" t="s">
        <v>23852</v>
      </c>
      <c r="M13555">
        <v>62.1</v>
      </c>
      <c r="N13555" t="s">
        <v>22</v>
      </c>
      <c r="P13555" t="s">
        <v>23550</v>
      </c>
      <c r="Q13555">
        <v>-1</v>
      </c>
      <c r="S13555">
        <v>4387030544</v>
      </c>
      <c r="T13555">
        <v>5193540.37</v>
      </c>
    </row>
    <row r="13556" spans="1:20">
      <c r="A13556" t="s">
        <v>22644</v>
      </c>
      <c r="B13556" t="s">
        <v>22645</v>
      </c>
      <c r="C13556" t="s">
        <v>22646</v>
      </c>
      <c r="D13556">
        <v>57090</v>
      </c>
      <c r="E13556" t="s">
        <v>22647</v>
      </c>
      <c r="F13556">
        <v>149462835</v>
      </c>
      <c r="G13556" t="s">
        <v>22670</v>
      </c>
      <c r="H13556">
        <v>45364.3</v>
      </c>
      <c r="I13556" t="s">
        <v>22671</v>
      </c>
      <c r="J13556" t="s">
        <v>22672</v>
      </c>
      <c r="K13556">
        <v>1342227603</v>
      </c>
      <c r="L13556" t="s">
        <v>23853</v>
      </c>
      <c r="M13556">
        <v>25.6</v>
      </c>
      <c r="N13556" t="s">
        <v>22</v>
      </c>
      <c r="P13556" t="s">
        <v>23550</v>
      </c>
      <c r="Q13556">
        <v>-1</v>
      </c>
      <c r="S13556">
        <v>4387030592</v>
      </c>
      <c r="T13556">
        <v>2140976.38</v>
      </c>
    </row>
    <row r="13557" spans="1:20">
      <c r="A13557" t="s">
        <v>22644</v>
      </c>
      <c r="B13557" t="s">
        <v>22645</v>
      </c>
      <c r="C13557" t="s">
        <v>22646</v>
      </c>
      <c r="D13557">
        <v>57090</v>
      </c>
      <c r="E13557" t="s">
        <v>22647</v>
      </c>
      <c r="F13557">
        <v>149462835</v>
      </c>
      <c r="G13557" t="s">
        <v>22670</v>
      </c>
      <c r="H13557">
        <v>45364.3</v>
      </c>
      <c r="I13557" t="s">
        <v>22671</v>
      </c>
      <c r="J13557" t="s">
        <v>22672</v>
      </c>
      <c r="K13557">
        <v>1342227603</v>
      </c>
      <c r="L13557" t="s">
        <v>23854</v>
      </c>
      <c r="M13557">
        <v>60.4</v>
      </c>
      <c r="N13557" t="s">
        <v>22</v>
      </c>
      <c r="P13557" t="s">
        <v>23550</v>
      </c>
      <c r="Q13557">
        <v>-1</v>
      </c>
      <c r="S13557">
        <v>4387030586</v>
      </c>
      <c r="T13557">
        <v>5051366.16</v>
      </c>
    </row>
    <row r="13558" spans="1:20">
      <c r="A13558" t="s">
        <v>22644</v>
      </c>
      <c r="B13558" t="s">
        <v>22645</v>
      </c>
      <c r="C13558" t="s">
        <v>22646</v>
      </c>
      <c r="D13558">
        <v>57090</v>
      </c>
      <c r="E13558" t="s">
        <v>22647</v>
      </c>
      <c r="F13558">
        <v>149462835</v>
      </c>
      <c r="G13558" t="s">
        <v>22670</v>
      </c>
      <c r="H13558">
        <v>45364.3</v>
      </c>
      <c r="I13558" t="s">
        <v>22671</v>
      </c>
      <c r="J13558" t="s">
        <v>22672</v>
      </c>
      <c r="K13558">
        <v>1342227603</v>
      </c>
      <c r="L13558" t="s">
        <v>23855</v>
      </c>
      <c r="M13558">
        <v>79.400000000000006</v>
      </c>
      <c r="N13558" t="s">
        <v>22</v>
      </c>
      <c r="P13558" t="s">
        <v>23550</v>
      </c>
      <c r="Q13558">
        <v>-1</v>
      </c>
      <c r="S13558">
        <v>4387030561</v>
      </c>
      <c r="T13558">
        <v>6640372.0700000003</v>
      </c>
    </row>
    <row r="13559" spans="1:20">
      <c r="A13559" t="s">
        <v>22644</v>
      </c>
      <c r="B13559" t="s">
        <v>22645</v>
      </c>
      <c r="C13559" t="s">
        <v>22646</v>
      </c>
      <c r="D13559">
        <v>57090</v>
      </c>
      <c r="E13559" t="s">
        <v>22647</v>
      </c>
      <c r="F13559">
        <v>149462835</v>
      </c>
      <c r="G13559" t="s">
        <v>22670</v>
      </c>
      <c r="H13559">
        <v>45364.3</v>
      </c>
      <c r="I13559" t="s">
        <v>22671</v>
      </c>
      <c r="J13559" t="s">
        <v>22672</v>
      </c>
      <c r="K13559">
        <v>1342227603</v>
      </c>
      <c r="L13559" t="s">
        <v>23856</v>
      </c>
      <c r="M13559">
        <v>10.6</v>
      </c>
      <c r="N13559" t="s">
        <v>22</v>
      </c>
      <c r="P13559" t="s">
        <v>23550</v>
      </c>
      <c r="Q13559">
        <v>-1</v>
      </c>
      <c r="S13559">
        <v>4387030564</v>
      </c>
      <c r="T13559">
        <v>886498.03</v>
      </c>
    </row>
    <row r="13560" spans="1:20">
      <c r="A13560" t="s">
        <v>22644</v>
      </c>
      <c r="B13560" t="s">
        <v>22645</v>
      </c>
      <c r="C13560" t="s">
        <v>22646</v>
      </c>
      <c r="D13560">
        <v>57090</v>
      </c>
      <c r="E13560" t="s">
        <v>22647</v>
      </c>
      <c r="F13560">
        <v>149462835</v>
      </c>
      <c r="G13560" t="s">
        <v>22670</v>
      </c>
      <c r="H13560">
        <v>45364.3</v>
      </c>
      <c r="I13560" t="s">
        <v>22671</v>
      </c>
      <c r="J13560" t="s">
        <v>22672</v>
      </c>
      <c r="K13560">
        <v>1342227603</v>
      </c>
      <c r="L13560" t="s">
        <v>23857</v>
      </c>
      <c r="M13560">
        <v>7.3</v>
      </c>
      <c r="N13560" t="s">
        <v>22</v>
      </c>
      <c r="P13560" t="s">
        <v>23550</v>
      </c>
      <c r="Q13560">
        <v>-1</v>
      </c>
      <c r="S13560">
        <v>4387030574</v>
      </c>
      <c r="T13560">
        <v>610512.80000000005</v>
      </c>
    </row>
    <row r="13561" spans="1:20">
      <c r="A13561" t="s">
        <v>22644</v>
      </c>
      <c r="B13561" t="s">
        <v>22645</v>
      </c>
      <c r="C13561" t="s">
        <v>22646</v>
      </c>
      <c r="D13561">
        <v>57090</v>
      </c>
      <c r="E13561" t="s">
        <v>22647</v>
      </c>
      <c r="F13561">
        <v>149462835</v>
      </c>
      <c r="G13561" t="s">
        <v>22670</v>
      </c>
      <c r="H13561">
        <v>45364.3</v>
      </c>
      <c r="I13561" t="s">
        <v>22671</v>
      </c>
      <c r="J13561" t="s">
        <v>22672</v>
      </c>
      <c r="K13561">
        <v>1342227603</v>
      </c>
      <c r="L13561" t="s">
        <v>23858</v>
      </c>
      <c r="M13561">
        <v>3.6</v>
      </c>
      <c r="N13561" t="s">
        <v>22</v>
      </c>
      <c r="P13561" t="s">
        <v>23550</v>
      </c>
      <c r="Q13561">
        <v>-1</v>
      </c>
      <c r="S13561">
        <v>4387030541</v>
      </c>
      <c r="T13561">
        <v>301074.8</v>
      </c>
    </row>
    <row r="13562" spans="1:20">
      <c r="A13562" t="s">
        <v>22644</v>
      </c>
      <c r="B13562" t="s">
        <v>22645</v>
      </c>
      <c r="C13562" t="s">
        <v>22646</v>
      </c>
      <c r="D13562">
        <v>57090</v>
      </c>
      <c r="E13562" t="s">
        <v>22647</v>
      </c>
      <c r="F13562">
        <v>149462835</v>
      </c>
      <c r="G13562" t="s">
        <v>22670</v>
      </c>
      <c r="H13562">
        <v>45364.3</v>
      </c>
      <c r="I13562" t="s">
        <v>22671</v>
      </c>
      <c r="J13562" t="s">
        <v>22672</v>
      </c>
      <c r="K13562">
        <v>1342227603</v>
      </c>
      <c r="L13562" t="s">
        <v>23859</v>
      </c>
      <c r="M13562">
        <v>21.4</v>
      </c>
      <c r="N13562" t="s">
        <v>22</v>
      </c>
      <c r="P13562" t="s">
        <v>23550</v>
      </c>
      <c r="Q13562">
        <v>-1</v>
      </c>
      <c r="S13562">
        <v>4387030501</v>
      </c>
      <c r="T13562">
        <v>1789722.45</v>
      </c>
    </row>
    <row r="13563" spans="1:20">
      <c r="A13563" t="s">
        <v>23860</v>
      </c>
      <c r="B13563" t="s">
        <v>23861</v>
      </c>
      <c r="C13563" t="s">
        <v>23862</v>
      </c>
      <c r="D13563">
        <v>14198</v>
      </c>
      <c r="E13563" t="s">
        <v>23863</v>
      </c>
      <c r="F13563">
        <v>105593564</v>
      </c>
      <c r="G13563" t="s">
        <v>23864</v>
      </c>
      <c r="H13563">
        <v>53435.3</v>
      </c>
      <c r="I13563" t="s">
        <v>23865</v>
      </c>
      <c r="J13563" t="s">
        <v>23866</v>
      </c>
      <c r="K13563">
        <v>1826914251</v>
      </c>
      <c r="L13563" t="s">
        <v>23867</v>
      </c>
      <c r="M13563">
        <v>60.3</v>
      </c>
      <c r="N13563" t="s">
        <v>22</v>
      </c>
      <c r="P13563" t="s">
        <v>23868</v>
      </c>
      <c r="Q13563">
        <v>2</v>
      </c>
      <c r="S13563">
        <v>4725450517</v>
      </c>
    </row>
    <row r="13564" spans="1:20">
      <c r="A13564" t="s">
        <v>23860</v>
      </c>
      <c r="B13564" t="s">
        <v>23861</v>
      </c>
      <c r="C13564" t="s">
        <v>23862</v>
      </c>
      <c r="D13564">
        <v>14198</v>
      </c>
      <c r="E13564" t="s">
        <v>23863</v>
      </c>
      <c r="F13564">
        <v>105593564</v>
      </c>
      <c r="G13564" t="s">
        <v>23864</v>
      </c>
      <c r="H13564">
        <v>53435.3</v>
      </c>
      <c r="I13564" t="s">
        <v>23865</v>
      </c>
      <c r="J13564" t="s">
        <v>23866</v>
      </c>
      <c r="K13564">
        <v>1826914251</v>
      </c>
      <c r="L13564" t="s">
        <v>23869</v>
      </c>
      <c r="M13564">
        <v>24.4</v>
      </c>
      <c r="N13564" t="s">
        <v>22</v>
      </c>
      <c r="P13564" t="s">
        <v>23870</v>
      </c>
      <c r="Q13564">
        <v>2</v>
      </c>
      <c r="S13564">
        <v>4725450770</v>
      </c>
    </row>
    <row r="13565" spans="1:20">
      <c r="A13565" t="s">
        <v>23860</v>
      </c>
      <c r="B13565" t="s">
        <v>23861</v>
      </c>
      <c r="C13565" t="s">
        <v>23862</v>
      </c>
      <c r="D13565">
        <v>14198</v>
      </c>
      <c r="E13565" t="s">
        <v>23863</v>
      </c>
      <c r="F13565">
        <v>105593564</v>
      </c>
      <c r="G13565" t="s">
        <v>23864</v>
      </c>
      <c r="H13565">
        <v>53435.3</v>
      </c>
      <c r="I13565" t="s">
        <v>23865</v>
      </c>
      <c r="J13565" t="s">
        <v>23866</v>
      </c>
      <c r="K13565">
        <v>1826914251</v>
      </c>
      <c r="L13565" t="s">
        <v>23871</v>
      </c>
      <c r="M13565">
        <v>23.7</v>
      </c>
      <c r="N13565" t="s">
        <v>22</v>
      </c>
      <c r="P13565" t="s">
        <v>23872</v>
      </c>
      <c r="Q13565">
        <v>2</v>
      </c>
      <c r="S13565">
        <v>4725450952</v>
      </c>
    </row>
    <row r="13566" spans="1:20">
      <c r="A13566" t="s">
        <v>23860</v>
      </c>
      <c r="B13566" t="s">
        <v>23861</v>
      </c>
      <c r="C13566" t="s">
        <v>23862</v>
      </c>
      <c r="D13566">
        <v>14198</v>
      </c>
      <c r="E13566" t="s">
        <v>23863</v>
      </c>
      <c r="F13566">
        <v>105593564</v>
      </c>
      <c r="G13566" t="s">
        <v>23864</v>
      </c>
      <c r="H13566">
        <v>53435.3</v>
      </c>
      <c r="I13566" t="s">
        <v>23865</v>
      </c>
      <c r="J13566" t="s">
        <v>23866</v>
      </c>
      <c r="K13566">
        <v>1826914251</v>
      </c>
      <c r="L13566" t="s">
        <v>23873</v>
      </c>
      <c r="M13566">
        <v>31.1</v>
      </c>
      <c r="N13566" t="s">
        <v>22</v>
      </c>
      <c r="P13566" t="s">
        <v>23874</v>
      </c>
      <c r="Q13566">
        <v>2</v>
      </c>
      <c r="S13566">
        <v>4725451181</v>
      </c>
    </row>
    <row r="13567" spans="1:20">
      <c r="A13567" t="s">
        <v>23860</v>
      </c>
      <c r="B13567" t="s">
        <v>23861</v>
      </c>
      <c r="C13567" t="s">
        <v>23862</v>
      </c>
      <c r="D13567">
        <v>14198</v>
      </c>
      <c r="E13567" t="s">
        <v>23863</v>
      </c>
      <c r="F13567">
        <v>105593564</v>
      </c>
      <c r="G13567" t="s">
        <v>23864</v>
      </c>
      <c r="H13567">
        <v>53435.3</v>
      </c>
      <c r="I13567" t="s">
        <v>23865</v>
      </c>
      <c r="J13567" t="s">
        <v>23866</v>
      </c>
      <c r="K13567">
        <v>1826914251</v>
      </c>
      <c r="L13567" t="s">
        <v>23875</v>
      </c>
      <c r="M13567">
        <v>49.7</v>
      </c>
      <c r="N13567" t="s">
        <v>22</v>
      </c>
      <c r="P13567" t="s">
        <v>23876</v>
      </c>
      <c r="Q13567">
        <v>2</v>
      </c>
      <c r="S13567">
        <v>4725451407</v>
      </c>
    </row>
    <row r="13568" spans="1:20">
      <c r="A13568" t="s">
        <v>23860</v>
      </c>
      <c r="B13568" t="s">
        <v>23861</v>
      </c>
      <c r="C13568" t="s">
        <v>23862</v>
      </c>
      <c r="D13568">
        <v>14198</v>
      </c>
      <c r="E13568" t="s">
        <v>23863</v>
      </c>
      <c r="F13568">
        <v>105593564</v>
      </c>
      <c r="G13568" t="s">
        <v>23864</v>
      </c>
      <c r="H13568">
        <v>53435.3</v>
      </c>
      <c r="I13568" t="s">
        <v>23865</v>
      </c>
      <c r="J13568" t="s">
        <v>23866</v>
      </c>
      <c r="K13568">
        <v>1826914251</v>
      </c>
      <c r="L13568" t="s">
        <v>23877</v>
      </c>
      <c r="M13568">
        <v>62</v>
      </c>
      <c r="N13568" t="s">
        <v>22</v>
      </c>
      <c r="P13568" t="s">
        <v>23878</v>
      </c>
      <c r="Q13568">
        <v>2</v>
      </c>
      <c r="S13568">
        <v>4725451612</v>
      </c>
    </row>
    <row r="13569" spans="1:19">
      <c r="A13569" t="s">
        <v>23860</v>
      </c>
      <c r="B13569" t="s">
        <v>23861</v>
      </c>
      <c r="C13569" t="s">
        <v>23862</v>
      </c>
      <c r="D13569">
        <v>14198</v>
      </c>
      <c r="E13569" t="s">
        <v>23863</v>
      </c>
      <c r="F13569">
        <v>105593564</v>
      </c>
      <c r="G13569" t="s">
        <v>23864</v>
      </c>
      <c r="H13569">
        <v>53435.3</v>
      </c>
      <c r="I13569" t="s">
        <v>23865</v>
      </c>
      <c r="J13569" t="s">
        <v>23866</v>
      </c>
      <c r="K13569">
        <v>1826914251</v>
      </c>
      <c r="L13569" t="s">
        <v>23879</v>
      </c>
      <c r="M13569">
        <v>59.7</v>
      </c>
      <c r="N13569" t="s">
        <v>22</v>
      </c>
      <c r="P13569" t="s">
        <v>23880</v>
      </c>
      <c r="Q13569">
        <v>3</v>
      </c>
      <c r="S13569">
        <v>4725451725</v>
      </c>
    </row>
    <row r="13570" spans="1:19">
      <c r="A13570" t="s">
        <v>23860</v>
      </c>
      <c r="B13570" t="s">
        <v>23861</v>
      </c>
      <c r="C13570" t="s">
        <v>23862</v>
      </c>
      <c r="D13570">
        <v>14198</v>
      </c>
      <c r="E13570" t="s">
        <v>23863</v>
      </c>
      <c r="F13570">
        <v>105593564</v>
      </c>
      <c r="G13570" t="s">
        <v>23864</v>
      </c>
      <c r="H13570">
        <v>53435.3</v>
      </c>
      <c r="I13570" t="s">
        <v>23865</v>
      </c>
      <c r="J13570" t="s">
        <v>23866</v>
      </c>
      <c r="K13570">
        <v>1826914251</v>
      </c>
      <c r="L13570" t="s">
        <v>23881</v>
      </c>
      <c r="M13570">
        <v>24.1</v>
      </c>
      <c r="N13570" t="s">
        <v>22</v>
      </c>
      <c r="P13570" t="s">
        <v>23882</v>
      </c>
      <c r="Q13570">
        <v>3</v>
      </c>
      <c r="S13570">
        <v>4725451759</v>
      </c>
    </row>
    <row r="13571" spans="1:19">
      <c r="A13571" t="s">
        <v>23860</v>
      </c>
      <c r="B13571" t="s">
        <v>23861</v>
      </c>
      <c r="C13571" t="s">
        <v>23862</v>
      </c>
      <c r="D13571">
        <v>14198</v>
      </c>
      <c r="E13571" t="s">
        <v>23863</v>
      </c>
      <c r="F13571">
        <v>105593564</v>
      </c>
      <c r="G13571" t="s">
        <v>23864</v>
      </c>
      <c r="H13571">
        <v>53435.3</v>
      </c>
      <c r="I13571" t="s">
        <v>23865</v>
      </c>
      <c r="J13571" t="s">
        <v>23866</v>
      </c>
      <c r="K13571">
        <v>1826914251</v>
      </c>
      <c r="L13571" t="s">
        <v>23883</v>
      </c>
      <c r="M13571">
        <v>23.3</v>
      </c>
      <c r="N13571" t="s">
        <v>22</v>
      </c>
      <c r="P13571" t="s">
        <v>23884</v>
      </c>
      <c r="Q13571">
        <v>3</v>
      </c>
      <c r="S13571">
        <v>4725450327</v>
      </c>
    </row>
    <row r="13572" spans="1:19">
      <c r="A13572" t="s">
        <v>23860</v>
      </c>
      <c r="B13572" t="s">
        <v>23861</v>
      </c>
      <c r="C13572" t="s">
        <v>23862</v>
      </c>
      <c r="D13572">
        <v>14198</v>
      </c>
      <c r="E13572" t="s">
        <v>23863</v>
      </c>
      <c r="F13572">
        <v>105593564</v>
      </c>
      <c r="G13572" t="s">
        <v>23864</v>
      </c>
      <c r="H13572">
        <v>53435.3</v>
      </c>
      <c r="I13572" t="s">
        <v>23865</v>
      </c>
      <c r="J13572" t="s">
        <v>23866</v>
      </c>
      <c r="K13572">
        <v>1826914251</v>
      </c>
      <c r="L13572" t="s">
        <v>23885</v>
      </c>
      <c r="M13572">
        <v>30.4</v>
      </c>
      <c r="N13572" t="s">
        <v>22</v>
      </c>
      <c r="P13572" t="s">
        <v>23886</v>
      </c>
      <c r="Q13572">
        <v>3</v>
      </c>
      <c r="S13572">
        <v>4725450428</v>
      </c>
    </row>
    <row r="13573" spans="1:19">
      <c r="A13573" t="s">
        <v>23860</v>
      </c>
      <c r="B13573" t="s">
        <v>23861</v>
      </c>
      <c r="C13573" t="s">
        <v>23862</v>
      </c>
      <c r="D13573">
        <v>14198</v>
      </c>
      <c r="E13573" t="s">
        <v>23863</v>
      </c>
      <c r="F13573">
        <v>105593564</v>
      </c>
      <c r="G13573" t="s">
        <v>23864</v>
      </c>
      <c r="H13573">
        <v>53435.3</v>
      </c>
      <c r="I13573" t="s">
        <v>23865</v>
      </c>
      <c r="J13573" t="s">
        <v>23866</v>
      </c>
      <c r="K13573">
        <v>1826914251</v>
      </c>
      <c r="L13573" t="s">
        <v>23887</v>
      </c>
      <c r="M13573">
        <v>48.8</v>
      </c>
      <c r="N13573" t="s">
        <v>22</v>
      </c>
      <c r="P13573" t="s">
        <v>23888</v>
      </c>
      <c r="Q13573">
        <v>3</v>
      </c>
      <c r="S13573">
        <v>4725450368</v>
      </c>
    </row>
    <row r="13574" spans="1:19">
      <c r="A13574" t="s">
        <v>23860</v>
      </c>
      <c r="B13574" t="s">
        <v>23861</v>
      </c>
      <c r="C13574" t="s">
        <v>23862</v>
      </c>
      <c r="D13574">
        <v>14198</v>
      </c>
      <c r="E13574" t="s">
        <v>23863</v>
      </c>
      <c r="F13574">
        <v>105593564</v>
      </c>
      <c r="G13574" t="s">
        <v>23864</v>
      </c>
      <c r="H13574">
        <v>53435.3</v>
      </c>
      <c r="I13574" t="s">
        <v>23865</v>
      </c>
      <c r="J13574" t="s">
        <v>23866</v>
      </c>
      <c r="K13574">
        <v>1826914251</v>
      </c>
      <c r="L13574" t="s">
        <v>23889</v>
      </c>
      <c r="M13574">
        <v>61.4</v>
      </c>
      <c r="N13574" t="s">
        <v>22</v>
      </c>
      <c r="P13574" t="s">
        <v>23890</v>
      </c>
      <c r="Q13574">
        <v>3</v>
      </c>
      <c r="S13574">
        <v>4725450366</v>
      </c>
    </row>
    <row r="13575" spans="1:19">
      <c r="A13575" t="s">
        <v>23860</v>
      </c>
      <c r="B13575" t="s">
        <v>23861</v>
      </c>
      <c r="C13575" t="s">
        <v>23862</v>
      </c>
      <c r="D13575">
        <v>14198</v>
      </c>
      <c r="E13575" t="s">
        <v>23863</v>
      </c>
      <c r="F13575">
        <v>105593564</v>
      </c>
      <c r="G13575" t="s">
        <v>23864</v>
      </c>
      <c r="H13575">
        <v>53435.3</v>
      </c>
      <c r="I13575" t="s">
        <v>23865</v>
      </c>
      <c r="J13575" t="s">
        <v>23866</v>
      </c>
      <c r="K13575">
        <v>1826914251</v>
      </c>
      <c r="L13575" t="s">
        <v>23891</v>
      </c>
      <c r="M13575">
        <v>59.9</v>
      </c>
      <c r="N13575" t="s">
        <v>22</v>
      </c>
      <c r="P13575" t="s">
        <v>23892</v>
      </c>
      <c r="Q13575">
        <v>4</v>
      </c>
      <c r="S13575">
        <v>4725450284</v>
      </c>
    </row>
    <row r="13576" spans="1:19">
      <c r="A13576" t="s">
        <v>23860</v>
      </c>
      <c r="B13576" t="s">
        <v>23861</v>
      </c>
      <c r="C13576" t="s">
        <v>23862</v>
      </c>
      <c r="D13576">
        <v>14198</v>
      </c>
      <c r="E13576" t="s">
        <v>23863</v>
      </c>
      <c r="F13576">
        <v>105593564</v>
      </c>
      <c r="G13576" t="s">
        <v>23864</v>
      </c>
      <c r="H13576">
        <v>53435.3</v>
      </c>
      <c r="I13576" t="s">
        <v>23865</v>
      </c>
      <c r="J13576" t="s">
        <v>23866</v>
      </c>
      <c r="K13576">
        <v>1826914251</v>
      </c>
      <c r="L13576" t="s">
        <v>23893</v>
      </c>
      <c r="M13576">
        <v>24</v>
      </c>
      <c r="N13576" t="s">
        <v>22</v>
      </c>
      <c r="P13576" t="s">
        <v>23894</v>
      </c>
      <c r="Q13576">
        <v>4</v>
      </c>
      <c r="S13576">
        <v>4725450358</v>
      </c>
    </row>
    <row r="13577" spans="1:19">
      <c r="A13577" t="s">
        <v>23860</v>
      </c>
      <c r="B13577" t="s">
        <v>23861</v>
      </c>
      <c r="C13577" t="s">
        <v>23862</v>
      </c>
      <c r="D13577">
        <v>14198</v>
      </c>
      <c r="E13577" t="s">
        <v>23863</v>
      </c>
      <c r="F13577">
        <v>105593564</v>
      </c>
      <c r="G13577" t="s">
        <v>23864</v>
      </c>
      <c r="H13577">
        <v>53435.3</v>
      </c>
      <c r="I13577" t="s">
        <v>23865</v>
      </c>
      <c r="J13577" t="s">
        <v>23866</v>
      </c>
      <c r="K13577">
        <v>1826914251</v>
      </c>
      <c r="L13577" t="s">
        <v>23895</v>
      </c>
      <c r="M13577">
        <v>23.3</v>
      </c>
      <c r="N13577" t="s">
        <v>22</v>
      </c>
      <c r="P13577" t="s">
        <v>23896</v>
      </c>
      <c r="Q13577">
        <v>4</v>
      </c>
      <c r="S13577">
        <v>4725450323</v>
      </c>
    </row>
    <row r="13578" spans="1:19">
      <c r="A13578" t="s">
        <v>23860</v>
      </c>
      <c r="B13578" t="s">
        <v>23861</v>
      </c>
      <c r="C13578" t="s">
        <v>23862</v>
      </c>
      <c r="D13578">
        <v>14198</v>
      </c>
      <c r="E13578" t="s">
        <v>23863</v>
      </c>
      <c r="F13578">
        <v>105593564</v>
      </c>
      <c r="G13578" t="s">
        <v>23864</v>
      </c>
      <c r="H13578">
        <v>53435.3</v>
      </c>
      <c r="I13578" t="s">
        <v>23865</v>
      </c>
      <c r="J13578" t="s">
        <v>23866</v>
      </c>
      <c r="K13578">
        <v>1826914251</v>
      </c>
      <c r="L13578" t="s">
        <v>23897</v>
      </c>
      <c r="M13578">
        <v>30.4</v>
      </c>
      <c r="N13578" t="s">
        <v>22</v>
      </c>
      <c r="P13578" t="s">
        <v>23898</v>
      </c>
      <c r="Q13578">
        <v>4</v>
      </c>
      <c r="S13578">
        <v>4725450339</v>
      </c>
    </row>
    <row r="13579" spans="1:19">
      <c r="A13579" t="s">
        <v>23860</v>
      </c>
      <c r="B13579" t="s">
        <v>23861</v>
      </c>
      <c r="C13579" t="s">
        <v>23862</v>
      </c>
      <c r="D13579">
        <v>14198</v>
      </c>
      <c r="E13579" t="s">
        <v>23863</v>
      </c>
      <c r="F13579">
        <v>105593564</v>
      </c>
      <c r="G13579" t="s">
        <v>23864</v>
      </c>
      <c r="H13579">
        <v>53435.3</v>
      </c>
      <c r="I13579" t="s">
        <v>23865</v>
      </c>
      <c r="J13579" t="s">
        <v>23866</v>
      </c>
      <c r="K13579">
        <v>1826914251</v>
      </c>
      <c r="L13579" t="s">
        <v>23899</v>
      </c>
      <c r="M13579">
        <v>48.7</v>
      </c>
      <c r="N13579" t="s">
        <v>22</v>
      </c>
      <c r="P13579" t="s">
        <v>23900</v>
      </c>
      <c r="Q13579">
        <v>4</v>
      </c>
      <c r="S13579">
        <v>4725450643</v>
      </c>
    </row>
    <row r="13580" spans="1:19">
      <c r="A13580" t="s">
        <v>23860</v>
      </c>
      <c r="B13580" t="s">
        <v>23861</v>
      </c>
      <c r="C13580" t="s">
        <v>23862</v>
      </c>
      <c r="D13580">
        <v>14198</v>
      </c>
      <c r="E13580" t="s">
        <v>23863</v>
      </c>
      <c r="F13580">
        <v>105593564</v>
      </c>
      <c r="G13580" t="s">
        <v>23864</v>
      </c>
      <c r="H13580">
        <v>53435.3</v>
      </c>
      <c r="I13580" t="s">
        <v>23865</v>
      </c>
      <c r="J13580" t="s">
        <v>23866</v>
      </c>
      <c r="K13580">
        <v>1826914251</v>
      </c>
      <c r="L13580" t="s">
        <v>23901</v>
      </c>
      <c r="M13580">
        <v>61.4</v>
      </c>
      <c r="N13580" t="s">
        <v>22</v>
      </c>
      <c r="P13580" t="s">
        <v>23902</v>
      </c>
      <c r="Q13580">
        <v>4</v>
      </c>
      <c r="S13580">
        <v>4725450640</v>
      </c>
    </row>
    <row r="13581" spans="1:19">
      <c r="A13581" t="s">
        <v>23860</v>
      </c>
      <c r="B13581" t="s">
        <v>23861</v>
      </c>
      <c r="C13581" t="s">
        <v>23862</v>
      </c>
      <c r="D13581">
        <v>14198</v>
      </c>
      <c r="E13581" t="s">
        <v>23863</v>
      </c>
      <c r="F13581">
        <v>105593564</v>
      </c>
      <c r="G13581" t="s">
        <v>23864</v>
      </c>
      <c r="H13581">
        <v>53435.3</v>
      </c>
      <c r="I13581" t="s">
        <v>23865</v>
      </c>
      <c r="J13581" t="s">
        <v>23866</v>
      </c>
      <c r="K13581">
        <v>1826914251</v>
      </c>
      <c r="L13581" t="s">
        <v>23903</v>
      </c>
      <c r="M13581">
        <v>59.7</v>
      </c>
      <c r="N13581" t="s">
        <v>22</v>
      </c>
      <c r="P13581" t="s">
        <v>23904</v>
      </c>
      <c r="Q13581">
        <v>5</v>
      </c>
      <c r="S13581">
        <v>4725450603</v>
      </c>
    </row>
    <row r="13582" spans="1:19">
      <c r="A13582" t="s">
        <v>23860</v>
      </c>
      <c r="B13582" t="s">
        <v>23861</v>
      </c>
      <c r="C13582" t="s">
        <v>23862</v>
      </c>
      <c r="D13582">
        <v>14198</v>
      </c>
      <c r="E13582" t="s">
        <v>23863</v>
      </c>
      <c r="F13582">
        <v>105593564</v>
      </c>
      <c r="G13582" t="s">
        <v>23864</v>
      </c>
      <c r="H13582">
        <v>53435.3</v>
      </c>
      <c r="I13582" t="s">
        <v>23865</v>
      </c>
      <c r="J13582" t="s">
        <v>23866</v>
      </c>
      <c r="K13582">
        <v>1826914251</v>
      </c>
      <c r="L13582" t="s">
        <v>23905</v>
      </c>
      <c r="M13582">
        <v>23.9</v>
      </c>
      <c r="N13582" t="s">
        <v>22</v>
      </c>
      <c r="P13582" t="s">
        <v>23906</v>
      </c>
      <c r="Q13582">
        <v>5</v>
      </c>
      <c r="S13582">
        <v>4725450545</v>
      </c>
    </row>
    <row r="13583" spans="1:19">
      <c r="A13583" t="s">
        <v>23860</v>
      </c>
      <c r="B13583" t="s">
        <v>23861</v>
      </c>
      <c r="C13583" t="s">
        <v>23862</v>
      </c>
      <c r="D13583">
        <v>14198</v>
      </c>
      <c r="E13583" t="s">
        <v>23863</v>
      </c>
      <c r="F13583">
        <v>105593564</v>
      </c>
      <c r="G13583" t="s">
        <v>23864</v>
      </c>
      <c r="H13583">
        <v>53435.3</v>
      </c>
      <c r="I13583" t="s">
        <v>23865</v>
      </c>
      <c r="J13583" t="s">
        <v>23866</v>
      </c>
      <c r="K13583">
        <v>1826914251</v>
      </c>
      <c r="L13583" t="s">
        <v>23907</v>
      </c>
      <c r="M13583">
        <v>22.9</v>
      </c>
      <c r="N13583" t="s">
        <v>22</v>
      </c>
      <c r="P13583" t="s">
        <v>23908</v>
      </c>
      <c r="Q13583">
        <v>5</v>
      </c>
      <c r="S13583">
        <v>4725450578</v>
      </c>
    </row>
    <row r="13584" spans="1:19">
      <c r="A13584" t="s">
        <v>23860</v>
      </c>
      <c r="B13584" t="s">
        <v>23861</v>
      </c>
      <c r="C13584" t="s">
        <v>23862</v>
      </c>
      <c r="D13584">
        <v>14198</v>
      </c>
      <c r="E13584" t="s">
        <v>23863</v>
      </c>
      <c r="F13584">
        <v>105593564</v>
      </c>
      <c r="G13584" t="s">
        <v>23864</v>
      </c>
      <c r="H13584">
        <v>53435.3</v>
      </c>
      <c r="I13584" t="s">
        <v>23865</v>
      </c>
      <c r="J13584" t="s">
        <v>23866</v>
      </c>
      <c r="K13584">
        <v>1826914251</v>
      </c>
      <c r="L13584" t="s">
        <v>23909</v>
      </c>
      <c r="M13584">
        <v>30.5</v>
      </c>
      <c r="N13584" t="s">
        <v>22</v>
      </c>
      <c r="P13584" t="s">
        <v>23910</v>
      </c>
      <c r="Q13584">
        <v>5</v>
      </c>
      <c r="S13584">
        <v>4725450588</v>
      </c>
    </row>
    <row r="13585" spans="1:19">
      <c r="A13585" t="s">
        <v>23860</v>
      </c>
      <c r="B13585" t="s">
        <v>23861</v>
      </c>
      <c r="C13585" t="s">
        <v>23862</v>
      </c>
      <c r="D13585">
        <v>14198</v>
      </c>
      <c r="E13585" t="s">
        <v>23863</v>
      </c>
      <c r="F13585">
        <v>105593564</v>
      </c>
      <c r="G13585" t="s">
        <v>23864</v>
      </c>
      <c r="H13585">
        <v>53435.3</v>
      </c>
      <c r="I13585" t="s">
        <v>23865</v>
      </c>
      <c r="J13585" t="s">
        <v>23866</v>
      </c>
      <c r="K13585">
        <v>1826914251</v>
      </c>
      <c r="L13585" t="s">
        <v>23911</v>
      </c>
      <c r="M13585">
        <v>48.7</v>
      </c>
      <c r="N13585" t="s">
        <v>22</v>
      </c>
      <c r="P13585" t="s">
        <v>23912</v>
      </c>
      <c r="Q13585">
        <v>5</v>
      </c>
      <c r="S13585">
        <v>4725450532</v>
      </c>
    </row>
    <row r="13586" spans="1:19">
      <c r="A13586" t="s">
        <v>23860</v>
      </c>
      <c r="B13586" t="s">
        <v>23861</v>
      </c>
      <c r="C13586" t="s">
        <v>23862</v>
      </c>
      <c r="D13586">
        <v>14198</v>
      </c>
      <c r="E13586" t="s">
        <v>23863</v>
      </c>
      <c r="F13586">
        <v>105593564</v>
      </c>
      <c r="G13586" t="s">
        <v>23864</v>
      </c>
      <c r="H13586">
        <v>53435.3</v>
      </c>
      <c r="I13586" t="s">
        <v>23865</v>
      </c>
      <c r="J13586" t="s">
        <v>23866</v>
      </c>
      <c r="K13586">
        <v>1826914251</v>
      </c>
      <c r="L13586" t="s">
        <v>23913</v>
      </c>
      <c r="M13586">
        <v>61.5</v>
      </c>
      <c r="N13586" t="s">
        <v>22</v>
      </c>
      <c r="P13586" t="s">
        <v>23914</v>
      </c>
      <c r="Q13586">
        <v>5</v>
      </c>
      <c r="S13586">
        <v>4725450568</v>
      </c>
    </row>
    <row r="13587" spans="1:19">
      <c r="A13587" t="s">
        <v>23860</v>
      </c>
      <c r="B13587" t="s">
        <v>23861</v>
      </c>
      <c r="C13587" t="s">
        <v>23862</v>
      </c>
      <c r="D13587">
        <v>14198</v>
      </c>
      <c r="E13587" t="s">
        <v>23863</v>
      </c>
      <c r="F13587">
        <v>105593564</v>
      </c>
      <c r="G13587" t="s">
        <v>23864</v>
      </c>
      <c r="H13587">
        <v>53435.3</v>
      </c>
      <c r="I13587" t="s">
        <v>23865</v>
      </c>
      <c r="J13587" t="s">
        <v>23866</v>
      </c>
      <c r="K13587">
        <v>1826914251</v>
      </c>
      <c r="L13587" t="s">
        <v>23915</v>
      </c>
      <c r="M13587">
        <v>60.1</v>
      </c>
      <c r="N13587" t="s">
        <v>22</v>
      </c>
      <c r="P13587" t="s">
        <v>23916</v>
      </c>
      <c r="Q13587">
        <v>6</v>
      </c>
      <c r="S13587">
        <v>4725450486</v>
      </c>
    </row>
    <row r="13588" spans="1:19">
      <c r="A13588" t="s">
        <v>23860</v>
      </c>
      <c r="B13588" t="s">
        <v>23861</v>
      </c>
      <c r="C13588" t="s">
        <v>23862</v>
      </c>
      <c r="D13588">
        <v>14198</v>
      </c>
      <c r="E13588" t="s">
        <v>23863</v>
      </c>
      <c r="F13588">
        <v>105593564</v>
      </c>
      <c r="G13588" t="s">
        <v>23864</v>
      </c>
      <c r="H13588">
        <v>53435.3</v>
      </c>
      <c r="I13588" t="s">
        <v>23865</v>
      </c>
      <c r="J13588" t="s">
        <v>23866</v>
      </c>
      <c r="K13588">
        <v>1826914251</v>
      </c>
      <c r="L13588" t="s">
        <v>23917</v>
      </c>
      <c r="M13588">
        <v>23.9</v>
      </c>
      <c r="N13588" t="s">
        <v>22</v>
      </c>
      <c r="P13588" t="s">
        <v>23918</v>
      </c>
      <c r="Q13588">
        <v>6</v>
      </c>
      <c r="S13588">
        <v>4725450825</v>
      </c>
    </row>
    <row r="13589" spans="1:19">
      <c r="A13589" t="s">
        <v>23860</v>
      </c>
      <c r="B13589" t="s">
        <v>23861</v>
      </c>
      <c r="C13589" t="s">
        <v>23862</v>
      </c>
      <c r="D13589">
        <v>14198</v>
      </c>
      <c r="E13589" t="s">
        <v>23863</v>
      </c>
      <c r="F13589">
        <v>105593564</v>
      </c>
      <c r="G13589" t="s">
        <v>23864</v>
      </c>
      <c r="H13589">
        <v>53435.3</v>
      </c>
      <c r="I13589" t="s">
        <v>23865</v>
      </c>
      <c r="J13589" t="s">
        <v>23866</v>
      </c>
      <c r="K13589">
        <v>1826914251</v>
      </c>
      <c r="L13589" t="s">
        <v>23919</v>
      </c>
      <c r="M13589">
        <v>23.3</v>
      </c>
      <c r="N13589" t="s">
        <v>22</v>
      </c>
      <c r="P13589" t="s">
        <v>23920</v>
      </c>
      <c r="Q13589">
        <v>6</v>
      </c>
      <c r="S13589">
        <v>4725450663</v>
      </c>
    </row>
    <row r="13590" spans="1:19">
      <c r="A13590" t="s">
        <v>23860</v>
      </c>
      <c r="B13590" t="s">
        <v>23861</v>
      </c>
      <c r="C13590" t="s">
        <v>23862</v>
      </c>
      <c r="D13590">
        <v>14198</v>
      </c>
      <c r="E13590" t="s">
        <v>23863</v>
      </c>
      <c r="F13590">
        <v>105593564</v>
      </c>
      <c r="G13590" t="s">
        <v>23864</v>
      </c>
      <c r="H13590">
        <v>53435.3</v>
      </c>
      <c r="I13590" t="s">
        <v>23865</v>
      </c>
      <c r="J13590" t="s">
        <v>23866</v>
      </c>
      <c r="K13590">
        <v>1826914251</v>
      </c>
      <c r="L13590" t="s">
        <v>23921</v>
      </c>
      <c r="M13590">
        <v>30.4</v>
      </c>
      <c r="N13590" t="s">
        <v>22</v>
      </c>
      <c r="P13590" t="s">
        <v>23922</v>
      </c>
      <c r="Q13590">
        <v>6</v>
      </c>
      <c r="S13590">
        <v>4725450783</v>
      </c>
    </row>
    <row r="13591" spans="1:19">
      <c r="A13591" t="s">
        <v>23860</v>
      </c>
      <c r="B13591" t="s">
        <v>23861</v>
      </c>
      <c r="C13591" t="s">
        <v>23862</v>
      </c>
      <c r="D13591">
        <v>14198</v>
      </c>
      <c r="E13591" t="s">
        <v>23863</v>
      </c>
      <c r="F13591">
        <v>105593564</v>
      </c>
      <c r="G13591" t="s">
        <v>23864</v>
      </c>
      <c r="H13591">
        <v>53435.3</v>
      </c>
      <c r="I13591" t="s">
        <v>23865</v>
      </c>
      <c r="J13591" t="s">
        <v>23866</v>
      </c>
      <c r="K13591">
        <v>1826914251</v>
      </c>
      <c r="L13591" t="s">
        <v>23923</v>
      </c>
      <c r="M13591">
        <v>48.7</v>
      </c>
      <c r="N13591" t="s">
        <v>22</v>
      </c>
      <c r="P13591" t="s">
        <v>23924</v>
      </c>
      <c r="Q13591">
        <v>6</v>
      </c>
      <c r="S13591">
        <v>4725450735</v>
      </c>
    </row>
    <row r="13592" spans="1:19">
      <c r="A13592" t="s">
        <v>23860</v>
      </c>
      <c r="B13592" t="s">
        <v>23861</v>
      </c>
      <c r="C13592" t="s">
        <v>23862</v>
      </c>
      <c r="D13592">
        <v>14198</v>
      </c>
      <c r="E13592" t="s">
        <v>23863</v>
      </c>
      <c r="F13592">
        <v>105593564</v>
      </c>
      <c r="G13592" t="s">
        <v>23864</v>
      </c>
      <c r="H13592">
        <v>53435.3</v>
      </c>
      <c r="I13592" t="s">
        <v>23865</v>
      </c>
      <c r="J13592" t="s">
        <v>23866</v>
      </c>
      <c r="K13592">
        <v>1826914251</v>
      </c>
      <c r="L13592" t="s">
        <v>23925</v>
      </c>
      <c r="M13592">
        <v>61.3</v>
      </c>
      <c r="N13592" t="s">
        <v>22</v>
      </c>
      <c r="P13592" t="s">
        <v>23926</v>
      </c>
      <c r="Q13592">
        <v>6</v>
      </c>
      <c r="S13592">
        <v>4725450759</v>
      </c>
    </row>
    <row r="13593" spans="1:19">
      <c r="A13593" t="s">
        <v>23860</v>
      </c>
      <c r="B13593" t="s">
        <v>23861</v>
      </c>
      <c r="C13593" t="s">
        <v>23862</v>
      </c>
      <c r="D13593">
        <v>14198</v>
      </c>
      <c r="E13593" t="s">
        <v>23863</v>
      </c>
      <c r="F13593">
        <v>105593564</v>
      </c>
      <c r="G13593" t="s">
        <v>23864</v>
      </c>
      <c r="H13593">
        <v>53435.3</v>
      </c>
      <c r="I13593" t="s">
        <v>23865</v>
      </c>
      <c r="J13593" t="s">
        <v>23866</v>
      </c>
      <c r="K13593">
        <v>1826914251</v>
      </c>
      <c r="L13593" t="s">
        <v>23927</v>
      </c>
      <c r="M13593">
        <v>59.8</v>
      </c>
      <c r="N13593" t="s">
        <v>22</v>
      </c>
      <c r="P13593" t="s">
        <v>23928</v>
      </c>
      <c r="Q13593">
        <v>7</v>
      </c>
      <c r="S13593">
        <v>4725450826</v>
      </c>
    </row>
    <row r="13594" spans="1:19">
      <c r="A13594" t="s">
        <v>23860</v>
      </c>
      <c r="B13594" t="s">
        <v>23861</v>
      </c>
      <c r="C13594" t="s">
        <v>23862</v>
      </c>
      <c r="D13594">
        <v>14198</v>
      </c>
      <c r="E13594" t="s">
        <v>23863</v>
      </c>
      <c r="F13594">
        <v>105593564</v>
      </c>
      <c r="G13594" t="s">
        <v>23864</v>
      </c>
      <c r="H13594">
        <v>53435.3</v>
      </c>
      <c r="I13594" t="s">
        <v>23865</v>
      </c>
      <c r="J13594" t="s">
        <v>23866</v>
      </c>
      <c r="K13594">
        <v>1826914251</v>
      </c>
      <c r="L13594" t="s">
        <v>23929</v>
      </c>
      <c r="M13594">
        <v>23.8</v>
      </c>
      <c r="N13594" t="s">
        <v>22</v>
      </c>
      <c r="P13594" t="s">
        <v>23930</v>
      </c>
      <c r="Q13594">
        <v>7</v>
      </c>
      <c r="S13594">
        <v>4725450814</v>
      </c>
    </row>
    <row r="13595" spans="1:19">
      <c r="A13595" t="s">
        <v>23860</v>
      </c>
      <c r="B13595" t="s">
        <v>23861</v>
      </c>
      <c r="C13595" t="s">
        <v>23862</v>
      </c>
      <c r="D13595">
        <v>14198</v>
      </c>
      <c r="E13595" t="s">
        <v>23863</v>
      </c>
      <c r="F13595">
        <v>105593564</v>
      </c>
      <c r="G13595" t="s">
        <v>23864</v>
      </c>
      <c r="H13595">
        <v>53435.3</v>
      </c>
      <c r="I13595" t="s">
        <v>23865</v>
      </c>
      <c r="J13595" t="s">
        <v>23866</v>
      </c>
      <c r="K13595">
        <v>1826914251</v>
      </c>
      <c r="L13595" t="s">
        <v>23931</v>
      </c>
      <c r="M13595">
        <v>23.3</v>
      </c>
      <c r="N13595" t="s">
        <v>22</v>
      </c>
      <c r="P13595" t="s">
        <v>23932</v>
      </c>
      <c r="Q13595">
        <v>7</v>
      </c>
      <c r="S13595">
        <v>4725450829</v>
      </c>
    </row>
    <row r="13596" spans="1:19">
      <c r="A13596" t="s">
        <v>23860</v>
      </c>
      <c r="B13596" t="s">
        <v>23861</v>
      </c>
      <c r="C13596" t="s">
        <v>23862</v>
      </c>
      <c r="D13596">
        <v>14198</v>
      </c>
      <c r="E13596" t="s">
        <v>23863</v>
      </c>
      <c r="F13596">
        <v>105593564</v>
      </c>
      <c r="G13596" t="s">
        <v>23864</v>
      </c>
      <c r="H13596">
        <v>53435.3</v>
      </c>
      <c r="I13596" t="s">
        <v>23865</v>
      </c>
      <c r="J13596" t="s">
        <v>23866</v>
      </c>
      <c r="K13596">
        <v>1826914251</v>
      </c>
      <c r="L13596" t="s">
        <v>23933</v>
      </c>
      <c r="M13596">
        <v>30.4</v>
      </c>
      <c r="N13596" t="s">
        <v>22</v>
      </c>
      <c r="P13596" t="s">
        <v>23934</v>
      </c>
      <c r="Q13596">
        <v>7</v>
      </c>
      <c r="S13596">
        <v>4725451010</v>
      </c>
    </row>
    <row r="13597" spans="1:19">
      <c r="A13597" t="s">
        <v>23860</v>
      </c>
      <c r="B13597" t="s">
        <v>23861</v>
      </c>
      <c r="C13597" t="s">
        <v>23862</v>
      </c>
      <c r="D13597">
        <v>14198</v>
      </c>
      <c r="E13597" t="s">
        <v>23863</v>
      </c>
      <c r="F13597">
        <v>105593564</v>
      </c>
      <c r="G13597" t="s">
        <v>23864</v>
      </c>
      <c r="H13597">
        <v>53435.3</v>
      </c>
      <c r="I13597" t="s">
        <v>23865</v>
      </c>
      <c r="J13597" t="s">
        <v>23866</v>
      </c>
      <c r="K13597">
        <v>1826914251</v>
      </c>
      <c r="L13597" t="s">
        <v>23935</v>
      </c>
      <c r="M13597">
        <v>48.7</v>
      </c>
      <c r="N13597" t="s">
        <v>22</v>
      </c>
      <c r="P13597" t="s">
        <v>23936</v>
      </c>
      <c r="Q13597">
        <v>7</v>
      </c>
      <c r="S13597">
        <v>4725451006</v>
      </c>
    </row>
    <row r="13598" spans="1:19">
      <c r="A13598" t="s">
        <v>23860</v>
      </c>
      <c r="B13598" t="s">
        <v>23861</v>
      </c>
      <c r="C13598" t="s">
        <v>23862</v>
      </c>
      <c r="D13598">
        <v>14198</v>
      </c>
      <c r="E13598" t="s">
        <v>23863</v>
      </c>
      <c r="F13598">
        <v>105593564</v>
      </c>
      <c r="G13598" t="s">
        <v>23864</v>
      </c>
      <c r="H13598">
        <v>53435.3</v>
      </c>
      <c r="I13598" t="s">
        <v>23865</v>
      </c>
      <c r="J13598" t="s">
        <v>23866</v>
      </c>
      <c r="K13598">
        <v>1826914251</v>
      </c>
      <c r="L13598" t="s">
        <v>23937</v>
      </c>
      <c r="M13598">
        <v>61.5</v>
      </c>
      <c r="N13598" t="s">
        <v>22</v>
      </c>
      <c r="P13598" t="s">
        <v>23938</v>
      </c>
      <c r="Q13598">
        <v>7</v>
      </c>
      <c r="S13598">
        <v>4725451001</v>
      </c>
    </row>
    <row r="13599" spans="1:19">
      <c r="A13599" t="s">
        <v>23860</v>
      </c>
      <c r="B13599" t="s">
        <v>23861</v>
      </c>
      <c r="C13599" t="s">
        <v>23862</v>
      </c>
      <c r="D13599">
        <v>14198</v>
      </c>
      <c r="E13599" t="s">
        <v>23863</v>
      </c>
      <c r="F13599">
        <v>105593564</v>
      </c>
      <c r="G13599" t="s">
        <v>23864</v>
      </c>
      <c r="H13599">
        <v>53435.3</v>
      </c>
      <c r="I13599" t="s">
        <v>23865</v>
      </c>
      <c r="J13599" t="s">
        <v>23866</v>
      </c>
      <c r="K13599">
        <v>1826914251</v>
      </c>
      <c r="L13599" t="s">
        <v>23939</v>
      </c>
      <c r="M13599">
        <v>60.2</v>
      </c>
      <c r="N13599" t="s">
        <v>22</v>
      </c>
      <c r="P13599" t="s">
        <v>23940</v>
      </c>
      <c r="Q13599">
        <v>8</v>
      </c>
      <c r="S13599">
        <v>4725451033</v>
      </c>
    </row>
    <row r="13600" spans="1:19">
      <c r="A13600" t="s">
        <v>23860</v>
      </c>
      <c r="B13600" t="s">
        <v>23861</v>
      </c>
      <c r="C13600" t="s">
        <v>23862</v>
      </c>
      <c r="D13600">
        <v>14198</v>
      </c>
      <c r="E13600" t="s">
        <v>23863</v>
      </c>
      <c r="F13600">
        <v>105593564</v>
      </c>
      <c r="G13600" t="s">
        <v>23864</v>
      </c>
      <c r="H13600">
        <v>53435.3</v>
      </c>
      <c r="I13600" t="s">
        <v>23865</v>
      </c>
      <c r="J13600" t="s">
        <v>23866</v>
      </c>
      <c r="K13600">
        <v>1826914251</v>
      </c>
      <c r="L13600" t="s">
        <v>23941</v>
      </c>
      <c r="M13600">
        <v>24.2</v>
      </c>
      <c r="N13600" t="s">
        <v>22</v>
      </c>
      <c r="P13600" t="s">
        <v>23942</v>
      </c>
      <c r="Q13600">
        <v>8</v>
      </c>
      <c r="S13600">
        <v>4725450897</v>
      </c>
    </row>
    <row r="13601" spans="1:19">
      <c r="A13601" t="s">
        <v>23860</v>
      </c>
      <c r="B13601" t="s">
        <v>23861</v>
      </c>
      <c r="C13601" t="s">
        <v>23862</v>
      </c>
      <c r="D13601">
        <v>14198</v>
      </c>
      <c r="E13601" t="s">
        <v>23863</v>
      </c>
      <c r="F13601">
        <v>105593564</v>
      </c>
      <c r="G13601" t="s">
        <v>23864</v>
      </c>
      <c r="H13601">
        <v>53435.3</v>
      </c>
      <c r="I13601" t="s">
        <v>23865</v>
      </c>
      <c r="J13601" t="s">
        <v>23866</v>
      </c>
      <c r="K13601">
        <v>1826914251</v>
      </c>
      <c r="L13601" t="s">
        <v>23943</v>
      </c>
      <c r="M13601">
        <v>23.4</v>
      </c>
      <c r="N13601" t="s">
        <v>22</v>
      </c>
      <c r="P13601" t="s">
        <v>23944</v>
      </c>
      <c r="Q13601">
        <v>8</v>
      </c>
      <c r="S13601">
        <v>4725450982</v>
      </c>
    </row>
    <row r="13602" spans="1:19">
      <c r="A13602" t="s">
        <v>23860</v>
      </c>
      <c r="B13602" t="s">
        <v>23861</v>
      </c>
      <c r="C13602" t="s">
        <v>23862</v>
      </c>
      <c r="D13602">
        <v>14198</v>
      </c>
      <c r="E13602" t="s">
        <v>23863</v>
      </c>
      <c r="F13602">
        <v>105593564</v>
      </c>
      <c r="G13602" t="s">
        <v>23864</v>
      </c>
      <c r="H13602">
        <v>53435.3</v>
      </c>
      <c r="I13602" t="s">
        <v>23865</v>
      </c>
      <c r="J13602" t="s">
        <v>23866</v>
      </c>
      <c r="K13602">
        <v>1826914251</v>
      </c>
      <c r="L13602" t="s">
        <v>23945</v>
      </c>
      <c r="M13602">
        <v>30.8</v>
      </c>
      <c r="N13602" t="s">
        <v>22</v>
      </c>
      <c r="P13602" t="s">
        <v>23946</v>
      </c>
      <c r="Q13602">
        <v>8</v>
      </c>
      <c r="S13602">
        <v>4725450979</v>
      </c>
    </row>
    <row r="13603" spans="1:19">
      <c r="A13603" t="s">
        <v>23860</v>
      </c>
      <c r="B13603" t="s">
        <v>23861</v>
      </c>
      <c r="C13603" t="s">
        <v>23862</v>
      </c>
      <c r="D13603">
        <v>14198</v>
      </c>
      <c r="E13603" t="s">
        <v>23863</v>
      </c>
      <c r="F13603">
        <v>105593564</v>
      </c>
      <c r="G13603" t="s">
        <v>23864</v>
      </c>
      <c r="H13603">
        <v>53435.3</v>
      </c>
      <c r="I13603" t="s">
        <v>23865</v>
      </c>
      <c r="J13603" t="s">
        <v>23866</v>
      </c>
      <c r="K13603">
        <v>1826914251</v>
      </c>
      <c r="L13603" t="s">
        <v>23947</v>
      </c>
      <c r="M13603">
        <v>49.2</v>
      </c>
      <c r="N13603" t="s">
        <v>22</v>
      </c>
      <c r="P13603" t="s">
        <v>23948</v>
      </c>
      <c r="Q13603">
        <v>8</v>
      </c>
      <c r="S13603">
        <v>4725450949</v>
      </c>
    </row>
    <row r="13604" spans="1:19">
      <c r="A13604" t="s">
        <v>23860</v>
      </c>
      <c r="B13604" t="s">
        <v>23861</v>
      </c>
      <c r="C13604" t="s">
        <v>23862</v>
      </c>
      <c r="D13604">
        <v>14198</v>
      </c>
      <c r="E13604" t="s">
        <v>23863</v>
      </c>
      <c r="F13604">
        <v>105593564</v>
      </c>
      <c r="G13604" t="s">
        <v>23864</v>
      </c>
      <c r="H13604">
        <v>53435.3</v>
      </c>
      <c r="I13604" t="s">
        <v>23865</v>
      </c>
      <c r="J13604" t="s">
        <v>23866</v>
      </c>
      <c r="K13604">
        <v>1826914251</v>
      </c>
      <c r="L13604" t="s">
        <v>23949</v>
      </c>
      <c r="M13604">
        <v>62.1</v>
      </c>
      <c r="N13604" t="s">
        <v>22</v>
      </c>
      <c r="P13604" t="s">
        <v>23950</v>
      </c>
      <c r="Q13604">
        <v>8</v>
      </c>
      <c r="S13604">
        <v>4725450963</v>
      </c>
    </row>
    <row r="13605" spans="1:19">
      <c r="A13605" t="s">
        <v>23860</v>
      </c>
      <c r="B13605" t="s">
        <v>23861</v>
      </c>
      <c r="C13605" t="s">
        <v>23862</v>
      </c>
      <c r="D13605">
        <v>14198</v>
      </c>
      <c r="E13605" t="s">
        <v>23863</v>
      </c>
      <c r="F13605">
        <v>105593564</v>
      </c>
      <c r="G13605" t="s">
        <v>23864</v>
      </c>
      <c r="H13605">
        <v>53435.3</v>
      </c>
      <c r="I13605" t="s">
        <v>23865</v>
      </c>
      <c r="J13605" t="s">
        <v>23866</v>
      </c>
      <c r="K13605">
        <v>1826914251</v>
      </c>
      <c r="L13605" t="s">
        <v>23951</v>
      </c>
      <c r="M13605">
        <v>59.7</v>
      </c>
      <c r="N13605" t="s">
        <v>22</v>
      </c>
      <c r="P13605" t="s">
        <v>23952</v>
      </c>
      <c r="Q13605">
        <v>9</v>
      </c>
      <c r="S13605">
        <v>4725451058</v>
      </c>
    </row>
    <row r="13606" spans="1:19">
      <c r="A13606" t="s">
        <v>23860</v>
      </c>
      <c r="B13606" t="s">
        <v>23861</v>
      </c>
      <c r="C13606" t="s">
        <v>23862</v>
      </c>
      <c r="D13606">
        <v>14198</v>
      </c>
      <c r="E13606" t="s">
        <v>23863</v>
      </c>
      <c r="F13606">
        <v>105593564</v>
      </c>
      <c r="G13606" t="s">
        <v>23864</v>
      </c>
      <c r="H13606">
        <v>53435.3</v>
      </c>
      <c r="I13606" t="s">
        <v>23865</v>
      </c>
      <c r="J13606" t="s">
        <v>23866</v>
      </c>
      <c r="K13606">
        <v>1826914251</v>
      </c>
      <c r="L13606" t="s">
        <v>23953</v>
      </c>
      <c r="M13606">
        <v>23.7</v>
      </c>
      <c r="N13606" t="s">
        <v>22</v>
      </c>
      <c r="P13606" t="s">
        <v>23954</v>
      </c>
      <c r="Q13606">
        <v>9</v>
      </c>
      <c r="S13606">
        <v>4725451060</v>
      </c>
    </row>
    <row r="13607" spans="1:19">
      <c r="A13607" t="s">
        <v>23860</v>
      </c>
      <c r="B13607" t="s">
        <v>23861</v>
      </c>
      <c r="C13607" t="s">
        <v>23862</v>
      </c>
      <c r="D13607">
        <v>14198</v>
      </c>
      <c r="E13607" t="s">
        <v>23863</v>
      </c>
      <c r="F13607">
        <v>105593564</v>
      </c>
      <c r="G13607" t="s">
        <v>23864</v>
      </c>
      <c r="H13607">
        <v>53435.3</v>
      </c>
      <c r="I13607" t="s">
        <v>23865</v>
      </c>
      <c r="J13607" t="s">
        <v>23866</v>
      </c>
      <c r="K13607">
        <v>1826914251</v>
      </c>
      <c r="L13607" t="s">
        <v>23955</v>
      </c>
      <c r="M13607">
        <v>23.2</v>
      </c>
      <c r="N13607" t="s">
        <v>22</v>
      </c>
      <c r="P13607" t="s">
        <v>23956</v>
      </c>
      <c r="Q13607">
        <v>9</v>
      </c>
      <c r="S13607">
        <v>4725451035</v>
      </c>
    </row>
    <row r="13608" spans="1:19">
      <c r="A13608" t="s">
        <v>23860</v>
      </c>
      <c r="B13608" t="s">
        <v>23861</v>
      </c>
      <c r="C13608" t="s">
        <v>23862</v>
      </c>
      <c r="D13608">
        <v>14198</v>
      </c>
      <c r="E13608" t="s">
        <v>23863</v>
      </c>
      <c r="F13608">
        <v>105593564</v>
      </c>
      <c r="G13608" t="s">
        <v>23864</v>
      </c>
      <c r="H13608">
        <v>53435.3</v>
      </c>
      <c r="I13608" t="s">
        <v>23865</v>
      </c>
      <c r="J13608" t="s">
        <v>23866</v>
      </c>
      <c r="K13608">
        <v>1826914251</v>
      </c>
      <c r="L13608" t="s">
        <v>23957</v>
      </c>
      <c r="M13608">
        <v>30.4</v>
      </c>
      <c r="N13608" t="s">
        <v>22</v>
      </c>
      <c r="P13608" t="s">
        <v>23958</v>
      </c>
      <c r="Q13608">
        <v>9</v>
      </c>
      <c r="S13608">
        <v>4725451071</v>
      </c>
    </row>
    <row r="13609" spans="1:19">
      <c r="A13609" t="s">
        <v>23860</v>
      </c>
      <c r="B13609" t="s">
        <v>23861</v>
      </c>
      <c r="C13609" t="s">
        <v>23862</v>
      </c>
      <c r="D13609">
        <v>14198</v>
      </c>
      <c r="E13609" t="s">
        <v>23863</v>
      </c>
      <c r="F13609">
        <v>105593564</v>
      </c>
      <c r="G13609" t="s">
        <v>23864</v>
      </c>
      <c r="H13609">
        <v>53435.3</v>
      </c>
      <c r="I13609" t="s">
        <v>23865</v>
      </c>
      <c r="J13609" t="s">
        <v>23866</v>
      </c>
      <c r="K13609">
        <v>1826914251</v>
      </c>
      <c r="L13609" t="s">
        <v>23959</v>
      </c>
      <c r="M13609">
        <v>48.7</v>
      </c>
      <c r="N13609" t="s">
        <v>22</v>
      </c>
      <c r="P13609" t="s">
        <v>23960</v>
      </c>
      <c r="Q13609">
        <v>9</v>
      </c>
      <c r="S13609">
        <v>4725451055</v>
      </c>
    </row>
    <row r="13610" spans="1:19">
      <c r="A13610" t="s">
        <v>23860</v>
      </c>
      <c r="B13610" t="s">
        <v>23861</v>
      </c>
      <c r="C13610" t="s">
        <v>23862</v>
      </c>
      <c r="D13610">
        <v>14198</v>
      </c>
      <c r="E13610" t="s">
        <v>23863</v>
      </c>
      <c r="F13610">
        <v>105593564</v>
      </c>
      <c r="G13610" t="s">
        <v>23864</v>
      </c>
      <c r="H13610">
        <v>53435.3</v>
      </c>
      <c r="I13610" t="s">
        <v>23865</v>
      </c>
      <c r="J13610" t="s">
        <v>23866</v>
      </c>
      <c r="K13610">
        <v>1826914251</v>
      </c>
      <c r="L13610" t="s">
        <v>23961</v>
      </c>
      <c r="M13610">
        <v>61.5</v>
      </c>
      <c r="N13610" t="s">
        <v>22</v>
      </c>
      <c r="P13610" t="s">
        <v>23962</v>
      </c>
      <c r="Q13610">
        <v>9</v>
      </c>
      <c r="S13610">
        <v>4725451038</v>
      </c>
    </row>
    <row r="13611" spans="1:19">
      <c r="A13611" t="s">
        <v>23860</v>
      </c>
      <c r="B13611" t="s">
        <v>23861</v>
      </c>
      <c r="C13611" t="s">
        <v>23862</v>
      </c>
      <c r="D13611">
        <v>14198</v>
      </c>
      <c r="E13611" t="s">
        <v>23863</v>
      </c>
      <c r="F13611">
        <v>105593564</v>
      </c>
      <c r="G13611" t="s">
        <v>23864</v>
      </c>
      <c r="H13611">
        <v>53435.3</v>
      </c>
      <c r="I13611" t="s">
        <v>23865</v>
      </c>
      <c r="J13611" t="s">
        <v>23866</v>
      </c>
      <c r="K13611">
        <v>1826914251</v>
      </c>
      <c r="L13611" t="s">
        <v>23963</v>
      </c>
      <c r="M13611">
        <v>60.3</v>
      </c>
      <c r="N13611" t="s">
        <v>22</v>
      </c>
      <c r="P13611" t="s">
        <v>23964</v>
      </c>
      <c r="Q13611">
        <v>10</v>
      </c>
      <c r="S13611">
        <v>4725451186</v>
      </c>
    </row>
    <row r="13612" spans="1:19">
      <c r="A13612" t="s">
        <v>23860</v>
      </c>
      <c r="B13612" t="s">
        <v>23861</v>
      </c>
      <c r="C13612" t="s">
        <v>23862</v>
      </c>
      <c r="D13612">
        <v>14198</v>
      </c>
      <c r="E13612" t="s">
        <v>23863</v>
      </c>
      <c r="F13612">
        <v>105593564</v>
      </c>
      <c r="G13612" t="s">
        <v>23864</v>
      </c>
      <c r="H13612">
        <v>53435.3</v>
      </c>
      <c r="I13612" t="s">
        <v>23865</v>
      </c>
      <c r="J13612" t="s">
        <v>23866</v>
      </c>
      <c r="K13612">
        <v>1826914251</v>
      </c>
      <c r="L13612" t="s">
        <v>23965</v>
      </c>
      <c r="M13612">
        <v>24.1</v>
      </c>
      <c r="N13612" t="s">
        <v>22</v>
      </c>
      <c r="P13612" t="s">
        <v>23966</v>
      </c>
      <c r="Q13612">
        <v>10</v>
      </c>
      <c r="S13612">
        <v>4725451303</v>
      </c>
    </row>
    <row r="13613" spans="1:19">
      <c r="A13613" t="s">
        <v>23860</v>
      </c>
      <c r="B13613" t="s">
        <v>23861</v>
      </c>
      <c r="C13613" t="s">
        <v>23862</v>
      </c>
      <c r="D13613">
        <v>14198</v>
      </c>
      <c r="E13613" t="s">
        <v>23863</v>
      </c>
      <c r="F13613">
        <v>105593564</v>
      </c>
      <c r="G13613" t="s">
        <v>23864</v>
      </c>
      <c r="H13613">
        <v>53435.3</v>
      </c>
      <c r="I13613" t="s">
        <v>23865</v>
      </c>
      <c r="J13613" t="s">
        <v>23866</v>
      </c>
      <c r="K13613">
        <v>1826914251</v>
      </c>
      <c r="L13613" t="s">
        <v>23967</v>
      </c>
      <c r="M13613">
        <v>23.5</v>
      </c>
      <c r="N13613" t="s">
        <v>22</v>
      </c>
      <c r="P13613" t="s">
        <v>23968</v>
      </c>
      <c r="Q13613">
        <v>10</v>
      </c>
      <c r="S13613">
        <v>4725451215</v>
      </c>
    </row>
    <row r="13614" spans="1:19">
      <c r="A13614" t="s">
        <v>23860</v>
      </c>
      <c r="B13614" t="s">
        <v>23861</v>
      </c>
      <c r="C13614" t="s">
        <v>23862</v>
      </c>
      <c r="D13614">
        <v>14198</v>
      </c>
      <c r="E13614" t="s">
        <v>23863</v>
      </c>
      <c r="F13614">
        <v>105593564</v>
      </c>
      <c r="G13614" t="s">
        <v>23864</v>
      </c>
      <c r="H13614">
        <v>53435.3</v>
      </c>
      <c r="I13614" t="s">
        <v>23865</v>
      </c>
      <c r="J13614" t="s">
        <v>23866</v>
      </c>
      <c r="K13614">
        <v>1826914251</v>
      </c>
      <c r="L13614" t="s">
        <v>23969</v>
      </c>
      <c r="M13614">
        <v>30.9</v>
      </c>
      <c r="N13614" t="s">
        <v>22</v>
      </c>
      <c r="P13614" t="s">
        <v>23970</v>
      </c>
      <c r="Q13614">
        <v>10</v>
      </c>
      <c r="S13614">
        <v>4725451352</v>
      </c>
    </row>
    <row r="13615" spans="1:19">
      <c r="A13615" t="s">
        <v>23860</v>
      </c>
      <c r="B13615" t="s">
        <v>23861</v>
      </c>
      <c r="C13615" t="s">
        <v>23862</v>
      </c>
      <c r="D13615">
        <v>14198</v>
      </c>
      <c r="E13615" t="s">
        <v>23863</v>
      </c>
      <c r="F13615">
        <v>105593564</v>
      </c>
      <c r="G13615" t="s">
        <v>23864</v>
      </c>
      <c r="H13615">
        <v>53435.3</v>
      </c>
      <c r="I13615" t="s">
        <v>23865</v>
      </c>
      <c r="J13615" t="s">
        <v>23866</v>
      </c>
      <c r="K13615">
        <v>1826914251</v>
      </c>
      <c r="L13615" t="s">
        <v>23971</v>
      </c>
      <c r="M13615">
        <v>49.1</v>
      </c>
      <c r="N13615" t="s">
        <v>22</v>
      </c>
      <c r="P13615" t="s">
        <v>23972</v>
      </c>
      <c r="Q13615">
        <v>10</v>
      </c>
      <c r="S13615">
        <v>4725451201</v>
      </c>
    </row>
    <row r="13616" spans="1:19">
      <c r="A13616" t="s">
        <v>23860</v>
      </c>
      <c r="B13616" t="s">
        <v>23861</v>
      </c>
      <c r="C13616" t="s">
        <v>23862</v>
      </c>
      <c r="D13616">
        <v>14198</v>
      </c>
      <c r="E13616" t="s">
        <v>23863</v>
      </c>
      <c r="F13616">
        <v>105593564</v>
      </c>
      <c r="G13616" t="s">
        <v>23864</v>
      </c>
      <c r="H13616">
        <v>53435.3</v>
      </c>
      <c r="I13616" t="s">
        <v>23865</v>
      </c>
      <c r="J13616" t="s">
        <v>23866</v>
      </c>
      <c r="K13616">
        <v>1826914251</v>
      </c>
      <c r="L13616" t="s">
        <v>23973</v>
      </c>
      <c r="M13616">
        <v>62.1</v>
      </c>
      <c r="N13616" t="s">
        <v>22</v>
      </c>
      <c r="P13616" t="s">
        <v>23974</v>
      </c>
      <c r="Q13616">
        <v>10</v>
      </c>
      <c r="S13616">
        <v>4725451343</v>
      </c>
    </row>
    <row r="13617" spans="1:19">
      <c r="A13617" t="s">
        <v>23860</v>
      </c>
      <c r="B13617" t="s">
        <v>23861</v>
      </c>
      <c r="C13617" t="s">
        <v>23862</v>
      </c>
      <c r="D13617">
        <v>14198</v>
      </c>
      <c r="E13617" t="s">
        <v>23863</v>
      </c>
      <c r="F13617">
        <v>105593564</v>
      </c>
      <c r="G13617" t="s">
        <v>23864</v>
      </c>
      <c r="H13617">
        <v>53435.3</v>
      </c>
      <c r="I13617" t="s">
        <v>23865</v>
      </c>
      <c r="J13617" t="s">
        <v>23866</v>
      </c>
      <c r="K13617">
        <v>1826914251</v>
      </c>
      <c r="L13617" t="s">
        <v>23975</v>
      </c>
      <c r="M13617">
        <v>59.4</v>
      </c>
      <c r="N13617" t="s">
        <v>22</v>
      </c>
      <c r="P13617" t="s">
        <v>23976</v>
      </c>
      <c r="Q13617">
        <v>11</v>
      </c>
      <c r="S13617">
        <v>4725451268</v>
      </c>
    </row>
    <row r="13618" spans="1:19">
      <c r="A13618" t="s">
        <v>23860</v>
      </c>
      <c r="B13618" t="s">
        <v>23861</v>
      </c>
      <c r="C13618" t="s">
        <v>23862</v>
      </c>
      <c r="D13618">
        <v>14198</v>
      </c>
      <c r="E13618" t="s">
        <v>23863</v>
      </c>
      <c r="F13618">
        <v>105593564</v>
      </c>
      <c r="G13618" t="s">
        <v>23864</v>
      </c>
      <c r="H13618">
        <v>53435.3</v>
      </c>
      <c r="I13618" t="s">
        <v>23865</v>
      </c>
      <c r="J13618" t="s">
        <v>23866</v>
      </c>
      <c r="K13618">
        <v>1826914251</v>
      </c>
      <c r="L13618" t="s">
        <v>23977</v>
      </c>
      <c r="M13618">
        <v>23.7</v>
      </c>
      <c r="N13618" t="s">
        <v>22</v>
      </c>
      <c r="P13618" t="s">
        <v>23978</v>
      </c>
      <c r="Q13618">
        <v>11</v>
      </c>
      <c r="S13618">
        <v>4725451351</v>
      </c>
    </row>
    <row r="13619" spans="1:19">
      <c r="A13619" t="s">
        <v>23860</v>
      </c>
      <c r="B13619" t="s">
        <v>23861</v>
      </c>
      <c r="C13619" t="s">
        <v>23862</v>
      </c>
      <c r="D13619">
        <v>14198</v>
      </c>
      <c r="E13619" t="s">
        <v>23863</v>
      </c>
      <c r="F13619">
        <v>105593564</v>
      </c>
      <c r="G13619" t="s">
        <v>23864</v>
      </c>
      <c r="H13619">
        <v>53435.3</v>
      </c>
      <c r="I13619" t="s">
        <v>23865</v>
      </c>
      <c r="J13619" t="s">
        <v>23866</v>
      </c>
      <c r="K13619">
        <v>1826914251</v>
      </c>
      <c r="L13619" t="s">
        <v>23979</v>
      </c>
      <c r="M13619">
        <v>23.2</v>
      </c>
      <c r="N13619" t="s">
        <v>22</v>
      </c>
      <c r="P13619" t="s">
        <v>23980</v>
      </c>
      <c r="Q13619">
        <v>11</v>
      </c>
      <c r="S13619">
        <v>4725451295</v>
      </c>
    </row>
    <row r="13620" spans="1:19">
      <c r="A13620" t="s">
        <v>23860</v>
      </c>
      <c r="B13620" t="s">
        <v>23861</v>
      </c>
      <c r="C13620" t="s">
        <v>23862</v>
      </c>
      <c r="D13620">
        <v>14198</v>
      </c>
      <c r="E13620" t="s">
        <v>23863</v>
      </c>
      <c r="F13620">
        <v>105593564</v>
      </c>
      <c r="G13620" t="s">
        <v>23864</v>
      </c>
      <c r="H13620">
        <v>53435.3</v>
      </c>
      <c r="I13620" t="s">
        <v>23865</v>
      </c>
      <c r="J13620" t="s">
        <v>23866</v>
      </c>
      <c r="K13620">
        <v>1826914251</v>
      </c>
      <c r="L13620" t="s">
        <v>23981</v>
      </c>
      <c r="M13620">
        <v>30.3</v>
      </c>
      <c r="N13620" t="s">
        <v>22</v>
      </c>
      <c r="P13620" t="s">
        <v>23982</v>
      </c>
      <c r="Q13620">
        <v>11</v>
      </c>
      <c r="S13620">
        <v>4725451329</v>
      </c>
    </row>
    <row r="13621" spans="1:19">
      <c r="A13621" t="s">
        <v>23860</v>
      </c>
      <c r="B13621" t="s">
        <v>23861</v>
      </c>
      <c r="C13621" t="s">
        <v>23862</v>
      </c>
      <c r="D13621">
        <v>14198</v>
      </c>
      <c r="E13621" t="s">
        <v>23863</v>
      </c>
      <c r="F13621">
        <v>105593564</v>
      </c>
      <c r="G13621" t="s">
        <v>23864</v>
      </c>
      <c r="H13621">
        <v>53435.3</v>
      </c>
      <c r="I13621" t="s">
        <v>23865</v>
      </c>
      <c r="J13621" t="s">
        <v>23866</v>
      </c>
      <c r="K13621">
        <v>1826914251</v>
      </c>
      <c r="L13621" t="s">
        <v>23983</v>
      </c>
      <c r="M13621">
        <v>48.8</v>
      </c>
      <c r="N13621" t="s">
        <v>22</v>
      </c>
      <c r="P13621" t="s">
        <v>23984</v>
      </c>
      <c r="Q13621">
        <v>11</v>
      </c>
      <c r="S13621">
        <v>4725451458</v>
      </c>
    </row>
    <row r="13622" spans="1:19">
      <c r="A13622" t="s">
        <v>23860</v>
      </c>
      <c r="B13622" t="s">
        <v>23861</v>
      </c>
      <c r="C13622" t="s">
        <v>23862</v>
      </c>
      <c r="D13622">
        <v>14198</v>
      </c>
      <c r="E13622" t="s">
        <v>23863</v>
      </c>
      <c r="F13622">
        <v>105593564</v>
      </c>
      <c r="G13622" t="s">
        <v>23864</v>
      </c>
      <c r="H13622">
        <v>53435.3</v>
      </c>
      <c r="I13622" t="s">
        <v>23865</v>
      </c>
      <c r="J13622" t="s">
        <v>23866</v>
      </c>
      <c r="K13622">
        <v>1826914251</v>
      </c>
      <c r="L13622" t="s">
        <v>23985</v>
      </c>
      <c r="M13622">
        <v>61.6</v>
      </c>
      <c r="N13622" t="s">
        <v>22</v>
      </c>
      <c r="P13622" t="s">
        <v>23986</v>
      </c>
      <c r="Q13622">
        <v>11</v>
      </c>
      <c r="S13622">
        <v>4725451513</v>
      </c>
    </row>
    <row r="13623" spans="1:19">
      <c r="A13623" t="s">
        <v>23860</v>
      </c>
      <c r="B13623" t="s">
        <v>23861</v>
      </c>
      <c r="C13623" t="s">
        <v>23862</v>
      </c>
      <c r="D13623">
        <v>14198</v>
      </c>
      <c r="E13623" t="s">
        <v>23863</v>
      </c>
      <c r="F13623">
        <v>105593564</v>
      </c>
      <c r="G13623" t="s">
        <v>23864</v>
      </c>
      <c r="H13623">
        <v>53435.3</v>
      </c>
      <c r="I13623" t="s">
        <v>23865</v>
      </c>
      <c r="J13623" t="s">
        <v>23866</v>
      </c>
      <c r="K13623">
        <v>1826914251</v>
      </c>
      <c r="L13623" t="s">
        <v>23987</v>
      </c>
      <c r="M13623">
        <v>60.2</v>
      </c>
      <c r="N13623" t="s">
        <v>22</v>
      </c>
      <c r="P13623" t="s">
        <v>23988</v>
      </c>
      <c r="Q13623">
        <v>12</v>
      </c>
      <c r="S13623">
        <v>4725451414</v>
      </c>
    </row>
    <row r="13624" spans="1:19">
      <c r="A13624" t="s">
        <v>23860</v>
      </c>
      <c r="B13624" t="s">
        <v>23861</v>
      </c>
      <c r="C13624" t="s">
        <v>23862</v>
      </c>
      <c r="D13624">
        <v>14198</v>
      </c>
      <c r="E13624" t="s">
        <v>23863</v>
      </c>
      <c r="F13624">
        <v>105593564</v>
      </c>
      <c r="G13624" t="s">
        <v>23864</v>
      </c>
      <c r="H13624">
        <v>53435.3</v>
      </c>
      <c r="I13624" t="s">
        <v>23865</v>
      </c>
      <c r="J13624" t="s">
        <v>23866</v>
      </c>
      <c r="K13624">
        <v>1826914251</v>
      </c>
      <c r="L13624" t="s">
        <v>23989</v>
      </c>
      <c r="M13624">
        <v>43.8</v>
      </c>
      <c r="N13624" t="s">
        <v>22</v>
      </c>
      <c r="P13624" t="s">
        <v>23990</v>
      </c>
      <c r="Q13624">
        <v>12</v>
      </c>
      <c r="S13624">
        <v>4725451506</v>
      </c>
    </row>
    <row r="13625" spans="1:19">
      <c r="A13625" t="s">
        <v>23860</v>
      </c>
      <c r="B13625" t="s">
        <v>23861</v>
      </c>
      <c r="C13625" t="s">
        <v>23862</v>
      </c>
      <c r="D13625">
        <v>14198</v>
      </c>
      <c r="E13625" t="s">
        <v>23863</v>
      </c>
      <c r="F13625">
        <v>105593564</v>
      </c>
      <c r="G13625" t="s">
        <v>23864</v>
      </c>
      <c r="H13625">
        <v>53435.3</v>
      </c>
      <c r="I13625" t="s">
        <v>23865</v>
      </c>
      <c r="J13625" t="s">
        <v>23866</v>
      </c>
      <c r="K13625">
        <v>1826914251</v>
      </c>
      <c r="L13625" t="s">
        <v>23991</v>
      </c>
      <c r="M13625">
        <v>30.8</v>
      </c>
      <c r="N13625" t="s">
        <v>22</v>
      </c>
      <c r="P13625" t="s">
        <v>23992</v>
      </c>
      <c r="Q13625">
        <v>12</v>
      </c>
      <c r="S13625">
        <v>4725451494</v>
      </c>
    </row>
    <row r="13626" spans="1:19">
      <c r="A13626" t="s">
        <v>23860</v>
      </c>
      <c r="B13626" t="s">
        <v>23861</v>
      </c>
      <c r="C13626" t="s">
        <v>23862</v>
      </c>
      <c r="D13626">
        <v>14198</v>
      </c>
      <c r="E13626" t="s">
        <v>23863</v>
      </c>
      <c r="F13626">
        <v>105593564</v>
      </c>
      <c r="G13626" t="s">
        <v>23864</v>
      </c>
      <c r="H13626">
        <v>53435.3</v>
      </c>
      <c r="I13626" t="s">
        <v>23865</v>
      </c>
      <c r="J13626" t="s">
        <v>23866</v>
      </c>
      <c r="K13626">
        <v>1826914251</v>
      </c>
      <c r="L13626" t="s">
        <v>23993</v>
      </c>
      <c r="M13626">
        <v>49.5</v>
      </c>
      <c r="N13626" t="s">
        <v>22</v>
      </c>
      <c r="P13626" t="s">
        <v>23994</v>
      </c>
      <c r="Q13626">
        <v>12</v>
      </c>
      <c r="S13626">
        <v>4725451391</v>
      </c>
    </row>
    <row r="13627" spans="1:19">
      <c r="A13627" t="s">
        <v>23860</v>
      </c>
      <c r="B13627" t="s">
        <v>23861</v>
      </c>
      <c r="C13627" t="s">
        <v>23862</v>
      </c>
      <c r="D13627">
        <v>14198</v>
      </c>
      <c r="E13627" t="s">
        <v>23863</v>
      </c>
      <c r="F13627">
        <v>105593564</v>
      </c>
      <c r="G13627" t="s">
        <v>23864</v>
      </c>
      <c r="H13627">
        <v>53435.3</v>
      </c>
      <c r="I13627" t="s">
        <v>23865</v>
      </c>
      <c r="J13627" t="s">
        <v>23866</v>
      </c>
      <c r="K13627">
        <v>1826914251</v>
      </c>
      <c r="L13627" t="s">
        <v>23995</v>
      </c>
      <c r="M13627">
        <v>62.2</v>
      </c>
      <c r="N13627" t="s">
        <v>22</v>
      </c>
      <c r="P13627" t="s">
        <v>23996</v>
      </c>
      <c r="Q13627">
        <v>12</v>
      </c>
      <c r="S13627">
        <v>4725451554</v>
      </c>
    </row>
    <row r="13628" spans="1:19">
      <c r="A13628" t="s">
        <v>23860</v>
      </c>
      <c r="B13628" t="s">
        <v>23861</v>
      </c>
      <c r="C13628" t="s">
        <v>23862</v>
      </c>
      <c r="D13628">
        <v>14198</v>
      </c>
      <c r="E13628" t="s">
        <v>23863</v>
      </c>
      <c r="F13628">
        <v>105593564</v>
      </c>
      <c r="G13628" t="s">
        <v>23864</v>
      </c>
      <c r="H13628">
        <v>53435.3</v>
      </c>
      <c r="I13628" t="s">
        <v>23865</v>
      </c>
      <c r="J13628" t="s">
        <v>23866</v>
      </c>
      <c r="K13628">
        <v>1826914251</v>
      </c>
      <c r="L13628" t="s">
        <v>23997</v>
      </c>
      <c r="M13628">
        <v>59.6</v>
      </c>
      <c r="N13628" t="s">
        <v>22</v>
      </c>
      <c r="P13628" t="s">
        <v>23998</v>
      </c>
      <c r="Q13628">
        <v>13</v>
      </c>
      <c r="S13628">
        <v>4725451408</v>
      </c>
    </row>
    <row r="13629" spans="1:19">
      <c r="A13629" t="s">
        <v>23860</v>
      </c>
      <c r="B13629" t="s">
        <v>23861</v>
      </c>
      <c r="C13629" t="s">
        <v>23862</v>
      </c>
      <c r="D13629">
        <v>14198</v>
      </c>
      <c r="E13629" t="s">
        <v>23863</v>
      </c>
      <c r="F13629">
        <v>105593564</v>
      </c>
      <c r="G13629" t="s">
        <v>23864</v>
      </c>
      <c r="H13629">
        <v>53435.3</v>
      </c>
      <c r="I13629" t="s">
        <v>23865</v>
      </c>
      <c r="J13629" t="s">
        <v>23866</v>
      </c>
      <c r="K13629">
        <v>1826914251</v>
      </c>
      <c r="L13629" t="s">
        <v>23999</v>
      </c>
      <c r="M13629">
        <v>43.3</v>
      </c>
      <c r="N13629" t="s">
        <v>22</v>
      </c>
      <c r="P13629" t="s">
        <v>24000</v>
      </c>
      <c r="Q13629">
        <v>13</v>
      </c>
      <c r="S13629">
        <v>4725451487</v>
      </c>
    </row>
    <row r="13630" spans="1:19">
      <c r="A13630" t="s">
        <v>23860</v>
      </c>
      <c r="B13630" t="s">
        <v>23861</v>
      </c>
      <c r="C13630" t="s">
        <v>23862</v>
      </c>
      <c r="D13630">
        <v>14198</v>
      </c>
      <c r="E13630" t="s">
        <v>23863</v>
      </c>
      <c r="F13630">
        <v>105593564</v>
      </c>
      <c r="G13630" t="s">
        <v>23864</v>
      </c>
      <c r="H13630">
        <v>53435.3</v>
      </c>
      <c r="I13630" t="s">
        <v>23865</v>
      </c>
      <c r="J13630" t="s">
        <v>23866</v>
      </c>
      <c r="K13630">
        <v>1826914251</v>
      </c>
      <c r="L13630" t="s">
        <v>24001</v>
      </c>
      <c r="M13630">
        <v>30.4</v>
      </c>
      <c r="N13630" t="s">
        <v>22</v>
      </c>
      <c r="P13630" t="s">
        <v>24002</v>
      </c>
      <c r="Q13630">
        <v>13</v>
      </c>
      <c r="S13630">
        <v>4725451597</v>
      </c>
    </row>
    <row r="13631" spans="1:19">
      <c r="A13631" t="s">
        <v>23860</v>
      </c>
      <c r="B13631" t="s">
        <v>23861</v>
      </c>
      <c r="C13631" t="s">
        <v>23862</v>
      </c>
      <c r="D13631">
        <v>14198</v>
      </c>
      <c r="E13631" t="s">
        <v>23863</v>
      </c>
      <c r="F13631">
        <v>105593564</v>
      </c>
      <c r="G13631" t="s">
        <v>23864</v>
      </c>
      <c r="H13631">
        <v>53435.3</v>
      </c>
      <c r="I13631" t="s">
        <v>23865</v>
      </c>
      <c r="J13631" t="s">
        <v>23866</v>
      </c>
      <c r="K13631">
        <v>1826914251</v>
      </c>
      <c r="L13631" t="s">
        <v>24003</v>
      </c>
      <c r="M13631">
        <v>48.7</v>
      </c>
      <c r="N13631" t="s">
        <v>22</v>
      </c>
      <c r="P13631" t="s">
        <v>24004</v>
      </c>
      <c r="Q13631">
        <v>13</v>
      </c>
      <c r="S13631">
        <v>4725451656</v>
      </c>
    </row>
    <row r="13632" spans="1:19">
      <c r="A13632" t="s">
        <v>23860</v>
      </c>
      <c r="B13632" t="s">
        <v>23861</v>
      </c>
      <c r="C13632" t="s">
        <v>23862</v>
      </c>
      <c r="D13632">
        <v>14198</v>
      </c>
      <c r="E13632" t="s">
        <v>23863</v>
      </c>
      <c r="F13632">
        <v>105593564</v>
      </c>
      <c r="G13632" t="s">
        <v>23864</v>
      </c>
      <c r="H13632">
        <v>53435.3</v>
      </c>
      <c r="I13632" t="s">
        <v>23865</v>
      </c>
      <c r="J13632" t="s">
        <v>23866</v>
      </c>
      <c r="K13632">
        <v>1826914251</v>
      </c>
      <c r="L13632" t="s">
        <v>24005</v>
      </c>
      <c r="M13632">
        <v>61.4</v>
      </c>
      <c r="N13632" t="s">
        <v>22</v>
      </c>
      <c r="P13632" t="s">
        <v>24006</v>
      </c>
      <c r="Q13632">
        <v>13</v>
      </c>
      <c r="S13632">
        <v>4725451638</v>
      </c>
    </row>
    <row r="13633" spans="1:19">
      <c r="A13633" t="s">
        <v>23860</v>
      </c>
      <c r="B13633" t="s">
        <v>23861</v>
      </c>
      <c r="C13633" t="s">
        <v>23862</v>
      </c>
      <c r="D13633">
        <v>14198</v>
      </c>
      <c r="E13633" t="s">
        <v>23863</v>
      </c>
      <c r="F13633">
        <v>105593564</v>
      </c>
      <c r="G13633" t="s">
        <v>23864</v>
      </c>
      <c r="H13633">
        <v>53435.3</v>
      </c>
      <c r="I13633" t="s">
        <v>23865</v>
      </c>
      <c r="J13633" t="s">
        <v>23866</v>
      </c>
      <c r="K13633">
        <v>1826914251</v>
      </c>
      <c r="L13633" t="s">
        <v>24007</v>
      </c>
      <c r="M13633">
        <v>60.3</v>
      </c>
      <c r="N13633" t="s">
        <v>22</v>
      </c>
      <c r="P13633" t="s">
        <v>24008</v>
      </c>
      <c r="Q13633">
        <v>14</v>
      </c>
      <c r="S13633">
        <v>4725451695</v>
      </c>
    </row>
    <row r="13634" spans="1:19">
      <c r="A13634" t="s">
        <v>23860</v>
      </c>
      <c r="B13634" t="s">
        <v>23861</v>
      </c>
      <c r="C13634" t="s">
        <v>23862</v>
      </c>
      <c r="D13634">
        <v>14198</v>
      </c>
      <c r="E13634" t="s">
        <v>23863</v>
      </c>
      <c r="F13634">
        <v>105593564</v>
      </c>
      <c r="G13634" t="s">
        <v>23864</v>
      </c>
      <c r="H13634">
        <v>53435.3</v>
      </c>
      <c r="I13634" t="s">
        <v>23865</v>
      </c>
      <c r="J13634" t="s">
        <v>23866</v>
      </c>
      <c r="K13634">
        <v>1826914251</v>
      </c>
      <c r="L13634" t="s">
        <v>24009</v>
      </c>
      <c r="M13634">
        <v>43.5</v>
      </c>
      <c r="N13634" t="s">
        <v>22</v>
      </c>
      <c r="P13634" t="s">
        <v>24010</v>
      </c>
      <c r="Q13634">
        <v>14</v>
      </c>
      <c r="S13634">
        <v>4725451579</v>
      </c>
    </row>
    <row r="13635" spans="1:19">
      <c r="A13635" t="s">
        <v>23860</v>
      </c>
      <c r="B13635" t="s">
        <v>23861</v>
      </c>
      <c r="C13635" t="s">
        <v>23862</v>
      </c>
      <c r="D13635">
        <v>14198</v>
      </c>
      <c r="E13635" t="s">
        <v>23863</v>
      </c>
      <c r="F13635">
        <v>105593564</v>
      </c>
      <c r="G13635" t="s">
        <v>23864</v>
      </c>
      <c r="H13635">
        <v>53435.3</v>
      </c>
      <c r="I13635" t="s">
        <v>23865</v>
      </c>
      <c r="J13635" t="s">
        <v>23866</v>
      </c>
      <c r="K13635">
        <v>1826914251</v>
      </c>
      <c r="L13635" t="s">
        <v>24011</v>
      </c>
      <c r="M13635">
        <v>30.8</v>
      </c>
      <c r="N13635" t="s">
        <v>22</v>
      </c>
      <c r="P13635" t="s">
        <v>24012</v>
      </c>
      <c r="Q13635">
        <v>14</v>
      </c>
      <c r="S13635">
        <v>4725451658</v>
      </c>
    </row>
    <row r="13636" spans="1:19">
      <c r="A13636" t="s">
        <v>23860</v>
      </c>
      <c r="B13636" t="s">
        <v>23861</v>
      </c>
      <c r="C13636" t="s">
        <v>23862</v>
      </c>
      <c r="D13636">
        <v>14198</v>
      </c>
      <c r="E13636" t="s">
        <v>23863</v>
      </c>
      <c r="F13636">
        <v>105593564</v>
      </c>
      <c r="G13636" t="s">
        <v>23864</v>
      </c>
      <c r="H13636">
        <v>53435.3</v>
      </c>
      <c r="I13636" t="s">
        <v>23865</v>
      </c>
      <c r="J13636" t="s">
        <v>23866</v>
      </c>
      <c r="K13636">
        <v>1826914251</v>
      </c>
      <c r="L13636" t="s">
        <v>24013</v>
      </c>
      <c r="M13636">
        <v>49.4</v>
      </c>
      <c r="N13636" t="s">
        <v>22</v>
      </c>
      <c r="P13636" t="s">
        <v>24014</v>
      </c>
      <c r="Q13636">
        <v>14</v>
      </c>
      <c r="S13636">
        <v>4725451600</v>
      </c>
    </row>
    <row r="13637" spans="1:19">
      <c r="A13637" t="s">
        <v>23860</v>
      </c>
      <c r="B13637" t="s">
        <v>23861</v>
      </c>
      <c r="C13637" t="s">
        <v>23862</v>
      </c>
      <c r="D13637">
        <v>14198</v>
      </c>
      <c r="E13637" t="s">
        <v>23863</v>
      </c>
      <c r="F13637">
        <v>105593564</v>
      </c>
      <c r="G13637" t="s">
        <v>23864</v>
      </c>
      <c r="H13637">
        <v>53435.3</v>
      </c>
      <c r="I13637" t="s">
        <v>23865</v>
      </c>
      <c r="J13637" t="s">
        <v>23866</v>
      </c>
      <c r="K13637">
        <v>1826914251</v>
      </c>
      <c r="L13637" t="s">
        <v>24015</v>
      </c>
      <c r="M13637">
        <v>62.1</v>
      </c>
      <c r="N13637" t="s">
        <v>22</v>
      </c>
      <c r="P13637" t="s">
        <v>24016</v>
      </c>
      <c r="Q13637">
        <v>14</v>
      </c>
      <c r="S13637">
        <v>4725451672</v>
      </c>
    </row>
    <row r="13638" spans="1:19">
      <c r="A13638" t="s">
        <v>23860</v>
      </c>
      <c r="B13638" t="s">
        <v>23861</v>
      </c>
      <c r="C13638" t="s">
        <v>23862</v>
      </c>
      <c r="D13638">
        <v>14198</v>
      </c>
      <c r="E13638" t="s">
        <v>23863</v>
      </c>
      <c r="F13638">
        <v>105593564</v>
      </c>
      <c r="G13638" t="s">
        <v>23864</v>
      </c>
      <c r="H13638">
        <v>53435.3</v>
      </c>
      <c r="I13638" t="s">
        <v>23865</v>
      </c>
      <c r="J13638" t="s">
        <v>23866</v>
      </c>
      <c r="K13638">
        <v>1826914251</v>
      </c>
      <c r="L13638" t="s">
        <v>24017</v>
      </c>
      <c r="M13638">
        <v>59.7</v>
      </c>
      <c r="N13638" t="s">
        <v>22</v>
      </c>
      <c r="P13638" t="s">
        <v>24018</v>
      </c>
      <c r="Q13638">
        <v>15</v>
      </c>
      <c r="S13638">
        <v>4725451675</v>
      </c>
    </row>
    <row r="13639" spans="1:19">
      <c r="A13639" t="s">
        <v>23860</v>
      </c>
      <c r="B13639" t="s">
        <v>23861</v>
      </c>
      <c r="C13639" t="s">
        <v>23862</v>
      </c>
      <c r="D13639">
        <v>14198</v>
      </c>
      <c r="E13639" t="s">
        <v>23863</v>
      </c>
      <c r="F13639">
        <v>105593564</v>
      </c>
      <c r="G13639" t="s">
        <v>23864</v>
      </c>
      <c r="H13639">
        <v>53435.3</v>
      </c>
      <c r="I13639" t="s">
        <v>23865</v>
      </c>
      <c r="J13639" t="s">
        <v>23866</v>
      </c>
      <c r="K13639">
        <v>1826914251</v>
      </c>
      <c r="L13639" t="s">
        <v>24019</v>
      </c>
      <c r="M13639">
        <v>43.2</v>
      </c>
      <c r="N13639" t="s">
        <v>22</v>
      </c>
      <c r="P13639" t="s">
        <v>24020</v>
      </c>
      <c r="Q13639">
        <v>15</v>
      </c>
      <c r="S13639">
        <v>4725451745</v>
      </c>
    </row>
    <row r="13640" spans="1:19">
      <c r="A13640" t="s">
        <v>23860</v>
      </c>
      <c r="B13640" t="s">
        <v>23861</v>
      </c>
      <c r="C13640" t="s">
        <v>23862</v>
      </c>
      <c r="D13640">
        <v>14198</v>
      </c>
      <c r="E13640" t="s">
        <v>23863</v>
      </c>
      <c r="F13640">
        <v>105593564</v>
      </c>
      <c r="G13640" t="s">
        <v>23864</v>
      </c>
      <c r="H13640">
        <v>53435.3</v>
      </c>
      <c r="I13640" t="s">
        <v>23865</v>
      </c>
      <c r="J13640" t="s">
        <v>23866</v>
      </c>
      <c r="K13640">
        <v>1826914251</v>
      </c>
      <c r="L13640" t="s">
        <v>24021</v>
      </c>
      <c r="M13640">
        <v>30.4</v>
      </c>
      <c r="N13640" t="s">
        <v>22</v>
      </c>
      <c r="P13640" t="s">
        <v>24022</v>
      </c>
      <c r="Q13640">
        <v>15</v>
      </c>
      <c r="S13640">
        <v>4725451716</v>
      </c>
    </row>
    <row r="13641" spans="1:19">
      <c r="A13641" t="s">
        <v>23860</v>
      </c>
      <c r="B13641" t="s">
        <v>23861</v>
      </c>
      <c r="C13641" t="s">
        <v>23862</v>
      </c>
      <c r="D13641">
        <v>14198</v>
      </c>
      <c r="E13641" t="s">
        <v>23863</v>
      </c>
      <c r="F13641">
        <v>105593564</v>
      </c>
      <c r="G13641" t="s">
        <v>23864</v>
      </c>
      <c r="H13641">
        <v>53435.3</v>
      </c>
      <c r="I13641" t="s">
        <v>23865</v>
      </c>
      <c r="J13641" t="s">
        <v>23866</v>
      </c>
      <c r="K13641">
        <v>1826914251</v>
      </c>
      <c r="L13641" t="s">
        <v>24023</v>
      </c>
      <c r="M13641">
        <v>48.8</v>
      </c>
      <c r="N13641" t="s">
        <v>22</v>
      </c>
      <c r="P13641" t="s">
        <v>24024</v>
      </c>
      <c r="Q13641">
        <v>15</v>
      </c>
      <c r="S13641">
        <v>4725451741</v>
      </c>
    </row>
    <row r="13642" spans="1:19">
      <c r="A13642" t="s">
        <v>23860</v>
      </c>
      <c r="B13642" t="s">
        <v>23861</v>
      </c>
      <c r="C13642" t="s">
        <v>23862</v>
      </c>
      <c r="D13642">
        <v>14198</v>
      </c>
      <c r="E13642" t="s">
        <v>23863</v>
      </c>
      <c r="F13642">
        <v>105593564</v>
      </c>
      <c r="G13642" t="s">
        <v>23864</v>
      </c>
      <c r="H13642">
        <v>53435.3</v>
      </c>
      <c r="I13642" t="s">
        <v>23865</v>
      </c>
      <c r="J13642" t="s">
        <v>23866</v>
      </c>
      <c r="K13642">
        <v>1826914251</v>
      </c>
      <c r="L13642" t="s">
        <v>24025</v>
      </c>
      <c r="M13642">
        <v>61.4</v>
      </c>
      <c r="N13642" t="s">
        <v>22</v>
      </c>
      <c r="P13642" t="s">
        <v>24026</v>
      </c>
      <c r="Q13642">
        <v>15</v>
      </c>
      <c r="S13642">
        <v>4725451721</v>
      </c>
    </row>
    <row r="13643" spans="1:19">
      <c r="A13643" t="s">
        <v>23860</v>
      </c>
      <c r="B13643" t="s">
        <v>23861</v>
      </c>
      <c r="C13643" t="s">
        <v>23862</v>
      </c>
      <c r="D13643">
        <v>14198</v>
      </c>
      <c r="E13643" t="s">
        <v>23863</v>
      </c>
      <c r="F13643">
        <v>105593564</v>
      </c>
      <c r="G13643" t="s">
        <v>23864</v>
      </c>
      <c r="H13643">
        <v>53435.3</v>
      </c>
      <c r="I13643" t="s">
        <v>23865</v>
      </c>
      <c r="J13643" t="s">
        <v>23866</v>
      </c>
      <c r="K13643">
        <v>1826914251</v>
      </c>
      <c r="L13643" t="s">
        <v>24027</v>
      </c>
      <c r="M13643">
        <v>60.1</v>
      </c>
      <c r="N13643" t="s">
        <v>22</v>
      </c>
      <c r="P13643" t="s">
        <v>24028</v>
      </c>
      <c r="Q13643">
        <v>16</v>
      </c>
      <c r="S13643">
        <v>4725451729</v>
      </c>
    </row>
    <row r="13644" spans="1:19">
      <c r="A13644" t="s">
        <v>23860</v>
      </c>
      <c r="B13644" t="s">
        <v>23861</v>
      </c>
      <c r="C13644" t="s">
        <v>23862</v>
      </c>
      <c r="D13644">
        <v>14198</v>
      </c>
      <c r="E13644" t="s">
        <v>23863</v>
      </c>
      <c r="F13644">
        <v>105593564</v>
      </c>
      <c r="G13644" t="s">
        <v>23864</v>
      </c>
      <c r="H13644">
        <v>53435.3</v>
      </c>
      <c r="I13644" t="s">
        <v>23865</v>
      </c>
      <c r="J13644" t="s">
        <v>23866</v>
      </c>
      <c r="K13644">
        <v>1826914251</v>
      </c>
      <c r="L13644" t="s">
        <v>24029</v>
      </c>
      <c r="M13644">
        <v>43.7</v>
      </c>
      <c r="N13644" t="s">
        <v>22</v>
      </c>
      <c r="P13644" t="s">
        <v>24030</v>
      </c>
      <c r="Q13644">
        <v>16</v>
      </c>
      <c r="S13644">
        <v>4725451735</v>
      </c>
    </row>
    <row r="13645" spans="1:19">
      <c r="A13645" t="s">
        <v>23860</v>
      </c>
      <c r="B13645" t="s">
        <v>23861</v>
      </c>
      <c r="C13645" t="s">
        <v>23862</v>
      </c>
      <c r="D13645">
        <v>14198</v>
      </c>
      <c r="E13645" t="s">
        <v>23863</v>
      </c>
      <c r="F13645">
        <v>105593564</v>
      </c>
      <c r="G13645" t="s">
        <v>23864</v>
      </c>
      <c r="H13645">
        <v>53435.3</v>
      </c>
      <c r="I13645" t="s">
        <v>23865</v>
      </c>
      <c r="J13645" t="s">
        <v>23866</v>
      </c>
      <c r="K13645">
        <v>1826914251</v>
      </c>
      <c r="L13645" t="s">
        <v>24031</v>
      </c>
      <c r="M13645">
        <v>30.7</v>
      </c>
      <c r="N13645" t="s">
        <v>22</v>
      </c>
      <c r="P13645" t="s">
        <v>24032</v>
      </c>
      <c r="Q13645">
        <v>16</v>
      </c>
      <c r="S13645">
        <v>4725451748</v>
      </c>
    </row>
    <row r="13646" spans="1:19">
      <c r="A13646" t="s">
        <v>23860</v>
      </c>
      <c r="B13646" t="s">
        <v>23861</v>
      </c>
      <c r="C13646" t="s">
        <v>23862</v>
      </c>
      <c r="D13646">
        <v>14198</v>
      </c>
      <c r="E13646" t="s">
        <v>23863</v>
      </c>
      <c r="F13646">
        <v>105593564</v>
      </c>
      <c r="G13646" t="s">
        <v>23864</v>
      </c>
      <c r="H13646">
        <v>53435.3</v>
      </c>
      <c r="I13646" t="s">
        <v>23865</v>
      </c>
      <c r="J13646" t="s">
        <v>23866</v>
      </c>
      <c r="K13646">
        <v>1826914251</v>
      </c>
      <c r="L13646" t="s">
        <v>24033</v>
      </c>
      <c r="M13646">
        <v>49.4</v>
      </c>
      <c r="N13646" t="s">
        <v>22</v>
      </c>
      <c r="P13646" t="s">
        <v>24034</v>
      </c>
      <c r="Q13646">
        <v>16</v>
      </c>
      <c r="S13646">
        <v>4725451730</v>
      </c>
    </row>
    <row r="13647" spans="1:19">
      <c r="A13647" t="s">
        <v>23860</v>
      </c>
      <c r="B13647" t="s">
        <v>23861</v>
      </c>
      <c r="C13647" t="s">
        <v>23862</v>
      </c>
      <c r="D13647">
        <v>14198</v>
      </c>
      <c r="E13647" t="s">
        <v>23863</v>
      </c>
      <c r="F13647">
        <v>105593564</v>
      </c>
      <c r="G13647" t="s">
        <v>23864</v>
      </c>
      <c r="H13647">
        <v>53435.3</v>
      </c>
      <c r="I13647" t="s">
        <v>23865</v>
      </c>
      <c r="J13647" t="s">
        <v>23866</v>
      </c>
      <c r="K13647">
        <v>1826914251</v>
      </c>
      <c r="L13647" t="s">
        <v>24035</v>
      </c>
      <c r="M13647">
        <v>62.1</v>
      </c>
      <c r="N13647" t="s">
        <v>22</v>
      </c>
      <c r="P13647" t="s">
        <v>24036</v>
      </c>
      <c r="Q13647">
        <v>16</v>
      </c>
      <c r="S13647">
        <v>4725451751</v>
      </c>
    </row>
    <row r="13648" spans="1:19">
      <c r="A13648" t="s">
        <v>23860</v>
      </c>
      <c r="B13648" t="s">
        <v>23861</v>
      </c>
      <c r="C13648" t="s">
        <v>23862</v>
      </c>
      <c r="D13648">
        <v>14198</v>
      </c>
      <c r="E13648" t="s">
        <v>23863</v>
      </c>
      <c r="F13648">
        <v>105593564</v>
      </c>
      <c r="G13648" t="s">
        <v>23864</v>
      </c>
      <c r="H13648">
        <v>53435.3</v>
      </c>
      <c r="I13648" t="s">
        <v>23865</v>
      </c>
      <c r="J13648" t="s">
        <v>23866</v>
      </c>
      <c r="K13648">
        <v>1826914251</v>
      </c>
      <c r="L13648" t="s">
        <v>24037</v>
      </c>
      <c r="M13648">
        <v>59.5</v>
      </c>
      <c r="N13648" t="s">
        <v>22</v>
      </c>
      <c r="P13648" t="s">
        <v>24038</v>
      </c>
      <c r="Q13648">
        <v>17</v>
      </c>
      <c r="S13648">
        <v>4725451782</v>
      </c>
    </row>
    <row r="13649" spans="1:19">
      <c r="A13649" t="s">
        <v>23860</v>
      </c>
      <c r="B13649" t="s">
        <v>23861</v>
      </c>
      <c r="C13649" t="s">
        <v>23862</v>
      </c>
      <c r="D13649">
        <v>14198</v>
      </c>
      <c r="E13649" t="s">
        <v>23863</v>
      </c>
      <c r="F13649">
        <v>105593564</v>
      </c>
      <c r="G13649" t="s">
        <v>23864</v>
      </c>
      <c r="H13649">
        <v>53435.3</v>
      </c>
      <c r="I13649" t="s">
        <v>23865</v>
      </c>
      <c r="J13649" t="s">
        <v>23866</v>
      </c>
      <c r="K13649">
        <v>1826914251</v>
      </c>
      <c r="L13649" t="s">
        <v>24039</v>
      </c>
      <c r="M13649">
        <v>43.5</v>
      </c>
      <c r="N13649" t="s">
        <v>22</v>
      </c>
      <c r="P13649" t="s">
        <v>24040</v>
      </c>
      <c r="Q13649">
        <v>17</v>
      </c>
      <c r="S13649">
        <v>4725451780</v>
      </c>
    </row>
    <row r="13650" spans="1:19">
      <c r="A13650" t="s">
        <v>23860</v>
      </c>
      <c r="B13650" t="s">
        <v>23861</v>
      </c>
      <c r="C13650" t="s">
        <v>23862</v>
      </c>
      <c r="D13650">
        <v>14198</v>
      </c>
      <c r="E13650" t="s">
        <v>23863</v>
      </c>
      <c r="F13650">
        <v>105593564</v>
      </c>
      <c r="G13650" t="s">
        <v>23864</v>
      </c>
      <c r="H13650">
        <v>53435.3</v>
      </c>
      <c r="I13650" t="s">
        <v>23865</v>
      </c>
      <c r="J13650" t="s">
        <v>23866</v>
      </c>
      <c r="K13650">
        <v>1826914251</v>
      </c>
      <c r="L13650" t="s">
        <v>24041</v>
      </c>
      <c r="M13650">
        <v>30.5</v>
      </c>
      <c r="N13650" t="s">
        <v>22</v>
      </c>
      <c r="P13650" t="s">
        <v>24042</v>
      </c>
      <c r="Q13650">
        <v>17</v>
      </c>
      <c r="S13650">
        <v>4725451757</v>
      </c>
    </row>
    <row r="13651" spans="1:19">
      <c r="A13651" t="s">
        <v>23860</v>
      </c>
      <c r="B13651" t="s">
        <v>23861</v>
      </c>
      <c r="C13651" t="s">
        <v>23862</v>
      </c>
      <c r="D13651">
        <v>14198</v>
      </c>
      <c r="E13651" t="s">
        <v>23863</v>
      </c>
      <c r="F13651">
        <v>105593564</v>
      </c>
      <c r="G13651" t="s">
        <v>23864</v>
      </c>
      <c r="H13651">
        <v>53435.3</v>
      </c>
      <c r="I13651" t="s">
        <v>23865</v>
      </c>
      <c r="J13651" t="s">
        <v>23866</v>
      </c>
      <c r="K13651">
        <v>1826914251</v>
      </c>
      <c r="L13651" t="s">
        <v>24043</v>
      </c>
      <c r="M13651">
        <v>49</v>
      </c>
      <c r="N13651" t="s">
        <v>22</v>
      </c>
      <c r="P13651" t="s">
        <v>24044</v>
      </c>
      <c r="Q13651">
        <v>17</v>
      </c>
      <c r="S13651">
        <v>4725451752</v>
      </c>
    </row>
    <row r="13652" spans="1:19">
      <c r="A13652" t="s">
        <v>23860</v>
      </c>
      <c r="B13652" t="s">
        <v>23861</v>
      </c>
      <c r="C13652" t="s">
        <v>23862</v>
      </c>
      <c r="D13652">
        <v>14198</v>
      </c>
      <c r="E13652" t="s">
        <v>23863</v>
      </c>
      <c r="F13652">
        <v>105593564</v>
      </c>
      <c r="G13652" t="s">
        <v>23864</v>
      </c>
      <c r="H13652">
        <v>53435.3</v>
      </c>
      <c r="I13652" t="s">
        <v>23865</v>
      </c>
      <c r="J13652" t="s">
        <v>23866</v>
      </c>
      <c r="K13652">
        <v>1826914251</v>
      </c>
      <c r="L13652" t="s">
        <v>24045</v>
      </c>
      <c r="M13652">
        <v>61.5</v>
      </c>
      <c r="N13652" t="s">
        <v>22</v>
      </c>
      <c r="P13652" t="s">
        <v>24046</v>
      </c>
      <c r="Q13652">
        <v>17</v>
      </c>
      <c r="S13652">
        <v>4725451764</v>
      </c>
    </row>
    <row r="13653" spans="1:19">
      <c r="A13653" t="s">
        <v>23860</v>
      </c>
      <c r="B13653" t="s">
        <v>23861</v>
      </c>
      <c r="C13653" t="s">
        <v>23862</v>
      </c>
      <c r="D13653">
        <v>14198</v>
      </c>
      <c r="E13653" t="s">
        <v>23863</v>
      </c>
      <c r="F13653">
        <v>105593564</v>
      </c>
      <c r="G13653" t="s">
        <v>23864</v>
      </c>
      <c r="H13653">
        <v>53435.3</v>
      </c>
      <c r="I13653" t="s">
        <v>23865</v>
      </c>
      <c r="J13653" t="s">
        <v>23866</v>
      </c>
      <c r="K13653">
        <v>1826914251</v>
      </c>
      <c r="L13653" t="s">
        <v>24047</v>
      </c>
      <c r="M13653">
        <v>60.4</v>
      </c>
      <c r="N13653" t="s">
        <v>22</v>
      </c>
      <c r="P13653" t="s">
        <v>24048</v>
      </c>
      <c r="Q13653">
        <v>18</v>
      </c>
      <c r="S13653">
        <v>4725451783</v>
      </c>
    </row>
    <row r="13654" spans="1:19">
      <c r="A13654" t="s">
        <v>23860</v>
      </c>
      <c r="B13654" t="s">
        <v>23861</v>
      </c>
      <c r="C13654" t="s">
        <v>23862</v>
      </c>
      <c r="D13654">
        <v>14198</v>
      </c>
      <c r="E13654" t="s">
        <v>23863</v>
      </c>
      <c r="F13654">
        <v>105593564</v>
      </c>
      <c r="G13654" t="s">
        <v>23864</v>
      </c>
      <c r="H13654">
        <v>53435.3</v>
      </c>
      <c r="I13654" t="s">
        <v>23865</v>
      </c>
      <c r="J13654" t="s">
        <v>23866</v>
      </c>
      <c r="K13654">
        <v>1826914251</v>
      </c>
      <c r="L13654" t="s">
        <v>24049</v>
      </c>
      <c r="M13654">
        <v>59.2</v>
      </c>
      <c r="N13654" t="s">
        <v>22</v>
      </c>
      <c r="P13654" t="s">
        <v>24050</v>
      </c>
      <c r="Q13654">
        <v>18</v>
      </c>
      <c r="S13654">
        <v>4725451786</v>
      </c>
    </row>
    <row r="13655" spans="1:19">
      <c r="A13655" t="s">
        <v>23860</v>
      </c>
      <c r="B13655" t="s">
        <v>23861</v>
      </c>
      <c r="C13655" t="s">
        <v>23862</v>
      </c>
      <c r="D13655">
        <v>14198</v>
      </c>
      <c r="E13655" t="s">
        <v>23863</v>
      </c>
      <c r="F13655">
        <v>105593564</v>
      </c>
      <c r="G13655" t="s">
        <v>23864</v>
      </c>
      <c r="H13655">
        <v>53435.3</v>
      </c>
      <c r="I13655" t="s">
        <v>23865</v>
      </c>
      <c r="J13655" t="s">
        <v>23866</v>
      </c>
      <c r="K13655">
        <v>1826914251</v>
      </c>
      <c r="L13655" t="s">
        <v>24051</v>
      </c>
      <c r="M13655">
        <v>69.599999999999994</v>
      </c>
      <c r="N13655" t="s">
        <v>22</v>
      </c>
      <c r="P13655" t="s">
        <v>24052</v>
      </c>
      <c r="Q13655">
        <v>18</v>
      </c>
      <c r="S13655">
        <v>4725451776</v>
      </c>
    </row>
    <row r="13656" spans="1:19">
      <c r="A13656" t="s">
        <v>23860</v>
      </c>
      <c r="B13656" t="s">
        <v>23861</v>
      </c>
      <c r="C13656" t="s">
        <v>23862</v>
      </c>
      <c r="D13656">
        <v>14198</v>
      </c>
      <c r="E13656" t="s">
        <v>23863</v>
      </c>
      <c r="F13656">
        <v>105593564</v>
      </c>
      <c r="G13656" t="s">
        <v>23864</v>
      </c>
      <c r="H13656">
        <v>53435.3</v>
      </c>
      <c r="I13656" t="s">
        <v>23865</v>
      </c>
      <c r="J13656" t="s">
        <v>23866</v>
      </c>
      <c r="K13656">
        <v>1826914251</v>
      </c>
      <c r="L13656" t="s">
        <v>24053</v>
      </c>
      <c r="M13656">
        <v>62.1</v>
      </c>
      <c r="N13656" t="s">
        <v>22</v>
      </c>
      <c r="P13656" t="s">
        <v>24054</v>
      </c>
      <c r="Q13656">
        <v>18</v>
      </c>
      <c r="S13656">
        <v>4725451801</v>
      </c>
    </row>
    <row r="13657" spans="1:19">
      <c r="A13657" t="s">
        <v>23860</v>
      </c>
      <c r="B13657" t="s">
        <v>23861</v>
      </c>
      <c r="C13657" t="s">
        <v>23862</v>
      </c>
      <c r="D13657">
        <v>14198</v>
      </c>
      <c r="E13657" t="s">
        <v>23863</v>
      </c>
      <c r="F13657">
        <v>105593564</v>
      </c>
      <c r="G13657" t="s">
        <v>23864</v>
      </c>
      <c r="H13657">
        <v>53435.3</v>
      </c>
      <c r="I13657" t="s">
        <v>23865</v>
      </c>
      <c r="J13657" t="s">
        <v>23866</v>
      </c>
      <c r="K13657">
        <v>1826914251</v>
      </c>
      <c r="L13657" t="s">
        <v>24055</v>
      </c>
      <c r="M13657">
        <v>60.3</v>
      </c>
      <c r="N13657" t="s">
        <v>22</v>
      </c>
      <c r="P13657" t="s">
        <v>24056</v>
      </c>
      <c r="Q13657">
        <v>19</v>
      </c>
      <c r="S13657">
        <v>4725451817</v>
      </c>
    </row>
    <row r="13658" spans="1:19">
      <c r="A13658" t="s">
        <v>23860</v>
      </c>
      <c r="B13658" t="s">
        <v>23861</v>
      </c>
      <c r="C13658" t="s">
        <v>23862</v>
      </c>
      <c r="D13658">
        <v>14198</v>
      </c>
      <c r="E13658" t="s">
        <v>23863</v>
      </c>
      <c r="F13658">
        <v>105593564</v>
      </c>
      <c r="G13658" t="s">
        <v>23864</v>
      </c>
      <c r="H13658">
        <v>53435.3</v>
      </c>
      <c r="I13658" t="s">
        <v>23865</v>
      </c>
      <c r="J13658" t="s">
        <v>23866</v>
      </c>
      <c r="K13658">
        <v>1826914251</v>
      </c>
      <c r="L13658" t="s">
        <v>24057</v>
      </c>
      <c r="M13658">
        <v>59.3</v>
      </c>
      <c r="N13658" t="s">
        <v>22</v>
      </c>
      <c r="P13658" t="s">
        <v>24058</v>
      </c>
      <c r="Q13658">
        <v>19</v>
      </c>
      <c r="S13658">
        <v>4725451820</v>
      </c>
    </row>
    <row r="13659" spans="1:19">
      <c r="A13659" t="s">
        <v>23860</v>
      </c>
      <c r="B13659" t="s">
        <v>23861</v>
      </c>
      <c r="C13659" t="s">
        <v>23862</v>
      </c>
      <c r="D13659">
        <v>14198</v>
      </c>
      <c r="E13659" t="s">
        <v>23863</v>
      </c>
      <c r="F13659">
        <v>105593564</v>
      </c>
      <c r="G13659" t="s">
        <v>23864</v>
      </c>
      <c r="H13659">
        <v>53435.3</v>
      </c>
      <c r="I13659" t="s">
        <v>23865</v>
      </c>
      <c r="J13659" t="s">
        <v>23866</v>
      </c>
      <c r="K13659">
        <v>1826914251</v>
      </c>
      <c r="L13659" t="s">
        <v>24059</v>
      </c>
      <c r="M13659">
        <v>69.7</v>
      </c>
      <c r="N13659" t="s">
        <v>22</v>
      </c>
      <c r="P13659" t="s">
        <v>24060</v>
      </c>
      <c r="Q13659">
        <v>19</v>
      </c>
      <c r="S13659">
        <v>4725451833</v>
      </c>
    </row>
    <row r="13660" spans="1:19">
      <c r="A13660" t="s">
        <v>23860</v>
      </c>
      <c r="B13660" t="s">
        <v>23861</v>
      </c>
      <c r="C13660" t="s">
        <v>23862</v>
      </c>
      <c r="D13660">
        <v>14198</v>
      </c>
      <c r="E13660" t="s">
        <v>23863</v>
      </c>
      <c r="F13660">
        <v>105593564</v>
      </c>
      <c r="G13660" t="s">
        <v>23864</v>
      </c>
      <c r="H13660">
        <v>53435.3</v>
      </c>
      <c r="I13660" t="s">
        <v>23865</v>
      </c>
      <c r="J13660" t="s">
        <v>23866</v>
      </c>
      <c r="K13660">
        <v>1826914251</v>
      </c>
      <c r="L13660" t="s">
        <v>24061</v>
      </c>
      <c r="M13660">
        <v>62.1</v>
      </c>
      <c r="N13660" t="s">
        <v>22</v>
      </c>
      <c r="P13660" t="s">
        <v>24062</v>
      </c>
      <c r="Q13660">
        <v>19</v>
      </c>
      <c r="S13660">
        <v>4725451827</v>
      </c>
    </row>
    <row r="13661" spans="1:19">
      <c r="A13661" t="s">
        <v>23860</v>
      </c>
      <c r="B13661" t="s">
        <v>23861</v>
      </c>
      <c r="C13661" t="s">
        <v>23862</v>
      </c>
      <c r="D13661">
        <v>14198</v>
      </c>
      <c r="E13661" t="s">
        <v>23863</v>
      </c>
      <c r="F13661">
        <v>105593564</v>
      </c>
      <c r="G13661" t="s">
        <v>23864</v>
      </c>
      <c r="H13661">
        <v>53435.3</v>
      </c>
      <c r="I13661" t="s">
        <v>23865</v>
      </c>
      <c r="J13661" t="s">
        <v>23866</v>
      </c>
      <c r="K13661">
        <v>1826914251</v>
      </c>
      <c r="L13661" t="s">
        <v>24063</v>
      </c>
      <c r="M13661">
        <v>49.3</v>
      </c>
      <c r="N13661" t="s">
        <v>22</v>
      </c>
      <c r="P13661" t="s">
        <v>24064</v>
      </c>
      <c r="Q13661">
        <v>1</v>
      </c>
      <c r="S13661">
        <v>4725450387</v>
      </c>
    </row>
    <row r="13662" spans="1:19">
      <c r="A13662" t="s">
        <v>23860</v>
      </c>
      <c r="B13662" t="s">
        <v>23861</v>
      </c>
      <c r="C13662" t="s">
        <v>23862</v>
      </c>
      <c r="D13662">
        <v>14198</v>
      </c>
      <c r="E13662" t="s">
        <v>23863</v>
      </c>
      <c r="F13662">
        <v>105593564</v>
      </c>
      <c r="G13662" t="s">
        <v>23864</v>
      </c>
      <c r="H13662">
        <v>53435.3</v>
      </c>
      <c r="I13662" t="s">
        <v>23865</v>
      </c>
      <c r="J13662" t="s">
        <v>23866</v>
      </c>
      <c r="K13662">
        <v>1826914251</v>
      </c>
      <c r="L13662" t="s">
        <v>24065</v>
      </c>
      <c r="M13662">
        <v>77.5</v>
      </c>
      <c r="N13662" t="s">
        <v>22</v>
      </c>
      <c r="P13662" t="s">
        <v>24066</v>
      </c>
      <c r="Q13662">
        <v>2</v>
      </c>
      <c r="S13662">
        <v>4725450314</v>
      </c>
    </row>
    <row r="13663" spans="1:19">
      <c r="A13663" t="s">
        <v>23860</v>
      </c>
      <c r="B13663" t="s">
        <v>23861</v>
      </c>
      <c r="C13663" t="s">
        <v>23862</v>
      </c>
      <c r="D13663">
        <v>14198</v>
      </c>
      <c r="E13663" t="s">
        <v>23863</v>
      </c>
      <c r="F13663">
        <v>105593564</v>
      </c>
      <c r="G13663" t="s">
        <v>23864</v>
      </c>
      <c r="H13663">
        <v>53435.3</v>
      </c>
      <c r="I13663" t="s">
        <v>23865</v>
      </c>
      <c r="J13663" t="s">
        <v>23866</v>
      </c>
      <c r="K13663">
        <v>1826914251</v>
      </c>
      <c r="L13663" t="s">
        <v>24067</v>
      </c>
      <c r="M13663">
        <v>27.1</v>
      </c>
      <c r="N13663" t="s">
        <v>22</v>
      </c>
      <c r="P13663" t="s">
        <v>24068</v>
      </c>
      <c r="Q13663">
        <v>2</v>
      </c>
      <c r="S13663">
        <v>4725450286</v>
      </c>
    </row>
    <row r="13664" spans="1:19">
      <c r="A13664" t="s">
        <v>23860</v>
      </c>
      <c r="B13664" t="s">
        <v>23861</v>
      </c>
      <c r="C13664" t="s">
        <v>23862</v>
      </c>
      <c r="D13664">
        <v>14198</v>
      </c>
      <c r="E13664" t="s">
        <v>23863</v>
      </c>
      <c r="F13664">
        <v>105593564</v>
      </c>
      <c r="G13664" t="s">
        <v>23864</v>
      </c>
      <c r="H13664">
        <v>53435.3</v>
      </c>
      <c r="I13664" t="s">
        <v>23865</v>
      </c>
      <c r="J13664" t="s">
        <v>23866</v>
      </c>
      <c r="K13664">
        <v>1826914251</v>
      </c>
      <c r="L13664" t="s">
        <v>24069</v>
      </c>
      <c r="M13664">
        <v>34.799999999999997</v>
      </c>
      <c r="N13664" t="s">
        <v>22</v>
      </c>
      <c r="P13664" t="s">
        <v>24070</v>
      </c>
      <c r="Q13664">
        <v>2</v>
      </c>
      <c r="S13664">
        <v>4725450341</v>
      </c>
    </row>
    <row r="13665" spans="1:19">
      <c r="A13665" t="s">
        <v>23860</v>
      </c>
      <c r="B13665" t="s">
        <v>23861</v>
      </c>
      <c r="C13665" t="s">
        <v>23862</v>
      </c>
      <c r="D13665">
        <v>14198</v>
      </c>
      <c r="E13665" t="s">
        <v>23863</v>
      </c>
      <c r="F13665">
        <v>105593564</v>
      </c>
      <c r="G13665" t="s">
        <v>23864</v>
      </c>
      <c r="H13665">
        <v>53435.3</v>
      </c>
      <c r="I13665" t="s">
        <v>23865</v>
      </c>
      <c r="J13665" t="s">
        <v>23866</v>
      </c>
      <c r="K13665">
        <v>1826914251</v>
      </c>
      <c r="L13665" t="s">
        <v>24071</v>
      </c>
      <c r="M13665">
        <v>38.4</v>
      </c>
      <c r="N13665" t="s">
        <v>22</v>
      </c>
      <c r="P13665" t="s">
        <v>24072</v>
      </c>
      <c r="Q13665">
        <v>2</v>
      </c>
      <c r="S13665">
        <v>4725450295</v>
      </c>
    </row>
    <row r="13666" spans="1:19">
      <c r="A13666" t="s">
        <v>23860</v>
      </c>
      <c r="B13666" t="s">
        <v>23861</v>
      </c>
      <c r="C13666" t="s">
        <v>23862</v>
      </c>
      <c r="D13666">
        <v>14198</v>
      </c>
      <c r="E13666" t="s">
        <v>23863</v>
      </c>
      <c r="F13666">
        <v>105593564</v>
      </c>
      <c r="G13666" t="s">
        <v>23864</v>
      </c>
      <c r="H13666">
        <v>53435.3</v>
      </c>
      <c r="I13666" t="s">
        <v>23865</v>
      </c>
      <c r="J13666" t="s">
        <v>23866</v>
      </c>
      <c r="K13666">
        <v>1826914251</v>
      </c>
      <c r="L13666" t="s">
        <v>24073</v>
      </c>
      <c r="M13666">
        <v>60.9</v>
      </c>
      <c r="N13666" t="s">
        <v>22</v>
      </c>
      <c r="P13666" t="s">
        <v>24074</v>
      </c>
      <c r="Q13666">
        <v>2</v>
      </c>
      <c r="S13666">
        <v>4725450349</v>
      </c>
    </row>
    <row r="13667" spans="1:19">
      <c r="A13667" t="s">
        <v>23860</v>
      </c>
      <c r="B13667" t="s">
        <v>23861</v>
      </c>
      <c r="C13667" t="s">
        <v>23862</v>
      </c>
      <c r="D13667">
        <v>14198</v>
      </c>
      <c r="E13667" t="s">
        <v>23863</v>
      </c>
      <c r="F13667">
        <v>105593564</v>
      </c>
      <c r="G13667" t="s">
        <v>23864</v>
      </c>
      <c r="H13667">
        <v>53435.3</v>
      </c>
      <c r="I13667" t="s">
        <v>23865</v>
      </c>
      <c r="J13667" t="s">
        <v>23866</v>
      </c>
      <c r="K13667">
        <v>1826914251</v>
      </c>
      <c r="L13667" t="s">
        <v>24075</v>
      </c>
      <c r="M13667">
        <v>77.400000000000006</v>
      </c>
      <c r="N13667" t="s">
        <v>22</v>
      </c>
      <c r="P13667" t="s">
        <v>24076</v>
      </c>
      <c r="Q13667">
        <v>3</v>
      </c>
      <c r="S13667">
        <v>4725450281</v>
      </c>
    </row>
    <row r="13668" spans="1:19">
      <c r="A13668" t="s">
        <v>23860</v>
      </c>
      <c r="B13668" t="s">
        <v>23861</v>
      </c>
      <c r="C13668" t="s">
        <v>23862</v>
      </c>
      <c r="D13668">
        <v>14198</v>
      </c>
      <c r="E13668" t="s">
        <v>23863</v>
      </c>
      <c r="F13668">
        <v>105593564</v>
      </c>
      <c r="G13668" t="s">
        <v>23864</v>
      </c>
      <c r="H13668">
        <v>53435.3</v>
      </c>
      <c r="I13668" t="s">
        <v>23865</v>
      </c>
      <c r="J13668" t="s">
        <v>23866</v>
      </c>
      <c r="K13668">
        <v>1826914251</v>
      </c>
      <c r="L13668" t="s">
        <v>24077</v>
      </c>
      <c r="M13668">
        <v>26.3</v>
      </c>
      <c r="N13668" t="s">
        <v>22</v>
      </c>
      <c r="P13668" t="s">
        <v>24078</v>
      </c>
      <c r="Q13668">
        <v>3</v>
      </c>
      <c r="S13668">
        <v>4725450414</v>
      </c>
    </row>
    <row r="13669" spans="1:19">
      <c r="A13669" t="s">
        <v>23860</v>
      </c>
      <c r="B13669" t="s">
        <v>23861</v>
      </c>
      <c r="C13669" t="s">
        <v>23862</v>
      </c>
      <c r="D13669">
        <v>14198</v>
      </c>
      <c r="E13669" t="s">
        <v>23863</v>
      </c>
      <c r="F13669">
        <v>105593564</v>
      </c>
      <c r="G13669" t="s">
        <v>23864</v>
      </c>
      <c r="H13669">
        <v>53435.3</v>
      </c>
      <c r="I13669" t="s">
        <v>23865</v>
      </c>
      <c r="J13669" t="s">
        <v>23866</v>
      </c>
      <c r="K13669">
        <v>1826914251</v>
      </c>
      <c r="L13669" t="s">
        <v>24079</v>
      </c>
      <c r="M13669">
        <v>34.299999999999997</v>
      </c>
      <c r="N13669" t="s">
        <v>22</v>
      </c>
      <c r="P13669" t="s">
        <v>24080</v>
      </c>
      <c r="Q13669">
        <v>3</v>
      </c>
      <c r="S13669">
        <v>4725450443</v>
      </c>
    </row>
    <row r="13670" spans="1:19">
      <c r="A13670" t="s">
        <v>23860</v>
      </c>
      <c r="B13670" t="s">
        <v>23861</v>
      </c>
      <c r="C13670" t="s">
        <v>23862</v>
      </c>
      <c r="D13670">
        <v>14198</v>
      </c>
      <c r="E13670" t="s">
        <v>23863</v>
      </c>
      <c r="F13670">
        <v>105593564</v>
      </c>
      <c r="G13670" t="s">
        <v>23864</v>
      </c>
      <c r="H13670">
        <v>53435.3</v>
      </c>
      <c r="I13670" t="s">
        <v>23865</v>
      </c>
      <c r="J13670" t="s">
        <v>23866</v>
      </c>
      <c r="K13670">
        <v>1826914251</v>
      </c>
      <c r="L13670" t="s">
        <v>24081</v>
      </c>
      <c r="M13670">
        <v>37.9</v>
      </c>
      <c r="N13670" t="s">
        <v>22</v>
      </c>
      <c r="P13670" t="s">
        <v>24082</v>
      </c>
      <c r="Q13670">
        <v>3</v>
      </c>
      <c r="S13670">
        <v>4725450298</v>
      </c>
    </row>
    <row r="13671" spans="1:19">
      <c r="A13671" t="s">
        <v>23860</v>
      </c>
      <c r="B13671" t="s">
        <v>23861</v>
      </c>
      <c r="C13671" t="s">
        <v>23862</v>
      </c>
      <c r="D13671">
        <v>14198</v>
      </c>
      <c r="E13671" t="s">
        <v>23863</v>
      </c>
      <c r="F13671">
        <v>105593564</v>
      </c>
      <c r="G13671" t="s">
        <v>23864</v>
      </c>
      <c r="H13671">
        <v>53435.3</v>
      </c>
      <c r="I13671" t="s">
        <v>23865</v>
      </c>
      <c r="J13671" t="s">
        <v>23866</v>
      </c>
      <c r="K13671">
        <v>1826914251</v>
      </c>
      <c r="L13671" t="s">
        <v>24083</v>
      </c>
      <c r="M13671">
        <v>60.1</v>
      </c>
      <c r="N13671" t="s">
        <v>22</v>
      </c>
      <c r="P13671" t="s">
        <v>24084</v>
      </c>
      <c r="Q13671">
        <v>3</v>
      </c>
      <c r="S13671">
        <v>4725450316</v>
      </c>
    </row>
    <row r="13672" spans="1:19">
      <c r="A13672" t="s">
        <v>23860</v>
      </c>
      <c r="B13672" t="s">
        <v>23861</v>
      </c>
      <c r="C13672" t="s">
        <v>23862</v>
      </c>
      <c r="D13672">
        <v>14198</v>
      </c>
      <c r="E13672" t="s">
        <v>23863</v>
      </c>
      <c r="F13672">
        <v>105593564</v>
      </c>
      <c r="G13672" t="s">
        <v>23864</v>
      </c>
      <c r="H13672">
        <v>53435.3</v>
      </c>
      <c r="I13672" t="s">
        <v>23865</v>
      </c>
      <c r="J13672" t="s">
        <v>23866</v>
      </c>
      <c r="K13672">
        <v>1826914251</v>
      </c>
      <c r="L13672" t="s">
        <v>24085</v>
      </c>
      <c r="M13672">
        <v>77.2</v>
      </c>
      <c r="N13672" t="s">
        <v>22</v>
      </c>
      <c r="P13672" t="s">
        <v>24086</v>
      </c>
      <c r="Q13672">
        <v>4</v>
      </c>
      <c r="S13672">
        <v>4725450336</v>
      </c>
    </row>
    <row r="13673" spans="1:19">
      <c r="A13673" t="s">
        <v>23860</v>
      </c>
      <c r="B13673" t="s">
        <v>23861</v>
      </c>
      <c r="C13673" t="s">
        <v>23862</v>
      </c>
      <c r="D13673">
        <v>14198</v>
      </c>
      <c r="E13673" t="s">
        <v>23863</v>
      </c>
      <c r="F13673">
        <v>105593564</v>
      </c>
      <c r="G13673" t="s">
        <v>23864</v>
      </c>
      <c r="H13673">
        <v>53435.3</v>
      </c>
      <c r="I13673" t="s">
        <v>23865</v>
      </c>
      <c r="J13673" t="s">
        <v>23866</v>
      </c>
      <c r="K13673">
        <v>1826914251</v>
      </c>
      <c r="L13673" t="s">
        <v>24087</v>
      </c>
      <c r="M13673">
        <v>26.4</v>
      </c>
      <c r="N13673" t="s">
        <v>22</v>
      </c>
      <c r="P13673" t="s">
        <v>24088</v>
      </c>
      <c r="Q13673">
        <v>4</v>
      </c>
      <c r="S13673">
        <v>4725450351</v>
      </c>
    </row>
    <row r="13674" spans="1:19">
      <c r="A13674" t="s">
        <v>23860</v>
      </c>
      <c r="B13674" t="s">
        <v>23861</v>
      </c>
      <c r="C13674" t="s">
        <v>23862</v>
      </c>
      <c r="D13674">
        <v>14198</v>
      </c>
      <c r="E13674" t="s">
        <v>23863</v>
      </c>
      <c r="F13674">
        <v>105593564</v>
      </c>
      <c r="G13674" t="s">
        <v>23864</v>
      </c>
      <c r="H13674">
        <v>53435.3</v>
      </c>
      <c r="I13674" t="s">
        <v>23865</v>
      </c>
      <c r="J13674" t="s">
        <v>23866</v>
      </c>
      <c r="K13674">
        <v>1826914251</v>
      </c>
      <c r="L13674" t="s">
        <v>24089</v>
      </c>
      <c r="M13674">
        <v>34.5</v>
      </c>
      <c r="N13674" t="s">
        <v>22</v>
      </c>
      <c r="P13674" t="s">
        <v>24090</v>
      </c>
      <c r="Q13674">
        <v>4</v>
      </c>
      <c r="S13674">
        <v>4725450364</v>
      </c>
    </row>
    <row r="13675" spans="1:19">
      <c r="A13675" t="s">
        <v>23860</v>
      </c>
      <c r="B13675" t="s">
        <v>23861</v>
      </c>
      <c r="C13675" t="s">
        <v>23862</v>
      </c>
      <c r="D13675">
        <v>14198</v>
      </c>
      <c r="E13675" t="s">
        <v>23863</v>
      </c>
      <c r="F13675">
        <v>105593564</v>
      </c>
      <c r="G13675" t="s">
        <v>23864</v>
      </c>
      <c r="H13675">
        <v>53435.3</v>
      </c>
      <c r="I13675" t="s">
        <v>23865</v>
      </c>
      <c r="J13675" t="s">
        <v>23866</v>
      </c>
      <c r="K13675">
        <v>1826914251</v>
      </c>
      <c r="L13675" t="s">
        <v>24091</v>
      </c>
      <c r="M13675">
        <v>37.799999999999997</v>
      </c>
      <c r="N13675" t="s">
        <v>22</v>
      </c>
      <c r="P13675" t="s">
        <v>24092</v>
      </c>
      <c r="Q13675">
        <v>4</v>
      </c>
      <c r="S13675">
        <v>4725450294</v>
      </c>
    </row>
    <row r="13676" spans="1:19">
      <c r="A13676" t="s">
        <v>23860</v>
      </c>
      <c r="B13676" t="s">
        <v>23861</v>
      </c>
      <c r="C13676" t="s">
        <v>23862</v>
      </c>
      <c r="D13676">
        <v>14198</v>
      </c>
      <c r="E13676" t="s">
        <v>23863</v>
      </c>
      <c r="F13676">
        <v>105593564</v>
      </c>
      <c r="G13676" t="s">
        <v>23864</v>
      </c>
      <c r="H13676">
        <v>53435.3</v>
      </c>
      <c r="I13676" t="s">
        <v>23865</v>
      </c>
      <c r="J13676" t="s">
        <v>23866</v>
      </c>
      <c r="K13676">
        <v>1826914251</v>
      </c>
      <c r="L13676" t="s">
        <v>24093</v>
      </c>
      <c r="M13676">
        <v>59.8</v>
      </c>
      <c r="N13676" t="s">
        <v>22</v>
      </c>
      <c r="P13676" t="s">
        <v>24094</v>
      </c>
      <c r="Q13676">
        <v>4</v>
      </c>
      <c r="S13676">
        <v>4725450384</v>
      </c>
    </row>
    <row r="13677" spans="1:19">
      <c r="A13677" t="s">
        <v>23860</v>
      </c>
      <c r="B13677" t="s">
        <v>23861</v>
      </c>
      <c r="C13677" t="s">
        <v>23862</v>
      </c>
      <c r="D13677">
        <v>14198</v>
      </c>
      <c r="E13677" t="s">
        <v>23863</v>
      </c>
      <c r="F13677">
        <v>105593564</v>
      </c>
      <c r="G13677" t="s">
        <v>23864</v>
      </c>
      <c r="H13677">
        <v>53435.3</v>
      </c>
      <c r="I13677" t="s">
        <v>23865</v>
      </c>
      <c r="J13677" t="s">
        <v>23866</v>
      </c>
      <c r="K13677">
        <v>1826914251</v>
      </c>
      <c r="L13677" t="s">
        <v>24095</v>
      </c>
      <c r="M13677">
        <v>77.2</v>
      </c>
      <c r="N13677" t="s">
        <v>22</v>
      </c>
      <c r="P13677" t="s">
        <v>24096</v>
      </c>
      <c r="Q13677">
        <v>5</v>
      </c>
      <c r="S13677">
        <v>4725450307</v>
      </c>
    </row>
    <row r="13678" spans="1:19">
      <c r="A13678" t="s">
        <v>23860</v>
      </c>
      <c r="B13678" t="s">
        <v>23861</v>
      </c>
      <c r="C13678" t="s">
        <v>23862</v>
      </c>
      <c r="D13678">
        <v>14198</v>
      </c>
      <c r="E13678" t="s">
        <v>23863</v>
      </c>
      <c r="F13678">
        <v>105593564</v>
      </c>
      <c r="G13678" t="s">
        <v>23864</v>
      </c>
      <c r="H13678">
        <v>53435.3</v>
      </c>
      <c r="I13678" t="s">
        <v>23865</v>
      </c>
      <c r="J13678" t="s">
        <v>23866</v>
      </c>
      <c r="K13678">
        <v>1826914251</v>
      </c>
      <c r="L13678" t="s">
        <v>24097</v>
      </c>
      <c r="M13678">
        <v>26.4</v>
      </c>
      <c r="N13678" t="s">
        <v>22</v>
      </c>
      <c r="P13678" t="s">
        <v>24098</v>
      </c>
      <c r="Q13678">
        <v>5</v>
      </c>
      <c r="S13678">
        <v>4725450423</v>
      </c>
    </row>
    <row r="13679" spans="1:19">
      <c r="A13679" t="s">
        <v>23860</v>
      </c>
      <c r="B13679" t="s">
        <v>23861</v>
      </c>
      <c r="C13679" t="s">
        <v>23862</v>
      </c>
      <c r="D13679">
        <v>14198</v>
      </c>
      <c r="E13679" t="s">
        <v>23863</v>
      </c>
      <c r="F13679">
        <v>105593564</v>
      </c>
      <c r="G13679" t="s">
        <v>23864</v>
      </c>
      <c r="H13679">
        <v>53435.3</v>
      </c>
      <c r="I13679" t="s">
        <v>23865</v>
      </c>
      <c r="J13679" t="s">
        <v>23866</v>
      </c>
      <c r="K13679">
        <v>1826914251</v>
      </c>
      <c r="L13679" t="s">
        <v>24099</v>
      </c>
      <c r="M13679">
        <v>34.200000000000003</v>
      </c>
      <c r="N13679" t="s">
        <v>22</v>
      </c>
      <c r="P13679" t="s">
        <v>24100</v>
      </c>
      <c r="Q13679">
        <v>5</v>
      </c>
      <c r="S13679">
        <v>4725450363</v>
      </c>
    </row>
    <row r="13680" spans="1:19">
      <c r="A13680" t="s">
        <v>23860</v>
      </c>
      <c r="B13680" t="s">
        <v>23861</v>
      </c>
      <c r="C13680" t="s">
        <v>23862</v>
      </c>
      <c r="D13680">
        <v>14198</v>
      </c>
      <c r="E13680" t="s">
        <v>23863</v>
      </c>
      <c r="F13680">
        <v>105593564</v>
      </c>
      <c r="G13680" t="s">
        <v>23864</v>
      </c>
      <c r="H13680">
        <v>53435.3</v>
      </c>
      <c r="I13680" t="s">
        <v>23865</v>
      </c>
      <c r="J13680" t="s">
        <v>23866</v>
      </c>
      <c r="K13680">
        <v>1826914251</v>
      </c>
      <c r="L13680" t="s">
        <v>24101</v>
      </c>
      <c r="M13680">
        <v>38.200000000000003</v>
      </c>
      <c r="N13680" t="s">
        <v>22</v>
      </c>
      <c r="P13680" t="s">
        <v>24102</v>
      </c>
      <c r="Q13680">
        <v>5</v>
      </c>
      <c r="S13680">
        <v>4725450299</v>
      </c>
    </row>
    <row r="13681" spans="1:19">
      <c r="A13681" t="s">
        <v>23860</v>
      </c>
      <c r="B13681" t="s">
        <v>23861</v>
      </c>
      <c r="C13681" t="s">
        <v>23862</v>
      </c>
      <c r="D13681">
        <v>14198</v>
      </c>
      <c r="E13681" t="s">
        <v>23863</v>
      </c>
      <c r="F13681">
        <v>105593564</v>
      </c>
      <c r="G13681" t="s">
        <v>23864</v>
      </c>
      <c r="H13681">
        <v>53435.3</v>
      </c>
      <c r="I13681" t="s">
        <v>23865</v>
      </c>
      <c r="J13681" t="s">
        <v>23866</v>
      </c>
      <c r="K13681">
        <v>1826914251</v>
      </c>
      <c r="L13681" t="s">
        <v>24103</v>
      </c>
      <c r="M13681">
        <v>60.1</v>
      </c>
      <c r="N13681" t="s">
        <v>22</v>
      </c>
      <c r="P13681" t="s">
        <v>24104</v>
      </c>
      <c r="Q13681">
        <v>5</v>
      </c>
      <c r="S13681">
        <v>4725450357</v>
      </c>
    </row>
    <row r="13682" spans="1:19">
      <c r="A13682" t="s">
        <v>23860</v>
      </c>
      <c r="B13682" t="s">
        <v>23861</v>
      </c>
      <c r="C13682" t="s">
        <v>23862</v>
      </c>
      <c r="D13682">
        <v>14198</v>
      </c>
      <c r="E13682" t="s">
        <v>23863</v>
      </c>
      <c r="F13682">
        <v>105593564</v>
      </c>
      <c r="G13682" t="s">
        <v>23864</v>
      </c>
      <c r="H13682">
        <v>53435.3</v>
      </c>
      <c r="I13682" t="s">
        <v>23865</v>
      </c>
      <c r="J13682" t="s">
        <v>23866</v>
      </c>
      <c r="K13682">
        <v>1826914251</v>
      </c>
      <c r="L13682" t="s">
        <v>24105</v>
      </c>
      <c r="M13682">
        <v>77.2</v>
      </c>
      <c r="N13682" t="s">
        <v>22</v>
      </c>
      <c r="P13682" t="s">
        <v>24106</v>
      </c>
      <c r="Q13682">
        <v>6</v>
      </c>
      <c r="S13682">
        <v>4725450379</v>
      </c>
    </row>
    <row r="13683" spans="1:19">
      <c r="A13683" t="s">
        <v>23860</v>
      </c>
      <c r="B13683" t="s">
        <v>23861</v>
      </c>
      <c r="C13683" t="s">
        <v>23862</v>
      </c>
      <c r="D13683">
        <v>14198</v>
      </c>
      <c r="E13683" t="s">
        <v>23863</v>
      </c>
      <c r="F13683">
        <v>105593564</v>
      </c>
      <c r="G13683" t="s">
        <v>23864</v>
      </c>
      <c r="H13683">
        <v>53435.3</v>
      </c>
      <c r="I13683" t="s">
        <v>23865</v>
      </c>
      <c r="J13683" t="s">
        <v>23866</v>
      </c>
      <c r="K13683">
        <v>1826914251</v>
      </c>
      <c r="L13683" t="s">
        <v>24107</v>
      </c>
      <c r="M13683">
        <v>26.2</v>
      </c>
      <c r="N13683" t="s">
        <v>22</v>
      </c>
      <c r="P13683" t="s">
        <v>24108</v>
      </c>
      <c r="Q13683">
        <v>6</v>
      </c>
      <c r="S13683">
        <v>4725450435</v>
      </c>
    </row>
    <row r="13684" spans="1:19">
      <c r="A13684" t="s">
        <v>23860</v>
      </c>
      <c r="B13684" t="s">
        <v>23861</v>
      </c>
      <c r="C13684" t="s">
        <v>23862</v>
      </c>
      <c r="D13684">
        <v>14198</v>
      </c>
      <c r="E13684" t="s">
        <v>23863</v>
      </c>
      <c r="F13684">
        <v>105593564</v>
      </c>
      <c r="G13684" t="s">
        <v>23864</v>
      </c>
      <c r="H13684">
        <v>53435.3</v>
      </c>
      <c r="I13684" t="s">
        <v>23865</v>
      </c>
      <c r="J13684" t="s">
        <v>23866</v>
      </c>
      <c r="K13684">
        <v>1826914251</v>
      </c>
      <c r="L13684" t="s">
        <v>24109</v>
      </c>
      <c r="M13684">
        <v>34.200000000000003</v>
      </c>
      <c r="N13684" t="s">
        <v>22</v>
      </c>
      <c r="P13684" t="s">
        <v>24110</v>
      </c>
      <c r="Q13684">
        <v>6</v>
      </c>
      <c r="S13684">
        <v>4725450380</v>
      </c>
    </row>
    <row r="13685" spans="1:19">
      <c r="A13685" t="s">
        <v>23860</v>
      </c>
      <c r="B13685" t="s">
        <v>23861</v>
      </c>
      <c r="C13685" t="s">
        <v>23862</v>
      </c>
      <c r="D13685">
        <v>14198</v>
      </c>
      <c r="E13685" t="s">
        <v>23863</v>
      </c>
      <c r="F13685">
        <v>105593564</v>
      </c>
      <c r="G13685" t="s">
        <v>23864</v>
      </c>
      <c r="H13685">
        <v>53435.3</v>
      </c>
      <c r="I13685" t="s">
        <v>23865</v>
      </c>
      <c r="J13685" t="s">
        <v>23866</v>
      </c>
      <c r="K13685">
        <v>1826914251</v>
      </c>
      <c r="L13685" t="s">
        <v>24111</v>
      </c>
      <c r="M13685">
        <v>37.799999999999997</v>
      </c>
      <c r="N13685" t="s">
        <v>22</v>
      </c>
      <c r="P13685" t="s">
        <v>24112</v>
      </c>
      <c r="Q13685">
        <v>6</v>
      </c>
      <c r="S13685">
        <v>4725450306</v>
      </c>
    </row>
    <row r="13686" spans="1:19">
      <c r="A13686" t="s">
        <v>23860</v>
      </c>
      <c r="B13686" t="s">
        <v>23861</v>
      </c>
      <c r="C13686" t="s">
        <v>23862</v>
      </c>
      <c r="D13686">
        <v>14198</v>
      </c>
      <c r="E13686" t="s">
        <v>23863</v>
      </c>
      <c r="F13686">
        <v>105593564</v>
      </c>
      <c r="G13686" t="s">
        <v>23864</v>
      </c>
      <c r="H13686">
        <v>53435.3</v>
      </c>
      <c r="I13686" t="s">
        <v>23865</v>
      </c>
      <c r="J13686" t="s">
        <v>23866</v>
      </c>
      <c r="K13686">
        <v>1826914251</v>
      </c>
      <c r="L13686" t="s">
        <v>24113</v>
      </c>
      <c r="M13686">
        <v>60.4</v>
      </c>
      <c r="N13686" t="s">
        <v>22</v>
      </c>
      <c r="P13686" t="s">
        <v>24114</v>
      </c>
      <c r="Q13686">
        <v>6</v>
      </c>
      <c r="S13686">
        <v>4725450309</v>
      </c>
    </row>
    <row r="13687" spans="1:19">
      <c r="A13687" t="s">
        <v>23860</v>
      </c>
      <c r="B13687" t="s">
        <v>23861</v>
      </c>
      <c r="C13687" t="s">
        <v>23862</v>
      </c>
      <c r="D13687">
        <v>14198</v>
      </c>
      <c r="E13687" t="s">
        <v>23863</v>
      </c>
      <c r="F13687">
        <v>105593564</v>
      </c>
      <c r="G13687" t="s">
        <v>23864</v>
      </c>
      <c r="H13687">
        <v>53435.3</v>
      </c>
      <c r="I13687" t="s">
        <v>23865</v>
      </c>
      <c r="J13687" t="s">
        <v>23866</v>
      </c>
      <c r="K13687">
        <v>1826914251</v>
      </c>
      <c r="L13687" t="s">
        <v>24115</v>
      </c>
      <c r="M13687">
        <v>77.8</v>
      </c>
      <c r="N13687" t="s">
        <v>22</v>
      </c>
      <c r="P13687" t="s">
        <v>24116</v>
      </c>
      <c r="Q13687">
        <v>7</v>
      </c>
      <c r="S13687">
        <v>4725450296</v>
      </c>
    </row>
    <row r="13688" spans="1:19">
      <c r="A13688" t="s">
        <v>23860</v>
      </c>
      <c r="B13688" t="s">
        <v>23861</v>
      </c>
      <c r="C13688" t="s">
        <v>23862</v>
      </c>
      <c r="D13688">
        <v>14198</v>
      </c>
      <c r="E13688" t="s">
        <v>23863</v>
      </c>
      <c r="F13688">
        <v>105593564</v>
      </c>
      <c r="G13688" t="s">
        <v>23864</v>
      </c>
      <c r="H13688">
        <v>53435.3</v>
      </c>
      <c r="I13688" t="s">
        <v>23865</v>
      </c>
      <c r="J13688" t="s">
        <v>23866</v>
      </c>
      <c r="K13688">
        <v>1826914251</v>
      </c>
      <c r="L13688" t="s">
        <v>24117</v>
      </c>
      <c r="M13688">
        <v>26.6</v>
      </c>
      <c r="N13688" t="s">
        <v>22</v>
      </c>
      <c r="P13688" t="s">
        <v>24118</v>
      </c>
      <c r="Q13688">
        <v>7</v>
      </c>
      <c r="S13688">
        <v>4725450315</v>
      </c>
    </row>
    <row r="13689" spans="1:19">
      <c r="A13689" t="s">
        <v>23860</v>
      </c>
      <c r="B13689" t="s">
        <v>23861</v>
      </c>
      <c r="C13689" t="s">
        <v>23862</v>
      </c>
      <c r="D13689">
        <v>14198</v>
      </c>
      <c r="E13689" t="s">
        <v>23863</v>
      </c>
      <c r="F13689">
        <v>105593564</v>
      </c>
      <c r="G13689" t="s">
        <v>23864</v>
      </c>
      <c r="H13689">
        <v>53435.3</v>
      </c>
      <c r="I13689" t="s">
        <v>23865</v>
      </c>
      <c r="J13689" t="s">
        <v>23866</v>
      </c>
      <c r="K13689">
        <v>1826914251</v>
      </c>
      <c r="L13689" t="s">
        <v>24119</v>
      </c>
      <c r="M13689">
        <v>34.5</v>
      </c>
      <c r="N13689" t="s">
        <v>22</v>
      </c>
      <c r="P13689" t="s">
        <v>24120</v>
      </c>
      <c r="Q13689">
        <v>7</v>
      </c>
      <c r="S13689">
        <v>4725450300</v>
      </c>
    </row>
    <row r="13690" spans="1:19">
      <c r="A13690" t="s">
        <v>23860</v>
      </c>
      <c r="B13690" t="s">
        <v>23861</v>
      </c>
      <c r="C13690" t="s">
        <v>23862</v>
      </c>
      <c r="D13690">
        <v>14198</v>
      </c>
      <c r="E13690" t="s">
        <v>23863</v>
      </c>
      <c r="F13690">
        <v>105593564</v>
      </c>
      <c r="G13690" t="s">
        <v>23864</v>
      </c>
      <c r="H13690">
        <v>53435.3</v>
      </c>
      <c r="I13690" t="s">
        <v>23865</v>
      </c>
      <c r="J13690" t="s">
        <v>23866</v>
      </c>
      <c r="K13690">
        <v>1826914251</v>
      </c>
      <c r="L13690" t="s">
        <v>24121</v>
      </c>
      <c r="M13690">
        <v>38.200000000000003</v>
      </c>
      <c r="N13690" t="s">
        <v>22</v>
      </c>
      <c r="P13690" t="s">
        <v>24122</v>
      </c>
      <c r="Q13690">
        <v>7</v>
      </c>
      <c r="S13690">
        <v>4725450302</v>
      </c>
    </row>
    <row r="13691" spans="1:19">
      <c r="A13691" t="s">
        <v>23860</v>
      </c>
      <c r="B13691" t="s">
        <v>23861</v>
      </c>
      <c r="C13691" t="s">
        <v>23862</v>
      </c>
      <c r="D13691">
        <v>14198</v>
      </c>
      <c r="E13691" t="s">
        <v>23863</v>
      </c>
      <c r="F13691">
        <v>105593564</v>
      </c>
      <c r="G13691" t="s">
        <v>23864</v>
      </c>
      <c r="H13691">
        <v>53435.3</v>
      </c>
      <c r="I13691" t="s">
        <v>23865</v>
      </c>
      <c r="J13691" t="s">
        <v>23866</v>
      </c>
      <c r="K13691">
        <v>1826914251</v>
      </c>
      <c r="L13691" t="s">
        <v>24123</v>
      </c>
      <c r="M13691">
        <v>60.5</v>
      </c>
      <c r="N13691" t="s">
        <v>22</v>
      </c>
      <c r="P13691" t="s">
        <v>24124</v>
      </c>
      <c r="Q13691">
        <v>7</v>
      </c>
      <c r="S13691">
        <v>4725450401</v>
      </c>
    </row>
    <row r="13692" spans="1:19">
      <c r="A13692" t="s">
        <v>23860</v>
      </c>
      <c r="B13692" t="s">
        <v>23861</v>
      </c>
      <c r="C13692" t="s">
        <v>23862</v>
      </c>
      <c r="D13692">
        <v>14198</v>
      </c>
      <c r="E13692" t="s">
        <v>23863</v>
      </c>
      <c r="F13692">
        <v>105593564</v>
      </c>
      <c r="G13692" t="s">
        <v>23864</v>
      </c>
      <c r="H13692">
        <v>53435.3</v>
      </c>
      <c r="I13692" t="s">
        <v>23865</v>
      </c>
      <c r="J13692" t="s">
        <v>23866</v>
      </c>
      <c r="K13692">
        <v>1826914251</v>
      </c>
      <c r="L13692" t="s">
        <v>24125</v>
      </c>
      <c r="M13692">
        <v>78.400000000000006</v>
      </c>
      <c r="N13692" t="s">
        <v>22</v>
      </c>
      <c r="P13692" t="s">
        <v>24126</v>
      </c>
      <c r="Q13692">
        <v>8</v>
      </c>
      <c r="S13692">
        <v>4725450310</v>
      </c>
    </row>
    <row r="13693" spans="1:19">
      <c r="A13693" t="s">
        <v>23860</v>
      </c>
      <c r="B13693" t="s">
        <v>23861</v>
      </c>
      <c r="C13693" t="s">
        <v>23862</v>
      </c>
      <c r="D13693">
        <v>14198</v>
      </c>
      <c r="E13693" t="s">
        <v>23863</v>
      </c>
      <c r="F13693">
        <v>105593564</v>
      </c>
      <c r="G13693" t="s">
        <v>23864</v>
      </c>
      <c r="H13693">
        <v>53435.3</v>
      </c>
      <c r="I13693" t="s">
        <v>23865</v>
      </c>
      <c r="J13693" t="s">
        <v>23866</v>
      </c>
      <c r="K13693">
        <v>1826914251</v>
      </c>
      <c r="L13693" t="s">
        <v>24127</v>
      </c>
      <c r="M13693">
        <v>26.7</v>
      </c>
      <c r="N13693" t="s">
        <v>22</v>
      </c>
      <c r="P13693" t="s">
        <v>24128</v>
      </c>
      <c r="Q13693">
        <v>8</v>
      </c>
      <c r="S13693">
        <v>4725450406</v>
      </c>
    </row>
    <row r="13694" spans="1:19">
      <c r="A13694" t="s">
        <v>23860</v>
      </c>
      <c r="B13694" t="s">
        <v>23861</v>
      </c>
      <c r="C13694" t="s">
        <v>23862</v>
      </c>
      <c r="D13694">
        <v>14198</v>
      </c>
      <c r="E13694" t="s">
        <v>23863</v>
      </c>
      <c r="F13694">
        <v>105593564</v>
      </c>
      <c r="G13694" t="s">
        <v>23864</v>
      </c>
      <c r="H13694">
        <v>53435.3</v>
      </c>
      <c r="I13694" t="s">
        <v>23865</v>
      </c>
      <c r="J13694" t="s">
        <v>23866</v>
      </c>
      <c r="K13694">
        <v>1826914251</v>
      </c>
      <c r="L13694" t="s">
        <v>24129</v>
      </c>
      <c r="M13694">
        <v>34.700000000000003</v>
      </c>
      <c r="N13694" t="s">
        <v>22</v>
      </c>
      <c r="P13694" t="s">
        <v>24130</v>
      </c>
      <c r="Q13694">
        <v>8</v>
      </c>
      <c r="S13694">
        <v>4725450337</v>
      </c>
    </row>
    <row r="13695" spans="1:19">
      <c r="A13695" t="s">
        <v>23860</v>
      </c>
      <c r="B13695" t="s">
        <v>23861</v>
      </c>
      <c r="C13695" t="s">
        <v>23862</v>
      </c>
      <c r="D13695">
        <v>14198</v>
      </c>
      <c r="E13695" t="s">
        <v>23863</v>
      </c>
      <c r="F13695">
        <v>105593564</v>
      </c>
      <c r="G13695" t="s">
        <v>23864</v>
      </c>
      <c r="H13695">
        <v>53435.3</v>
      </c>
      <c r="I13695" t="s">
        <v>23865</v>
      </c>
      <c r="J13695" t="s">
        <v>23866</v>
      </c>
      <c r="K13695">
        <v>1826914251</v>
      </c>
      <c r="L13695" t="s">
        <v>24131</v>
      </c>
      <c r="M13695">
        <v>38.5</v>
      </c>
      <c r="N13695" t="s">
        <v>22</v>
      </c>
      <c r="P13695" t="s">
        <v>24132</v>
      </c>
      <c r="Q13695">
        <v>8</v>
      </c>
      <c r="S13695">
        <v>4725450312</v>
      </c>
    </row>
    <row r="13696" spans="1:19">
      <c r="A13696" t="s">
        <v>23860</v>
      </c>
      <c r="B13696" t="s">
        <v>23861</v>
      </c>
      <c r="C13696" t="s">
        <v>23862</v>
      </c>
      <c r="D13696">
        <v>14198</v>
      </c>
      <c r="E13696" t="s">
        <v>23863</v>
      </c>
      <c r="F13696">
        <v>105593564</v>
      </c>
      <c r="G13696" t="s">
        <v>23864</v>
      </c>
      <c r="H13696">
        <v>53435.3</v>
      </c>
      <c r="I13696" t="s">
        <v>23865</v>
      </c>
      <c r="J13696" t="s">
        <v>23866</v>
      </c>
      <c r="K13696">
        <v>1826914251</v>
      </c>
      <c r="L13696" t="s">
        <v>24133</v>
      </c>
      <c r="M13696">
        <v>60.9</v>
      </c>
      <c r="N13696" t="s">
        <v>22</v>
      </c>
      <c r="P13696" t="s">
        <v>24134</v>
      </c>
      <c r="Q13696">
        <v>8</v>
      </c>
      <c r="S13696">
        <v>4725450324</v>
      </c>
    </row>
    <row r="13697" spans="1:19">
      <c r="A13697" t="s">
        <v>23860</v>
      </c>
      <c r="B13697" t="s">
        <v>23861</v>
      </c>
      <c r="C13697" t="s">
        <v>23862</v>
      </c>
      <c r="D13697">
        <v>14198</v>
      </c>
      <c r="E13697" t="s">
        <v>23863</v>
      </c>
      <c r="F13697">
        <v>105593564</v>
      </c>
      <c r="G13697" t="s">
        <v>23864</v>
      </c>
      <c r="H13697">
        <v>53435.3</v>
      </c>
      <c r="I13697" t="s">
        <v>23865</v>
      </c>
      <c r="J13697" t="s">
        <v>23866</v>
      </c>
      <c r="K13697">
        <v>1826914251</v>
      </c>
      <c r="L13697" t="s">
        <v>24135</v>
      </c>
      <c r="M13697">
        <v>77.599999999999994</v>
      </c>
      <c r="N13697" t="s">
        <v>22</v>
      </c>
      <c r="P13697" t="s">
        <v>24136</v>
      </c>
      <c r="Q13697">
        <v>9</v>
      </c>
      <c r="S13697">
        <v>4725450389</v>
      </c>
    </row>
    <row r="13698" spans="1:19">
      <c r="A13698" t="s">
        <v>23860</v>
      </c>
      <c r="B13698" t="s">
        <v>23861</v>
      </c>
      <c r="C13698" t="s">
        <v>23862</v>
      </c>
      <c r="D13698">
        <v>14198</v>
      </c>
      <c r="E13698" t="s">
        <v>23863</v>
      </c>
      <c r="F13698">
        <v>105593564</v>
      </c>
      <c r="G13698" t="s">
        <v>23864</v>
      </c>
      <c r="H13698">
        <v>53435.3</v>
      </c>
      <c r="I13698" t="s">
        <v>23865</v>
      </c>
      <c r="J13698" t="s">
        <v>23866</v>
      </c>
      <c r="K13698">
        <v>1826914251</v>
      </c>
      <c r="L13698" t="s">
        <v>24137</v>
      </c>
      <c r="M13698">
        <v>26.4</v>
      </c>
      <c r="N13698" t="s">
        <v>22</v>
      </c>
      <c r="P13698" t="s">
        <v>24138</v>
      </c>
      <c r="Q13698">
        <v>9</v>
      </c>
      <c r="S13698">
        <v>4725450378</v>
      </c>
    </row>
    <row r="13699" spans="1:19">
      <c r="A13699" t="s">
        <v>23860</v>
      </c>
      <c r="B13699" t="s">
        <v>23861</v>
      </c>
      <c r="C13699" t="s">
        <v>23862</v>
      </c>
      <c r="D13699">
        <v>14198</v>
      </c>
      <c r="E13699" t="s">
        <v>23863</v>
      </c>
      <c r="F13699">
        <v>105593564</v>
      </c>
      <c r="G13699" t="s">
        <v>23864</v>
      </c>
      <c r="H13699">
        <v>53435.3</v>
      </c>
      <c r="I13699" t="s">
        <v>23865</v>
      </c>
      <c r="J13699" t="s">
        <v>23866</v>
      </c>
      <c r="K13699">
        <v>1826914251</v>
      </c>
      <c r="L13699" t="s">
        <v>24139</v>
      </c>
      <c r="M13699">
        <v>34.5</v>
      </c>
      <c r="N13699" t="s">
        <v>22</v>
      </c>
      <c r="P13699" t="s">
        <v>24140</v>
      </c>
      <c r="Q13699">
        <v>9</v>
      </c>
      <c r="S13699">
        <v>4725450356</v>
      </c>
    </row>
    <row r="13700" spans="1:19">
      <c r="A13700" t="s">
        <v>23860</v>
      </c>
      <c r="B13700" t="s">
        <v>23861</v>
      </c>
      <c r="C13700" t="s">
        <v>23862</v>
      </c>
      <c r="D13700">
        <v>14198</v>
      </c>
      <c r="E13700" t="s">
        <v>23863</v>
      </c>
      <c r="F13700">
        <v>105593564</v>
      </c>
      <c r="G13700" t="s">
        <v>23864</v>
      </c>
      <c r="H13700">
        <v>53435.3</v>
      </c>
      <c r="I13700" t="s">
        <v>23865</v>
      </c>
      <c r="J13700" t="s">
        <v>23866</v>
      </c>
      <c r="K13700">
        <v>1826914251</v>
      </c>
      <c r="L13700" t="s">
        <v>24141</v>
      </c>
      <c r="M13700">
        <v>38.1</v>
      </c>
      <c r="N13700" t="s">
        <v>22</v>
      </c>
      <c r="P13700" t="s">
        <v>24142</v>
      </c>
      <c r="Q13700">
        <v>9</v>
      </c>
      <c r="S13700">
        <v>4725450431</v>
      </c>
    </row>
    <row r="13701" spans="1:19">
      <c r="A13701" t="s">
        <v>23860</v>
      </c>
      <c r="B13701" t="s">
        <v>23861</v>
      </c>
      <c r="C13701" t="s">
        <v>23862</v>
      </c>
      <c r="D13701">
        <v>14198</v>
      </c>
      <c r="E13701" t="s">
        <v>23863</v>
      </c>
      <c r="F13701">
        <v>105593564</v>
      </c>
      <c r="G13701" t="s">
        <v>23864</v>
      </c>
      <c r="H13701">
        <v>53435.3</v>
      </c>
      <c r="I13701" t="s">
        <v>23865</v>
      </c>
      <c r="J13701" t="s">
        <v>23866</v>
      </c>
      <c r="K13701">
        <v>1826914251</v>
      </c>
      <c r="L13701" t="s">
        <v>24143</v>
      </c>
      <c r="M13701">
        <v>60.2</v>
      </c>
      <c r="N13701" t="s">
        <v>22</v>
      </c>
      <c r="P13701" t="s">
        <v>24144</v>
      </c>
      <c r="Q13701">
        <v>9</v>
      </c>
      <c r="S13701">
        <v>4725450343</v>
      </c>
    </row>
    <row r="13702" spans="1:19">
      <c r="A13702" t="s">
        <v>23860</v>
      </c>
      <c r="B13702" t="s">
        <v>23861</v>
      </c>
      <c r="C13702" t="s">
        <v>23862</v>
      </c>
      <c r="D13702">
        <v>14198</v>
      </c>
      <c r="E13702" t="s">
        <v>23863</v>
      </c>
      <c r="F13702">
        <v>105593564</v>
      </c>
      <c r="G13702" t="s">
        <v>23864</v>
      </c>
      <c r="H13702">
        <v>53435.3</v>
      </c>
      <c r="I13702" t="s">
        <v>23865</v>
      </c>
      <c r="J13702" t="s">
        <v>23866</v>
      </c>
      <c r="K13702">
        <v>1826914251</v>
      </c>
      <c r="L13702" t="s">
        <v>24145</v>
      </c>
      <c r="M13702">
        <v>78.400000000000006</v>
      </c>
      <c r="N13702" t="s">
        <v>22</v>
      </c>
      <c r="P13702" t="s">
        <v>24146</v>
      </c>
      <c r="Q13702">
        <v>10</v>
      </c>
      <c r="S13702">
        <v>4725450430</v>
      </c>
    </row>
    <row r="13703" spans="1:19">
      <c r="A13703" t="s">
        <v>23860</v>
      </c>
      <c r="B13703" t="s">
        <v>23861</v>
      </c>
      <c r="C13703" t="s">
        <v>23862</v>
      </c>
      <c r="D13703">
        <v>14198</v>
      </c>
      <c r="E13703" t="s">
        <v>23863</v>
      </c>
      <c r="F13703">
        <v>105593564</v>
      </c>
      <c r="G13703" t="s">
        <v>23864</v>
      </c>
      <c r="H13703">
        <v>53435.3</v>
      </c>
      <c r="I13703" t="s">
        <v>23865</v>
      </c>
      <c r="J13703" t="s">
        <v>23866</v>
      </c>
      <c r="K13703">
        <v>1826914251</v>
      </c>
      <c r="L13703" t="s">
        <v>24147</v>
      </c>
      <c r="M13703">
        <v>26.8</v>
      </c>
      <c r="N13703" t="s">
        <v>22</v>
      </c>
      <c r="P13703" t="s">
        <v>24148</v>
      </c>
      <c r="Q13703">
        <v>10</v>
      </c>
      <c r="S13703">
        <v>4725450425</v>
      </c>
    </row>
    <row r="13704" spans="1:19">
      <c r="A13704" t="s">
        <v>23860</v>
      </c>
      <c r="B13704" t="s">
        <v>23861</v>
      </c>
      <c r="C13704" t="s">
        <v>23862</v>
      </c>
      <c r="D13704">
        <v>14198</v>
      </c>
      <c r="E13704" t="s">
        <v>23863</v>
      </c>
      <c r="F13704">
        <v>105593564</v>
      </c>
      <c r="G13704" t="s">
        <v>23864</v>
      </c>
      <c r="H13704">
        <v>53435.3</v>
      </c>
      <c r="I13704" t="s">
        <v>23865</v>
      </c>
      <c r="J13704" t="s">
        <v>23866</v>
      </c>
      <c r="K13704">
        <v>1826914251</v>
      </c>
      <c r="L13704" t="s">
        <v>24149</v>
      </c>
      <c r="M13704">
        <v>34.799999999999997</v>
      </c>
      <c r="N13704" t="s">
        <v>22</v>
      </c>
      <c r="P13704" t="s">
        <v>24150</v>
      </c>
      <c r="Q13704">
        <v>10</v>
      </c>
      <c r="S13704">
        <v>4725450434</v>
      </c>
    </row>
    <row r="13705" spans="1:19">
      <c r="A13705" t="s">
        <v>23860</v>
      </c>
      <c r="B13705" t="s">
        <v>23861</v>
      </c>
      <c r="C13705" t="s">
        <v>23862</v>
      </c>
      <c r="D13705">
        <v>14198</v>
      </c>
      <c r="E13705" t="s">
        <v>23863</v>
      </c>
      <c r="F13705">
        <v>105593564</v>
      </c>
      <c r="G13705" t="s">
        <v>23864</v>
      </c>
      <c r="H13705">
        <v>53435.3</v>
      </c>
      <c r="I13705" t="s">
        <v>23865</v>
      </c>
      <c r="J13705" t="s">
        <v>23866</v>
      </c>
      <c r="K13705">
        <v>1826914251</v>
      </c>
      <c r="L13705" t="s">
        <v>24151</v>
      </c>
      <c r="M13705">
        <v>38.5</v>
      </c>
      <c r="N13705" t="s">
        <v>22</v>
      </c>
      <c r="P13705" t="s">
        <v>24152</v>
      </c>
      <c r="Q13705">
        <v>10</v>
      </c>
      <c r="S13705">
        <v>4725450369</v>
      </c>
    </row>
    <row r="13706" spans="1:19">
      <c r="A13706" t="s">
        <v>23860</v>
      </c>
      <c r="B13706" t="s">
        <v>23861</v>
      </c>
      <c r="C13706" t="s">
        <v>23862</v>
      </c>
      <c r="D13706">
        <v>14198</v>
      </c>
      <c r="E13706" t="s">
        <v>23863</v>
      </c>
      <c r="F13706">
        <v>105593564</v>
      </c>
      <c r="G13706" t="s">
        <v>23864</v>
      </c>
      <c r="H13706">
        <v>53435.3</v>
      </c>
      <c r="I13706" t="s">
        <v>23865</v>
      </c>
      <c r="J13706" t="s">
        <v>23866</v>
      </c>
      <c r="K13706">
        <v>1826914251</v>
      </c>
      <c r="L13706" t="s">
        <v>24153</v>
      </c>
      <c r="M13706">
        <v>60.9</v>
      </c>
      <c r="N13706" t="s">
        <v>22</v>
      </c>
      <c r="P13706" t="s">
        <v>24154</v>
      </c>
      <c r="Q13706">
        <v>10</v>
      </c>
      <c r="S13706">
        <v>4725450382</v>
      </c>
    </row>
    <row r="13707" spans="1:19">
      <c r="A13707" t="s">
        <v>23860</v>
      </c>
      <c r="B13707" t="s">
        <v>23861</v>
      </c>
      <c r="C13707" t="s">
        <v>23862</v>
      </c>
      <c r="D13707">
        <v>14198</v>
      </c>
      <c r="E13707" t="s">
        <v>23863</v>
      </c>
      <c r="F13707">
        <v>105593564</v>
      </c>
      <c r="G13707" t="s">
        <v>23864</v>
      </c>
      <c r="H13707">
        <v>53435.3</v>
      </c>
      <c r="I13707" t="s">
        <v>23865</v>
      </c>
      <c r="J13707" t="s">
        <v>23866</v>
      </c>
      <c r="K13707">
        <v>1826914251</v>
      </c>
      <c r="L13707" t="s">
        <v>24155</v>
      </c>
      <c r="M13707">
        <v>78.3</v>
      </c>
      <c r="N13707" t="s">
        <v>22</v>
      </c>
      <c r="P13707" t="s">
        <v>24156</v>
      </c>
      <c r="Q13707">
        <v>11</v>
      </c>
      <c r="S13707">
        <v>4725450350</v>
      </c>
    </row>
    <row r="13708" spans="1:19">
      <c r="A13708" t="s">
        <v>23860</v>
      </c>
      <c r="B13708" t="s">
        <v>23861</v>
      </c>
      <c r="C13708" t="s">
        <v>23862</v>
      </c>
      <c r="D13708">
        <v>14198</v>
      </c>
      <c r="E13708" t="s">
        <v>23863</v>
      </c>
      <c r="F13708">
        <v>105593564</v>
      </c>
      <c r="G13708" t="s">
        <v>23864</v>
      </c>
      <c r="H13708">
        <v>53435.3</v>
      </c>
      <c r="I13708" t="s">
        <v>23865</v>
      </c>
      <c r="J13708" t="s">
        <v>23866</v>
      </c>
      <c r="K13708">
        <v>1826914251</v>
      </c>
      <c r="L13708" t="s">
        <v>24157</v>
      </c>
      <c r="M13708">
        <v>26.4</v>
      </c>
      <c r="N13708" t="s">
        <v>22</v>
      </c>
      <c r="P13708" t="s">
        <v>24158</v>
      </c>
      <c r="Q13708">
        <v>11</v>
      </c>
      <c r="S13708">
        <v>4725450400</v>
      </c>
    </row>
    <row r="13709" spans="1:19">
      <c r="A13709" t="s">
        <v>23860</v>
      </c>
      <c r="B13709" t="s">
        <v>23861</v>
      </c>
      <c r="C13709" t="s">
        <v>23862</v>
      </c>
      <c r="D13709">
        <v>14198</v>
      </c>
      <c r="E13709" t="s">
        <v>23863</v>
      </c>
      <c r="F13709">
        <v>105593564</v>
      </c>
      <c r="G13709" t="s">
        <v>23864</v>
      </c>
      <c r="H13709">
        <v>53435.3</v>
      </c>
      <c r="I13709" t="s">
        <v>23865</v>
      </c>
      <c r="J13709" t="s">
        <v>23866</v>
      </c>
      <c r="K13709">
        <v>1826914251</v>
      </c>
      <c r="L13709" t="s">
        <v>24159</v>
      </c>
      <c r="M13709">
        <v>34.6</v>
      </c>
      <c r="N13709" t="s">
        <v>22</v>
      </c>
      <c r="P13709" t="s">
        <v>24160</v>
      </c>
      <c r="Q13709">
        <v>11</v>
      </c>
      <c r="S13709">
        <v>4725450393</v>
      </c>
    </row>
    <row r="13710" spans="1:19">
      <c r="A13710" t="s">
        <v>23860</v>
      </c>
      <c r="B13710" t="s">
        <v>23861</v>
      </c>
      <c r="C13710" t="s">
        <v>23862</v>
      </c>
      <c r="D13710">
        <v>14198</v>
      </c>
      <c r="E13710" t="s">
        <v>23863</v>
      </c>
      <c r="F13710">
        <v>105593564</v>
      </c>
      <c r="G13710" t="s">
        <v>23864</v>
      </c>
      <c r="H13710">
        <v>53435.3</v>
      </c>
      <c r="I13710" t="s">
        <v>23865</v>
      </c>
      <c r="J13710" t="s">
        <v>23866</v>
      </c>
      <c r="K13710">
        <v>1826914251</v>
      </c>
      <c r="L13710" t="s">
        <v>24161</v>
      </c>
      <c r="M13710">
        <v>38.299999999999997</v>
      </c>
      <c r="N13710" t="s">
        <v>22</v>
      </c>
      <c r="P13710" t="s">
        <v>24162</v>
      </c>
      <c r="Q13710">
        <v>11</v>
      </c>
      <c r="S13710">
        <v>4725450352</v>
      </c>
    </row>
    <row r="13711" spans="1:19">
      <c r="A13711" t="s">
        <v>23860</v>
      </c>
      <c r="B13711" t="s">
        <v>23861</v>
      </c>
      <c r="C13711" t="s">
        <v>23862</v>
      </c>
      <c r="D13711">
        <v>14198</v>
      </c>
      <c r="E13711" t="s">
        <v>23863</v>
      </c>
      <c r="F13711">
        <v>105593564</v>
      </c>
      <c r="G13711" t="s">
        <v>23864</v>
      </c>
      <c r="H13711">
        <v>53435.3</v>
      </c>
      <c r="I13711" t="s">
        <v>23865</v>
      </c>
      <c r="J13711" t="s">
        <v>23866</v>
      </c>
      <c r="K13711">
        <v>1826914251</v>
      </c>
      <c r="L13711" t="s">
        <v>24163</v>
      </c>
      <c r="M13711">
        <v>61</v>
      </c>
      <c r="N13711" t="s">
        <v>22</v>
      </c>
      <c r="P13711" t="s">
        <v>24164</v>
      </c>
      <c r="Q13711">
        <v>11</v>
      </c>
      <c r="S13711">
        <v>4725450392</v>
      </c>
    </row>
    <row r="13712" spans="1:19">
      <c r="A13712" t="s">
        <v>23860</v>
      </c>
      <c r="B13712" t="s">
        <v>23861</v>
      </c>
      <c r="C13712" t="s">
        <v>23862</v>
      </c>
      <c r="D13712">
        <v>14198</v>
      </c>
      <c r="E13712" t="s">
        <v>23863</v>
      </c>
      <c r="F13712">
        <v>105593564</v>
      </c>
      <c r="G13712" t="s">
        <v>23864</v>
      </c>
      <c r="H13712">
        <v>53435.3</v>
      </c>
      <c r="I13712" t="s">
        <v>23865</v>
      </c>
      <c r="J13712" t="s">
        <v>23866</v>
      </c>
      <c r="K13712">
        <v>1826914251</v>
      </c>
      <c r="L13712" t="s">
        <v>24165</v>
      </c>
      <c r="M13712">
        <v>77.7</v>
      </c>
      <c r="N13712" t="s">
        <v>22</v>
      </c>
      <c r="P13712" t="s">
        <v>24166</v>
      </c>
      <c r="Q13712">
        <v>12</v>
      </c>
      <c r="S13712">
        <v>4725450448</v>
      </c>
    </row>
    <row r="13713" spans="1:19">
      <c r="A13713" t="s">
        <v>23860</v>
      </c>
      <c r="B13713" t="s">
        <v>23861</v>
      </c>
      <c r="C13713" t="s">
        <v>23862</v>
      </c>
      <c r="D13713">
        <v>14198</v>
      </c>
      <c r="E13713" t="s">
        <v>23863</v>
      </c>
      <c r="F13713">
        <v>105593564</v>
      </c>
      <c r="G13713" t="s">
        <v>23864</v>
      </c>
      <c r="H13713">
        <v>53435.3</v>
      </c>
      <c r="I13713" t="s">
        <v>23865</v>
      </c>
      <c r="J13713" t="s">
        <v>23866</v>
      </c>
      <c r="K13713">
        <v>1826914251</v>
      </c>
      <c r="L13713" t="s">
        <v>24167</v>
      </c>
      <c r="M13713">
        <v>26.5</v>
      </c>
      <c r="N13713" t="s">
        <v>22</v>
      </c>
      <c r="P13713" t="s">
        <v>24168</v>
      </c>
      <c r="Q13713">
        <v>12</v>
      </c>
      <c r="S13713">
        <v>4725450332</v>
      </c>
    </row>
    <row r="13714" spans="1:19">
      <c r="A13714" t="s">
        <v>23860</v>
      </c>
      <c r="B13714" t="s">
        <v>23861</v>
      </c>
      <c r="C13714" t="s">
        <v>23862</v>
      </c>
      <c r="D13714">
        <v>14198</v>
      </c>
      <c r="E13714" t="s">
        <v>23863</v>
      </c>
      <c r="F13714">
        <v>105593564</v>
      </c>
      <c r="G13714" t="s">
        <v>23864</v>
      </c>
      <c r="H13714">
        <v>53435.3</v>
      </c>
      <c r="I13714" t="s">
        <v>23865</v>
      </c>
      <c r="J13714" t="s">
        <v>23866</v>
      </c>
      <c r="K13714">
        <v>1826914251</v>
      </c>
      <c r="L13714" t="s">
        <v>24169</v>
      </c>
      <c r="M13714">
        <v>34.4</v>
      </c>
      <c r="N13714" t="s">
        <v>22</v>
      </c>
      <c r="P13714" t="s">
        <v>24170</v>
      </c>
      <c r="Q13714">
        <v>12</v>
      </c>
      <c r="S13714">
        <v>4725450407</v>
      </c>
    </row>
    <row r="13715" spans="1:19">
      <c r="A13715" t="s">
        <v>23860</v>
      </c>
      <c r="B13715" t="s">
        <v>23861</v>
      </c>
      <c r="C13715" t="s">
        <v>23862</v>
      </c>
      <c r="D13715">
        <v>14198</v>
      </c>
      <c r="E13715" t="s">
        <v>23863</v>
      </c>
      <c r="F13715">
        <v>105593564</v>
      </c>
      <c r="G13715" t="s">
        <v>23864</v>
      </c>
      <c r="H13715">
        <v>53435.3</v>
      </c>
      <c r="I13715" t="s">
        <v>23865</v>
      </c>
      <c r="J13715" t="s">
        <v>23866</v>
      </c>
      <c r="K13715">
        <v>1826914251</v>
      </c>
      <c r="L13715" t="s">
        <v>24171</v>
      </c>
      <c r="M13715">
        <v>38.200000000000003</v>
      </c>
      <c r="N13715" t="s">
        <v>22</v>
      </c>
      <c r="P13715" t="s">
        <v>24172</v>
      </c>
      <c r="Q13715">
        <v>12</v>
      </c>
      <c r="S13715">
        <v>4725450385</v>
      </c>
    </row>
    <row r="13716" spans="1:19">
      <c r="A13716" t="s">
        <v>23860</v>
      </c>
      <c r="B13716" t="s">
        <v>23861</v>
      </c>
      <c r="C13716" t="s">
        <v>23862</v>
      </c>
      <c r="D13716">
        <v>14198</v>
      </c>
      <c r="E13716" t="s">
        <v>23863</v>
      </c>
      <c r="F13716">
        <v>105593564</v>
      </c>
      <c r="G13716" t="s">
        <v>23864</v>
      </c>
      <c r="H13716">
        <v>53435.3</v>
      </c>
      <c r="I13716" t="s">
        <v>23865</v>
      </c>
      <c r="J13716" t="s">
        <v>23866</v>
      </c>
      <c r="K13716">
        <v>1826914251</v>
      </c>
      <c r="L13716" t="s">
        <v>24173</v>
      </c>
      <c r="M13716">
        <v>60.5</v>
      </c>
      <c r="N13716" t="s">
        <v>22</v>
      </c>
      <c r="P13716" t="s">
        <v>24174</v>
      </c>
      <c r="Q13716">
        <v>12</v>
      </c>
      <c r="S13716">
        <v>4725450342</v>
      </c>
    </row>
    <row r="13717" spans="1:19">
      <c r="A13717" t="s">
        <v>23860</v>
      </c>
      <c r="B13717" t="s">
        <v>23861</v>
      </c>
      <c r="C13717" t="s">
        <v>23862</v>
      </c>
      <c r="D13717">
        <v>14198</v>
      </c>
      <c r="E13717" t="s">
        <v>23863</v>
      </c>
      <c r="F13717">
        <v>105593564</v>
      </c>
      <c r="G13717" t="s">
        <v>23864</v>
      </c>
      <c r="H13717">
        <v>53435.3</v>
      </c>
      <c r="I13717" t="s">
        <v>23865</v>
      </c>
      <c r="J13717" t="s">
        <v>23866</v>
      </c>
      <c r="K13717">
        <v>1826914251</v>
      </c>
      <c r="L13717" t="s">
        <v>24175</v>
      </c>
      <c r="M13717">
        <v>78.3</v>
      </c>
      <c r="N13717" t="s">
        <v>22</v>
      </c>
      <c r="P13717" t="s">
        <v>24176</v>
      </c>
      <c r="Q13717">
        <v>13</v>
      </c>
      <c r="S13717">
        <v>4725450411</v>
      </c>
    </row>
    <row r="13718" spans="1:19">
      <c r="A13718" t="s">
        <v>23860</v>
      </c>
      <c r="B13718" t="s">
        <v>23861</v>
      </c>
      <c r="C13718" t="s">
        <v>23862</v>
      </c>
      <c r="D13718">
        <v>14198</v>
      </c>
      <c r="E13718" t="s">
        <v>23863</v>
      </c>
      <c r="F13718">
        <v>105593564</v>
      </c>
      <c r="G13718" t="s">
        <v>23864</v>
      </c>
      <c r="H13718">
        <v>53435.3</v>
      </c>
      <c r="I13718" t="s">
        <v>23865</v>
      </c>
      <c r="J13718" t="s">
        <v>23866</v>
      </c>
      <c r="K13718">
        <v>1826914251</v>
      </c>
      <c r="L13718" t="s">
        <v>24177</v>
      </c>
      <c r="M13718">
        <v>62.1</v>
      </c>
      <c r="N13718" t="s">
        <v>22</v>
      </c>
      <c r="P13718" t="s">
        <v>24178</v>
      </c>
      <c r="Q13718">
        <v>13</v>
      </c>
      <c r="S13718">
        <v>4725450328</v>
      </c>
    </row>
    <row r="13719" spans="1:19">
      <c r="A13719" t="s">
        <v>23860</v>
      </c>
      <c r="B13719" t="s">
        <v>23861</v>
      </c>
      <c r="C13719" t="s">
        <v>23862</v>
      </c>
      <c r="D13719">
        <v>14198</v>
      </c>
      <c r="E13719" t="s">
        <v>23863</v>
      </c>
      <c r="F13719">
        <v>105593564</v>
      </c>
      <c r="G13719" t="s">
        <v>23864</v>
      </c>
      <c r="H13719">
        <v>53435.3</v>
      </c>
      <c r="I13719" t="s">
        <v>23865</v>
      </c>
      <c r="J13719" t="s">
        <v>23866</v>
      </c>
      <c r="K13719">
        <v>1826914251</v>
      </c>
      <c r="L13719" t="s">
        <v>24179</v>
      </c>
      <c r="M13719">
        <v>38.4</v>
      </c>
      <c r="N13719" t="s">
        <v>22</v>
      </c>
      <c r="P13719" t="s">
        <v>24180</v>
      </c>
      <c r="Q13719">
        <v>13</v>
      </c>
      <c r="S13719">
        <v>4725450335</v>
      </c>
    </row>
    <row r="13720" spans="1:19">
      <c r="A13720" t="s">
        <v>23860</v>
      </c>
      <c r="B13720" t="s">
        <v>23861</v>
      </c>
      <c r="C13720" t="s">
        <v>23862</v>
      </c>
      <c r="D13720">
        <v>14198</v>
      </c>
      <c r="E13720" t="s">
        <v>23863</v>
      </c>
      <c r="F13720">
        <v>105593564</v>
      </c>
      <c r="G13720" t="s">
        <v>23864</v>
      </c>
      <c r="H13720">
        <v>53435.3</v>
      </c>
      <c r="I13720" t="s">
        <v>23865</v>
      </c>
      <c r="J13720" t="s">
        <v>23866</v>
      </c>
      <c r="K13720">
        <v>1826914251</v>
      </c>
      <c r="L13720" t="s">
        <v>24181</v>
      </c>
      <c r="M13720">
        <v>61.2</v>
      </c>
      <c r="N13720" t="s">
        <v>22</v>
      </c>
      <c r="P13720" t="s">
        <v>24182</v>
      </c>
      <c r="Q13720">
        <v>13</v>
      </c>
      <c r="S13720">
        <v>4725450346</v>
      </c>
    </row>
    <row r="13721" spans="1:19">
      <c r="A13721" t="s">
        <v>23860</v>
      </c>
      <c r="B13721" t="s">
        <v>23861</v>
      </c>
      <c r="C13721" t="s">
        <v>23862</v>
      </c>
      <c r="D13721">
        <v>14198</v>
      </c>
      <c r="E13721" t="s">
        <v>23863</v>
      </c>
      <c r="F13721">
        <v>105593564</v>
      </c>
      <c r="G13721" t="s">
        <v>23864</v>
      </c>
      <c r="H13721">
        <v>53435.3</v>
      </c>
      <c r="I13721" t="s">
        <v>23865</v>
      </c>
      <c r="J13721" t="s">
        <v>23866</v>
      </c>
      <c r="K13721">
        <v>1826914251</v>
      </c>
      <c r="L13721" t="s">
        <v>24183</v>
      </c>
      <c r="M13721">
        <v>78.400000000000006</v>
      </c>
      <c r="N13721" t="s">
        <v>22</v>
      </c>
      <c r="P13721" t="s">
        <v>24184</v>
      </c>
      <c r="Q13721">
        <v>14</v>
      </c>
      <c r="S13721">
        <v>4725450353</v>
      </c>
    </row>
    <row r="13722" spans="1:19">
      <c r="A13722" t="s">
        <v>23860</v>
      </c>
      <c r="B13722" t="s">
        <v>23861</v>
      </c>
      <c r="C13722" t="s">
        <v>23862</v>
      </c>
      <c r="D13722">
        <v>14198</v>
      </c>
      <c r="E13722" t="s">
        <v>23863</v>
      </c>
      <c r="F13722">
        <v>105593564</v>
      </c>
      <c r="G13722" t="s">
        <v>23864</v>
      </c>
      <c r="H13722">
        <v>53435.3</v>
      </c>
      <c r="I13722" t="s">
        <v>23865</v>
      </c>
      <c r="J13722" t="s">
        <v>23866</v>
      </c>
      <c r="K13722">
        <v>1826914251</v>
      </c>
      <c r="L13722" t="s">
        <v>24185</v>
      </c>
      <c r="M13722">
        <v>62.1</v>
      </c>
      <c r="N13722" t="s">
        <v>22</v>
      </c>
      <c r="P13722" t="s">
        <v>24186</v>
      </c>
      <c r="Q13722">
        <v>14</v>
      </c>
      <c r="S13722">
        <v>4725450374</v>
      </c>
    </row>
    <row r="13723" spans="1:19">
      <c r="A13723" t="s">
        <v>23860</v>
      </c>
      <c r="B13723" t="s">
        <v>23861</v>
      </c>
      <c r="C13723" t="s">
        <v>23862</v>
      </c>
      <c r="D13723">
        <v>14198</v>
      </c>
      <c r="E13723" t="s">
        <v>23863</v>
      </c>
      <c r="F13723">
        <v>105593564</v>
      </c>
      <c r="G13723" t="s">
        <v>23864</v>
      </c>
      <c r="H13723">
        <v>53435.3</v>
      </c>
      <c r="I13723" t="s">
        <v>23865</v>
      </c>
      <c r="J13723" t="s">
        <v>23866</v>
      </c>
      <c r="K13723">
        <v>1826914251</v>
      </c>
      <c r="L13723" t="s">
        <v>24187</v>
      </c>
      <c r="M13723">
        <v>38.4</v>
      </c>
      <c r="N13723" t="s">
        <v>22</v>
      </c>
      <c r="P13723" t="s">
        <v>24188</v>
      </c>
      <c r="Q13723">
        <v>14</v>
      </c>
      <c r="S13723">
        <v>4725450365</v>
      </c>
    </row>
    <row r="13724" spans="1:19">
      <c r="A13724" t="s">
        <v>23860</v>
      </c>
      <c r="B13724" t="s">
        <v>23861</v>
      </c>
      <c r="C13724" t="s">
        <v>23862</v>
      </c>
      <c r="D13724">
        <v>14198</v>
      </c>
      <c r="E13724" t="s">
        <v>23863</v>
      </c>
      <c r="F13724">
        <v>105593564</v>
      </c>
      <c r="G13724" t="s">
        <v>23864</v>
      </c>
      <c r="H13724">
        <v>53435.3</v>
      </c>
      <c r="I13724" t="s">
        <v>23865</v>
      </c>
      <c r="J13724" t="s">
        <v>23866</v>
      </c>
      <c r="K13724">
        <v>1826914251</v>
      </c>
      <c r="L13724" t="s">
        <v>24189</v>
      </c>
      <c r="M13724">
        <v>61.3</v>
      </c>
      <c r="N13724" t="s">
        <v>22</v>
      </c>
      <c r="P13724" t="s">
        <v>24190</v>
      </c>
      <c r="Q13724">
        <v>14</v>
      </c>
      <c r="S13724">
        <v>4725450373</v>
      </c>
    </row>
    <row r="13725" spans="1:19">
      <c r="A13725" t="s">
        <v>23860</v>
      </c>
      <c r="B13725" t="s">
        <v>23861</v>
      </c>
      <c r="C13725" t="s">
        <v>23862</v>
      </c>
      <c r="D13725">
        <v>14198</v>
      </c>
      <c r="E13725" t="s">
        <v>23863</v>
      </c>
      <c r="F13725">
        <v>105593564</v>
      </c>
      <c r="G13725" t="s">
        <v>23864</v>
      </c>
      <c r="H13725">
        <v>53435.3</v>
      </c>
      <c r="I13725" t="s">
        <v>23865</v>
      </c>
      <c r="J13725" t="s">
        <v>23866</v>
      </c>
      <c r="K13725">
        <v>1826914251</v>
      </c>
      <c r="L13725" t="s">
        <v>24191</v>
      </c>
      <c r="M13725">
        <v>77.400000000000006</v>
      </c>
      <c r="N13725" t="s">
        <v>22</v>
      </c>
      <c r="P13725" t="s">
        <v>24192</v>
      </c>
      <c r="Q13725">
        <v>15</v>
      </c>
      <c r="S13725">
        <v>4725450415</v>
      </c>
    </row>
    <row r="13726" spans="1:19">
      <c r="A13726" t="s">
        <v>23860</v>
      </c>
      <c r="B13726" t="s">
        <v>23861</v>
      </c>
      <c r="C13726" t="s">
        <v>23862</v>
      </c>
      <c r="D13726">
        <v>14198</v>
      </c>
      <c r="E13726" t="s">
        <v>23863</v>
      </c>
      <c r="F13726">
        <v>105593564</v>
      </c>
      <c r="G13726" t="s">
        <v>23864</v>
      </c>
      <c r="H13726">
        <v>53435.3</v>
      </c>
      <c r="I13726" t="s">
        <v>23865</v>
      </c>
      <c r="J13726" t="s">
        <v>23866</v>
      </c>
      <c r="K13726">
        <v>1826914251</v>
      </c>
      <c r="L13726" t="s">
        <v>24193</v>
      </c>
      <c r="M13726">
        <v>61.2</v>
      </c>
      <c r="N13726" t="s">
        <v>22</v>
      </c>
      <c r="P13726" t="s">
        <v>24194</v>
      </c>
      <c r="Q13726">
        <v>15</v>
      </c>
      <c r="S13726">
        <v>4725450540</v>
      </c>
    </row>
    <row r="13727" spans="1:19">
      <c r="A13727" t="s">
        <v>23860</v>
      </c>
      <c r="B13727" t="s">
        <v>23861</v>
      </c>
      <c r="C13727" t="s">
        <v>23862</v>
      </c>
      <c r="D13727">
        <v>14198</v>
      </c>
      <c r="E13727" t="s">
        <v>23863</v>
      </c>
      <c r="F13727">
        <v>105593564</v>
      </c>
      <c r="G13727" t="s">
        <v>23864</v>
      </c>
      <c r="H13727">
        <v>53435.3</v>
      </c>
      <c r="I13727" t="s">
        <v>23865</v>
      </c>
      <c r="J13727" t="s">
        <v>23866</v>
      </c>
      <c r="K13727">
        <v>1826914251</v>
      </c>
      <c r="L13727" t="s">
        <v>24195</v>
      </c>
      <c r="M13727">
        <v>38.1</v>
      </c>
      <c r="N13727" t="s">
        <v>22</v>
      </c>
      <c r="P13727" t="s">
        <v>24196</v>
      </c>
      <c r="Q13727">
        <v>15</v>
      </c>
      <c r="S13727">
        <v>4725450617</v>
      </c>
    </row>
    <row r="13728" spans="1:19">
      <c r="A13728" t="s">
        <v>23860</v>
      </c>
      <c r="B13728" t="s">
        <v>23861</v>
      </c>
      <c r="C13728" t="s">
        <v>23862</v>
      </c>
      <c r="D13728">
        <v>14198</v>
      </c>
      <c r="E13728" t="s">
        <v>23863</v>
      </c>
      <c r="F13728">
        <v>105593564</v>
      </c>
      <c r="G13728" t="s">
        <v>23864</v>
      </c>
      <c r="H13728">
        <v>53435.3</v>
      </c>
      <c r="I13728" t="s">
        <v>23865</v>
      </c>
      <c r="J13728" t="s">
        <v>23866</v>
      </c>
      <c r="K13728">
        <v>1826914251</v>
      </c>
      <c r="L13728" t="s">
        <v>24197</v>
      </c>
      <c r="M13728">
        <v>60.5</v>
      </c>
      <c r="N13728" t="s">
        <v>22</v>
      </c>
      <c r="P13728" t="s">
        <v>24198</v>
      </c>
      <c r="Q13728">
        <v>15</v>
      </c>
      <c r="S13728">
        <v>4725450458</v>
      </c>
    </row>
    <row r="13729" spans="1:19">
      <c r="A13729" t="s">
        <v>23860</v>
      </c>
      <c r="B13729" t="s">
        <v>23861</v>
      </c>
      <c r="C13729" t="s">
        <v>23862</v>
      </c>
      <c r="D13729">
        <v>14198</v>
      </c>
      <c r="E13729" t="s">
        <v>23863</v>
      </c>
      <c r="F13729">
        <v>105593564</v>
      </c>
      <c r="G13729" t="s">
        <v>23864</v>
      </c>
      <c r="H13729">
        <v>53435.3</v>
      </c>
      <c r="I13729" t="s">
        <v>23865</v>
      </c>
      <c r="J13729" t="s">
        <v>23866</v>
      </c>
      <c r="K13729">
        <v>1826914251</v>
      </c>
      <c r="L13729" t="s">
        <v>24199</v>
      </c>
      <c r="M13729">
        <v>77.5</v>
      </c>
      <c r="N13729" t="s">
        <v>22</v>
      </c>
      <c r="P13729" t="s">
        <v>24200</v>
      </c>
      <c r="Q13729">
        <v>16</v>
      </c>
      <c r="S13729">
        <v>4725450478</v>
      </c>
    </row>
    <row r="13730" spans="1:19">
      <c r="A13730" t="s">
        <v>23860</v>
      </c>
      <c r="B13730" t="s">
        <v>23861</v>
      </c>
      <c r="C13730" t="s">
        <v>23862</v>
      </c>
      <c r="D13730">
        <v>14198</v>
      </c>
      <c r="E13730" t="s">
        <v>23863</v>
      </c>
      <c r="F13730">
        <v>105593564</v>
      </c>
      <c r="G13730" t="s">
        <v>23864</v>
      </c>
      <c r="H13730">
        <v>53435.3</v>
      </c>
      <c r="I13730" t="s">
        <v>23865</v>
      </c>
      <c r="J13730" t="s">
        <v>23866</v>
      </c>
      <c r="K13730">
        <v>1826914251</v>
      </c>
      <c r="L13730" t="s">
        <v>24201</v>
      </c>
      <c r="M13730">
        <v>61.7</v>
      </c>
      <c r="N13730" t="s">
        <v>22</v>
      </c>
      <c r="P13730" t="s">
        <v>24202</v>
      </c>
      <c r="Q13730">
        <v>16</v>
      </c>
      <c r="S13730">
        <v>4725450528</v>
      </c>
    </row>
    <row r="13731" spans="1:19">
      <c r="A13731" t="s">
        <v>23860</v>
      </c>
      <c r="B13731" t="s">
        <v>23861</v>
      </c>
      <c r="C13731" t="s">
        <v>23862</v>
      </c>
      <c r="D13731">
        <v>14198</v>
      </c>
      <c r="E13731" t="s">
        <v>23863</v>
      </c>
      <c r="F13731">
        <v>105593564</v>
      </c>
      <c r="G13731" t="s">
        <v>23864</v>
      </c>
      <c r="H13731">
        <v>53435.3</v>
      </c>
      <c r="I13731" t="s">
        <v>23865</v>
      </c>
      <c r="J13731" t="s">
        <v>23866</v>
      </c>
      <c r="K13731">
        <v>1826914251</v>
      </c>
      <c r="L13731" t="s">
        <v>24203</v>
      </c>
      <c r="M13731">
        <v>38.1</v>
      </c>
      <c r="N13731" t="s">
        <v>22</v>
      </c>
      <c r="P13731" t="s">
        <v>24204</v>
      </c>
      <c r="Q13731">
        <v>16</v>
      </c>
      <c r="S13731">
        <v>4725450618</v>
      </c>
    </row>
    <row r="13732" spans="1:19">
      <c r="A13732" t="s">
        <v>23860</v>
      </c>
      <c r="B13732" t="s">
        <v>23861</v>
      </c>
      <c r="C13732" t="s">
        <v>23862</v>
      </c>
      <c r="D13732">
        <v>14198</v>
      </c>
      <c r="E13732" t="s">
        <v>23863</v>
      </c>
      <c r="F13732">
        <v>105593564</v>
      </c>
      <c r="G13732" t="s">
        <v>23864</v>
      </c>
      <c r="H13732">
        <v>53435.3</v>
      </c>
      <c r="I13732" t="s">
        <v>23865</v>
      </c>
      <c r="J13732" t="s">
        <v>23866</v>
      </c>
      <c r="K13732">
        <v>1826914251</v>
      </c>
      <c r="L13732" t="s">
        <v>24205</v>
      </c>
      <c r="M13732">
        <v>60.7</v>
      </c>
      <c r="N13732" t="s">
        <v>22</v>
      </c>
      <c r="P13732" t="s">
        <v>24206</v>
      </c>
      <c r="Q13732">
        <v>16</v>
      </c>
      <c r="S13732">
        <v>4725450516</v>
      </c>
    </row>
    <row r="13733" spans="1:19">
      <c r="A13733" t="s">
        <v>23860</v>
      </c>
      <c r="B13733" t="s">
        <v>23861</v>
      </c>
      <c r="C13733" t="s">
        <v>23862</v>
      </c>
      <c r="D13733">
        <v>14198</v>
      </c>
      <c r="E13733" t="s">
        <v>23863</v>
      </c>
      <c r="F13733">
        <v>105593564</v>
      </c>
      <c r="G13733" t="s">
        <v>23864</v>
      </c>
      <c r="H13733">
        <v>53435.3</v>
      </c>
      <c r="I13733" t="s">
        <v>23865</v>
      </c>
      <c r="J13733" t="s">
        <v>23866</v>
      </c>
      <c r="K13733">
        <v>1826914251</v>
      </c>
      <c r="L13733" t="s">
        <v>24207</v>
      </c>
      <c r="M13733">
        <v>78.400000000000006</v>
      </c>
      <c r="N13733" t="s">
        <v>22</v>
      </c>
      <c r="P13733" t="s">
        <v>24208</v>
      </c>
      <c r="Q13733">
        <v>17</v>
      </c>
      <c r="S13733">
        <v>4725450616</v>
      </c>
    </row>
    <row r="13734" spans="1:19">
      <c r="A13734" t="s">
        <v>23860</v>
      </c>
      <c r="B13734" t="s">
        <v>23861</v>
      </c>
      <c r="C13734" t="s">
        <v>23862</v>
      </c>
      <c r="D13734">
        <v>14198</v>
      </c>
      <c r="E13734" t="s">
        <v>23863</v>
      </c>
      <c r="F13734">
        <v>105593564</v>
      </c>
      <c r="G13734" t="s">
        <v>23864</v>
      </c>
      <c r="H13734">
        <v>53435.3</v>
      </c>
      <c r="I13734" t="s">
        <v>23865</v>
      </c>
      <c r="J13734" t="s">
        <v>23866</v>
      </c>
      <c r="K13734">
        <v>1826914251</v>
      </c>
      <c r="L13734" t="s">
        <v>24209</v>
      </c>
      <c r="M13734">
        <v>62.3</v>
      </c>
      <c r="N13734" t="s">
        <v>22</v>
      </c>
      <c r="P13734" t="s">
        <v>24210</v>
      </c>
      <c r="Q13734">
        <v>17</v>
      </c>
      <c r="S13734">
        <v>4725450505</v>
      </c>
    </row>
    <row r="13735" spans="1:19">
      <c r="A13735" t="s">
        <v>23860</v>
      </c>
      <c r="B13735" t="s">
        <v>23861</v>
      </c>
      <c r="C13735" t="s">
        <v>23862</v>
      </c>
      <c r="D13735">
        <v>14198</v>
      </c>
      <c r="E13735" t="s">
        <v>23863</v>
      </c>
      <c r="F13735">
        <v>105593564</v>
      </c>
      <c r="G13735" t="s">
        <v>23864</v>
      </c>
      <c r="H13735">
        <v>53435.3</v>
      </c>
      <c r="I13735" t="s">
        <v>23865</v>
      </c>
      <c r="J13735" t="s">
        <v>23866</v>
      </c>
      <c r="K13735">
        <v>1826914251</v>
      </c>
      <c r="L13735" t="s">
        <v>24211</v>
      </c>
      <c r="M13735">
        <v>38.5</v>
      </c>
      <c r="N13735" t="s">
        <v>22</v>
      </c>
      <c r="P13735" t="s">
        <v>24212</v>
      </c>
      <c r="Q13735">
        <v>17</v>
      </c>
      <c r="S13735">
        <v>4725450438</v>
      </c>
    </row>
    <row r="13736" spans="1:19">
      <c r="A13736" t="s">
        <v>23860</v>
      </c>
      <c r="B13736" t="s">
        <v>23861</v>
      </c>
      <c r="C13736" t="s">
        <v>23862</v>
      </c>
      <c r="D13736">
        <v>14198</v>
      </c>
      <c r="E13736" t="s">
        <v>23863</v>
      </c>
      <c r="F13736">
        <v>105593564</v>
      </c>
      <c r="G13736" t="s">
        <v>23864</v>
      </c>
      <c r="H13736">
        <v>53435.3</v>
      </c>
      <c r="I13736" t="s">
        <v>23865</v>
      </c>
      <c r="J13736" t="s">
        <v>23866</v>
      </c>
      <c r="K13736">
        <v>1826914251</v>
      </c>
      <c r="L13736" t="s">
        <v>24213</v>
      </c>
      <c r="M13736">
        <v>61.1</v>
      </c>
      <c r="N13736" t="s">
        <v>22</v>
      </c>
      <c r="P13736" t="s">
        <v>24214</v>
      </c>
      <c r="Q13736">
        <v>17</v>
      </c>
      <c r="S13736">
        <v>4725450453</v>
      </c>
    </row>
    <row r="13737" spans="1:19">
      <c r="A13737" t="s">
        <v>23860</v>
      </c>
      <c r="B13737" t="s">
        <v>23861</v>
      </c>
      <c r="C13737" t="s">
        <v>23862</v>
      </c>
      <c r="D13737">
        <v>14198</v>
      </c>
      <c r="E13737" t="s">
        <v>23863</v>
      </c>
      <c r="F13737">
        <v>105593564</v>
      </c>
      <c r="G13737" t="s">
        <v>23864</v>
      </c>
      <c r="H13737">
        <v>53435.3</v>
      </c>
      <c r="I13737" t="s">
        <v>23865</v>
      </c>
      <c r="J13737" t="s">
        <v>23866</v>
      </c>
      <c r="K13737">
        <v>1826914251</v>
      </c>
      <c r="L13737" t="s">
        <v>24215</v>
      </c>
      <c r="M13737">
        <v>78.3</v>
      </c>
      <c r="N13737" t="s">
        <v>22</v>
      </c>
      <c r="P13737" t="s">
        <v>24216</v>
      </c>
      <c r="Q13737">
        <v>18</v>
      </c>
      <c r="S13737">
        <v>4725450436</v>
      </c>
    </row>
    <row r="13738" spans="1:19">
      <c r="A13738" t="s">
        <v>23860</v>
      </c>
      <c r="B13738" t="s">
        <v>23861</v>
      </c>
      <c r="C13738" t="s">
        <v>23862</v>
      </c>
      <c r="D13738">
        <v>14198</v>
      </c>
      <c r="E13738" t="s">
        <v>23863</v>
      </c>
      <c r="F13738">
        <v>105593564</v>
      </c>
      <c r="G13738" t="s">
        <v>23864</v>
      </c>
      <c r="H13738">
        <v>53435.3</v>
      </c>
      <c r="I13738" t="s">
        <v>23865</v>
      </c>
      <c r="J13738" t="s">
        <v>23866</v>
      </c>
      <c r="K13738">
        <v>1826914251</v>
      </c>
      <c r="L13738" t="s">
        <v>24217</v>
      </c>
      <c r="M13738">
        <v>62.1</v>
      </c>
      <c r="N13738" t="s">
        <v>22</v>
      </c>
      <c r="P13738" t="s">
        <v>24218</v>
      </c>
      <c r="Q13738">
        <v>18</v>
      </c>
      <c r="S13738">
        <v>4725450432</v>
      </c>
    </row>
    <row r="13739" spans="1:19">
      <c r="A13739" t="s">
        <v>23860</v>
      </c>
      <c r="B13739" t="s">
        <v>23861</v>
      </c>
      <c r="C13739" t="s">
        <v>23862</v>
      </c>
      <c r="D13739">
        <v>14198</v>
      </c>
      <c r="E13739" t="s">
        <v>23863</v>
      </c>
      <c r="F13739">
        <v>105593564</v>
      </c>
      <c r="G13739" t="s">
        <v>23864</v>
      </c>
      <c r="H13739">
        <v>53435.3</v>
      </c>
      <c r="I13739" t="s">
        <v>23865</v>
      </c>
      <c r="J13739" t="s">
        <v>23866</v>
      </c>
      <c r="K13739">
        <v>1826914251</v>
      </c>
      <c r="L13739" t="s">
        <v>24219</v>
      </c>
      <c r="M13739">
        <v>38.4</v>
      </c>
      <c r="N13739" t="s">
        <v>22</v>
      </c>
      <c r="P13739" t="s">
        <v>24220</v>
      </c>
      <c r="Q13739">
        <v>18</v>
      </c>
      <c r="S13739">
        <v>4725450562</v>
      </c>
    </row>
    <row r="13740" spans="1:19">
      <c r="A13740" t="s">
        <v>23860</v>
      </c>
      <c r="B13740" t="s">
        <v>23861</v>
      </c>
      <c r="C13740" t="s">
        <v>23862</v>
      </c>
      <c r="D13740">
        <v>14198</v>
      </c>
      <c r="E13740" t="s">
        <v>23863</v>
      </c>
      <c r="F13740">
        <v>105593564</v>
      </c>
      <c r="G13740" t="s">
        <v>23864</v>
      </c>
      <c r="H13740">
        <v>53435.3</v>
      </c>
      <c r="I13740" t="s">
        <v>23865</v>
      </c>
      <c r="J13740" t="s">
        <v>23866</v>
      </c>
      <c r="K13740">
        <v>1826914251</v>
      </c>
      <c r="L13740" t="s">
        <v>24221</v>
      </c>
      <c r="M13740">
        <v>61.6</v>
      </c>
      <c r="N13740" t="s">
        <v>22</v>
      </c>
      <c r="P13740" t="s">
        <v>24222</v>
      </c>
      <c r="Q13740">
        <v>18</v>
      </c>
      <c r="S13740">
        <v>4725450487</v>
      </c>
    </row>
    <row r="13741" spans="1:19">
      <c r="A13741" t="s">
        <v>23860</v>
      </c>
      <c r="B13741" t="s">
        <v>23861</v>
      </c>
      <c r="C13741" t="s">
        <v>23862</v>
      </c>
      <c r="D13741">
        <v>14198</v>
      </c>
      <c r="E13741" t="s">
        <v>23863</v>
      </c>
      <c r="F13741">
        <v>105593564</v>
      </c>
      <c r="G13741" t="s">
        <v>23864</v>
      </c>
      <c r="H13741">
        <v>53435.3</v>
      </c>
      <c r="I13741" t="s">
        <v>23865</v>
      </c>
      <c r="J13741" t="s">
        <v>23866</v>
      </c>
      <c r="K13741">
        <v>1826914251</v>
      </c>
      <c r="L13741" t="s">
        <v>24223</v>
      </c>
      <c r="M13741">
        <v>49.5</v>
      </c>
      <c r="N13741" t="s">
        <v>22</v>
      </c>
      <c r="P13741" t="s">
        <v>24224</v>
      </c>
      <c r="Q13741">
        <v>19</v>
      </c>
      <c r="S13741">
        <v>4725450445</v>
      </c>
    </row>
    <row r="13742" spans="1:19">
      <c r="A13742" t="s">
        <v>23860</v>
      </c>
      <c r="B13742" t="s">
        <v>23861</v>
      </c>
      <c r="C13742" t="s">
        <v>23862</v>
      </c>
      <c r="D13742">
        <v>14198</v>
      </c>
      <c r="E13742" t="s">
        <v>23863</v>
      </c>
      <c r="F13742">
        <v>105593564</v>
      </c>
      <c r="G13742" t="s">
        <v>23864</v>
      </c>
      <c r="H13742">
        <v>53435.3</v>
      </c>
      <c r="I13742" t="s">
        <v>23865</v>
      </c>
      <c r="J13742" t="s">
        <v>23866</v>
      </c>
      <c r="K13742">
        <v>1826914251</v>
      </c>
      <c r="L13742" t="s">
        <v>24225</v>
      </c>
      <c r="M13742">
        <v>66.3</v>
      </c>
      <c r="N13742" t="s">
        <v>22</v>
      </c>
      <c r="P13742" t="s">
        <v>24226</v>
      </c>
      <c r="Q13742">
        <v>19</v>
      </c>
      <c r="S13742">
        <v>4725450525</v>
      </c>
    </row>
    <row r="13743" spans="1:19">
      <c r="A13743" t="s">
        <v>23860</v>
      </c>
      <c r="B13743" t="s">
        <v>23861</v>
      </c>
      <c r="C13743" t="s">
        <v>23862</v>
      </c>
      <c r="D13743">
        <v>14198</v>
      </c>
      <c r="E13743" t="s">
        <v>23863</v>
      </c>
      <c r="F13743">
        <v>105593564</v>
      </c>
      <c r="G13743" t="s">
        <v>23864</v>
      </c>
      <c r="H13743">
        <v>53435.3</v>
      </c>
      <c r="I13743" t="s">
        <v>23865</v>
      </c>
      <c r="J13743" t="s">
        <v>23866</v>
      </c>
      <c r="K13743">
        <v>1826914251</v>
      </c>
      <c r="L13743" t="s">
        <v>24227</v>
      </c>
      <c r="M13743">
        <v>49.4</v>
      </c>
      <c r="N13743" t="s">
        <v>22</v>
      </c>
      <c r="P13743" t="s">
        <v>24228</v>
      </c>
      <c r="Q13743">
        <v>19</v>
      </c>
      <c r="S13743">
        <v>4725450507</v>
      </c>
    </row>
    <row r="13744" spans="1:19">
      <c r="A13744" t="s">
        <v>23860</v>
      </c>
      <c r="B13744" t="s">
        <v>23861</v>
      </c>
      <c r="C13744" t="s">
        <v>23862</v>
      </c>
      <c r="D13744">
        <v>14198</v>
      </c>
      <c r="E13744" t="s">
        <v>23863</v>
      </c>
      <c r="F13744">
        <v>105593564</v>
      </c>
      <c r="G13744" t="s">
        <v>23864</v>
      </c>
      <c r="H13744">
        <v>53435.3</v>
      </c>
      <c r="I13744" t="s">
        <v>23865</v>
      </c>
      <c r="J13744" t="s">
        <v>23866</v>
      </c>
      <c r="K13744">
        <v>1826914251</v>
      </c>
      <c r="L13744" t="s">
        <v>24229</v>
      </c>
      <c r="M13744">
        <v>62.8</v>
      </c>
      <c r="N13744" t="s">
        <v>22</v>
      </c>
      <c r="P13744" t="s">
        <v>24230</v>
      </c>
      <c r="Q13744">
        <v>19</v>
      </c>
      <c r="S13744">
        <v>4725450451</v>
      </c>
    </row>
    <row r="13745" spans="1:19">
      <c r="A13745" t="s">
        <v>23860</v>
      </c>
      <c r="B13745" t="s">
        <v>23861</v>
      </c>
      <c r="C13745" t="s">
        <v>23862</v>
      </c>
      <c r="D13745">
        <v>14198</v>
      </c>
      <c r="E13745" t="s">
        <v>23863</v>
      </c>
      <c r="F13745">
        <v>105593564</v>
      </c>
      <c r="G13745" t="s">
        <v>23864</v>
      </c>
      <c r="H13745">
        <v>53435.3</v>
      </c>
      <c r="I13745" t="s">
        <v>23865</v>
      </c>
      <c r="J13745" t="s">
        <v>23866</v>
      </c>
      <c r="K13745">
        <v>1826914251</v>
      </c>
      <c r="L13745" t="s">
        <v>24231</v>
      </c>
      <c r="M13745">
        <v>78.3</v>
      </c>
      <c r="N13745" t="s">
        <v>22</v>
      </c>
      <c r="P13745" t="s">
        <v>24232</v>
      </c>
      <c r="Q13745">
        <v>20</v>
      </c>
      <c r="S13745">
        <v>4725450446</v>
      </c>
    </row>
    <row r="13746" spans="1:19">
      <c r="A13746" t="s">
        <v>23860</v>
      </c>
      <c r="B13746" t="s">
        <v>23861</v>
      </c>
      <c r="C13746" t="s">
        <v>23862</v>
      </c>
      <c r="D13746">
        <v>14198</v>
      </c>
      <c r="E13746" t="s">
        <v>23863</v>
      </c>
      <c r="F13746">
        <v>105593564</v>
      </c>
      <c r="G13746" t="s">
        <v>23864</v>
      </c>
      <c r="H13746">
        <v>53435.3</v>
      </c>
      <c r="I13746" t="s">
        <v>23865</v>
      </c>
      <c r="J13746" t="s">
        <v>23866</v>
      </c>
      <c r="K13746">
        <v>1826914251</v>
      </c>
      <c r="L13746" t="s">
        <v>24233</v>
      </c>
      <c r="M13746">
        <v>49</v>
      </c>
      <c r="N13746" t="s">
        <v>22</v>
      </c>
      <c r="P13746" t="s">
        <v>24234</v>
      </c>
      <c r="Q13746">
        <v>20</v>
      </c>
      <c r="S13746">
        <v>4725450535</v>
      </c>
    </row>
    <row r="13747" spans="1:19">
      <c r="A13747" t="s">
        <v>23860</v>
      </c>
      <c r="B13747" t="s">
        <v>23861</v>
      </c>
      <c r="C13747" t="s">
        <v>23862</v>
      </c>
      <c r="D13747">
        <v>14198</v>
      </c>
      <c r="E13747" t="s">
        <v>23863</v>
      </c>
      <c r="F13747">
        <v>105593564</v>
      </c>
      <c r="G13747" t="s">
        <v>23864</v>
      </c>
      <c r="H13747">
        <v>53435.3</v>
      </c>
      <c r="I13747" t="s">
        <v>23865</v>
      </c>
      <c r="J13747" t="s">
        <v>23866</v>
      </c>
      <c r="K13747">
        <v>1826914251</v>
      </c>
      <c r="L13747" t="s">
        <v>24235</v>
      </c>
      <c r="M13747">
        <v>68.900000000000006</v>
      </c>
      <c r="N13747" t="s">
        <v>22</v>
      </c>
      <c r="P13747" t="s">
        <v>24236</v>
      </c>
      <c r="Q13747">
        <v>20</v>
      </c>
      <c r="S13747">
        <v>4725450515</v>
      </c>
    </row>
    <row r="13748" spans="1:19">
      <c r="A13748" t="s">
        <v>23860</v>
      </c>
      <c r="B13748" t="s">
        <v>23861</v>
      </c>
      <c r="C13748" t="s">
        <v>23862</v>
      </c>
      <c r="D13748">
        <v>14198</v>
      </c>
      <c r="E13748" t="s">
        <v>23863</v>
      </c>
      <c r="F13748">
        <v>105593564</v>
      </c>
      <c r="G13748" t="s">
        <v>23864</v>
      </c>
      <c r="H13748">
        <v>53435.3</v>
      </c>
      <c r="I13748" t="s">
        <v>23865</v>
      </c>
      <c r="J13748" t="s">
        <v>23866</v>
      </c>
      <c r="K13748">
        <v>1826914251</v>
      </c>
      <c r="L13748" t="s">
        <v>24237</v>
      </c>
      <c r="M13748">
        <v>35.5</v>
      </c>
      <c r="N13748" t="s">
        <v>22</v>
      </c>
      <c r="P13748" t="s">
        <v>24238</v>
      </c>
      <c r="Q13748">
        <v>20</v>
      </c>
      <c r="S13748">
        <v>4725450592</v>
      </c>
    </row>
    <row r="13749" spans="1:19">
      <c r="A13749" t="s">
        <v>23860</v>
      </c>
      <c r="B13749" t="s">
        <v>23861</v>
      </c>
      <c r="C13749" t="s">
        <v>23862</v>
      </c>
      <c r="D13749">
        <v>14198</v>
      </c>
      <c r="E13749" t="s">
        <v>23863</v>
      </c>
      <c r="F13749">
        <v>105593564</v>
      </c>
      <c r="G13749" t="s">
        <v>23864</v>
      </c>
      <c r="H13749">
        <v>53435.3</v>
      </c>
      <c r="I13749" t="s">
        <v>23865</v>
      </c>
      <c r="J13749" t="s">
        <v>23866</v>
      </c>
      <c r="K13749">
        <v>1826914251</v>
      </c>
      <c r="L13749" t="s">
        <v>24239</v>
      </c>
      <c r="M13749">
        <v>78.5</v>
      </c>
      <c r="N13749" t="s">
        <v>22</v>
      </c>
      <c r="P13749" t="s">
        <v>24240</v>
      </c>
      <c r="Q13749">
        <v>21</v>
      </c>
      <c r="S13749">
        <v>4725450502</v>
      </c>
    </row>
    <row r="13750" spans="1:19">
      <c r="A13750" t="s">
        <v>23860</v>
      </c>
      <c r="B13750" t="s">
        <v>23861</v>
      </c>
      <c r="C13750" t="s">
        <v>23862</v>
      </c>
      <c r="D13750">
        <v>14198</v>
      </c>
      <c r="E13750" t="s">
        <v>23863</v>
      </c>
      <c r="F13750">
        <v>105593564</v>
      </c>
      <c r="G13750" t="s">
        <v>23864</v>
      </c>
      <c r="H13750">
        <v>53435.3</v>
      </c>
      <c r="I13750" t="s">
        <v>23865</v>
      </c>
      <c r="J13750" t="s">
        <v>23866</v>
      </c>
      <c r="K13750">
        <v>1826914251</v>
      </c>
      <c r="L13750" t="s">
        <v>24241</v>
      </c>
      <c r="M13750">
        <v>62.2</v>
      </c>
      <c r="N13750" t="s">
        <v>22</v>
      </c>
      <c r="P13750" t="s">
        <v>24242</v>
      </c>
      <c r="Q13750">
        <v>21</v>
      </c>
      <c r="S13750">
        <v>4725450456</v>
      </c>
    </row>
    <row r="13751" spans="1:19">
      <c r="A13751" t="s">
        <v>23860</v>
      </c>
      <c r="B13751" t="s">
        <v>23861</v>
      </c>
      <c r="C13751" t="s">
        <v>23862</v>
      </c>
      <c r="D13751">
        <v>14198</v>
      </c>
      <c r="E13751" t="s">
        <v>23863</v>
      </c>
      <c r="F13751">
        <v>105593564</v>
      </c>
      <c r="G13751" t="s">
        <v>23864</v>
      </c>
      <c r="H13751">
        <v>53435.3</v>
      </c>
      <c r="I13751" t="s">
        <v>23865</v>
      </c>
      <c r="J13751" t="s">
        <v>23866</v>
      </c>
      <c r="K13751">
        <v>1826914251</v>
      </c>
      <c r="L13751" t="s">
        <v>24243</v>
      </c>
      <c r="M13751">
        <v>38.5</v>
      </c>
      <c r="N13751" t="s">
        <v>22</v>
      </c>
      <c r="P13751" t="s">
        <v>24244</v>
      </c>
      <c r="Q13751">
        <v>21</v>
      </c>
      <c r="S13751">
        <v>4725450534</v>
      </c>
    </row>
    <row r="13752" spans="1:19">
      <c r="A13752" t="s">
        <v>23860</v>
      </c>
      <c r="B13752" t="s">
        <v>23861</v>
      </c>
      <c r="C13752" t="s">
        <v>23862</v>
      </c>
      <c r="D13752">
        <v>14198</v>
      </c>
      <c r="E13752" t="s">
        <v>23863</v>
      </c>
      <c r="F13752">
        <v>105593564</v>
      </c>
      <c r="G13752" t="s">
        <v>23864</v>
      </c>
      <c r="H13752">
        <v>53435.3</v>
      </c>
      <c r="I13752" t="s">
        <v>23865</v>
      </c>
      <c r="J13752" t="s">
        <v>23866</v>
      </c>
      <c r="K13752">
        <v>1826914251</v>
      </c>
      <c r="L13752" t="s">
        <v>24245</v>
      </c>
      <c r="M13752">
        <v>60.8</v>
      </c>
      <c r="N13752" t="s">
        <v>22</v>
      </c>
      <c r="P13752" t="s">
        <v>24246</v>
      </c>
      <c r="Q13752">
        <v>21</v>
      </c>
      <c r="S13752">
        <v>4725450471</v>
      </c>
    </row>
    <row r="13753" spans="1:19">
      <c r="A13753" t="s">
        <v>23860</v>
      </c>
      <c r="B13753" t="s">
        <v>23861</v>
      </c>
      <c r="C13753" t="s">
        <v>23862</v>
      </c>
      <c r="D13753">
        <v>14198</v>
      </c>
      <c r="E13753" t="s">
        <v>23863</v>
      </c>
      <c r="F13753">
        <v>105593564</v>
      </c>
      <c r="G13753" t="s">
        <v>23864</v>
      </c>
      <c r="H13753">
        <v>53435.3</v>
      </c>
      <c r="I13753" t="s">
        <v>23865</v>
      </c>
      <c r="J13753" t="s">
        <v>23866</v>
      </c>
      <c r="K13753">
        <v>1826914251</v>
      </c>
      <c r="L13753" t="s">
        <v>24247</v>
      </c>
      <c r="M13753">
        <v>101.9</v>
      </c>
      <c r="N13753" t="s">
        <v>22</v>
      </c>
      <c r="P13753" t="s">
        <v>24248</v>
      </c>
      <c r="Q13753">
        <v>22</v>
      </c>
      <c r="S13753">
        <v>4725450538</v>
      </c>
    </row>
    <row r="13754" spans="1:19">
      <c r="A13754" t="s">
        <v>23860</v>
      </c>
      <c r="B13754" t="s">
        <v>23861</v>
      </c>
      <c r="C13754" t="s">
        <v>23862</v>
      </c>
      <c r="D13754">
        <v>14198</v>
      </c>
      <c r="E13754" t="s">
        <v>23863</v>
      </c>
      <c r="F13754">
        <v>105593564</v>
      </c>
      <c r="G13754" t="s">
        <v>23864</v>
      </c>
      <c r="H13754">
        <v>53435.3</v>
      </c>
      <c r="I13754" t="s">
        <v>23865</v>
      </c>
      <c r="J13754" t="s">
        <v>23866</v>
      </c>
      <c r="K13754">
        <v>1826914251</v>
      </c>
      <c r="L13754" t="s">
        <v>24249</v>
      </c>
      <c r="M13754">
        <v>39</v>
      </c>
      <c r="N13754" t="s">
        <v>22</v>
      </c>
      <c r="P13754" t="s">
        <v>24250</v>
      </c>
      <c r="Q13754">
        <v>22</v>
      </c>
      <c r="S13754">
        <v>4725450604</v>
      </c>
    </row>
    <row r="13755" spans="1:19">
      <c r="A13755" t="s">
        <v>23860</v>
      </c>
      <c r="B13755" t="s">
        <v>23861</v>
      </c>
      <c r="C13755" t="s">
        <v>23862</v>
      </c>
      <c r="D13755">
        <v>14198</v>
      </c>
      <c r="E13755" t="s">
        <v>23863</v>
      </c>
      <c r="F13755">
        <v>105593564</v>
      </c>
      <c r="G13755" t="s">
        <v>23864</v>
      </c>
      <c r="H13755">
        <v>53435.3</v>
      </c>
      <c r="I13755" t="s">
        <v>23865</v>
      </c>
      <c r="J13755" t="s">
        <v>23866</v>
      </c>
      <c r="K13755">
        <v>1826914251</v>
      </c>
      <c r="L13755" t="s">
        <v>24251</v>
      </c>
      <c r="M13755">
        <v>100.4</v>
      </c>
      <c r="N13755" t="s">
        <v>22</v>
      </c>
      <c r="P13755" t="s">
        <v>24252</v>
      </c>
      <c r="Q13755">
        <v>22</v>
      </c>
      <c r="S13755">
        <v>4725450440</v>
      </c>
    </row>
    <row r="13756" spans="1:19">
      <c r="A13756" t="s">
        <v>23860</v>
      </c>
      <c r="B13756" t="s">
        <v>23861</v>
      </c>
      <c r="C13756" t="s">
        <v>23862</v>
      </c>
      <c r="D13756">
        <v>14198</v>
      </c>
      <c r="E13756" t="s">
        <v>23863</v>
      </c>
      <c r="F13756">
        <v>105593564</v>
      </c>
      <c r="G13756" t="s">
        <v>23864</v>
      </c>
      <c r="H13756">
        <v>53435.3</v>
      </c>
      <c r="I13756" t="s">
        <v>23865</v>
      </c>
      <c r="J13756" t="s">
        <v>23866</v>
      </c>
      <c r="K13756">
        <v>1826914251</v>
      </c>
      <c r="L13756" t="s">
        <v>24253</v>
      </c>
      <c r="M13756">
        <v>39.799999999999997</v>
      </c>
      <c r="N13756" t="s">
        <v>22</v>
      </c>
      <c r="P13756" t="s">
        <v>24254</v>
      </c>
      <c r="Q13756">
        <v>1</v>
      </c>
      <c r="S13756">
        <v>4725450595</v>
      </c>
    </row>
    <row r="13757" spans="1:19">
      <c r="A13757" t="s">
        <v>23860</v>
      </c>
      <c r="B13757" t="s">
        <v>23861</v>
      </c>
      <c r="C13757" t="s">
        <v>23862</v>
      </c>
      <c r="D13757">
        <v>14198</v>
      </c>
      <c r="E13757" t="s">
        <v>23863</v>
      </c>
      <c r="F13757">
        <v>105593564</v>
      </c>
      <c r="G13757" t="s">
        <v>23864</v>
      </c>
      <c r="H13757">
        <v>53435.3</v>
      </c>
      <c r="I13757" t="s">
        <v>23865</v>
      </c>
      <c r="J13757" t="s">
        <v>23866</v>
      </c>
      <c r="K13757">
        <v>1826914251</v>
      </c>
      <c r="L13757" t="s">
        <v>24255</v>
      </c>
      <c r="M13757">
        <v>41.5</v>
      </c>
      <c r="N13757" t="s">
        <v>22</v>
      </c>
      <c r="P13757" t="s">
        <v>24256</v>
      </c>
      <c r="Q13757">
        <v>1</v>
      </c>
      <c r="S13757">
        <v>4725450476</v>
      </c>
    </row>
    <row r="13758" spans="1:19">
      <c r="A13758" t="s">
        <v>23860</v>
      </c>
      <c r="B13758" t="s">
        <v>23861</v>
      </c>
      <c r="C13758" t="s">
        <v>23862</v>
      </c>
      <c r="D13758">
        <v>14198</v>
      </c>
      <c r="E13758" t="s">
        <v>23863</v>
      </c>
      <c r="F13758">
        <v>105593564</v>
      </c>
      <c r="G13758" t="s">
        <v>23864</v>
      </c>
      <c r="H13758">
        <v>53435.3</v>
      </c>
      <c r="I13758" t="s">
        <v>23865</v>
      </c>
      <c r="J13758" t="s">
        <v>23866</v>
      </c>
      <c r="K13758">
        <v>1826914251</v>
      </c>
      <c r="L13758" t="s">
        <v>24257</v>
      </c>
      <c r="M13758">
        <v>45.6</v>
      </c>
      <c r="N13758" t="s">
        <v>22</v>
      </c>
      <c r="P13758" t="s">
        <v>24258</v>
      </c>
      <c r="Q13758">
        <v>1</v>
      </c>
      <c r="S13758">
        <v>4725450548</v>
      </c>
    </row>
    <row r="13759" spans="1:19">
      <c r="A13759" t="s">
        <v>23860</v>
      </c>
      <c r="B13759" t="s">
        <v>23861</v>
      </c>
      <c r="C13759" t="s">
        <v>23862</v>
      </c>
      <c r="D13759">
        <v>14198</v>
      </c>
      <c r="E13759" t="s">
        <v>23863</v>
      </c>
      <c r="F13759">
        <v>105593564</v>
      </c>
      <c r="G13759" t="s">
        <v>23864</v>
      </c>
      <c r="H13759">
        <v>53435.3</v>
      </c>
      <c r="I13759" t="s">
        <v>23865</v>
      </c>
      <c r="J13759" t="s">
        <v>23866</v>
      </c>
      <c r="K13759">
        <v>1826914251</v>
      </c>
      <c r="L13759" t="s">
        <v>24259</v>
      </c>
      <c r="M13759">
        <v>88.2</v>
      </c>
      <c r="N13759" t="s">
        <v>22</v>
      </c>
      <c r="P13759" t="s">
        <v>24260</v>
      </c>
      <c r="Q13759">
        <v>2</v>
      </c>
      <c r="S13759">
        <v>4725450566</v>
      </c>
    </row>
    <row r="13760" spans="1:19">
      <c r="A13760" t="s">
        <v>23860</v>
      </c>
      <c r="B13760" t="s">
        <v>23861</v>
      </c>
      <c r="C13760" t="s">
        <v>23862</v>
      </c>
      <c r="D13760">
        <v>14198</v>
      </c>
      <c r="E13760" t="s">
        <v>23863</v>
      </c>
      <c r="F13760">
        <v>105593564</v>
      </c>
      <c r="G13760" t="s">
        <v>23864</v>
      </c>
      <c r="H13760">
        <v>53435.3</v>
      </c>
      <c r="I13760" t="s">
        <v>23865</v>
      </c>
      <c r="J13760" t="s">
        <v>23866</v>
      </c>
      <c r="K13760">
        <v>1826914251</v>
      </c>
      <c r="L13760" t="s">
        <v>24261</v>
      </c>
      <c r="M13760">
        <v>30.3</v>
      </c>
      <c r="N13760" t="s">
        <v>22</v>
      </c>
      <c r="P13760" t="s">
        <v>24262</v>
      </c>
      <c r="Q13760">
        <v>2</v>
      </c>
      <c r="S13760">
        <v>4725450452</v>
      </c>
    </row>
    <row r="13761" spans="1:19">
      <c r="A13761" t="s">
        <v>23860</v>
      </c>
      <c r="B13761" t="s">
        <v>23861</v>
      </c>
      <c r="C13761" t="s">
        <v>23862</v>
      </c>
      <c r="D13761">
        <v>14198</v>
      </c>
      <c r="E13761" t="s">
        <v>23863</v>
      </c>
      <c r="F13761">
        <v>105593564</v>
      </c>
      <c r="G13761" t="s">
        <v>23864</v>
      </c>
      <c r="H13761">
        <v>53435.3</v>
      </c>
      <c r="I13761" t="s">
        <v>23865</v>
      </c>
      <c r="J13761" t="s">
        <v>23866</v>
      </c>
      <c r="K13761">
        <v>1826914251</v>
      </c>
      <c r="L13761" t="s">
        <v>24263</v>
      </c>
      <c r="M13761">
        <v>25.9</v>
      </c>
      <c r="N13761" t="s">
        <v>22</v>
      </c>
      <c r="P13761" t="s">
        <v>24264</v>
      </c>
      <c r="Q13761">
        <v>2</v>
      </c>
      <c r="S13761">
        <v>4725450493</v>
      </c>
    </row>
    <row r="13762" spans="1:19">
      <c r="A13762" t="s">
        <v>23860</v>
      </c>
      <c r="B13762" t="s">
        <v>23861</v>
      </c>
      <c r="C13762" t="s">
        <v>23862</v>
      </c>
      <c r="D13762">
        <v>14198</v>
      </c>
      <c r="E13762" t="s">
        <v>23863</v>
      </c>
      <c r="F13762">
        <v>105593564</v>
      </c>
      <c r="G13762" t="s">
        <v>23864</v>
      </c>
      <c r="H13762">
        <v>53435.3</v>
      </c>
      <c r="I13762" t="s">
        <v>23865</v>
      </c>
      <c r="J13762" t="s">
        <v>23866</v>
      </c>
      <c r="K13762">
        <v>1826914251</v>
      </c>
      <c r="L13762" t="s">
        <v>24265</v>
      </c>
      <c r="M13762">
        <v>37.799999999999997</v>
      </c>
      <c r="N13762" t="s">
        <v>22</v>
      </c>
      <c r="P13762" t="s">
        <v>24266</v>
      </c>
      <c r="Q13762">
        <v>2</v>
      </c>
      <c r="S13762">
        <v>4725450612</v>
      </c>
    </row>
    <row r="13763" spans="1:19">
      <c r="A13763" t="s">
        <v>23860</v>
      </c>
      <c r="B13763" t="s">
        <v>23861</v>
      </c>
      <c r="C13763" t="s">
        <v>23862</v>
      </c>
      <c r="D13763">
        <v>14198</v>
      </c>
      <c r="E13763" t="s">
        <v>23863</v>
      </c>
      <c r="F13763">
        <v>105593564</v>
      </c>
      <c r="G13763" t="s">
        <v>23864</v>
      </c>
      <c r="H13763">
        <v>53435.3</v>
      </c>
      <c r="I13763" t="s">
        <v>23865</v>
      </c>
      <c r="J13763" t="s">
        <v>23866</v>
      </c>
      <c r="K13763">
        <v>1826914251</v>
      </c>
      <c r="L13763" t="s">
        <v>24267</v>
      </c>
      <c r="M13763">
        <v>61.1</v>
      </c>
      <c r="N13763" t="s">
        <v>22</v>
      </c>
      <c r="P13763" t="s">
        <v>24268</v>
      </c>
      <c r="Q13763">
        <v>2</v>
      </c>
      <c r="S13763">
        <v>4725450541</v>
      </c>
    </row>
    <row r="13764" spans="1:19">
      <c r="A13764" t="s">
        <v>23860</v>
      </c>
      <c r="B13764" t="s">
        <v>23861</v>
      </c>
      <c r="C13764" t="s">
        <v>23862</v>
      </c>
      <c r="D13764">
        <v>14198</v>
      </c>
      <c r="E13764" t="s">
        <v>23863</v>
      </c>
      <c r="F13764">
        <v>105593564</v>
      </c>
      <c r="G13764" t="s">
        <v>23864</v>
      </c>
      <c r="H13764">
        <v>53435.3</v>
      </c>
      <c r="I13764" t="s">
        <v>23865</v>
      </c>
      <c r="J13764" t="s">
        <v>23866</v>
      </c>
      <c r="K13764">
        <v>1826914251</v>
      </c>
      <c r="L13764" t="s">
        <v>24269</v>
      </c>
      <c r="M13764">
        <v>88.2</v>
      </c>
      <c r="N13764" t="s">
        <v>22</v>
      </c>
      <c r="P13764" t="s">
        <v>24270</v>
      </c>
      <c r="Q13764">
        <v>3</v>
      </c>
      <c r="S13764">
        <v>4725450488</v>
      </c>
    </row>
    <row r="13765" spans="1:19">
      <c r="A13765" t="s">
        <v>23860</v>
      </c>
      <c r="B13765" t="s">
        <v>23861</v>
      </c>
      <c r="C13765" t="s">
        <v>23862</v>
      </c>
      <c r="D13765">
        <v>14198</v>
      </c>
      <c r="E13765" t="s">
        <v>23863</v>
      </c>
      <c r="F13765">
        <v>105593564</v>
      </c>
      <c r="G13765" t="s">
        <v>23864</v>
      </c>
      <c r="H13765">
        <v>53435.3</v>
      </c>
      <c r="I13765" t="s">
        <v>23865</v>
      </c>
      <c r="J13765" t="s">
        <v>23866</v>
      </c>
      <c r="K13765">
        <v>1826914251</v>
      </c>
      <c r="L13765" t="s">
        <v>24271</v>
      </c>
      <c r="M13765">
        <v>30.4</v>
      </c>
      <c r="N13765" t="s">
        <v>22</v>
      </c>
      <c r="P13765" t="s">
        <v>24272</v>
      </c>
      <c r="Q13765">
        <v>3</v>
      </c>
      <c r="S13765">
        <v>4725450490</v>
      </c>
    </row>
    <row r="13766" spans="1:19">
      <c r="A13766" t="s">
        <v>23860</v>
      </c>
      <c r="B13766" t="s">
        <v>23861</v>
      </c>
      <c r="C13766" t="s">
        <v>23862</v>
      </c>
      <c r="D13766">
        <v>14198</v>
      </c>
      <c r="E13766" t="s">
        <v>23863</v>
      </c>
      <c r="F13766">
        <v>105593564</v>
      </c>
      <c r="G13766" t="s">
        <v>23864</v>
      </c>
      <c r="H13766">
        <v>53435.3</v>
      </c>
      <c r="I13766" t="s">
        <v>23865</v>
      </c>
      <c r="J13766" t="s">
        <v>23866</v>
      </c>
      <c r="K13766">
        <v>1826914251</v>
      </c>
      <c r="L13766" t="s">
        <v>24273</v>
      </c>
      <c r="M13766">
        <v>25.9</v>
      </c>
      <c r="N13766" t="s">
        <v>22</v>
      </c>
      <c r="P13766" t="s">
        <v>24274</v>
      </c>
      <c r="Q13766">
        <v>3</v>
      </c>
      <c r="S13766">
        <v>4725450591</v>
      </c>
    </row>
    <row r="13767" spans="1:19">
      <c r="A13767" t="s">
        <v>23860</v>
      </c>
      <c r="B13767" t="s">
        <v>23861</v>
      </c>
      <c r="C13767" t="s">
        <v>23862</v>
      </c>
      <c r="D13767">
        <v>14198</v>
      </c>
      <c r="E13767" t="s">
        <v>23863</v>
      </c>
      <c r="F13767">
        <v>105593564</v>
      </c>
      <c r="G13767" t="s">
        <v>23864</v>
      </c>
      <c r="H13767">
        <v>53435.3</v>
      </c>
      <c r="I13767" t="s">
        <v>23865</v>
      </c>
      <c r="J13767" t="s">
        <v>23866</v>
      </c>
      <c r="K13767">
        <v>1826914251</v>
      </c>
      <c r="L13767" t="s">
        <v>24275</v>
      </c>
      <c r="M13767">
        <v>37.9</v>
      </c>
      <c r="N13767" t="s">
        <v>22</v>
      </c>
      <c r="P13767" t="s">
        <v>24276</v>
      </c>
      <c r="Q13767">
        <v>3</v>
      </c>
      <c r="S13767">
        <v>4725450572</v>
      </c>
    </row>
    <row r="13768" spans="1:19">
      <c r="A13768" t="s">
        <v>23860</v>
      </c>
      <c r="B13768" t="s">
        <v>23861</v>
      </c>
      <c r="C13768" t="s">
        <v>23862</v>
      </c>
      <c r="D13768">
        <v>14198</v>
      </c>
      <c r="E13768" t="s">
        <v>23863</v>
      </c>
      <c r="F13768">
        <v>105593564</v>
      </c>
      <c r="G13768" t="s">
        <v>23864</v>
      </c>
      <c r="H13768">
        <v>53435.3</v>
      </c>
      <c r="I13768" t="s">
        <v>23865</v>
      </c>
      <c r="J13768" t="s">
        <v>23866</v>
      </c>
      <c r="K13768">
        <v>1826914251</v>
      </c>
      <c r="L13768" t="s">
        <v>24277</v>
      </c>
      <c r="M13768">
        <v>60.4</v>
      </c>
      <c r="N13768" t="s">
        <v>22</v>
      </c>
      <c r="P13768" t="s">
        <v>24278</v>
      </c>
      <c r="Q13768">
        <v>3</v>
      </c>
      <c r="S13768">
        <v>4725450439</v>
      </c>
    </row>
    <row r="13769" spans="1:19">
      <c r="A13769" t="s">
        <v>23860</v>
      </c>
      <c r="B13769" t="s">
        <v>23861</v>
      </c>
      <c r="C13769" t="s">
        <v>23862</v>
      </c>
      <c r="D13769">
        <v>14198</v>
      </c>
      <c r="E13769" t="s">
        <v>23863</v>
      </c>
      <c r="F13769">
        <v>105593564</v>
      </c>
      <c r="G13769" t="s">
        <v>23864</v>
      </c>
      <c r="H13769">
        <v>53435.3</v>
      </c>
      <c r="I13769" t="s">
        <v>23865</v>
      </c>
      <c r="J13769" t="s">
        <v>23866</v>
      </c>
      <c r="K13769">
        <v>1826914251</v>
      </c>
      <c r="L13769" t="s">
        <v>24279</v>
      </c>
      <c r="M13769">
        <v>88</v>
      </c>
      <c r="N13769" t="s">
        <v>22</v>
      </c>
      <c r="P13769" t="s">
        <v>24280</v>
      </c>
      <c r="Q13769">
        <v>4</v>
      </c>
      <c r="S13769">
        <v>4725450477</v>
      </c>
    </row>
    <row r="13770" spans="1:19">
      <c r="A13770" t="s">
        <v>23860</v>
      </c>
      <c r="B13770" t="s">
        <v>23861</v>
      </c>
      <c r="C13770" t="s">
        <v>23862</v>
      </c>
      <c r="D13770">
        <v>14198</v>
      </c>
      <c r="E13770" t="s">
        <v>23863</v>
      </c>
      <c r="F13770">
        <v>105593564</v>
      </c>
      <c r="G13770" t="s">
        <v>23864</v>
      </c>
      <c r="H13770">
        <v>53435.3</v>
      </c>
      <c r="I13770" t="s">
        <v>23865</v>
      </c>
      <c r="J13770" t="s">
        <v>23866</v>
      </c>
      <c r="K13770">
        <v>1826914251</v>
      </c>
      <c r="L13770" t="s">
        <v>24281</v>
      </c>
      <c r="M13770">
        <v>30.4</v>
      </c>
      <c r="N13770" t="s">
        <v>22</v>
      </c>
      <c r="P13770" t="s">
        <v>24282</v>
      </c>
      <c r="Q13770">
        <v>4</v>
      </c>
      <c r="S13770">
        <v>4725450573</v>
      </c>
    </row>
    <row r="13771" spans="1:19">
      <c r="A13771" t="s">
        <v>23860</v>
      </c>
      <c r="B13771" t="s">
        <v>23861</v>
      </c>
      <c r="C13771" t="s">
        <v>23862</v>
      </c>
      <c r="D13771">
        <v>14198</v>
      </c>
      <c r="E13771" t="s">
        <v>23863</v>
      </c>
      <c r="F13771">
        <v>105593564</v>
      </c>
      <c r="G13771" t="s">
        <v>23864</v>
      </c>
      <c r="H13771">
        <v>53435.3</v>
      </c>
      <c r="I13771" t="s">
        <v>23865</v>
      </c>
      <c r="J13771" t="s">
        <v>23866</v>
      </c>
      <c r="K13771">
        <v>1826914251</v>
      </c>
      <c r="L13771" t="s">
        <v>24283</v>
      </c>
      <c r="M13771">
        <v>26</v>
      </c>
      <c r="N13771" t="s">
        <v>22</v>
      </c>
      <c r="P13771" t="s">
        <v>24284</v>
      </c>
      <c r="Q13771">
        <v>4</v>
      </c>
      <c r="S13771">
        <v>4725450460</v>
      </c>
    </row>
    <row r="13772" spans="1:19">
      <c r="A13772" t="s">
        <v>23860</v>
      </c>
      <c r="B13772" t="s">
        <v>23861</v>
      </c>
      <c r="C13772" t="s">
        <v>23862</v>
      </c>
      <c r="D13772">
        <v>14198</v>
      </c>
      <c r="E13772" t="s">
        <v>23863</v>
      </c>
      <c r="F13772">
        <v>105593564</v>
      </c>
      <c r="G13772" t="s">
        <v>23864</v>
      </c>
      <c r="H13772">
        <v>53435.3</v>
      </c>
      <c r="I13772" t="s">
        <v>23865</v>
      </c>
      <c r="J13772" t="s">
        <v>23866</v>
      </c>
      <c r="K13772">
        <v>1826914251</v>
      </c>
      <c r="L13772" t="s">
        <v>24285</v>
      </c>
      <c r="M13772">
        <v>37.9</v>
      </c>
      <c r="N13772" t="s">
        <v>22</v>
      </c>
      <c r="P13772" t="s">
        <v>24286</v>
      </c>
      <c r="Q13772">
        <v>4</v>
      </c>
      <c r="S13772">
        <v>4725450593</v>
      </c>
    </row>
    <row r="13773" spans="1:19">
      <c r="A13773" t="s">
        <v>23860</v>
      </c>
      <c r="B13773" t="s">
        <v>23861</v>
      </c>
      <c r="C13773" t="s">
        <v>23862</v>
      </c>
      <c r="D13773">
        <v>14198</v>
      </c>
      <c r="E13773" t="s">
        <v>23863</v>
      </c>
      <c r="F13773">
        <v>105593564</v>
      </c>
      <c r="G13773" t="s">
        <v>23864</v>
      </c>
      <c r="H13773">
        <v>53435.3</v>
      </c>
      <c r="I13773" t="s">
        <v>23865</v>
      </c>
      <c r="J13773" t="s">
        <v>23866</v>
      </c>
      <c r="K13773">
        <v>1826914251</v>
      </c>
      <c r="L13773" t="s">
        <v>24287</v>
      </c>
      <c r="M13773">
        <v>60.4</v>
      </c>
      <c r="N13773" t="s">
        <v>22</v>
      </c>
      <c r="P13773" t="s">
        <v>24288</v>
      </c>
      <c r="Q13773">
        <v>4</v>
      </c>
      <c r="S13773">
        <v>4725450447</v>
      </c>
    </row>
    <row r="13774" spans="1:19">
      <c r="A13774" t="s">
        <v>23860</v>
      </c>
      <c r="B13774" t="s">
        <v>23861</v>
      </c>
      <c r="C13774" t="s">
        <v>23862</v>
      </c>
      <c r="D13774">
        <v>14198</v>
      </c>
      <c r="E13774" t="s">
        <v>23863</v>
      </c>
      <c r="F13774">
        <v>105593564</v>
      </c>
      <c r="G13774" t="s">
        <v>23864</v>
      </c>
      <c r="H13774">
        <v>53435.3</v>
      </c>
      <c r="I13774" t="s">
        <v>23865</v>
      </c>
      <c r="J13774" t="s">
        <v>23866</v>
      </c>
      <c r="K13774">
        <v>1826914251</v>
      </c>
      <c r="L13774" t="s">
        <v>24289</v>
      </c>
      <c r="M13774">
        <v>88.1</v>
      </c>
      <c r="N13774" t="s">
        <v>22</v>
      </c>
      <c r="P13774" t="s">
        <v>24290</v>
      </c>
      <c r="Q13774">
        <v>5</v>
      </c>
      <c r="S13774">
        <v>4725450549</v>
      </c>
    </row>
    <row r="13775" spans="1:19">
      <c r="A13775" t="s">
        <v>23860</v>
      </c>
      <c r="B13775" t="s">
        <v>23861</v>
      </c>
      <c r="C13775" t="s">
        <v>23862</v>
      </c>
      <c r="D13775">
        <v>14198</v>
      </c>
      <c r="E13775" t="s">
        <v>23863</v>
      </c>
      <c r="F13775">
        <v>105593564</v>
      </c>
      <c r="G13775" t="s">
        <v>23864</v>
      </c>
      <c r="H13775">
        <v>53435.3</v>
      </c>
      <c r="I13775" t="s">
        <v>23865</v>
      </c>
      <c r="J13775" t="s">
        <v>23866</v>
      </c>
      <c r="K13775">
        <v>1826914251</v>
      </c>
      <c r="L13775" t="s">
        <v>24291</v>
      </c>
      <c r="M13775">
        <v>30.4</v>
      </c>
      <c r="N13775" t="s">
        <v>22</v>
      </c>
      <c r="P13775" t="s">
        <v>24292</v>
      </c>
      <c r="Q13775">
        <v>5</v>
      </c>
      <c r="S13775">
        <v>4725450457</v>
      </c>
    </row>
    <row r="13776" spans="1:19">
      <c r="A13776" t="s">
        <v>23860</v>
      </c>
      <c r="B13776" t="s">
        <v>23861</v>
      </c>
      <c r="C13776" t="s">
        <v>23862</v>
      </c>
      <c r="D13776">
        <v>14198</v>
      </c>
      <c r="E13776" t="s">
        <v>23863</v>
      </c>
      <c r="F13776">
        <v>105593564</v>
      </c>
      <c r="G13776" t="s">
        <v>23864</v>
      </c>
      <c r="H13776">
        <v>53435.3</v>
      </c>
      <c r="I13776" t="s">
        <v>23865</v>
      </c>
      <c r="J13776" t="s">
        <v>23866</v>
      </c>
      <c r="K13776">
        <v>1826914251</v>
      </c>
      <c r="L13776" t="s">
        <v>24293</v>
      </c>
      <c r="M13776">
        <v>26</v>
      </c>
      <c r="N13776" t="s">
        <v>22</v>
      </c>
      <c r="P13776" t="s">
        <v>24294</v>
      </c>
      <c r="Q13776">
        <v>5</v>
      </c>
      <c r="S13776">
        <v>4725450484</v>
      </c>
    </row>
    <row r="13777" spans="1:19">
      <c r="A13777" t="s">
        <v>23860</v>
      </c>
      <c r="B13777" t="s">
        <v>23861</v>
      </c>
      <c r="C13777" t="s">
        <v>23862</v>
      </c>
      <c r="D13777">
        <v>14198</v>
      </c>
      <c r="E13777" t="s">
        <v>23863</v>
      </c>
      <c r="F13777">
        <v>105593564</v>
      </c>
      <c r="G13777" t="s">
        <v>23864</v>
      </c>
      <c r="H13777">
        <v>53435.3</v>
      </c>
      <c r="I13777" t="s">
        <v>23865</v>
      </c>
      <c r="J13777" t="s">
        <v>23866</v>
      </c>
      <c r="K13777">
        <v>1826914251</v>
      </c>
      <c r="L13777" t="s">
        <v>24295</v>
      </c>
      <c r="M13777">
        <v>37.9</v>
      </c>
      <c r="N13777" t="s">
        <v>22</v>
      </c>
      <c r="P13777" t="s">
        <v>24296</v>
      </c>
      <c r="Q13777">
        <v>5</v>
      </c>
      <c r="S13777">
        <v>4725450637</v>
      </c>
    </row>
    <row r="13778" spans="1:19">
      <c r="A13778" t="s">
        <v>23860</v>
      </c>
      <c r="B13778" t="s">
        <v>23861</v>
      </c>
      <c r="C13778" t="s">
        <v>23862</v>
      </c>
      <c r="D13778">
        <v>14198</v>
      </c>
      <c r="E13778" t="s">
        <v>23863</v>
      </c>
      <c r="F13778">
        <v>105593564</v>
      </c>
      <c r="G13778" t="s">
        <v>23864</v>
      </c>
      <c r="H13778">
        <v>53435.3</v>
      </c>
      <c r="I13778" t="s">
        <v>23865</v>
      </c>
      <c r="J13778" t="s">
        <v>23866</v>
      </c>
      <c r="K13778">
        <v>1826914251</v>
      </c>
      <c r="L13778" t="s">
        <v>24297</v>
      </c>
      <c r="M13778">
        <v>60.4</v>
      </c>
      <c r="N13778" t="s">
        <v>22</v>
      </c>
      <c r="P13778" t="s">
        <v>24298</v>
      </c>
      <c r="Q13778">
        <v>5</v>
      </c>
      <c r="S13778">
        <v>4725450630</v>
      </c>
    </row>
    <row r="13779" spans="1:19">
      <c r="A13779" t="s">
        <v>23860</v>
      </c>
      <c r="B13779" t="s">
        <v>23861</v>
      </c>
      <c r="C13779" t="s">
        <v>23862</v>
      </c>
      <c r="D13779">
        <v>14198</v>
      </c>
      <c r="E13779" t="s">
        <v>23863</v>
      </c>
      <c r="F13779">
        <v>105593564</v>
      </c>
      <c r="G13779" t="s">
        <v>23864</v>
      </c>
      <c r="H13779">
        <v>53435.3</v>
      </c>
      <c r="I13779" t="s">
        <v>23865</v>
      </c>
      <c r="J13779" t="s">
        <v>23866</v>
      </c>
      <c r="K13779">
        <v>1826914251</v>
      </c>
      <c r="L13779" t="s">
        <v>24299</v>
      </c>
      <c r="M13779">
        <v>88.1</v>
      </c>
      <c r="N13779" t="s">
        <v>22</v>
      </c>
      <c r="P13779" t="s">
        <v>24300</v>
      </c>
      <c r="Q13779">
        <v>6</v>
      </c>
      <c r="S13779">
        <v>4725450530</v>
      </c>
    </row>
    <row r="13780" spans="1:19">
      <c r="A13780" t="s">
        <v>23860</v>
      </c>
      <c r="B13780" t="s">
        <v>23861</v>
      </c>
      <c r="C13780" t="s">
        <v>23862</v>
      </c>
      <c r="D13780">
        <v>14198</v>
      </c>
      <c r="E13780" t="s">
        <v>23863</v>
      </c>
      <c r="F13780">
        <v>105593564</v>
      </c>
      <c r="G13780" t="s">
        <v>23864</v>
      </c>
      <c r="H13780">
        <v>53435.3</v>
      </c>
      <c r="I13780" t="s">
        <v>23865</v>
      </c>
      <c r="J13780" t="s">
        <v>23866</v>
      </c>
      <c r="K13780">
        <v>1826914251</v>
      </c>
      <c r="L13780" t="s">
        <v>24301</v>
      </c>
      <c r="M13780">
        <v>30.4</v>
      </c>
      <c r="N13780" t="s">
        <v>22</v>
      </c>
      <c r="P13780" t="s">
        <v>24302</v>
      </c>
      <c r="Q13780">
        <v>6</v>
      </c>
      <c r="S13780">
        <v>4725450605</v>
      </c>
    </row>
    <row r="13781" spans="1:19">
      <c r="A13781" t="s">
        <v>23860</v>
      </c>
      <c r="B13781" t="s">
        <v>23861</v>
      </c>
      <c r="C13781" t="s">
        <v>23862</v>
      </c>
      <c r="D13781">
        <v>14198</v>
      </c>
      <c r="E13781" t="s">
        <v>23863</v>
      </c>
      <c r="F13781">
        <v>105593564</v>
      </c>
      <c r="G13781" t="s">
        <v>23864</v>
      </c>
      <c r="H13781">
        <v>53435.3</v>
      </c>
      <c r="I13781" t="s">
        <v>23865</v>
      </c>
      <c r="J13781" t="s">
        <v>23866</v>
      </c>
      <c r="K13781">
        <v>1826914251</v>
      </c>
      <c r="L13781" t="s">
        <v>24303</v>
      </c>
      <c r="M13781">
        <v>26</v>
      </c>
      <c r="N13781" t="s">
        <v>22</v>
      </c>
      <c r="P13781" t="s">
        <v>24304</v>
      </c>
      <c r="Q13781">
        <v>6</v>
      </c>
      <c r="S13781">
        <v>4725450464</v>
      </c>
    </row>
    <row r="13782" spans="1:19">
      <c r="A13782" t="s">
        <v>23860</v>
      </c>
      <c r="B13782" t="s">
        <v>23861</v>
      </c>
      <c r="C13782" t="s">
        <v>23862</v>
      </c>
      <c r="D13782">
        <v>14198</v>
      </c>
      <c r="E13782" t="s">
        <v>23863</v>
      </c>
      <c r="F13782">
        <v>105593564</v>
      </c>
      <c r="G13782" t="s">
        <v>23864</v>
      </c>
      <c r="H13782">
        <v>53435.3</v>
      </c>
      <c r="I13782" t="s">
        <v>23865</v>
      </c>
      <c r="J13782" t="s">
        <v>23866</v>
      </c>
      <c r="K13782">
        <v>1826914251</v>
      </c>
      <c r="L13782" t="s">
        <v>24305</v>
      </c>
      <c r="M13782">
        <v>37.9</v>
      </c>
      <c r="N13782" t="s">
        <v>22</v>
      </c>
      <c r="P13782" t="s">
        <v>24306</v>
      </c>
      <c r="Q13782">
        <v>6</v>
      </c>
      <c r="S13782">
        <v>4725450551</v>
      </c>
    </row>
    <row r="13783" spans="1:19">
      <c r="A13783" t="s">
        <v>23860</v>
      </c>
      <c r="B13783" t="s">
        <v>23861</v>
      </c>
      <c r="C13783" t="s">
        <v>23862</v>
      </c>
      <c r="D13783">
        <v>14198</v>
      </c>
      <c r="E13783" t="s">
        <v>23863</v>
      </c>
      <c r="F13783">
        <v>105593564</v>
      </c>
      <c r="G13783" t="s">
        <v>23864</v>
      </c>
      <c r="H13783">
        <v>53435.3</v>
      </c>
      <c r="I13783" t="s">
        <v>23865</v>
      </c>
      <c r="J13783" t="s">
        <v>23866</v>
      </c>
      <c r="K13783">
        <v>1826914251</v>
      </c>
      <c r="L13783" t="s">
        <v>24307</v>
      </c>
      <c r="M13783">
        <v>60.4</v>
      </c>
      <c r="N13783" t="s">
        <v>22</v>
      </c>
      <c r="P13783" t="s">
        <v>24308</v>
      </c>
      <c r="Q13783">
        <v>6</v>
      </c>
      <c r="S13783">
        <v>4725450504</v>
      </c>
    </row>
    <row r="13784" spans="1:19">
      <c r="A13784" t="s">
        <v>23860</v>
      </c>
      <c r="B13784" t="s">
        <v>23861</v>
      </c>
      <c r="C13784" t="s">
        <v>23862</v>
      </c>
      <c r="D13784">
        <v>14198</v>
      </c>
      <c r="E13784" t="s">
        <v>23863</v>
      </c>
      <c r="F13784">
        <v>105593564</v>
      </c>
      <c r="G13784" t="s">
        <v>23864</v>
      </c>
      <c r="H13784">
        <v>53435.3</v>
      </c>
      <c r="I13784" t="s">
        <v>23865</v>
      </c>
      <c r="J13784" t="s">
        <v>23866</v>
      </c>
      <c r="K13784">
        <v>1826914251</v>
      </c>
      <c r="L13784" t="s">
        <v>24309</v>
      </c>
      <c r="M13784">
        <v>88</v>
      </c>
      <c r="N13784" t="s">
        <v>22</v>
      </c>
      <c r="P13784" t="s">
        <v>24310</v>
      </c>
      <c r="Q13784">
        <v>7</v>
      </c>
      <c r="S13784">
        <v>4725450459</v>
      </c>
    </row>
    <row r="13785" spans="1:19">
      <c r="A13785" t="s">
        <v>23860</v>
      </c>
      <c r="B13785" t="s">
        <v>23861</v>
      </c>
      <c r="C13785" t="s">
        <v>23862</v>
      </c>
      <c r="D13785">
        <v>14198</v>
      </c>
      <c r="E13785" t="s">
        <v>23863</v>
      </c>
      <c r="F13785">
        <v>105593564</v>
      </c>
      <c r="G13785" t="s">
        <v>23864</v>
      </c>
      <c r="H13785">
        <v>53435.3</v>
      </c>
      <c r="I13785" t="s">
        <v>23865</v>
      </c>
      <c r="J13785" t="s">
        <v>23866</v>
      </c>
      <c r="K13785">
        <v>1826914251</v>
      </c>
      <c r="L13785" t="s">
        <v>24311</v>
      </c>
      <c r="M13785">
        <v>30.4</v>
      </c>
      <c r="N13785" t="s">
        <v>22</v>
      </c>
      <c r="P13785" t="s">
        <v>24312</v>
      </c>
      <c r="Q13785">
        <v>7</v>
      </c>
      <c r="S13785">
        <v>4725450557</v>
      </c>
    </row>
    <row r="13786" spans="1:19">
      <c r="A13786" t="s">
        <v>23860</v>
      </c>
      <c r="B13786" t="s">
        <v>23861</v>
      </c>
      <c r="C13786" t="s">
        <v>23862</v>
      </c>
      <c r="D13786">
        <v>14198</v>
      </c>
      <c r="E13786" t="s">
        <v>23863</v>
      </c>
      <c r="F13786">
        <v>105593564</v>
      </c>
      <c r="G13786" t="s">
        <v>23864</v>
      </c>
      <c r="H13786">
        <v>53435.3</v>
      </c>
      <c r="I13786" t="s">
        <v>23865</v>
      </c>
      <c r="J13786" t="s">
        <v>23866</v>
      </c>
      <c r="K13786">
        <v>1826914251</v>
      </c>
      <c r="L13786" t="s">
        <v>24313</v>
      </c>
      <c r="M13786">
        <v>26.1</v>
      </c>
      <c r="N13786" t="s">
        <v>22</v>
      </c>
      <c r="P13786" t="s">
        <v>24314</v>
      </c>
      <c r="Q13786">
        <v>7</v>
      </c>
      <c r="S13786">
        <v>4725450607</v>
      </c>
    </row>
    <row r="13787" spans="1:19">
      <c r="A13787" t="s">
        <v>23860</v>
      </c>
      <c r="B13787" t="s">
        <v>23861</v>
      </c>
      <c r="C13787" t="s">
        <v>23862</v>
      </c>
      <c r="D13787">
        <v>14198</v>
      </c>
      <c r="E13787" t="s">
        <v>23863</v>
      </c>
      <c r="F13787">
        <v>105593564</v>
      </c>
      <c r="G13787" t="s">
        <v>23864</v>
      </c>
      <c r="H13787">
        <v>53435.3</v>
      </c>
      <c r="I13787" t="s">
        <v>23865</v>
      </c>
      <c r="J13787" t="s">
        <v>23866</v>
      </c>
      <c r="K13787">
        <v>1826914251</v>
      </c>
      <c r="L13787" t="s">
        <v>24315</v>
      </c>
      <c r="M13787">
        <v>37.9</v>
      </c>
      <c r="N13787" t="s">
        <v>22</v>
      </c>
      <c r="P13787" t="s">
        <v>24316</v>
      </c>
      <c r="Q13787">
        <v>7</v>
      </c>
      <c r="S13787">
        <v>4725450615</v>
      </c>
    </row>
    <row r="13788" spans="1:19">
      <c r="A13788" t="s">
        <v>23860</v>
      </c>
      <c r="B13788" t="s">
        <v>23861</v>
      </c>
      <c r="C13788" t="s">
        <v>23862</v>
      </c>
      <c r="D13788">
        <v>14198</v>
      </c>
      <c r="E13788" t="s">
        <v>23863</v>
      </c>
      <c r="F13788">
        <v>105593564</v>
      </c>
      <c r="G13788" t="s">
        <v>23864</v>
      </c>
      <c r="H13788">
        <v>53435.3</v>
      </c>
      <c r="I13788" t="s">
        <v>23865</v>
      </c>
      <c r="J13788" t="s">
        <v>23866</v>
      </c>
      <c r="K13788">
        <v>1826914251</v>
      </c>
      <c r="L13788" t="s">
        <v>24317</v>
      </c>
      <c r="M13788">
        <v>60.5</v>
      </c>
      <c r="N13788" t="s">
        <v>22</v>
      </c>
      <c r="P13788" t="s">
        <v>24318</v>
      </c>
      <c r="Q13788">
        <v>7</v>
      </c>
      <c r="S13788">
        <v>4725450623</v>
      </c>
    </row>
    <row r="13789" spans="1:19">
      <c r="A13789" t="s">
        <v>23860</v>
      </c>
      <c r="B13789" t="s">
        <v>23861</v>
      </c>
      <c r="C13789" t="s">
        <v>23862</v>
      </c>
      <c r="D13789">
        <v>14198</v>
      </c>
      <c r="E13789" t="s">
        <v>23863</v>
      </c>
      <c r="F13789">
        <v>105593564</v>
      </c>
      <c r="G13789" t="s">
        <v>23864</v>
      </c>
      <c r="H13789">
        <v>53435.3</v>
      </c>
      <c r="I13789" t="s">
        <v>23865</v>
      </c>
      <c r="J13789" t="s">
        <v>23866</v>
      </c>
      <c r="K13789">
        <v>1826914251</v>
      </c>
      <c r="L13789" t="s">
        <v>24319</v>
      </c>
      <c r="M13789">
        <v>88.7</v>
      </c>
      <c r="N13789" t="s">
        <v>22</v>
      </c>
      <c r="P13789" t="s">
        <v>24320</v>
      </c>
      <c r="Q13789">
        <v>8</v>
      </c>
      <c r="S13789">
        <v>4725450584</v>
      </c>
    </row>
    <row r="13790" spans="1:19">
      <c r="A13790" t="s">
        <v>23860</v>
      </c>
      <c r="B13790" t="s">
        <v>23861</v>
      </c>
      <c r="C13790" t="s">
        <v>23862</v>
      </c>
      <c r="D13790">
        <v>14198</v>
      </c>
      <c r="E13790" t="s">
        <v>23863</v>
      </c>
      <c r="F13790">
        <v>105593564</v>
      </c>
      <c r="G13790" t="s">
        <v>23864</v>
      </c>
      <c r="H13790">
        <v>53435.3</v>
      </c>
      <c r="I13790" t="s">
        <v>23865</v>
      </c>
      <c r="J13790" t="s">
        <v>23866</v>
      </c>
      <c r="K13790">
        <v>1826914251</v>
      </c>
      <c r="L13790" t="s">
        <v>24321</v>
      </c>
      <c r="M13790">
        <v>30.6</v>
      </c>
      <c r="N13790" t="s">
        <v>22</v>
      </c>
      <c r="P13790" t="s">
        <v>24322</v>
      </c>
      <c r="Q13790">
        <v>8</v>
      </c>
      <c r="S13790">
        <v>4725450626</v>
      </c>
    </row>
    <row r="13791" spans="1:19">
      <c r="A13791" t="s">
        <v>23860</v>
      </c>
      <c r="B13791" t="s">
        <v>23861</v>
      </c>
      <c r="C13791" t="s">
        <v>23862</v>
      </c>
      <c r="D13791">
        <v>14198</v>
      </c>
      <c r="E13791" t="s">
        <v>23863</v>
      </c>
      <c r="F13791">
        <v>105593564</v>
      </c>
      <c r="G13791" t="s">
        <v>23864</v>
      </c>
      <c r="H13791">
        <v>53435.3</v>
      </c>
      <c r="I13791" t="s">
        <v>23865</v>
      </c>
      <c r="J13791" t="s">
        <v>23866</v>
      </c>
      <c r="K13791">
        <v>1826914251</v>
      </c>
      <c r="L13791" t="s">
        <v>24323</v>
      </c>
      <c r="M13791">
        <v>26.1</v>
      </c>
      <c r="N13791" t="s">
        <v>22</v>
      </c>
      <c r="P13791" t="s">
        <v>24324</v>
      </c>
      <c r="Q13791">
        <v>8</v>
      </c>
      <c r="S13791">
        <v>4725450522</v>
      </c>
    </row>
    <row r="13792" spans="1:19">
      <c r="A13792" t="s">
        <v>23860</v>
      </c>
      <c r="B13792" t="s">
        <v>23861</v>
      </c>
      <c r="C13792" t="s">
        <v>23862</v>
      </c>
      <c r="D13792">
        <v>14198</v>
      </c>
      <c r="E13792" t="s">
        <v>23863</v>
      </c>
      <c r="F13792">
        <v>105593564</v>
      </c>
      <c r="G13792" t="s">
        <v>23864</v>
      </c>
      <c r="H13792">
        <v>53435.3</v>
      </c>
      <c r="I13792" t="s">
        <v>23865</v>
      </c>
      <c r="J13792" t="s">
        <v>23866</v>
      </c>
      <c r="K13792">
        <v>1826914251</v>
      </c>
      <c r="L13792" t="s">
        <v>24325</v>
      </c>
      <c r="M13792">
        <v>38.200000000000003</v>
      </c>
      <c r="N13792" t="s">
        <v>22</v>
      </c>
      <c r="P13792" t="s">
        <v>24326</v>
      </c>
      <c r="Q13792">
        <v>8</v>
      </c>
      <c r="S13792">
        <v>4725450523</v>
      </c>
    </row>
    <row r="13793" spans="1:19">
      <c r="A13793" t="s">
        <v>23860</v>
      </c>
      <c r="B13793" t="s">
        <v>23861</v>
      </c>
      <c r="C13793" t="s">
        <v>23862</v>
      </c>
      <c r="D13793">
        <v>14198</v>
      </c>
      <c r="E13793" t="s">
        <v>23863</v>
      </c>
      <c r="F13793">
        <v>105593564</v>
      </c>
      <c r="G13793" t="s">
        <v>23864</v>
      </c>
      <c r="H13793">
        <v>53435.3</v>
      </c>
      <c r="I13793" t="s">
        <v>23865</v>
      </c>
      <c r="J13793" t="s">
        <v>23866</v>
      </c>
      <c r="K13793">
        <v>1826914251</v>
      </c>
      <c r="L13793" t="s">
        <v>24327</v>
      </c>
      <c r="M13793">
        <v>60.9</v>
      </c>
      <c r="N13793" t="s">
        <v>22</v>
      </c>
      <c r="P13793" t="s">
        <v>24328</v>
      </c>
      <c r="Q13793">
        <v>8</v>
      </c>
      <c r="S13793">
        <v>4725450553</v>
      </c>
    </row>
    <row r="13794" spans="1:19">
      <c r="A13794" t="s">
        <v>23860</v>
      </c>
      <c r="B13794" t="s">
        <v>23861</v>
      </c>
      <c r="C13794" t="s">
        <v>23862</v>
      </c>
      <c r="D13794">
        <v>14198</v>
      </c>
      <c r="E13794" t="s">
        <v>23863</v>
      </c>
      <c r="F13794">
        <v>105593564</v>
      </c>
      <c r="G13794" t="s">
        <v>23864</v>
      </c>
      <c r="H13794">
        <v>53435.3</v>
      </c>
      <c r="I13794" t="s">
        <v>23865</v>
      </c>
      <c r="J13794" t="s">
        <v>23866</v>
      </c>
      <c r="K13794">
        <v>1826914251</v>
      </c>
      <c r="L13794" t="s">
        <v>24329</v>
      </c>
      <c r="M13794">
        <v>54.9</v>
      </c>
      <c r="N13794" t="s">
        <v>22</v>
      </c>
      <c r="P13794" t="s">
        <v>24330</v>
      </c>
      <c r="Q13794">
        <v>9</v>
      </c>
      <c r="S13794">
        <v>4725450583</v>
      </c>
    </row>
    <row r="13795" spans="1:19">
      <c r="A13795" t="s">
        <v>23860</v>
      </c>
      <c r="B13795" t="s">
        <v>23861</v>
      </c>
      <c r="C13795" t="s">
        <v>23862</v>
      </c>
      <c r="D13795">
        <v>14198</v>
      </c>
      <c r="E13795" t="s">
        <v>23863</v>
      </c>
      <c r="F13795">
        <v>105593564</v>
      </c>
      <c r="G13795" t="s">
        <v>23864</v>
      </c>
      <c r="H13795">
        <v>53435.3</v>
      </c>
      <c r="I13795" t="s">
        <v>23865</v>
      </c>
      <c r="J13795" t="s">
        <v>23866</v>
      </c>
      <c r="K13795">
        <v>1826914251</v>
      </c>
      <c r="L13795" t="s">
        <v>24331</v>
      </c>
      <c r="M13795">
        <v>44.8</v>
      </c>
      <c r="N13795" t="s">
        <v>22</v>
      </c>
      <c r="P13795" t="s">
        <v>24332</v>
      </c>
      <c r="Q13795">
        <v>9</v>
      </c>
      <c r="S13795">
        <v>4725450633</v>
      </c>
    </row>
    <row r="13796" spans="1:19">
      <c r="A13796" t="s">
        <v>23860</v>
      </c>
      <c r="B13796" t="s">
        <v>23861</v>
      </c>
      <c r="C13796" t="s">
        <v>23862</v>
      </c>
      <c r="D13796">
        <v>14198</v>
      </c>
      <c r="E13796" t="s">
        <v>23863</v>
      </c>
      <c r="F13796">
        <v>105593564</v>
      </c>
      <c r="G13796" t="s">
        <v>23864</v>
      </c>
      <c r="H13796">
        <v>53435.3</v>
      </c>
      <c r="I13796" t="s">
        <v>23865</v>
      </c>
      <c r="J13796" t="s">
        <v>23866</v>
      </c>
      <c r="K13796">
        <v>1826914251</v>
      </c>
      <c r="L13796" t="s">
        <v>24333</v>
      </c>
      <c r="M13796">
        <v>42.1</v>
      </c>
      <c r="N13796" t="s">
        <v>22</v>
      </c>
      <c r="P13796" t="s">
        <v>24334</v>
      </c>
      <c r="Q13796">
        <v>9</v>
      </c>
      <c r="S13796">
        <v>4725450622</v>
      </c>
    </row>
    <row r="13797" spans="1:19">
      <c r="A13797" t="s">
        <v>23860</v>
      </c>
      <c r="B13797" t="s">
        <v>23861</v>
      </c>
      <c r="C13797" t="s">
        <v>23862</v>
      </c>
      <c r="D13797">
        <v>14198</v>
      </c>
      <c r="E13797" t="s">
        <v>23863</v>
      </c>
      <c r="F13797">
        <v>105593564</v>
      </c>
      <c r="G13797" t="s">
        <v>23864</v>
      </c>
      <c r="H13797">
        <v>53435.3</v>
      </c>
      <c r="I13797" t="s">
        <v>23865</v>
      </c>
      <c r="J13797" t="s">
        <v>23866</v>
      </c>
      <c r="K13797">
        <v>1826914251</v>
      </c>
      <c r="L13797" t="s">
        <v>24335</v>
      </c>
      <c r="M13797">
        <v>38.200000000000003</v>
      </c>
      <c r="N13797" t="s">
        <v>22</v>
      </c>
      <c r="P13797" t="s">
        <v>24336</v>
      </c>
      <c r="Q13797">
        <v>9</v>
      </c>
      <c r="S13797">
        <v>4725450627</v>
      </c>
    </row>
    <row r="13798" spans="1:19">
      <c r="A13798" t="s">
        <v>23860</v>
      </c>
      <c r="B13798" t="s">
        <v>23861</v>
      </c>
      <c r="C13798" t="s">
        <v>23862</v>
      </c>
      <c r="D13798">
        <v>14198</v>
      </c>
      <c r="E13798" t="s">
        <v>23863</v>
      </c>
      <c r="F13798">
        <v>105593564</v>
      </c>
      <c r="G13798" t="s">
        <v>23864</v>
      </c>
      <c r="H13798">
        <v>53435.3</v>
      </c>
      <c r="I13798" t="s">
        <v>23865</v>
      </c>
      <c r="J13798" t="s">
        <v>23866</v>
      </c>
      <c r="K13798">
        <v>1826914251</v>
      </c>
      <c r="L13798" t="s">
        <v>24337</v>
      </c>
      <c r="M13798">
        <v>61</v>
      </c>
      <c r="N13798" t="s">
        <v>22</v>
      </c>
      <c r="P13798" t="s">
        <v>24338</v>
      </c>
      <c r="Q13798">
        <v>9</v>
      </c>
      <c r="S13798">
        <v>4725450628</v>
      </c>
    </row>
    <row r="13799" spans="1:19">
      <c r="A13799" t="s">
        <v>23860</v>
      </c>
      <c r="B13799" t="s">
        <v>23861</v>
      </c>
      <c r="C13799" t="s">
        <v>23862</v>
      </c>
      <c r="D13799">
        <v>14198</v>
      </c>
      <c r="E13799" t="s">
        <v>23863</v>
      </c>
      <c r="F13799">
        <v>105593564</v>
      </c>
      <c r="G13799" t="s">
        <v>23864</v>
      </c>
      <c r="H13799">
        <v>53435.3</v>
      </c>
      <c r="I13799" t="s">
        <v>23865</v>
      </c>
      <c r="J13799" t="s">
        <v>23866</v>
      </c>
      <c r="K13799">
        <v>1826914251</v>
      </c>
      <c r="L13799" t="s">
        <v>24339</v>
      </c>
      <c r="M13799">
        <v>54.9</v>
      </c>
      <c r="N13799" t="s">
        <v>22</v>
      </c>
      <c r="P13799" t="s">
        <v>24340</v>
      </c>
      <c r="Q13799">
        <v>10</v>
      </c>
      <c r="S13799">
        <v>4725450479</v>
      </c>
    </row>
    <row r="13800" spans="1:19">
      <c r="A13800" t="s">
        <v>23860</v>
      </c>
      <c r="B13800" t="s">
        <v>23861</v>
      </c>
      <c r="C13800" t="s">
        <v>23862</v>
      </c>
      <c r="D13800">
        <v>14198</v>
      </c>
      <c r="E13800" t="s">
        <v>23863</v>
      </c>
      <c r="F13800">
        <v>105593564</v>
      </c>
      <c r="G13800" t="s">
        <v>23864</v>
      </c>
      <c r="H13800">
        <v>53435.3</v>
      </c>
      <c r="I13800" t="s">
        <v>23865</v>
      </c>
      <c r="J13800" t="s">
        <v>23866</v>
      </c>
      <c r="K13800">
        <v>1826914251</v>
      </c>
      <c r="L13800" t="s">
        <v>24341</v>
      </c>
      <c r="M13800">
        <v>45</v>
      </c>
      <c r="N13800" t="s">
        <v>22</v>
      </c>
      <c r="P13800" t="s">
        <v>24342</v>
      </c>
      <c r="Q13800">
        <v>10</v>
      </c>
      <c r="S13800">
        <v>4725450531</v>
      </c>
    </row>
    <row r="13801" spans="1:19">
      <c r="A13801" t="s">
        <v>23860</v>
      </c>
      <c r="B13801" t="s">
        <v>23861</v>
      </c>
      <c r="C13801" t="s">
        <v>23862</v>
      </c>
      <c r="D13801">
        <v>14198</v>
      </c>
      <c r="E13801" t="s">
        <v>23863</v>
      </c>
      <c r="F13801">
        <v>105593564</v>
      </c>
      <c r="G13801" t="s">
        <v>23864</v>
      </c>
      <c r="H13801">
        <v>53435.3</v>
      </c>
      <c r="I13801" t="s">
        <v>23865</v>
      </c>
      <c r="J13801" t="s">
        <v>23866</v>
      </c>
      <c r="K13801">
        <v>1826914251</v>
      </c>
      <c r="L13801" t="s">
        <v>24343</v>
      </c>
      <c r="M13801">
        <v>42</v>
      </c>
      <c r="N13801" t="s">
        <v>22</v>
      </c>
      <c r="P13801" t="s">
        <v>24344</v>
      </c>
      <c r="Q13801">
        <v>10</v>
      </c>
      <c r="S13801">
        <v>4725450577</v>
      </c>
    </row>
    <row r="13802" spans="1:19">
      <c r="A13802" t="s">
        <v>23860</v>
      </c>
      <c r="B13802" t="s">
        <v>23861</v>
      </c>
      <c r="C13802" t="s">
        <v>23862</v>
      </c>
      <c r="D13802">
        <v>14198</v>
      </c>
      <c r="E13802" t="s">
        <v>23863</v>
      </c>
      <c r="F13802">
        <v>105593564</v>
      </c>
      <c r="G13802" t="s">
        <v>23864</v>
      </c>
      <c r="H13802">
        <v>53435.3</v>
      </c>
      <c r="I13802" t="s">
        <v>23865</v>
      </c>
      <c r="J13802" t="s">
        <v>23866</v>
      </c>
      <c r="K13802">
        <v>1826914251</v>
      </c>
      <c r="L13802" t="s">
        <v>24345</v>
      </c>
      <c r="M13802">
        <v>38.200000000000003</v>
      </c>
      <c r="N13802" t="s">
        <v>22</v>
      </c>
      <c r="P13802" t="s">
        <v>24346</v>
      </c>
      <c r="Q13802">
        <v>10</v>
      </c>
      <c r="S13802">
        <v>4725450468</v>
      </c>
    </row>
    <row r="13803" spans="1:19">
      <c r="A13803" t="s">
        <v>23860</v>
      </c>
      <c r="B13803" t="s">
        <v>23861</v>
      </c>
      <c r="C13803" t="s">
        <v>23862</v>
      </c>
      <c r="D13803">
        <v>14198</v>
      </c>
      <c r="E13803" t="s">
        <v>23863</v>
      </c>
      <c r="F13803">
        <v>105593564</v>
      </c>
      <c r="G13803" t="s">
        <v>23864</v>
      </c>
      <c r="H13803">
        <v>53435.3</v>
      </c>
      <c r="I13803" t="s">
        <v>23865</v>
      </c>
      <c r="J13803" t="s">
        <v>23866</v>
      </c>
      <c r="K13803">
        <v>1826914251</v>
      </c>
      <c r="L13803" t="s">
        <v>24347</v>
      </c>
      <c r="M13803">
        <v>60.7</v>
      </c>
      <c r="N13803" t="s">
        <v>22</v>
      </c>
      <c r="P13803" t="s">
        <v>24348</v>
      </c>
      <c r="Q13803">
        <v>10</v>
      </c>
      <c r="S13803">
        <v>4725450570</v>
      </c>
    </row>
    <row r="13804" spans="1:19">
      <c r="A13804" t="s">
        <v>23860</v>
      </c>
      <c r="B13804" t="s">
        <v>23861</v>
      </c>
      <c r="C13804" t="s">
        <v>23862</v>
      </c>
      <c r="D13804">
        <v>14198</v>
      </c>
      <c r="E13804" t="s">
        <v>23863</v>
      </c>
      <c r="F13804">
        <v>105593564</v>
      </c>
      <c r="G13804" t="s">
        <v>23864</v>
      </c>
      <c r="H13804">
        <v>53435.3</v>
      </c>
      <c r="I13804" t="s">
        <v>23865</v>
      </c>
      <c r="J13804" t="s">
        <v>23866</v>
      </c>
      <c r="K13804">
        <v>1826914251</v>
      </c>
      <c r="L13804" t="s">
        <v>24349</v>
      </c>
      <c r="M13804">
        <v>54.8</v>
      </c>
      <c r="N13804" t="s">
        <v>22</v>
      </c>
      <c r="P13804" t="s">
        <v>24350</v>
      </c>
      <c r="Q13804">
        <v>11</v>
      </c>
      <c r="S13804">
        <v>4725450485</v>
      </c>
    </row>
    <row r="13805" spans="1:19">
      <c r="A13805" t="s">
        <v>23860</v>
      </c>
      <c r="B13805" t="s">
        <v>23861</v>
      </c>
      <c r="C13805" t="s">
        <v>23862</v>
      </c>
      <c r="D13805">
        <v>14198</v>
      </c>
      <c r="E13805" t="s">
        <v>23863</v>
      </c>
      <c r="F13805">
        <v>105593564</v>
      </c>
      <c r="G13805" t="s">
        <v>23864</v>
      </c>
      <c r="H13805">
        <v>53435.3</v>
      </c>
      <c r="I13805" t="s">
        <v>23865</v>
      </c>
      <c r="J13805" t="s">
        <v>23866</v>
      </c>
      <c r="K13805">
        <v>1826914251</v>
      </c>
      <c r="L13805" t="s">
        <v>24351</v>
      </c>
      <c r="M13805">
        <v>44.9</v>
      </c>
      <c r="N13805" t="s">
        <v>22</v>
      </c>
      <c r="P13805" t="s">
        <v>24352</v>
      </c>
      <c r="Q13805">
        <v>11</v>
      </c>
      <c r="S13805">
        <v>4725450619</v>
      </c>
    </row>
    <row r="13806" spans="1:19">
      <c r="A13806" t="s">
        <v>23860</v>
      </c>
      <c r="B13806" t="s">
        <v>23861</v>
      </c>
      <c r="C13806" t="s">
        <v>23862</v>
      </c>
      <c r="D13806">
        <v>14198</v>
      </c>
      <c r="E13806" t="s">
        <v>23863</v>
      </c>
      <c r="F13806">
        <v>105593564</v>
      </c>
      <c r="G13806" t="s">
        <v>23864</v>
      </c>
      <c r="H13806">
        <v>53435.3</v>
      </c>
      <c r="I13806" t="s">
        <v>23865</v>
      </c>
      <c r="J13806" t="s">
        <v>23866</v>
      </c>
      <c r="K13806">
        <v>1826914251</v>
      </c>
      <c r="L13806" t="s">
        <v>24353</v>
      </c>
      <c r="M13806">
        <v>41.9</v>
      </c>
      <c r="N13806" t="s">
        <v>22</v>
      </c>
      <c r="P13806" t="s">
        <v>24354</v>
      </c>
      <c r="Q13806">
        <v>11</v>
      </c>
      <c r="S13806">
        <v>4725450620</v>
      </c>
    </row>
    <row r="13807" spans="1:19">
      <c r="A13807" t="s">
        <v>23860</v>
      </c>
      <c r="B13807" t="s">
        <v>23861</v>
      </c>
      <c r="C13807" t="s">
        <v>23862</v>
      </c>
      <c r="D13807">
        <v>14198</v>
      </c>
      <c r="E13807" t="s">
        <v>23863</v>
      </c>
      <c r="F13807">
        <v>105593564</v>
      </c>
      <c r="G13807" t="s">
        <v>23864</v>
      </c>
      <c r="H13807">
        <v>53435.3</v>
      </c>
      <c r="I13807" t="s">
        <v>23865</v>
      </c>
      <c r="J13807" t="s">
        <v>23866</v>
      </c>
      <c r="K13807">
        <v>1826914251</v>
      </c>
      <c r="L13807" t="s">
        <v>24355</v>
      </c>
      <c r="M13807">
        <v>38.299999999999997</v>
      </c>
      <c r="N13807" t="s">
        <v>22</v>
      </c>
      <c r="P13807" t="s">
        <v>24356</v>
      </c>
      <c r="Q13807">
        <v>11</v>
      </c>
      <c r="S13807">
        <v>4725450552</v>
      </c>
    </row>
    <row r="13808" spans="1:19">
      <c r="A13808" t="s">
        <v>23860</v>
      </c>
      <c r="B13808" t="s">
        <v>23861</v>
      </c>
      <c r="C13808" t="s">
        <v>23862</v>
      </c>
      <c r="D13808">
        <v>14198</v>
      </c>
      <c r="E13808" t="s">
        <v>23863</v>
      </c>
      <c r="F13808">
        <v>105593564</v>
      </c>
      <c r="G13808" t="s">
        <v>23864</v>
      </c>
      <c r="H13808">
        <v>53435.3</v>
      </c>
      <c r="I13808" t="s">
        <v>23865</v>
      </c>
      <c r="J13808" t="s">
        <v>23866</v>
      </c>
      <c r="K13808">
        <v>1826914251</v>
      </c>
      <c r="L13808" t="s">
        <v>24357</v>
      </c>
      <c r="M13808">
        <v>60.5</v>
      </c>
      <c r="N13808" t="s">
        <v>22</v>
      </c>
      <c r="P13808" t="s">
        <v>24358</v>
      </c>
      <c r="Q13808">
        <v>11</v>
      </c>
      <c r="S13808">
        <v>4725450536</v>
      </c>
    </row>
    <row r="13809" spans="1:19">
      <c r="A13809" t="s">
        <v>23860</v>
      </c>
      <c r="B13809" t="s">
        <v>23861</v>
      </c>
      <c r="C13809" t="s">
        <v>23862</v>
      </c>
      <c r="D13809">
        <v>14198</v>
      </c>
      <c r="E13809" t="s">
        <v>23863</v>
      </c>
      <c r="F13809">
        <v>105593564</v>
      </c>
      <c r="G13809" t="s">
        <v>23864</v>
      </c>
      <c r="H13809">
        <v>53435.3</v>
      </c>
      <c r="I13809" t="s">
        <v>23865</v>
      </c>
      <c r="J13809" t="s">
        <v>23866</v>
      </c>
      <c r="K13809">
        <v>1826914251</v>
      </c>
      <c r="L13809" t="s">
        <v>24359</v>
      </c>
      <c r="M13809">
        <v>54.9</v>
      </c>
      <c r="N13809" t="s">
        <v>22</v>
      </c>
      <c r="P13809" t="s">
        <v>24360</v>
      </c>
      <c r="Q13809">
        <v>12</v>
      </c>
      <c r="S13809">
        <v>4725450594</v>
      </c>
    </row>
    <row r="13810" spans="1:19">
      <c r="A13810" t="s">
        <v>23860</v>
      </c>
      <c r="B13810" t="s">
        <v>23861</v>
      </c>
      <c r="C13810" t="s">
        <v>23862</v>
      </c>
      <c r="D13810">
        <v>14198</v>
      </c>
      <c r="E13810" t="s">
        <v>23863</v>
      </c>
      <c r="F13810">
        <v>105593564</v>
      </c>
      <c r="G13810" t="s">
        <v>23864</v>
      </c>
      <c r="H13810">
        <v>53435.3</v>
      </c>
      <c r="I13810" t="s">
        <v>23865</v>
      </c>
      <c r="J13810" t="s">
        <v>23866</v>
      </c>
      <c r="K13810">
        <v>1826914251</v>
      </c>
      <c r="L13810" t="s">
        <v>24361</v>
      </c>
      <c r="M13810">
        <v>44.9</v>
      </c>
      <c r="N13810" t="s">
        <v>22</v>
      </c>
      <c r="P13810" t="s">
        <v>24362</v>
      </c>
      <c r="Q13810">
        <v>12</v>
      </c>
      <c r="S13810">
        <v>4725450558</v>
      </c>
    </row>
    <row r="13811" spans="1:19">
      <c r="A13811" t="s">
        <v>23860</v>
      </c>
      <c r="B13811" t="s">
        <v>23861</v>
      </c>
      <c r="C13811" t="s">
        <v>23862</v>
      </c>
      <c r="D13811">
        <v>14198</v>
      </c>
      <c r="E13811" t="s">
        <v>23863</v>
      </c>
      <c r="F13811">
        <v>105593564</v>
      </c>
      <c r="G13811" t="s">
        <v>23864</v>
      </c>
      <c r="H13811">
        <v>53435.3</v>
      </c>
      <c r="I13811" t="s">
        <v>23865</v>
      </c>
      <c r="J13811" t="s">
        <v>23866</v>
      </c>
      <c r="K13811">
        <v>1826914251</v>
      </c>
      <c r="L13811" t="s">
        <v>24363</v>
      </c>
      <c r="M13811">
        <v>41.9</v>
      </c>
      <c r="N13811" t="s">
        <v>22</v>
      </c>
      <c r="P13811" t="s">
        <v>24364</v>
      </c>
      <c r="Q13811">
        <v>12</v>
      </c>
      <c r="S13811">
        <v>4725450624</v>
      </c>
    </row>
    <row r="13812" spans="1:19">
      <c r="A13812" t="s">
        <v>23860</v>
      </c>
      <c r="B13812" t="s">
        <v>23861</v>
      </c>
      <c r="C13812" t="s">
        <v>23862</v>
      </c>
      <c r="D13812">
        <v>14198</v>
      </c>
      <c r="E13812" t="s">
        <v>23863</v>
      </c>
      <c r="F13812">
        <v>105593564</v>
      </c>
      <c r="G13812" t="s">
        <v>23864</v>
      </c>
      <c r="H13812">
        <v>53435.3</v>
      </c>
      <c r="I13812" t="s">
        <v>23865</v>
      </c>
      <c r="J13812" t="s">
        <v>23866</v>
      </c>
      <c r="K13812">
        <v>1826914251</v>
      </c>
      <c r="L13812" t="s">
        <v>24365</v>
      </c>
      <c r="M13812">
        <v>37.9</v>
      </c>
      <c r="N13812" t="s">
        <v>22</v>
      </c>
      <c r="P13812" t="s">
        <v>24366</v>
      </c>
      <c r="Q13812">
        <v>12</v>
      </c>
      <c r="S13812">
        <v>4725450608</v>
      </c>
    </row>
    <row r="13813" spans="1:19">
      <c r="A13813" t="s">
        <v>23860</v>
      </c>
      <c r="B13813" t="s">
        <v>23861</v>
      </c>
      <c r="C13813" t="s">
        <v>23862</v>
      </c>
      <c r="D13813">
        <v>14198</v>
      </c>
      <c r="E13813" t="s">
        <v>23863</v>
      </c>
      <c r="F13813">
        <v>105593564</v>
      </c>
      <c r="G13813" t="s">
        <v>23864</v>
      </c>
      <c r="H13813">
        <v>53435.3</v>
      </c>
      <c r="I13813" t="s">
        <v>23865</v>
      </c>
      <c r="J13813" t="s">
        <v>23866</v>
      </c>
      <c r="K13813">
        <v>1826914251</v>
      </c>
      <c r="L13813" t="s">
        <v>24367</v>
      </c>
      <c r="M13813">
        <v>60.6</v>
      </c>
      <c r="N13813" t="s">
        <v>22</v>
      </c>
      <c r="P13813" t="s">
        <v>24368</v>
      </c>
      <c r="Q13813">
        <v>12</v>
      </c>
      <c r="S13813">
        <v>4725450497</v>
      </c>
    </row>
    <row r="13814" spans="1:19">
      <c r="A13814" t="s">
        <v>23860</v>
      </c>
      <c r="B13814" t="s">
        <v>23861</v>
      </c>
      <c r="C13814" t="s">
        <v>23862</v>
      </c>
      <c r="D13814">
        <v>14198</v>
      </c>
      <c r="E13814" t="s">
        <v>23863</v>
      </c>
      <c r="F13814">
        <v>105593564</v>
      </c>
      <c r="G13814" t="s">
        <v>23864</v>
      </c>
      <c r="H13814">
        <v>53435.3</v>
      </c>
      <c r="I13814" t="s">
        <v>23865</v>
      </c>
      <c r="J13814" t="s">
        <v>23866</v>
      </c>
      <c r="K13814">
        <v>1826914251</v>
      </c>
      <c r="L13814" t="s">
        <v>24369</v>
      </c>
      <c r="M13814">
        <v>54.5</v>
      </c>
      <c r="N13814" t="s">
        <v>22</v>
      </c>
      <c r="P13814" t="s">
        <v>24370</v>
      </c>
      <c r="Q13814">
        <v>13</v>
      </c>
      <c r="S13814">
        <v>4725450491</v>
      </c>
    </row>
    <row r="13815" spans="1:19">
      <c r="A13815" t="s">
        <v>23860</v>
      </c>
      <c r="B13815" t="s">
        <v>23861</v>
      </c>
      <c r="C13815" t="s">
        <v>23862</v>
      </c>
      <c r="D13815">
        <v>14198</v>
      </c>
      <c r="E13815" t="s">
        <v>23863</v>
      </c>
      <c r="F13815">
        <v>105593564</v>
      </c>
      <c r="G13815" t="s">
        <v>23864</v>
      </c>
      <c r="H13815">
        <v>53435.3</v>
      </c>
      <c r="I13815" t="s">
        <v>23865</v>
      </c>
      <c r="J13815" t="s">
        <v>23866</v>
      </c>
      <c r="K13815">
        <v>1826914251</v>
      </c>
      <c r="L13815" t="s">
        <v>24371</v>
      </c>
      <c r="M13815">
        <v>44.5</v>
      </c>
      <c r="N13815" t="s">
        <v>22</v>
      </c>
      <c r="P13815" t="s">
        <v>24372</v>
      </c>
      <c r="Q13815">
        <v>13</v>
      </c>
      <c r="S13815">
        <v>4725450753</v>
      </c>
    </row>
    <row r="13816" spans="1:19">
      <c r="A13816" t="s">
        <v>23860</v>
      </c>
      <c r="B13816" t="s">
        <v>23861</v>
      </c>
      <c r="C13816" t="s">
        <v>23862</v>
      </c>
      <c r="D13816">
        <v>14198</v>
      </c>
      <c r="E13816" t="s">
        <v>23863</v>
      </c>
      <c r="F13816">
        <v>105593564</v>
      </c>
      <c r="G13816" t="s">
        <v>23864</v>
      </c>
      <c r="H13816">
        <v>53435.3</v>
      </c>
      <c r="I13816" t="s">
        <v>23865</v>
      </c>
      <c r="J13816" t="s">
        <v>23866</v>
      </c>
      <c r="K13816">
        <v>1826914251</v>
      </c>
      <c r="L13816" t="s">
        <v>24373</v>
      </c>
      <c r="M13816">
        <v>41.7</v>
      </c>
      <c r="N13816" t="s">
        <v>22</v>
      </c>
      <c r="P13816" t="s">
        <v>24374</v>
      </c>
      <c r="Q13816">
        <v>13</v>
      </c>
      <c r="S13816">
        <v>4725450676</v>
      </c>
    </row>
    <row r="13817" spans="1:19">
      <c r="A13817" t="s">
        <v>23860</v>
      </c>
      <c r="B13817" t="s">
        <v>23861</v>
      </c>
      <c r="C13817" t="s">
        <v>23862</v>
      </c>
      <c r="D13817">
        <v>14198</v>
      </c>
      <c r="E13817" t="s">
        <v>23863</v>
      </c>
      <c r="F13817">
        <v>105593564</v>
      </c>
      <c r="G13817" t="s">
        <v>23864</v>
      </c>
      <c r="H13817">
        <v>53435.3</v>
      </c>
      <c r="I13817" t="s">
        <v>23865</v>
      </c>
      <c r="J13817" t="s">
        <v>23866</v>
      </c>
      <c r="K13817">
        <v>1826914251</v>
      </c>
      <c r="L13817" t="s">
        <v>24375</v>
      </c>
      <c r="M13817">
        <v>37.799999999999997</v>
      </c>
      <c r="N13817" t="s">
        <v>22</v>
      </c>
      <c r="P13817" t="s">
        <v>24376</v>
      </c>
      <c r="Q13817">
        <v>13</v>
      </c>
      <c r="S13817">
        <v>4725450809</v>
      </c>
    </row>
    <row r="13818" spans="1:19">
      <c r="A13818" t="s">
        <v>23860</v>
      </c>
      <c r="B13818" t="s">
        <v>23861</v>
      </c>
      <c r="C13818" t="s">
        <v>23862</v>
      </c>
      <c r="D13818">
        <v>14198</v>
      </c>
      <c r="E13818" t="s">
        <v>23863</v>
      </c>
      <c r="F13818">
        <v>105593564</v>
      </c>
      <c r="G13818" t="s">
        <v>23864</v>
      </c>
      <c r="H13818">
        <v>53435.3</v>
      </c>
      <c r="I13818" t="s">
        <v>23865</v>
      </c>
      <c r="J13818" t="s">
        <v>23866</v>
      </c>
      <c r="K13818">
        <v>1826914251</v>
      </c>
      <c r="L13818" t="s">
        <v>24377</v>
      </c>
      <c r="M13818">
        <v>60.1</v>
      </c>
      <c r="N13818" t="s">
        <v>22</v>
      </c>
      <c r="P13818" t="s">
        <v>24378</v>
      </c>
      <c r="Q13818">
        <v>13</v>
      </c>
      <c r="S13818">
        <v>4725450655</v>
      </c>
    </row>
    <row r="13819" spans="1:19">
      <c r="A13819" t="s">
        <v>23860</v>
      </c>
      <c r="B13819" t="s">
        <v>23861</v>
      </c>
      <c r="C13819" t="s">
        <v>23862</v>
      </c>
      <c r="D13819">
        <v>14198</v>
      </c>
      <c r="E13819" t="s">
        <v>23863</v>
      </c>
      <c r="F13819">
        <v>105593564</v>
      </c>
      <c r="G13819" t="s">
        <v>23864</v>
      </c>
      <c r="H13819">
        <v>53435.3</v>
      </c>
      <c r="I13819" t="s">
        <v>23865</v>
      </c>
      <c r="J13819" t="s">
        <v>23866</v>
      </c>
      <c r="K13819">
        <v>1826914251</v>
      </c>
      <c r="L13819" t="s">
        <v>24379</v>
      </c>
      <c r="M13819">
        <v>54.7</v>
      </c>
      <c r="N13819" t="s">
        <v>22</v>
      </c>
      <c r="P13819" t="s">
        <v>24380</v>
      </c>
      <c r="Q13819">
        <v>14</v>
      </c>
      <c r="S13819">
        <v>4725450698</v>
      </c>
    </row>
    <row r="13820" spans="1:19">
      <c r="A13820" t="s">
        <v>23860</v>
      </c>
      <c r="B13820" t="s">
        <v>23861</v>
      </c>
      <c r="C13820" t="s">
        <v>23862</v>
      </c>
      <c r="D13820">
        <v>14198</v>
      </c>
      <c r="E13820" t="s">
        <v>23863</v>
      </c>
      <c r="F13820">
        <v>105593564</v>
      </c>
      <c r="G13820" t="s">
        <v>23864</v>
      </c>
      <c r="H13820">
        <v>53435.3</v>
      </c>
      <c r="I13820" t="s">
        <v>23865</v>
      </c>
      <c r="J13820" t="s">
        <v>23866</v>
      </c>
      <c r="K13820">
        <v>1826914251</v>
      </c>
      <c r="L13820" t="s">
        <v>24381</v>
      </c>
      <c r="M13820">
        <v>44.8</v>
      </c>
      <c r="N13820" t="s">
        <v>22</v>
      </c>
      <c r="P13820" t="s">
        <v>24382</v>
      </c>
      <c r="Q13820">
        <v>14</v>
      </c>
      <c r="S13820">
        <v>4725450840</v>
      </c>
    </row>
    <row r="13821" spans="1:19">
      <c r="A13821" t="s">
        <v>23860</v>
      </c>
      <c r="B13821" t="s">
        <v>23861</v>
      </c>
      <c r="C13821" t="s">
        <v>23862</v>
      </c>
      <c r="D13821">
        <v>14198</v>
      </c>
      <c r="E13821" t="s">
        <v>23863</v>
      </c>
      <c r="F13821">
        <v>105593564</v>
      </c>
      <c r="G13821" t="s">
        <v>23864</v>
      </c>
      <c r="H13821">
        <v>53435.3</v>
      </c>
      <c r="I13821" t="s">
        <v>23865</v>
      </c>
      <c r="J13821" t="s">
        <v>23866</v>
      </c>
      <c r="K13821">
        <v>1826914251</v>
      </c>
      <c r="L13821" t="s">
        <v>24383</v>
      </c>
      <c r="M13821">
        <v>41.8</v>
      </c>
      <c r="N13821" t="s">
        <v>22</v>
      </c>
      <c r="P13821" t="s">
        <v>24384</v>
      </c>
      <c r="Q13821">
        <v>14</v>
      </c>
      <c r="S13821">
        <v>4725450686</v>
      </c>
    </row>
    <row r="13822" spans="1:19">
      <c r="A13822" t="s">
        <v>23860</v>
      </c>
      <c r="B13822" t="s">
        <v>23861</v>
      </c>
      <c r="C13822" t="s">
        <v>23862</v>
      </c>
      <c r="D13822">
        <v>14198</v>
      </c>
      <c r="E13822" t="s">
        <v>23863</v>
      </c>
      <c r="F13822">
        <v>105593564</v>
      </c>
      <c r="G13822" t="s">
        <v>23864</v>
      </c>
      <c r="H13822">
        <v>53435.3</v>
      </c>
      <c r="I13822" t="s">
        <v>23865</v>
      </c>
      <c r="J13822" t="s">
        <v>23866</v>
      </c>
      <c r="K13822">
        <v>1826914251</v>
      </c>
      <c r="L13822" t="s">
        <v>24385</v>
      </c>
      <c r="M13822">
        <v>38</v>
      </c>
      <c r="N13822" t="s">
        <v>22</v>
      </c>
      <c r="P13822" t="s">
        <v>24386</v>
      </c>
      <c r="Q13822">
        <v>14</v>
      </c>
      <c r="S13822">
        <v>4725450711</v>
      </c>
    </row>
    <row r="13823" spans="1:19">
      <c r="A13823" t="s">
        <v>23860</v>
      </c>
      <c r="B13823" t="s">
        <v>23861</v>
      </c>
      <c r="C13823" t="s">
        <v>23862</v>
      </c>
      <c r="D13823">
        <v>14198</v>
      </c>
      <c r="E13823" t="s">
        <v>23863</v>
      </c>
      <c r="F13823">
        <v>105593564</v>
      </c>
      <c r="G13823" t="s">
        <v>23864</v>
      </c>
      <c r="H13823">
        <v>53435.3</v>
      </c>
      <c r="I13823" t="s">
        <v>23865</v>
      </c>
      <c r="J13823" t="s">
        <v>23866</v>
      </c>
      <c r="K13823">
        <v>1826914251</v>
      </c>
      <c r="L13823" t="s">
        <v>24387</v>
      </c>
      <c r="M13823">
        <v>60.3</v>
      </c>
      <c r="N13823" t="s">
        <v>22</v>
      </c>
      <c r="P13823" t="s">
        <v>24388</v>
      </c>
      <c r="Q13823">
        <v>14</v>
      </c>
      <c r="S13823">
        <v>4725450751</v>
      </c>
    </row>
    <row r="13824" spans="1:19">
      <c r="A13824" t="s">
        <v>23860</v>
      </c>
      <c r="B13824" t="s">
        <v>23861</v>
      </c>
      <c r="C13824" t="s">
        <v>23862</v>
      </c>
      <c r="D13824">
        <v>14198</v>
      </c>
      <c r="E13824" t="s">
        <v>23863</v>
      </c>
      <c r="F13824">
        <v>105593564</v>
      </c>
      <c r="G13824" t="s">
        <v>23864</v>
      </c>
      <c r="H13824">
        <v>53435.3</v>
      </c>
      <c r="I13824" t="s">
        <v>23865</v>
      </c>
      <c r="J13824" t="s">
        <v>23866</v>
      </c>
      <c r="K13824">
        <v>1826914251</v>
      </c>
      <c r="L13824" t="s">
        <v>24389</v>
      </c>
      <c r="M13824">
        <v>55.2</v>
      </c>
      <c r="N13824" t="s">
        <v>22</v>
      </c>
      <c r="P13824" t="s">
        <v>24390</v>
      </c>
      <c r="Q13824">
        <v>15</v>
      </c>
      <c r="S13824">
        <v>4725450764</v>
      </c>
    </row>
    <row r="13825" spans="1:19">
      <c r="A13825" t="s">
        <v>23860</v>
      </c>
      <c r="B13825" t="s">
        <v>23861</v>
      </c>
      <c r="C13825" t="s">
        <v>23862</v>
      </c>
      <c r="D13825">
        <v>14198</v>
      </c>
      <c r="E13825" t="s">
        <v>23863</v>
      </c>
      <c r="F13825">
        <v>105593564</v>
      </c>
      <c r="G13825" t="s">
        <v>23864</v>
      </c>
      <c r="H13825">
        <v>53435.3</v>
      </c>
      <c r="I13825" t="s">
        <v>23865</v>
      </c>
      <c r="J13825" t="s">
        <v>23866</v>
      </c>
      <c r="K13825">
        <v>1826914251</v>
      </c>
      <c r="L13825" t="s">
        <v>24391</v>
      </c>
      <c r="M13825">
        <v>45.1</v>
      </c>
      <c r="N13825" t="s">
        <v>22</v>
      </c>
      <c r="P13825" t="s">
        <v>24392</v>
      </c>
      <c r="Q13825">
        <v>15</v>
      </c>
      <c r="S13825">
        <v>4725450820</v>
      </c>
    </row>
    <row r="13826" spans="1:19">
      <c r="A13826" t="s">
        <v>23860</v>
      </c>
      <c r="B13826" t="s">
        <v>23861</v>
      </c>
      <c r="C13826" t="s">
        <v>23862</v>
      </c>
      <c r="D13826">
        <v>14198</v>
      </c>
      <c r="E13826" t="s">
        <v>23863</v>
      </c>
      <c r="F13826">
        <v>105593564</v>
      </c>
      <c r="G13826" t="s">
        <v>23864</v>
      </c>
      <c r="H13826">
        <v>53435.3</v>
      </c>
      <c r="I13826" t="s">
        <v>23865</v>
      </c>
      <c r="J13826" t="s">
        <v>23866</v>
      </c>
      <c r="K13826">
        <v>1826914251</v>
      </c>
      <c r="L13826" t="s">
        <v>24393</v>
      </c>
      <c r="M13826">
        <v>42.2</v>
      </c>
      <c r="N13826" t="s">
        <v>22</v>
      </c>
      <c r="P13826" t="s">
        <v>24394</v>
      </c>
      <c r="Q13826">
        <v>15</v>
      </c>
      <c r="S13826">
        <v>4725450773</v>
      </c>
    </row>
    <row r="13827" spans="1:19">
      <c r="A13827" t="s">
        <v>23860</v>
      </c>
      <c r="B13827" t="s">
        <v>23861</v>
      </c>
      <c r="C13827" t="s">
        <v>23862</v>
      </c>
      <c r="D13827">
        <v>14198</v>
      </c>
      <c r="E13827" t="s">
        <v>23863</v>
      </c>
      <c r="F13827">
        <v>105593564</v>
      </c>
      <c r="G13827" t="s">
        <v>23864</v>
      </c>
      <c r="H13827">
        <v>53435.3</v>
      </c>
      <c r="I13827" t="s">
        <v>23865</v>
      </c>
      <c r="J13827" t="s">
        <v>23866</v>
      </c>
      <c r="K13827">
        <v>1826914251</v>
      </c>
      <c r="L13827" t="s">
        <v>24395</v>
      </c>
      <c r="M13827">
        <v>38.299999999999997</v>
      </c>
      <c r="N13827" t="s">
        <v>22</v>
      </c>
      <c r="P13827" t="s">
        <v>24396</v>
      </c>
      <c r="Q13827">
        <v>15</v>
      </c>
      <c r="S13827">
        <v>4725450784</v>
      </c>
    </row>
    <row r="13828" spans="1:19">
      <c r="A13828" t="s">
        <v>23860</v>
      </c>
      <c r="B13828" t="s">
        <v>23861</v>
      </c>
      <c r="C13828" t="s">
        <v>23862</v>
      </c>
      <c r="D13828">
        <v>14198</v>
      </c>
      <c r="E13828" t="s">
        <v>23863</v>
      </c>
      <c r="F13828">
        <v>105593564</v>
      </c>
      <c r="G13828" t="s">
        <v>23864</v>
      </c>
      <c r="H13828">
        <v>53435.3</v>
      </c>
      <c r="I13828" t="s">
        <v>23865</v>
      </c>
      <c r="J13828" t="s">
        <v>23866</v>
      </c>
      <c r="K13828">
        <v>1826914251</v>
      </c>
      <c r="L13828" t="s">
        <v>24397</v>
      </c>
      <c r="M13828">
        <v>61</v>
      </c>
      <c r="N13828" t="s">
        <v>22</v>
      </c>
      <c r="P13828" t="s">
        <v>24398</v>
      </c>
      <c r="Q13828">
        <v>15</v>
      </c>
      <c r="S13828">
        <v>4725450798</v>
      </c>
    </row>
    <row r="13829" spans="1:19">
      <c r="A13829" t="s">
        <v>23860</v>
      </c>
      <c r="B13829" t="s">
        <v>23861</v>
      </c>
      <c r="C13829" t="s">
        <v>23862</v>
      </c>
      <c r="D13829">
        <v>14198</v>
      </c>
      <c r="E13829" t="s">
        <v>23863</v>
      </c>
      <c r="F13829">
        <v>105593564</v>
      </c>
      <c r="G13829" t="s">
        <v>23864</v>
      </c>
      <c r="H13829">
        <v>53435.3</v>
      </c>
      <c r="I13829" t="s">
        <v>23865</v>
      </c>
      <c r="J13829" t="s">
        <v>23866</v>
      </c>
      <c r="K13829">
        <v>1826914251</v>
      </c>
      <c r="L13829" t="s">
        <v>24399</v>
      </c>
      <c r="M13829">
        <v>55.2</v>
      </c>
      <c r="N13829" t="s">
        <v>22</v>
      </c>
      <c r="P13829" t="s">
        <v>24400</v>
      </c>
      <c r="Q13829">
        <v>16</v>
      </c>
      <c r="S13829">
        <v>4725450750</v>
      </c>
    </row>
    <row r="13830" spans="1:19">
      <c r="A13830" t="s">
        <v>23860</v>
      </c>
      <c r="B13830" t="s">
        <v>23861</v>
      </c>
      <c r="C13830" t="s">
        <v>23862</v>
      </c>
      <c r="D13830">
        <v>14198</v>
      </c>
      <c r="E13830" t="s">
        <v>23863</v>
      </c>
      <c r="F13830">
        <v>105593564</v>
      </c>
      <c r="G13830" t="s">
        <v>23864</v>
      </c>
      <c r="H13830">
        <v>53435.3</v>
      </c>
      <c r="I13830" t="s">
        <v>23865</v>
      </c>
      <c r="J13830" t="s">
        <v>23866</v>
      </c>
      <c r="K13830">
        <v>1826914251</v>
      </c>
      <c r="L13830" t="s">
        <v>24401</v>
      </c>
      <c r="M13830">
        <v>45.1</v>
      </c>
      <c r="N13830" t="s">
        <v>22</v>
      </c>
      <c r="P13830" t="s">
        <v>24402</v>
      </c>
      <c r="Q13830">
        <v>16</v>
      </c>
      <c r="S13830">
        <v>4725450839</v>
      </c>
    </row>
    <row r="13831" spans="1:19">
      <c r="A13831" t="s">
        <v>23860</v>
      </c>
      <c r="B13831" t="s">
        <v>23861</v>
      </c>
      <c r="C13831" t="s">
        <v>23862</v>
      </c>
      <c r="D13831">
        <v>14198</v>
      </c>
      <c r="E13831" t="s">
        <v>23863</v>
      </c>
      <c r="F13831">
        <v>105593564</v>
      </c>
      <c r="G13831" t="s">
        <v>23864</v>
      </c>
      <c r="H13831">
        <v>53435.3</v>
      </c>
      <c r="I13831" t="s">
        <v>23865</v>
      </c>
      <c r="J13831" t="s">
        <v>23866</v>
      </c>
      <c r="K13831">
        <v>1826914251</v>
      </c>
      <c r="L13831" t="s">
        <v>24403</v>
      </c>
      <c r="M13831">
        <v>42.3</v>
      </c>
      <c r="N13831" t="s">
        <v>22</v>
      </c>
      <c r="P13831" t="s">
        <v>24404</v>
      </c>
      <c r="Q13831">
        <v>16</v>
      </c>
      <c r="S13831">
        <v>4725450662</v>
      </c>
    </row>
    <row r="13832" spans="1:19">
      <c r="A13832" t="s">
        <v>23860</v>
      </c>
      <c r="B13832" t="s">
        <v>23861</v>
      </c>
      <c r="C13832" t="s">
        <v>23862</v>
      </c>
      <c r="D13832">
        <v>14198</v>
      </c>
      <c r="E13832" t="s">
        <v>23863</v>
      </c>
      <c r="F13832">
        <v>105593564</v>
      </c>
      <c r="G13832" t="s">
        <v>23864</v>
      </c>
      <c r="H13832">
        <v>53435.3</v>
      </c>
      <c r="I13832" t="s">
        <v>23865</v>
      </c>
      <c r="J13832" t="s">
        <v>23866</v>
      </c>
      <c r="K13832">
        <v>1826914251</v>
      </c>
      <c r="L13832" t="s">
        <v>24405</v>
      </c>
      <c r="M13832">
        <v>38.299999999999997</v>
      </c>
      <c r="N13832" t="s">
        <v>22</v>
      </c>
      <c r="P13832" t="s">
        <v>24406</v>
      </c>
      <c r="Q13832">
        <v>16</v>
      </c>
      <c r="S13832">
        <v>4725450691</v>
      </c>
    </row>
    <row r="13833" spans="1:19">
      <c r="A13833" t="s">
        <v>23860</v>
      </c>
      <c r="B13833" t="s">
        <v>23861</v>
      </c>
      <c r="C13833" t="s">
        <v>23862</v>
      </c>
      <c r="D13833">
        <v>14198</v>
      </c>
      <c r="E13833" t="s">
        <v>23863</v>
      </c>
      <c r="F13833">
        <v>105593564</v>
      </c>
      <c r="G13833" t="s">
        <v>23864</v>
      </c>
      <c r="H13833">
        <v>53435.3</v>
      </c>
      <c r="I13833" t="s">
        <v>23865</v>
      </c>
      <c r="J13833" t="s">
        <v>23866</v>
      </c>
      <c r="K13833">
        <v>1826914251</v>
      </c>
      <c r="L13833" t="s">
        <v>24407</v>
      </c>
      <c r="M13833">
        <v>60.9</v>
      </c>
      <c r="N13833" t="s">
        <v>22</v>
      </c>
      <c r="P13833" t="s">
        <v>24408</v>
      </c>
      <c r="Q13833">
        <v>16</v>
      </c>
      <c r="S13833">
        <v>4725450763</v>
      </c>
    </row>
    <row r="13834" spans="1:19">
      <c r="A13834" t="s">
        <v>23860</v>
      </c>
      <c r="B13834" t="s">
        <v>23861</v>
      </c>
      <c r="C13834" t="s">
        <v>23862</v>
      </c>
      <c r="D13834">
        <v>14198</v>
      </c>
      <c r="E13834" t="s">
        <v>23863</v>
      </c>
      <c r="F13834">
        <v>105593564</v>
      </c>
      <c r="G13834" t="s">
        <v>23864</v>
      </c>
      <c r="H13834">
        <v>53435.3</v>
      </c>
      <c r="I13834" t="s">
        <v>23865</v>
      </c>
      <c r="J13834" t="s">
        <v>23866</v>
      </c>
      <c r="K13834">
        <v>1826914251</v>
      </c>
      <c r="L13834" t="s">
        <v>24409</v>
      </c>
      <c r="M13834">
        <v>55</v>
      </c>
      <c r="N13834" t="s">
        <v>22</v>
      </c>
      <c r="P13834" t="s">
        <v>24410</v>
      </c>
      <c r="Q13834">
        <v>17</v>
      </c>
      <c r="S13834">
        <v>4725450819</v>
      </c>
    </row>
    <row r="13835" spans="1:19">
      <c r="A13835" t="s">
        <v>23860</v>
      </c>
      <c r="B13835" t="s">
        <v>23861</v>
      </c>
      <c r="C13835" t="s">
        <v>23862</v>
      </c>
      <c r="D13835">
        <v>14198</v>
      </c>
      <c r="E13835" t="s">
        <v>23863</v>
      </c>
      <c r="F13835">
        <v>105593564</v>
      </c>
      <c r="G13835" t="s">
        <v>23864</v>
      </c>
      <c r="H13835">
        <v>53435.3</v>
      </c>
      <c r="I13835" t="s">
        <v>23865</v>
      </c>
      <c r="J13835" t="s">
        <v>23866</v>
      </c>
      <c r="K13835">
        <v>1826914251</v>
      </c>
      <c r="L13835" t="s">
        <v>24411</v>
      </c>
      <c r="M13835">
        <v>45.1</v>
      </c>
      <c r="N13835" t="s">
        <v>22</v>
      </c>
      <c r="P13835" t="s">
        <v>24412</v>
      </c>
      <c r="Q13835">
        <v>17</v>
      </c>
      <c r="S13835">
        <v>4725450688</v>
      </c>
    </row>
    <row r="13836" spans="1:19">
      <c r="A13836" t="s">
        <v>23860</v>
      </c>
      <c r="B13836" t="s">
        <v>23861</v>
      </c>
      <c r="C13836" t="s">
        <v>23862</v>
      </c>
      <c r="D13836">
        <v>14198</v>
      </c>
      <c r="E13836" t="s">
        <v>23863</v>
      </c>
      <c r="F13836">
        <v>105593564</v>
      </c>
      <c r="G13836" t="s">
        <v>23864</v>
      </c>
      <c r="H13836">
        <v>53435.3</v>
      </c>
      <c r="I13836" t="s">
        <v>23865</v>
      </c>
      <c r="J13836" t="s">
        <v>23866</v>
      </c>
      <c r="K13836">
        <v>1826914251</v>
      </c>
      <c r="L13836" t="s">
        <v>24413</v>
      </c>
      <c r="M13836">
        <v>42.3</v>
      </c>
      <c r="N13836" t="s">
        <v>22</v>
      </c>
      <c r="P13836" t="s">
        <v>24414</v>
      </c>
      <c r="Q13836">
        <v>17</v>
      </c>
      <c r="S13836">
        <v>4725450754</v>
      </c>
    </row>
    <row r="13837" spans="1:19">
      <c r="A13837" t="s">
        <v>23860</v>
      </c>
      <c r="B13837" t="s">
        <v>23861</v>
      </c>
      <c r="C13837" t="s">
        <v>23862</v>
      </c>
      <c r="D13837">
        <v>14198</v>
      </c>
      <c r="E13837" t="s">
        <v>23863</v>
      </c>
      <c r="F13837">
        <v>105593564</v>
      </c>
      <c r="G13837" t="s">
        <v>23864</v>
      </c>
      <c r="H13837">
        <v>53435.3</v>
      </c>
      <c r="I13837" t="s">
        <v>23865</v>
      </c>
      <c r="J13837" t="s">
        <v>23866</v>
      </c>
      <c r="K13837">
        <v>1826914251</v>
      </c>
      <c r="L13837" t="s">
        <v>24415</v>
      </c>
      <c r="M13837">
        <v>38.299999999999997</v>
      </c>
      <c r="N13837" t="s">
        <v>22</v>
      </c>
      <c r="P13837" t="s">
        <v>24416</v>
      </c>
      <c r="Q13837">
        <v>17</v>
      </c>
      <c r="S13837">
        <v>4725450693</v>
      </c>
    </row>
    <row r="13838" spans="1:19">
      <c r="A13838" t="s">
        <v>23860</v>
      </c>
      <c r="B13838" t="s">
        <v>23861</v>
      </c>
      <c r="C13838" t="s">
        <v>23862</v>
      </c>
      <c r="D13838">
        <v>14198</v>
      </c>
      <c r="E13838" t="s">
        <v>23863</v>
      </c>
      <c r="F13838">
        <v>105593564</v>
      </c>
      <c r="G13838" t="s">
        <v>23864</v>
      </c>
      <c r="H13838">
        <v>53435.3</v>
      </c>
      <c r="I13838" t="s">
        <v>23865</v>
      </c>
      <c r="J13838" t="s">
        <v>23866</v>
      </c>
      <c r="K13838">
        <v>1826914251</v>
      </c>
      <c r="L13838" t="s">
        <v>24417</v>
      </c>
      <c r="M13838">
        <v>60.7</v>
      </c>
      <c r="N13838" t="s">
        <v>22</v>
      </c>
      <c r="P13838" t="s">
        <v>24418</v>
      </c>
      <c r="Q13838">
        <v>17</v>
      </c>
      <c r="S13838">
        <v>4725450684</v>
      </c>
    </row>
    <row r="13839" spans="1:19">
      <c r="A13839" t="s">
        <v>23860</v>
      </c>
      <c r="B13839" t="s">
        <v>23861</v>
      </c>
      <c r="C13839" t="s">
        <v>23862</v>
      </c>
      <c r="D13839">
        <v>14198</v>
      </c>
      <c r="E13839" t="s">
        <v>23863</v>
      </c>
      <c r="F13839">
        <v>105593564</v>
      </c>
      <c r="G13839" t="s">
        <v>23864</v>
      </c>
      <c r="H13839">
        <v>53435.3</v>
      </c>
      <c r="I13839" t="s">
        <v>23865</v>
      </c>
      <c r="J13839" t="s">
        <v>23866</v>
      </c>
      <c r="K13839">
        <v>1826914251</v>
      </c>
      <c r="L13839" t="s">
        <v>24419</v>
      </c>
      <c r="M13839">
        <v>55</v>
      </c>
      <c r="N13839" t="s">
        <v>22</v>
      </c>
      <c r="P13839" t="s">
        <v>24420</v>
      </c>
      <c r="Q13839">
        <v>18</v>
      </c>
      <c r="S13839">
        <v>4725450668</v>
      </c>
    </row>
    <row r="13840" spans="1:19">
      <c r="A13840" t="s">
        <v>23860</v>
      </c>
      <c r="B13840" t="s">
        <v>23861</v>
      </c>
      <c r="C13840" t="s">
        <v>23862</v>
      </c>
      <c r="D13840">
        <v>14198</v>
      </c>
      <c r="E13840" t="s">
        <v>23863</v>
      </c>
      <c r="F13840">
        <v>105593564</v>
      </c>
      <c r="G13840" t="s">
        <v>23864</v>
      </c>
      <c r="H13840">
        <v>53435.3</v>
      </c>
      <c r="I13840" t="s">
        <v>23865</v>
      </c>
      <c r="J13840" t="s">
        <v>23866</v>
      </c>
      <c r="K13840">
        <v>1826914251</v>
      </c>
      <c r="L13840" t="s">
        <v>24421</v>
      </c>
      <c r="M13840">
        <v>45.1</v>
      </c>
      <c r="N13840" t="s">
        <v>22</v>
      </c>
      <c r="P13840" t="s">
        <v>24422</v>
      </c>
      <c r="Q13840">
        <v>18</v>
      </c>
      <c r="S13840">
        <v>4725450639</v>
      </c>
    </row>
    <row r="13841" spans="1:19">
      <c r="A13841" t="s">
        <v>23860</v>
      </c>
      <c r="B13841" t="s">
        <v>23861</v>
      </c>
      <c r="C13841" t="s">
        <v>23862</v>
      </c>
      <c r="D13841">
        <v>14198</v>
      </c>
      <c r="E13841" t="s">
        <v>23863</v>
      </c>
      <c r="F13841">
        <v>105593564</v>
      </c>
      <c r="G13841" t="s">
        <v>23864</v>
      </c>
      <c r="H13841">
        <v>53435.3</v>
      </c>
      <c r="I13841" t="s">
        <v>23865</v>
      </c>
      <c r="J13841" t="s">
        <v>23866</v>
      </c>
      <c r="K13841">
        <v>1826914251</v>
      </c>
      <c r="L13841" t="s">
        <v>24423</v>
      </c>
      <c r="M13841">
        <v>42.2</v>
      </c>
      <c r="N13841" t="s">
        <v>22</v>
      </c>
      <c r="P13841" t="s">
        <v>24424</v>
      </c>
      <c r="Q13841">
        <v>18</v>
      </c>
      <c r="S13841">
        <v>4725450654</v>
      </c>
    </row>
    <row r="13842" spans="1:19">
      <c r="A13842" t="s">
        <v>23860</v>
      </c>
      <c r="B13842" t="s">
        <v>23861</v>
      </c>
      <c r="C13842" t="s">
        <v>23862</v>
      </c>
      <c r="D13842">
        <v>14198</v>
      </c>
      <c r="E13842" t="s">
        <v>23863</v>
      </c>
      <c r="F13842">
        <v>105593564</v>
      </c>
      <c r="G13842" t="s">
        <v>23864</v>
      </c>
      <c r="H13842">
        <v>53435.3</v>
      </c>
      <c r="I13842" t="s">
        <v>23865</v>
      </c>
      <c r="J13842" t="s">
        <v>23866</v>
      </c>
      <c r="K13842">
        <v>1826914251</v>
      </c>
      <c r="L13842" t="s">
        <v>24425</v>
      </c>
      <c r="M13842">
        <v>38.4</v>
      </c>
      <c r="N13842" t="s">
        <v>22</v>
      </c>
      <c r="P13842" t="s">
        <v>24426</v>
      </c>
      <c r="Q13842">
        <v>18</v>
      </c>
      <c r="S13842">
        <v>4725450678</v>
      </c>
    </row>
    <row r="13843" spans="1:19">
      <c r="A13843" t="s">
        <v>23860</v>
      </c>
      <c r="B13843" t="s">
        <v>23861</v>
      </c>
      <c r="C13843" t="s">
        <v>23862</v>
      </c>
      <c r="D13843">
        <v>14198</v>
      </c>
      <c r="E13843" t="s">
        <v>23863</v>
      </c>
      <c r="F13843">
        <v>105593564</v>
      </c>
      <c r="G13843" t="s">
        <v>23864</v>
      </c>
      <c r="H13843">
        <v>53435.3</v>
      </c>
      <c r="I13843" t="s">
        <v>23865</v>
      </c>
      <c r="J13843" t="s">
        <v>23866</v>
      </c>
      <c r="K13843">
        <v>1826914251</v>
      </c>
      <c r="L13843" t="s">
        <v>24427</v>
      </c>
      <c r="M13843">
        <v>61</v>
      </c>
      <c r="N13843" t="s">
        <v>22</v>
      </c>
      <c r="P13843" t="s">
        <v>24428</v>
      </c>
      <c r="Q13843">
        <v>18</v>
      </c>
      <c r="S13843">
        <v>4725450779</v>
      </c>
    </row>
    <row r="13844" spans="1:19">
      <c r="A13844" t="s">
        <v>23860</v>
      </c>
      <c r="B13844" t="s">
        <v>23861</v>
      </c>
      <c r="C13844" t="s">
        <v>23862</v>
      </c>
      <c r="D13844">
        <v>14198</v>
      </c>
      <c r="E13844" t="s">
        <v>23863</v>
      </c>
      <c r="F13844">
        <v>105593564</v>
      </c>
      <c r="G13844" t="s">
        <v>23864</v>
      </c>
      <c r="H13844">
        <v>53435.3</v>
      </c>
      <c r="I13844" t="s">
        <v>23865</v>
      </c>
      <c r="J13844" t="s">
        <v>23866</v>
      </c>
      <c r="K13844">
        <v>1826914251</v>
      </c>
      <c r="L13844" t="s">
        <v>24429</v>
      </c>
      <c r="M13844">
        <v>148</v>
      </c>
      <c r="N13844" t="s">
        <v>22</v>
      </c>
      <c r="P13844" t="s">
        <v>24430</v>
      </c>
      <c r="Q13844">
        <v>1</v>
      </c>
      <c r="S13844">
        <v>4725450673</v>
      </c>
    </row>
    <row r="13845" spans="1:19">
      <c r="A13845" t="s">
        <v>23860</v>
      </c>
      <c r="B13845" t="s">
        <v>23861</v>
      </c>
      <c r="C13845" t="s">
        <v>23862</v>
      </c>
      <c r="D13845">
        <v>14198</v>
      </c>
      <c r="E13845" t="s">
        <v>23863</v>
      </c>
      <c r="F13845">
        <v>105593564</v>
      </c>
      <c r="G13845" t="s">
        <v>23864</v>
      </c>
      <c r="H13845">
        <v>53435.3</v>
      </c>
      <c r="I13845" t="s">
        <v>23865</v>
      </c>
      <c r="J13845" t="s">
        <v>23866</v>
      </c>
      <c r="K13845">
        <v>1826914251</v>
      </c>
      <c r="L13845" t="s">
        <v>24431</v>
      </c>
      <c r="M13845">
        <v>142.1</v>
      </c>
      <c r="N13845" t="s">
        <v>22</v>
      </c>
      <c r="P13845" t="s">
        <v>24432</v>
      </c>
      <c r="Q13845">
        <v>1</v>
      </c>
      <c r="S13845">
        <v>4725450827</v>
      </c>
    </row>
    <row r="13846" spans="1:19">
      <c r="A13846" t="s">
        <v>23860</v>
      </c>
      <c r="B13846" t="s">
        <v>23861</v>
      </c>
      <c r="C13846" t="s">
        <v>23862</v>
      </c>
      <c r="D13846">
        <v>14198</v>
      </c>
      <c r="E13846" t="s">
        <v>23863</v>
      </c>
      <c r="F13846">
        <v>105593564</v>
      </c>
      <c r="G13846" t="s">
        <v>23864</v>
      </c>
      <c r="H13846">
        <v>53435.3</v>
      </c>
      <c r="I13846" t="s">
        <v>23865</v>
      </c>
      <c r="J13846" t="s">
        <v>23866</v>
      </c>
      <c r="K13846">
        <v>1826914251</v>
      </c>
      <c r="L13846" t="s">
        <v>24433</v>
      </c>
      <c r="M13846">
        <v>142.19999999999999</v>
      </c>
      <c r="N13846" t="s">
        <v>22</v>
      </c>
      <c r="P13846" t="s">
        <v>24434</v>
      </c>
      <c r="Q13846">
        <v>1</v>
      </c>
      <c r="S13846">
        <v>4725450746</v>
      </c>
    </row>
    <row r="13847" spans="1:19">
      <c r="A13847" t="s">
        <v>23860</v>
      </c>
      <c r="B13847" t="s">
        <v>23861</v>
      </c>
      <c r="C13847" t="s">
        <v>23862</v>
      </c>
      <c r="D13847">
        <v>14198</v>
      </c>
      <c r="E13847" t="s">
        <v>23863</v>
      </c>
      <c r="F13847">
        <v>105593564</v>
      </c>
      <c r="G13847" t="s">
        <v>23864</v>
      </c>
      <c r="H13847">
        <v>53435.3</v>
      </c>
      <c r="I13847" t="s">
        <v>23865</v>
      </c>
      <c r="J13847" t="s">
        <v>23866</v>
      </c>
      <c r="K13847">
        <v>1826914251</v>
      </c>
      <c r="L13847" t="s">
        <v>24435</v>
      </c>
      <c r="M13847">
        <v>167.6</v>
      </c>
      <c r="N13847" t="s">
        <v>22</v>
      </c>
      <c r="P13847" t="s">
        <v>24436</v>
      </c>
      <c r="Q13847">
        <v>1</v>
      </c>
      <c r="S13847">
        <v>4725450670</v>
      </c>
    </row>
    <row r="13848" spans="1:19">
      <c r="A13848" t="s">
        <v>23860</v>
      </c>
      <c r="B13848" t="s">
        <v>23861</v>
      </c>
      <c r="C13848" t="s">
        <v>23862</v>
      </c>
      <c r="D13848">
        <v>14198</v>
      </c>
      <c r="E13848" t="s">
        <v>23863</v>
      </c>
      <c r="F13848">
        <v>105593564</v>
      </c>
      <c r="G13848" t="s">
        <v>23864</v>
      </c>
      <c r="H13848">
        <v>53435.3</v>
      </c>
      <c r="I13848" t="s">
        <v>23865</v>
      </c>
      <c r="J13848" t="s">
        <v>23866</v>
      </c>
      <c r="K13848">
        <v>1826914251</v>
      </c>
      <c r="L13848" t="s">
        <v>24437</v>
      </c>
      <c r="M13848">
        <v>49.9</v>
      </c>
      <c r="N13848" t="s">
        <v>22</v>
      </c>
      <c r="P13848" t="s">
        <v>24438</v>
      </c>
      <c r="Q13848">
        <v>1</v>
      </c>
      <c r="S13848">
        <v>4725450781</v>
      </c>
    </row>
    <row r="13849" spans="1:19">
      <c r="A13849" t="s">
        <v>23860</v>
      </c>
      <c r="B13849" t="s">
        <v>23861</v>
      </c>
      <c r="C13849" t="s">
        <v>23862</v>
      </c>
      <c r="D13849">
        <v>14198</v>
      </c>
      <c r="E13849" t="s">
        <v>23863</v>
      </c>
      <c r="F13849">
        <v>105593564</v>
      </c>
      <c r="G13849" t="s">
        <v>23864</v>
      </c>
      <c r="H13849">
        <v>53435.3</v>
      </c>
      <c r="I13849" t="s">
        <v>23865</v>
      </c>
      <c r="J13849" t="s">
        <v>23866</v>
      </c>
      <c r="K13849">
        <v>1826914251</v>
      </c>
      <c r="L13849" t="s">
        <v>24439</v>
      </c>
      <c r="M13849">
        <v>83</v>
      </c>
      <c r="N13849" t="s">
        <v>22</v>
      </c>
      <c r="P13849" t="s">
        <v>24440</v>
      </c>
      <c r="Q13849">
        <v>2</v>
      </c>
      <c r="S13849">
        <v>4725450679</v>
      </c>
    </row>
    <row r="13850" spans="1:19">
      <c r="A13850" t="s">
        <v>23860</v>
      </c>
      <c r="B13850" t="s">
        <v>23861</v>
      </c>
      <c r="C13850" t="s">
        <v>23862</v>
      </c>
      <c r="D13850">
        <v>14198</v>
      </c>
      <c r="E13850" t="s">
        <v>23863</v>
      </c>
      <c r="F13850">
        <v>105593564</v>
      </c>
      <c r="G13850" t="s">
        <v>23864</v>
      </c>
      <c r="H13850">
        <v>53435.3</v>
      </c>
      <c r="I13850" t="s">
        <v>23865</v>
      </c>
      <c r="J13850" t="s">
        <v>23866</v>
      </c>
      <c r="K13850">
        <v>1826914251</v>
      </c>
      <c r="L13850" t="s">
        <v>24441</v>
      </c>
      <c r="M13850">
        <v>30.7</v>
      </c>
      <c r="N13850" t="s">
        <v>22</v>
      </c>
      <c r="P13850" t="s">
        <v>24442</v>
      </c>
      <c r="Q13850">
        <v>2</v>
      </c>
      <c r="S13850">
        <v>4725450799</v>
      </c>
    </row>
    <row r="13851" spans="1:19">
      <c r="A13851" t="s">
        <v>23860</v>
      </c>
      <c r="B13851" t="s">
        <v>23861</v>
      </c>
      <c r="C13851" t="s">
        <v>23862</v>
      </c>
      <c r="D13851">
        <v>14198</v>
      </c>
      <c r="E13851" t="s">
        <v>23863</v>
      </c>
      <c r="F13851">
        <v>105593564</v>
      </c>
      <c r="G13851" t="s">
        <v>23864</v>
      </c>
      <c r="H13851">
        <v>53435.3</v>
      </c>
      <c r="I13851" t="s">
        <v>23865</v>
      </c>
      <c r="J13851" t="s">
        <v>23866</v>
      </c>
      <c r="K13851">
        <v>1826914251</v>
      </c>
      <c r="L13851" t="s">
        <v>24443</v>
      </c>
      <c r="M13851">
        <v>55.5</v>
      </c>
      <c r="N13851" t="s">
        <v>22</v>
      </c>
      <c r="P13851" t="s">
        <v>24444</v>
      </c>
      <c r="Q13851">
        <v>2</v>
      </c>
      <c r="S13851">
        <v>4725450642</v>
      </c>
    </row>
    <row r="13852" spans="1:19">
      <c r="A13852" t="s">
        <v>23860</v>
      </c>
      <c r="B13852" t="s">
        <v>23861</v>
      </c>
      <c r="C13852" t="s">
        <v>23862</v>
      </c>
      <c r="D13852">
        <v>14198</v>
      </c>
      <c r="E13852" t="s">
        <v>23863</v>
      </c>
      <c r="F13852">
        <v>105593564</v>
      </c>
      <c r="G13852" t="s">
        <v>23864</v>
      </c>
      <c r="H13852">
        <v>53435.3</v>
      </c>
      <c r="I13852" t="s">
        <v>23865</v>
      </c>
      <c r="J13852" t="s">
        <v>23866</v>
      </c>
      <c r="K13852">
        <v>1826914251</v>
      </c>
      <c r="L13852" t="s">
        <v>24445</v>
      </c>
      <c r="M13852">
        <v>40.9</v>
      </c>
      <c r="N13852" t="s">
        <v>22</v>
      </c>
      <c r="P13852" t="s">
        <v>24446</v>
      </c>
      <c r="Q13852">
        <v>2</v>
      </c>
      <c r="S13852">
        <v>4725450807</v>
      </c>
    </row>
    <row r="13853" spans="1:19">
      <c r="A13853" t="s">
        <v>23860</v>
      </c>
      <c r="B13853" t="s">
        <v>23861</v>
      </c>
      <c r="C13853" t="s">
        <v>23862</v>
      </c>
      <c r="D13853">
        <v>14198</v>
      </c>
      <c r="E13853" t="s">
        <v>23863</v>
      </c>
      <c r="F13853">
        <v>105593564</v>
      </c>
      <c r="G13853" t="s">
        <v>23864</v>
      </c>
      <c r="H13853">
        <v>53435.3</v>
      </c>
      <c r="I13853" t="s">
        <v>23865</v>
      </c>
      <c r="J13853" t="s">
        <v>23866</v>
      </c>
      <c r="K13853">
        <v>1826914251</v>
      </c>
      <c r="L13853" t="s">
        <v>24447</v>
      </c>
      <c r="M13853">
        <v>82.1</v>
      </c>
      <c r="N13853" t="s">
        <v>22</v>
      </c>
      <c r="P13853" t="s">
        <v>24448</v>
      </c>
      <c r="Q13853">
        <v>3</v>
      </c>
      <c r="S13853">
        <v>4725450801</v>
      </c>
    </row>
    <row r="13854" spans="1:19">
      <c r="A13854" t="s">
        <v>23860</v>
      </c>
      <c r="B13854" t="s">
        <v>23861</v>
      </c>
      <c r="C13854" t="s">
        <v>23862</v>
      </c>
      <c r="D13854">
        <v>14198</v>
      </c>
      <c r="E13854" t="s">
        <v>23863</v>
      </c>
      <c r="F13854">
        <v>105593564</v>
      </c>
      <c r="G13854" t="s">
        <v>23864</v>
      </c>
      <c r="H13854">
        <v>53435.3</v>
      </c>
      <c r="I13854" t="s">
        <v>23865</v>
      </c>
      <c r="J13854" t="s">
        <v>23866</v>
      </c>
      <c r="K13854">
        <v>1826914251</v>
      </c>
      <c r="L13854" t="s">
        <v>24449</v>
      </c>
      <c r="M13854">
        <v>30.1</v>
      </c>
      <c r="N13854" t="s">
        <v>22</v>
      </c>
      <c r="P13854" t="s">
        <v>24450</v>
      </c>
      <c r="Q13854">
        <v>3</v>
      </c>
      <c r="S13854">
        <v>4725450737</v>
      </c>
    </row>
    <row r="13855" spans="1:19">
      <c r="A13855" t="s">
        <v>23860</v>
      </c>
      <c r="B13855" t="s">
        <v>23861</v>
      </c>
      <c r="C13855" t="s">
        <v>23862</v>
      </c>
      <c r="D13855">
        <v>14198</v>
      </c>
      <c r="E13855" t="s">
        <v>23863</v>
      </c>
      <c r="F13855">
        <v>105593564</v>
      </c>
      <c r="G13855" t="s">
        <v>23864</v>
      </c>
      <c r="H13855">
        <v>53435.3</v>
      </c>
      <c r="I13855" t="s">
        <v>23865</v>
      </c>
      <c r="J13855" t="s">
        <v>23866</v>
      </c>
      <c r="K13855">
        <v>1826914251</v>
      </c>
      <c r="L13855" t="s">
        <v>24451</v>
      </c>
      <c r="M13855">
        <v>54.7</v>
      </c>
      <c r="N13855" t="s">
        <v>22</v>
      </c>
      <c r="P13855" t="s">
        <v>24452</v>
      </c>
      <c r="Q13855">
        <v>3</v>
      </c>
      <c r="S13855">
        <v>4725450796</v>
      </c>
    </row>
    <row r="13856" spans="1:19">
      <c r="A13856" t="s">
        <v>23860</v>
      </c>
      <c r="B13856" t="s">
        <v>23861</v>
      </c>
      <c r="C13856" t="s">
        <v>23862</v>
      </c>
      <c r="D13856">
        <v>14198</v>
      </c>
      <c r="E13856" t="s">
        <v>23863</v>
      </c>
      <c r="F13856">
        <v>105593564</v>
      </c>
      <c r="G13856" t="s">
        <v>23864</v>
      </c>
      <c r="H13856">
        <v>53435.3</v>
      </c>
      <c r="I13856" t="s">
        <v>23865</v>
      </c>
      <c r="J13856" t="s">
        <v>23866</v>
      </c>
      <c r="K13856">
        <v>1826914251</v>
      </c>
      <c r="L13856" t="s">
        <v>24453</v>
      </c>
      <c r="M13856">
        <v>40.799999999999997</v>
      </c>
      <c r="N13856" t="s">
        <v>22</v>
      </c>
      <c r="P13856" t="s">
        <v>24454</v>
      </c>
      <c r="Q13856">
        <v>3</v>
      </c>
      <c r="S13856">
        <v>4725450830</v>
      </c>
    </row>
    <row r="13857" spans="1:19">
      <c r="A13857" t="s">
        <v>23860</v>
      </c>
      <c r="B13857" t="s">
        <v>23861</v>
      </c>
      <c r="C13857" t="s">
        <v>23862</v>
      </c>
      <c r="D13857">
        <v>14198</v>
      </c>
      <c r="E13857" t="s">
        <v>23863</v>
      </c>
      <c r="F13857">
        <v>105593564</v>
      </c>
      <c r="G13857" t="s">
        <v>23864</v>
      </c>
      <c r="H13857">
        <v>53435.3</v>
      </c>
      <c r="I13857" t="s">
        <v>23865</v>
      </c>
      <c r="J13857" t="s">
        <v>23866</v>
      </c>
      <c r="K13857">
        <v>1826914251</v>
      </c>
      <c r="L13857" t="s">
        <v>24455</v>
      </c>
      <c r="M13857">
        <v>82.1</v>
      </c>
      <c r="N13857" t="s">
        <v>22</v>
      </c>
      <c r="P13857" t="s">
        <v>24456</v>
      </c>
      <c r="Q13857">
        <v>4</v>
      </c>
      <c r="S13857">
        <v>4725450669</v>
      </c>
    </row>
    <row r="13858" spans="1:19">
      <c r="A13858" t="s">
        <v>23860</v>
      </c>
      <c r="B13858" t="s">
        <v>23861</v>
      </c>
      <c r="C13858" t="s">
        <v>23862</v>
      </c>
      <c r="D13858">
        <v>14198</v>
      </c>
      <c r="E13858" t="s">
        <v>23863</v>
      </c>
      <c r="F13858">
        <v>105593564</v>
      </c>
      <c r="G13858" t="s">
        <v>23864</v>
      </c>
      <c r="H13858">
        <v>53435.3</v>
      </c>
      <c r="I13858" t="s">
        <v>23865</v>
      </c>
      <c r="J13858" t="s">
        <v>23866</v>
      </c>
      <c r="K13858">
        <v>1826914251</v>
      </c>
      <c r="L13858" t="s">
        <v>24457</v>
      </c>
      <c r="M13858">
        <v>30.2</v>
      </c>
      <c r="N13858" t="s">
        <v>22</v>
      </c>
      <c r="P13858" t="s">
        <v>24458</v>
      </c>
      <c r="Q13858">
        <v>4</v>
      </c>
      <c r="S13858">
        <v>4725450761</v>
      </c>
    </row>
    <row r="13859" spans="1:19">
      <c r="A13859" t="s">
        <v>23860</v>
      </c>
      <c r="B13859" t="s">
        <v>23861</v>
      </c>
      <c r="C13859" t="s">
        <v>23862</v>
      </c>
      <c r="D13859">
        <v>14198</v>
      </c>
      <c r="E13859" t="s">
        <v>23863</v>
      </c>
      <c r="F13859">
        <v>105593564</v>
      </c>
      <c r="G13859" t="s">
        <v>23864</v>
      </c>
      <c r="H13859">
        <v>53435.3</v>
      </c>
      <c r="I13859" t="s">
        <v>23865</v>
      </c>
      <c r="J13859" t="s">
        <v>23866</v>
      </c>
      <c r="K13859">
        <v>1826914251</v>
      </c>
      <c r="L13859" t="s">
        <v>24459</v>
      </c>
      <c r="M13859">
        <v>54.8</v>
      </c>
      <c r="N13859" t="s">
        <v>22</v>
      </c>
      <c r="P13859" t="s">
        <v>24460</v>
      </c>
      <c r="Q13859">
        <v>4</v>
      </c>
      <c r="S13859">
        <v>4725450656</v>
      </c>
    </row>
    <row r="13860" spans="1:19">
      <c r="A13860" t="s">
        <v>23860</v>
      </c>
      <c r="B13860" t="s">
        <v>23861</v>
      </c>
      <c r="C13860" t="s">
        <v>23862</v>
      </c>
      <c r="D13860">
        <v>14198</v>
      </c>
      <c r="E13860" t="s">
        <v>23863</v>
      </c>
      <c r="F13860">
        <v>105593564</v>
      </c>
      <c r="G13860" t="s">
        <v>23864</v>
      </c>
      <c r="H13860">
        <v>53435.3</v>
      </c>
      <c r="I13860" t="s">
        <v>23865</v>
      </c>
      <c r="J13860" t="s">
        <v>23866</v>
      </c>
      <c r="K13860">
        <v>1826914251</v>
      </c>
      <c r="L13860" t="s">
        <v>24461</v>
      </c>
      <c r="M13860">
        <v>40.700000000000003</v>
      </c>
      <c r="N13860" t="s">
        <v>22</v>
      </c>
      <c r="P13860" t="s">
        <v>24462</v>
      </c>
      <c r="Q13860">
        <v>4</v>
      </c>
      <c r="S13860">
        <v>4725450701</v>
      </c>
    </row>
    <row r="13861" spans="1:19">
      <c r="A13861" t="s">
        <v>23860</v>
      </c>
      <c r="B13861" t="s">
        <v>23861</v>
      </c>
      <c r="C13861" t="s">
        <v>23862</v>
      </c>
      <c r="D13861">
        <v>14198</v>
      </c>
      <c r="E13861" t="s">
        <v>23863</v>
      </c>
      <c r="F13861">
        <v>105593564</v>
      </c>
      <c r="G13861" t="s">
        <v>23864</v>
      </c>
      <c r="H13861">
        <v>53435.3</v>
      </c>
      <c r="I13861" t="s">
        <v>23865</v>
      </c>
      <c r="J13861" t="s">
        <v>23866</v>
      </c>
      <c r="K13861">
        <v>1826914251</v>
      </c>
      <c r="L13861" t="s">
        <v>24463</v>
      </c>
      <c r="M13861">
        <v>82.5</v>
      </c>
      <c r="N13861" t="s">
        <v>22</v>
      </c>
      <c r="P13861" t="s">
        <v>24464</v>
      </c>
      <c r="Q13861">
        <v>5</v>
      </c>
      <c r="S13861">
        <v>4725450806</v>
      </c>
    </row>
    <row r="13862" spans="1:19">
      <c r="A13862" t="s">
        <v>23860</v>
      </c>
      <c r="B13862" t="s">
        <v>23861</v>
      </c>
      <c r="C13862" t="s">
        <v>23862</v>
      </c>
      <c r="D13862">
        <v>14198</v>
      </c>
      <c r="E13862" t="s">
        <v>23863</v>
      </c>
      <c r="F13862">
        <v>105593564</v>
      </c>
      <c r="G13862" t="s">
        <v>23864</v>
      </c>
      <c r="H13862">
        <v>53435.3</v>
      </c>
      <c r="I13862" t="s">
        <v>23865</v>
      </c>
      <c r="J13862" t="s">
        <v>23866</v>
      </c>
      <c r="K13862">
        <v>1826914251</v>
      </c>
      <c r="L13862" t="s">
        <v>24465</v>
      </c>
      <c r="M13862">
        <v>30.2</v>
      </c>
      <c r="N13862" t="s">
        <v>22</v>
      </c>
      <c r="P13862" t="s">
        <v>24466</v>
      </c>
      <c r="Q13862">
        <v>5</v>
      </c>
      <c r="S13862">
        <v>4725450808</v>
      </c>
    </row>
    <row r="13863" spans="1:19">
      <c r="A13863" t="s">
        <v>23860</v>
      </c>
      <c r="B13863" t="s">
        <v>23861</v>
      </c>
      <c r="C13863" t="s">
        <v>23862</v>
      </c>
      <c r="D13863">
        <v>14198</v>
      </c>
      <c r="E13863" t="s">
        <v>23863</v>
      </c>
      <c r="F13863">
        <v>105593564</v>
      </c>
      <c r="G13863" t="s">
        <v>23864</v>
      </c>
      <c r="H13863">
        <v>53435.3</v>
      </c>
      <c r="I13863" t="s">
        <v>23865</v>
      </c>
      <c r="J13863" t="s">
        <v>23866</v>
      </c>
      <c r="K13863">
        <v>1826914251</v>
      </c>
      <c r="L13863" t="s">
        <v>24467</v>
      </c>
      <c r="M13863">
        <v>54.7</v>
      </c>
      <c r="N13863" t="s">
        <v>22</v>
      </c>
      <c r="P13863" t="s">
        <v>24468</v>
      </c>
      <c r="Q13863">
        <v>5</v>
      </c>
      <c r="S13863">
        <v>4725450805</v>
      </c>
    </row>
    <row r="13864" spans="1:19">
      <c r="A13864" t="s">
        <v>23860</v>
      </c>
      <c r="B13864" t="s">
        <v>23861</v>
      </c>
      <c r="C13864" t="s">
        <v>23862</v>
      </c>
      <c r="D13864">
        <v>14198</v>
      </c>
      <c r="E13864" t="s">
        <v>23863</v>
      </c>
      <c r="F13864">
        <v>105593564</v>
      </c>
      <c r="G13864" t="s">
        <v>23864</v>
      </c>
      <c r="H13864">
        <v>53435.3</v>
      </c>
      <c r="I13864" t="s">
        <v>23865</v>
      </c>
      <c r="J13864" t="s">
        <v>23866</v>
      </c>
      <c r="K13864">
        <v>1826914251</v>
      </c>
      <c r="L13864" t="s">
        <v>24469</v>
      </c>
      <c r="M13864">
        <v>40.700000000000003</v>
      </c>
      <c r="N13864" t="s">
        <v>22</v>
      </c>
      <c r="P13864" t="s">
        <v>24470</v>
      </c>
      <c r="Q13864">
        <v>5</v>
      </c>
      <c r="S13864">
        <v>4725450715</v>
      </c>
    </row>
    <row r="13865" spans="1:19">
      <c r="A13865" t="s">
        <v>23860</v>
      </c>
      <c r="B13865" t="s">
        <v>23861</v>
      </c>
      <c r="C13865" t="s">
        <v>23862</v>
      </c>
      <c r="D13865">
        <v>14198</v>
      </c>
      <c r="E13865" t="s">
        <v>23863</v>
      </c>
      <c r="F13865">
        <v>105593564</v>
      </c>
      <c r="G13865" t="s">
        <v>23864</v>
      </c>
      <c r="H13865">
        <v>53435.3</v>
      </c>
      <c r="I13865" t="s">
        <v>23865</v>
      </c>
      <c r="J13865" t="s">
        <v>23866</v>
      </c>
      <c r="K13865">
        <v>1826914251</v>
      </c>
      <c r="L13865" t="s">
        <v>24471</v>
      </c>
      <c r="M13865">
        <v>81.900000000000006</v>
      </c>
      <c r="N13865" t="s">
        <v>22</v>
      </c>
      <c r="P13865" t="s">
        <v>24472</v>
      </c>
      <c r="Q13865">
        <v>6</v>
      </c>
      <c r="S13865">
        <v>4725450804</v>
      </c>
    </row>
    <row r="13866" spans="1:19">
      <c r="A13866" t="s">
        <v>23860</v>
      </c>
      <c r="B13866" t="s">
        <v>23861</v>
      </c>
      <c r="C13866" t="s">
        <v>23862</v>
      </c>
      <c r="D13866">
        <v>14198</v>
      </c>
      <c r="E13866" t="s">
        <v>23863</v>
      </c>
      <c r="F13866">
        <v>105593564</v>
      </c>
      <c r="G13866" t="s">
        <v>23864</v>
      </c>
      <c r="H13866">
        <v>53435.3</v>
      </c>
      <c r="I13866" t="s">
        <v>23865</v>
      </c>
      <c r="J13866" t="s">
        <v>23866</v>
      </c>
      <c r="K13866">
        <v>1826914251</v>
      </c>
      <c r="L13866" t="s">
        <v>24473</v>
      </c>
      <c r="M13866">
        <v>30</v>
      </c>
      <c r="N13866" t="s">
        <v>22</v>
      </c>
      <c r="P13866" t="s">
        <v>24474</v>
      </c>
      <c r="Q13866">
        <v>6</v>
      </c>
      <c r="S13866">
        <v>4725450666</v>
      </c>
    </row>
    <row r="13867" spans="1:19">
      <c r="A13867" t="s">
        <v>23860</v>
      </c>
      <c r="B13867" t="s">
        <v>23861</v>
      </c>
      <c r="C13867" t="s">
        <v>23862</v>
      </c>
      <c r="D13867">
        <v>14198</v>
      </c>
      <c r="E13867" t="s">
        <v>23863</v>
      </c>
      <c r="F13867">
        <v>105593564</v>
      </c>
      <c r="G13867" t="s">
        <v>23864</v>
      </c>
      <c r="H13867">
        <v>53435.3</v>
      </c>
      <c r="I13867" t="s">
        <v>23865</v>
      </c>
      <c r="J13867" t="s">
        <v>23866</v>
      </c>
      <c r="K13867">
        <v>1826914251</v>
      </c>
      <c r="L13867" t="s">
        <v>24475</v>
      </c>
      <c r="M13867">
        <v>54.7</v>
      </c>
      <c r="N13867" t="s">
        <v>22</v>
      </c>
      <c r="P13867" t="s">
        <v>24476</v>
      </c>
      <c r="Q13867">
        <v>6</v>
      </c>
      <c r="S13867">
        <v>4725450703</v>
      </c>
    </row>
    <row r="13868" spans="1:19">
      <c r="A13868" t="s">
        <v>23860</v>
      </c>
      <c r="B13868" t="s">
        <v>23861</v>
      </c>
      <c r="C13868" t="s">
        <v>23862</v>
      </c>
      <c r="D13868">
        <v>14198</v>
      </c>
      <c r="E13868" t="s">
        <v>23863</v>
      </c>
      <c r="F13868">
        <v>105593564</v>
      </c>
      <c r="G13868" t="s">
        <v>23864</v>
      </c>
      <c r="H13868">
        <v>53435.3</v>
      </c>
      <c r="I13868" t="s">
        <v>23865</v>
      </c>
      <c r="J13868" t="s">
        <v>23866</v>
      </c>
      <c r="K13868">
        <v>1826914251</v>
      </c>
      <c r="L13868" t="s">
        <v>24477</v>
      </c>
      <c r="M13868">
        <v>40.5</v>
      </c>
      <c r="N13868" t="s">
        <v>22</v>
      </c>
      <c r="P13868" t="s">
        <v>24478</v>
      </c>
      <c r="Q13868">
        <v>6</v>
      </c>
      <c r="S13868">
        <v>4725450677</v>
      </c>
    </row>
    <row r="13869" spans="1:19">
      <c r="A13869" t="s">
        <v>23860</v>
      </c>
      <c r="B13869" t="s">
        <v>23861</v>
      </c>
      <c r="C13869" t="s">
        <v>23862</v>
      </c>
      <c r="D13869">
        <v>14198</v>
      </c>
      <c r="E13869" t="s">
        <v>23863</v>
      </c>
      <c r="F13869">
        <v>105593564</v>
      </c>
      <c r="G13869" t="s">
        <v>23864</v>
      </c>
      <c r="H13869">
        <v>53435.3</v>
      </c>
      <c r="I13869" t="s">
        <v>23865</v>
      </c>
      <c r="J13869" t="s">
        <v>23866</v>
      </c>
      <c r="K13869">
        <v>1826914251</v>
      </c>
      <c r="L13869" t="s">
        <v>24479</v>
      </c>
      <c r="M13869">
        <v>100</v>
      </c>
      <c r="N13869" t="s">
        <v>22</v>
      </c>
      <c r="P13869" t="s">
        <v>24480</v>
      </c>
      <c r="Q13869">
        <v>7</v>
      </c>
      <c r="S13869">
        <v>4725450813</v>
      </c>
    </row>
    <row r="13870" spans="1:19">
      <c r="A13870" t="s">
        <v>23860</v>
      </c>
      <c r="B13870" t="s">
        <v>23861</v>
      </c>
      <c r="C13870" t="s">
        <v>23862</v>
      </c>
      <c r="D13870">
        <v>14198</v>
      </c>
      <c r="E13870" t="s">
        <v>23863</v>
      </c>
      <c r="F13870">
        <v>105593564</v>
      </c>
      <c r="G13870" t="s">
        <v>23864</v>
      </c>
      <c r="H13870">
        <v>53435.3</v>
      </c>
      <c r="I13870" t="s">
        <v>23865</v>
      </c>
      <c r="J13870" t="s">
        <v>23866</v>
      </c>
      <c r="K13870">
        <v>1826914251</v>
      </c>
      <c r="L13870" t="s">
        <v>24481</v>
      </c>
      <c r="M13870">
        <v>107.4</v>
      </c>
      <c r="N13870" t="s">
        <v>22</v>
      </c>
      <c r="P13870" t="s">
        <v>24482</v>
      </c>
      <c r="Q13870">
        <v>7</v>
      </c>
      <c r="S13870">
        <v>4725450771</v>
      </c>
    </row>
    <row r="13871" spans="1:19">
      <c r="A13871" t="s">
        <v>23860</v>
      </c>
      <c r="B13871" t="s">
        <v>23861</v>
      </c>
      <c r="C13871" t="s">
        <v>23862</v>
      </c>
      <c r="D13871">
        <v>14198</v>
      </c>
      <c r="E13871" t="s">
        <v>23863</v>
      </c>
      <c r="F13871">
        <v>105593564</v>
      </c>
      <c r="G13871" t="s">
        <v>23864</v>
      </c>
      <c r="H13871">
        <v>53435.3</v>
      </c>
      <c r="I13871" t="s">
        <v>23865</v>
      </c>
      <c r="J13871" t="s">
        <v>23866</v>
      </c>
      <c r="K13871">
        <v>1826914251</v>
      </c>
      <c r="L13871" t="s">
        <v>24483</v>
      </c>
      <c r="M13871">
        <v>99.9</v>
      </c>
      <c r="N13871" t="s">
        <v>22</v>
      </c>
      <c r="P13871" t="s">
        <v>24484</v>
      </c>
      <c r="Q13871">
        <v>8</v>
      </c>
      <c r="S13871">
        <v>4725450664</v>
      </c>
    </row>
    <row r="13872" spans="1:19">
      <c r="A13872" t="s">
        <v>23860</v>
      </c>
      <c r="B13872" t="s">
        <v>23861</v>
      </c>
      <c r="C13872" t="s">
        <v>23862</v>
      </c>
      <c r="D13872">
        <v>14198</v>
      </c>
      <c r="E13872" t="s">
        <v>23863</v>
      </c>
      <c r="F13872">
        <v>105593564</v>
      </c>
      <c r="G13872" t="s">
        <v>23864</v>
      </c>
      <c r="H13872">
        <v>53435.3</v>
      </c>
      <c r="I13872" t="s">
        <v>23865</v>
      </c>
      <c r="J13872" t="s">
        <v>23866</v>
      </c>
      <c r="K13872">
        <v>1826914251</v>
      </c>
      <c r="L13872" t="s">
        <v>24485</v>
      </c>
      <c r="M13872">
        <v>107.7</v>
      </c>
      <c r="N13872" t="s">
        <v>22</v>
      </c>
      <c r="P13872" t="s">
        <v>24486</v>
      </c>
      <c r="Q13872">
        <v>8</v>
      </c>
      <c r="S13872">
        <v>4725450802</v>
      </c>
    </row>
    <row r="13873" spans="1:19">
      <c r="A13873" t="s">
        <v>23860</v>
      </c>
      <c r="B13873" t="s">
        <v>23861</v>
      </c>
      <c r="C13873" t="s">
        <v>23862</v>
      </c>
      <c r="D13873">
        <v>14198</v>
      </c>
      <c r="E13873" t="s">
        <v>23863</v>
      </c>
      <c r="F13873">
        <v>105593564</v>
      </c>
      <c r="G13873" t="s">
        <v>23864</v>
      </c>
      <c r="H13873">
        <v>53435.3</v>
      </c>
      <c r="I13873" t="s">
        <v>23865</v>
      </c>
      <c r="J13873" t="s">
        <v>23866</v>
      </c>
      <c r="K13873">
        <v>1826914251</v>
      </c>
      <c r="L13873" t="s">
        <v>24487</v>
      </c>
      <c r="M13873">
        <v>100.1</v>
      </c>
      <c r="N13873" t="s">
        <v>22</v>
      </c>
      <c r="P13873" t="s">
        <v>24488</v>
      </c>
      <c r="Q13873">
        <v>9</v>
      </c>
      <c r="S13873">
        <v>4725450760</v>
      </c>
    </row>
    <row r="13874" spans="1:19">
      <c r="A13874" t="s">
        <v>23860</v>
      </c>
      <c r="B13874" t="s">
        <v>23861</v>
      </c>
      <c r="C13874" t="s">
        <v>23862</v>
      </c>
      <c r="D13874">
        <v>14198</v>
      </c>
      <c r="E13874" t="s">
        <v>23863</v>
      </c>
      <c r="F13874">
        <v>105593564</v>
      </c>
      <c r="G13874" t="s">
        <v>23864</v>
      </c>
      <c r="H13874">
        <v>53435.3</v>
      </c>
      <c r="I13874" t="s">
        <v>23865</v>
      </c>
      <c r="J13874" t="s">
        <v>23866</v>
      </c>
      <c r="K13874">
        <v>1826914251</v>
      </c>
      <c r="L13874" t="s">
        <v>24489</v>
      </c>
      <c r="M13874">
        <v>107.4</v>
      </c>
      <c r="N13874" t="s">
        <v>22</v>
      </c>
      <c r="P13874" t="s">
        <v>24490</v>
      </c>
      <c r="Q13874">
        <v>9</v>
      </c>
      <c r="S13874">
        <v>4725450787</v>
      </c>
    </row>
    <row r="13875" spans="1:19">
      <c r="A13875" t="s">
        <v>23860</v>
      </c>
      <c r="B13875" t="s">
        <v>23861</v>
      </c>
      <c r="C13875" t="s">
        <v>23862</v>
      </c>
      <c r="D13875">
        <v>14198</v>
      </c>
      <c r="E13875" t="s">
        <v>23863</v>
      </c>
      <c r="F13875">
        <v>105593564</v>
      </c>
      <c r="G13875" t="s">
        <v>23864</v>
      </c>
      <c r="H13875">
        <v>53435.3</v>
      </c>
      <c r="I13875" t="s">
        <v>23865</v>
      </c>
      <c r="J13875" t="s">
        <v>23866</v>
      </c>
      <c r="K13875">
        <v>1826914251</v>
      </c>
      <c r="L13875" t="s">
        <v>24491</v>
      </c>
      <c r="M13875">
        <v>99.3</v>
      </c>
      <c r="N13875" t="s">
        <v>22</v>
      </c>
      <c r="P13875" t="s">
        <v>24492</v>
      </c>
      <c r="Q13875">
        <v>10</v>
      </c>
      <c r="S13875">
        <v>4725450786</v>
      </c>
    </row>
    <row r="13876" spans="1:19">
      <c r="A13876" t="s">
        <v>23860</v>
      </c>
      <c r="B13876" t="s">
        <v>23861</v>
      </c>
      <c r="C13876" t="s">
        <v>23862</v>
      </c>
      <c r="D13876">
        <v>14198</v>
      </c>
      <c r="E13876" t="s">
        <v>23863</v>
      </c>
      <c r="F13876">
        <v>105593564</v>
      </c>
      <c r="G13876" t="s">
        <v>23864</v>
      </c>
      <c r="H13876">
        <v>53435.3</v>
      </c>
      <c r="I13876" t="s">
        <v>23865</v>
      </c>
      <c r="J13876" t="s">
        <v>23866</v>
      </c>
      <c r="K13876">
        <v>1826914251</v>
      </c>
      <c r="L13876" t="s">
        <v>24493</v>
      </c>
      <c r="M13876">
        <v>106.5</v>
      </c>
      <c r="N13876" t="s">
        <v>22</v>
      </c>
      <c r="P13876" t="s">
        <v>24494</v>
      </c>
      <c r="Q13876">
        <v>10</v>
      </c>
      <c r="S13876">
        <v>4725450667</v>
      </c>
    </row>
    <row r="13877" spans="1:19">
      <c r="A13877" t="s">
        <v>23860</v>
      </c>
      <c r="B13877" t="s">
        <v>23861</v>
      </c>
      <c r="C13877" t="s">
        <v>23862</v>
      </c>
      <c r="D13877">
        <v>14198</v>
      </c>
      <c r="E13877" t="s">
        <v>23863</v>
      </c>
      <c r="F13877">
        <v>105593564</v>
      </c>
      <c r="G13877" t="s">
        <v>23864</v>
      </c>
      <c r="H13877">
        <v>53435.3</v>
      </c>
      <c r="I13877" t="s">
        <v>23865</v>
      </c>
      <c r="J13877" t="s">
        <v>23866</v>
      </c>
      <c r="K13877">
        <v>1826914251</v>
      </c>
      <c r="L13877" t="s">
        <v>24495</v>
      </c>
      <c r="M13877">
        <v>99</v>
      </c>
      <c r="N13877" t="s">
        <v>22</v>
      </c>
      <c r="P13877" t="s">
        <v>24496</v>
      </c>
      <c r="Q13877">
        <v>11</v>
      </c>
      <c r="S13877">
        <v>4725450777</v>
      </c>
    </row>
    <row r="13878" spans="1:19">
      <c r="A13878" t="s">
        <v>23860</v>
      </c>
      <c r="B13878" t="s">
        <v>23861</v>
      </c>
      <c r="C13878" t="s">
        <v>23862</v>
      </c>
      <c r="D13878">
        <v>14198</v>
      </c>
      <c r="E13878" t="s">
        <v>23863</v>
      </c>
      <c r="F13878">
        <v>105593564</v>
      </c>
      <c r="G13878" t="s">
        <v>23864</v>
      </c>
      <c r="H13878">
        <v>53435.3</v>
      </c>
      <c r="I13878" t="s">
        <v>23865</v>
      </c>
      <c r="J13878" t="s">
        <v>23866</v>
      </c>
      <c r="K13878">
        <v>1826914251</v>
      </c>
      <c r="L13878" t="s">
        <v>24497</v>
      </c>
      <c r="M13878">
        <v>106.7</v>
      </c>
      <c r="N13878" t="s">
        <v>22</v>
      </c>
      <c r="P13878" t="s">
        <v>24498</v>
      </c>
      <c r="Q13878">
        <v>11</v>
      </c>
      <c r="S13878">
        <v>4725450832</v>
      </c>
    </row>
    <row r="13879" spans="1:19">
      <c r="A13879" t="s">
        <v>23860</v>
      </c>
      <c r="B13879" t="s">
        <v>23861</v>
      </c>
      <c r="C13879" t="s">
        <v>23862</v>
      </c>
      <c r="D13879">
        <v>14198</v>
      </c>
      <c r="E13879" t="s">
        <v>23863</v>
      </c>
      <c r="F13879">
        <v>105593564</v>
      </c>
      <c r="G13879" t="s">
        <v>23864</v>
      </c>
      <c r="H13879">
        <v>53435.3</v>
      </c>
      <c r="I13879" t="s">
        <v>23865</v>
      </c>
      <c r="J13879" t="s">
        <v>23866</v>
      </c>
      <c r="K13879">
        <v>1826914251</v>
      </c>
      <c r="L13879" t="s">
        <v>24499</v>
      </c>
      <c r="M13879">
        <v>66.2</v>
      </c>
      <c r="N13879" t="s">
        <v>22</v>
      </c>
      <c r="P13879" t="s">
        <v>24500</v>
      </c>
      <c r="Q13879">
        <v>2</v>
      </c>
      <c r="S13879">
        <v>4725450817</v>
      </c>
    </row>
    <row r="13880" spans="1:19">
      <c r="A13880" t="s">
        <v>23860</v>
      </c>
      <c r="B13880" t="s">
        <v>23861</v>
      </c>
      <c r="C13880" t="s">
        <v>23862</v>
      </c>
      <c r="D13880">
        <v>14198</v>
      </c>
      <c r="E13880" t="s">
        <v>23863</v>
      </c>
      <c r="F13880">
        <v>105593564</v>
      </c>
      <c r="G13880" t="s">
        <v>23864</v>
      </c>
      <c r="H13880">
        <v>53435.3</v>
      </c>
      <c r="I13880" t="s">
        <v>23865</v>
      </c>
      <c r="J13880" t="s">
        <v>23866</v>
      </c>
      <c r="K13880">
        <v>1826914251</v>
      </c>
      <c r="L13880" t="s">
        <v>24501</v>
      </c>
      <c r="M13880">
        <v>41.7</v>
      </c>
      <c r="N13880" t="s">
        <v>22</v>
      </c>
      <c r="P13880" t="s">
        <v>24502</v>
      </c>
      <c r="Q13880">
        <v>2</v>
      </c>
      <c r="S13880">
        <v>4725450743</v>
      </c>
    </row>
    <row r="13881" spans="1:19">
      <c r="A13881" t="s">
        <v>23860</v>
      </c>
      <c r="B13881" t="s">
        <v>23861</v>
      </c>
      <c r="C13881" t="s">
        <v>23862</v>
      </c>
      <c r="D13881">
        <v>14198</v>
      </c>
      <c r="E13881" t="s">
        <v>23863</v>
      </c>
      <c r="F13881">
        <v>105593564</v>
      </c>
      <c r="G13881" t="s">
        <v>23864</v>
      </c>
      <c r="H13881">
        <v>53435.3</v>
      </c>
      <c r="I13881" t="s">
        <v>23865</v>
      </c>
      <c r="J13881" t="s">
        <v>23866</v>
      </c>
      <c r="K13881">
        <v>1826914251</v>
      </c>
      <c r="L13881" t="s">
        <v>24503</v>
      </c>
      <c r="M13881">
        <v>38.200000000000003</v>
      </c>
      <c r="N13881" t="s">
        <v>22</v>
      </c>
      <c r="P13881" t="s">
        <v>24504</v>
      </c>
      <c r="Q13881">
        <v>2</v>
      </c>
      <c r="S13881">
        <v>4725450717</v>
      </c>
    </row>
    <row r="13882" spans="1:19">
      <c r="A13882" t="s">
        <v>23860</v>
      </c>
      <c r="B13882" t="s">
        <v>23861</v>
      </c>
      <c r="C13882" t="s">
        <v>23862</v>
      </c>
      <c r="D13882">
        <v>14198</v>
      </c>
      <c r="E13882" t="s">
        <v>23863</v>
      </c>
      <c r="F13882">
        <v>105593564</v>
      </c>
      <c r="G13882" t="s">
        <v>23864</v>
      </c>
      <c r="H13882">
        <v>53435.3</v>
      </c>
      <c r="I13882" t="s">
        <v>23865</v>
      </c>
      <c r="J13882" t="s">
        <v>23866</v>
      </c>
      <c r="K13882">
        <v>1826914251</v>
      </c>
      <c r="L13882" t="s">
        <v>24505</v>
      </c>
      <c r="M13882">
        <v>64.5</v>
      </c>
      <c r="N13882" t="s">
        <v>22</v>
      </c>
      <c r="P13882" t="s">
        <v>24506</v>
      </c>
      <c r="Q13882">
        <v>2</v>
      </c>
      <c r="S13882">
        <v>4725450689</v>
      </c>
    </row>
    <row r="13883" spans="1:19">
      <c r="A13883" t="s">
        <v>23860</v>
      </c>
      <c r="B13883" t="s">
        <v>23861</v>
      </c>
      <c r="C13883" t="s">
        <v>23862</v>
      </c>
      <c r="D13883">
        <v>14198</v>
      </c>
      <c r="E13883" t="s">
        <v>23863</v>
      </c>
      <c r="F13883">
        <v>105593564</v>
      </c>
      <c r="G13883" t="s">
        <v>23864</v>
      </c>
      <c r="H13883">
        <v>53435.3</v>
      </c>
      <c r="I13883" t="s">
        <v>23865</v>
      </c>
      <c r="J13883" t="s">
        <v>23866</v>
      </c>
      <c r="K13883">
        <v>1826914251</v>
      </c>
      <c r="L13883" t="s">
        <v>24507</v>
      </c>
      <c r="M13883">
        <v>65.8</v>
      </c>
      <c r="N13883" t="s">
        <v>22</v>
      </c>
      <c r="P13883" t="s">
        <v>24508</v>
      </c>
      <c r="Q13883">
        <v>3</v>
      </c>
      <c r="S13883">
        <v>4725450748</v>
      </c>
    </row>
    <row r="13884" spans="1:19">
      <c r="A13884" t="s">
        <v>23860</v>
      </c>
      <c r="B13884" t="s">
        <v>23861</v>
      </c>
      <c r="C13884" t="s">
        <v>23862</v>
      </c>
      <c r="D13884">
        <v>14198</v>
      </c>
      <c r="E13884" t="s">
        <v>23863</v>
      </c>
      <c r="F13884">
        <v>105593564</v>
      </c>
      <c r="G13884" t="s">
        <v>23864</v>
      </c>
      <c r="H13884">
        <v>53435.3</v>
      </c>
      <c r="I13884" t="s">
        <v>23865</v>
      </c>
      <c r="J13884" t="s">
        <v>23866</v>
      </c>
      <c r="K13884">
        <v>1826914251</v>
      </c>
      <c r="L13884" t="s">
        <v>24509</v>
      </c>
      <c r="M13884">
        <v>41.6</v>
      </c>
      <c r="N13884" t="s">
        <v>22</v>
      </c>
      <c r="P13884" t="s">
        <v>24510</v>
      </c>
      <c r="Q13884">
        <v>3</v>
      </c>
      <c r="S13884">
        <v>4725450756</v>
      </c>
    </row>
    <row r="13885" spans="1:19">
      <c r="A13885" t="s">
        <v>23860</v>
      </c>
      <c r="B13885" t="s">
        <v>23861</v>
      </c>
      <c r="C13885" t="s">
        <v>23862</v>
      </c>
      <c r="D13885">
        <v>14198</v>
      </c>
      <c r="E13885" t="s">
        <v>23863</v>
      </c>
      <c r="F13885">
        <v>105593564</v>
      </c>
      <c r="G13885" t="s">
        <v>23864</v>
      </c>
      <c r="H13885">
        <v>53435.3</v>
      </c>
      <c r="I13885" t="s">
        <v>23865</v>
      </c>
      <c r="J13885" t="s">
        <v>23866</v>
      </c>
      <c r="K13885">
        <v>1826914251</v>
      </c>
      <c r="L13885" t="s">
        <v>24511</v>
      </c>
      <c r="M13885">
        <v>38.299999999999997</v>
      </c>
      <c r="N13885" t="s">
        <v>22</v>
      </c>
      <c r="P13885" t="s">
        <v>24512</v>
      </c>
      <c r="Q13885">
        <v>3</v>
      </c>
      <c r="S13885">
        <v>4725450828</v>
      </c>
    </row>
    <row r="13886" spans="1:19">
      <c r="A13886" t="s">
        <v>23860</v>
      </c>
      <c r="B13886" t="s">
        <v>23861</v>
      </c>
      <c r="C13886" t="s">
        <v>23862</v>
      </c>
      <c r="D13886">
        <v>14198</v>
      </c>
      <c r="E13886" t="s">
        <v>23863</v>
      </c>
      <c r="F13886">
        <v>105593564</v>
      </c>
      <c r="G13886" t="s">
        <v>23864</v>
      </c>
      <c r="H13886">
        <v>53435.3</v>
      </c>
      <c r="I13886" t="s">
        <v>23865</v>
      </c>
      <c r="J13886" t="s">
        <v>23866</v>
      </c>
      <c r="K13886">
        <v>1826914251</v>
      </c>
      <c r="L13886" t="s">
        <v>24513</v>
      </c>
      <c r="M13886">
        <v>64.599999999999994</v>
      </c>
      <c r="N13886" t="s">
        <v>22</v>
      </c>
      <c r="P13886" t="s">
        <v>24514</v>
      </c>
      <c r="Q13886">
        <v>3</v>
      </c>
      <c r="S13886">
        <v>4725450716</v>
      </c>
    </row>
    <row r="13887" spans="1:19">
      <c r="A13887" t="s">
        <v>23860</v>
      </c>
      <c r="B13887" t="s">
        <v>23861</v>
      </c>
      <c r="C13887" t="s">
        <v>23862</v>
      </c>
      <c r="D13887">
        <v>14198</v>
      </c>
      <c r="E13887" t="s">
        <v>23863</v>
      </c>
      <c r="F13887">
        <v>105593564</v>
      </c>
      <c r="G13887" t="s">
        <v>23864</v>
      </c>
      <c r="H13887">
        <v>53435.3</v>
      </c>
      <c r="I13887" t="s">
        <v>23865</v>
      </c>
      <c r="J13887" t="s">
        <v>23866</v>
      </c>
      <c r="K13887">
        <v>1826914251</v>
      </c>
      <c r="L13887" t="s">
        <v>24515</v>
      </c>
      <c r="M13887">
        <v>65.900000000000006</v>
      </c>
      <c r="N13887" t="s">
        <v>22</v>
      </c>
      <c r="P13887" t="s">
        <v>24516</v>
      </c>
      <c r="Q13887">
        <v>4</v>
      </c>
      <c r="S13887">
        <v>4725450812</v>
      </c>
    </row>
    <row r="13888" spans="1:19">
      <c r="A13888" t="s">
        <v>23860</v>
      </c>
      <c r="B13888" t="s">
        <v>23861</v>
      </c>
      <c r="C13888" t="s">
        <v>23862</v>
      </c>
      <c r="D13888">
        <v>14198</v>
      </c>
      <c r="E13888" t="s">
        <v>23863</v>
      </c>
      <c r="F13888">
        <v>105593564</v>
      </c>
      <c r="G13888" t="s">
        <v>23864</v>
      </c>
      <c r="H13888">
        <v>53435.3</v>
      </c>
      <c r="I13888" t="s">
        <v>23865</v>
      </c>
      <c r="J13888" t="s">
        <v>23866</v>
      </c>
      <c r="K13888">
        <v>1826914251</v>
      </c>
      <c r="L13888" t="s">
        <v>24517</v>
      </c>
      <c r="M13888">
        <v>41.7</v>
      </c>
      <c r="N13888" t="s">
        <v>22</v>
      </c>
      <c r="P13888" t="s">
        <v>24518</v>
      </c>
      <c r="Q13888">
        <v>4</v>
      </c>
      <c r="S13888">
        <v>4725450705</v>
      </c>
    </row>
    <row r="13889" spans="1:19">
      <c r="A13889" t="s">
        <v>23860</v>
      </c>
      <c r="B13889" t="s">
        <v>23861</v>
      </c>
      <c r="C13889" t="s">
        <v>23862</v>
      </c>
      <c r="D13889">
        <v>14198</v>
      </c>
      <c r="E13889" t="s">
        <v>23863</v>
      </c>
      <c r="F13889">
        <v>105593564</v>
      </c>
      <c r="G13889" t="s">
        <v>23864</v>
      </c>
      <c r="H13889">
        <v>53435.3</v>
      </c>
      <c r="I13889" t="s">
        <v>23865</v>
      </c>
      <c r="J13889" t="s">
        <v>23866</v>
      </c>
      <c r="K13889">
        <v>1826914251</v>
      </c>
      <c r="L13889" t="s">
        <v>24519</v>
      </c>
      <c r="M13889">
        <v>38.4</v>
      </c>
      <c r="N13889" t="s">
        <v>22</v>
      </c>
      <c r="P13889" t="s">
        <v>24520</v>
      </c>
      <c r="Q13889">
        <v>4</v>
      </c>
      <c r="S13889">
        <v>4725450665</v>
      </c>
    </row>
    <row r="13890" spans="1:19">
      <c r="A13890" t="s">
        <v>23860</v>
      </c>
      <c r="B13890" t="s">
        <v>23861</v>
      </c>
      <c r="C13890" t="s">
        <v>23862</v>
      </c>
      <c r="D13890">
        <v>14198</v>
      </c>
      <c r="E13890" t="s">
        <v>23863</v>
      </c>
      <c r="F13890">
        <v>105593564</v>
      </c>
      <c r="G13890" t="s">
        <v>23864</v>
      </c>
      <c r="H13890">
        <v>53435.3</v>
      </c>
      <c r="I13890" t="s">
        <v>23865</v>
      </c>
      <c r="J13890" t="s">
        <v>23866</v>
      </c>
      <c r="K13890">
        <v>1826914251</v>
      </c>
      <c r="L13890" t="s">
        <v>24521</v>
      </c>
      <c r="M13890">
        <v>64.8</v>
      </c>
      <c r="N13890" t="s">
        <v>22</v>
      </c>
      <c r="P13890" t="s">
        <v>24522</v>
      </c>
      <c r="Q13890">
        <v>4</v>
      </c>
      <c r="S13890">
        <v>4725450772</v>
      </c>
    </row>
    <row r="13891" spans="1:19">
      <c r="A13891" t="s">
        <v>23860</v>
      </c>
      <c r="B13891" t="s">
        <v>23861</v>
      </c>
      <c r="C13891" t="s">
        <v>23862</v>
      </c>
      <c r="D13891">
        <v>14198</v>
      </c>
      <c r="E13891" t="s">
        <v>23863</v>
      </c>
      <c r="F13891">
        <v>105593564</v>
      </c>
      <c r="G13891" t="s">
        <v>23864</v>
      </c>
      <c r="H13891">
        <v>53435.3</v>
      </c>
      <c r="I13891" t="s">
        <v>23865</v>
      </c>
      <c r="J13891" t="s">
        <v>23866</v>
      </c>
      <c r="K13891">
        <v>1826914251</v>
      </c>
      <c r="L13891" t="s">
        <v>24523</v>
      </c>
      <c r="M13891">
        <v>111.9</v>
      </c>
      <c r="N13891" t="s">
        <v>22</v>
      </c>
      <c r="P13891" t="s">
        <v>24524</v>
      </c>
      <c r="Q13891">
        <v>5</v>
      </c>
      <c r="S13891">
        <v>4725450713</v>
      </c>
    </row>
    <row r="13892" spans="1:19">
      <c r="A13892" t="s">
        <v>23860</v>
      </c>
      <c r="B13892" t="s">
        <v>23861</v>
      </c>
      <c r="C13892" t="s">
        <v>23862</v>
      </c>
      <c r="D13892">
        <v>14198</v>
      </c>
      <c r="E13892" t="s">
        <v>23863</v>
      </c>
      <c r="F13892">
        <v>105593564</v>
      </c>
      <c r="G13892" t="s">
        <v>23864</v>
      </c>
      <c r="H13892">
        <v>53435.3</v>
      </c>
      <c r="I13892" t="s">
        <v>23865</v>
      </c>
      <c r="J13892" t="s">
        <v>23866</v>
      </c>
      <c r="K13892">
        <v>1826914251</v>
      </c>
      <c r="L13892" t="s">
        <v>24525</v>
      </c>
      <c r="M13892">
        <v>104.4</v>
      </c>
      <c r="N13892" t="s">
        <v>22</v>
      </c>
      <c r="P13892" t="s">
        <v>24526</v>
      </c>
      <c r="Q13892">
        <v>5</v>
      </c>
      <c r="S13892">
        <v>4725450788</v>
      </c>
    </row>
    <row r="13893" spans="1:19">
      <c r="A13893" t="s">
        <v>23860</v>
      </c>
      <c r="B13893" t="s">
        <v>23861</v>
      </c>
      <c r="C13893" t="s">
        <v>23862</v>
      </c>
      <c r="D13893">
        <v>14198</v>
      </c>
      <c r="E13893" t="s">
        <v>23863</v>
      </c>
      <c r="F13893">
        <v>105593564</v>
      </c>
      <c r="G13893" t="s">
        <v>23864</v>
      </c>
      <c r="H13893">
        <v>53435.3</v>
      </c>
      <c r="I13893" t="s">
        <v>23865</v>
      </c>
      <c r="J13893" t="s">
        <v>23866</v>
      </c>
      <c r="K13893">
        <v>1826914251</v>
      </c>
      <c r="L13893" t="s">
        <v>24527</v>
      </c>
      <c r="M13893">
        <v>112.3</v>
      </c>
      <c r="N13893" t="s">
        <v>22</v>
      </c>
      <c r="P13893" t="s">
        <v>24528</v>
      </c>
      <c r="Q13893">
        <v>6</v>
      </c>
      <c r="S13893">
        <v>4725450846</v>
      </c>
    </row>
    <row r="13894" spans="1:19">
      <c r="A13894" t="s">
        <v>23860</v>
      </c>
      <c r="B13894" t="s">
        <v>23861</v>
      </c>
      <c r="C13894" t="s">
        <v>23862</v>
      </c>
      <c r="D13894">
        <v>14198</v>
      </c>
      <c r="E13894" t="s">
        <v>23863</v>
      </c>
      <c r="F13894">
        <v>105593564</v>
      </c>
      <c r="G13894" t="s">
        <v>23864</v>
      </c>
      <c r="H13894">
        <v>53435.3</v>
      </c>
      <c r="I13894" t="s">
        <v>23865</v>
      </c>
      <c r="J13894" t="s">
        <v>23866</v>
      </c>
      <c r="K13894">
        <v>1826914251</v>
      </c>
      <c r="L13894" t="s">
        <v>24529</v>
      </c>
      <c r="M13894">
        <v>104.3</v>
      </c>
      <c r="N13894" t="s">
        <v>22</v>
      </c>
      <c r="P13894" t="s">
        <v>24530</v>
      </c>
      <c r="Q13894">
        <v>6</v>
      </c>
      <c r="S13894">
        <v>4725450837</v>
      </c>
    </row>
    <row r="13895" spans="1:19">
      <c r="A13895" t="s">
        <v>23860</v>
      </c>
      <c r="B13895" t="s">
        <v>23861</v>
      </c>
      <c r="C13895" t="s">
        <v>23862</v>
      </c>
      <c r="D13895">
        <v>14198</v>
      </c>
      <c r="E13895" t="s">
        <v>23863</v>
      </c>
      <c r="F13895">
        <v>105593564</v>
      </c>
      <c r="G13895" t="s">
        <v>23864</v>
      </c>
      <c r="H13895">
        <v>53435.3</v>
      </c>
      <c r="I13895" t="s">
        <v>23865</v>
      </c>
      <c r="J13895" t="s">
        <v>23866</v>
      </c>
      <c r="K13895">
        <v>1826914251</v>
      </c>
      <c r="L13895" t="s">
        <v>24531</v>
      </c>
      <c r="M13895">
        <v>112</v>
      </c>
      <c r="N13895" t="s">
        <v>22</v>
      </c>
      <c r="P13895" t="s">
        <v>24532</v>
      </c>
      <c r="Q13895">
        <v>7</v>
      </c>
      <c r="S13895">
        <v>4725450660</v>
      </c>
    </row>
    <row r="13896" spans="1:19">
      <c r="A13896" t="s">
        <v>23860</v>
      </c>
      <c r="B13896" t="s">
        <v>23861</v>
      </c>
      <c r="C13896" t="s">
        <v>23862</v>
      </c>
      <c r="D13896">
        <v>14198</v>
      </c>
      <c r="E13896" t="s">
        <v>23863</v>
      </c>
      <c r="F13896">
        <v>105593564</v>
      </c>
      <c r="G13896" t="s">
        <v>23864</v>
      </c>
      <c r="H13896">
        <v>53435.3</v>
      </c>
      <c r="I13896" t="s">
        <v>23865</v>
      </c>
      <c r="J13896" t="s">
        <v>23866</v>
      </c>
      <c r="K13896">
        <v>1826914251</v>
      </c>
      <c r="L13896" t="s">
        <v>24533</v>
      </c>
      <c r="M13896">
        <v>104.2</v>
      </c>
      <c r="N13896" t="s">
        <v>22</v>
      </c>
      <c r="P13896" t="s">
        <v>24534</v>
      </c>
      <c r="Q13896">
        <v>7</v>
      </c>
      <c r="S13896">
        <v>4725450797</v>
      </c>
    </row>
    <row r="13897" spans="1:19">
      <c r="A13897" t="s">
        <v>23860</v>
      </c>
      <c r="B13897" t="s">
        <v>23861</v>
      </c>
      <c r="C13897" t="s">
        <v>23862</v>
      </c>
      <c r="D13897">
        <v>14198</v>
      </c>
      <c r="E13897" t="s">
        <v>23863</v>
      </c>
      <c r="F13897">
        <v>105593564</v>
      </c>
      <c r="G13897" t="s">
        <v>23864</v>
      </c>
      <c r="H13897">
        <v>53435.3</v>
      </c>
      <c r="I13897" t="s">
        <v>23865</v>
      </c>
      <c r="J13897" t="s">
        <v>23866</v>
      </c>
      <c r="K13897">
        <v>1826914251</v>
      </c>
      <c r="L13897" t="s">
        <v>24535</v>
      </c>
      <c r="M13897">
        <v>112.1</v>
      </c>
      <c r="N13897" t="s">
        <v>22</v>
      </c>
      <c r="P13897" t="s">
        <v>24536</v>
      </c>
      <c r="Q13897">
        <v>8</v>
      </c>
      <c r="S13897">
        <v>4725450792</v>
      </c>
    </row>
    <row r="13898" spans="1:19">
      <c r="A13898" t="s">
        <v>23860</v>
      </c>
      <c r="B13898" t="s">
        <v>23861</v>
      </c>
      <c r="C13898" t="s">
        <v>23862</v>
      </c>
      <c r="D13898">
        <v>14198</v>
      </c>
      <c r="E13898" t="s">
        <v>23863</v>
      </c>
      <c r="F13898">
        <v>105593564</v>
      </c>
      <c r="G13898" t="s">
        <v>23864</v>
      </c>
      <c r="H13898">
        <v>53435.3</v>
      </c>
      <c r="I13898" t="s">
        <v>23865</v>
      </c>
      <c r="J13898" t="s">
        <v>23866</v>
      </c>
      <c r="K13898">
        <v>1826914251</v>
      </c>
      <c r="L13898" t="s">
        <v>24537</v>
      </c>
      <c r="M13898">
        <v>104.8</v>
      </c>
      <c r="N13898" t="s">
        <v>22</v>
      </c>
      <c r="P13898" t="s">
        <v>24538</v>
      </c>
      <c r="Q13898">
        <v>8</v>
      </c>
      <c r="S13898">
        <v>4725450778</v>
      </c>
    </row>
    <row r="13899" spans="1:19">
      <c r="A13899" t="s">
        <v>23860</v>
      </c>
      <c r="B13899" t="s">
        <v>23861</v>
      </c>
      <c r="C13899" t="s">
        <v>23862</v>
      </c>
      <c r="D13899">
        <v>14198</v>
      </c>
      <c r="E13899" t="s">
        <v>23863</v>
      </c>
      <c r="F13899">
        <v>105593564</v>
      </c>
      <c r="G13899" t="s">
        <v>23864</v>
      </c>
      <c r="H13899">
        <v>53435.3</v>
      </c>
      <c r="I13899" t="s">
        <v>23865</v>
      </c>
      <c r="J13899" t="s">
        <v>23866</v>
      </c>
      <c r="K13899">
        <v>1826914251</v>
      </c>
      <c r="L13899" t="s">
        <v>24539</v>
      </c>
      <c r="M13899">
        <v>111.8</v>
      </c>
      <c r="N13899" t="s">
        <v>22</v>
      </c>
      <c r="P13899" t="s">
        <v>24540</v>
      </c>
      <c r="Q13899">
        <v>9</v>
      </c>
      <c r="S13899">
        <v>4725450692</v>
      </c>
    </row>
    <row r="13900" spans="1:19">
      <c r="A13900" t="s">
        <v>23860</v>
      </c>
      <c r="B13900" t="s">
        <v>23861</v>
      </c>
      <c r="C13900" t="s">
        <v>23862</v>
      </c>
      <c r="D13900">
        <v>14198</v>
      </c>
      <c r="E13900" t="s">
        <v>23863</v>
      </c>
      <c r="F13900">
        <v>105593564</v>
      </c>
      <c r="G13900" t="s">
        <v>23864</v>
      </c>
      <c r="H13900">
        <v>53435.3</v>
      </c>
      <c r="I13900" t="s">
        <v>23865</v>
      </c>
      <c r="J13900" t="s">
        <v>23866</v>
      </c>
      <c r="K13900">
        <v>1826914251</v>
      </c>
      <c r="L13900" t="s">
        <v>24541</v>
      </c>
      <c r="M13900">
        <v>103.9</v>
      </c>
      <c r="N13900" t="s">
        <v>22</v>
      </c>
      <c r="P13900" t="s">
        <v>24542</v>
      </c>
      <c r="Q13900">
        <v>9</v>
      </c>
      <c r="S13900">
        <v>4725450757</v>
      </c>
    </row>
    <row r="13901" spans="1:19">
      <c r="A13901" t="s">
        <v>23860</v>
      </c>
      <c r="B13901" t="s">
        <v>23861</v>
      </c>
      <c r="C13901" t="s">
        <v>23862</v>
      </c>
      <c r="D13901">
        <v>14198</v>
      </c>
      <c r="E13901" t="s">
        <v>23863</v>
      </c>
      <c r="F13901">
        <v>105593564</v>
      </c>
      <c r="G13901" t="s">
        <v>23864</v>
      </c>
      <c r="H13901">
        <v>53435.3</v>
      </c>
      <c r="I13901" t="s">
        <v>23865</v>
      </c>
      <c r="J13901" t="s">
        <v>23866</v>
      </c>
      <c r="K13901">
        <v>1826914251</v>
      </c>
      <c r="L13901" t="s">
        <v>24543</v>
      </c>
      <c r="M13901">
        <v>35.5</v>
      </c>
      <c r="N13901" t="s">
        <v>22</v>
      </c>
      <c r="P13901" t="s">
        <v>24544</v>
      </c>
      <c r="Q13901">
        <v>2</v>
      </c>
      <c r="S13901">
        <v>4725450738</v>
      </c>
    </row>
    <row r="13902" spans="1:19">
      <c r="A13902" t="s">
        <v>23860</v>
      </c>
      <c r="B13902" t="s">
        <v>23861</v>
      </c>
      <c r="C13902" t="s">
        <v>23862</v>
      </c>
      <c r="D13902">
        <v>14198</v>
      </c>
      <c r="E13902" t="s">
        <v>23863</v>
      </c>
      <c r="F13902">
        <v>105593564</v>
      </c>
      <c r="G13902" t="s">
        <v>23864</v>
      </c>
      <c r="H13902">
        <v>53435.3</v>
      </c>
      <c r="I13902" t="s">
        <v>23865</v>
      </c>
      <c r="J13902" t="s">
        <v>23866</v>
      </c>
      <c r="K13902">
        <v>1826914251</v>
      </c>
      <c r="L13902" t="s">
        <v>24545</v>
      </c>
      <c r="M13902">
        <v>80.099999999999994</v>
      </c>
      <c r="N13902" t="s">
        <v>22</v>
      </c>
      <c r="P13902" t="s">
        <v>24546</v>
      </c>
      <c r="Q13902">
        <v>2</v>
      </c>
      <c r="S13902">
        <v>4725450747</v>
      </c>
    </row>
    <row r="13903" spans="1:19">
      <c r="A13903" t="s">
        <v>23860</v>
      </c>
      <c r="B13903" t="s">
        <v>23861</v>
      </c>
      <c r="C13903" t="s">
        <v>23862</v>
      </c>
      <c r="D13903">
        <v>14198</v>
      </c>
      <c r="E13903" t="s">
        <v>23863</v>
      </c>
      <c r="F13903">
        <v>105593564</v>
      </c>
      <c r="G13903" t="s">
        <v>23864</v>
      </c>
      <c r="H13903">
        <v>53435.3</v>
      </c>
      <c r="I13903" t="s">
        <v>23865</v>
      </c>
      <c r="J13903" t="s">
        <v>23866</v>
      </c>
      <c r="K13903">
        <v>1826914251</v>
      </c>
      <c r="L13903" t="s">
        <v>24547</v>
      </c>
      <c r="M13903">
        <v>73.5</v>
      </c>
      <c r="N13903" t="s">
        <v>22</v>
      </c>
      <c r="P13903" t="s">
        <v>24548</v>
      </c>
      <c r="Q13903">
        <v>2</v>
      </c>
      <c r="S13903">
        <v>4725450852</v>
      </c>
    </row>
    <row r="13904" spans="1:19">
      <c r="A13904" t="s">
        <v>23860</v>
      </c>
      <c r="B13904" t="s">
        <v>23861</v>
      </c>
      <c r="C13904" t="s">
        <v>23862</v>
      </c>
      <c r="D13904">
        <v>14198</v>
      </c>
      <c r="E13904" t="s">
        <v>23863</v>
      </c>
      <c r="F13904">
        <v>105593564</v>
      </c>
      <c r="G13904" t="s">
        <v>23864</v>
      </c>
      <c r="H13904">
        <v>53435.3</v>
      </c>
      <c r="I13904" t="s">
        <v>23865</v>
      </c>
      <c r="J13904" t="s">
        <v>23866</v>
      </c>
      <c r="K13904">
        <v>1826914251</v>
      </c>
      <c r="L13904" t="s">
        <v>24549</v>
      </c>
      <c r="M13904">
        <v>28.2</v>
      </c>
      <c r="N13904" t="s">
        <v>22</v>
      </c>
      <c r="P13904" t="s">
        <v>24550</v>
      </c>
      <c r="Q13904">
        <v>2</v>
      </c>
      <c r="S13904">
        <v>4725450912</v>
      </c>
    </row>
    <row r="13905" spans="1:19">
      <c r="A13905" t="s">
        <v>23860</v>
      </c>
      <c r="B13905" t="s">
        <v>23861</v>
      </c>
      <c r="C13905" t="s">
        <v>23862</v>
      </c>
      <c r="D13905">
        <v>14198</v>
      </c>
      <c r="E13905" t="s">
        <v>23863</v>
      </c>
      <c r="F13905">
        <v>105593564</v>
      </c>
      <c r="G13905" t="s">
        <v>23864</v>
      </c>
      <c r="H13905">
        <v>53435.3</v>
      </c>
      <c r="I13905" t="s">
        <v>23865</v>
      </c>
      <c r="J13905" t="s">
        <v>23866</v>
      </c>
      <c r="K13905">
        <v>1826914251</v>
      </c>
      <c r="L13905" t="s">
        <v>24551</v>
      </c>
      <c r="M13905">
        <v>27.5</v>
      </c>
      <c r="N13905" t="s">
        <v>22</v>
      </c>
      <c r="P13905" t="s">
        <v>24552</v>
      </c>
      <c r="Q13905">
        <v>2</v>
      </c>
      <c r="S13905">
        <v>4725450858</v>
      </c>
    </row>
    <row r="13906" spans="1:19">
      <c r="A13906" t="s">
        <v>23860</v>
      </c>
      <c r="B13906" t="s">
        <v>23861</v>
      </c>
      <c r="C13906" t="s">
        <v>23862</v>
      </c>
      <c r="D13906">
        <v>14198</v>
      </c>
      <c r="E13906" t="s">
        <v>23863</v>
      </c>
      <c r="F13906">
        <v>105593564</v>
      </c>
      <c r="G13906" t="s">
        <v>23864</v>
      </c>
      <c r="H13906">
        <v>53435.3</v>
      </c>
      <c r="I13906" t="s">
        <v>23865</v>
      </c>
      <c r="J13906" t="s">
        <v>23866</v>
      </c>
      <c r="K13906">
        <v>1826914251</v>
      </c>
      <c r="L13906" t="s">
        <v>24553</v>
      </c>
      <c r="M13906">
        <v>33.1</v>
      </c>
      <c r="N13906" t="s">
        <v>22</v>
      </c>
      <c r="P13906" t="s">
        <v>24554</v>
      </c>
      <c r="Q13906">
        <v>2</v>
      </c>
      <c r="S13906">
        <v>4725450950</v>
      </c>
    </row>
    <row r="13907" spans="1:19">
      <c r="A13907" t="s">
        <v>23860</v>
      </c>
      <c r="B13907" t="s">
        <v>23861</v>
      </c>
      <c r="C13907" t="s">
        <v>23862</v>
      </c>
      <c r="D13907">
        <v>14198</v>
      </c>
      <c r="E13907" t="s">
        <v>23863</v>
      </c>
      <c r="F13907">
        <v>105593564</v>
      </c>
      <c r="G13907" t="s">
        <v>23864</v>
      </c>
      <c r="H13907">
        <v>53435.3</v>
      </c>
      <c r="I13907" t="s">
        <v>23865</v>
      </c>
      <c r="J13907" t="s">
        <v>23866</v>
      </c>
      <c r="K13907">
        <v>1826914251</v>
      </c>
      <c r="L13907" t="s">
        <v>24555</v>
      </c>
      <c r="M13907">
        <v>25.8</v>
      </c>
      <c r="N13907" t="s">
        <v>22</v>
      </c>
      <c r="P13907" t="s">
        <v>24556</v>
      </c>
      <c r="Q13907">
        <v>2</v>
      </c>
      <c r="S13907">
        <v>4725450911</v>
      </c>
    </row>
    <row r="13908" spans="1:19">
      <c r="A13908" t="s">
        <v>23860</v>
      </c>
      <c r="B13908" t="s">
        <v>23861</v>
      </c>
      <c r="C13908" t="s">
        <v>23862</v>
      </c>
      <c r="D13908">
        <v>14198</v>
      </c>
      <c r="E13908" t="s">
        <v>23863</v>
      </c>
      <c r="F13908">
        <v>105593564</v>
      </c>
      <c r="G13908" t="s">
        <v>23864</v>
      </c>
      <c r="H13908">
        <v>53435.3</v>
      </c>
      <c r="I13908" t="s">
        <v>23865</v>
      </c>
      <c r="J13908" t="s">
        <v>23866</v>
      </c>
      <c r="K13908">
        <v>1826914251</v>
      </c>
      <c r="L13908" t="s">
        <v>24557</v>
      </c>
      <c r="M13908">
        <v>77.2</v>
      </c>
      <c r="N13908" t="s">
        <v>22</v>
      </c>
      <c r="P13908" t="s">
        <v>24558</v>
      </c>
      <c r="Q13908">
        <v>2</v>
      </c>
      <c r="S13908">
        <v>4725450869</v>
      </c>
    </row>
    <row r="13909" spans="1:19">
      <c r="A13909" t="s">
        <v>23860</v>
      </c>
      <c r="B13909" t="s">
        <v>23861</v>
      </c>
      <c r="C13909" t="s">
        <v>23862</v>
      </c>
      <c r="D13909">
        <v>14198</v>
      </c>
      <c r="E13909" t="s">
        <v>23863</v>
      </c>
      <c r="F13909">
        <v>105593564</v>
      </c>
      <c r="G13909" t="s">
        <v>23864</v>
      </c>
      <c r="H13909">
        <v>53435.3</v>
      </c>
      <c r="I13909" t="s">
        <v>23865</v>
      </c>
      <c r="J13909" t="s">
        <v>23866</v>
      </c>
      <c r="K13909">
        <v>1826914251</v>
      </c>
      <c r="L13909" t="s">
        <v>24559</v>
      </c>
      <c r="M13909">
        <v>75.599999999999994</v>
      </c>
      <c r="N13909" t="s">
        <v>22</v>
      </c>
      <c r="P13909" t="s">
        <v>24560</v>
      </c>
      <c r="Q13909">
        <v>2</v>
      </c>
      <c r="S13909">
        <v>4725450892</v>
      </c>
    </row>
    <row r="13910" spans="1:19">
      <c r="A13910" t="s">
        <v>23860</v>
      </c>
      <c r="B13910" t="s">
        <v>23861</v>
      </c>
      <c r="C13910" t="s">
        <v>23862</v>
      </c>
      <c r="D13910">
        <v>14198</v>
      </c>
      <c r="E13910" t="s">
        <v>23863</v>
      </c>
      <c r="F13910">
        <v>105593564</v>
      </c>
      <c r="G13910" t="s">
        <v>23864</v>
      </c>
      <c r="H13910">
        <v>53435.3</v>
      </c>
      <c r="I13910" t="s">
        <v>23865</v>
      </c>
      <c r="J13910" t="s">
        <v>23866</v>
      </c>
      <c r="K13910">
        <v>1826914251</v>
      </c>
      <c r="L13910" t="s">
        <v>24561</v>
      </c>
      <c r="M13910">
        <v>45.6</v>
      </c>
      <c r="N13910" t="s">
        <v>22</v>
      </c>
      <c r="P13910" t="s">
        <v>24562</v>
      </c>
      <c r="Q13910">
        <v>2</v>
      </c>
      <c r="S13910">
        <v>4725451013</v>
      </c>
    </row>
    <row r="13911" spans="1:19">
      <c r="A13911" t="s">
        <v>23860</v>
      </c>
      <c r="B13911" t="s">
        <v>23861</v>
      </c>
      <c r="C13911" t="s">
        <v>23862</v>
      </c>
      <c r="D13911">
        <v>14198</v>
      </c>
      <c r="E13911" t="s">
        <v>23863</v>
      </c>
      <c r="F13911">
        <v>105593564</v>
      </c>
      <c r="G13911" t="s">
        <v>23864</v>
      </c>
      <c r="H13911">
        <v>53435.3</v>
      </c>
      <c r="I13911" t="s">
        <v>23865</v>
      </c>
      <c r="J13911" t="s">
        <v>23866</v>
      </c>
      <c r="K13911">
        <v>1826914251</v>
      </c>
      <c r="L13911" t="s">
        <v>24563</v>
      </c>
      <c r="M13911">
        <v>34.6</v>
      </c>
      <c r="N13911" t="s">
        <v>22</v>
      </c>
      <c r="P13911" t="s">
        <v>24564</v>
      </c>
      <c r="Q13911">
        <v>3</v>
      </c>
      <c r="S13911">
        <v>4725451002</v>
      </c>
    </row>
    <row r="13912" spans="1:19">
      <c r="A13912" t="s">
        <v>23860</v>
      </c>
      <c r="B13912" t="s">
        <v>23861</v>
      </c>
      <c r="C13912" t="s">
        <v>23862</v>
      </c>
      <c r="D13912">
        <v>14198</v>
      </c>
      <c r="E13912" t="s">
        <v>23863</v>
      </c>
      <c r="F13912">
        <v>105593564</v>
      </c>
      <c r="G13912" t="s">
        <v>23864</v>
      </c>
      <c r="H13912">
        <v>53435.3</v>
      </c>
      <c r="I13912" t="s">
        <v>23865</v>
      </c>
      <c r="J13912" t="s">
        <v>23866</v>
      </c>
      <c r="K13912">
        <v>1826914251</v>
      </c>
      <c r="L13912" t="s">
        <v>24565</v>
      </c>
      <c r="M13912">
        <v>79.2</v>
      </c>
      <c r="N13912" t="s">
        <v>22</v>
      </c>
      <c r="P13912" t="s">
        <v>24566</v>
      </c>
      <c r="Q13912">
        <v>3</v>
      </c>
      <c r="S13912">
        <v>4725450971</v>
      </c>
    </row>
    <row r="13913" spans="1:19">
      <c r="A13913" t="s">
        <v>23860</v>
      </c>
      <c r="B13913" t="s">
        <v>23861</v>
      </c>
      <c r="C13913" t="s">
        <v>23862</v>
      </c>
      <c r="D13913">
        <v>14198</v>
      </c>
      <c r="E13913" t="s">
        <v>23863</v>
      </c>
      <c r="F13913">
        <v>105593564</v>
      </c>
      <c r="G13913" t="s">
        <v>23864</v>
      </c>
      <c r="H13913">
        <v>53435.3</v>
      </c>
      <c r="I13913" t="s">
        <v>23865</v>
      </c>
      <c r="J13913" t="s">
        <v>23866</v>
      </c>
      <c r="K13913">
        <v>1826914251</v>
      </c>
      <c r="L13913" t="s">
        <v>24567</v>
      </c>
      <c r="M13913">
        <v>71.900000000000006</v>
      </c>
      <c r="N13913" t="s">
        <v>22</v>
      </c>
      <c r="P13913" t="s">
        <v>24568</v>
      </c>
      <c r="Q13913">
        <v>3</v>
      </c>
      <c r="S13913">
        <v>4725450850</v>
      </c>
    </row>
    <row r="13914" spans="1:19">
      <c r="A13914" t="s">
        <v>23860</v>
      </c>
      <c r="B13914" t="s">
        <v>23861</v>
      </c>
      <c r="C13914" t="s">
        <v>23862</v>
      </c>
      <c r="D13914">
        <v>14198</v>
      </c>
      <c r="E13914" t="s">
        <v>23863</v>
      </c>
      <c r="F13914">
        <v>105593564</v>
      </c>
      <c r="G13914" t="s">
        <v>23864</v>
      </c>
      <c r="H13914">
        <v>53435.3</v>
      </c>
      <c r="I13914" t="s">
        <v>23865</v>
      </c>
      <c r="J13914" t="s">
        <v>23866</v>
      </c>
      <c r="K13914">
        <v>1826914251</v>
      </c>
      <c r="L13914" t="s">
        <v>24569</v>
      </c>
      <c r="M13914">
        <v>27.1</v>
      </c>
      <c r="N13914" t="s">
        <v>22</v>
      </c>
      <c r="P13914" t="s">
        <v>24570</v>
      </c>
      <c r="Q13914">
        <v>3</v>
      </c>
      <c r="S13914">
        <v>4725450872</v>
      </c>
    </row>
    <row r="13915" spans="1:19">
      <c r="A13915" t="s">
        <v>23860</v>
      </c>
      <c r="B13915" t="s">
        <v>23861</v>
      </c>
      <c r="C13915" t="s">
        <v>23862</v>
      </c>
      <c r="D13915">
        <v>14198</v>
      </c>
      <c r="E13915" t="s">
        <v>23863</v>
      </c>
      <c r="F13915">
        <v>105593564</v>
      </c>
      <c r="G13915" t="s">
        <v>23864</v>
      </c>
      <c r="H13915">
        <v>53435.3</v>
      </c>
      <c r="I13915" t="s">
        <v>23865</v>
      </c>
      <c r="J13915" t="s">
        <v>23866</v>
      </c>
      <c r="K13915">
        <v>1826914251</v>
      </c>
      <c r="L13915" t="s">
        <v>24571</v>
      </c>
      <c r="M13915">
        <v>26.7</v>
      </c>
      <c r="N13915" t="s">
        <v>22</v>
      </c>
      <c r="P13915" t="s">
        <v>24572</v>
      </c>
      <c r="Q13915">
        <v>3</v>
      </c>
      <c r="S13915">
        <v>4725450922</v>
      </c>
    </row>
    <row r="13916" spans="1:19">
      <c r="A13916" t="s">
        <v>23860</v>
      </c>
      <c r="B13916" t="s">
        <v>23861</v>
      </c>
      <c r="C13916" t="s">
        <v>23862</v>
      </c>
      <c r="D13916">
        <v>14198</v>
      </c>
      <c r="E13916" t="s">
        <v>23863</v>
      </c>
      <c r="F13916">
        <v>105593564</v>
      </c>
      <c r="G13916" t="s">
        <v>23864</v>
      </c>
      <c r="H13916">
        <v>53435.3</v>
      </c>
      <c r="I13916" t="s">
        <v>23865</v>
      </c>
      <c r="J13916" t="s">
        <v>23866</v>
      </c>
      <c r="K13916">
        <v>1826914251</v>
      </c>
      <c r="L13916" t="s">
        <v>24573</v>
      </c>
      <c r="M13916">
        <v>32.700000000000003</v>
      </c>
      <c r="N13916" t="s">
        <v>22</v>
      </c>
      <c r="P13916" t="s">
        <v>24574</v>
      </c>
      <c r="Q13916">
        <v>3</v>
      </c>
      <c r="S13916">
        <v>4725451034</v>
      </c>
    </row>
    <row r="13917" spans="1:19">
      <c r="A13917" t="s">
        <v>23860</v>
      </c>
      <c r="B13917" t="s">
        <v>23861</v>
      </c>
      <c r="C13917" t="s">
        <v>23862</v>
      </c>
      <c r="D13917">
        <v>14198</v>
      </c>
      <c r="E13917" t="s">
        <v>23863</v>
      </c>
      <c r="F13917">
        <v>105593564</v>
      </c>
      <c r="G13917" t="s">
        <v>23864</v>
      </c>
      <c r="H13917">
        <v>53435.3</v>
      </c>
      <c r="I13917" t="s">
        <v>23865</v>
      </c>
      <c r="J13917" t="s">
        <v>23866</v>
      </c>
      <c r="K13917">
        <v>1826914251</v>
      </c>
      <c r="L13917" t="s">
        <v>24575</v>
      </c>
      <c r="M13917">
        <v>25.1</v>
      </c>
      <c r="N13917" t="s">
        <v>22</v>
      </c>
      <c r="P13917" t="s">
        <v>24576</v>
      </c>
      <c r="Q13917">
        <v>3</v>
      </c>
      <c r="S13917">
        <v>4725450948</v>
      </c>
    </row>
    <row r="13918" spans="1:19">
      <c r="A13918" t="s">
        <v>23860</v>
      </c>
      <c r="B13918" t="s">
        <v>23861</v>
      </c>
      <c r="C13918" t="s">
        <v>23862</v>
      </c>
      <c r="D13918">
        <v>14198</v>
      </c>
      <c r="E13918" t="s">
        <v>23863</v>
      </c>
      <c r="F13918">
        <v>105593564</v>
      </c>
      <c r="G13918" t="s">
        <v>23864</v>
      </c>
      <c r="H13918">
        <v>53435.3</v>
      </c>
      <c r="I13918" t="s">
        <v>23865</v>
      </c>
      <c r="J13918" t="s">
        <v>23866</v>
      </c>
      <c r="K13918">
        <v>1826914251</v>
      </c>
      <c r="L13918" t="s">
        <v>24577</v>
      </c>
      <c r="M13918">
        <v>75.599999999999994</v>
      </c>
      <c r="N13918" t="s">
        <v>22</v>
      </c>
      <c r="P13918" t="s">
        <v>24578</v>
      </c>
      <c r="Q13918">
        <v>3</v>
      </c>
      <c r="S13918">
        <v>4725451012</v>
      </c>
    </row>
    <row r="13919" spans="1:19">
      <c r="A13919" t="s">
        <v>23860</v>
      </c>
      <c r="B13919" t="s">
        <v>23861</v>
      </c>
      <c r="C13919" t="s">
        <v>23862</v>
      </c>
      <c r="D13919">
        <v>14198</v>
      </c>
      <c r="E13919" t="s">
        <v>23863</v>
      </c>
      <c r="F13919">
        <v>105593564</v>
      </c>
      <c r="G13919" t="s">
        <v>23864</v>
      </c>
      <c r="H13919">
        <v>53435.3</v>
      </c>
      <c r="I13919" t="s">
        <v>23865</v>
      </c>
      <c r="J13919" t="s">
        <v>23866</v>
      </c>
      <c r="K13919">
        <v>1826914251</v>
      </c>
      <c r="L13919" t="s">
        <v>24579</v>
      </c>
      <c r="M13919">
        <v>73.7</v>
      </c>
      <c r="N13919" t="s">
        <v>22</v>
      </c>
      <c r="P13919" t="s">
        <v>24580</v>
      </c>
      <c r="Q13919">
        <v>3</v>
      </c>
      <c r="S13919">
        <v>4725451000</v>
      </c>
    </row>
    <row r="13920" spans="1:19">
      <c r="A13920" t="s">
        <v>23860</v>
      </c>
      <c r="B13920" t="s">
        <v>23861</v>
      </c>
      <c r="C13920" t="s">
        <v>23862</v>
      </c>
      <c r="D13920">
        <v>14198</v>
      </c>
      <c r="E13920" t="s">
        <v>23863</v>
      </c>
      <c r="F13920">
        <v>105593564</v>
      </c>
      <c r="G13920" t="s">
        <v>23864</v>
      </c>
      <c r="H13920">
        <v>53435.3</v>
      </c>
      <c r="I13920" t="s">
        <v>23865</v>
      </c>
      <c r="J13920" t="s">
        <v>23866</v>
      </c>
      <c r="K13920">
        <v>1826914251</v>
      </c>
      <c r="L13920" t="s">
        <v>24581</v>
      </c>
      <c r="M13920">
        <v>44.7</v>
      </c>
      <c r="N13920" t="s">
        <v>22</v>
      </c>
      <c r="P13920" t="s">
        <v>24582</v>
      </c>
      <c r="Q13920">
        <v>3</v>
      </c>
      <c r="S13920">
        <v>4725450891</v>
      </c>
    </row>
    <row r="13921" spans="1:19">
      <c r="A13921" t="s">
        <v>23860</v>
      </c>
      <c r="B13921" t="s">
        <v>23861</v>
      </c>
      <c r="C13921" t="s">
        <v>23862</v>
      </c>
      <c r="D13921">
        <v>14198</v>
      </c>
      <c r="E13921" t="s">
        <v>23863</v>
      </c>
      <c r="F13921">
        <v>105593564</v>
      </c>
      <c r="G13921" t="s">
        <v>23864</v>
      </c>
      <c r="H13921">
        <v>53435.3</v>
      </c>
      <c r="I13921" t="s">
        <v>23865</v>
      </c>
      <c r="J13921" t="s">
        <v>23866</v>
      </c>
      <c r="K13921">
        <v>1826914251</v>
      </c>
      <c r="L13921" t="s">
        <v>24583</v>
      </c>
      <c r="M13921">
        <v>35</v>
      </c>
      <c r="N13921" t="s">
        <v>22</v>
      </c>
      <c r="P13921" t="s">
        <v>24584</v>
      </c>
      <c r="Q13921">
        <v>4</v>
      </c>
      <c r="S13921">
        <v>4725450883</v>
      </c>
    </row>
    <row r="13922" spans="1:19">
      <c r="A13922" t="s">
        <v>23860</v>
      </c>
      <c r="B13922" t="s">
        <v>23861</v>
      </c>
      <c r="C13922" t="s">
        <v>23862</v>
      </c>
      <c r="D13922">
        <v>14198</v>
      </c>
      <c r="E13922" t="s">
        <v>23863</v>
      </c>
      <c r="F13922">
        <v>105593564</v>
      </c>
      <c r="G13922" t="s">
        <v>23864</v>
      </c>
      <c r="H13922">
        <v>53435.3</v>
      </c>
      <c r="I13922" t="s">
        <v>23865</v>
      </c>
      <c r="J13922" t="s">
        <v>23866</v>
      </c>
      <c r="K13922">
        <v>1826914251</v>
      </c>
      <c r="L13922" t="s">
        <v>24585</v>
      </c>
      <c r="M13922">
        <v>80.599999999999994</v>
      </c>
      <c r="N13922" t="s">
        <v>22</v>
      </c>
      <c r="P13922" t="s">
        <v>24586</v>
      </c>
      <c r="Q13922">
        <v>4</v>
      </c>
      <c r="S13922">
        <v>4725451009</v>
      </c>
    </row>
    <row r="13923" spans="1:19">
      <c r="A13923" t="s">
        <v>23860</v>
      </c>
      <c r="B13923" t="s">
        <v>23861</v>
      </c>
      <c r="C13923" t="s">
        <v>23862</v>
      </c>
      <c r="D13923">
        <v>14198</v>
      </c>
      <c r="E13923" t="s">
        <v>23863</v>
      </c>
      <c r="F13923">
        <v>105593564</v>
      </c>
      <c r="G13923" t="s">
        <v>23864</v>
      </c>
      <c r="H13923">
        <v>53435.3</v>
      </c>
      <c r="I13923" t="s">
        <v>23865</v>
      </c>
      <c r="J13923" t="s">
        <v>23866</v>
      </c>
      <c r="K13923">
        <v>1826914251</v>
      </c>
      <c r="L13923" t="s">
        <v>24587</v>
      </c>
      <c r="M13923">
        <v>72.599999999999994</v>
      </c>
      <c r="N13923" t="s">
        <v>22</v>
      </c>
      <c r="P13923" t="s">
        <v>24588</v>
      </c>
      <c r="Q13923">
        <v>4</v>
      </c>
      <c r="S13923">
        <v>4725450941</v>
      </c>
    </row>
    <row r="13924" spans="1:19">
      <c r="A13924" t="s">
        <v>23860</v>
      </c>
      <c r="B13924" t="s">
        <v>23861</v>
      </c>
      <c r="C13924" t="s">
        <v>23862</v>
      </c>
      <c r="D13924">
        <v>14198</v>
      </c>
      <c r="E13924" t="s">
        <v>23863</v>
      </c>
      <c r="F13924">
        <v>105593564</v>
      </c>
      <c r="G13924" t="s">
        <v>23864</v>
      </c>
      <c r="H13924">
        <v>53435.3</v>
      </c>
      <c r="I13924" t="s">
        <v>23865</v>
      </c>
      <c r="J13924" t="s">
        <v>23866</v>
      </c>
      <c r="K13924">
        <v>1826914251</v>
      </c>
      <c r="L13924" t="s">
        <v>24589</v>
      </c>
      <c r="M13924">
        <v>27.5</v>
      </c>
      <c r="N13924" t="s">
        <v>22</v>
      </c>
      <c r="P13924" t="s">
        <v>24590</v>
      </c>
      <c r="Q13924">
        <v>4</v>
      </c>
      <c r="S13924">
        <v>4725450917</v>
      </c>
    </row>
    <row r="13925" spans="1:19">
      <c r="A13925" t="s">
        <v>23860</v>
      </c>
      <c r="B13925" t="s">
        <v>23861</v>
      </c>
      <c r="C13925" t="s">
        <v>23862</v>
      </c>
      <c r="D13925">
        <v>14198</v>
      </c>
      <c r="E13925" t="s">
        <v>23863</v>
      </c>
      <c r="F13925">
        <v>105593564</v>
      </c>
      <c r="G13925" t="s">
        <v>23864</v>
      </c>
      <c r="H13925">
        <v>53435.3</v>
      </c>
      <c r="I13925" t="s">
        <v>23865</v>
      </c>
      <c r="J13925" t="s">
        <v>23866</v>
      </c>
      <c r="K13925">
        <v>1826914251</v>
      </c>
      <c r="L13925" t="s">
        <v>24591</v>
      </c>
      <c r="M13925">
        <v>27</v>
      </c>
      <c r="N13925" t="s">
        <v>22</v>
      </c>
      <c r="P13925" t="s">
        <v>24592</v>
      </c>
      <c r="Q13925">
        <v>4</v>
      </c>
      <c r="S13925">
        <v>4725450886</v>
      </c>
    </row>
    <row r="13926" spans="1:19">
      <c r="A13926" t="s">
        <v>23860</v>
      </c>
      <c r="B13926" t="s">
        <v>23861</v>
      </c>
      <c r="C13926" t="s">
        <v>23862</v>
      </c>
      <c r="D13926">
        <v>14198</v>
      </c>
      <c r="E13926" t="s">
        <v>23863</v>
      </c>
      <c r="F13926">
        <v>105593564</v>
      </c>
      <c r="G13926" t="s">
        <v>23864</v>
      </c>
      <c r="H13926">
        <v>53435.3</v>
      </c>
      <c r="I13926" t="s">
        <v>23865</v>
      </c>
      <c r="J13926" t="s">
        <v>23866</v>
      </c>
      <c r="K13926">
        <v>1826914251</v>
      </c>
      <c r="L13926" t="s">
        <v>24593</v>
      </c>
      <c r="M13926">
        <v>32.9</v>
      </c>
      <c r="N13926" t="s">
        <v>22</v>
      </c>
      <c r="P13926" t="s">
        <v>24594</v>
      </c>
      <c r="Q13926">
        <v>4</v>
      </c>
      <c r="S13926">
        <v>4725450988</v>
      </c>
    </row>
    <row r="13927" spans="1:19">
      <c r="A13927" t="s">
        <v>23860</v>
      </c>
      <c r="B13927" t="s">
        <v>23861</v>
      </c>
      <c r="C13927" t="s">
        <v>23862</v>
      </c>
      <c r="D13927">
        <v>14198</v>
      </c>
      <c r="E13927" t="s">
        <v>23863</v>
      </c>
      <c r="F13927">
        <v>105593564</v>
      </c>
      <c r="G13927" t="s">
        <v>23864</v>
      </c>
      <c r="H13927">
        <v>53435.3</v>
      </c>
      <c r="I13927" t="s">
        <v>23865</v>
      </c>
      <c r="J13927" t="s">
        <v>23866</v>
      </c>
      <c r="K13927">
        <v>1826914251</v>
      </c>
      <c r="L13927" t="s">
        <v>24595</v>
      </c>
      <c r="M13927">
        <v>25.4</v>
      </c>
      <c r="N13927" t="s">
        <v>22</v>
      </c>
      <c r="P13927" t="s">
        <v>24596</v>
      </c>
      <c r="Q13927">
        <v>4</v>
      </c>
      <c r="S13927">
        <v>4725450855</v>
      </c>
    </row>
    <row r="13928" spans="1:19">
      <c r="A13928" t="s">
        <v>23860</v>
      </c>
      <c r="B13928" t="s">
        <v>23861</v>
      </c>
      <c r="C13928" t="s">
        <v>23862</v>
      </c>
      <c r="D13928">
        <v>14198</v>
      </c>
      <c r="E13928" t="s">
        <v>23863</v>
      </c>
      <c r="F13928">
        <v>105593564</v>
      </c>
      <c r="G13928" t="s">
        <v>23864</v>
      </c>
      <c r="H13928">
        <v>53435.3</v>
      </c>
      <c r="I13928" t="s">
        <v>23865</v>
      </c>
      <c r="J13928" t="s">
        <v>23866</v>
      </c>
      <c r="K13928">
        <v>1826914251</v>
      </c>
      <c r="L13928" t="s">
        <v>24597</v>
      </c>
      <c r="M13928">
        <v>76.5</v>
      </c>
      <c r="N13928" t="s">
        <v>22</v>
      </c>
      <c r="P13928" t="s">
        <v>24598</v>
      </c>
      <c r="Q13928">
        <v>4</v>
      </c>
      <c r="S13928">
        <v>4725450944</v>
      </c>
    </row>
    <row r="13929" spans="1:19">
      <c r="A13929" t="s">
        <v>23860</v>
      </c>
      <c r="B13929" t="s">
        <v>23861</v>
      </c>
      <c r="C13929" t="s">
        <v>23862</v>
      </c>
      <c r="D13929">
        <v>14198</v>
      </c>
      <c r="E13929" t="s">
        <v>23863</v>
      </c>
      <c r="F13929">
        <v>105593564</v>
      </c>
      <c r="G13929" t="s">
        <v>23864</v>
      </c>
      <c r="H13929">
        <v>53435.3</v>
      </c>
      <c r="I13929" t="s">
        <v>23865</v>
      </c>
      <c r="J13929" t="s">
        <v>23866</v>
      </c>
      <c r="K13929">
        <v>1826914251</v>
      </c>
      <c r="L13929" t="s">
        <v>24599</v>
      </c>
      <c r="M13929">
        <v>74.8</v>
      </c>
      <c r="N13929" t="s">
        <v>22</v>
      </c>
      <c r="P13929" t="s">
        <v>24600</v>
      </c>
      <c r="Q13929">
        <v>4</v>
      </c>
      <c r="S13929">
        <v>4725450955</v>
      </c>
    </row>
    <row r="13930" spans="1:19">
      <c r="A13930" t="s">
        <v>23860</v>
      </c>
      <c r="B13930" t="s">
        <v>23861</v>
      </c>
      <c r="C13930" t="s">
        <v>23862</v>
      </c>
      <c r="D13930">
        <v>14198</v>
      </c>
      <c r="E13930" t="s">
        <v>23863</v>
      </c>
      <c r="F13930">
        <v>105593564</v>
      </c>
      <c r="G13930" t="s">
        <v>23864</v>
      </c>
      <c r="H13930">
        <v>53435.3</v>
      </c>
      <c r="I13930" t="s">
        <v>23865</v>
      </c>
      <c r="J13930" t="s">
        <v>23866</v>
      </c>
      <c r="K13930">
        <v>1826914251</v>
      </c>
      <c r="L13930" t="s">
        <v>24601</v>
      </c>
      <c r="M13930">
        <v>45</v>
      </c>
      <c r="N13930" t="s">
        <v>22</v>
      </c>
      <c r="P13930" t="s">
        <v>24602</v>
      </c>
      <c r="Q13930">
        <v>4</v>
      </c>
      <c r="S13930">
        <v>4725450853</v>
      </c>
    </row>
    <row r="13931" spans="1:19">
      <c r="A13931" t="s">
        <v>23860</v>
      </c>
      <c r="B13931" t="s">
        <v>23861</v>
      </c>
      <c r="C13931" t="s">
        <v>23862</v>
      </c>
      <c r="D13931">
        <v>14198</v>
      </c>
      <c r="E13931" t="s">
        <v>23863</v>
      </c>
      <c r="F13931">
        <v>105593564</v>
      </c>
      <c r="G13931" t="s">
        <v>23864</v>
      </c>
      <c r="H13931">
        <v>53435.3</v>
      </c>
      <c r="I13931" t="s">
        <v>23865</v>
      </c>
      <c r="J13931" t="s">
        <v>23866</v>
      </c>
      <c r="K13931">
        <v>1826914251</v>
      </c>
      <c r="L13931" t="s">
        <v>24603</v>
      </c>
      <c r="M13931">
        <v>34.9</v>
      </c>
      <c r="N13931" t="s">
        <v>22</v>
      </c>
      <c r="P13931" t="s">
        <v>24604</v>
      </c>
      <c r="Q13931">
        <v>5</v>
      </c>
      <c r="S13931">
        <v>4725450882</v>
      </c>
    </row>
    <row r="13932" spans="1:19">
      <c r="A13932" t="s">
        <v>23860</v>
      </c>
      <c r="B13932" t="s">
        <v>23861</v>
      </c>
      <c r="C13932" t="s">
        <v>23862</v>
      </c>
      <c r="D13932">
        <v>14198</v>
      </c>
      <c r="E13932" t="s">
        <v>23863</v>
      </c>
      <c r="F13932">
        <v>105593564</v>
      </c>
      <c r="G13932" t="s">
        <v>23864</v>
      </c>
      <c r="H13932">
        <v>53435.3</v>
      </c>
      <c r="I13932" t="s">
        <v>23865</v>
      </c>
      <c r="J13932" t="s">
        <v>23866</v>
      </c>
      <c r="K13932">
        <v>1826914251</v>
      </c>
      <c r="L13932" t="s">
        <v>24605</v>
      </c>
      <c r="M13932">
        <v>78.8</v>
      </c>
      <c r="N13932" t="s">
        <v>22</v>
      </c>
      <c r="P13932" t="s">
        <v>24606</v>
      </c>
      <c r="Q13932">
        <v>5</v>
      </c>
      <c r="S13932">
        <v>4725450951</v>
      </c>
    </row>
    <row r="13933" spans="1:19">
      <c r="A13933" t="s">
        <v>23860</v>
      </c>
      <c r="B13933" t="s">
        <v>23861</v>
      </c>
      <c r="C13933" t="s">
        <v>23862</v>
      </c>
      <c r="D13933">
        <v>14198</v>
      </c>
      <c r="E13933" t="s">
        <v>23863</v>
      </c>
      <c r="F13933">
        <v>105593564</v>
      </c>
      <c r="G13933" t="s">
        <v>23864</v>
      </c>
      <c r="H13933">
        <v>53435.3</v>
      </c>
      <c r="I13933" t="s">
        <v>23865</v>
      </c>
      <c r="J13933" t="s">
        <v>23866</v>
      </c>
      <c r="K13933">
        <v>1826914251</v>
      </c>
      <c r="L13933" t="s">
        <v>24607</v>
      </c>
      <c r="M13933">
        <v>72</v>
      </c>
      <c r="N13933" t="s">
        <v>22</v>
      </c>
      <c r="P13933" t="s">
        <v>24608</v>
      </c>
      <c r="Q13933">
        <v>5</v>
      </c>
      <c r="S13933">
        <v>4725450939</v>
      </c>
    </row>
    <row r="13934" spans="1:19">
      <c r="A13934" t="s">
        <v>23860</v>
      </c>
      <c r="B13934" t="s">
        <v>23861</v>
      </c>
      <c r="C13934" t="s">
        <v>23862</v>
      </c>
      <c r="D13934">
        <v>14198</v>
      </c>
      <c r="E13934" t="s">
        <v>23863</v>
      </c>
      <c r="F13934">
        <v>105593564</v>
      </c>
      <c r="G13934" t="s">
        <v>23864</v>
      </c>
      <c r="H13934">
        <v>53435.3</v>
      </c>
      <c r="I13934" t="s">
        <v>23865</v>
      </c>
      <c r="J13934" t="s">
        <v>23866</v>
      </c>
      <c r="K13934">
        <v>1826914251</v>
      </c>
      <c r="L13934" t="s">
        <v>24609</v>
      </c>
      <c r="M13934">
        <v>27</v>
      </c>
      <c r="N13934" t="s">
        <v>22</v>
      </c>
      <c r="P13934" t="s">
        <v>24610</v>
      </c>
      <c r="Q13934">
        <v>5</v>
      </c>
      <c r="S13934">
        <v>4725450936</v>
      </c>
    </row>
    <row r="13935" spans="1:19">
      <c r="A13935" t="s">
        <v>23860</v>
      </c>
      <c r="B13935" t="s">
        <v>23861</v>
      </c>
      <c r="C13935" t="s">
        <v>23862</v>
      </c>
      <c r="D13935">
        <v>14198</v>
      </c>
      <c r="E13935" t="s">
        <v>23863</v>
      </c>
      <c r="F13935">
        <v>105593564</v>
      </c>
      <c r="G13935" t="s">
        <v>23864</v>
      </c>
      <c r="H13935">
        <v>53435.3</v>
      </c>
      <c r="I13935" t="s">
        <v>23865</v>
      </c>
      <c r="J13935" t="s">
        <v>23866</v>
      </c>
      <c r="K13935">
        <v>1826914251</v>
      </c>
      <c r="L13935" t="s">
        <v>24611</v>
      </c>
      <c r="M13935">
        <v>26.7</v>
      </c>
      <c r="N13935" t="s">
        <v>22</v>
      </c>
      <c r="P13935" t="s">
        <v>24612</v>
      </c>
      <c r="Q13935">
        <v>5</v>
      </c>
      <c r="S13935">
        <v>4725450848</v>
      </c>
    </row>
    <row r="13936" spans="1:19">
      <c r="A13936" t="s">
        <v>23860</v>
      </c>
      <c r="B13936" t="s">
        <v>23861</v>
      </c>
      <c r="C13936" t="s">
        <v>23862</v>
      </c>
      <c r="D13936">
        <v>14198</v>
      </c>
      <c r="E13936" t="s">
        <v>23863</v>
      </c>
      <c r="F13936">
        <v>105593564</v>
      </c>
      <c r="G13936" t="s">
        <v>23864</v>
      </c>
      <c r="H13936">
        <v>53435.3</v>
      </c>
      <c r="I13936" t="s">
        <v>23865</v>
      </c>
      <c r="J13936" t="s">
        <v>23866</v>
      </c>
      <c r="K13936">
        <v>1826914251</v>
      </c>
      <c r="L13936" t="s">
        <v>24613</v>
      </c>
      <c r="M13936">
        <v>32.4</v>
      </c>
      <c r="N13936" t="s">
        <v>22</v>
      </c>
      <c r="P13936" t="s">
        <v>24614</v>
      </c>
      <c r="Q13936">
        <v>5</v>
      </c>
      <c r="S13936">
        <v>4725450859</v>
      </c>
    </row>
    <row r="13937" spans="1:19">
      <c r="A13937" t="s">
        <v>23860</v>
      </c>
      <c r="B13937" t="s">
        <v>23861</v>
      </c>
      <c r="C13937" t="s">
        <v>23862</v>
      </c>
      <c r="D13937">
        <v>14198</v>
      </c>
      <c r="E13937" t="s">
        <v>23863</v>
      </c>
      <c r="F13937">
        <v>105593564</v>
      </c>
      <c r="G13937" t="s">
        <v>23864</v>
      </c>
      <c r="H13937">
        <v>53435.3</v>
      </c>
      <c r="I13937" t="s">
        <v>23865</v>
      </c>
      <c r="J13937" t="s">
        <v>23866</v>
      </c>
      <c r="K13937">
        <v>1826914251</v>
      </c>
      <c r="L13937" t="s">
        <v>24615</v>
      </c>
      <c r="M13937">
        <v>25</v>
      </c>
      <c r="N13937" t="s">
        <v>22</v>
      </c>
      <c r="P13937" t="s">
        <v>24616</v>
      </c>
      <c r="Q13937">
        <v>5</v>
      </c>
      <c r="S13937">
        <v>4725450968</v>
      </c>
    </row>
    <row r="13938" spans="1:19">
      <c r="A13938" t="s">
        <v>23860</v>
      </c>
      <c r="B13938" t="s">
        <v>23861</v>
      </c>
      <c r="C13938" t="s">
        <v>23862</v>
      </c>
      <c r="D13938">
        <v>14198</v>
      </c>
      <c r="E13938" t="s">
        <v>23863</v>
      </c>
      <c r="F13938">
        <v>105593564</v>
      </c>
      <c r="G13938" t="s">
        <v>23864</v>
      </c>
      <c r="H13938">
        <v>53435.3</v>
      </c>
      <c r="I13938" t="s">
        <v>23865</v>
      </c>
      <c r="J13938" t="s">
        <v>23866</v>
      </c>
      <c r="K13938">
        <v>1826914251</v>
      </c>
      <c r="L13938" t="s">
        <v>24617</v>
      </c>
      <c r="M13938">
        <v>75.099999999999994</v>
      </c>
      <c r="N13938" t="s">
        <v>22</v>
      </c>
      <c r="P13938" t="s">
        <v>24618</v>
      </c>
      <c r="Q13938">
        <v>5</v>
      </c>
      <c r="S13938">
        <v>4725450893</v>
      </c>
    </row>
    <row r="13939" spans="1:19">
      <c r="A13939" t="s">
        <v>23860</v>
      </c>
      <c r="B13939" t="s">
        <v>23861</v>
      </c>
      <c r="C13939" t="s">
        <v>23862</v>
      </c>
      <c r="D13939">
        <v>14198</v>
      </c>
      <c r="E13939" t="s">
        <v>23863</v>
      </c>
      <c r="F13939">
        <v>105593564</v>
      </c>
      <c r="G13939" t="s">
        <v>23864</v>
      </c>
      <c r="H13939">
        <v>53435.3</v>
      </c>
      <c r="I13939" t="s">
        <v>23865</v>
      </c>
      <c r="J13939" t="s">
        <v>23866</v>
      </c>
      <c r="K13939">
        <v>1826914251</v>
      </c>
      <c r="L13939" t="s">
        <v>24619</v>
      </c>
      <c r="M13939">
        <v>73.599999999999994</v>
      </c>
      <c r="N13939" t="s">
        <v>22</v>
      </c>
      <c r="P13939" t="s">
        <v>24620</v>
      </c>
      <c r="Q13939">
        <v>5</v>
      </c>
      <c r="S13939">
        <v>4725450923</v>
      </c>
    </row>
    <row r="13940" spans="1:19">
      <c r="A13940" t="s">
        <v>23860</v>
      </c>
      <c r="B13940" t="s">
        <v>23861</v>
      </c>
      <c r="C13940" t="s">
        <v>23862</v>
      </c>
      <c r="D13940">
        <v>14198</v>
      </c>
      <c r="E13940" t="s">
        <v>23863</v>
      </c>
      <c r="F13940">
        <v>105593564</v>
      </c>
      <c r="G13940" t="s">
        <v>23864</v>
      </c>
      <c r="H13940">
        <v>53435.3</v>
      </c>
      <c r="I13940" t="s">
        <v>23865</v>
      </c>
      <c r="J13940" t="s">
        <v>23866</v>
      </c>
      <c r="K13940">
        <v>1826914251</v>
      </c>
      <c r="L13940" t="s">
        <v>24621</v>
      </c>
      <c r="M13940">
        <v>44.5</v>
      </c>
      <c r="N13940" t="s">
        <v>22</v>
      </c>
      <c r="P13940" t="s">
        <v>24622</v>
      </c>
      <c r="Q13940">
        <v>5</v>
      </c>
      <c r="S13940">
        <v>4725450989</v>
      </c>
    </row>
    <row r="13941" spans="1:19">
      <c r="A13941" t="s">
        <v>23860</v>
      </c>
      <c r="B13941" t="s">
        <v>23861</v>
      </c>
      <c r="C13941" t="s">
        <v>23862</v>
      </c>
      <c r="D13941">
        <v>14198</v>
      </c>
      <c r="E13941" t="s">
        <v>23863</v>
      </c>
      <c r="F13941">
        <v>105593564</v>
      </c>
      <c r="G13941" t="s">
        <v>23864</v>
      </c>
      <c r="H13941">
        <v>53435.3</v>
      </c>
      <c r="I13941" t="s">
        <v>23865</v>
      </c>
      <c r="J13941" t="s">
        <v>23866</v>
      </c>
      <c r="K13941">
        <v>1826914251</v>
      </c>
      <c r="L13941" t="s">
        <v>24623</v>
      </c>
      <c r="M13941">
        <v>38</v>
      </c>
      <c r="N13941" t="s">
        <v>22</v>
      </c>
      <c r="P13941" t="s">
        <v>24624</v>
      </c>
      <c r="Q13941">
        <v>6</v>
      </c>
      <c r="S13941">
        <v>4725451026</v>
      </c>
    </row>
    <row r="13942" spans="1:19">
      <c r="A13942" t="s">
        <v>23860</v>
      </c>
      <c r="B13942" t="s">
        <v>23861</v>
      </c>
      <c r="C13942" t="s">
        <v>23862</v>
      </c>
      <c r="D13942">
        <v>14198</v>
      </c>
      <c r="E13942" t="s">
        <v>23863</v>
      </c>
      <c r="F13942">
        <v>105593564</v>
      </c>
      <c r="G13942" t="s">
        <v>23864</v>
      </c>
      <c r="H13942">
        <v>53435.3</v>
      </c>
      <c r="I13942" t="s">
        <v>23865</v>
      </c>
      <c r="J13942" t="s">
        <v>23866</v>
      </c>
      <c r="K13942">
        <v>1826914251</v>
      </c>
      <c r="L13942" t="s">
        <v>24625</v>
      </c>
      <c r="M13942">
        <v>77.3</v>
      </c>
      <c r="N13942" t="s">
        <v>22</v>
      </c>
      <c r="P13942" t="s">
        <v>24626</v>
      </c>
      <c r="Q13942">
        <v>6</v>
      </c>
      <c r="S13942">
        <v>4725450847</v>
      </c>
    </row>
    <row r="13943" spans="1:19">
      <c r="A13943" t="s">
        <v>23860</v>
      </c>
      <c r="B13943" t="s">
        <v>23861</v>
      </c>
      <c r="C13943" t="s">
        <v>23862</v>
      </c>
      <c r="D13943">
        <v>14198</v>
      </c>
      <c r="E13943" t="s">
        <v>23863</v>
      </c>
      <c r="F13943">
        <v>105593564</v>
      </c>
      <c r="G13943" t="s">
        <v>23864</v>
      </c>
      <c r="H13943">
        <v>53435.3</v>
      </c>
      <c r="I13943" t="s">
        <v>23865</v>
      </c>
      <c r="J13943" t="s">
        <v>23866</v>
      </c>
      <c r="K13943">
        <v>1826914251</v>
      </c>
      <c r="L13943" t="s">
        <v>24627</v>
      </c>
      <c r="M13943">
        <v>72.5</v>
      </c>
      <c r="N13943" t="s">
        <v>22</v>
      </c>
      <c r="P13943" t="s">
        <v>24628</v>
      </c>
      <c r="Q13943">
        <v>6</v>
      </c>
      <c r="S13943">
        <v>4725451005</v>
      </c>
    </row>
    <row r="13944" spans="1:19">
      <c r="A13944" t="s">
        <v>23860</v>
      </c>
      <c r="B13944" t="s">
        <v>23861</v>
      </c>
      <c r="C13944" t="s">
        <v>23862</v>
      </c>
      <c r="D13944">
        <v>14198</v>
      </c>
      <c r="E13944" t="s">
        <v>23863</v>
      </c>
      <c r="F13944">
        <v>105593564</v>
      </c>
      <c r="G13944" t="s">
        <v>23864</v>
      </c>
      <c r="H13944">
        <v>53435.3</v>
      </c>
      <c r="I13944" t="s">
        <v>23865</v>
      </c>
      <c r="J13944" t="s">
        <v>23866</v>
      </c>
      <c r="K13944">
        <v>1826914251</v>
      </c>
      <c r="L13944" t="s">
        <v>24629</v>
      </c>
      <c r="M13944">
        <v>27.6</v>
      </c>
      <c r="N13944" t="s">
        <v>22</v>
      </c>
      <c r="P13944" t="s">
        <v>24630</v>
      </c>
      <c r="Q13944">
        <v>6</v>
      </c>
      <c r="S13944">
        <v>4725450860</v>
      </c>
    </row>
    <row r="13945" spans="1:19">
      <c r="A13945" t="s">
        <v>23860</v>
      </c>
      <c r="B13945" t="s">
        <v>23861</v>
      </c>
      <c r="C13945" t="s">
        <v>23862</v>
      </c>
      <c r="D13945">
        <v>14198</v>
      </c>
      <c r="E13945" t="s">
        <v>23863</v>
      </c>
      <c r="F13945">
        <v>105593564</v>
      </c>
      <c r="G13945" t="s">
        <v>23864</v>
      </c>
      <c r="H13945">
        <v>53435.3</v>
      </c>
      <c r="I13945" t="s">
        <v>23865</v>
      </c>
      <c r="J13945" t="s">
        <v>23866</v>
      </c>
      <c r="K13945">
        <v>1826914251</v>
      </c>
      <c r="L13945" t="s">
        <v>24631</v>
      </c>
      <c r="M13945">
        <v>26.5</v>
      </c>
      <c r="N13945" t="s">
        <v>22</v>
      </c>
      <c r="P13945" t="s">
        <v>24632</v>
      </c>
      <c r="Q13945">
        <v>6</v>
      </c>
      <c r="S13945">
        <v>4725450910</v>
      </c>
    </row>
    <row r="13946" spans="1:19">
      <c r="A13946" t="s">
        <v>23860</v>
      </c>
      <c r="B13946" t="s">
        <v>23861</v>
      </c>
      <c r="C13946" t="s">
        <v>23862</v>
      </c>
      <c r="D13946">
        <v>14198</v>
      </c>
      <c r="E13946" t="s">
        <v>23863</v>
      </c>
      <c r="F13946">
        <v>105593564</v>
      </c>
      <c r="G13946" t="s">
        <v>23864</v>
      </c>
      <c r="H13946">
        <v>53435.3</v>
      </c>
      <c r="I13946" t="s">
        <v>23865</v>
      </c>
      <c r="J13946" t="s">
        <v>23866</v>
      </c>
      <c r="K13946">
        <v>1826914251</v>
      </c>
      <c r="L13946" t="s">
        <v>24633</v>
      </c>
      <c r="M13946">
        <v>33</v>
      </c>
      <c r="N13946" t="s">
        <v>22</v>
      </c>
      <c r="P13946" t="s">
        <v>24634</v>
      </c>
      <c r="Q13946">
        <v>6</v>
      </c>
      <c r="S13946">
        <v>4725450873</v>
      </c>
    </row>
    <row r="13947" spans="1:19">
      <c r="A13947" t="s">
        <v>23860</v>
      </c>
      <c r="B13947" t="s">
        <v>23861</v>
      </c>
      <c r="C13947" t="s">
        <v>23862</v>
      </c>
      <c r="D13947">
        <v>14198</v>
      </c>
      <c r="E13947" t="s">
        <v>23863</v>
      </c>
      <c r="F13947">
        <v>105593564</v>
      </c>
      <c r="G13947" t="s">
        <v>23864</v>
      </c>
      <c r="H13947">
        <v>53435.3</v>
      </c>
      <c r="I13947" t="s">
        <v>23865</v>
      </c>
      <c r="J13947" t="s">
        <v>23866</v>
      </c>
      <c r="K13947">
        <v>1826914251</v>
      </c>
      <c r="L13947" t="s">
        <v>24635</v>
      </c>
      <c r="M13947">
        <v>25.5</v>
      </c>
      <c r="N13947" t="s">
        <v>22</v>
      </c>
      <c r="P13947" t="s">
        <v>24636</v>
      </c>
      <c r="Q13947">
        <v>6</v>
      </c>
      <c r="S13947">
        <v>4725450957</v>
      </c>
    </row>
    <row r="13948" spans="1:19">
      <c r="A13948" t="s">
        <v>23860</v>
      </c>
      <c r="B13948" t="s">
        <v>23861</v>
      </c>
      <c r="C13948" t="s">
        <v>23862</v>
      </c>
      <c r="D13948">
        <v>14198</v>
      </c>
      <c r="E13948" t="s">
        <v>23863</v>
      </c>
      <c r="F13948">
        <v>105593564</v>
      </c>
      <c r="G13948" t="s">
        <v>23864</v>
      </c>
      <c r="H13948">
        <v>53435.3</v>
      </c>
      <c r="I13948" t="s">
        <v>23865</v>
      </c>
      <c r="J13948" t="s">
        <v>23866</v>
      </c>
      <c r="K13948">
        <v>1826914251</v>
      </c>
      <c r="L13948" t="s">
        <v>24637</v>
      </c>
      <c r="M13948">
        <v>76.7</v>
      </c>
      <c r="N13948" t="s">
        <v>22</v>
      </c>
      <c r="P13948" t="s">
        <v>24638</v>
      </c>
      <c r="Q13948">
        <v>6</v>
      </c>
      <c r="S13948">
        <v>4725450985</v>
      </c>
    </row>
    <row r="13949" spans="1:19">
      <c r="A13949" t="s">
        <v>23860</v>
      </c>
      <c r="B13949" t="s">
        <v>23861</v>
      </c>
      <c r="C13949" t="s">
        <v>23862</v>
      </c>
      <c r="D13949">
        <v>14198</v>
      </c>
      <c r="E13949" t="s">
        <v>23863</v>
      </c>
      <c r="F13949">
        <v>105593564</v>
      </c>
      <c r="G13949" t="s">
        <v>23864</v>
      </c>
      <c r="H13949">
        <v>53435.3</v>
      </c>
      <c r="I13949" t="s">
        <v>23865</v>
      </c>
      <c r="J13949" t="s">
        <v>23866</v>
      </c>
      <c r="K13949">
        <v>1826914251</v>
      </c>
      <c r="L13949" t="s">
        <v>24639</v>
      </c>
      <c r="M13949">
        <v>74.7</v>
      </c>
      <c r="N13949" t="s">
        <v>22</v>
      </c>
      <c r="P13949" t="s">
        <v>24640</v>
      </c>
      <c r="Q13949">
        <v>6</v>
      </c>
      <c r="S13949">
        <v>4725450867</v>
      </c>
    </row>
    <row r="13950" spans="1:19">
      <c r="A13950" t="s">
        <v>23860</v>
      </c>
      <c r="B13950" t="s">
        <v>23861</v>
      </c>
      <c r="C13950" t="s">
        <v>23862</v>
      </c>
      <c r="D13950">
        <v>14198</v>
      </c>
      <c r="E13950" t="s">
        <v>23863</v>
      </c>
      <c r="F13950">
        <v>105593564</v>
      </c>
      <c r="G13950" t="s">
        <v>23864</v>
      </c>
      <c r="H13950">
        <v>53435.3</v>
      </c>
      <c r="I13950" t="s">
        <v>23865</v>
      </c>
      <c r="J13950" t="s">
        <v>23866</v>
      </c>
      <c r="K13950">
        <v>1826914251</v>
      </c>
      <c r="L13950" t="s">
        <v>24641</v>
      </c>
      <c r="M13950">
        <v>45.3</v>
      </c>
      <c r="N13950" t="s">
        <v>22</v>
      </c>
      <c r="P13950" t="s">
        <v>24642</v>
      </c>
      <c r="Q13950">
        <v>6</v>
      </c>
      <c r="S13950">
        <v>4725451027</v>
      </c>
    </row>
    <row r="13951" spans="1:19">
      <c r="A13951" t="s">
        <v>23860</v>
      </c>
      <c r="B13951" t="s">
        <v>23861</v>
      </c>
      <c r="C13951" t="s">
        <v>23862</v>
      </c>
      <c r="D13951">
        <v>14198</v>
      </c>
      <c r="E13951" t="s">
        <v>23863</v>
      </c>
      <c r="F13951">
        <v>105593564</v>
      </c>
      <c r="G13951" t="s">
        <v>23864</v>
      </c>
      <c r="H13951">
        <v>53435.3</v>
      </c>
      <c r="I13951" t="s">
        <v>23865</v>
      </c>
      <c r="J13951" t="s">
        <v>23866</v>
      </c>
      <c r="K13951">
        <v>1826914251</v>
      </c>
      <c r="L13951" t="s">
        <v>24643</v>
      </c>
      <c r="M13951">
        <v>38</v>
      </c>
      <c r="N13951" t="s">
        <v>22</v>
      </c>
      <c r="P13951" t="s">
        <v>24644</v>
      </c>
      <c r="Q13951">
        <v>7</v>
      </c>
      <c r="S13951">
        <v>4725450854</v>
      </c>
    </row>
    <row r="13952" spans="1:19">
      <c r="A13952" t="s">
        <v>23860</v>
      </c>
      <c r="B13952" t="s">
        <v>23861</v>
      </c>
      <c r="C13952" t="s">
        <v>23862</v>
      </c>
      <c r="D13952">
        <v>14198</v>
      </c>
      <c r="E13952" t="s">
        <v>23863</v>
      </c>
      <c r="F13952">
        <v>105593564</v>
      </c>
      <c r="G13952" t="s">
        <v>23864</v>
      </c>
      <c r="H13952">
        <v>53435.3</v>
      </c>
      <c r="I13952" t="s">
        <v>23865</v>
      </c>
      <c r="J13952" t="s">
        <v>23866</v>
      </c>
      <c r="K13952">
        <v>1826914251</v>
      </c>
      <c r="L13952" t="s">
        <v>24645</v>
      </c>
      <c r="M13952">
        <v>77.099999999999994</v>
      </c>
      <c r="N13952" t="s">
        <v>22</v>
      </c>
      <c r="P13952" t="s">
        <v>24646</v>
      </c>
      <c r="Q13952">
        <v>7</v>
      </c>
      <c r="S13952">
        <v>4725451029</v>
      </c>
    </row>
    <row r="13953" spans="1:19">
      <c r="A13953" t="s">
        <v>23860</v>
      </c>
      <c r="B13953" t="s">
        <v>23861</v>
      </c>
      <c r="C13953" t="s">
        <v>23862</v>
      </c>
      <c r="D13953">
        <v>14198</v>
      </c>
      <c r="E13953" t="s">
        <v>23863</v>
      </c>
      <c r="F13953">
        <v>105593564</v>
      </c>
      <c r="G13953" t="s">
        <v>23864</v>
      </c>
      <c r="H13953">
        <v>53435.3</v>
      </c>
      <c r="I13953" t="s">
        <v>23865</v>
      </c>
      <c r="J13953" t="s">
        <v>23866</v>
      </c>
      <c r="K13953">
        <v>1826914251</v>
      </c>
      <c r="L13953" t="s">
        <v>24647</v>
      </c>
      <c r="M13953">
        <v>72.7</v>
      </c>
      <c r="N13953" t="s">
        <v>22</v>
      </c>
      <c r="P13953" t="s">
        <v>24648</v>
      </c>
      <c r="Q13953">
        <v>7</v>
      </c>
      <c r="S13953">
        <v>4725450993</v>
      </c>
    </row>
    <row r="13954" spans="1:19">
      <c r="A13954" t="s">
        <v>23860</v>
      </c>
      <c r="B13954" t="s">
        <v>23861</v>
      </c>
      <c r="C13954" t="s">
        <v>23862</v>
      </c>
      <c r="D13954">
        <v>14198</v>
      </c>
      <c r="E13954" t="s">
        <v>23863</v>
      </c>
      <c r="F13954">
        <v>105593564</v>
      </c>
      <c r="G13954" t="s">
        <v>23864</v>
      </c>
      <c r="H13954">
        <v>53435.3</v>
      </c>
      <c r="I13954" t="s">
        <v>23865</v>
      </c>
      <c r="J13954" t="s">
        <v>23866</v>
      </c>
      <c r="K13954">
        <v>1826914251</v>
      </c>
      <c r="L13954" t="s">
        <v>24649</v>
      </c>
      <c r="M13954">
        <v>27.6</v>
      </c>
      <c r="N13954" t="s">
        <v>22</v>
      </c>
      <c r="P13954" t="s">
        <v>24650</v>
      </c>
      <c r="Q13954">
        <v>7</v>
      </c>
      <c r="S13954">
        <v>4725450857</v>
      </c>
    </row>
    <row r="13955" spans="1:19">
      <c r="A13955" t="s">
        <v>23860</v>
      </c>
      <c r="B13955" t="s">
        <v>23861</v>
      </c>
      <c r="C13955" t="s">
        <v>23862</v>
      </c>
      <c r="D13955">
        <v>14198</v>
      </c>
      <c r="E13955" t="s">
        <v>23863</v>
      </c>
      <c r="F13955">
        <v>105593564</v>
      </c>
      <c r="G13955" t="s">
        <v>23864</v>
      </c>
      <c r="H13955">
        <v>53435.3</v>
      </c>
      <c r="I13955" t="s">
        <v>23865</v>
      </c>
      <c r="J13955" t="s">
        <v>23866</v>
      </c>
      <c r="K13955">
        <v>1826914251</v>
      </c>
      <c r="L13955" t="s">
        <v>24651</v>
      </c>
      <c r="M13955">
        <v>27</v>
      </c>
      <c r="N13955" t="s">
        <v>22</v>
      </c>
      <c r="P13955" t="s">
        <v>24652</v>
      </c>
      <c r="Q13955">
        <v>7</v>
      </c>
      <c r="S13955">
        <v>4725450930</v>
      </c>
    </row>
    <row r="13956" spans="1:19">
      <c r="A13956" t="s">
        <v>23860</v>
      </c>
      <c r="B13956" t="s">
        <v>23861</v>
      </c>
      <c r="C13956" t="s">
        <v>23862</v>
      </c>
      <c r="D13956">
        <v>14198</v>
      </c>
      <c r="E13956" t="s">
        <v>23863</v>
      </c>
      <c r="F13956">
        <v>105593564</v>
      </c>
      <c r="G13956" t="s">
        <v>23864</v>
      </c>
      <c r="H13956">
        <v>53435.3</v>
      </c>
      <c r="I13956" t="s">
        <v>23865</v>
      </c>
      <c r="J13956" t="s">
        <v>23866</v>
      </c>
      <c r="K13956">
        <v>1826914251</v>
      </c>
      <c r="L13956" t="s">
        <v>24653</v>
      </c>
      <c r="M13956">
        <v>33.1</v>
      </c>
      <c r="N13956" t="s">
        <v>22</v>
      </c>
      <c r="P13956" t="s">
        <v>24654</v>
      </c>
      <c r="Q13956">
        <v>7</v>
      </c>
      <c r="S13956">
        <v>4725451028</v>
      </c>
    </row>
    <row r="13957" spans="1:19">
      <c r="A13957" t="s">
        <v>23860</v>
      </c>
      <c r="B13957" t="s">
        <v>23861</v>
      </c>
      <c r="C13957" t="s">
        <v>23862</v>
      </c>
      <c r="D13957">
        <v>14198</v>
      </c>
      <c r="E13957" t="s">
        <v>23863</v>
      </c>
      <c r="F13957">
        <v>105593564</v>
      </c>
      <c r="G13957" t="s">
        <v>23864</v>
      </c>
      <c r="H13957">
        <v>53435.3</v>
      </c>
      <c r="I13957" t="s">
        <v>23865</v>
      </c>
      <c r="J13957" t="s">
        <v>23866</v>
      </c>
      <c r="K13957">
        <v>1826914251</v>
      </c>
      <c r="L13957" t="s">
        <v>24655</v>
      </c>
      <c r="M13957">
        <v>25.6</v>
      </c>
      <c r="N13957" t="s">
        <v>22</v>
      </c>
      <c r="P13957" t="s">
        <v>24656</v>
      </c>
      <c r="Q13957">
        <v>7</v>
      </c>
      <c r="S13957">
        <v>4725450965</v>
      </c>
    </row>
    <row r="13958" spans="1:19">
      <c r="A13958" t="s">
        <v>23860</v>
      </c>
      <c r="B13958" t="s">
        <v>23861</v>
      </c>
      <c r="C13958" t="s">
        <v>23862</v>
      </c>
      <c r="D13958">
        <v>14198</v>
      </c>
      <c r="E13958" t="s">
        <v>23863</v>
      </c>
      <c r="F13958">
        <v>105593564</v>
      </c>
      <c r="G13958" t="s">
        <v>23864</v>
      </c>
      <c r="H13958">
        <v>53435.3</v>
      </c>
      <c r="I13958" t="s">
        <v>23865</v>
      </c>
      <c r="J13958" t="s">
        <v>23866</v>
      </c>
      <c r="K13958">
        <v>1826914251</v>
      </c>
      <c r="L13958" t="s">
        <v>24657</v>
      </c>
      <c r="M13958">
        <v>76.7</v>
      </c>
      <c r="N13958" t="s">
        <v>22</v>
      </c>
      <c r="P13958" t="s">
        <v>24658</v>
      </c>
      <c r="Q13958">
        <v>7</v>
      </c>
      <c r="S13958">
        <v>4725450938</v>
      </c>
    </row>
    <row r="13959" spans="1:19">
      <c r="A13959" t="s">
        <v>23860</v>
      </c>
      <c r="B13959" t="s">
        <v>23861</v>
      </c>
      <c r="C13959" t="s">
        <v>23862</v>
      </c>
      <c r="D13959">
        <v>14198</v>
      </c>
      <c r="E13959" t="s">
        <v>23863</v>
      </c>
      <c r="F13959">
        <v>105593564</v>
      </c>
      <c r="G13959" t="s">
        <v>23864</v>
      </c>
      <c r="H13959">
        <v>53435.3</v>
      </c>
      <c r="I13959" t="s">
        <v>23865</v>
      </c>
      <c r="J13959" t="s">
        <v>23866</v>
      </c>
      <c r="K13959">
        <v>1826914251</v>
      </c>
      <c r="L13959" t="s">
        <v>24659</v>
      </c>
      <c r="M13959">
        <v>74.7</v>
      </c>
      <c r="N13959" t="s">
        <v>22</v>
      </c>
      <c r="P13959" t="s">
        <v>24660</v>
      </c>
      <c r="Q13959">
        <v>7</v>
      </c>
      <c r="S13959">
        <v>4725450928</v>
      </c>
    </row>
    <row r="13960" spans="1:19">
      <c r="A13960" t="s">
        <v>23860</v>
      </c>
      <c r="B13960" t="s">
        <v>23861</v>
      </c>
      <c r="C13960" t="s">
        <v>23862</v>
      </c>
      <c r="D13960">
        <v>14198</v>
      </c>
      <c r="E13960" t="s">
        <v>23863</v>
      </c>
      <c r="F13960">
        <v>105593564</v>
      </c>
      <c r="G13960" t="s">
        <v>23864</v>
      </c>
      <c r="H13960">
        <v>53435.3</v>
      </c>
      <c r="I13960" t="s">
        <v>23865</v>
      </c>
      <c r="J13960" t="s">
        <v>23866</v>
      </c>
      <c r="K13960">
        <v>1826914251</v>
      </c>
      <c r="L13960" t="s">
        <v>24661</v>
      </c>
      <c r="M13960">
        <v>45.2</v>
      </c>
      <c r="N13960" t="s">
        <v>22</v>
      </c>
      <c r="P13960" t="s">
        <v>24662</v>
      </c>
      <c r="Q13960">
        <v>7</v>
      </c>
      <c r="S13960">
        <v>4725450918</v>
      </c>
    </row>
    <row r="13961" spans="1:19">
      <c r="A13961" t="s">
        <v>23860</v>
      </c>
      <c r="B13961" t="s">
        <v>23861</v>
      </c>
      <c r="C13961" t="s">
        <v>23862</v>
      </c>
      <c r="D13961">
        <v>14198</v>
      </c>
      <c r="E13961" t="s">
        <v>23863</v>
      </c>
      <c r="F13961">
        <v>105593564</v>
      </c>
      <c r="G13961" t="s">
        <v>23864</v>
      </c>
      <c r="H13961">
        <v>53435.3</v>
      </c>
      <c r="I13961" t="s">
        <v>23865</v>
      </c>
      <c r="J13961" t="s">
        <v>23866</v>
      </c>
      <c r="K13961">
        <v>1826914251</v>
      </c>
      <c r="L13961" t="s">
        <v>24663</v>
      </c>
      <c r="M13961">
        <v>37.5</v>
      </c>
      <c r="N13961" t="s">
        <v>22</v>
      </c>
      <c r="P13961" t="s">
        <v>24664</v>
      </c>
      <c r="Q13961">
        <v>8</v>
      </c>
      <c r="S13961">
        <v>4725450942</v>
      </c>
    </row>
    <row r="13962" spans="1:19">
      <c r="A13962" t="s">
        <v>23860</v>
      </c>
      <c r="B13962" t="s">
        <v>23861</v>
      </c>
      <c r="C13962" t="s">
        <v>23862</v>
      </c>
      <c r="D13962">
        <v>14198</v>
      </c>
      <c r="E13962" t="s">
        <v>23863</v>
      </c>
      <c r="F13962">
        <v>105593564</v>
      </c>
      <c r="G13962" t="s">
        <v>23864</v>
      </c>
      <c r="H13962">
        <v>53435.3</v>
      </c>
      <c r="I13962" t="s">
        <v>23865</v>
      </c>
      <c r="J13962" t="s">
        <v>23866</v>
      </c>
      <c r="K13962">
        <v>1826914251</v>
      </c>
      <c r="L13962" t="s">
        <v>24665</v>
      </c>
      <c r="M13962">
        <v>76.099999999999994</v>
      </c>
      <c r="N13962" t="s">
        <v>22</v>
      </c>
      <c r="P13962" t="s">
        <v>24666</v>
      </c>
      <c r="Q13962">
        <v>8</v>
      </c>
      <c r="S13962">
        <v>4725451020</v>
      </c>
    </row>
    <row r="13963" spans="1:19">
      <c r="A13963" t="s">
        <v>23860</v>
      </c>
      <c r="B13963" t="s">
        <v>23861</v>
      </c>
      <c r="C13963" t="s">
        <v>23862</v>
      </c>
      <c r="D13963">
        <v>14198</v>
      </c>
      <c r="E13963" t="s">
        <v>23863</v>
      </c>
      <c r="F13963">
        <v>105593564</v>
      </c>
      <c r="G13963" t="s">
        <v>23864</v>
      </c>
      <c r="H13963">
        <v>53435.3</v>
      </c>
      <c r="I13963" t="s">
        <v>23865</v>
      </c>
      <c r="J13963" t="s">
        <v>23866</v>
      </c>
      <c r="K13963">
        <v>1826914251</v>
      </c>
      <c r="L13963" t="s">
        <v>24667</v>
      </c>
      <c r="M13963">
        <v>71.8</v>
      </c>
      <c r="N13963" t="s">
        <v>22</v>
      </c>
      <c r="P13963" t="s">
        <v>24668</v>
      </c>
      <c r="Q13963">
        <v>8</v>
      </c>
      <c r="S13963">
        <v>4725450915</v>
      </c>
    </row>
    <row r="13964" spans="1:19">
      <c r="A13964" t="s">
        <v>23860</v>
      </c>
      <c r="B13964" t="s">
        <v>23861</v>
      </c>
      <c r="C13964" t="s">
        <v>23862</v>
      </c>
      <c r="D13964">
        <v>14198</v>
      </c>
      <c r="E13964" t="s">
        <v>23863</v>
      </c>
      <c r="F13964">
        <v>105593564</v>
      </c>
      <c r="G13964" t="s">
        <v>23864</v>
      </c>
      <c r="H13964">
        <v>53435.3</v>
      </c>
      <c r="I13964" t="s">
        <v>23865</v>
      </c>
      <c r="J13964" t="s">
        <v>23866</v>
      </c>
      <c r="K13964">
        <v>1826914251</v>
      </c>
      <c r="L13964" t="s">
        <v>24669</v>
      </c>
      <c r="M13964">
        <v>27.3</v>
      </c>
      <c r="N13964" t="s">
        <v>22</v>
      </c>
      <c r="P13964" t="s">
        <v>24670</v>
      </c>
      <c r="Q13964">
        <v>8</v>
      </c>
      <c r="S13964">
        <v>4725450863</v>
      </c>
    </row>
    <row r="13965" spans="1:19">
      <c r="A13965" t="s">
        <v>23860</v>
      </c>
      <c r="B13965" t="s">
        <v>23861</v>
      </c>
      <c r="C13965" t="s">
        <v>23862</v>
      </c>
      <c r="D13965">
        <v>14198</v>
      </c>
      <c r="E13965" t="s">
        <v>23863</v>
      </c>
      <c r="F13965">
        <v>105593564</v>
      </c>
      <c r="G13965" t="s">
        <v>23864</v>
      </c>
      <c r="H13965">
        <v>53435.3</v>
      </c>
      <c r="I13965" t="s">
        <v>23865</v>
      </c>
      <c r="J13965" t="s">
        <v>23866</v>
      </c>
      <c r="K13965">
        <v>1826914251</v>
      </c>
      <c r="L13965" t="s">
        <v>24671</v>
      </c>
      <c r="M13965">
        <v>26.7</v>
      </c>
      <c r="N13965" t="s">
        <v>22</v>
      </c>
      <c r="P13965" t="s">
        <v>24672</v>
      </c>
      <c r="Q13965">
        <v>8</v>
      </c>
      <c r="S13965">
        <v>4725450894</v>
      </c>
    </row>
    <row r="13966" spans="1:19">
      <c r="A13966" t="s">
        <v>23860</v>
      </c>
      <c r="B13966" t="s">
        <v>23861</v>
      </c>
      <c r="C13966" t="s">
        <v>23862</v>
      </c>
      <c r="D13966">
        <v>14198</v>
      </c>
      <c r="E13966" t="s">
        <v>23863</v>
      </c>
      <c r="F13966">
        <v>105593564</v>
      </c>
      <c r="G13966" t="s">
        <v>23864</v>
      </c>
      <c r="H13966">
        <v>53435.3</v>
      </c>
      <c r="I13966" t="s">
        <v>23865</v>
      </c>
      <c r="J13966" t="s">
        <v>23866</v>
      </c>
      <c r="K13966">
        <v>1826914251</v>
      </c>
      <c r="L13966" t="s">
        <v>24673</v>
      </c>
      <c r="M13966">
        <v>32.6</v>
      </c>
      <c r="N13966" t="s">
        <v>22</v>
      </c>
      <c r="P13966" t="s">
        <v>24674</v>
      </c>
      <c r="Q13966">
        <v>8</v>
      </c>
      <c r="S13966">
        <v>4725450901</v>
      </c>
    </row>
    <row r="13967" spans="1:19">
      <c r="A13967" t="s">
        <v>23860</v>
      </c>
      <c r="B13967" t="s">
        <v>23861</v>
      </c>
      <c r="C13967" t="s">
        <v>23862</v>
      </c>
      <c r="D13967">
        <v>14198</v>
      </c>
      <c r="E13967" t="s">
        <v>23863</v>
      </c>
      <c r="F13967">
        <v>105593564</v>
      </c>
      <c r="G13967" t="s">
        <v>23864</v>
      </c>
      <c r="H13967">
        <v>53435.3</v>
      </c>
      <c r="I13967" t="s">
        <v>23865</v>
      </c>
      <c r="J13967" t="s">
        <v>23866</v>
      </c>
      <c r="K13967">
        <v>1826914251</v>
      </c>
      <c r="L13967" t="s">
        <v>24675</v>
      </c>
      <c r="M13967">
        <v>25.7</v>
      </c>
      <c r="N13967" t="s">
        <v>22</v>
      </c>
      <c r="P13967" t="s">
        <v>24676</v>
      </c>
      <c r="Q13967">
        <v>8</v>
      </c>
      <c r="S13967">
        <v>4725450984</v>
      </c>
    </row>
    <row r="13968" spans="1:19">
      <c r="A13968" t="s">
        <v>23860</v>
      </c>
      <c r="B13968" t="s">
        <v>23861</v>
      </c>
      <c r="C13968" t="s">
        <v>23862</v>
      </c>
      <c r="D13968">
        <v>14198</v>
      </c>
      <c r="E13968" t="s">
        <v>23863</v>
      </c>
      <c r="F13968">
        <v>105593564</v>
      </c>
      <c r="G13968" t="s">
        <v>23864</v>
      </c>
      <c r="H13968">
        <v>53435.3</v>
      </c>
      <c r="I13968" t="s">
        <v>23865</v>
      </c>
      <c r="J13968" t="s">
        <v>23866</v>
      </c>
      <c r="K13968">
        <v>1826914251</v>
      </c>
      <c r="L13968" t="s">
        <v>24677</v>
      </c>
      <c r="M13968">
        <v>76</v>
      </c>
      <c r="N13968" t="s">
        <v>22</v>
      </c>
      <c r="P13968" t="s">
        <v>24678</v>
      </c>
      <c r="Q13968">
        <v>8</v>
      </c>
      <c r="S13968">
        <v>4725451003</v>
      </c>
    </row>
    <row r="13969" spans="1:19">
      <c r="A13969" t="s">
        <v>23860</v>
      </c>
      <c r="B13969" t="s">
        <v>23861</v>
      </c>
      <c r="C13969" t="s">
        <v>23862</v>
      </c>
      <c r="D13969">
        <v>14198</v>
      </c>
      <c r="E13969" t="s">
        <v>23863</v>
      </c>
      <c r="F13969">
        <v>105593564</v>
      </c>
      <c r="G13969" t="s">
        <v>23864</v>
      </c>
      <c r="H13969">
        <v>53435.3</v>
      </c>
      <c r="I13969" t="s">
        <v>23865</v>
      </c>
      <c r="J13969" t="s">
        <v>23866</v>
      </c>
      <c r="K13969">
        <v>1826914251</v>
      </c>
      <c r="L13969" t="s">
        <v>24679</v>
      </c>
      <c r="M13969">
        <v>74.099999999999994</v>
      </c>
      <c r="N13969" t="s">
        <v>22</v>
      </c>
      <c r="P13969" t="s">
        <v>24680</v>
      </c>
      <c r="Q13969">
        <v>8</v>
      </c>
      <c r="S13969">
        <v>4725451021</v>
      </c>
    </row>
    <row r="13970" spans="1:19">
      <c r="A13970" t="s">
        <v>23860</v>
      </c>
      <c r="B13970" t="s">
        <v>23861</v>
      </c>
      <c r="C13970" t="s">
        <v>23862</v>
      </c>
      <c r="D13970">
        <v>14198</v>
      </c>
      <c r="E13970" t="s">
        <v>23863</v>
      </c>
      <c r="F13970">
        <v>105593564</v>
      </c>
      <c r="G13970" t="s">
        <v>23864</v>
      </c>
      <c r="H13970">
        <v>53435.3</v>
      </c>
      <c r="I13970" t="s">
        <v>23865</v>
      </c>
      <c r="J13970" t="s">
        <v>23866</v>
      </c>
      <c r="K13970">
        <v>1826914251</v>
      </c>
      <c r="L13970" t="s">
        <v>24681</v>
      </c>
      <c r="M13970">
        <v>45</v>
      </c>
      <c r="N13970" t="s">
        <v>22</v>
      </c>
      <c r="P13970" t="s">
        <v>24682</v>
      </c>
      <c r="Q13970">
        <v>8</v>
      </c>
      <c r="S13970">
        <v>4725451019</v>
      </c>
    </row>
    <row r="13971" spans="1:19">
      <c r="A13971" t="s">
        <v>23860</v>
      </c>
      <c r="B13971" t="s">
        <v>23861</v>
      </c>
      <c r="C13971" t="s">
        <v>23862</v>
      </c>
      <c r="D13971">
        <v>14198</v>
      </c>
      <c r="E13971" t="s">
        <v>23863</v>
      </c>
      <c r="F13971">
        <v>105593564</v>
      </c>
      <c r="G13971" t="s">
        <v>23864</v>
      </c>
      <c r="H13971">
        <v>53435.3</v>
      </c>
      <c r="I13971" t="s">
        <v>23865</v>
      </c>
      <c r="J13971" t="s">
        <v>23866</v>
      </c>
      <c r="K13971">
        <v>1826914251</v>
      </c>
      <c r="L13971" t="s">
        <v>24683</v>
      </c>
      <c r="M13971">
        <v>37.5</v>
      </c>
      <c r="N13971" t="s">
        <v>22</v>
      </c>
      <c r="P13971" t="s">
        <v>24684</v>
      </c>
      <c r="Q13971">
        <v>9</v>
      </c>
      <c r="S13971">
        <v>4725451022</v>
      </c>
    </row>
    <row r="13972" spans="1:19">
      <c r="A13972" t="s">
        <v>23860</v>
      </c>
      <c r="B13972" t="s">
        <v>23861</v>
      </c>
      <c r="C13972" t="s">
        <v>23862</v>
      </c>
      <c r="D13972">
        <v>14198</v>
      </c>
      <c r="E13972" t="s">
        <v>23863</v>
      </c>
      <c r="F13972">
        <v>105593564</v>
      </c>
      <c r="G13972" t="s">
        <v>23864</v>
      </c>
      <c r="H13972">
        <v>53435.3</v>
      </c>
      <c r="I13972" t="s">
        <v>23865</v>
      </c>
      <c r="J13972" t="s">
        <v>23866</v>
      </c>
      <c r="K13972">
        <v>1826914251</v>
      </c>
      <c r="L13972" t="s">
        <v>24685</v>
      </c>
      <c r="M13972">
        <v>75.900000000000006</v>
      </c>
      <c r="N13972" t="s">
        <v>22</v>
      </c>
      <c r="P13972" t="s">
        <v>24686</v>
      </c>
      <c r="Q13972">
        <v>9</v>
      </c>
      <c r="S13972">
        <v>4725450876</v>
      </c>
    </row>
    <row r="13973" spans="1:19">
      <c r="A13973" t="s">
        <v>23860</v>
      </c>
      <c r="B13973" t="s">
        <v>23861</v>
      </c>
      <c r="C13973" t="s">
        <v>23862</v>
      </c>
      <c r="D13973">
        <v>14198</v>
      </c>
      <c r="E13973" t="s">
        <v>23863</v>
      </c>
      <c r="F13973">
        <v>105593564</v>
      </c>
      <c r="G13973" t="s">
        <v>23864</v>
      </c>
      <c r="H13973">
        <v>53435.3</v>
      </c>
      <c r="I13973" t="s">
        <v>23865</v>
      </c>
      <c r="J13973" t="s">
        <v>23866</v>
      </c>
      <c r="K13973">
        <v>1826914251</v>
      </c>
      <c r="L13973" t="s">
        <v>24687</v>
      </c>
      <c r="M13973">
        <v>71.900000000000006</v>
      </c>
      <c r="N13973" t="s">
        <v>22</v>
      </c>
      <c r="P13973" t="s">
        <v>24688</v>
      </c>
      <c r="Q13973">
        <v>9</v>
      </c>
      <c r="S13973">
        <v>4725450905</v>
      </c>
    </row>
    <row r="13974" spans="1:19">
      <c r="A13974" t="s">
        <v>23860</v>
      </c>
      <c r="B13974" t="s">
        <v>23861</v>
      </c>
      <c r="C13974" t="s">
        <v>23862</v>
      </c>
      <c r="D13974">
        <v>14198</v>
      </c>
      <c r="E13974" t="s">
        <v>23863</v>
      </c>
      <c r="F13974">
        <v>105593564</v>
      </c>
      <c r="G13974" t="s">
        <v>23864</v>
      </c>
      <c r="H13974">
        <v>53435.3</v>
      </c>
      <c r="I13974" t="s">
        <v>23865</v>
      </c>
      <c r="J13974" t="s">
        <v>23866</v>
      </c>
      <c r="K13974">
        <v>1826914251</v>
      </c>
      <c r="L13974" t="s">
        <v>24689</v>
      </c>
      <c r="M13974">
        <v>27.2</v>
      </c>
      <c r="N13974" t="s">
        <v>22</v>
      </c>
      <c r="P13974" t="s">
        <v>24690</v>
      </c>
      <c r="Q13974">
        <v>9</v>
      </c>
      <c r="S13974">
        <v>4725450934</v>
      </c>
    </row>
    <row r="13975" spans="1:19">
      <c r="A13975" t="s">
        <v>23860</v>
      </c>
      <c r="B13975" t="s">
        <v>23861</v>
      </c>
      <c r="C13975" t="s">
        <v>23862</v>
      </c>
      <c r="D13975">
        <v>14198</v>
      </c>
      <c r="E13975" t="s">
        <v>23863</v>
      </c>
      <c r="F13975">
        <v>105593564</v>
      </c>
      <c r="G13975" t="s">
        <v>23864</v>
      </c>
      <c r="H13975">
        <v>53435.3</v>
      </c>
      <c r="I13975" t="s">
        <v>23865</v>
      </c>
      <c r="J13975" t="s">
        <v>23866</v>
      </c>
      <c r="K13975">
        <v>1826914251</v>
      </c>
      <c r="L13975" t="s">
        <v>24691</v>
      </c>
      <c r="M13975">
        <v>26.7</v>
      </c>
      <c r="N13975" t="s">
        <v>22</v>
      </c>
      <c r="P13975" t="s">
        <v>24692</v>
      </c>
      <c r="Q13975">
        <v>9</v>
      </c>
      <c r="S13975">
        <v>4725450864</v>
      </c>
    </row>
    <row r="13976" spans="1:19">
      <c r="A13976" t="s">
        <v>23860</v>
      </c>
      <c r="B13976" t="s">
        <v>23861</v>
      </c>
      <c r="C13976" t="s">
        <v>23862</v>
      </c>
      <c r="D13976">
        <v>14198</v>
      </c>
      <c r="E13976" t="s">
        <v>23863</v>
      </c>
      <c r="F13976">
        <v>105593564</v>
      </c>
      <c r="G13976" t="s">
        <v>23864</v>
      </c>
      <c r="H13976">
        <v>53435.3</v>
      </c>
      <c r="I13976" t="s">
        <v>23865</v>
      </c>
      <c r="J13976" t="s">
        <v>23866</v>
      </c>
      <c r="K13976">
        <v>1826914251</v>
      </c>
      <c r="L13976" t="s">
        <v>24693</v>
      </c>
      <c r="M13976">
        <v>32.5</v>
      </c>
      <c r="N13976" t="s">
        <v>22</v>
      </c>
      <c r="P13976" t="s">
        <v>24694</v>
      </c>
      <c r="Q13976">
        <v>9</v>
      </c>
      <c r="S13976">
        <v>4725450946</v>
      </c>
    </row>
    <row r="13977" spans="1:19">
      <c r="A13977" t="s">
        <v>23860</v>
      </c>
      <c r="B13977" t="s">
        <v>23861</v>
      </c>
      <c r="C13977" t="s">
        <v>23862</v>
      </c>
      <c r="D13977">
        <v>14198</v>
      </c>
      <c r="E13977" t="s">
        <v>23863</v>
      </c>
      <c r="F13977">
        <v>105593564</v>
      </c>
      <c r="G13977" t="s">
        <v>23864</v>
      </c>
      <c r="H13977">
        <v>53435.3</v>
      </c>
      <c r="I13977" t="s">
        <v>23865</v>
      </c>
      <c r="J13977" t="s">
        <v>23866</v>
      </c>
      <c r="K13977">
        <v>1826914251</v>
      </c>
      <c r="L13977" t="s">
        <v>24695</v>
      </c>
      <c r="M13977">
        <v>25.4</v>
      </c>
      <c r="N13977" t="s">
        <v>22</v>
      </c>
      <c r="P13977" t="s">
        <v>24696</v>
      </c>
      <c r="Q13977">
        <v>9</v>
      </c>
      <c r="S13977">
        <v>4725450943</v>
      </c>
    </row>
    <row r="13978" spans="1:19">
      <c r="A13978" t="s">
        <v>23860</v>
      </c>
      <c r="B13978" t="s">
        <v>23861</v>
      </c>
      <c r="C13978" t="s">
        <v>23862</v>
      </c>
      <c r="D13978">
        <v>14198</v>
      </c>
      <c r="E13978" t="s">
        <v>23863</v>
      </c>
      <c r="F13978">
        <v>105593564</v>
      </c>
      <c r="G13978" t="s">
        <v>23864</v>
      </c>
      <c r="H13978">
        <v>53435.3</v>
      </c>
      <c r="I13978" t="s">
        <v>23865</v>
      </c>
      <c r="J13978" t="s">
        <v>23866</v>
      </c>
      <c r="K13978">
        <v>1826914251</v>
      </c>
      <c r="L13978" t="s">
        <v>24697</v>
      </c>
      <c r="M13978">
        <v>75.8</v>
      </c>
      <c r="N13978" t="s">
        <v>22</v>
      </c>
      <c r="P13978" t="s">
        <v>24698</v>
      </c>
      <c r="Q13978">
        <v>9</v>
      </c>
      <c r="S13978">
        <v>4725451039</v>
      </c>
    </row>
    <row r="13979" spans="1:19">
      <c r="A13979" t="s">
        <v>23860</v>
      </c>
      <c r="B13979" t="s">
        <v>23861</v>
      </c>
      <c r="C13979" t="s">
        <v>23862</v>
      </c>
      <c r="D13979">
        <v>14198</v>
      </c>
      <c r="E13979" t="s">
        <v>23863</v>
      </c>
      <c r="F13979">
        <v>105593564</v>
      </c>
      <c r="G13979" t="s">
        <v>23864</v>
      </c>
      <c r="H13979">
        <v>53435.3</v>
      </c>
      <c r="I13979" t="s">
        <v>23865</v>
      </c>
      <c r="J13979" t="s">
        <v>23866</v>
      </c>
      <c r="K13979">
        <v>1826914251</v>
      </c>
      <c r="L13979" t="s">
        <v>24699</v>
      </c>
      <c r="M13979">
        <v>73</v>
      </c>
      <c r="N13979" t="s">
        <v>22</v>
      </c>
      <c r="P13979" t="s">
        <v>24700</v>
      </c>
      <c r="Q13979">
        <v>9</v>
      </c>
      <c r="S13979">
        <v>4725450926</v>
      </c>
    </row>
    <row r="13980" spans="1:19">
      <c r="A13980" t="s">
        <v>23860</v>
      </c>
      <c r="B13980" t="s">
        <v>23861</v>
      </c>
      <c r="C13980" t="s">
        <v>23862</v>
      </c>
      <c r="D13980">
        <v>14198</v>
      </c>
      <c r="E13980" t="s">
        <v>23863</v>
      </c>
      <c r="F13980">
        <v>105593564</v>
      </c>
      <c r="G13980" t="s">
        <v>23864</v>
      </c>
      <c r="H13980">
        <v>53435.3</v>
      </c>
      <c r="I13980" t="s">
        <v>23865</v>
      </c>
      <c r="J13980" t="s">
        <v>23866</v>
      </c>
      <c r="K13980">
        <v>1826914251</v>
      </c>
      <c r="L13980" t="s">
        <v>24701</v>
      </c>
      <c r="M13980">
        <v>43.7</v>
      </c>
      <c r="N13980" t="s">
        <v>22</v>
      </c>
      <c r="P13980" t="s">
        <v>24702</v>
      </c>
      <c r="Q13980">
        <v>9</v>
      </c>
      <c r="S13980">
        <v>4725450937</v>
      </c>
    </row>
    <row r="13981" spans="1:19">
      <c r="A13981" t="s">
        <v>23860</v>
      </c>
      <c r="B13981" t="s">
        <v>23861</v>
      </c>
      <c r="C13981" t="s">
        <v>23862</v>
      </c>
      <c r="D13981">
        <v>14198</v>
      </c>
      <c r="E13981" t="s">
        <v>23863</v>
      </c>
      <c r="F13981">
        <v>105593564</v>
      </c>
      <c r="G13981" t="s">
        <v>23864</v>
      </c>
      <c r="H13981">
        <v>53435.3</v>
      </c>
      <c r="I13981" t="s">
        <v>23865</v>
      </c>
      <c r="J13981" t="s">
        <v>23866</v>
      </c>
      <c r="K13981">
        <v>1826914251</v>
      </c>
      <c r="L13981" t="s">
        <v>24703</v>
      </c>
      <c r="M13981">
        <v>37.1</v>
      </c>
      <c r="N13981" t="s">
        <v>22</v>
      </c>
      <c r="P13981" t="s">
        <v>24704</v>
      </c>
      <c r="Q13981">
        <v>10</v>
      </c>
      <c r="S13981">
        <v>4725450884</v>
      </c>
    </row>
    <row r="13982" spans="1:19">
      <c r="A13982" t="s">
        <v>23860</v>
      </c>
      <c r="B13982" t="s">
        <v>23861</v>
      </c>
      <c r="C13982" t="s">
        <v>23862</v>
      </c>
      <c r="D13982">
        <v>14198</v>
      </c>
      <c r="E13982" t="s">
        <v>23863</v>
      </c>
      <c r="F13982">
        <v>105593564</v>
      </c>
      <c r="G13982" t="s">
        <v>23864</v>
      </c>
      <c r="H13982">
        <v>53435.3</v>
      </c>
      <c r="I13982" t="s">
        <v>23865</v>
      </c>
      <c r="J13982" t="s">
        <v>23866</v>
      </c>
      <c r="K13982">
        <v>1826914251</v>
      </c>
      <c r="L13982" t="s">
        <v>24705</v>
      </c>
      <c r="M13982">
        <v>75.900000000000006</v>
      </c>
      <c r="N13982" t="s">
        <v>22</v>
      </c>
      <c r="P13982" t="s">
        <v>24706</v>
      </c>
      <c r="Q13982">
        <v>10</v>
      </c>
      <c r="S13982">
        <v>4725451051</v>
      </c>
    </row>
    <row r="13983" spans="1:19">
      <c r="A13983" t="s">
        <v>23860</v>
      </c>
      <c r="B13983" t="s">
        <v>23861</v>
      </c>
      <c r="C13983" t="s">
        <v>23862</v>
      </c>
      <c r="D13983">
        <v>14198</v>
      </c>
      <c r="E13983" t="s">
        <v>23863</v>
      </c>
      <c r="F13983">
        <v>105593564</v>
      </c>
      <c r="G13983" t="s">
        <v>23864</v>
      </c>
      <c r="H13983">
        <v>53435.3</v>
      </c>
      <c r="I13983" t="s">
        <v>23865</v>
      </c>
      <c r="J13983" t="s">
        <v>23866</v>
      </c>
      <c r="K13983">
        <v>1826914251</v>
      </c>
      <c r="L13983" t="s">
        <v>24707</v>
      </c>
      <c r="M13983">
        <v>71.400000000000006</v>
      </c>
      <c r="N13983" t="s">
        <v>22</v>
      </c>
      <c r="P13983" t="s">
        <v>24708</v>
      </c>
      <c r="Q13983">
        <v>10</v>
      </c>
      <c r="S13983">
        <v>4725450865</v>
      </c>
    </row>
    <row r="13984" spans="1:19">
      <c r="A13984" t="s">
        <v>23860</v>
      </c>
      <c r="B13984" t="s">
        <v>23861</v>
      </c>
      <c r="C13984" t="s">
        <v>23862</v>
      </c>
      <c r="D13984">
        <v>14198</v>
      </c>
      <c r="E13984" t="s">
        <v>23863</v>
      </c>
      <c r="F13984">
        <v>105593564</v>
      </c>
      <c r="G13984" t="s">
        <v>23864</v>
      </c>
      <c r="H13984">
        <v>53435.3</v>
      </c>
      <c r="I13984" t="s">
        <v>23865</v>
      </c>
      <c r="J13984" t="s">
        <v>23866</v>
      </c>
      <c r="K13984">
        <v>1826914251</v>
      </c>
      <c r="L13984" t="s">
        <v>24709</v>
      </c>
      <c r="M13984">
        <v>27.2</v>
      </c>
      <c r="N13984" t="s">
        <v>22</v>
      </c>
      <c r="P13984" t="s">
        <v>24710</v>
      </c>
      <c r="Q13984">
        <v>10</v>
      </c>
      <c r="S13984">
        <v>4725450990</v>
      </c>
    </row>
    <row r="13985" spans="1:19">
      <c r="A13985" t="s">
        <v>23860</v>
      </c>
      <c r="B13985" t="s">
        <v>23861</v>
      </c>
      <c r="C13985" t="s">
        <v>23862</v>
      </c>
      <c r="D13985">
        <v>14198</v>
      </c>
      <c r="E13985" t="s">
        <v>23863</v>
      </c>
      <c r="F13985">
        <v>105593564</v>
      </c>
      <c r="G13985" t="s">
        <v>23864</v>
      </c>
      <c r="H13985">
        <v>53435.3</v>
      </c>
      <c r="I13985" t="s">
        <v>23865</v>
      </c>
      <c r="J13985" t="s">
        <v>23866</v>
      </c>
      <c r="K13985">
        <v>1826914251</v>
      </c>
      <c r="L13985" t="s">
        <v>24711</v>
      </c>
      <c r="M13985">
        <v>26.7</v>
      </c>
      <c r="N13985" t="s">
        <v>22</v>
      </c>
      <c r="P13985" t="s">
        <v>24712</v>
      </c>
      <c r="Q13985">
        <v>10</v>
      </c>
      <c r="S13985">
        <v>4725450933</v>
      </c>
    </row>
    <row r="13986" spans="1:19">
      <c r="A13986" t="s">
        <v>23860</v>
      </c>
      <c r="B13986" t="s">
        <v>23861</v>
      </c>
      <c r="C13986" t="s">
        <v>23862</v>
      </c>
      <c r="D13986">
        <v>14198</v>
      </c>
      <c r="E13986" t="s">
        <v>23863</v>
      </c>
      <c r="F13986">
        <v>105593564</v>
      </c>
      <c r="G13986" t="s">
        <v>23864</v>
      </c>
      <c r="H13986">
        <v>53435.3</v>
      </c>
      <c r="I13986" t="s">
        <v>23865</v>
      </c>
      <c r="J13986" t="s">
        <v>23866</v>
      </c>
      <c r="K13986">
        <v>1826914251</v>
      </c>
      <c r="L13986" t="s">
        <v>24713</v>
      </c>
      <c r="M13986">
        <v>32.200000000000003</v>
      </c>
      <c r="N13986" t="s">
        <v>22</v>
      </c>
      <c r="P13986" t="s">
        <v>24714</v>
      </c>
      <c r="Q13986">
        <v>10</v>
      </c>
      <c r="S13986">
        <v>4725450961</v>
      </c>
    </row>
    <row r="13987" spans="1:19">
      <c r="A13987" t="s">
        <v>23860</v>
      </c>
      <c r="B13987" t="s">
        <v>23861</v>
      </c>
      <c r="C13987" t="s">
        <v>23862</v>
      </c>
      <c r="D13987">
        <v>14198</v>
      </c>
      <c r="E13987" t="s">
        <v>23863</v>
      </c>
      <c r="F13987">
        <v>105593564</v>
      </c>
      <c r="G13987" t="s">
        <v>23864</v>
      </c>
      <c r="H13987">
        <v>53435.3</v>
      </c>
      <c r="I13987" t="s">
        <v>23865</v>
      </c>
      <c r="J13987" t="s">
        <v>23866</v>
      </c>
      <c r="K13987">
        <v>1826914251</v>
      </c>
      <c r="L13987" t="s">
        <v>24715</v>
      </c>
      <c r="M13987">
        <v>25.2</v>
      </c>
      <c r="N13987" t="s">
        <v>22</v>
      </c>
      <c r="P13987" t="s">
        <v>24716</v>
      </c>
      <c r="Q13987">
        <v>10</v>
      </c>
      <c r="S13987">
        <v>4725450960</v>
      </c>
    </row>
    <row r="13988" spans="1:19">
      <c r="A13988" t="s">
        <v>23860</v>
      </c>
      <c r="B13988" t="s">
        <v>23861</v>
      </c>
      <c r="C13988" t="s">
        <v>23862</v>
      </c>
      <c r="D13988">
        <v>14198</v>
      </c>
      <c r="E13988" t="s">
        <v>23863</v>
      </c>
      <c r="F13988">
        <v>105593564</v>
      </c>
      <c r="G13988" t="s">
        <v>23864</v>
      </c>
      <c r="H13988">
        <v>53435.3</v>
      </c>
      <c r="I13988" t="s">
        <v>23865</v>
      </c>
      <c r="J13988" t="s">
        <v>23866</v>
      </c>
      <c r="K13988">
        <v>1826914251</v>
      </c>
      <c r="L13988" t="s">
        <v>24717</v>
      </c>
      <c r="M13988">
        <v>75.900000000000006</v>
      </c>
      <c r="N13988" t="s">
        <v>22</v>
      </c>
      <c r="P13988" t="s">
        <v>24718</v>
      </c>
      <c r="Q13988">
        <v>10</v>
      </c>
      <c r="S13988">
        <v>4725451007</v>
      </c>
    </row>
    <row r="13989" spans="1:19">
      <c r="A13989" t="s">
        <v>23860</v>
      </c>
      <c r="B13989" t="s">
        <v>23861</v>
      </c>
      <c r="C13989" t="s">
        <v>23862</v>
      </c>
      <c r="D13989">
        <v>14198</v>
      </c>
      <c r="E13989" t="s">
        <v>23863</v>
      </c>
      <c r="F13989">
        <v>105593564</v>
      </c>
      <c r="G13989" t="s">
        <v>23864</v>
      </c>
      <c r="H13989">
        <v>53435.3</v>
      </c>
      <c r="I13989" t="s">
        <v>23865</v>
      </c>
      <c r="J13989" t="s">
        <v>23866</v>
      </c>
      <c r="K13989">
        <v>1826914251</v>
      </c>
      <c r="L13989" t="s">
        <v>24719</v>
      </c>
      <c r="M13989">
        <v>74.099999999999994</v>
      </c>
      <c r="N13989" t="s">
        <v>22</v>
      </c>
      <c r="P13989" t="s">
        <v>24720</v>
      </c>
      <c r="Q13989">
        <v>10</v>
      </c>
      <c r="S13989">
        <v>4725450954</v>
      </c>
    </row>
    <row r="13990" spans="1:19">
      <c r="A13990" t="s">
        <v>23860</v>
      </c>
      <c r="B13990" t="s">
        <v>23861</v>
      </c>
      <c r="C13990" t="s">
        <v>23862</v>
      </c>
      <c r="D13990">
        <v>14198</v>
      </c>
      <c r="E13990" t="s">
        <v>23863</v>
      </c>
      <c r="F13990">
        <v>105593564</v>
      </c>
      <c r="G13990" t="s">
        <v>23864</v>
      </c>
      <c r="H13990">
        <v>53435.3</v>
      </c>
      <c r="I13990" t="s">
        <v>23865</v>
      </c>
      <c r="J13990" t="s">
        <v>23866</v>
      </c>
      <c r="K13990">
        <v>1826914251</v>
      </c>
      <c r="L13990" t="s">
        <v>24721</v>
      </c>
      <c r="M13990">
        <v>44.7</v>
      </c>
      <c r="N13990" t="s">
        <v>22</v>
      </c>
      <c r="P13990" t="s">
        <v>24722</v>
      </c>
      <c r="Q13990">
        <v>10</v>
      </c>
      <c r="S13990">
        <v>4725450902</v>
      </c>
    </row>
    <row r="13991" spans="1:19">
      <c r="A13991" t="s">
        <v>23860</v>
      </c>
      <c r="B13991" t="s">
        <v>23861</v>
      </c>
      <c r="C13991" t="s">
        <v>23862</v>
      </c>
      <c r="D13991">
        <v>14198</v>
      </c>
      <c r="E13991" t="s">
        <v>23863</v>
      </c>
      <c r="F13991">
        <v>105593564</v>
      </c>
      <c r="G13991" t="s">
        <v>23864</v>
      </c>
      <c r="H13991">
        <v>53435.3</v>
      </c>
      <c r="I13991" t="s">
        <v>23865</v>
      </c>
      <c r="J13991" t="s">
        <v>23866</v>
      </c>
      <c r="K13991">
        <v>1826914251</v>
      </c>
      <c r="L13991" t="s">
        <v>24723</v>
      </c>
      <c r="M13991">
        <v>38.1</v>
      </c>
      <c r="N13991" t="s">
        <v>22</v>
      </c>
      <c r="P13991" t="s">
        <v>24724</v>
      </c>
      <c r="Q13991">
        <v>11</v>
      </c>
      <c r="S13991">
        <v>4725450849</v>
      </c>
    </row>
    <row r="13992" spans="1:19">
      <c r="A13992" t="s">
        <v>23860</v>
      </c>
      <c r="B13992" t="s">
        <v>23861</v>
      </c>
      <c r="C13992" t="s">
        <v>23862</v>
      </c>
      <c r="D13992">
        <v>14198</v>
      </c>
      <c r="E13992" t="s">
        <v>23863</v>
      </c>
      <c r="F13992">
        <v>105593564</v>
      </c>
      <c r="G13992" t="s">
        <v>23864</v>
      </c>
      <c r="H13992">
        <v>53435.3</v>
      </c>
      <c r="I13992" t="s">
        <v>23865</v>
      </c>
      <c r="J13992" t="s">
        <v>23866</v>
      </c>
      <c r="K13992">
        <v>1826914251</v>
      </c>
      <c r="L13992" t="s">
        <v>24725</v>
      </c>
      <c r="M13992">
        <v>75</v>
      </c>
      <c r="N13992" t="s">
        <v>22</v>
      </c>
      <c r="P13992" t="s">
        <v>24726</v>
      </c>
      <c r="Q13992">
        <v>11</v>
      </c>
      <c r="S13992">
        <v>4725450945</v>
      </c>
    </row>
    <row r="13993" spans="1:19">
      <c r="A13993" t="s">
        <v>23860</v>
      </c>
      <c r="B13993" t="s">
        <v>23861</v>
      </c>
      <c r="C13993" t="s">
        <v>23862</v>
      </c>
      <c r="D13993">
        <v>14198</v>
      </c>
      <c r="E13993" t="s">
        <v>23863</v>
      </c>
      <c r="F13993">
        <v>105593564</v>
      </c>
      <c r="G13993" t="s">
        <v>23864</v>
      </c>
      <c r="H13993">
        <v>53435.3</v>
      </c>
      <c r="I13993" t="s">
        <v>23865</v>
      </c>
      <c r="J13993" t="s">
        <v>23866</v>
      </c>
      <c r="K13993">
        <v>1826914251</v>
      </c>
      <c r="L13993" t="s">
        <v>24727</v>
      </c>
      <c r="M13993">
        <v>74.5</v>
      </c>
      <c r="N13993" t="s">
        <v>22</v>
      </c>
      <c r="P13993" t="s">
        <v>24728</v>
      </c>
      <c r="Q13993">
        <v>11</v>
      </c>
      <c r="S13993">
        <v>4725451138</v>
      </c>
    </row>
    <row r="13994" spans="1:19">
      <c r="A13994" t="s">
        <v>23860</v>
      </c>
      <c r="B13994" t="s">
        <v>23861</v>
      </c>
      <c r="C13994" t="s">
        <v>23862</v>
      </c>
      <c r="D13994">
        <v>14198</v>
      </c>
      <c r="E13994" t="s">
        <v>23863</v>
      </c>
      <c r="F13994">
        <v>105593564</v>
      </c>
      <c r="G13994" t="s">
        <v>23864</v>
      </c>
      <c r="H13994">
        <v>53435.3</v>
      </c>
      <c r="I13994" t="s">
        <v>23865</v>
      </c>
      <c r="J13994" t="s">
        <v>23866</v>
      </c>
      <c r="K13994">
        <v>1826914251</v>
      </c>
      <c r="L13994" t="s">
        <v>24729</v>
      </c>
      <c r="M13994">
        <v>27.4</v>
      </c>
      <c r="N13994" t="s">
        <v>22</v>
      </c>
      <c r="P13994" t="s">
        <v>24730</v>
      </c>
      <c r="Q13994">
        <v>11</v>
      </c>
      <c r="S13994">
        <v>4725451067</v>
      </c>
    </row>
    <row r="13995" spans="1:19">
      <c r="A13995" t="s">
        <v>23860</v>
      </c>
      <c r="B13995" t="s">
        <v>23861</v>
      </c>
      <c r="C13995" t="s">
        <v>23862</v>
      </c>
      <c r="D13995">
        <v>14198</v>
      </c>
      <c r="E13995" t="s">
        <v>23863</v>
      </c>
      <c r="F13995">
        <v>105593564</v>
      </c>
      <c r="G13995" t="s">
        <v>23864</v>
      </c>
      <c r="H13995">
        <v>53435.3</v>
      </c>
      <c r="I13995" t="s">
        <v>23865</v>
      </c>
      <c r="J13995" t="s">
        <v>23866</v>
      </c>
      <c r="K13995">
        <v>1826914251</v>
      </c>
      <c r="L13995" t="s">
        <v>24731</v>
      </c>
      <c r="M13995">
        <v>41.4</v>
      </c>
      <c r="N13995" t="s">
        <v>22</v>
      </c>
      <c r="P13995" t="s">
        <v>24732</v>
      </c>
      <c r="Q13995">
        <v>11</v>
      </c>
      <c r="S13995">
        <v>4725451116</v>
      </c>
    </row>
    <row r="13996" spans="1:19">
      <c r="A13996" t="s">
        <v>23860</v>
      </c>
      <c r="B13996" t="s">
        <v>23861</v>
      </c>
      <c r="C13996" t="s">
        <v>23862</v>
      </c>
      <c r="D13996">
        <v>14198</v>
      </c>
      <c r="E13996" t="s">
        <v>23863</v>
      </c>
      <c r="F13996">
        <v>105593564</v>
      </c>
      <c r="G13996" t="s">
        <v>23864</v>
      </c>
      <c r="H13996">
        <v>53435.3</v>
      </c>
      <c r="I13996" t="s">
        <v>23865</v>
      </c>
      <c r="J13996" t="s">
        <v>23866</v>
      </c>
      <c r="K13996">
        <v>1826914251</v>
      </c>
      <c r="L13996" t="s">
        <v>24733</v>
      </c>
      <c r="M13996">
        <v>44.6</v>
      </c>
      <c r="N13996" t="s">
        <v>22</v>
      </c>
      <c r="P13996" t="s">
        <v>24734</v>
      </c>
      <c r="Q13996">
        <v>11</v>
      </c>
      <c r="S13996">
        <v>4725451174</v>
      </c>
    </row>
    <row r="13997" spans="1:19">
      <c r="A13997" t="s">
        <v>23860</v>
      </c>
      <c r="B13997" t="s">
        <v>23861</v>
      </c>
      <c r="C13997" t="s">
        <v>23862</v>
      </c>
      <c r="D13997">
        <v>14198</v>
      </c>
      <c r="E13997" t="s">
        <v>23863</v>
      </c>
      <c r="F13997">
        <v>105593564</v>
      </c>
      <c r="G13997" t="s">
        <v>23864</v>
      </c>
      <c r="H13997">
        <v>53435.3</v>
      </c>
      <c r="I13997" t="s">
        <v>23865</v>
      </c>
      <c r="J13997" t="s">
        <v>23866</v>
      </c>
      <c r="K13997">
        <v>1826914251</v>
      </c>
      <c r="L13997" t="s">
        <v>24735</v>
      </c>
      <c r="M13997">
        <v>76.599999999999994</v>
      </c>
      <c r="N13997" t="s">
        <v>22</v>
      </c>
      <c r="P13997" t="s">
        <v>24736</v>
      </c>
      <c r="Q13997">
        <v>11</v>
      </c>
      <c r="S13997">
        <v>4725451182</v>
      </c>
    </row>
    <row r="13998" spans="1:19">
      <c r="A13998" t="s">
        <v>23860</v>
      </c>
      <c r="B13998" t="s">
        <v>23861</v>
      </c>
      <c r="C13998" t="s">
        <v>23862</v>
      </c>
      <c r="D13998">
        <v>14198</v>
      </c>
      <c r="E13998" t="s">
        <v>23863</v>
      </c>
      <c r="F13998">
        <v>105593564</v>
      </c>
      <c r="G13998" t="s">
        <v>23864</v>
      </c>
      <c r="H13998">
        <v>53435.3</v>
      </c>
      <c r="I13998" t="s">
        <v>23865</v>
      </c>
      <c r="J13998" t="s">
        <v>23866</v>
      </c>
      <c r="K13998">
        <v>1826914251</v>
      </c>
      <c r="L13998" t="s">
        <v>24737</v>
      </c>
      <c r="M13998">
        <v>73.599999999999994</v>
      </c>
      <c r="N13998" t="s">
        <v>22</v>
      </c>
      <c r="P13998" t="s">
        <v>24738</v>
      </c>
      <c r="Q13998">
        <v>11</v>
      </c>
      <c r="S13998">
        <v>4725451189</v>
      </c>
    </row>
    <row r="13999" spans="1:19">
      <c r="A13999" t="s">
        <v>23860</v>
      </c>
      <c r="B13999" t="s">
        <v>23861</v>
      </c>
      <c r="C13999" t="s">
        <v>23862</v>
      </c>
      <c r="D13999">
        <v>14198</v>
      </c>
      <c r="E13999" t="s">
        <v>23863</v>
      </c>
      <c r="F13999">
        <v>105593564</v>
      </c>
      <c r="G13999" t="s">
        <v>23864</v>
      </c>
      <c r="H13999">
        <v>53435.3</v>
      </c>
      <c r="I13999" t="s">
        <v>23865</v>
      </c>
      <c r="J13999" t="s">
        <v>23866</v>
      </c>
      <c r="K13999">
        <v>1826914251</v>
      </c>
      <c r="L13999" t="s">
        <v>24739</v>
      </c>
      <c r="M13999">
        <v>46.5</v>
      </c>
      <c r="N13999" t="s">
        <v>22</v>
      </c>
      <c r="P13999" t="s">
        <v>24740</v>
      </c>
      <c r="Q13999">
        <v>11</v>
      </c>
      <c r="S13999">
        <v>4725451161</v>
      </c>
    </row>
    <row r="14000" spans="1:19">
      <c r="A14000" t="s">
        <v>23860</v>
      </c>
      <c r="B14000" t="s">
        <v>23861</v>
      </c>
      <c r="C14000" t="s">
        <v>23862</v>
      </c>
      <c r="D14000">
        <v>14198</v>
      </c>
      <c r="E14000" t="s">
        <v>23863</v>
      </c>
      <c r="F14000">
        <v>105593564</v>
      </c>
      <c r="G14000" t="s">
        <v>23864</v>
      </c>
      <c r="H14000">
        <v>53435.3</v>
      </c>
      <c r="I14000" t="s">
        <v>23865</v>
      </c>
      <c r="J14000" t="s">
        <v>23866</v>
      </c>
      <c r="K14000">
        <v>1826914251</v>
      </c>
      <c r="L14000" t="s">
        <v>24741</v>
      </c>
      <c r="M14000">
        <v>38</v>
      </c>
      <c r="N14000" t="s">
        <v>22</v>
      </c>
      <c r="P14000" t="s">
        <v>24742</v>
      </c>
      <c r="Q14000">
        <v>12</v>
      </c>
      <c r="S14000">
        <v>4725451064</v>
      </c>
    </row>
    <row r="14001" spans="1:19">
      <c r="A14001" t="s">
        <v>23860</v>
      </c>
      <c r="B14001" t="s">
        <v>23861</v>
      </c>
      <c r="C14001" t="s">
        <v>23862</v>
      </c>
      <c r="D14001">
        <v>14198</v>
      </c>
      <c r="E14001" t="s">
        <v>23863</v>
      </c>
      <c r="F14001">
        <v>105593564</v>
      </c>
      <c r="G14001" t="s">
        <v>23864</v>
      </c>
      <c r="H14001">
        <v>53435.3</v>
      </c>
      <c r="I14001" t="s">
        <v>23865</v>
      </c>
      <c r="J14001" t="s">
        <v>23866</v>
      </c>
      <c r="K14001">
        <v>1826914251</v>
      </c>
      <c r="L14001" t="s">
        <v>24743</v>
      </c>
      <c r="M14001">
        <v>75.400000000000006</v>
      </c>
      <c r="N14001" t="s">
        <v>22</v>
      </c>
      <c r="P14001" t="s">
        <v>24744</v>
      </c>
      <c r="Q14001">
        <v>12</v>
      </c>
      <c r="S14001">
        <v>4725451115</v>
      </c>
    </row>
    <row r="14002" spans="1:19">
      <c r="A14002" t="s">
        <v>23860</v>
      </c>
      <c r="B14002" t="s">
        <v>23861</v>
      </c>
      <c r="C14002" t="s">
        <v>23862</v>
      </c>
      <c r="D14002">
        <v>14198</v>
      </c>
      <c r="E14002" t="s">
        <v>23863</v>
      </c>
      <c r="F14002">
        <v>105593564</v>
      </c>
      <c r="G14002" t="s">
        <v>23864</v>
      </c>
      <c r="H14002">
        <v>53435.3</v>
      </c>
      <c r="I14002" t="s">
        <v>23865</v>
      </c>
      <c r="J14002" t="s">
        <v>23866</v>
      </c>
      <c r="K14002">
        <v>1826914251</v>
      </c>
      <c r="L14002" t="s">
        <v>24745</v>
      </c>
      <c r="M14002">
        <v>74.3</v>
      </c>
      <c r="N14002" t="s">
        <v>22</v>
      </c>
      <c r="P14002" t="s">
        <v>24746</v>
      </c>
      <c r="Q14002">
        <v>12</v>
      </c>
      <c r="S14002">
        <v>4725451157</v>
      </c>
    </row>
    <row r="14003" spans="1:19">
      <c r="A14003" t="s">
        <v>23860</v>
      </c>
      <c r="B14003" t="s">
        <v>23861</v>
      </c>
      <c r="C14003" t="s">
        <v>23862</v>
      </c>
      <c r="D14003">
        <v>14198</v>
      </c>
      <c r="E14003" t="s">
        <v>23863</v>
      </c>
      <c r="F14003">
        <v>105593564</v>
      </c>
      <c r="G14003" t="s">
        <v>23864</v>
      </c>
      <c r="H14003">
        <v>53435.3</v>
      </c>
      <c r="I14003" t="s">
        <v>23865</v>
      </c>
      <c r="J14003" t="s">
        <v>23866</v>
      </c>
      <c r="K14003">
        <v>1826914251</v>
      </c>
      <c r="L14003" t="s">
        <v>24747</v>
      </c>
      <c r="M14003">
        <v>27.6</v>
      </c>
      <c r="N14003" t="s">
        <v>22</v>
      </c>
      <c r="P14003" t="s">
        <v>24748</v>
      </c>
      <c r="Q14003">
        <v>12</v>
      </c>
      <c r="S14003">
        <v>4725451049</v>
      </c>
    </row>
    <row r="14004" spans="1:19">
      <c r="A14004" t="s">
        <v>23860</v>
      </c>
      <c r="B14004" t="s">
        <v>23861</v>
      </c>
      <c r="C14004" t="s">
        <v>23862</v>
      </c>
      <c r="D14004">
        <v>14198</v>
      </c>
      <c r="E14004" t="s">
        <v>23863</v>
      </c>
      <c r="F14004">
        <v>105593564</v>
      </c>
      <c r="G14004" t="s">
        <v>23864</v>
      </c>
      <c r="H14004">
        <v>53435.3</v>
      </c>
      <c r="I14004" t="s">
        <v>23865</v>
      </c>
      <c r="J14004" t="s">
        <v>23866</v>
      </c>
      <c r="K14004">
        <v>1826914251</v>
      </c>
      <c r="L14004" t="s">
        <v>24749</v>
      </c>
      <c r="M14004">
        <v>41.3</v>
      </c>
      <c r="N14004" t="s">
        <v>22</v>
      </c>
      <c r="P14004" t="s">
        <v>24750</v>
      </c>
      <c r="Q14004">
        <v>12</v>
      </c>
      <c r="S14004">
        <v>4725451103</v>
      </c>
    </row>
    <row r="14005" spans="1:19">
      <c r="A14005" t="s">
        <v>23860</v>
      </c>
      <c r="B14005" t="s">
        <v>23861</v>
      </c>
      <c r="C14005" t="s">
        <v>23862</v>
      </c>
      <c r="D14005">
        <v>14198</v>
      </c>
      <c r="E14005" t="s">
        <v>23863</v>
      </c>
      <c r="F14005">
        <v>105593564</v>
      </c>
      <c r="G14005" t="s">
        <v>23864</v>
      </c>
      <c r="H14005">
        <v>53435.3</v>
      </c>
      <c r="I14005" t="s">
        <v>23865</v>
      </c>
      <c r="J14005" t="s">
        <v>23866</v>
      </c>
      <c r="K14005">
        <v>1826914251</v>
      </c>
      <c r="L14005" t="s">
        <v>24751</v>
      </c>
      <c r="M14005">
        <v>44.7</v>
      </c>
      <c r="N14005" t="s">
        <v>22</v>
      </c>
      <c r="P14005" t="s">
        <v>24752</v>
      </c>
      <c r="Q14005">
        <v>12</v>
      </c>
      <c r="S14005">
        <v>4725451072</v>
      </c>
    </row>
    <row r="14006" spans="1:19">
      <c r="A14006" t="s">
        <v>23860</v>
      </c>
      <c r="B14006" t="s">
        <v>23861</v>
      </c>
      <c r="C14006" t="s">
        <v>23862</v>
      </c>
      <c r="D14006">
        <v>14198</v>
      </c>
      <c r="E14006" t="s">
        <v>23863</v>
      </c>
      <c r="F14006">
        <v>105593564</v>
      </c>
      <c r="G14006" t="s">
        <v>23864</v>
      </c>
      <c r="H14006">
        <v>53435.3</v>
      </c>
      <c r="I14006" t="s">
        <v>23865</v>
      </c>
      <c r="J14006" t="s">
        <v>23866</v>
      </c>
      <c r="K14006">
        <v>1826914251</v>
      </c>
      <c r="L14006" t="s">
        <v>24753</v>
      </c>
      <c r="M14006">
        <v>76.599999999999994</v>
      </c>
      <c r="N14006" t="s">
        <v>22</v>
      </c>
      <c r="P14006" t="s">
        <v>24754</v>
      </c>
      <c r="Q14006">
        <v>12</v>
      </c>
      <c r="S14006">
        <v>4725451150</v>
      </c>
    </row>
    <row r="14007" spans="1:19">
      <c r="A14007" t="s">
        <v>23860</v>
      </c>
      <c r="B14007" t="s">
        <v>23861</v>
      </c>
      <c r="C14007" t="s">
        <v>23862</v>
      </c>
      <c r="D14007">
        <v>14198</v>
      </c>
      <c r="E14007" t="s">
        <v>23863</v>
      </c>
      <c r="F14007">
        <v>105593564</v>
      </c>
      <c r="G14007" t="s">
        <v>23864</v>
      </c>
      <c r="H14007">
        <v>53435.3</v>
      </c>
      <c r="I14007" t="s">
        <v>23865</v>
      </c>
      <c r="J14007" t="s">
        <v>23866</v>
      </c>
      <c r="K14007">
        <v>1826914251</v>
      </c>
      <c r="L14007" t="s">
        <v>24755</v>
      </c>
      <c r="M14007">
        <v>73.400000000000006</v>
      </c>
      <c r="N14007" t="s">
        <v>22</v>
      </c>
      <c r="P14007" t="s">
        <v>24756</v>
      </c>
      <c r="Q14007">
        <v>12</v>
      </c>
      <c r="S14007">
        <v>4725451059</v>
      </c>
    </row>
    <row r="14008" spans="1:19">
      <c r="A14008" t="s">
        <v>23860</v>
      </c>
      <c r="B14008" t="s">
        <v>23861</v>
      </c>
      <c r="C14008" t="s">
        <v>23862</v>
      </c>
      <c r="D14008">
        <v>14198</v>
      </c>
      <c r="E14008" t="s">
        <v>23863</v>
      </c>
      <c r="F14008">
        <v>105593564</v>
      </c>
      <c r="G14008" t="s">
        <v>23864</v>
      </c>
      <c r="H14008">
        <v>53435.3</v>
      </c>
      <c r="I14008" t="s">
        <v>23865</v>
      </c>
      <c r="J14008" t="s">
        <v>23866</v>
      </c>
      <c r="K14008">
        <v>1826914251</v>
      </c>
      <c r="L14008" t="s">
        <v>24757</v>
      </c>
      <c r="M14008">
        <v>46.3</v>
      </c>
      <c r="N14008" t="s">
        <v>22</v>
      </c>
      <c r="P14008" t="s">
        <v>24758</v>
      </c>
      <c r="Q14008">
        <v>12</v>
      </c>
      <c r="S14008">
        <v>4725451137</v>
      </c>
    </row>
    <row r="14009" spans="1:19">
      <c r="A14009" t="s">
        <v>23860</v>
      </c>
      <c r="B14009" t="s">
        <v>23861</v>
      </c>
      <c r="C14009" t="s">
        <v>23862</v>
      </c>
      <c r="D14009">
        <v>14198</v>
      </c>
      <c r="E14009" t="s">
        <v>23863</v>
      </c>
      <c r="F14009">
        <v>105593564</v>
      </c>
      <c r="G14009" t="s">
        <v>23864</v>
      </c>
      <c r="H14009">
        <v>53435.3</v>
      </c>
      <c r="I14009" t="s">
        <v>23865</v>
      </c>
      <c r="J14009" t="s">
        <v>23866</v>
      </c>
      <c r="K14009">
        <v>1826914251</v>
      </c>
      <c r="L14009" t="s">
        <v>24759</v>
      </c>
      <c r="M14009">
        <v>38</v>
      </c>
      <c r="N14009" t="s">
        <v>22</v>
      </c>
      <c r="P14009" t="s">
        <v>24760</v>
      </c>
      <c r="Q14009">
        <v>13</v>
      </c>
      <c r="S14009">
        <v>4725451037</v>
      </c>
    </row>
    <row r="14010" spans="1:19">
      <c r="A14010" t="s">
        <v>23860</v>
      </c>
      <c r="B14010" t="s">
        <v>23861</v>
      </c>
      <c r="C14010" t="s">
        <v>23862</v>
      </c>
      <c r="D14010">
        <v>14198</v>
      </c>
      <c r="E14010" t="s">
        <v>23863</v>
      </c>
      <c r="F14010">
        <v>105593564</v>
      </c>
      <c r="G14010" t="s">
        <v>23864</v>
      </c>
      <c r="H14010">
        <v>53435.3</v>
      </c>
      <c r="I14010" t="s">
        <v>23865</v>
      </c>
      <c r="J14010" t="s">
        <v>23866</v>
      </c>
      <c r="K14010">
        <v>1826914251</v>
      </c>
      <c r="L14010" t="s">
        <v>24761</v>
      </c>
      <c r="M14010">
        <v>75.3</v>
      </c>
      <c r="N14010" t="s">
        <v>22</v>
      </c>
      <c r="P14010" t="s">
        <v>24762</v>
      </c>
      <c r="Q14010">
        <v>13</v>
      </c>
      <c r="S14010">
        <v>4725451065</v>
      </c>
    </row>
    <row r="14011" spans="1:19">
      <c r="A14011" t="s">
        <v>23860</v>
      </c>
      <c r="B14011" t="s">
        <v>23861</v>
      </c>
      <c r="C14011" t="s">
        <v>23862</v>
      </c>
      <c r="D14011">
        <v>14198</v>
      </c>
      <c r="E14011" t="s">
        <v>23863</v>
      </c>
      <c r="F14011">
        <v>105593564</v>
      </c>
      <c r="G14011" t="s">
        <v>23864</v>
      </c>
      <c r="H14011">
        <v>53435.3</v>
      </c>
      <c r="I14011" t="s">
        <v>23865</v>
      </c>
      <c r="J14011" t="s">
        <v>23866</v>
      </c>
      <c r="K14011">
        <v>1826914251</v>
      </c>
      <c r="L14011" t="s">
        <v>24763</v>
      </c>
      <c r="M14011">
        <v>74.2</v>
      </c>
      <c r="N14011" t="s">
        <v>22</v>
      </c>
      <c r="P14011" t="s">
        <v>24764</v>
      </c>
      <c r="Q14011">
        <v>13</v>
      </c>
      <c r="S14011">
        <v>4725451097</v>
      </c>
    </row>
    <row r="14012" spans="1:19">
      <c r="A14012" t="s">
        <v>23860</v>
      </c>
      <c r="B14012" t="s">
        <v>23861</v>
      </c>
      <c r="C14012" t="s">
        <v>23862</v>
      </c>
      <c r="D14012">
        <v>14198</v>
      </c>
      <c r="E14012" t="s">
        <v>23863</v>
      </c>
      <c r="F14012">
        <v>105593564</v>
      </c>
      <c r="G14012" t="s">
        <v>23864</v>
      </c>
      <c r="H14012">
        <v>53435.3</v>
      </c>
      <c r="I14012" t="s">
        <v>23865</v>
      </c>
      <c r="J14012" t="s">
        <v>23866</v>
      </c>
      <c r="K14012">
        <v>1826914251</v>
      </c>
      <c r="L14012" t="s">
        <v>24765</v>
      </c>
      <c r="M14012">
        <v>27.4</v>
      </c>
      <c r="N14012" t="s">
        <v>22</v>
      </c>
      <c r="P14012" t="s">
        <v>24766</v>
      </c>
      <c r="Q14012">
        <v>13</v>
      </c>
      <c r="S14012">
        <v>4725451179</v>
      </c>
    </row>
    <row r="14013" spans="1:19">
      <c r="A14013" t="s">
        <v>23860</v>
      </c>
      <c r="B14013" t="s">
        <v>23861</v>
      </c>
      <c r="C14013" t="s">
        <v>23862</v>
      </c>
      <c r="D14013">
        <v>14198</v>
      </c>
      <c r="E14013" t="s">
        <v>23863</v>
      </c>
      <c r="F14013">
        <v>105593564</v>
      </c>
      <c r="G14013" t="s">
        <v>23864</v>
      </c>
      <c r="H14013">
        <v>53435.3</v>
      </c>
      <c r="I14013" t="s">
        <v>23865</v>
      </c>
      <c r="J14013" t="s">
        <v>23866</v>
      </c>
      <c r="K14013">
        <v>1826914251</v>
      </c>
      <c r="L14013" t="s">
        <v>24767</v>
      </c>
      <c r="M14013">
        <v>41.1</v>
      </c>
      <c r="N14013" t="s">
        <v>22</v>
      </c>
      <c r="P14013" t="s">
        <v>24768</v>
      </c>
      <c r="Q14013">
        <v>13</v>
      </c>
      <c r="S14013">
        <v>4725451180</v>
      </c>
    </row>
    <row r="14014" spans="1:19">
      <c r="A14014" t="s">
        <v>23860</v>
      </c>
      <c r="B14014" t="s">
        <v>23861</v>
      </c>
      <c r="C14014" t="s">
        <v>23862</v>
      </c>
      <c r="D14014">
        <v>14198</v>
      </c>
      <c r="E14014" t="s">
        <v>23863</v>
      </c>
      <c r="F14014">
        <v>105593564</v>
      </c>
      <c r="G14014" t="s">
        <v>23864</v>
      </c>
      <c r="H14014">
        <v>53435.3</v>
      </c>
      <c r="I14014" t="s">
        <v>23865</v>
      </c>
      <c r="J14014" t="s">
        <v>23866</v>
      </c>
      <c r="K14014">
        <v>1826914251</v>
      </c>
      <c r="L14014" t="s">
        <v>24769</v>
      </c>
      <c r="M14014">
        <v>44.6</v>
      </c>
      <c r="N14014" t="s">
        <v>22</v>
      </c>
      <c r="P14014" t="s">
        <v>24770</v>
      </c>
      <c r="Q14014">
        <v>13</v>
      </c>
      <c r="S14014">
        <v>4725451042</v>
      </c>
    </row>
    <row r="14015" spans="1:19">
      <c r="A14015" t="s">
        <v>23860</v>
      </c>
      <c r="B14015" t="s">
        <v>23861</v>
      </c>
      <c r="C14015" t="s">
        <v>23862</v>
      </c>
      <c r="D14015">
        <v>14198</v>
      </c>
      <c r="E14015" t="s">
        <v>23863</v>
      </c>
      <c r="F14015">
        <v>105593564</v>
      </c>
      <c r="G14015" t="s">
        <v>23864</v>
      </c>
      <c r="H14015">
        <v>53435.3</v>
      </c>
      <c r="I14015" t="s">
        <v>23865</v>
      </c>
      <c r="J14015" t="s">
        <v>23866</v>
      </c>
      <c r="K14015">
        <v>1826914251</v>
      </c>
      <c r="L14015" t="s">
        <v>24771</v>
      </c>
      <c r="M14015">
        <v>76.599999999999994</v>
      </c>
      <c r="N14015" t="s">
        <v>22</v>
      </c>
      <c r="P14015" t="s">
        <v>24772</v>
      </c>
      <c r="Q14015">
        <v>13</v>
      </c>
      <c r="S14015">
        <v>4725451046</v>
      </c>
    </row>
    <row r="14016" spans="1:19">
      <c r="A14016" t="s">
        <v>23860</v>
      </c>
      <c r="B14016" t="s">
        <v>23861</v>
      </c>
      <c r="C14016" t="s">
        <v>23862</v>
      </c>
      <c r="D14016">
        <v>14198</v>
      </c>
      <c r="E14016" t="s">
        <v>23863</v>
      </c>
      <c r="F14016">
        <v>105593564</v>
      </c>
      <c r="G14016" t="s">
        <v>23864</v>
      </c>
      <c r="H14016">
        <v>53435.3</v>
      </c>
      <c r="I14016" t="s">
        <v>23865</v>
      </c>
      <c r="J14016" t="s">
        <v>23866</v>
      </c>
      <c r="K14016">
        <v>1826914251</v>
      </c>
      <c r="L14016" t="s">
        <v>24773</v>
      </c>
      <c r="M14016">
        <v>73.7</v>
      </c>
      <c r="N14016" t="s">
        <v>22</v>
      </c>
      <c r="P14016" t="s">
        <v>24774</v>
      </c>
      <c r="Q14016">
        <v>13</v>
      </c>
      <c r="S14016">
        <v>4725451045</v>
      </c>
    </row>
    <row r="14017" spans="1:19">
      <c r="A14017" t="s">
        <v>23860</v>
      </c>
      <c r="B14017" t="s">
        <v>23861</v>
      </c>
      <c r="C14017" t="s">
        <v>23862</v>
      </c>
      <c r="D14017">
        <v>14198</v>
      </c>
      <c r="E14017" t="s">
        <v>23863</v>
      </c>
      <c r="F14017">
        <v>105593564</v>
      </c>
      <c r="G14017" t="s">
        <v>23864</v>
      </c>
      <c r="H14017">
        <v>53435.3</v>
      </c>
      <c r="I14017" t="s">
        <v>23865</v>
      </c>
      <c r="J14017" t="s">
        <v>23866</v>
      </c>
      <c r="K14017">
        <v>1826914251</v>
      </c>
      <c r="L14017" t="s">
        <v>24775</v>
      </c>
      <c r="M14017">
        <v>46.4</v>
      </c>
      <c r="N14017" t="s">
        <v>22</v>
      </c>
      <c r="P14017" t="s">
        <v>24776</v>
      </c>
      <c r="Q14017">
        <v>13</v>
      </c>
      <c r="S14017">
        <v>4725451172</v>
      </c>
    </row>
    <row r="14018" spans="1:19">
      <c r="A14018" t="s">
        <v>23860</v>
      </c>
      <c r="B14018" t="s">
        <v>23861</v>
      </c>
      <c r="C14018" t="s">
        <v>23862</v>
      </c>
      <c r="D14018">
        <v>14198</v>
      </c>
      <c r="E14018" t="s">
        <v>23863</v>
      </c>
      <c r="F14018">
        <v>105593564</v>
      </c>
      <c r="G14018" t="s">
        <v>23864</v>
      </c>
      <c r="H14018">
        <v>53435.3</v>
      </c>
      <c r="I14018" t="s">
        <v>23865</v>
      </c>
      <c r="J14018" t="s">
        <v>23866</v>
      </c>
      <c r="K14018">
        <v>1826914251</v>
      </c>
      <c r="L14018" t="s">
        <v>24777</v>
      </c>
      <c r="M14018">
        <v>37.700000000000003</v>
      </c>
      <c r="N14018" t="s">
        <v>22</v>
      </c>
      <c r="P14018" t="s">
        <v>24778</v>
      </c>
      <c r="Q14018">
        <v>14</v>
      </c>
      <c r="S14018">
        <v>4725451032</v>
      </c>
    </row>
    <row r="14019" spans="1:19">
      <c r="A14019" t="s">
        <v>23860</v>
      </c>
      <c r="B14019" t="s">
        <v>23861</v>
      </c>
      <c r="C14019" t="s">
        <v>23862</v>
      </c>
      <c r="D14019">
        <v>14198</v>
      </c>
      <c r="E14019" t="s">
        <v>23863</v>
      </c>
      <c r="F14019">
        <v>105593564</v>
      </c>
      <c r="G14019" t="s">
        <v>23864</v>
      </c>
      <c r="H14019">
        <v>53435.3</v>
      </c>
      <c r="I14019" t="s">
        <v>23865</v>
      </c>
      <c r="J14019" t="s">
        <v>23866</v>
      </c>
      <c r="K14019">
        <v>1826914251</v>
      </c>
      <c r="L14019" t="s">
        <v>24779</v>
      </c>
      <c r="M14019">
        <v>75</v>
      </c>
      <c r="N14019" t="s">
        <v>22</v>
      </c>
      <c r="P14019" t="s">
        <v>24780</v>
      </c>
      <c r="Q14019">
        <v>14</v>
      </c>
      <c r="S14019">
        <v>4725451057</v>
      </c>
    </row>
    <row r="14020" spans="1:19">
      <c r="A14020" t="s">
        <v>23860</v>
      </c>
      <c r="B14020" t="s">
        <v>23861</v>
      </c>
      <c r="C14020" t="s">
        <v>23862</v>
      </c>
      <c r="D14020">
        <v>14198</v>
      </c>
      <c r="E14020" t="s">
        <v>23863</v>
      </c>
      <c r="F14020">
        <v>105593564</v>
      </c>
      <c r="G14020" t="s">
        <v>23864</v>
      </c>
      <c r="H14020">
        <v>53435.3</v>
      </c>
      <c r="I14020" t="s">
        <v>23865</v>
      </c>
      <c r="J14020" t="s">
        <v>23866</v>
      </c>
      <c r="K14020">
        <v>1826914251</v>
      </c>
      <c r="L14020" t="s">
        <v>24781</v>
      </c>
      <c r="M14020">
        <v>74.400000000000006</v>
      </c>
      <c r="N14020" t="s">
        <v>22</v>
      </c>
      <c r="P14020" t="s">
        <v>24782</v>
      </c>
      <c r="Q14020">
        <v>14</v>
      </c>
      <c r="S14020">
        <v>4725451177</v>
      </c>
    </row>
    <row r="14021" spans="1:19">
      <c r="A14021" t="s">
        <v>23860</v>
      </c>
      <c r="B14021" t="s">
        <v>23861</v>
      </c>
      <c r="C14021" t="s">
        <v>23862</v>
      </c>
      <c r="D14021">
        <v>14198</v>
      </c>
      <c r="E14021" t="s">
        <v>23863</v>
      </c>
      <c r="F14021">
        <v>105593564</v>
      </c>
      <c r="G14021" t="s">
        <v>23864</v>
      </c>
      <c r="H14021">
        <v>53435.3</v>
      </c>
      <c r="I14021" t="s">
        <v>23865</v>
      </c>
      <c r="J14021" t="s">
        <v>23866</v>
      </c>
      <c r="K14021">
        <v>1826914251</v>
      </c>
      <c r="L14021" t="s">
        <v>24783</v>
      </c>
      <c r="M14021">
        <v>27.5</v>
      </c>
      <c r="N14021" t="s">
        <v>22</v>
      </c>
      <c r="P14021" t="s">
        <v>24784</v>
      </c>
      <c r="Q14021">
        <v>14</v>
      </c>
      <c r="S14021">
        <v>4725451170</v>
      </c>
    </row>
    <row r="14022" spans="1:19">
      <c r="A14022" t="s">
        <v>23860</v>
      </c>
      <c r="B14022" t="s">
        <v>23861</v>
      </c>
      <c r="C14022" t="s">
        <v>23862</v>
      </c>
      <c r="D14022">
        <v>14198</v>
      </c>
      <c r="E14022" t="s">
        <v>23863</v>
      </c>
      <c r="F14022">
        <v>105593564</v>
      </c>
      <c r="G14022" t="s">
        <v>23864</v>
      </c>
      <c r="H14022">
        <v>53435.3</v>
      </c>
      <c r="I14022" t="s">
        <v>23865</v>
      </c>
      <c r="J14022" t="s">
        <v>23866</v>
      </c>
      <c r="K14022">
        <v>1826914251</v>
      </c>
      <c r="L14022" t="s">
        <v>24785</v>
      </c>
      <c r="M14022">
        <v>41.4</v>
      </c>
      <c r="N14022" t="s">
        <v>22</v>
      </c>
      <c r="P14022" t="s">
        <v>24786</v>
      </c>
      <c r="Q14022">
        <v>14</v>
      </c>
      <c r="S14022">
        <v>4725451086</v>
      </c>
    </row>
    <row r="14023" spans="1:19">
      <c r="A14023" t="s">
        <v>23860</v>
      </c>
      <c r="B14023" t="s">
        <v>23861</v>
      </c>
      <c r="C14023" t="s">
        <v>23862</v>
      </c>
      <c r="D14023">
        <v>14198</v>
      </c>
      <c r="E14023" t="s">
        <v>23863</v>
      </c>
      <c r="F14023">
        <v>105593564</v>
      </c>
      <c r="G14023" t="s">
        <v>23864</v>
      </c>
      <c r="H14023">
        <v>53435.3</v>
      </c>
      <c r="I14023" t="s">
        <v>23865</v>
      </c>
      <c r="J14023" t="s">
        <v>23866</v>
      </c>
      <c r="K14023">
        <v>1826914251</v>
      </c>
      <c r="L14023" t="s">
        <v>24787</v>
      </c>
      <c r="M14023">
        <v>44.6</v>
      </c>
      <c r="N14023" t="s">
        <v>22</v>
      </c>
      <c r="P14023" t="s">
        <v>24788</v>
      </c>
      <c r="Q14023">
        <v>14</v>
      </c>
      <c r="S14023">
        <v>4725451185</v>
      </c>
    </row>
    <row r="14024" spans="1:19">
      <c r="A14024" t="s">
        <v>23860</v>
      </c>
      <c r="B14024" t="s">
        <v>23861</v>
      </c>
      <c r="C14024" t="s">
        <v>23862</v>
      </c>
      <c r="D14024">
        <v>14198</v>
      </c>
      <c r="E14024" t="s">
        <v>23863</v>
      </c>
      <c r="F14024">
        <v>105593564</v>
      </c>
      <c r="G14024" t="s">
        <v>23864</v>
      </c>
      <c r="H14024">
        <v>53435.3</v>
      </c>
      <c r="I14024" t="s">
        <v>23865</v>
      </c>
      <c r="J14024" t="s">
        <v>23866</v>
      </c>
      <c r="K14024">
        <v>1826914251</v>
      </c>
      <c r="L14024" t="s">
        <v>24789</v>
      </c>
      <c r="M14024">
        <v>76.5</v>
      </c>
      <c r="N14024" t="s">
        <v>22</v>
      </c>
      <c r="P14024" t="s">
        <v>24790</v>
      </c>
      <c r="Q14024">
        <v>14</v>
      </c>
      <c r="S14024">
        <v>4725451079</v>
      </c>
    </row>
    <row r="14025" spans="1:19">
      <c r="A14025" t="s">
        <v>23860</v>
      </c>
      <c r="B14025" t="s">
        <v>23861</v>
      </c>
      <c r="C14025" t="s">
        <v>23862</v>
      </c>
      <c r="D14025">
        <v>14198</v>
      </c>
      <c r="E14025" t="s">
        <v>23863</v>
      </c>
      <c r="F14025">
        <v>105593564</v>
      </c>
      <c r="G14025" t="s">
        <v>23864</v>
      </c>
      <c r="H14025">
        <v>53435.3</v>
      </c>
      <c r="I14025" t="s">
        <v>23865</v>
      </c>
      <c r="J14025" t="s">
        <v>23866</v>
      </c>
      <c r="K14025">
        <v>1826914251</v>
      </c>
      <c r="L14025" t="s">
        <v>24791</v>
      </c>
      <c r="M14025">
        <v>73.5</v>
      </c>
      <c r="N14025" t="s">
        <v>22</v>
      </c>
      <c r="P14025" t="s">
        <v>24792</v>
      </c>
      <c r="Q14025">
        <v>14</v>
      </c>
      <c r="S14025">
        <v>4725451083</v>
      </c>
    </row>
    <row r="14026" spans="1:19">
      <c r="A14026" t="s">
        <v>23860</v>
      </c>
      <c r="B14026" t="s">
        <v>23861</v>
      </c>
      <c r="C14026" t="s">
        <v>23862</v>
      </c>
      <c r="D14026">
        <v>14198</v>
      </c>
      <c r="E14026" t="s">
        <v>23863</v>
      </c>
      <c r="F14026">
        <v>105593564</v>
      </c>
      <c r="G14026" t="s">
        <v>23864</v>
      </c>
      <c r="H14026">
        <v>53435.3</v>
      </c>
      <c r="I14026" t="s">
        <v>23865</v>
      </c>
      <c r="J14026" t="s">
        <v>23866</v>
      </c>
      <c r="K14026">
        <v>1826914251</v>
      </c>
      <c r="L14026" t="s">
        <v>24793</v>
      </c>
      <c r="M14026">
        <v>46.3</v>
      </c>
      <c r="N14026" t="s">
        <v>22</v>
      </c>
      <c r="P14026" t="s">
        <v>24794</v>
      </c>
      <c r="Q14026">
        <v>14</v>
      </c>
      <c r="S14026">
        <v>4725451124</v>
      </c>
    </row>
    <row r="14027" spans="1:19">
      <c r="A14027" t="s">
        <v>23860</v>
      </c>
      <c r="B14027" t="s">
        <v>23861</v>
      </c>
      <c r="C14027" t="s">
        <v>23862</v>
      </c>
      <c r="D14027">
        <v>14198</v>
      </c>
      <c r="E14027" t="s">
        <v>23863</v>
      </c>
      <c r="F14027">
        <v>105593564</v>
      </c>
      <c r="G14027" t="s">
        <v>23864</v>
      </c>
      <c r="H14027">
        <v>53435.3</v>
      </c>
      <c r="I14027" t="s">
        <v>23865</v>
      </c>
      <c r="J14027" t="s">
        <v>23866</v>
      </c>
      <c r="K14027">
        <v>1826914251</v>
      </c>
      <c r="L14027" t="s">
        <v>24795</v>
      </c>
      <c r="M14027">
        <v>38.1</v>
      </c>
      <c r="N14027" t="s">
        <v>22</v>
      </c>
      <c r="P14027" t="s">
        <v>24796</v>
      </c>
      <c r="Q14027">
        <v>15</v>
      </c>
      <c r="S14027">
        <v>4725451136</v>
      </c>
    </row>
    <row r="14028" spans="1:19">
      <c r="A14028" t="s">
        <v>23860</v>
      </c>
      <c r="B14028" t="s">
        <v>23861</v>
      </c>
      <c r="C14028" t="s">
        <v>23862</v>
      </c>
      <c r="D14028">
        <v>14198</v>
      </c>
      <c r="E14028" t="s">
        <v>23863</v>
      </c>
      <c r="F14028">
        <v>105593564</v>
      </c>
      <c r="G14028" t="s">
        <v>23864</v>
      </c>
      <c r="H14028">
        <v>53435.3</v>
      </c>
      <c r="I14028" t="s">
        <v>23865</v>
      </c>
      <c r="J14028" t="s">
        <v>23866</v>
      </c>
      <c r="K14028">
        <v>1826914251</v>
      </c>
      <c r="L14028" t="s">
        <v>24797</v>
      </c>
      <c r="M14028">
        <v>75.5</v>
      </c>
      <c r="N14028" t="s">
        <v>22</v>
      </c>
      <c r="P14028" t="s">
        <v>24798</v>
      </c>
      <c r="Q14028">
        <v>15</v>
      </c>
      <c r="S14028">
        <v>4725451133</v>
      </c>
    </row>
    <row r="14029" spans="1:19">
      <c r="A14029" t="s">
        <v>23860</v>
      </c>
      <c r="B14029" t="s">
        <v>23861</v>
      </c>
      <c r="C14029" t="s">
        <v>23862</v>
      </c>
      <c r="D14029">
        <v>14198</v>
      </c>
      <c r="E14029" t="s">
        <v>23863</v>
      </c>
      <c r="F14029">
        <v>105593564</v>
      </c>
      <c r="G14029" t="s">
        <v>23864</v>
      </c>
      <c r="H14029">
        <v>53435.3</v>
      </c>
      <c r="I14029" t="s">
        <v>23865</v>
      </c>
      <c r="J14029" t="s">
        <v>23866</v>
      </c>
      <c r="K14029">
        <v>1826914251</v>
      </c>
      <c r="L14029" t="s">
        <v>24799</v>
      </c>
      <c r="M14029">
        <v>74.400000000000006</v>
      </c>
      <c r="N14029" t="s">
        <v>22</v>
      </c>
      <c r="P14029" t="s">
        <v>24800</v>
      </c>
      <c r="Q14029">
        <v>15</v>
      </c>
      <c r="S14029">
        <v>4725451056</v>
      </c>
    </row>
    <row r="14030" spans="1:19">
      <c r="A14030" t="s">
        <v>23860</v>
      </c>
      <c r="B14030" t="s">
        <v>23861</v>
      </c>
      <c r="C14030" t="s">
        <v>23862</v>
      </c>
      <c r="D14030">
        <v>14198</v>
      </c>
      <c r="E14030" t="s">
        <v>23863</v>
      </c>
      <c r="F14030">
        <v>105593564</v>
      </c>
      <c r="G14030" t="s">
        <v>23864</v>
      </c>
      <c r="H14030">
        <v>53435.3</v>
      </c>
      <c r="I14030" t="s">
        <v>23865</v>
      </c>
      <c r="J14030" t="s">
        <v>23866</v>
      </c>
      <c r="K14030">
        <v>1826914251</v>
      </c>
      <c r="L14030" t="s">
        <v>24801</v>
      </c>
      <c r="M14030">
        <v>27.6</v>
      </c>
      <c r="N14030" t="s">
        <v>22</v>
      </c>
      <c r="P14030" t="s">
        <v>24802</v>
      </c>
      <c r="Q14030">
        <v>15</v>
      </c>
      <c r="S14030">
        <v>4725451043</v>
      </c>
    </row>
    <row r="14031" spans="1:19">
      <c r="A14031" t="s">
        <v>23860</v>
      </c>
      <c r="B14031" t="s">
        <v>23861</v>
      </c>
      <c r="C14031" t="s">
        <v>23862</v>
      </c>
      <c r="D14031">
        <v>14198</v>
      </c>
      <c r="E14031" t="s">
        <v>23863</v>
      </c>
      <c r="F14031">
        <v>105593564</v>
      </c>
      <c r="G14031" t="s">
        <v>23864</v>
      </c>
      <c r="H14031">
        <v>53435.3</v>
      </c>
      <c r="I14031" t="s">
        <v>23865</v>
      </c>
      <c r="J14031" t="s">
        <v>23866</v>
      </c>
      <c r="K14031">
        <v>1826914251</v>
      </c>
      <c r="L14031" t="s">
        <v>24803</v>
      </c>
      <c r="M14031">
        <v>41.1</v>
      </c>
      <c r="N14031" t="s">
        <v>22</v>
      </c>
      <c r="P14031" t="s">
        <v>24804</v>
      </c>
      <c r="Q14031">
        <v>15</v>
      </c>
      <c r="S14031">
        <v>4725451105</v>
      </c>
    </row>
    <row r="14032" spans="1:19">
      <c r="A14032" t="s">
        <v>23860</v>
      </c>
      <c r="B14032" t="s">
        <v>23861</v>
      </c>
      <c r="C14032" t="s">
        <v>23862</v>
      </c>
      <c r="D14032">
        <v>14198</v>
      </c>
      <c r="E14032" t="s">
        <v>23863</v>
      </c>
      <c r="F14032">
        <v>105593564</v>
      </c>
      <c r="G14032" t="s">
        <v>23864</v>
      </c>
      <c r="H14032">
        <v>53435.3</v>
      </c>
      <c r="I14032" t="s">
        <v>23865</v>
      </c>
      <c r="J14032" t="s">
        <v>23866</v>
      </c>
      <c r="K14032">
        <v>1826914251</v>
      </c>
      <c r="L14032" t="s">
        <v>24805</v>
      </c>
      <c r="M14032">
        <v>44.8</v>
      </c>
      <c r="N14032" t="s">
        <v>22</v>
      </c>
      <c r="P14032" t="s">
        <v>24806</v>
      </c>
      <c r="Q14032">
        <v>15</v>
      </c>
      <c r="S14032">
        <v>4725451131</v>
      </c>
    </row>
    <row r="14033" spans="1:19">
      <c r="A14033" t="s">
        <v>23860</v>
      </c>
      <c r="B14033" t="s">
        <v>23861</v>
      </c>
      <c r="C14033" t="s">
        <v>23862</v>
      </c>
      <c r="D14033">
        <v>14198</v>
      </c>
      <c r="E14033" t="s">
        <v>23863</v>
      </c>
      <c r="F14033">
        <v>105593564</v>
      </c>
      <c r="G14033" t="s">
        <v>23864</v>
      </c>
      <c r="H14033">
        <v>53435.3</v>
      </c>
      <c r="I14033" t="s">
        <v>23865</v>
      </c>
      <c r="J14033" t="s">
        <v>23866</v>
      </c>
      <c r="K14033">
        <v>1826914251</v>
      </c>
      <c r="L14033" t="s">
        <v>24807</v>
      </c>
      <c r="M14033">
        <v>76.900000000000006</v>
      </c>
      <c r="N14033" t="s">
        <v>22</v>
      </c>
      <c r="P14033" t="s">
        <v>24808</v>
      </c>
      <c r="Q14033">
        <v>15</v>
      </c>
      <c r="S14033">
        <v>4725451175</v>
      </c>
    </row>
    <row r="14034" spans="1:19">
      <c r="A14034" t="s">
        <v>23860</v>
      </c>
      <c r="B14034" t="s">
        <v>23861</v>
      </c>
      <c r="C14034" t="s">
        <v>23862</v>
      </c>
      <c r="D14034">
        <v>14198</v>
      </c>
      <c r="E14034" t="s">
        <v>23863</v>
      </c>
      <c r="F14034">
        <v>105593564</v>
      </c>
      <c r="G14034" t="s">
        <v>23864</v>
      </c>
      <c r="H14034">
        <v>53435.3</v>
      </c>
      <c r="I14034" t="s">
        <v>23865</v>
      </c>
      <c r="J14034" t="s">
        <v>23866</v>
      </c>
      <c r="K14034">
        <v>1826914251</v>
      </c>
      <c r="L14034" t="s">
        <v>24809</v>
      </c>
      <c r="M14034">
        <v>73.5</v>
      </c>
      <c r="N14034" t="s">
        <v>22</v>
      </c>
      <c r="P14034" t="s">
        <v>24810</v>
      </c>
      <c r="Q14034">
        <v>15</v>
      </c>
      <c r="S14034">
        <v>4725451145</v>
      </c>
    </row>
    <row r="14035" spans="1:19">
      <c r="A14035" t="s">
        <v>23860</v>
      </c>
      <c r="B14035" t="s">
        <v>23861</v>
      </c>
      <c r="C14035" t="s">
        <v>23862</v>
      </c>
      <c r="D14035">
        <v>14198</v>
      </c>
      <c r="E14035" t="s">
        <v>23863</v>
      </c>
      <c r="F14035">
        <v>105593564</v>
      </c>
      <c r="G14035" t="s">
        <v>23864</v>
      </c>
      <c r="H14035">
        <v>53435.3</v>
      </c>
      <c r="I14035" t="s">
        <v>23865</v>
      </c>
      <c r="J14035" t="s">
        <v>23866</v>
      </c>
      <c r="K14035">
        <v>1826914251</v>
      </c>
      <c r="L14035" t="s">
        <v>24811</v>
      </c>
      <c r="M14035">
        <v>46.3</v>
      </c>
      <c r="N14035" t="s">
        <v>22</v>
      </c>
      <c r="P14035" t="s">
        <v>24812</v>
      </c>
      <c r="Q14035">
        <v>15</v>
      </c>
      <c r="S14035">
        <v>4725451163</v>
      </c>
    </row>
    <row r="14036" spans="1:19">
      <c r="A14036" t="s">
        <v>23860</v>
      </c>
      <c r="B14036" t="s">
        <v>23861</v>
      </c>
      <c r="C14036" t="s">
        <v>23862</v>
      </c>
      <c r="D14036">
        <v>14198</v>
      </c>
      <c r="E14036" t="s">
        <v>23863</v>
      </c>
      <c r="F14036">
        <v>105593564</v>
      </c>
      <c r="G14036" t="s">
        <v>23864</v>
      </c>
      <c r="H14036">
        <v>53435.3</v>
      </c>
      <c r="I14036" t="s">
        <v>23865</v>
      </c>
      <c r="J14036" t="s">
        <v>23866</v>
      </c>
      <c r="K14036">
        <v>1826914251</v>
      </c>
      <c r="L14036" t="s">
        <v>24813</v>
      </c>
      <c r="M14036">
        <v>38.200000000000003</v>
      </c>
      <c r="N14036" t="s">
        <v>22</v>
      </c>
      <c r="P14036" t="s">
        <v>24814</v>
      </c>
      <c r="Q14036">
        <v>16</v>
      </c>
      <c r="S14036">
        <v>4725451076</v>
      </c>
    </row>
    <row r="14037" spans="1:19">
      <c r="A14037" t="s">
        <v>23860</v>
      </c>
      <c r="B14037" t="s">
        <v>23861</v>
      </c>
      <c r="C14037" t="s">
        <v>23862</v>
      </c>
      <c r="D14037">
        <v>14198</v>
      </c>
      <c r="E14037" t="s">
        <v>23863</v>
      </c>
      <c r="F14037">
        <v>105593564</v>
      </c>
      <c r="G14037" t="s">
        <v>23864</v>
      </c>
      <c r="H14037">
        <v>53435.3</v>
      </c>
      <c r="I14037" t="s">
        <v>23865</v>
      </c>
      <c r="J14037" t="s">
        <v>23866</v>
      </c>
      <c r="K14037">
        <v>1826914251</v>
      </c>
      <c r="L14037" t="s">
        <v>24815</v>
      </c>
      <c r="M14037">
        <v>75.8</v>
      </c>
      <c r="N14037" t="s">
        <v>22</v>
      </c>
      <c r="P14037" t="s">
        <v>24816</v>
      </c>
      <c r="Q14037">
        <v>16</v>
      </c>
      <c r="S14037">
        <v>4725451040</v>
      </c>
    </row>
    <row r="14038" spans="1:19">
      <c r="A14038" t="s">
        <v>23860</v>
      </c>
      <c r="B14038" t="s">
        <v>23861</v>
      </c>
      <c r="C14038" t="s">
        <v>23862</v>
      </c>
      <c r="D14038">
        <v>14198</v>
      </c>
      <c r="E14038" t="s">
        <v>23863</v>
      </c>
      <c r="F14038">
        <v>105593564</v>
      </c>
      <c r="G14038" t="s">
        <v>23864</v>
      </c>
      <c r="H14038">
        <v>53435.3</v>
      </c>
      <c r="I14038" t="s">
        <v>23865</v>
      </c>
      <c r="J14038" t="s">
        <v>23866</v>
      </c>
      <c r="K14038">
        <v>1826914251</v>
      </c>
      <c r="L14038" t="s">
        <v>24817</v>
      </c>
      <c r="M14038">
        <v>74.900000000000006</v>
      </c>
      <c r="N14038" t="s">
        <v>22</v>
      </c>
      <c r="P14038" t="s">
        <v>24818</v>
      </c>
      <c r="Q14038">
        <v>16</v>
      </c>
      <c r="S14038">
        <v>4725451091</v>
      </c>
    </row>
    <row r="14039" spans="1:19">
      <c r="A14039" t="s">
        <v>23860</v>
      </c>
      <c r="B14039" t="s">
        <v>23861</v>
      </c>
      <c r="C14039" t="s">
        <v>23862</v>
      </c>
      <c r="D14039">
        <v>14198</v>
      </c>
      <c r="E14039" t="s">
        <v>23863</v>
      </c>
      <c r="F14039">
        <v>105593564</v>
      </c>
      <c r="G14039" t="s">
        <v>23864</v>
      </c>
      <c r="H14039">
        <v>53435.3</v>
      </c>
      <c r="I14039" t="s">
        <v>23865</v>
      </c>
      <c r="J14039" t="s">
        <v>23866</v>
      </c>
      <c r="K14039">
        <v>1826914251</v>
      </c>
      <c r="L14039" t="s">
        <v>24819</v>
      </c>
      <c r="M14039">
        <v>27.6</v>
      </c>
      <c r="N14039" t="s">
        <v>22</v>
      </c>
      <c r="P14039" t="s">
        <v>24820</v>
      </c>
      <c r="Q14039">
        <v>16</v>
      </c>
      <c r="S14039">
        <v>4725451141</v>
      </c>
    </row>
    <row r="14040" spans="1:19">
      <c r="A14040" t="s">
        <v>23860</v>
      </c>
      <c r="B14040" t="s">
        <v>23861</v>
      </c>
      <c r="C14040" t="s">
        <v>23862</v>
      </c>
      <c r="D14040">
        <v>14198</v>
      </c>
      <c r="E14040" t="s">
        <v>23863</v>
      </c>
      <c r="F14040">
        <v>105593564</v>
      </c>
      <c r="G14040" t="s">
        <v>23864</v>
      </c>
      <c r="H14040">
        <v>53435.3</v>
      </c>
      <c r="I14040" t="s">
        <v>23865</v>
      </c>
      <c r="J14040" t="s">
        <v>23866</v>
      </c>
      <c r="K14040">
        <v>1826914251</v>
      </c>
      <c r="L14040" t="s">
        <v>24821</v>
      </c>
      <c r="M14040">
        <v>41.3</v>
      </c>
      <c r="N14040" t="s">
        <v>22</v>
      </c>
      <c r="P14040" t="s">
        <v>24822</v>
      </c>
      <c r="Q14040">
        <v>16</v>
      </c>
      <c r="S14040">
        <v>4725451164</v>
      </c>
    </row>
    <row r="14041" spans="1:19">
      <c r="A14041" t="s">
        <v>23860</v>
      </c>
      <c r="B14041" t="s">
        <v>23861</v>
      </c>
      <c r="C14041" t="s">
        <v>23862</v>
      </c>
      <c r="D14041">
        <v>14198</v>
      </c>
      <c r="E14041" t="s">
        <v>23863</v>
      </c>
      <c r="F14041">
        <v>105593564</v>
      </c>
      <c r="G14041" t="s">
        <v>23864</v>
      </c>
      <c r="H14041">
        <v>53435.3</v>
      </c>
      <c r="I14041" t="s">
        <v>23865</v>
      </c>
      <c r="J14041" t="s">
        <v>23866</v>
      </c>
      <c r="K14041">
        <v>1826914251</v>
      </c>
      <c r="L14041" t="s">
        <v>24823</v>
      </c>
      <c r="M14041">
        <v>45</v>
      </c>
      <c r="N14041" t="s">
        <v>22</v>
      </c>
      <c r="P14041" t="s">
        <v>24824</v>
      </c>
      <c r="Q14041">
        <v>16</v>
      </c>
      <c r="S14041">
        <v>4725451126</v>
      </c>
    </row>
    <row r="14042" spans="1:19">
      <c r="A14042" t="s">
        <v>23860</v>
      </c>
      <c r="B14042" t="s">
        <v>23861</v>
      </c>
      <c r="C14042" t="s">
        <v>23862</v>
      </c>
      <c r="D14042">
        <v>14198</v>
      </c>
      <c r="E14042" t="s">
        <v>23863</v>
      </c>
      <c r="F14042">
        <v>105593564</v>
      </c>
      <c r="G14042" t="s">
        <v>23864</v>
      </c>
      <c r="H14042">
        <v>53435.3</v>
      </c>
      <c r="I14042" t="s">
        <v>23865</v>
      </c>
      <c r="J14042" t="s">
        <v>23866</v>
      </c>
      <c r="K14042">
        <v>1826914251</v>
      </c>
      <c r="L14042" t="s">
        <v>24825</v>
      </c>
      <c r="M14042">
        <v>77.599999999999994</v>
      </c>
      <c r="N14042" t="s">
        <v>22</v>
      </c>
      <c r="P14042" t="s">
        <v>24826</v>
      </c>
      <c r="Q14042">
        <v>16</v>
      </c>
      <c r="S14042">
        <v>4725451109</v>
      </c>
    </row>
    <row r="14043" spans="1:19">
      <c r="A14043" t="s">
        <v>23860</v>
      </c>
      <c r="B14043" t="s">
        <v>23861</v>
      </c>
      <c r="C14043" t="s">
        <v>23862</v>
      </c>
      <c r="D14043">
        <v>14198</v>
      </c>
      <c r="E14043" t="s">
        <v>23863</v>
      </c>
      <c r="F14043">
        <v>105593564</v>
      </c>
      <c r="G14043" t="s">
        <v>23864</v>
      </c>
      <c r="H14043">
        <v>53435.3</v>
      </c>
      <c r="I14043" t="s">
        <v>23865</v>
      </c>
      <c r="J14043" t="s">
        <v>23866</v>
      </c>
      <c r="K14043">
        <v>1826914251</v>
      </c>
      <c r="L14043" t="s">
        <v>24827</v>
      </c>
      <c r="M14043">
        <v>73.8</v>
      </c>
      <c r="N14043" t="s">
        <v>22</v>
      </c>
      <c r="P14043" t="s">
        <v>24828</v>
      </c>
      <c r="Q14043">
        <v>16</v>
      </c>
      <c r="S14043">
        <v>4725451197</v>
      </c>
    </row>
    <row r="14044" spans="1:19">
      <c r="A14044" t="s">
        <v>23860</v>
      </c>
      <c r="B14044" t="s">
        <v>23861</v>
      </c>
      <c r="C14044" t="s">
        <v>23862</v>
      </c>
      <c r="D14044">
        <v>14198</v>
      </c>
      <c r="E14044" t="s">
        <v>23863</v>
      </c>
      <c r="F14044">
        <v>105593564</v>
      </c>
      <c r="G14044" t="s">
        <v>23864</v>
      </c>
      <c r="H14044">
        <v>53435.3</v>
      </c>
      <c r="I14044" t="s">
        <v>23865</v>
      </c>
      <c r="J14044" t="s">
        <v>23866</v>
      </c>
      <c r="K14044">
        <v>1826914251</v>
      </c>
      <c r="L14044" t="s">
        <v>24829</v>
      </c>
      <c r="M14044">
        <v>46.6</v>
      </c>
      <c r="N14044" t="s">
        <v>22</v>
      </c>
      <c r="P14044" t="s">
        <v>24830</v>
      </c>
      <c r="Q14044">
        <v>16</v>
      </c>
      <c r="S14044">
        <v>4725451081</v>
      </c>
    </row>
    <row r="14045" spans="1:19">
      <c r="A14045" t="s">
        <v>23860</v>
      </c>
      <c r="B14045" t="s">
        <v>23861</v>
      </c>
      <c r="C14045" t="s">
        <v>23862</v>
      </c>
      <c r="D14045">
        <v>14198</v>
      </c>
      <c r="E14045" t="s">
        <v>23863</v>
      </c>
      <c r="F14045">
        <v>105593564</v>
      </c>
      <c r="G14045" t="s">
        <v>23864</v>
      </c>
      <c r="H14045">
        <v>53435.3</v>
      </c>
      <c r="I14045" t="s">
        <v>23865</v>
      </c>
      <c r="J14045" t="s">
        <v>23866</v>
      </c>
      <c r="K14045">
        <v>1826914251</v>
      </c>
      <c r="L14045" t="s">
        <v>24831</v>
      </c>
      <c r="M14045">
        <v>38.200000000000003</v>
      </c>
      <c r="N14045" t="s">
        <v>22</v>
      </c>
      <c r="P14045" t="s">
        <v>24832</v>
      </c>
      <c r="Q14045">
        <v>17</v>
      </c>
      <c r="S14045">
        <v>4725451178</v>
      </c>
    </row>
    <row r="14046" spans="1:19">
      <c r="A14046" t="s">
        <v>23860</v>
      </c>
      <c r="B14046" t="s">
        <v>23861</v>
      </c>
      <c r="C14046" t="s">
        <v>23862</v>
      </c>
      <c r="D14046">
        <v>14198</v>
      </c>
      <c r="E14046" t="s">
        <v>23863</v>
      </c>
      <c r="F14046">
        <v>105593564</v>
      </c>
      <c r="G14046" t="s">
        <v>23864</v>
      </c>
      <c r="H14046">
        <v>53435.3</v>
      </c>
      <c r="I14046" t="s">
        <v>23865</v>
      </c>
      <c r="J14046" t="s">
        <v>23866</v>
      </c>
      <c r="K14046">
        <v>1826914251</v>
      </c>
      <c r="L14046" t="s">
        <v>24833</v>
      </c>
      <c r="M14046">
        <v>75.599999999999994</v>
      </c>
      <c r="N14046" t="s">
        <v>22</v>
      </c>
      <c r="P14046" t="s">
        <v>24834</v>
      </c>
      <c r="Q14046">
        <v>17</v>
      </c>
      <c r="S14046">
        <v>4725451142</v>
      </c>
    </row>
    <row r="14047" spans="1:19">
      <c r="A14047" t="s">
        <v>23860</v>
      </c>
      <c r="B14047" t="s">
        <v>23861</v>
      </c>
      <c r="C14047" t="s">
        <v>23862</v>
      </c>
      <c r="D14047">
        <v>14198</v>
      </c>
      <c r="E14047" t="s">
        <v>23863</v>
      </c>
      <c r="F14047">
        <v>105593564</v>
      </c>
      <c r="G14047" t="s">
        <v>23864</v>
      </c>
      <c r="H14047">
        <v>53435.3</v>
      </c>
      <c r="I14047" t="s">
        <v>23865</v>
      </c>
      <c r="J14047" t="s">
        <v>23866</v>
      </c>
      <c r="K14047">
        <v>1826914251</v>
      </c>
      <c r="L14047" t="s">
        <v>24835</v>
      </c>
      <c r="M14047">
        <v>74.900000000000006</v>
      </c>
      <c r="N14047" t="s">
        <v>22</v>
      </c>
      <c r="P14047" t="s">
        <v>24836</v>
      </c>
      <c r="Q14047">
        <v>17</v>
      </c>
      <c r="S14047">
        <v>4725451104</v>
      </c>
    </row>
    <row r="14048" spans="1:19">
      <c r="A14048" t="s">
        <v>23860</v>
      </c>
      <c r="B14048" t="s">
        <v>23861</v>
      </c>
      <c r="C14048" t="s">
        <v>23862</v>
      </c>
      <c r="D14048">
        <v>14198</v>
      </c>
      <c r="E14048" t="s">
        <v>23863</v>
      </c>
      <c r="F14048">
        <v>105593564</v>
      </c>
      <c r="G14048" t="s">
        <v>23864</v>
      </c>
      <c r="H14048">
        <v>53435.3</v>
      </c>
      <c r="I14048" t="s">
        <v>23865</v>
      </c>
      <c r="J14048" t="s">
        <v>23866</v>
      </c>
      <c r="K14048">
        <v>1826914251</v>
      </c>
      <c r="L14048" t="s">
        <v>24837</v>
      </c>
      <c r="M14048">
        <v>27.7</v>
      </c>
      <c r="N14048" t="s">
        <v>22</v>
      </c>
      <c r="P14048" t="s">
        <v>24838</v>
      </c>
      <c r="Q14048">
        <v>17</v>
      </c>
      <c r="S14048">
        <v>4725451113</v>
      </c>
    </row>
    <row r="14049" spans="1:19">
      <c r="A14049" t="s">
        <v>23860</v>
      </c>
      <c r="B14049" t="s">
        <v>23861</v>
      </c>
      <c r="C14049" t="s">
        <v>23862</v>
      </c>
      <c r="D14049">
        <v>14198</v>
      </c>
      <c r="E14049" t="s">
        <v>23863</v>
      </c>
      <c r="F14049">
        <v>105593564</v>
      </c>
      <c r="G14049" t="s">
        <v>23864</v>
      </c>
      <c r="H14049">
        <v>53435.3</v>
      </c>
      <c r="I14049" t="s">
        <v>23865</v>
      </c>
      <c r="J14049" t="s">
        <v>23866</v>
      </c>
      <c r="K14049">
        <v>1826914251</v>
      </c>
      <c r="L14049" t="s">
        <v>24839</v>
      </c>
      <c r="M14049">
        <v>41.2</v>
      </c>
      <c r="N14049" t="s">
        <v>22</v>
      </c>
      <c r="P14049" t="s">
        <v>24840</v>
      </c>
      <c r="Q14049">
        <v>17</v>
      </c>
      <c r="S14049">
        <v>4725451135</v>
      </c>
    </row>
    <row r="14050" spans="1:19">
      <c r="A14050" t="s">
        <v>23860</v>
      </c>
      <c r="B14050" t="s">
        <v>23861</v>
      </c>
      <c r="C14050" t="s">
        <v>23862</v>
      </c>
      <c r="D14050">
        <v>14198</v>
      </c>
      <c r="E14050" t="s">
        <v>23863</v>
      </c>
      <c r="F14050">
        <v>105593564</v>
      </c>
      <c r="G14050" t="s">
        <v>23864</v>
      </c>
      <c r="H14050">
        <v>53435.3</v>
      </c>
      <c r="I14050" t="s">
        <v>23865</v>
      </c>
      <c r="J14050" t="s">
        <v>23866</v>
      </c>
      <c r="K14050">
        <v>1826914251</v>
      </c>
      <c r="L14050" t="s">
        <v>24841</v>
      </c>
      <c r="M14050">
        <v>44.8</v>
      </c>
      <c r="N14050" t="s">
        <v>22</v>
      </c>
      <c r="P14050" t="s">
        <v>24842</v>
      </c>
      <c r="Q14050">
        <v>17</v>
      </c>
      <c r="S14050">
        <v>4725451106</v>
      </c>
    </row>
    <row r="14051" spans="1:19">
      <c r="A14051" t="s">
        <v>23860</v>
      </c>
      <c r="B14051" t="s">
        <v>23861</v>
      </c>
      <c r="C14051" t="s">
        <v>23862</v>
      </c>
      <c r="D14051">
        <v>14198</v>
      </c>
      <c r="E14051" t="s">
        <v>23863</v>
      </c>
      <c r="F14051">
        <v>105593564</v>
      </c>
      <c r="G14051" t="s">
        <v>23864</v>
      </c>
      <c r="H14051">
        <v>53435.3</v>
      </c>
      <c r="I14051" t="s">
        <v>23865</v>
      </c>
      <c r="J14051" t="s">
        <v>23866</v>
      </c>
      <c r="K14051">
        <v>1826914251</v>
      </c>
      <c r="L14051" t="s">
        <v>24843</v>
      </c>
      <c r="M14051">
        <v>77.5</v>
      </c>
      <c r="N14051" t="s">
        <v>22</v>
      </c>
      <c r="P14051" t="s">
        <v>24844</v>
      </c>
      <c r="Q14051">
        <v>17</v>
      </c>
      <c r="S14051">
        <v>4725451108</v>
      </c>
    </row>
    <row r="14052" spans="1:19">
      <c r="A14052" t="s">
        <v>23860</v>
      </c>
      <c r="B14052" t="s">
        <v>23861</v>
      </c>
      <c r="C14052" t="s">
        <v>23862</v>
      </c>
      <c r="D14052">
        <v>14198</v>
      </c>
      <c r="E14052" t="s">
        <v>23863</v>
      </c>
      <c r="F14052">
        <v>105593564</v>
      </c>
      <c r="G14052" t="s">
        <v>23864</v>
      </c>
      <c r="H14052">
        <v>53435.3</v>
      </c>
      <c r="I14052" t="s">
        <v>23865</v>
      </c>
      <c r="J14052" t="s">
        <v>23866</v>
      </c>
      <c r="K14052">
        <v>1826914251</v>
      </c>
      <c r="L14052" t="s">
        <v>24845</v>
      </c>
      <c r="M14052">
        <v>74</v>
      </c>
      <c r="N14052" t="s">
        <v>22</v>
      </c>
      <c r="P14052" t="s">
        <v>24846</v>
      </c>
      <c r="Q14052">
        <v>17</v>
      </c>
      <c r="S14052">
        <v>4725451144</v>
      </c>
    </row>
    <row r="14053" spans="1:19">
      <c r="A14053" t="s">
        <v>23860</v>
      </c>
      <c r="B14053" t="s">
        <v>23861</v>
      </c>
      <c r="C14053" t="s">
        <v>23862</v>
      </c>
      <c r="D14053">
        <v>14198</v>
      </c>
      <c r="E14053" t="s">
        <v>23863</v>
      </c>
      <c r="F14053">
        <v>105593564</v>
      </c>
      <c r="G14053" t="s">
        <v>23864</v>
      </c>
      <c r="H14053">
        <v>53435.3</v>
      </c>
      <c r="I14053" t="s">
        <v>23865</v>
      </c>
      <c r="J14053" t="s">
        <v>23866</v>
      </c>
      <c r="K14053">
        <v>1826914251</v>
      </c>
      <c r="L14053" t="s">
        <v>24847</v>
      </c>
      <c r="M14053">
        <v>46.6</v>
      </c>
      <c r="N14053" t="s">
        <v>22</v>
      </c>
      <c r="P14053" t="s">
        <v>24848</v>
      </c>
      <c r="Q14053">
        <v>17</v>
      </c>
      <c r="S14053">
        <v>4725451047</v>
      </c>
    </row>
    <row r="14054" spans="1:19">
      <c r="A14054" t="s">
        <v>23860</v>
      </c>
      <c r="B14054" t="s">
        <v>23861</v>
      </c>
      <c r="C14054" t="s">
        <v>23862</v>
      </c>
      <c r="D14054">
        <v>14198</v>
      </c>
      <c r="E14054" t="s">
        <v>23863</v>
      </c>
      <c r="F14054">
        <v>105593564</v>
      </c>
      <c r="G14054" t="s">
        <v>23864</v>
      </c>
      <c r="H14054">
        <v>53435.3</v>
      </c>
      <c r="I14054" t="s">
        <v>23865</v>
      </c>
      <c r="J14054" t="s">
        <v>23866</v>
      </c>
      <c r="K14054">
        <v>1826914251</v>
      </c>
      <c r="L14054" t="s">
        <v>24849</v>
      </c>
      <c r="M14054">
        <v>38.200000000000003</v>
      </c>
      <c r="N14054" t="s">
        <v>22</v>
      </c>
      <c r="P14054" t="s">
        <v>24850</v>
      </c>
      <c r="Q14054">
        <v>18</v>
      </c>
      <c r="S14054">
        <v>4725451074</v>
      </c>
    </row>
    <row r="14055" spans="1:19">
      <c r="A14055" t="s">
        <v>23860</v>
      </c>
      <c r="B14055" t="s">
        <v>23861</v>
      </c>
      <c r="C14055" t="s">
        <v>23862</v>
      </c>
      <c r="D14055">
        <v>14198</v>
      </c>
      <c r="E14055" t="s">
        <v>23863</v>
      </c>
      <c r="F14055">
        <v>105593564</v>
      </c>
      <c r="G14055" t="s">
        <v>23864</v>
      </c>
      <c r="H14055">
        <v>53435.3</v>
      </c>
      <c r="I14055" t="s">
        <v>23865</v>
      </c>
      <c r="J14055" t="s">
        <v>23866</v>
      </c>
      <c r="K14055">
        <v>1826914251</v>
      </c>
      <c r="L14055" t="s">
        <v>24851</v>
      </c>
      <c r="M14055">
        <v>75.599999999999994</v>
      </c>
      <c r="N14055" t="s">
        <v>22</v>
      </c>
      <c r="P14055" t="s">
        <v>24852</v>
      </c>
      <c r="Q14055">
        <v>18</v>
      </c>
      <c r="S14055">
        <v>4725451121</v>
      </c>
    </row>
    <row r="14056" spans="1:19">
      <c r="A14056" t="s">
        <v>23860</v>
      </c>
      <c r="B14056" t="s">
        <v>23861</v>
      </c>
      <c r="C14056" t="s">
        <v>23862</v>
      </c>
      <c r="D14056">
        <v>14198</v>
      </c>
      <c r="E14056" t="s">
        <v>23863</v>
      </c>
      <c r="F14056">
        <v>105593564</v>
      </c>
      <c r="G14056" t="s">
        <v>23864</v>
      </c>
      <c r="H14056">
        <v>53435.3</v>
      </c>
      <c r="I14056" t="s">
        <v>23865</v>
      </c>
      <c r="J14056" t="s">
        <v>23866</v>
      </c>
      <c r="K14056">
        <v>1826914251</v>
      </c>
      <c r="L14056" t="s">
        <v>24853</v>
      </c>
      <c r="M14056">
        <v>74.599999999999994</v>
      </c>
      <c r="N14056" t="s">
        <v>22</v>
      </c>
      <c r="P14056" t="s">
        <v>24854</v>
      </c>
      <c r="Q14056">
        <v>18</v>
      </c>
      <c r="S14056">
        <v>4725451149</v>
      </c>
    </row>
    <row r="14057" spans="1:19">
      <c r="A14057" t="s">
        <v>23860</v>
      </c>
      <c r="B14057" t="s">
        <v>23861</v>
      </c>
      <c r="C14057" t="s">
        <v>23862</v>
      </c>
      <c r="D14057">
        <v>14198</v>
      </c>
      <c r="E14057" t="s">
        <v>23863</v>
      </c>
      <c r="F14057">
        <v>105593564</v>
      </c>
      <c r="G14057" t="s">
        <v>23864</v>
      </c>
      <c r="H14057">
        <v>53435.3</v>
      </c>
      <c r="I14057" t="s">
        <v>23865</v>
      </c>
      <c r="J14057" t="s">
        <v>23866</v>
      </c>
      <c r="K14057">
        <v>1826914251</v>
      </c>
      <c r="L14057" t="s">
        <v>24855</v>
      </c>
      <c r="M14057">
        <v>27.6</v>
      </c>
      <c r="N14057" t="s">
        <v>22</v>
      </c>
      <c r="P14057" t="s">
        <v>24856</v>
      </c>
      <c r="Q14057">
        <v>18</v>
      </c>
      <c r="S14057">
        <v>4725451099</v>
      </c>
    </row>
    <row r="14058" spans="1:19">
      <c r="A14058" t="s">
        <v>23860</v>
      </c>
      <c r="B14058" t="s">
        <v>23861</v>
      </c>
      <c r="C14058" t="s">
        <v>23862</v>
      </c>
      <c r="D14058">
        <v>14198</v>
      </c>
      <c r="E14058" t="s">
        <v>23863</v>
      </c>
      <c r="F14058">
        <v>105593564</v>
      </c>
      <c r="G14058" t="s">
        <v>23864</v>
      </c>
      <c r="H14058">
        <v>53435.3</v>
      </c>
      <c r="I14058" t="s">
        <v>23865</v>
      </c>
      <c r="J14058" t="s">
        <v>23866</v>
      </c>
      <c r="K14058">
        <v>1826914251</v>
      </c>
      <c r="L14058" t="s">
        <v>24857</v>
      </c>
      <c r="M14058">
        <v>41</v>
      </c>
      <c r="N14058" t="s">
        <v>22</v>
      </c>
      <c r="P14058" t="s">
        <v>24858</v>
      </c>
      <c r="Q14058">
        <v>18</v>
      </c>
      <c r="S14058">
        <v>4725451171</v>
      </c>
    </row>
    <row r="14059" spans="1:19">
      <c r="A14059" t="s">
        <v>23860</v>
      </c>
      <c r="B14059" t="s">
        <v>23861</v>
      </c>
      <c r="C14059" t="s">
        <v>23862</v>
      </c>
      <c r="D14059">
        <v>14198</v>
      </c>
      <c r="E14059" t="s">
        <v>23863</v>
      </c>
      <c r="F14059">
        <v>105593564</v>
      </c>
      <c r="G14059" t="s">
        <v>23864</v>
      </c>
      <c r="H14059">
        <v>53435.3</v>
      </c>
      <c r="I14059" t="s">
        <v>23865</v>
      </c>
      <c r="J14059" t="s">
        <v>23866</v>
      </c>
      <c r="K14059">
        <v>1826914251</v>
      </c>
      <c r="L14059" t="s">
        <v>24859</v>
      </c>
      <c r="M14059">
        <v>44.8</v>
      </c>
      <c r="N14059" t="s">
        <v>22</v>
      </c>
      <c r="P14059" t="s">
        <v>24860</v>
      </c>
      <c r="Q14059">
        <v>18</v>
      </c>
      <c r="S14059">
        <v>4725451146</v>
      </c>
    </row>
    <row r="14060" spans="1:19">
      <c r="A14060" t="s">
        <v>23860</v>
      </c>
      <c r="B14060" t="s">
        <v>23861</v>
      </c>
      <c r="C14060" t="s">
        <v>23862</v>
      </c>
      <c r="D14060">
        <v>14198</v>
      </c>
      <c r="E14060" t="s">
        <v>23863</v>
      </c>
      <c r="F14060">
        <v>105593564</v>
      </c>
      <c r="G14060" t="s">
        <v>23864</v>
      </c>
      <c r="H14060">
        <v>53435.3</v>
      </c>
      <c r="I14060" t="s">
        <v>23865</v>
      </c>
      <c r="J14060" t="s">
        <v>23866</v>
      </c>
      <c r="K14060">
        <v>1826914251</v>
      </c>
      <c r="L14060" t="s">
        <v>24861</v>
      </c>
      <c r="M14060">
        <v>77.3</v>
      </c>
      <c r="N14060" t="s">
        <v>22</v>
      </c>
      <c r="P14060" t="s">
        <v>24862</v>
      </c>
      <c r="Q14060">
        <v>18</v>
      </c>
      <c r="S14060">
        <v>4725451148</v>
      </c>
    </row>
    <row r="14061" spans="1:19">
      <c r="A14061" t="s">
        <v>23860</v>
      </c>
      <c r="B14061" t="s">
        <v>23861</v>
      </c>
      <c r="C14061" t="s">
        <v>23862</v>
      </c>
      <c r="D14061">
        <v>14198</v>
      </c>
      <c r="E14061" t="s">
        <v>23863</v>
      </c>
      <c r="F14061">
        <v>105593564</v>
      </c>
      <c r="G14061" t="s">
        <v>23864</v>
      </c>
      <c r="H14061">
        <v>53435.3</v>
      </c>
      <c r="I14061" t="s">
        <v>23865</v>
      </c>
      <c r="J14061" t="s">
        <v>23866</v>
      </c>
      <c r="K14061">
        <v>1826914251</v>
      </c>
      <c r="L14061" t="s">
        <v>24863</v>
      </c>
      <c r="M14061">
        <v>73.7</v>
      </c>
      <c r="N14061" t="s">
        <v>22</v>
      </c>
      <c r="P14061" t="s">
        <v>24864</v>
      </c>
      <c r="Q14061">
        <v>18</v>
      </c>
      <c r="S14061">
        <v>4725451188</v>
      </c>
    </row>
    <row r="14062" spans="1:19">
      <c r="A14062" t="s">
        <v>23860</v>
      </c>
      <c r="B14062" t="s">
        <v>23861</v>
      </c>
      <c r="C14062" t="s">
        <v>23862</v>
      </c>
      <c r="D14062">
        <v>14198</v>
      </c>
      <c r="E14062" t="s">
        <v>23863</v>
      </c>
      <c r="F14062">
        <v>105593564</v>
      </c>
      <c r="G14062" t="s">
        <v>23864</v>
      </c>
      <c r="H14062">
        <v>53435.3</v>
      </c>
      <c r="I14062" t="s">
        <v>23865</v>
      </c>
      <c r="J14062" t="s">
        <v>23866</v>
      </c>
      <c r="K14062">
        <v>1826914251</v>
      </c>
      <c r="L14062" t="s">
        <v>24865</v>
      </c>
      <c r="M14062">
        <v>46.4</v>
      </c>
      <c r="N14062" t="s">
        <v>22</v>
      </c>
      <c r="P14062" t="s">
        <v>24866</v>
      </c>
      <c r="Q14062">
        <v>18</v>
      </c>
      <c r="S14062">
        <v>4725451154</v>
      </c>
    </row>
    <row r="14063" spans="1:19">
      <c r="A14063" t="s">
        <v>23860</v>
      </c>
      <c r="B14063" t="s">
        <v>23861</v>
      </c>
      <c r="C14063" t="s">
        <v>23862</v>
      </c>
      <c r="D14063">
        <v>14198</v>
      </c>
      <c r="E14063" t="s">
        <v>23863</v>
      </c>
      <c r="F14063">
        <v>105593564</v>
      </c>
      <c r="G14063" t="s">
        <v>23864</v>
      </c>
      <c r="H14063">
        <v>53435.3</v>
      </c>
      <c r="I14063" t="s">
        <v>23865</v>
      </c>
      <c r="J14063" t="s">
        <v>23866</v>
      </c>
      <c r="K14063">
        <v>1826914251</v>
      </c>
      <c r="L14063" t="s">
        <v>24867</v>
      </c>
      <c r="M14063">
        <v>38.1</v>
      </c>
      <c r="N14063" t="s">
        <v>22</v>
      </c>
      <c r="P14063" t="s">
        <v>24868</v>
      </c>
      <c r="Q14063">
        <v>19</v>
      </c>
      <c r="S14063">
        <v>4725451061</v>
      </c>
    </row>
    <row r="14064" spans="1:19">
      <c r="A14064" t="s">
        <v>23860</v>
      </c>
      <c r="B14064" t="s">
        <v>23861</v>
      </c>
      <c r="C14064" t="s">
        <v>23862</v>
      </c>
      <c r="D14064">
        <v>14198</v>
      </c>
      <c r="E14064" t="s">
        <v>23863</v>
      </c>
      <c r="F14064">
        <v>105593564</v>
      </c>
      <c r="G14064" t="s">
        <v>23864</v>
      </c>
      <c r="H14064">
        <v>53435.3</v>
      </c>
      <c r="I14064" t="s">
        <v>23865</v>
      </c>
      <c r="J14064" t="s">
        <v>23866</v>
      </c>
      <c r="K14064">
        <v>1826914251</v>
      </c>
      <c r="L14064" t="s">
        <v>24869</v>
      </c>
      <c r="M14064">
        <v>75.599999999999994</v>
      </c>
      <c r="N14064" t="s">
        <v>22</v>
      </c>
      <c r="P14064" t="s">
        <v>24870</v>
      </c>
      <c r="Q14064">
        <v>19</v>
      </c>
      <c r="S14064">
        <v>4725451244</v>
      </c>
    </row>
    <row r="14065" spans="1:19">
      <c r="A14065" t="s">
        <v>23860</v>
      </c>
      <c r="B14065" t="s">
        <v>23861</v>
      </c>
      <c r="C14065" t="s">
        <v>23862</v>
      </c>
      <c r="D14065">
        <v>14198</v>
      </c>
      <c r="E14065" t="s">
        <v>23863</v>
      </c>
      <c r="F14065">
        <v>105593564</v>
      </c>
      <c r="G14065" t="s">
        <v>23864</v>
      </c>
      <c r="H14065">
        <v>53435.3</v>
      </c>
      <c r="I14065" t="s">
        <v>23865</v>
      </c>
      <c r="J14065" t="s">
        <v>23866</v>
      </c>
      <c r="K14065">
        <v>1826914251</v>
      </c>
      <c r="L14065" t="s">
        <v>24871</v>
      </c>
      <c r="M14065">
        <v>74.599999999999994</v>
      </c>
      <c r="N14065" t="s">
        <v>22</v>
      </c>
      <c r="P14065" t="s">
        <v>24872</v>
      </c>
      <c r="Q14065">
        <v>19</v>
      </c>
      <c r="S14065">
        <v>4725451357</v>
      </c>
    </row>
    <row r="14066" spans="1:19">
      <c r="A14066" t="s">
        <v>23860</v>
      </c>
      <c r="B14066" t="s">
        <v>23861</v>
      </c>
      <c r="C14066" t="s">
        <v>23862</v>
      </c>
      <c r="D14066">
        <v>14198</v>
      </c>
      <c r="E14066" t="s">
        <v>23863</v>
      </c>
      <c r="F14066">
        <v>105593564</v>
      </c>
      <c r="G14066" t="s">
        <v>23864</v>
      </c>
      <c r="H14066">
        <v>53435.3</v>
      </c>
      <c r="I14066" t="s">
        <v>23865</v>
      </c>
      <c r="J14066" t="s">
        <v>23866</v>
      </c>
      <c r="K14066">
        <v>1826914251</v>
      </c>
      <c r="L14066" t="s">
        <v>24873</v>
      </c>
      <c r="M14066">
        <v>27.4</v>
      </c>
      <c r="N14066" t="s">
        <v>22</v>
      </c>
      <c r="P14066" t="s">
        <v>24874</v>
      </c>
      <c r="Q14066">
        <v>19</v>
      </c>
      <c r="S14066">
        <v>4725451290</v>
      </c>
    </row>
    <row r="14067" spans="1:19">
      <c r="A14067" t="s">
        <v>23860</v>
      </c>
      <c r="B14067" t="s">
        <v>23861</v>
      </c>
      <c r="C14067" t="s">
        <v>23862</v>
      </c>
      <c r="D14067">
        <v>14198</v>
      </c>
      <c r="E14067" t="s">
        <v>23863</v>
      </c>
      <c r="F14067">
        <v>105593564</v>
      </c>
      <c r="G14067" t="s">
        <v>23864</v>
      </c>
      <c r="H14067">
        <v>53435.3</v>
      </c>
      <c r="I14067" t="s">
        <v>23865</v>
      </c>
      <c r="J14067" t="s">
        <v>23866</v>
      </c>
      <c r="K14067">
        <v>1826914251</v>
      </c>
      <c r="L14067" t="s">
        <v>24875</v>
      </c>
      <c r="M14067">
        <v>41.1</v>
      </c>
      <c r="N14067" t="s">
        <v>22</v>
      </c>
      <c r="P14067" t="s">
        <v>24876</v>
      </c>
      <c r="Q14067">
        <v>19</v>
      </c>
      <c r="S14067">
        <v>4725451323</v>
      </c>
    </row>
    <row r="14068" spans="1:19">
      <c r="A14068" t="s">
        <v>23860</v>
      </c>
      <c r="B14068" t="s">
        <v>23861</v>
      </c>
      <c r="C14068" t="s">
        <v>23862</v>
      </c>
      <c r="D14068">
        <v>14198</v>
      </c>
      <c r="E14068" t="s">
        <v>23863</v>
      </c>
      <c r="F14068">
        <v>105593564</v>
      </c>
      <c r="G14068" t="s">
        <v>23864</v>
      </c>
      <c r="H14068">
        <v>53435.3</v>
      </c>
      <c r="I14068" t="s">
        <v>23865</v>
      </c>
      <c r="J14068" t="s">
        <v>23866</v>
      </c>
      <c r="K14068">
        <v>1826914251</v>
      </c>
      <c r="L14068" t="s">
        <v>24877</v>
      </c>
      <c r="M14068">
        <v>44.8</v>
      </c>
      <c r="N14068" t="s">
        <v>22</v>
      </c>
      <c r="P14068" t="s">
        <v>24878</v>
      </c>
      <c r="Q14068">
        <v>19</v>
      </c>
      <c r="S14068">
        <v>4725451229</v>
      </c>
    </row>
    <row r="14069" spans="1:19">
      <c r="A14069" t="s">
        <v>23860</v>
      </c>
      <c r="B14069" t="s">
        <v>23861</v>
      </c>
      <c r="C14069" t="s">
        <v>23862</v>
      </c>
      <c r="D14069">
        <v>14198</v>
      </c>
      <c r="E14069" t="s">
        <v>23863</v>
      </c>
      <c r="F14069">
        <v>105593564</v>
      </c>
      <c r="G14069" t="s">
        <v>23864</v>
      </c>
      <c r="H14069">
        <v>53435.3</v>
      </c>
      <c r="I14069" t="s">
        <v>23865</v>
      </c>
      <c r="J14069" t="s">
        <v>23866</v>
      </c>
      <c r="K14069">
        <v>1826914251</v>
      </c>
      <c r="L14069" t="s">
        <v>24879</v>
      </c>
      <c r="M14069">
        <v>77.099999999999994</v>
      </c>
      <c r="N14069" t="s">
        <v>22</v>
      </c>
      <c r="P14069" t="s">
        <v>24880</v>
      </c>
      <c r="Q14069">
        <v>19</v>
      </c>
      <c r="S14069">
        <v>4725451196</v>
      </c>
    </row>
    <row r="14070" spans="1:19">
      <c r="A14070" t="s">
        <v>23860</v>
      </c>
      <c r="B14070" t="s">
        <v>23861</v>
      </c>
      <c r="C14070" t="s">
        <v>23862</v>
      </c>
      <c r="D14070">
        <v>14198</v>
      </c>
      <c r="E14070" t="s">
        <v>23863</v>
      </c>
      <c r="F14070">
        <v>105593564</v>
      </c>
      <c r="G14070" t="s">
        <v>23864</v>
      </c>
      <c r="H14070">
        <v>53435.3</v>
      </c>
      <c r="I14070" t="s">
        <v>23865</v>
      </c>
      <c r="J14070" t="s">
        <v>23866</v>
      </c>
      <c r="K14070">
        <v>1826914251</v>
      </c>
      <c r="L14070" t="s">
        <v>24881</v>
      </c>
      <c r="M14070">
        <v>73.8</v>
      </c>
      <c r="N14070" t="s">
        <v>22</v>
      </c>
      <c r="P14070" t="s">
        <v>24882</v>
      </c>
      <c r="Q14070">
        <v>19</v>
      </c>
      <c r="S14070">
        <v>4725451284</v>
      </c>
    </row>
    <row r="14071" spans="1:19">
      <c r="A14071" t="s">
        <v>23860</v>
      </c>
      <c r="B14071" t="s">
        <v>23861</v>
      </c>
      <c r="C14071" t="s">
        <v>23862</v>
      </c>
      <c r="D14071">
        <v>14198</v>
      </c>
      <c r="E14071" t="s">
        <v>23863</v>
      </c>
      <c r="F14071">
        <v>105593564</v>
      </c>
      <c r="G14071" t="s">
        <v>23864</v>
      </c>
      <c r="H14071">
        <v>53435.3</v>
      </c>
      <c r="I14071" t="s">
        <v>23865</v>
      </c>
      <c r="J14071" t="s">
        <v>23866</v>
      </c>
      <c r="K14071">
        <v>1826914251</v>
      </c>
      <c r="L14071" t="s">
        <v>24883</v>
      </c>
      <c r="M14071">
        <v>46.3</v>
      </c>
      <c r="N14071" t="s">
        <v>22</v>
      </c>
      <c r="P14071" t="s">
        <v>24884</v>
      </c>
      <c r="Q14071">
        <v>19</v>
      </c>
      <c r="S14071">
        <v>4725451308</v>
      </c>
    </row>
    <row r="14072" spans="1:19">
      <c r="A14072" t="s">
        <v>23860</v>
      </c>
      <c r="B14072" t="s">
        <v>23861</v>
      </c>
      <c r="C14072" t="s">
        <v>23862</v>
      </c>
      <c r="D14072">
        <v>14198</v>
      </c>
      <c r="E14072" t="s">
        <v>23863</v>
      </c>
      <c r="F14072">
        <v>105593564</v>
      </c>
      <c r="G14072" t="s">
        <v>23864</v>
      </c>
      <c r="H14072">
        <v>53435.3</v>
      </c>
      <c r="I14072" t="s">
        <v>23865</v>
      </c>
      <c r="J14072" t="s">
        <v>23866</v>
      </c>
      <c r="K14072">
        <v>1826914251</v>
      </c>
      <c r="L14072" t="s">
        <v>24885</v>
      </c>
      <c r="M14072">
        <v>38</v>
      </c>
      <c r="N14072" t="s">
        <v>22</v>
      </c>
      <c r="P14072" t="s">
        <v>24886</v>
      </c>
      <c r="Q14072">
        <v>20</v>
      </c>
      <c r="S14072">
        <v>4725451342</v>
      </c>
    </row>
    <row r="14073" spans="1:19">
      <c r="A14073" t="s">
        <v>23860</v>
      </c>
      <c r="B14073" t="s">
        <v>23861</v>
      </c>
      <c r="C14073" t="s">
        <v>23862</v>
      </c>
      <c r="D14073">
        <v>14198</v>
      </c>
      <c r="E14073" t="s">
        <v>23863</v>
      </c>
      <c r="F14073">
        <v>105593564</v>
      </c>
      <c r="G14073" t="s">
        <v>23864</v>
      </c>
      <c r="H14073">
        <v>53435.3</v>
      </c>
      <c r="I14073" t="s">
        <v>23865</v>
      </c>
      <c r="J14073" t="s">
        <v>23866</v>
      </c>
      <c r="K14073">
        <v>1826914251</v>
      </c>
      <c r="L14073" t="s">
        <v>24887</v>
      </c>
      <c r="M14073">
        <v>75.7</v>
      </c>
      <c r="N14073" t="s">
        <v>22</v>
      </c>
      <c r="P14073" t="s">
        <v>24888</v>
      </c>
      <c r="Q14073">
        <v>20</v>
      </c>
      <c r="S14073">
        <v>4725451263</v>
      </c>
    </row>
    <row r="14074" spans="1:19">
      <c r="A14074" t="s">
        <v>23860</v>
      </c>
      <c r="B14074" t="s">
        <v>23861</v>
      </c>
      <c r="C14074" t="s">
        <v>23862</v>
      </c>
      <c r="D14074">
        <v>14198</v>
      </c>
      <c r="E14074" t="s">
        <v>23863</v>
      </c>
      <c r="F14074">
        <v>105593564</v>
      </c>
      <c r="G14074" t="s">
        <v>23864</v>
      </c>
      <c r="H14074">
        <v>53435.3</v>
      </c>
      <c r="I14074" t="s">
        <v>23865</v>
      </c>
      <c r="J14074" t="s">
        <v>23866</v>
      </c>
      <c r="K14074">
        <v>1826914251</v>
      </c>
      <c r="L14074" t="s">
        <v>24889</v>
      </c>
      <c r="M14074">
        <v>74.8</v>
      </c>
      <c r="N14074" t="s">
        <v>22</v>
      </c>
      <c r="P14074" t="s">
        <v>24890</v>
      </c>
      <c r="Q14074">
        <v>20</v>
      </c>
      <c r="S14074">
        <v>4725451198</v>
      </c>
    </row>
    <row r="14075" spans="1:19">
      <c r="A14075" t="s">
        <v>23860</v>
      </c>
      <c r="B14075" t="s">
        <v>23861</v>
      </c>
      <c r="C14075" t="s">
        <v>23862</v>
      </c>
      <c r="D14075">
        <v>14198</v>
      </c>
      <c r="E14075" t="s">
        <v>23863</v>
      </c>
      <c r="F14075">
        <v>105593564</v>
      </c>
      <c r="G14075" t="s">
        <v>23864</v>
      </c>
      <c r="H14075">
        <v>53435.3</v>
      </c>
      <c r="I14075" t="s">
        <v>23865</v>
      </c>
      <c r="J14075" t="s">
        <v>23866</v>
      </c>
      <c r="K14075">
        <v>1826914251</v>
      </c>
      <c r="L14075" t="s">
        <v>24891</v>
      </c>
      <c r="M14075">
        <v>27.5</v>
      </c>
      <c r="N14075" t="s">
        <v>22</v>
      </c>
      <c r="P14075" t="s">
        <v>24892</v>
      </c>
      <c r="Q14075">
        <v>20</v>
      </c>
      <c r="S14075">
        <v>4725451618</v>
      </c>
    </row>
    <row r="14076" spans="1:19">
      <c r="A14076" t="s">
        <v>23860</v>
      </c>
      <c r="B14076" t="s">
        <v>23861</v>
      </c>
      <c r="C14076" t="s">
        <v>23862</v>
      </c>
      <c r="D14076">
        <v>14198</v>
      </c>
      <c r="E14076" t="s">
        <v>23863</v>
      </c>
      <c r="F14076">
        <v>105593564</v>
      </c>
      <c r="G14076" t="s">
        <v>23864</v>
      </c>
      <c r="H14076">
        <v>53435.3</v>
      </c>
      <c r="I14076" t="s">
        <v>23865</v>
      </c>
      <c r="J14076" t="s">
        <v>23866</v>
      </c>
      <c r="K14076">
        <v>1826914251</v>
      </c>
      <c r="L14076" t="s">
        <v>24893</v>
      </c>
      <c r="M14076">
        <v>41.1</v>
      </c>
      <c r="N14076" t="s">
        <v>22</v>
      </c>
      <c r="P14076" t="s">
        <v>24894</v>
      </c>
      <c r="Q14076">
        <v>20</v>
      </c>
      <c r="S14076">
        <v>4725451280</v>
      </c>
    </row>
    <row r="14077" spans="1:19">
      <c r="A14077" t="s">
        <v>23860</v>
      </c>
      <c r="B14077" t="s">
        <v>23861</v>
      </c>
      <c r="C14077" t="s">
        <v>23862</v>
      </c>
      <c r="D14077">
        <v>14198</v>
      </c>
      <c r="E14077" t="s">
        <v>23863</v>
      </c>
      <c r="F14077">
        <v>105593564</v>
      </c>
      <c r="G14077" t="s">
        <v>23864</v>
      </c>
      <c r="H14077">
        <v>53435.3</v>
      </c>
      <c r="I14077" t="s">
        <v>23865</v>
      </c>
      <c r="J14077" t="s">
        <v>23866</v>
      </c>
      <c r="K14077">
        <v>1826914251</v>
      </c>
      <c r="L14077" t="s">
        <v>24895</v>
      </c>
      <c r="M14077">
        <v>44.7</v>
      </c>
      <c r="N14077" t="s">
        <v>22</v>
      </c>
      <c r="P14077" t="s">
        <v>24896</v>
      </c>
      <c r="Q14077">
        <v>20</v>
      </c>
      <c r="S14077">
        <v>4725451255</v>
      </c>
    </row>
    <row r="14078" spans="1:19">
      <c r="A14078" t="s">
        <v>23860</v>
      </c>
      <c r="B14078" t="s">
        <v>23861</v>
      </c>
      <c r="C14078" t="s">
        <v>23862</v>
      </c>
      <c r="D14078">
        <v>14198</v>
      </c>
      <c r="E14078" t="s">
        <v>23863</v>
      </c>
      <c r="F14078">
        <v>105593564</v>
      </c>
      <c r="G14078" t="s">
        <v>23864</v>
      </c>
      <c r="H14078">
        <v>53435.3</v>
      </c>
      <c r="I14078" t="s">
        <v>23865</v>
      </c>
      <c r="J14078" t="s">
        <v>23866</v>
      </c>
      <c r="K14078">
        <v>1826914251</v>
      </c>
      <c r="L14078" t="s">
        <v>24897</v>
      </c>
      <c r="M14078">
        <v>77.099999999999994</v>
      </c>
      <c r="N14078" t="s">
        <v>22</v>
      </c>
      <c r="P14078" t="s">
        <v>24898</v>
      </c>
      <c r="Q14078">
        <v>20</v>
      </c>
      <c r="S14078">
        <v>4725451274</v>
      </c>
    </row>
    <row r="14079" spans="1:19">
      <c r="A14079" t="s">
        <v>23860</v>
      </c>
      <c r="B14079" t="s">
        <v>23861</v>
      </c>
      <c r="C14079" t="s">
        <v>23862</v>
      </c>
      <c r="D14079">
        <v>14198</v>
      </c>
      <c r="E14079" t="s">
        <v>23863</v>
      </c>
      <c r="F14079">
        <v>105593564</v>
      </c>
      <c r="G14079" t="s">
        <v>23864</v>
      </c>
      <c r="H14079">
        <v>53435.3</v>
      </c>
      <c r="I14079" t="s">
        <v>23865</v>
      </c>
      <c r="J14079" t="s">
        <v>23866</v>
      </c>
      <c r="K14079">
        <v>1826914251</v>
      </c>
      <c r="L14079" t="s">
        <v>24899</v>
      </c>
      <c r="M14079">
        <v>73.7</v>
      </c>
      <c r="N14079" t="s">
        <v>22</v>
      </c>
      <c r="P14079" t="s">
        <v>24900</v>
      </c>
      <c r="Q14079">
        <v>20</v>
      </c>
      <c r="S14079">
        <v>4725451276</v>
      </c>
    </row>
    <row r="14080" spans="1:19">
      <c r="A14080" t="s">
        <v>23860</v>
      </c>
      <c r="B14080" t="s">
        <v>23861</v>
      </c>
      <c r="C14080" t="s">
        <v>23862</v>
      </c>
      <c r="D14080">
        <v>14198</v>
      </c>
      <c r="E14080" t="s">
        <v>23863</v>
      </c>
      <c r="F14080">
        <v>105593564</v>
      </c>
      <c r="G14080" t="s">
        <v>23864</v>
      </c>
      <c r="H14080">
        <v>53435.3</v>
      </c>
      <c r="I14080" t="s">
        <v>23865</v>
      </c>
      <c r="J14080" t="s">
        <v>23866</v>
      </c>
      <c r="K14080">
        <v>1826914251</v>
      </c>
      <c r="L14080" t="s">
        <v>24901</v>
      </c>
      <c r="M14080">
        <v>46.4</v>
      </c>
      <c r="N14080" t="s">
        <v>22</v>
      </c>
      <c r="P14080" t="s">
        <v>24902</v>
      </c>
      <c r="Q14080">
        <v>20</v>
      </c>
      <c r="S14080">
        <v>4725451341</v>
      </c>
    </row>
    <row r="14081" spans="1:19">
      <c r="A14081" t="s">
        <v>23860</v>
      </c>
      <c r="B14081" t="s">
        <v>23861</v>
      </c>
      <c r="C14081" t="s">
        <v>23862</v>
      </c>
      <c r="D14081">
        <v>14198</v>
      </c>
      <c r="E14081" t="s">
        <v>23863</v>
      </c>
      <c r="F14081">
        <v>105593564</v>
      </c>
      <c r="G14081" t="s">
        <v>23864</v>
      </c>
      <c r="H14081">
        <v>53435.3</v>
      </c>
      <c r="I14081" t="s">
        <v>23865</v>
      </c>
      <c r="J14081" t="s">
        <v>23866</v>
      </c>
      <c r="K14081">
        <v>1826914251</v>
      </c>
      <c r="L14081" t="s">
        <v>24903</v>
      </c>
      <c r="M14081">
        <v>38.1</v>
      </c>
      <c r="N14081" t="s">
        <v>22</v>
      </c>
      <c r="P14081" t="s">
        <v>24904</v>
      </c>
      <c r="Q14081">
        <v>21</v>
      </c>
      <c r="S14081">
        <v>4725451219</v>
      </c>
    </row>
    <row r="14082" spans="1:19">
      <c r="A14082" t="s">
        <v>23860</v>
      </c>
      <c r="B14082" t="s">
        <v>23861</v>
      </c>
      <c r="C14082" t="s">
        <v>23862</v>
      </c>
      <c r="D14082">
        <v>14198</v>
      </c>
      <c r="E14082" t="s">
        <v>23863</v>
      </c>
      <c r="F14082">
        <v>105593564</v>
      </c>
      <c r="G14082" t="s">
        <v>23864</v>
      </c>
      <c r="H14082">
        <v>53435.3</v>
      </c>
      <c r="I14082" t="s">
        <v>23865</v>
      </c>
      <c r="J14082" t="s">
        <v>23866</v>
      </c>
      <c r="K14082">
        <v>1826914251</v>
      </c>
      <c r="L14082" t="s">
        <v>24905</v>
      </c>
      <c r="M14082">
        <v>75.599999999999994</v>
      </c>
      <c r="N14082" t="s">
        <v>22</v>
      </c>
      <c r="P14082" t="s">
        <v>24906</v>
      </c>
      <c r="Q14082">
        <v>21</v>
      </c>
      <c r="S14082">
        <v>4725451233</v>
      </c>
    </row>
    <row r="14083" spans="1:19">
      <c r="A14083" t="s">
        <v>23860</v>
      </c>
      <c r="B14083" t="s">
        <v>23861</v>
      </c>
      <c r="C14083" t="s">
        <v>23862</v>
      </c>
      <c r="D14083">
        <v>14198</v>
      </c>
      <c r="E14083" t="s">
        <v>23863</v>
      </c>
      <c r="F14083">
        <v>105593564</v>
      </c>
      <c r="G14083" t="s">
        <v>23864</v>
      </c>
      <c r="H14083">
        <v>53435.3</v>
      </c>
      <c r="I14083" t="s">
        <v>23865</v>
      </c>
      <c r="J14083" t="s">
        <v>23866</v>
      </c>
      <c r="K14083">
        <v>1826914251</v>
      </c>
      <c r="L14083" t="s">
        <v>24907</v>
      </c>
      <c r="M14083">
        <v>74.900000000000006</v>
      </c>
      <c r="N14083" t="s">
        <v>22</v>
      </c>
      <c r="P14083" t="s">
        <v>24908</v>
      </c>
      <c r="Q14083">
        <v>21</v>
      </c>
      <c r="S14083">
        <v>4725451288</v>
      </c>
    </row>
    <row r="14084" spans="1:19">
      <c r="A14084" t="s">
        <v>23860</v>
      </c>
      <c r="B14084" t="s">
        <v>23861</v>
      </c>
      <c r="C14084" t="s">
        <v>23862</v>
      </c>
      <c r="D14084">
        <v>14198</v>
      </c>
      <c r="E14084" t="s">
        <v>23863</v>
      </c>
      <c r="F14084">
        <v>105593564</v>
      </c>
      <c r="G14084" t="s">
        <v>23864</v>
      </c>
      <c r="H14084">
        <v>53435.3</v>
      </c>
      <c r="I14084" t="s">
        <v>23865</v>
      </c>
      <c r="J14084" t="s">
        <v>23866</v>
      </c>
      <c r="K14084">
        <v>1826914251</v>
      </c>
      <c r="L14084" t="s">
        <v>24909</v>
      </c>
      <c r="M14084">
        <v>27.7</v>
      </c>
      <c r="N14084" t="s">
        <v>22</v>
      </c>
      <c r="P14084" t="s">
        <v>24910</v>
      </c>
      <c r="Q14084">
        <v>21</v>
      </c>
      <c r="S14084">
        <v>4725451238</v>
      </c>
    </row>
    <row r="14085" spans="1:19">
      <c r="A14085" t="s">
        <v>23860</v>
      </c>
      <c r="B14085" t="s">
        <v>23861</v>
      </c>
      <c r="C14085" t="s">
        <v>23862</v>
      </c>
      <c r="D14085">
        <v>14198</v>
      </c>
      <c r="E14085" t="s">
        <v>23863</v>
      </c>
      <c r="F14085">
        <v>105593564</v>
      </c>
      <c r="G14085" t="s">
        <v>23864</v>
      </c>
      <c r="H14085">
        <v>53435.3</v>
      </c>
      <c r="I14085" t="s">
        <v>23865</v>
      </c>
      <c r="J14085" t="s">
        <v>23866</v>
      </c>
      <c r="K14085">
        <v>1826914251</v>
      </c>
      <c r="L14085" t="s">
        <v>24911</v>
      </c>
      <c r="M14085">
        <v>41.2</v>
      </c>
      <c r="N14085" t="s">
        <v>22</v>
      </c>
      <c r="P14085" t="s">
        <v>24912</v>
      </c>
      <c r="Q14085">
        <v>21</v>
      </c>
      <c r="S14085">
        <v>4725451203</v>
      </c>
    </row>
    <row r="14086" spans="1:19">
      <c r="A14086" t="s">
        <v>23860</v>
      </c>
      <c r="B14086" t="s">
        <v>23861</v>
      </c>
      <c r="C14086" t="s">
        <v>23862</v>
      </c>
      <c r="D14086">
        <v>14198</v>
      </c>
      <c r="E14086" t="s">
        <v>23863</v>
      </c>
      <c r="F14086">
        <v>105593564</v>
      </c>
      <c r="G14086" t="s">
        <v>23864</v>
      </c>
      <c r="H14086">
        <v>53435.3</v>
      </c>
      <c r="I14086" t="s">
        <v>23865</v>
      </c>
      <c r="J14086" t="s">
        <v>23866</v>
      </c>
      <c r="K14086">
        <v>1826914251</v>
      </c>
      <c r="L14086" t="s">
        <v>24913</v>
      </c>
      <c r="M14086">
        <v>44.9</v>
      </c>
      <c r="N14086" t="s">
        <v>22</v>
      </c>
      <c r="P14086" t="s">
        <v>24914</v>
      </c>
      <c r="Q14086">
        <v>21</v>
      </c>
      <c r="S14086">
        <v>4725451191</v>
      </c>
    </row>
    <row r="14087" spans="1:19">
      <c r="A14087" t="s">
        <v>23860</v>
      </c>
      <c r="B14087" t="s">
        <v>23861</v>
      </c>
      <c r="C14087" t="s">
        <v>23862</v>
      </c>
      <c r="D14087">
        <v>14198</v>
      </c>
      <c r="E14087" t="s">
        <v>23863</v>
      </c>
      <c r="F14087">
        <v>105593564</v>
      </c>
      <c r="G14087" t="s">
        <v>23864</v>
      </c>
      <c r="H14087">
        <v>53435.3</v>
      </c>
      <c r="I14087" t="s">
        <v>23865</v>
      </c>
      <c r="J14087" t="s">
        <v>23866</v>
      </c>
      <c r="K14087">
        <v>1826914251</v>
      </c>
      <c r="L14087" t="s">
        <v>24915</v>
      </c>
      <c r="M14087">
        <v>77.400000000000006</v>
      </c>
      <c r="N14087" t="s">
        <v>22</v>
      </c>
      <c r="P14087" t="s">
        <v>24916</v>
      </c>
      <c r="Q14087">
        <v>21</v>
      </c>
      <c r="S14087">
        <v>4725451204</v>
      </c>
    </row>
    <row r="14088" spans="1:19">
      <c r="A14088" t="s">
        <v>23860</v>
      </c>
      <c r="B14088" t="s">
        <v>23861</v>
      </c>
      <c r="C14088" t="s">
        <v>23862</v>
      </c>
      <c r="D14088">
        <v>14198</v>
      </c>
      <c r="E14088" t="s">
        <v>23863</v>
      </c>
      <c r="F14088">
        <v>105593564</v>
      </c>
      <c r="G14088" t="s">
        <v>23864</v>
      </c>
      <c r="H14088">
        <v>53435.3</v>
      </c>
      <c r="I14088" t="s">
        <v>23865</v>
      </c>
      <c r="J14088" t="s">
        <v>23866</v>
      </c>
      <c r="K14088">
        <v>1826914251</v>
      </c>
      <c r="L14088" t="s">
        <v>24917</v>
      </c>
      <c r="M14088">
        <v>73.900000000000006</v>
      </c>
      <c r="N14088" t="s">
        <v>22</v>
      </c>
      <c r="P14088" t="s">
        <v>24918</v>
      </c>
      <c r="Q14088">
        <v>21</v>
      </c>
      <c r="S14088">
        <v>4725451261</v>
      </c>
    </row>
    <row r="14089" spans="1:19">
      <c r="A14089" t="s">
        <v>23860</v>
      </c>
      <c r="B14089" t="s">
        <v>23861</v>
      </c>
      <c r="C14089" t="s">
        <v>23862</v>
      </c>
      <c r="D14089">
        <v>14198</v>
      </c>
      <c r="E14089" t="s">
        <v>23863</v>
      </c>
      <c r="F14089">
        <v>105593564</v>
      </c>
      <c r="G14089" t="s">
        <v>23864</v>
      </c>
      <c r="H14089">
        <v>53435.3</v>
      </c>
      <c r="I14089" t="s">
        <v>23865</v>
      </c>
      <c r="J14089" t="s">
        <v>23866</v>
      </c>
      <c r="K14089">
        <v>1826914251</v>
      </c>
      <c r="L14089" t="s">
        <v>24919</v>
      </c>
      <c r="M14089">
        <v>46.4</v>
      </c>
      <c r="N14089" t="s">
        <v>22</v>
      </c>
      <c r="P14089" t="s">
        <v>24920</v>
      </c>
      <c r="Q14089">
        <v>21</v>
      </c>
      <c r="S14089">
        <v>4725451371</v>
      </c>
    </row>
    <row r="14090" spans="1:19">
      <c r="A14090" t="s">
        <v>23860</v>
      </c>
      <c r="B14090" t="s">
        <v>23861</v>
      </c>
      <c r="C14090" t="s">
        <v>23862</v>
      </c>
      <c r="D14090">
        <v>14198</v>
      </c>
      <c r="E14090" t="s">
        <v>23863</v>
      </c>
      <c r="F14090">
        <v>105593564</v>
      </c>
      <c r="G14090" t="s">
        <v>23864</v>
      </c>
      <c r="H14090">
        <v>53435.3</v>
      </c>
      <c r="I14090" t="s">
        <v>23865</v>
      </c>
      <c r="J14090" t="s">
        <v>23866</v>
      </c>
      <c r="K14090">
        <v>1826914251</v>
      </c>
      <c r="L14090" t="s">
        <v>24921</v>
      </c>
      <c r="M14090">
        <v>38.200000000000003</v>
      </c>
      <c r="N14090" t="s">
        <v>22</v>
      </c>
      <c r="P14090" t="s">
        <v>24922</v>
      </c>
      <c r="Q14090">
        <v>22</v>
      </c>
      <c r="S14090">
        <v>4725451349</v>
      </c>
    </row>
    <row r="14091" spans="1:19">
      <c r="A14091" t="s">
        <v>23860</v>
      </c>
      <c r="B14091" t="s">
        <v>23861</v>
      </c>
      <c r="C14091" t="s">
        <v>23862</v>
      </c>
      <c r="D14091">
        <v>14198</v>
      </c>
      <c r="E14091" t="s">
        <v>23863</v>
      </c>
      <c r="F14091">
        <v>105593564</v>
      </c>
      <c r="G14091" t="s">
        <v>23864</v>
      </c>
      <c r="H14091">
        <v>53435.3</v>
      </c>
      <c r="I14091" t="s">
        <v>23865</v>
      </c>
      <c r="J14091" t="s">
        <v>23866</v>
      </c>
      <c r="K14091">
        <v>1826914251</v>
      </c>
      <c r="L14091" t="s">
        <v>24923</v>
      </c>
      <c r="M14091">
        <v>75.8</v>
      </c>
      <c r="N14091" t="s">
        <v>22</v>
      </c>
      <c r="P14091" t="s">
        <v>24924</v>
      </c>
      <c r="Q14091">
        <v>22</v>
      </c>
      <c r="S14091">
        <v>4725451358</v>
      </c>
    </row>
    <row r="14092" spans="1:19">
      <c r="A14092" t="s">
        <v>23860</v>
      </c>
      <c r="B14092" t="s">
        <v>23861</v>
      </c>
      <c r="C14092" t="s">
        <v>23862</v>
      </c>
      <c r="D14092">
        <v>14198</v>
      </c>
      <c r="E14092" t="s">
        <v>23863</v>
      </c>
      <c r="F14092">
        <v>105593564</v>
      </c>
      <c r="G14092" t="s">
        <v>23864</v>
      </c>
      <c r="H14092">
        <v>53435.3</v>
      </c>
      <c r="I14092" t="s">
        <v>23865</v>
      </c>
      <c r="J14092" t="s">
        <v>23866</v>
      </c>
      <c r="K14092">
        <v>1826914251</v>
      </c>
      <c r="L14092" t="s">
        <v>24925</v>
      </c>
      <c r="M14092">
        <v>74.900000000000006</v>
      </c>
      <c r="N14092" t="s">
        <v>22</v>
      </c>
      <c r="P14092" t="s">
        <v>24926</v>
      </c>
      <c r="Q14092">
        <v>22</v>
      </c>
      <c r="S14092">
        <v>4725451193</v>
      </c>
    </row>
    <row r="14093" spans="1:19">
      <c r="A14093" t="s">
        <v>23860</v>
      </c>
      <c r="B14093" t="s">
        <v>23861</v>
      </c>
      <c r="C14093" t="s">
        <v>23862</v>
      </c>
      <c r="D14093">
        <v>14198</v>
      </c>
      <c r="E14093" t="s">
        <v>23863</v>
      </c>
      <c r="F14093">
        <v>105593564</v>
      </c>
      <c r="G14093" t="s">
        <v>23864</v>
      </c>
      <c r="H14093">
        <v>53435.3</v>
      </c>
      <c r="I14093" t="s">
        <v>23865</v>
      </c>
      <c r="J14093" t="s">
        <v>23866</v>
      </c>
      <c r="K14093">
        <v>1826914251</v>
      </c>
      <c r="L14093" t="s">
        <v>24927</v>
      </c>
      <c r="M14093">
        <v>27.6</v>
      </c>
      <c r="N14093" t="s">
        <v>22</v>
      </c>
      <c r="P14093" t="s">
        <v>24928</v>
      </c>
      <c r="Q14093">
        <v>22</v>
      </c>
      <c r="S14093">
        <v>4725451218</v>
      </c>
    </row>
    <row r="14094" spans="1:19">
      <c r="A14094" t="s">
        <v>23860</v>
      </c>
      <c r="B14094" t="s">
        <v>23861</v>
      </c>
      <c r="C14094" t="s">
        <v>23862</v>
      </c>
      <c r="D14094">
        <v>14198</v>
      </c>
      <c r="E14094" t="s">
        <v>23863</v>
      </c>
      <c r="F14094">
        <v>105593564</v>
      </c>
      <c r="G14094" t="s">
        <v>23864</v>
      </c>
      <c r="H14094">
        <v>53435.3</v>
      </c>
      <c r="I14094" t="s">
        <v>23865</v>
      </c>
      <c r="J14094" t="s">
        <v>23866</v>
      </c>
      <c r="K14094">
        <v>1826914251</v>
      </c>
      <c r="L14094" t="s">
        <v>24929</v>
      </c>
      <c r="M14094">
        <v>41</v>
      </c>
      <c r="N14094" t="s">
        <v>22</v>
      </c>
      <c r="P14094" t="s">
        <v>24930</v>
      </c>
      <c r="Q14094">
        <v>22</v>
      </c>
      <c r="S14094">
        <v>4725451214</v>
      </c>
    </row>
    <row r="14095" spans="1:19">
      <c r="A14095" t="s">
        <v>23860</v>
      </c>
      <c r="B14095" t="s">
        <v>23861</v>
      </c>
      <c r="C14095" t="s">
        <v>23862</v>
      </c>
      <c r="D14095">
        <v>14198</v>
      </c>
      <c r="E14095" t="s">
        <v>23863</v>
      </c>
      <c r="F14095">
        <v>105593564</v>
      </c>
      <c r="G14095" t="s">
        <v>23864</v>
      </c>
      <c r="H14095">
        <v>53435.3</v>
      </c>
      <c r="I14095" t="s">
        <v>23865</v>
      </c>
      <c r="J14095" t="s">
        <v>23866</v>
      </c>
      <c r="K14095">
        <v>1826914251</v>
      </c>
      <c r="L14095" t="s">
        <v>24931</v>
      </c>
      <c r="M14095">
        <v>44.8</v>
      </c>
      <c r="N14095" t="s">
        <v>22</v>
      </c>
      <c r="P14095" t="s">
        <v>24932</v>
      </c>
      <c r="Q14095">
        <v>22</v>
      </c>
      <c r="S14095">
        <v>4725451297</v>
      </c>
    </row>
    <row r="14096" spans="1:19">
      <c r="A14096" t="s">
        <v>23860</v>
      </c>
      <c r="B14096" t="s">
        <v>23861</v>
      </c>
      <c r="C14096" t="s">
        <v>23862</v>
      </c>
      <c r="D14096">
        <v>14198</v>
      </c>
      <c r="E14096" t="s">
        <v>23863</v>
      </c>
      <c r="F14096">
        <v>105593564</v>
      </c>
      <c r="G14096" t="s">
        <v>23864</v>
      </c>
      <c r="H14096">
        <v>53435.3</v>
      </c>
      <c r="I14096" t="s">
        <v>23865</v>
      </c>
      <c r="J14096" t="s">
        <v>23866</v>
      </c>
      <c r="K14096">
        <v>1826914251</v>
      </c>
      <c r="L14096" t="s">
        <v>24933</v>
      </c>
      <c r="M14096">
        <v>77.2</v>
      </c>
      <c r="N14096" t="s">
        <v>22</v>
      </c>
      <c r="P14096" t="s">
        <v>24934</v>
      </c>
      <c r="Q14096">
        <v>22</v>
      </c>
      <c r="S14096">
        <v>4725451226</v>
      </c>
    </row>
    <row r="14097" spans="1:19">
      <c r="A14097" t="s">
        <v>23860</v>
      </c>
      <c r="B14097" t="s">
        <v>23861</v>
      </c>
      <c r="C14097" t="s">
        <v>23862</v>
      </c>
      <c r="D14097">
        <v>14198</v>
      </c>
      <c r="E14097" t="s">
        <v>23863</v>
      </c>
      <c r="F14097">
        <v>105593564</v>
      </c>
      <c r="G14097" t="s">
        <v>23864</v>
      </c>
      <c r="H14097">
        <v>53435.3</v>
      </c>
      <c r="I14097" t="s">
        <v>23865</v>
      </c>
      <c r="J14097" t="s">
        <v>23866</v>
      </c>
      <c r="K14097">
        <v>1826914251</v>
      </c>
      <c r="L14097" t="s">
        <v>24935</v>
      </c>
      <c r="M14097">
        <v>73.900000000000006</v>
      </c>
      <c r="N14097" t="s">
        <v>22</v>
      </c>
      <c r="P14097" t="s">
        <v>24936</v>
      </c>
      <c r="Q14097">
        <v>22</v>
      </c>
      <c r="S14097">
        <v>4725451249</v>
      </c>
    </row>
    <row r="14098" spans="1:19">
      <c r="A14098" t="s">
        <v>23860</v>
      </c>
      <c r="B14098" t="s">
        <v>23861</v>
      </c>
      <c r="C14098" t="s">
        <v>23862</v>
      </c>
      <c r="D14098">
        <v>14198</v>
      </c>
      <c r="E14098" t="s">
        <v>23863</v>
      </c>
      <c r="F14098">
        <v>105593564</v>
      </c>
      <c r="G14098" t="s">
        <v>23864</v>
      </c>
      <c r="H14098">
        <v>53435.3</v>
      </c>
      <c r="I14098" t="s">
        <v>23865</v>
      </c>
      <c r="J14098" t="s">
        <v>23866</v>
      </c>
      <c r="K14098">
        <v>1826914251</v>
      </c>
      <c r="L14098" t="s">
        <v>24937</v>
      </c>
      <c r="M14098">
        <v>46.4</v>
      </c>
      <c r="N14098" t="s">
        <v>22</v>
      </c>
      <c r="P14098" t="s">
        <v>24938</v>
      </c>
      <c r="Q14098">
        <v>22</v>
      </c>
      <c r="S14098">
        <v>4725451217</v>
      </c>
    </row>
    <row r="14099" spans="1:19">
      <c r="A14099" t="s">
        <v>23860</v>
      </c>
      <c r="B14099" t="s">
        <v>23861</v>
      </c>
      <c r="C14099" t="s">
        <v>23862</v>
      </c>
      <c r="D14099">
        <v>14198</v>
      </c>
      <c r="E14099" t="s">
        <v>23863</v>
      </c>
      <c r="F14099">
        <v>105593564</v>
      </c>
      <c r="G14099" t="s">
        <v>23864</v>
      </c>
      <c r="H14099">
        <v>53435.3</v>
      </c>
      <c r="I14099" t="s">
        <v>23865</v>
      </c>
      <c r="J14099" t="s">
        <v>23866</v>
      </c>
      <c r="K14099">
        <v>1826914251</v>
      </c>
      <c r="L14099" t="s">
        <v>24939</v>
      </c>
      <c r="M14099">
        <v>38.200000000000003</v>
      </c>
      <c r="N14099" t="s">
        <v>22</v>
      </c>
      <c r="P14099" t="s">
        <v>24940</v>
      </c>
      <c r="Q14099">
        <v>23</v>
      </c>
      <c r="S14099">
        <v>4725451235</v>
      </c>
    </row>
    <row r="14100" spans="1:19">
      <c r="A14100" t="s">
        <v>23860</v>
      </c>
      <c r="B14100" t="s">
        <v>23861</v>
      </c>
      <c r="C14100" t="s">
        <v>23862</v>
      </c>
      <c r="D14100">
        <v>14198</v>
      </c>
      <c r="E14100" t="s">
        <v>23863</v>
      </c>
      <c r="F14100">
        <v>105593564</v>
      </c>
      <c r="G14100" t="s">
        <v>23864</v>
      </c>
      <c r="H14100">
        <v>53435.3</v>
      </c>
      <c r="I14100" t="s">
        <v>23865</v>
      </c>
      <c r="J14100" t="s">
        <v>23866</v>
      </c>
      <c r="K14100">
        <v>1826914251</v>
      </c>
      <c r="L14100" t="s">
        <v>24941</v>
      </c>
      <c r="M14100">
        <v>75.8</v>
      </c>
      <c r="N14100" t="s">
        <v>22</v>
      </c>
      <c r="P14100" t="s">
        <v>24942</v>
      </c>
      <c r="Q14100">
        <v>23</v>
      </c>
      <c r="S14100">
        <v>4725451307</v>
      </c>
    </row>
    <row r="14101" spans="1:19">
      <c r="A14101" t="s">
        <v>23860</v>
      </c>
      <c r="B14101" t="s">
        <v>23861</v>
      </c>
      <c r="C14101" t="s">
        <v>23862</v>
      </c>
      <c r="D14101">
        <v>14198</v>
      </c>
      <c r="E14101" t="s">
        <v>23863</v>
      </c>
      <c r="F14101">
        <v>105593564</v>
      </c>
      <c r="G14101" t="s">
        <v>23864</v>
      </c>
      <c r="H14101">
        <v>53435.3</v>
      </c>
      <c r="I14101" t="s">
        <v>23865</v>
      </c>
      <c r="J14101" t="s">
        <v>23866</v>
      </c>
      <c r="K14101">
        <v>1826914251</v>
      </c>
      <c r="L14101" t="s">
        <v>24943</v>
      </c>
      <c r="M14101">
        <v>74.599999999999994</v>
      </c>
      <c r="N14101" t="s">
        <v>22</v>
      </c>
      <c r="P14101" t="s">
        <v>24944</v>
      </c>
      <c r="Q14101">
        <v>23</v>
      </c>
      <c r="S14101">
        <v>4725451310</v>
      </c>
    </row>
    <row r="14102" spans="1:19">
      <c r="A14102" t="s">
        <v>23860</v>
      </c>
      <c r="B14102" t="s">
        <v>23861</v>
      </c>
      <c r="C14102" t="s">
        <v>23862</v>
      </c>
      <c r="D14102">
        <v>14198</v>
      </c>
      <c r="E14102" t="s">
        <v>23863</v>
      </c>
      <c r="F14102">
        <v>105593564</v>
      </c>
      <c r="G14102" t="s">
        <v>23864</v>
      </c>
      <c r="H14102">
        <v>53435.3</v>
      </c>
      <c r="I14102" t="s">
        <v>23865</v>
      </c>
      <c r="J14102" t="s">
        <v>23866</v>
      </c>
      <c r="K14102">
        <v>1826914251</v>
      </c>
      <c r="L14102" t="s">
        <v>24945</v>
      </c>
      <c r="M14102">
        <v>27.6</v>
      </c>
      <c r="N14102" t="s">
        <v>22</v>
      </c>
      <c r="P14102" t="s">
        <v>24946</v>
      </c>
      <c r="Q14102">
        <v>23</v>
      </c>
      <c r="S14102">
        <v>4725451319</v>
      </c>
    </row>
    <row r="14103" spans="1:19">
      <c r="A14103" t="s">
        <v>23860</v>
      </c>
      <c r="B14103" t="s">
        <v>23861</v>
      </c>
      <c r="C14103" t="s">
        <v>23862</v>
      </c>
      <c r="D14103">
        <v>14198</v>
      </c>
      <c r="E14103" t="s">
        <v>23863</v>
      </c>
      <c r="F14103">
        <v>105593564</v>
      </c>
      <c r="G14103" t="s">
        <v>23864</v>
      </c>
      <c r="H14103">
        <v>53435.3</v>
      </c>
      <c r="I14103" t="s">
        <v>23865</v>
      </c>
      <c r="J14103" t="s">
        <v>23866</v>
      </c>
      <c r="K14103">
        <v>1826914251</v>
      </c>
      <c r="L14103" t="s">
        <v>24947</v>
      </c>
      <c r="M14103">
        <v>41</v>
      </c>
      <c r="N14103" t="s">
        <v>22</v>
      </c>
      <c r="P14103" t="s">
        <v>24948</v>
      </c>
      <c r="Q14103">
        <v>23</v>
      </c>
      <c r="S14103">
        <v>4725451322</v>
      </c>
    </row>
    <row r="14104" spans="1:19">
      <c r="A14104" t="s">
        <v>23860</v>
      </c>
      <c r="B14104" t="s">
        <v>23861</v>
      </c>
      <c r="C14104" t="s">
        <v>23862</v>
      </c>
      <c r="D14104">
        <v>14198</v>
      </c>
      <c r="E14104" t="s">
        <v>23863</v>
      </c>
      <c r="F14104">
        <v>105593564</v>
      </c>
      <c r="G14104" t="s">
        <v>23864</v>
      </c>
      <c r="H14104">
        <v>53435.3</v>
      </c>
      <c r="I14104" t="s">
        <v>23865</v>
      </c>
      <c r="J14104" t="s">
        <v>23866</v>
      </c>
      <c r="K14104">
        <v>1826914251</v>
      </c>
      <c r="L14104" t="s">
        <v>24949</v>
      </c>
      <c r="M14104">
        <v>44.9</v>
      </c>
      <c r="N14104" t="s">
        <v>22</v>
      </c>
      <c r="P14104" t="s">
        <v>24950</v>
      </c>
      <c r="Q14104">
        <v>23</v>
      </c>
      <c r="S14104">
        <v>4725451336</v>
      </c>
    </row>
    <row r="14105" spans="1:19">
      <c r="A14105" t="s">
        <v>23860</v>
      </c>
      <c r="B14105" t="s">
        <v>23861</v>
      </c>
      <c r="C14105" t="s">
        <v>23862</v>
      </c>
      <c r="D14105">
        <v>14198</v>
      </c>
      <c r="E14105" t="s">
        <v>23863</v>
      </c>
      <c r="F14105">
        <v>105593564</v>
      </c>
      <c r="G14105" t="s">
        <v>23864</v>
      </c>
      <c r="H14105">
        <v>53435.3</v>
      </c>
      <c r="I14105" t="s">
        <v>23865</v>
      </c>
      <c r="J14105" t="s">
        <v>23866</v>
      </c>
      <c r="K14105">
        <v>1826914251</v>
      </c>
      <c r="L14105" t="s">
        <v>24951</v>
      </c>
      <c r="M14105">
        <v>77.3</v>
      </c>
      <c r="N14105" t="s">
        <v>22</v>
      </c>
      <c r="P14105" t="s">
        <v>24952</v>
      </c>
      <c r="Q14105">
        <v>23</v>
      </c>
      <c r="S14105">
        <v>4725451273</v>
      </c>
    </row>
    <row r="14106" spans="1:19">
      <c r="A14106" t="s">
        <v>23860</v>
      </c>
      <c r="B14106" t="s">
        <v>23861</v>
      </c>
      <c r="C14106" t="s">
        <v>23862</v>
      </c>
      <c r="D14106">
        <v>14198</v>
      </c>
      <c r="E14106" t="s">
        <v>23863</v>
      </c>
      <c r="F14106">
        <v>105593564</v>
      </c>
      <c r="G14106" t="s">
        <v>23864</v>
      </c>
      <c r="H14106">
        <v>53435.3</v>
      </c>
      <c r="I14106" t="s">
        <v>23865</v>
      </c>
      <c r="J14106" t="s">
        <v>23866</v>
      </c>
      <c r="K14106">
        <v>1826914251</v>
      </c>
      <c r="L14106" t="s">
        <v>24953</v>
      </c>
      <c r="M14106">
        <v>74</v>
      </c>
      <c r="N14106" t="s">
        <v>22</v>
      </c>
      <c r="P14106" t="s">
        <v>24954</v>
      </c>
      <c r="Q14106">
        <v>23</v>
      </c>
      <c r="S14106">
        <v>4725451302</v>
      </c>
    </row>
    <row r="14107" spans="1:19">
      <c r="A14107" t="s">
        <v>23860</v>
      </c>
      <c r="B14107" t="s">
        <v>23861</v>
      </c>
      <c r="C14107" t="s">
        <v>23862</v>
      </c>
      <c r="D14107">
        <v>14198</v>
      </c>
      <c r="E14107" t="s">
        <v>23863</v>
      </c>
      <c r="F14107">
        <v>105593564</v>
      </c>
      <c r="G14107" t="s">
        <v>23864</v>
      </c>
      <c r="H14107">
        <v>53435.3</v>
      </c>
      <c r="I14107" t="s">
        <v>23865</v>
      </c>
      <c r="J14107" t="s">
        <v>23866</v>
      </c>
      <c r="K14107">
        <v>1826914251</v>
      </c>
      <c r="L14107" t="s">
        <v>24955</v>
      </c>
      <c r="M14107">
        <v>46.4</v>
      </c>
      <c r="N14107" t="s">
        <v>22</v>
      </c>
      <c r="P14107" t="s">
        <v>24956</v>
      </c>
      <c r="Q14107">
        <v>23</v>
      </c>
      <c r="S14107">
        <v>4725451236</v>
      </c>
    </row>
    <row r="14108" spans="1:19">
      <c r="A14108" t="s">
        <v>23860</v>
      </c>
      <c r="B14108" t="s">
        <v>23861</v>
      </c>
      <c r="C14108" t="s">
        <v>23862</v>
      </c>
      <c r="D14108">
        <v>14198</v>
      </c>
      <c r="E14108" t="s">
        <v>23863</v>
      </c>
      <c r="F14108">
        <v>105593564</v>
      </c>
      <c r="G14108" t="s">
        <v>23864</v>
      </c>
      <c r="H14108">
        <v>53435.3</v>
      </c>
      <c r="I14108" t="s">
        <v>23865</v>
      </c>
      <c r="J14108" t="s">
        <v>23866</v>
      </c>
      <c r="K14108">
        <v>1826914251</v>
      </c>
      <c r="L14108" t="s">
        <v>24957</v>
      </c>
      <c r="M14108">
        <v>37.9</v>
      </c>
      <c r="N14108" t="s">
        <v>22</v>
      </c>
      <c r="P14108" t="s">
        <v>24958</v>
      </c>
      <c r="Q14108">
        <v>24</v>
      </c>
      <c r="S14108">
        <v>4725451294</v>
      </c>
    </row>
    <row r="14109" spans="1:19">
      <c r="A14109" t="s">
        <v>23860</v>
      </c>
      <c r="B14109" t="s">
        <v>23861</v>
      </c>
      <c r="C14109" t="s">
        <v>23862</v>
      </c>
      <c r="D14109">
        <v>14198</v>
      </c>
      <c r="E14109" t="s">
        <v>23863</v>
      </c>
      <c r="F14109">
        <v>105593564</v>
      </c>
      <c r="G14109" t="s">
        <v>23864</v>
      </c>
      <c r="H14109">
        <v>53435.3</v>
      </c>
      <c r="I14109" t="s">
        <v>23865</v>
      </c>
      <c r="J14109" t="s">
        <v>23866</v>
      </c>
      <c r="K14109">
        <v>1826914251</v>
      </c>
      <c r="L14109" t="s">
        <v>24959</v>
      </c>
      <c r="M14109">
        <v>75.5</v>
      </c>
      <c r="N14109" t="s">
        <v>22</v>
      </c>
      <c r="P14109" t="s">
        <v>24960</v>
      </c>
      <c r="Q14109">
        <v>24</v>
      </c>
      <c r="S14109">
        <v>4725451192</v>
      </c>
    </row>
    <row r="14110" spans="1:19">
      <c r="A14110" t="s">
        <v>23860</v>
      </c>
      <c r="B14110" t="s">
        <v>23861</v>
      </c>
      <c r="C14110" t="s">
        <v>23862</v>
      </c>
      <c r="D14110">
        <v>14198</v>
      </c>
      <c r="E14110" t="s">
        <v>23863</v>
      </c>
      <c r="F14110">
        <v>105593564</v>
      </c>
      <c r="G14110" t="s">
        <v>23864</v>
      </c>
      <c r="H14110">
        <v>53435.3</v>
      </c>
      <c r="I14110" t="s">
        <v>23865</v>
      </c>
      <c r="J14110" t="s">
        <v>23866</v>
      </c>
      <c r="K14110">
        <v>1826914251</v>
      </c>
      <c r="L14110" t="s">
        <v>24961</v>
      </c>
      <c r="M14110">
        <v>74.5</v>
      </c>
      <c r="N14110" t="s">
        <v>22</v>
      </c>
      <c r="P14110" t="s">
        <v>24962</v>
      </c>
      <c r="Q14110">
        <v>24</v>
      </c>
      <c r="S14110">
        <v>4725451311</v>
      </c>
    </row>
    <row r="14111" spans="1:19">
      <c r="A14111" t="s">
        <v>23860</v>
      </c>
      <c r="B14111" t="s">
        <v>23861</v>
      </c>
      <c r="C14111" t="s">
        <v>23862</v>
      </c>
      <c r="D14111">
        <v>14198</v>
      </c>
      <c r="E14111" t="s">
        <v>23863</v>
      </c>
      <c r="F14111">
        <v>105593564</v>
      </c>
      <c r="G14111" t="s">
        <v>23864</v>
      </c>
      <c r="H14111">
        <v>53435.3</v>
      </c>
      <c r="I14111" t="s">
        <v>23865</v>
      </c>
      <c r="J14111" t="s">
        <v>23866</v>
      </c>
      <c r="K14111">
        <v>1826914251</v>
      </c>
      <c r="L14111" t="s">
        <v>24963</v>
      </c>
      <c r="M14111">
        <v>27.3</v>
      </c>
      <c r="N14111" t="s">
        <v>22</v>
      </c>
      <c r="P14111" t="s">
        <v>24964</v>
      </c>
      <c r="Q14111">
        <v>24</v>
      </c>
      <c r="S14111">
        <v>4725451277</v>
      </c>
    </row>
    <row r="14112" spans="1:19">
      <c r="A14112" t="s">
        <v>23860</v>
      </c>
      <c r="B14112" t="s">
        <v>23861</v>
      </c>
      <c r="C14112" t="s">
        <v>23862</v>
      </c>
      <c r="D14112">
        <v>14198</v>
      </c>
      <c r="E14112" t="s">
        <v>23863</v>
      </c>
      <c r="F14112">
        <v>105593564</v>
      </c>
      <c r="G14112" t="s">
        <v>23864</v>
      </c>
      <c r="H14112">
        <v>53435.3</v>
      </c>
      <c r="I14112" t="s">
        <v>23865</v>
      </c>
      <c r="J14112" t="s">
        <v>23866</v>
      </c>
      <c r="K14112">
        <v>1826914251</v>
      </c>
      <c r="L14112" t="s">
        <v>24965</v>
      </c>
      <c r="M14112">
        <v>40.9</v>
      </c>
      <c r="N14112" t="s">
        <v>22</v>
      </c>
      <c r="P14112" t="s">
        <v>24966</v>
      </c>
      <c r="Q14112">
        <v>24</v>
      </c>
      <c r="S14112">
        <v>4725451281</v>
      </c>
    </row>
    <row r="14113" spans="1:19">
      <c r="A14113" t="s">
        <v>23860</v>
      </c>
      <c r="B14113" t="s">
        <v>23861</v>
      </c>
      <c r="C14113" t="s">
        <v>23862</v>
      </c>
      <c r="D14113">
        <v>14198</v>
      </c>
      <c r="E14113" t="s">
        <v>23863</v>
      </c>
      <c r="F14113">
        <v>105593564</v>
      </c>
      <c r="G14113" t="s">
        <v>23864</v>
      </c>
      <c r="H14113">
        <v>53435.3</v>
      </c>
      <c r="I14113" t="s">
        <v>23865</v>
      </c>
      <c r="J14113" t="s">
        <v>23866</v>
      </c>
      <c r="K14113">
        <v>1826914251</v>
      </c>
      <c r="L14113" t="s">
        <v>24967</v>
      </c>
      <c r="M14113">
        <v>44.7</v>
      </c>
      <c r="N14113" t="s">
        <v>22</v>
      </c>
      <c r="P14113" t="s">
        <v>24968</v>
      </c>
      <c r="Q14113">
        <v>24</v>
      </c>
      <c r="S14113">
        <v>4725451359</v>
      </c>
    </row>
    <row r="14114" spans="1:19">
      <c r="A14114" t="s">
        <v>23860</v>
      </c>
      <c r="B14114" t="s">
        <v>23861</v>
      </c>
      <c r="C14114" t="s">
        <v>23862</v>
      </c>
      <c r="D14114">
        <v>14198</v>
      </c>
      <c r="E14114" t="s">
        <v>23863</v>
      </c>
      <c r="F14114">
        <v>105593564</v>
      </c>
      <c r="G14114" t="s">
        <v>23864</v>
      </c>
      <c r="H14114">
        <v>53435.3</v>
      </c>
      <c r="I14114" t="s">
        <v>23865</v>
      </c>
      <c r="J14114" t="s">
        <v>23866</v>
      </c>
      <c r="K14114">
        <v>1826914251</v>
      </c>
      <c r="L14114" t="s">
        <v>24969</v>
      </c>
      <c r="M14114">
        <v>77.2</v>
      </c>
      <c r="N14114" t="s">
        <v>22</v>
      </c>
      <c r="P14114" t="s">
        <v>24970</v>
      </c>
      <c r="Q14114">
        <v>24</v>
      </c>
      <c r="S14114">
        <v>4725451209</v>
      </c>
    </row>
    <row r="14115" spans="1:19">
      <c r="A14115" t="s">
        <v>23860</v>
      </c>
      <c r="B14115" t="s">
        <v>23861</v>
      </c>
      <c r="C14115" t="s">
        <v>23862</v>
      </c>
      <c r="D14115">
        <v>14198</v>
      </c>
      <c r="E14115" t="s">
        <v>23863</v>
      </c>
      <c r="F14115">
        <v>105593564</v>
      </c>
      <c r="G14115" t="s">
        <v>23864</v>
      </c>
      <c r="H14115">
        <v>53435.3</v>
      </c>
      <c r="I14115" t="s">
        <v>23865</v>
      </c>
      <c r="J14115" t="s">
        <v>23866</v>
      </c>
      <c r="K14115">
        <v>1826914251</v>
      </c>
      <c r="L14115" t="s">
        <v>24971</v>
      </c>
      <c r="M14115">
        <v>73.7</v>
      </c>
      <c r="N14115" t="s">
        <v>22</v>
      </c>
      <c r="P14115" t="s">
        <v>24972</v>
      </c>
      <c r="Q14115">
        <v>24</v>
      </c>
      <c r="S14115">
        <v>4725451335</v>
      </c>
    </row>
    <row r="14116" spans="1:19">
      <c r="A14116" t="s">
        <v>23860</v>
      </c>
      <c r="B14116" t="s">
        <v>23861</v>
      </c>
      <c r="C14116" t="s">
        <v>23862</v>
      </c>
      <c r="D14116">
        <v>14198</v>
      </c>
      <c r="E14116" t="s">
        <v>23863</v>
      </c>
      <c r="F14116">
        <v>105593564</v>
      </c>
      <c r="G14116" t="s">
        <v>23864</v>
      </c>
      <c r="H14116">
        <v>53435.3</v>
      </c>
      <c r="I14116" t="s">
        <v>23865</v>
      </c>
      <c r="J14116" t="s">
        <v>23866</v>
      </c>
      <c r="K14116">
        <v>1826914251</v>
      </c>
      <c r="L14116" t="s">
        <v>24973</v>
      </c>
      <c r="M14116">
        <v>46.2</v>
      </c>
      <c r="N14116" t="s">
        <v>22</v>
      </c>
      <c r="P14116" t="s">
        <v>24974</v>
      </c>
      <c r="Q14116">
        <v>24</v>
      </c>
      <c r="S14116">
        <v>4725451257</v>
      </c>
    </row>
    <row r="14117" spans="1:19">
      <c r="A14117" t="s">
        <v>23860</v>
      </c>
      <c r="B14117" t="s">
        <v>23861</v>
      </c>
      <c r="C14117" t="s">
        <v>23862</v>
      </c>
      <c r="D14117">
        <v>14198</v>
      </c>
      <c r="E14117" t="s">
        <v>23863</v>
      </c>
      <c r="F14117">
        <v>105593564</v>
      </c>
      <c r="G14117" t="s">
        <v>23864</v>
      </c>
      <c r="H14117">
        <v>53435.3</v>
      </c>
      <c r="I14117" t="s">
        <v>23865</v>
      </c>
      <c r="J14117" t="s">
        <v>23866</v>
      </c>
      <c r="K14117">
        <v>1826914251</v>
      </c>
      <c r="L14117" t="s">
        <v>24975</v>
      </c>
      <c r="M14117">
        <v>38</v>
      </c>
      <c r="N14117" t="s">
        <v>22</v>
      </c>
      <c r="P14117" t="s">
        <v>24976</v>
      </c>
      <c r="Q14117">
        <v>25</v>
      </c>
      <c r="S14117">
        <v>4725451206</v>
      </c>
    </row>
    <row r="14118" spans="1:19">
      <c r="A14118" t="s">
        <v>23860</v>
      </c>
      <c r="B14118" t="s">
        <v>23861</v>
      </c>
      <c r="C14118" t="s">
        <v>23862</v>
      </c>
      <c r="D14118">
        <v>14198</v>
      </c>
      <c r="E14118" t="s">
        <v>23863</v>
      </c>
      <c r="F14118">
        <v>105593564</v>
      </c>
      <c r="G14118" t="s">
        <v>23864</v>
      </c>
      <c r="H14118">
        <v>53435.3</v>
      </c>
      <c r="I14118" t="s">
        <v>23865</v>
      </c>
      <c r="J14118" t="s">
        <v>23866</v>
      </c>
      <c r="K14118">
        <v>1826914251</v>
      </c>
      <c r="L14118" t="s">
        <v>24977</v>
      </c>
      <c r="M14118">
        <v>75.599999999999994</v>
      </c>
      <c r="N14118" t="s">
        <v>22</v>
      </c>
      <c r="P14118" t="s">
        <v>24978</v>
      </c>
      <c r="Q14118">
        <v>25</v>
      </c>
      <c r="S14118">
        <v>4725451190</v>
      </c>
    </row>
    <row r="14119" spans="1:19">
      <c r="A14119" t="s">
        <v>23860</v>
      </c>
      <c r="B14119" t="s">
        <v>23861</v>
      </c>
      <c r="C14119" t="s">
        <v>23862</v>
      </c>
      <c r="D14119">
        <v>14198</v>
      </c>
      <c r="E14119" t="s">
        <v>23863</v>
      </c>
      <c r="F14119">
        <v>105593564</v>
      </c>
      <c r="G14119" t="s">
        <v>23864</v>
      </c>
      <c r="H14119">
        <v>53435.3</v>
      </c>
      <c r="I14119" t="s">
        <v>23865</v>
      </c>
      <c r="J14119" t="s">
        <v>23866</v>
      </c>
      <c r="K14119">
        <v>1826914251</v>
      </c>
      <c r="L14119" t="s">
        <v>24979</v>
      </c>
      <c r="M14119">
        <v>74.400000000000006</v>
      </c>
      <c r="N14119" t="s">
        <v>22</v>
      </c>
      <c r="P14119" t="s">
        <v>24980</v>
      </c>
      <c r="Q14119">
        <v>25</v>
      </c>
      <c r="S14119">
        <v>4725451267</v>
      </c>
    </row>
    <row r="14120" spans="1:19">
      <c r="A14120" t="s">
        <v>23860</v>
      </c>
      <c r="B14120" t="s">
        <v>23861</v>
      </c>
      <c r="C14120" t="s">
        <v>23862</v>
      </c>
      <c r="D14120">
        <v>14198</v>
      </c>
      <c r="E14120" t="s">
        <v>23863</v>
      </c>
      <c r="F14120">
        <v>105593564</v>
      </c>
      <c r="G14120" t="s">
        <v>23864</v>
      </c>
      <c r="H14120">
        <v>53435.3</v>
      </c>
      <c r="I14120" t="s">
        <v>23865</v>
      </c>
      <c r="J14120" t="s">
        <v>23866</v>
      </c>
      <c r="K14120">
        <v>1826914251</v>
      </c>
      <c r="L14120" t="s">
        <v>24981</v>
      </c>
      <c r="M14120">
        <v>27.5</v>
      </c>
      <c r="N14120" t="s">
        <v>22</v>
      </c>
      <c r="P14120" t="s">
        <v>24982</v>
      </c>
      <c r="Q14120">
        <v>25</v>
      </c>
      <c r="S14120">
        <v>4725451245</v>
      </c>
    </row>
    <row r="14121" spans="1:19">
      <c r="A14121" t="s">
        <v>23860</v>
      </c>
      <c r="B14121" t="s">
        <v>23861</v>
      </c>
      <c r="C14121" t="s">
        <v>23862</v>
      </c>
      <c r="D14121">
        <v>14198</v>
      </c>
      <c r="E14121" t="s">
        <v>23863</v>
      </c>
      <c r="F14121">
        <v>105593564</v>
      </c>
      <c r="G14121" t="s">
        <v>23864</v>
      </c>
      <c r="H14121">
        <v>53435.3</v>
      </c>
      <c r="I14121" t="s">
        <v>23865</v>
      </c>
      <c r="J14121" t="s">
        <v>23866</v>
      </c>
      <c r="K14121">
        <v>1826914251</v>
      </c>
      <c r="L14121" t="s">
        <v>24983</v>
      </c>
      <c r="M14121">
        <v>40.9</v>
      </c>
      <c r="N14121" t="s">
        <v>22</v>
      </c>
      <c r="P14121" t="s">
        <v>24984</v>
      </c>
      <c r="Q14121">
        <v>25</v>
      </c>
      <c r="S14121">
        <v>4725451202</v>
      </c>
    </row>
    <row r="14122" spans="1:19">
      <c r="A14122" t="s">
        <v>23860</v>
      </c>
      <c r="B14122" t="s">
        <v>23861</v>
      </c>
      <c r="C14122" t="s">
        <v>23862</v>
      </c>
      <c r="D14122">
        <v>14198</v>
      </c>
      <c r="E14122" t="s">
        <v>23863</v>
      </c>
      <c r="F14122">
        <v>105593564</v>
      </c>
      <c r="G14122" t="s">
        <v>23864</v>
      </c>
      <c r="H14122">
        <v>53435.3</v>
      </c>
      <c r="I14122" t="s">
        <v>23865</v>
      </c>
      <c r="J14122" t="s">
        <v>23866</v>
      </c>
      <c r="K14122">
        <v>1826914251</v>
      </c>
      <c r="L14122" t="s">
        <v>24985</v>
      </c>
      <c r="M14122">
        <v>45.2</v>
      </c>
      <c r="N14122" t="s">
        <v>22</v>
      </c>
      <c r="P14122" t="s">
        <v>24986</v>
      </c>
      <c r="Q14122">
        <v>25</v>
      </c>
      <c r="S14122">
        <v>4725451317</v>
      </c>
    </row>
    <row r="14123" spans="1:19">
      <c r="A14123" t="s">
        <v>23860</v>
      </c>
      <c r="B14123" t="s">
        <v>23861</v>
      </c>
      <c r="C14123" t="s">
        <v>23862</v>
      </c>
      <c r="D14123">
        <v>14198</v>
      </c>
      <c r="E14123" t="s">
        <v>23863</v>
      </c>
      <c r="F14123">
        <v>105593564</v>
      </c>
      <c r="G14123" t="s">
        <v>23864</v>
      </c>
      <c r="H14123">
        <v>53435.3</v>
      </c>
      <c r="I14123" t="s">
        <v>23865</v>
      </c>
      <c r="J14123" t="s">
        <v>23866</v>
      </c>
      <c r="K14123">
        <v>1826914251</v>
      </c>
      <c r="L14123" t="s">
        <v>24987</v>
      </c>
      <c r="M14123">
        <v>77</v>
      </c>
      <c r="N14123" t="s">
        <v>22</v>
      </c>
      <c r="P14123" t="s">
        <v>24988</v>
      </c>
      <c r="Q14123">
        <v>25</v>
      </c>
      <c r="S14123">
        <v>4725451312</v>
      </c>
    </row>
    <row r="14124" spans="1:19">
      <c r="A14124" t="s">
        <v>23860</v>
      </c>
      <c r="B14124" t="s">
        <v>23861</v>
      </c>
      <c r="C14124" t="s">
        <v>23862</v>
      </c>
      <c r="D14124">
        <v>14198</v>
      </c>
      <c r="E14124" t="s">
        <v>23863</v>
      </c>
      <c r="F14124">
        <v>105593564</v>
      </c>
      <c r="G14124" t="s">
        <v>23864</v>
      </c>
      <c r="H14124">
        <v>53435.3</v>
      </c>
      <c r="I14124" t="s">
        <v>23865</v>
      </c>
      <c r="J14124" t="s">
        <v>23866</v>
      </c>
      <c r="K14124">
        <v>1826914251</v>
      </c>
      <c r="L14124" t="s">
        <v>24989</v>
      </c>
      <c r="M14124">
        <v>73.900000000000006</v>
      </c>
      <c r="N14124" t="s">
        <v>22</v>
      </c>
      <c r="P14124" t="s">
        <v>24990</v>
      </c>
      <c r="Q14124">
        <v>25</v>
      </c>
      <c r="S14124">
        <v>4725451306</v>
      </c>
    </row>
    <row r="14125" spans="1:19">
      <c r="A14125" t="s">
        <v>23860</v>
      </c>
      <c r="B14125" t="s">
        <v>23861</v>
      </c>
      <c r="C14125" t="s">
        <v>23862</v>
      </c>
      <c r="D14125">
        <v>14198</v>
      </c>
      <c r="E14125" t="s">
        <v>23863</v>
      </c>
      <c r="F14125">
        <v>105593564</v>
      </c>
      <c r="G14125" t="s">
        <v>23864</v>
      </c>
      <c r="H14125">
        <v>53435.3</v>
      </c>
      <c r="I14125" t="s">
        <v>23865</v>
      </c>
      <c r="J14125" t="s">
        <v>23866</v>
      </c>
      <c r="K14125">
        <v>1826914251</v>
      </c>
      <c r="L14125" t="s">
        <v>24991</v>
      </c>
      <c r="M14125">
        <v>46.4</v>
      </c>
      <c r="N14125" t="s">
        <v>22</v>
      </c>
      <c r="P14125" t="s">
        <v>24992</v>
      </c>
      <c r="Q14125">
        <v>25</v>
      </c>
      <c r="S14125">
        <v>4725451269</v>
      </c>
    </row>
    <row r="14126" spans="1:19">
      <c r="A14126" t="s">
        <v>23860</v>
      </c>
      <c r="B14126" t="s">
        <v>23861</v>
      </c>
      <c r="C14126" t="s">
        <v>23862</v>
      </c>
      <c r="D14126">
        <v>14198</v>
      </c>
      <c r="E14126" t="s">
        <v>23863</v>
      </c>
      <c r="F14126">
        <v>105593564</v>
      </c>
      <c r="G14126" t="s">
        <v>23864</v>
      </c>
      <c r="H14126">
        <v>53435.3</v>
      </c>
      <c r="I14126" t="s">
        <v>23865</v>
      </c>
      <c r="J14126" t="s">
        <v>23866</v>
      </c>
      <c r="K14126">
        <v>1826914251</v>
      </c>
      <c r="L14126" t="s">
        <v>24993</v>
      </c>
      <c r="M14126">
        <v>38</v>
      </c>
      <c r="N14126" t="s">
        <v>22</v>
      </c>
      <c r="P14126" t="s">
        <v>24994</v>
      </c>
      <c r="Q14126">
        <v>26</v>
      </c>
      <c r="S14126">
        <v>4725451262</v>
      </c>
    </row>
    <row r="14127" spans="1:19">
      <c r="A14127" t="s">
        <v>23860</v>
      </c>
      <c r="B14127" t="s">
        <v>23861</v>
      </c>
      <c r="C14127" t="s">
        <v>23862</v>
      </c>
      <c r="D14127">
        <v>14198</v>
      </c>
      <c r="E14127" t="s">
        <v>23863</v>
      </c>
      <c r="F14127">
        <v>105593564</v>
      </c>
      <c r="G14127" t="s">
        <v>23864</v>
      </c>
      <c r="H14127">
        <v>53435.3</v>
      </c>
      <c r="I14127" t="s">
        <v>23865</v>
      </c>
      <c r="J14127" t="s">
        <v>23866</v>
      </c>
      <c r="K14127">
        <v>1826914251</v>
      </c>
      <c r="L14127" t="s">
        <v>24995</v>
      </c>
      <c r="M14127">
        <v>75.7</v>
      </c>
      <c r="N14127" t="s">
        <v>22</v>
      </c>
      <c r="P14127" t="s">
        <v>24996</v>
      </c>
      <c r="Q14127">
        <v>26</v>
      </c>
      <c r="S14127">
        <v>4725451208</v>
      </c>
    </row>
    <row r="14128" spans="1:19">
      <c r="A14128" t="s">
        <v>23860</v>
      </c>
      <c r="B14128" t="s">
        <v>23861</v>
      </c>
      <c r="C14128" t="s">
        <v>23862</v>
      </c>
      <c r="D14128">
        <v>14198</v>
      </c>
      <c r="E14128" t="s">
        <v>23863</v>
      </c>
      <c r="F14128">
        <v>105593564</v>
      </c>
      <c r="G14128" t="s">
        <v>23864</v>
      </c>
      <c r="H14128">
        <v>53435.3</v>
      </c>
      <c r="I14128" t="s">
        <v>23865</v>
      </c>
      <c r="J14128" t="s">
        <v>23866</v>
      </c>
      <c r="K14128">
        <v>1826914251</v>
      </c>
      <c r="L14128" t="s">
        <v>24997</v>
      </c>
      <c r="M14128">
        <v>74.2</v>
      </c>
      <c r="N14128" t="s">
        <v>22</v>
      </c>
      <c r="P14128" t="s">
        <v>24998</v>
      </c>
      <c r="Q14128">
        <v>26</v>
      </c>
      <c r="S14128">
        <v>4725451376</v>
      </c>
    </row>
    <row r="14129" spans="1:19">
      <c r="A14129" t="s">
        <v>23860</v>
      </c>
      <c r="B14129" t="s">
        <v>23861</v>
      </c>
      <c r="C14129" t="s">
        <v>23862</v>
      </c>
      <c r="D14129">
        <v>14198</v>
      </c>
      <c r="E14129" t="s">
        <v>23863</v>
      </c>
      <c r="F14129">
        <v>105593564</v>
      </c>
      <c r="G14129" t="s">
        <v>23864</v>
      </c>
      <c r="H14129">
        <v>53435.3</v>
      </c>
      <c r="I14129" t="s">
        <v>23865</v>
      </c>
      <c r="J14129" t="s">
        <v>23866</v>
      </c>
      <c r="K14129">
        <v>1826914251</v>
      </c>
      <c r="L14129" t="s">
        <v>24999</v>
      </c>
      <c r="M14129">
        <v>27.6</v>
      </c>
      <c r="N14129" t="s">
        <v>22</v>
      </c>
      <c r="P14129" t="s">
        <v>25000</v>
      </c>
      <c r="Q14129">
        <v>26</v>
      </c>
      <c r="S14129">
        <v>4725451316</v>
      </c>
    </row>
    <row r="14130" spans="1:19">
      <c r="A14130" t="s">
        <v>23860</v>
      </c>
      <c r="B14130" t="s">
        <v>23861</v>
      </c>
      <c r="C14130" t="s">
        <v>23862</v>
      </c>
      <c r="D14130">
        <v>14198</v>
      </c>
      <c r="E14130" t="s">
        <v>23863</v>
      </c>
      <c r="F14130">
        <v>105593564</v>
      </c>
      <c r="G14130" t="s">
        <v>23864</v>
      </c>
      <c r="H14130">
        <v>53435.3</v>
      </c>
      <c r="I14130" t="s">
        <v>23865</v>
      </c>
      <c r="J14130" t="s">
        <v>23866</v>
      </c>
      <c r="K14130">
        <v>1826914251</v>
      </c>
      <c r="L14130" t="s">
        <v>25001</v>
      </c>
      <c r="M14130">
        <v>41</v>
      </c>
      <c r="N14130" t="s">
        <v>22</v>
      </c>
      <c r="P14130" t="s">
        <v>25002</v>
      </c>
      <c r="Q14130">
        <v>26</v>
      </c>
      <c r="S14130">
        <v>4725451344</v>
      </c>
    </row>
    <row r="14131" spans="1:19">
      <c r="A14131" t="s">
        <v>23860</v>
      </c>
      <c r="B14131" t="s">
        <v>23861</v>
      </c>
      <c r="C14131" t="s">
        <v>23862</v>
      </c>
      <c r="D14131">
        <v>14198</v>
      </c>
      <c r="E14131" t="s">
        <v>23863</v>
      </c>
      <c r="F14131">
        <v>105593564</v>
      </c>
      <c r="G14131" t="s">
        <v>23864</v>
      </c>
      <c r="H14131">
        <v>53435.3</v>
      </c>
      <c r="I14131" t="s">
        <v>23865</v>
      </c>
      <c r="J14131" t="s">
        <v>23866</v>
      </c>
      <c r="K14131">
        <v>1826914251</v>
      </c>
      <c r="L14131" t="s">
        <v>25003</v>
      </c>
      <c r="M14131">
        <v>45.1</v>
      </c>
      <c r="N14131" t="s">
        <v>22</v>
      </c>
      <c r="P14131" t="s">
        <v>25004</v>
      </c>
      <c r="Q14131">
        <v>26</v>
      </c>
      <c r="S14131">
        <v>4725451296</v>
      </c>
    </row>
    <row r="14132" spans="1:19">
      <c r="A14132" t="s">
        <v>23860</v>
      </c>
      <c r="B14132" t="s">
        <v>23861</v>
      </c>
      <c r="C14132" t="s">
        <v>23862</v>
      </c>
      <c r="D14132">
        <v>14198</v>
      </c>
      <c r="E14132" t="s">
        <v>23863</v>
      </c>
      <c r="F14132">
        <v>105593564</v>
      </c>
      <c r="G14132" t="s">
        <v>23864</v>
      </c>
      <c r="H14132">
        <v>53435.3</v>
      </c>
      <c r="I14132" t="s">
        <v>23865</v>
      </c>
      <c r="J14132" t="s">
        <v>23866</v>
      </c>
      <c r="K14132">
        <v>1826914251</v>
      </c>
      <c r="L14132" t="s">
        <v>25005</v>
      </c>
      <c r="M14132">
        <v>77.099999999999994</v>
      </c>
      <c r="N14132" t="s">
        <v>22</v>
      </c>
      <c r="P14132" t="s">
        <v>25006</v>
      </c>
      <c r="Q14132">
        <v>26</v>
      </c>
      <c r="S14132">
        <v>4725451301</v>
      </c>
    </row>
    <row r="14133" spans="1:19">
      <c r="A14133" t="s">
        <v>23860</v>
      </c>
      <c r="B14133" t="s">
        <v>23861</v>
      </c>
      <c r="C14133" t="s">
        <v>23862</v>
      </c>
      <c r="D14133">
        <v>14198</v>
      </c>
      <c r="E14133" t="s">
        <v>23863</v>
      </c>
      <c r="F14133">
        <v>105593564</v>
      </c>
      <c r="G14133" t="s">
        <v>23864</v>
      </c>
      <c r="H14133">
        <v>53435.3</v>
      </c>
      <c r="I14133" t="s">
        <v>23865</v>
      </c>
      <c r="J14133" t="s">
        <v>23866</v>
      </c>
      <c r="K14133">
        <v>1826914251</v>
      </c>
      <c r="L14133" t="s">
        <v>25007</v>
      </c>
      <c r="M14133">
        <v>73.5</v>
      </c>
      <c r="N14133" t="s">
        <v>22</v>
      </c>
      <c r="P14133" t="s">
        <v>25008</v>
      </c>
      <c r="Q14133">
        <v>26</v>
      </c>
      <c r="S14133">
        <v>4725451595</v>
      </c>
    </row>
    <row r="14134" spans="1:19">
      <c r="A14134" t="s">
        <v>23860</v>
      </c>
      <c r="B14134" t="s">
        <v>23861</v>
      </c>
      <c r="C14134" t="s">
        <v>23862</v>
      </c>
      <c r="D14134">
        <v>14198</v>
      </c>
      <c r="E14134" t="s">
        <v>23863</v>
      </c>
      <c r="F14134">
        <v>105593564</v>
      </c>
      <c r="G14134" t="s">
        <v>23864</v>
      </c>
      <c r="H14134">
        <v>53435.3</v>
      </c>
      <c r="I14134" t="s">
        <v>23865</v>
      </c>
      <c r="J14134" t="s">
        <v>23866</v>
      </c>
      <c r="K14134">
        <v>1826914251</v>
      </c>
      <c r="L14134" t="s">
        <v>25009</v>
      </c>
      <c r="M14134">
        <v>46.4</v>
      </c>
      <c r="N14134" t="s">
        <v>22</v>
      </c>
      <c r="P14134" t="s">
        <v>25010</v>
      </c>
      <c r="Q14134">
        <v>26</v>
      </c>
      <c r="S14134">
        <v>4725451282</v>
      </c>
    </row>
    <row r="14135" spans="1:19">
      <c r="A14135" t="s">
        <v>23860</v>
      </c>
      <c r="B14135" t="s">
        <v>23861</v>
      </c>
      <c r="C14135" t="s">
        <v>23862</v>
      </c>
      <c r="D14135">
        <v>14198</v>
      </c>
      <c r="E14135" t="s">
        <v>23863</v>
      </c>
      <c r="F14135">
        <v>105593564</v>
      </c>
      <c r="G14135" t="s">
        <v>23864</v>
      </c>
      <c r="H14135">
        <v>53435.3</v>
      </c>
      <c r="I14135" t="s">
        <v>23865</v>
      </c>
      <c r="J14135" t="s">
        <v>23866</v>
      </c>
      <c r="K14135">
        <v>1826914251</v>
      </c>
      <c r="L14135" t="s">
        <v>25011</v>
      </c>
      <c r="M14135">
        <v>103.1</v>
      </c>
      <c r="N14135" t="s">
        <v>22</v>
      </c>
      <c r="P14135" t="s">
        <v>25012</v>
      </c>
      <c r="Q14135">
        <v>27</v>
      </c>
      <c r="S14135">
        <v>4725451401</v>
      </c>
    </row>
    <row r="14136" spans="1:19">
      <c r="A14136" t="s">
        <v>23860</v>
      </c>
      <c r="B14136" t="s">
        <v>23861</v>
      </c>
      <c r="C14136" t="s">
        <v>23862</v>
      </c>
      <c r="D14136">
        <v>14198</v>
      </c>
      <c r="E14136" t="s">
        <v>23863</v>
      </c>
      <c r="F14136">
        <v>105593564</v>
      </c>
      <c r="G14136" t="s">
        <v>23864</v>
      </c>
      <c r="H14136">
        <v>53435.3</v>
      </c>
      <c r="I14136" t="s">
        <v>23865</v>
      </c>
      <c r="J14136" t="s">
        <v>23866</v>
      </c>
      <c r="K14136">
        <v>1826914251</v>
      </c>
      <c r="L14136" t="s">
        <v>25013</v>
      </c>
      <c r="M14136">
        <v>113.5</v>
      </c>
      <c r="N14136" t="s">
        <v>22</v>
      </c>
      <c r="P14136" t="s">
        <v>25014</v>
      </c>
      <c r="Q14136">
        <v>27</v>
      </c>
      <c r="S14136">
        <v>4725451292</v>
      </c>
    </row>
    <row r="14137" spans="1:19">
      <c r="A14137" t="s">
        <v>23860</v>
      </c>
      <c r="B14137" t="s">
        <v>23861</v>
      </c>
      <c r="C14137" t="s">
        <v>23862</v>
      </c>
      <c r="D14137">
        <v>14198</v>
      </c>
      <c r="E14137" t="s">
        <v>23863</v>
      </c>
      <c r="F14137">
        <v>105593564</v>
      </c>
      <c r="G14137" t="s">
        <v>23864</v>
      </c>
      <c r="H14137">
        <v>53435.3</v>
      </c>
      <c r="I14137" t="s">
        <v>23865</v>
      </c>
      <c r="J14137" t="s">
        <v>23866</v>
      </c>
      <c r="K14137">
        <v>1826914251</v>
      </c>
      <c r="L14137" t="s">
        <v>25015</v>
      </c>
      <c r="M14137">
        <v>60.2</v>
      </c>
      <c r="N14137" t="s">
        <v>22</v>
      </c>
      <c r="P14137" t="s">
        <v>25016</v>
      </c>
      <c r="Q14137">
        <v>27</v>
      </c>
      <c r="S14137">
        <v>4725451324</v>
      </c>
    </row>
    <row r="14138" spans="1:19">
      <c r="A14138" t="s">
        <v>23860</v>
      </c>
      <c r="B14138" t="s">
        <v>23861</v>
      </c>
      <c r="C14138" t="s">
        <v>23862</v>
      </c>
      <c r="D14138">
        <v>14198</v>
      </c>
      <c r="E14138" t="s">
        <v>23863</v>
      </c>
      <c r="F14138">
        <v>105593564</v>
      </c>
      <c r="G14138" t="s">
        <v>23864</v>
      </c>
      <c r="H14138">
        <v>53435.3</v>
      </c>
      <c r="I14138" t="s">
        <v>23865</v>
      </c>
      <c r="J14138" t="s">
        <v>23866</v>
      </c>
      <c r="K14138">
        <v>1826914251</v>
      </c>
      <c r="L14138" t="s">
        <v>25017</v>
      </c>
      <c r="M14138">
        <v>133.6</v>
      </c>
      <c r="N14138" t="s">
        <v>22</v>
      </c>
      <c r="P14138" t="s">
        <v>25018</v>
      </c>
      <c r="Q14138">
        <v>27</v>
      </c>
      <c r="S14138">
        <v>4725451228</v>
      </c>
    </row>
    <row r="14139" spans="1:19">
      <c r="A14139" t="s">
        <v>23860</v>
      </c>
      <c r="B14139" t="s">
        <v>23861</v>
      </c>
      <c r="C14139" t="s">
        <v>23862</v>
      </c>
      <c r="D14139">
        <v>14198</v>
      </c>
      <c r="E14139" t="s">
        <v>23863</v>
      </c>
      <c r="F14139">
        <v>105593564</v>
      </c>
      <c r="G14139" t="s">
        <v>23864</v>
      </c>
      <c r="H14139">
        <v>53435.3</v>
      </c>
      <c r="I14139" t="s">
        <v>23865</v>
      </c>
      <c r="J14139" t="s">
        <v>23866</v>
      </c>
      <c r="K14139">
        <v>1826914251</v>
      </c>
      <c r="L14139" t="s">
        <v>25019</v>
      </c>
      <c r="M14139">
        <v>91.4</v>
      </c>
      <c r="N14139" t="s">
        <v>22</v>
      </c>
      <c r="P14139" t="s">
        <v>25020</v>
      </c>
      <c r="Q14139">
        <v>27</v>
      </c>
      <c r="S14139">
        <v>4725451354</v>
      </c>
    </row>
    <row r="14140" spans="1:19">
      <c r="A14140" t="s">
        <v>23860</v>
      </c>
      <c r="B14140" t="s">
        <v>23861</v>
      </c>
      <c r="C14140" t="s">
        <v>23862</v>
      </c>
      <c r="D14140">
        <v>14198</v>
      </c>
      <c r="E14140" t="s">
        <v>23863</v>
      </c>
      <c r="F14140">
        <v>105593564</v>
      </c>
      <c r="G14140" t="s">
        <v>23864</v>
      </c>
      <c r="H14140">
        <v>53435.3</v>
      </c>
      <c r="I14140" t="s">
        <v>23865</v>
      </c>
      <c r="J14140" t="s">
        <v>23866</v>
      </c>
      <c r="K14140">
        <v>1826914251</v>
      </c>
      <c r="L14140" t="s">
        <v>25021</v>
      </c>
      <c r="M14140">
        <v>102.7</v>
      </c>
      <c r="N14140" t="s">
        <v>22</v>
      </c>
      <c r="P14140" t="s">
        <v>25022</v>
      </c>
      <c r="Q14140">
        <v>28</v>
      </c>
      <c r="S14140">
        <v>4725451593</v>
      </c>
    </row>
    <row r="14141" spans="1:19">
      <c r="A14141" t="s">
        <v>23860</v>
      </c>
      <c r="B14141" t="s">
        <v>23861</v>
      </c>
      <c r="C14141" t="s">
        <v>23862</v>
      </c>
      <c r="D14141">
        <v>14198</v>
      </c>
      <c r="E14141" t="s">
        <v>23863</v>
      </c>
      <c r="F14141">
        <v>105593564</v>
      </c>
      <c r="G14141" t="s">
        <v>23864</v>
      </c>
      <c r="H14141">
        <v>53435.3</v>
      </c>
      <c r="I14141" t="s">
        <v>23865</v>
      </c>
      <c r="J14141" t="s">
        <v>23866</v>
      </c>
      <c r="K14141">
        <v>1826914251</v>
      </c>
      <c r="L14141" t="s">
        <v>25023</v>
      </c>
      <c r="M14141">
        <v>113</v>
      </c>
      <c r="N14141" t="s">
        <v>22</v>
      </c>
      <c r="P14141" t="s">
        <v>25024</v>
      </c>
      <c r="Q14141">
        <v>28</v>
      </c>
      <c r="S14141">
        <v>4725451291</v>
      </c>
    </row>
    <row r="14142" spans="1:19">
      <c r="A14142" t="s">
        <v>23860</v>
      </c>
      <c r="B14142" t="s">
        <v>23861</v>
      </c>
      <c r="C14142" t="s">
        <v>23862</v>
      </c>
      <c r="D14142">
        <v>14198</v>
      </c>
      <c r="E14142" t="s">
        <v>23863</v>
      </c>
      <c r="F14142">
        <v>105593564</v>
      </c>
      <c r="G14142" t="s">
        <v>23864</v>
      </c>
      <c r="H14142">
        <v>53435.3</v>
      </c>
      <c r="I14142" t="s">
        <v>23865</v>
      </c>
      <c r="J14142" t="s">
        <v>23866</v>
      </c>
      <c r="K14142">
        <v>1826914251</v>
      </c>
      <c r="L14142" t="s">
        <v>25025</v>
      </c>
      <c r="M14142">
        <v>60.2</v>
      </c>
      <c r="N14142" t="s">
        <v>22</v>
      </c>
      <c r="P14142" t="s">
        <v>25026</v>
      </c>
      <c r="Q14142">
        <v>28</v>
      </c>
      <c r="S14142">
        <v>4725451253</v>
      </c>
    </row>
    <row r="14143" spans="1:19">
      <c r="A14143" t="s">
        <v>23860</v>
      </c>
      <c r="B14143" t="s">
        <v>23861</v>
      </c>
      <c r="C14143" t="s">
        <v>23862</v>
      </c>
      <c r="D14143">
        <v>14198</v>
      </c>
      <c r="E14143" t="s">
        <v>23863</v>
      </c>
      <c r="F14143">
        <v>105593564</v>
      </c>
      <c r="G14143" t="s">
        <v>23864</v>
      </c>
      <c r="H14143">
        <v>53435.3</v>
      </c>
      <c r="I14143" t="s">
        <v>23865</v>
      </c>
      <c r="J14143" t="s">
        <v>23866</v>
      </c>
      <c r="K14143">
        <v>1826914251</v>
      </c>
      <c r="L14143" t="s">
        <v>25027</v>
      </c>
      <c r="M14143">
        <v>133</v>
      </c>
      <c r="N14143" t="s">
        <v>22</v>
      </c>
      <c r="P14143" t="s">
        <v>25028</v>
      </c>
      <c r="Q14143">
        <v>28</v>
      </c>
      <c r="S14143">
        <v>4725451370</v>
      </c>
    </row>
    <row r="14144" spans="1:19">
      <c r="A14144" t="s">
        <v>23860</v>
      </c>
      <c r="B14144" t="s">
        <v>23861</v>
      </c>
      <c r="C14144" t="s">
        <v>23862</v>
      </c>
      <c r="D14144">
        <v>14198</v>
      </c>
      <c r="E14144" t="s">
        <v>23863</v>
      </c>
      <c r="F14144">
        <v>105593564</v>
      </c>
      <c r="G14144" t="s">
        <v>23864</v>
      </c>
      <c r="H14144">
        <v>53435.3</v>
      </c>
      <c r="I14144" t="s">
        <v>23865</v>
      </c>
      <c r="J14144" t="s">
        <v>23866</v>
      </c>
      <c r="K14144">
        <v>1826914251</v>
      </c>
      <c r="L14144" t="s">
        <v>25029</v>
      </c>
      <c r="M14144">
        <v>91.3</v>
      </c>
      <c r="N14144" t="s">
        <v>22</v>
      </c>
      <c r="P14144" t="s">
        <v>25030</v>
      </c>
      <c r="Q14144">
        <v>28</v>
      </c>
      <c r="S14144">
        <v>4725451259</v>
      </c>
    </row>
    <row r="14145" spans="1:19">
      <c r="A14145" t="s">
        <v>23860</v>
      </c>
      <c r="B14145" t="s">
        <v>23861</v>
      </c>
      <c r="C14145" t="s">
        <v>23862</v>
      </c>
      <c r="D14145">
        <v>14198</v>
      </c>
      <c r="E14145" t="s">
        <v>23863</v>
      </c>
      <c r="F14145">
        <v>105593564</v>
      </c>
      <c r="G14145" t="s">
        <v>23864</v>
      </c>
      <c r="H14145">
        <v>53435.3</v>
      </c>
      <c r="I14145" t="s">
        <v>23865</v>
      </c>
      <c r="J14145" t="s">
        <v>23866</v>
      </c>
      <c r="K14145">
        <v>1826914251</v>
      </c>
      <c r="L14145" t="s">
        <v>25031</v>
      </c>
      <c r="M14145">
        <v>90.7</v>
      </c>
      <c r="N14145" t="s">
        <v>22</v>
      </c>
      <c r="P14145" t="s">
        <v>25032</v>
      </c>
      <c r="Q14145">
        <v>1</v>
      </c>
      <c r="S14145">
        <v>4725451337</v>
      </c>
    </row>
    <row r="14146" spans="1:19">
      <c r="A14146" t="s">
        <v>23860</v>
      </c>
      <c r="B14146" t="s">
        <v>23861</v>
      </c>
      <c r="C14146" t="s">
        <v>23862</v>
      </c>
      <c r="D14146">
        <v>14198</v>
      </c>
      <c r="E14146" t="s">
        <v>23863</v>
      </c>
      <c r="F14146">
        <v>105593564</v>
      </c>
      <c r="G14146" t="s">
        <v>23864</v>
      </c>
      <c r="H14146">
        <v>53435.3</v>
      </c>
      <c r="I14146" t="s">
        <v>23865</v>
      </c>
      <c r="J14146" t="s">
        <v>23866</v>
      </c>
      <c r="K14146">
        <v>1826914251</v>
      </c>
      <c r="L14146" t="s">
        <v>25033</v>
      </c>
      <c r="M14146">
        <v>42.8</v>
      </c>
      <c r="N14146" t="s">
        <v>22</v>
      </c>
      <c r="P14146" t="s">
        <v>25034</v>
      </c>
      <c r="Q14146">
        <v>1</v>
      </c>
      <c r="S14146">
        <v>4725451242</v>
      </c>
    </row>
    <row r="14147" spans="1:19">
      <c r="A14147" t="s">
        <v>23860</v>
      </c>
      <c r="B14147" t="s">
        <v>23861</v>
      </c>
      <c r="C14147" t="s">
        <v>23862</v>
      </c>
      <c r="D14147">
        <v>14198</v>
      </c>
      <c r="E14147" t="s">
        <v>23863</v>
      </c>
      <c r="F14147">
        <v>105593564</v>
      </c>
      <c r="G14147" t="s">
        <v>23864</v>
      </c>
      <c r="H14147">
        <v>53435.3</v>
      </c>
      <c r="I14147" t="s">
        <v>23865</v>
      </c>
      <c r="J14147" t="s">
        <v>23866</v>
      </c>
      <c r="K14147">
        <v>1826914251</v>
      </c>
      <c r="L14147" t="s">
        <v>25035</v>
      </c>
      <c r="M14147">
        <v>5.7</v>
      </c>
      <c r="N14147" t="s">
        <v>22</v>
      </c>
      <c r="P14147" t="s">
        <v>25036</v>
      </c>
      <c r="Q14147">
        <v>1</v>
      </c>
      <c r="S14147">
        <v>4725451232</v>
      </c>
    </row>
    <row r="14148" spans="1:19">
      <c r="A14148" t="s">
        <v>23860</v>
      </c>
      <c r="B14148" t="s">
        <v>23861</v>
      </c>
      <c r="C14148" t="s">
        <v>23862</v>
      </c>
      <c r="D14148">
        <v>14198</v>
      </c>
      <c r="E14148" t="s">
        <v>23863</v>
      </c>
      <c r="F14148">
        <v>105593564</v>
      </c>
      <c r="G14148" t="s">
        <v>23864</v>
      </c>
      <c r="H14148">
        <v>53435.3</v>
      </c>
      <c r="I14148" t="s">
        <v>23865</v>
      </c>
      <c r="J14148" t="s">
        <v>23866</v>
      </c>
      <c r="K14148">
        <v>1826914251</v>
      </c>
      <c r="L14148" t="s">
        <v>25037</v>
      </c>
      <c r="M14148">
        <v>169.4</v>
      </c>
      <c r="N14148" t="s">
        <v>22</v>
      </c>
      <c r="P14148" t="s">
        <v>25038</v>
      </c>
      <c r="Q14148">
        <v>1</v>
      </c>
      <c r="S14148">
        <v>4725451309</v>
      </c>
    </row>
    <row r="14149" spans="1:19">
      <c r="A14149" t="s">
        <v>23860</v>
      </c>
      <c r="B14149" t="s">
        <v>23861</v>
      </c>
      <c r="C14149" t="s">
        <v>23862</v>
      </c>
      <c r="D14149">
        <v>14198</v>
      </c>
      <c r="E14149" t="s">
        <v>23863</v>
      </c>
      <c r="F14149">
        <v>105593564</v>
      </c>
      <c r="G14149" t="s">
        <v>23864</v>
      </c>
      <c r="H14149">
        <v>53435.3</v>
      </c>
      <c r="I14149" t="s">
        <v>23865</v>
      </c>
      <c r="J14149" t="s">
        <v>23866</v>
      </c>
      <c r="K14149">
        <v>1826914251</v>
      </c>
      <c r="L14149" t="s">
        <v>25039</v>
      </c>
      <c r="M14149">
        <v>69.099999999999994</v>
      </c>
      <c r="N14149" t="s">
        <v>22</v>
      </c>
      <c r="P14149" t="s">
        <v>25040</v>
      </c>
      <c r="Q14149">
        <v>1</v>
      </c>
      <c r="S14149">
        <v>4725451252</v>
      </c>
    </row>
    <row r="14150" spans="1:19">
      <c r="A14150" t="s">
        <v>23860</v>
      </c>
      <c r="B14150" t="s">
        <v>23861</v>
      </c>
      <c r="C14150" t="s">
        <v>23862</v>
      </c>
      <c r="D14150">
        <v>14198</v>
      </c>
      <c r="E14150" t="s">
        <v>23863</v>
      </c>
      <c r="F14150">
        <v>105593564</v>
      </c>
      <c r="G14150" t="s">
        <v>23864</v>
      </c>
      <c r="H14150">
        <v>53435.3</v>
      </c>
      <c r="I14150" t="s">
        <v>23865</v>
      </c>
      <c r="J14150" t="s">
        <v>23866</v>
      </c>
      <c r="K14150">
        <v>1826914251</v>
      </c>
      <c r="L14150" t="s">
        <v>25041</v>
      </c>
      <c r="M14150">
        <v>61.2</v>
      </c>
      <c r="N14150" t="s">
        <v>22</v>
      </c>
      <c r="P14150" t="s">
        <v>25042</v>
      </c>
      <c r="Q14150">
        <v>1</v>
      </c>
      <c r="S14150">
        <v>4725451300</v>
      </c>
    </row>
    <row r="14151" spans="1:19">
      <c r="A14151" t="s">
        <v>23860</v>
      </c>
      <c r="B14151" t="s">
        <v>23861</v>
      </c>
      <c r="C14151" t="s">
        <v>23862</v>
      </c>
      <c r="D14151">
        <v>14198</v>
      </c>
      <c r="E14151" t="s">
        <v>23863</v>
      </c>
      <c r="F14151">
        <v>105593564</v>
      </c>
      <c r="G14151" t="s">
        <v>23864</v>
      </c>
      <c r="H14151">
        <v>53435.3</v>
      </c>
      <c r="I14151" t="s">
        <v>23865</v>
      </c>
      <c r="J14151" t="s">
        <v>23866</v>
      </c>
      <c r="K14151">
        <v>1826914251</v>
      </c>
      <c r="L14151" t="s">
        <v>25043</v>
      </c>
      <c r="M14151">
        <v>58.7</v>
      </c>
      <c r="N14151" t="s">
        <v>22</v>
      </c>
      <c r="P14151" t="s">
        <v>25044</v>
      </c>
      <c r="Q14151">
        <v>1</v>
      </c>
      <c r="S14151">
        <v>4725451213</v>
      </c>
    </row>
    <row r="14152" spans="1:19">
      <c r="A14152" t="s">
        <v>23860</v>
      </c>
      <c r="B14152" t="s">
        <v>23861</v>
      </c>
      <c r="C14152" t="s">
        <v>23862</v>
      </c>
      <c r="D14152">
        <v>14198</v>
      </c>
      <c r="E14152" t="s">
        <v>23863</v>
      </c>
      <c r="F14152">
        <v>105593564</v>
      </c>
      <c r="G14152" t="s">
        <v>23864</v>
      </c>
      <c r="H14152">
        <v>53435.3</v>
      </c>
      <c r="I14152" t="s">
        <v>23865</v>
      </c>
      <c r="J14152" t="s">
        <v>23866</v>
      </c>
      <c r="K14152">
        <v>1826914251</v>
      </c>
      <c r="L14152" t="s">
        <v>25045</v>
      </c>
      <c r="M14152">
        <v>47.4</v>
      </c>
      <c r="N14152" t="s">
        <v>22</v>
      </c>
      <c r="P14152" t="s">
        <v>25046</v>
      </c>
      <c r="Q14152">
        <v>1</v>
      </c>
      <c r="S14152">
        <v>4725451313</v>
      </c>
    </row>
    <row r="14153" spans="1:19">
      <c r="A14153" t="s">
        <v>23860</v>
      </c>
      <c r="B14153" t="s">
        <v>23861</v>
      </c>
      <c r="C14153" t="s">
        <v>23862</v>
      </c>
      <c r="D14153">
        <v>14198</v>
      </c>
      <c r="E14153" t="s">
        <v>23863</v>
      </c>
      <c r="F14153">
        <v>105593564</v>
      </c>
      <c r="G14153" t="s">
        <v>23864</v>
      </c>
      <c r="H14153">
        <v>53435.3</v>
      </c>
      <c r="I14153" t="s">
        <v>23865</v>
      </c>
      <c r="J14153" t="s">
        <v>23866</v>
      </c>
      <c r="K14153">
        <v>1826914251</v>
      </c>
      <c r="L14153" t="s">
        <v>25047</v>
      </c>
      <c r="M14153">
        <v>154.19999999999999</v>
      </c>
      <c r="N14153" t="s">
        <v>22</v>
      </c>
      <c r="P14153" t="s">
        <v>25048</v>
      </c>
      <c r="Q14153">
        <v>1</v>
      </c>
      <c r="S14153">
        <v>4725451314</v>
      </c>
    </row>
    <row r="14154" spans="1:19">
      <c r="A14154" t="s">
        <v>23860</v>
      </c>
      <c r="B14154" t="s">
        <v>23861</v>
      </c>
      <c r="C14154" t="s">
        <v>23862</v>
      </c>
      <c r="D14154">
        <v>14198</v>
      </c>
      <c r="E14154" t="s">
        <v>23863</v>
      </c>
      <c r="F14154">
        <v>105593564</v>
      </c>
      <c r="G14154" t="s">
        <v>23864</v>
      </c>
      <c r="H14154">
        <v>53435.3</v>
      </c>
      <c r="I14154" t="s">
        <v>23865</v>
      </c>
      <c r="J14154" t="s">
        <v>23866</v>
      </c>
      <c r="K14154">
        <v>1826914251</v>
      </c>
      <c r="L14154" t="s">
        <v>25049</v>
      </c>
      <c r="M14154">
        <v>82.2</v>
      </c>
      <c r="N14154" t="s">
        <v>22</v>
      </c>
      <c r="P14154" t="s">
        <v>25050</v>
      </c>
      <c r="Q14154">
        <v>1</v>
      </c>
      <c r="S14154">
        <v>4725451539</v>
      </c>
    </row>
    <row r="14155" spans="1:19">
      <c r="A14155" t="s">
        <v>23860</v>
      </c>
      <c r="B14155" t="s">
        <v>23861</v>
      </c>
      <c r="C14155" t="s">
        <v>23862</v>
      </c>
      <c r="D14155">
        <v>14198</v>
      </c>
      <c r="E14155" t="s">
        <v>23863</v>
      </c>
      <c r="F14155">
        <v>105593564</v>
      </c>
      <c r="G14155" t="s">
        <v>23864</v>
      </c>
      <c r="H14155">
        <v>53435.3</v>
      </c>
      <c r="I14155" t="s">
        <v>23865</v>
      </c>
      <c r="J14155" t="s">
        <v>23866</v>
      </c>
      <c r="K14155">
        <v>1826914251</v>
      </c>
      <c r="L14155" t="s">
        <v>25051</v>
      </c>
      <c r="M14155">
        <v>190.5</v>
      </c>
      <c r="N14155" t="s">
        <v>22</v>
      </c>
      <c r="P14155" t="s">
        <v>25052</v>
      </c>
      <c r="Q14155">
        <v>1</v>
      </c>
      <c r="S14155">
        <v>4725451399</v>
      </c>
    </row>
    <row r="14156" spans="1:19">
      <c r="A14156" t="s">
        <v>23860</v>
      </c>
      <c r="B14156" t="s">
        <v>23861</v>
      </c>
      <c r="C14156" t="s">
        <v>23862</v>
      </c>
      <c r="D14156">
        <v>14198</v>
      </c>
      <c r="E14156" t="s">
        <v>23863</v>
      </c>
      <c r="F14156">
        <v>105593564</v>
      </c>
      <c r="G14156" t="s">
        <v>23864</v>
      </c>
      <c r="H14156">
        <v>53435.3</v>
      </c>
      <c r="I14156" t="s">
        <v>23865</v>
      </c>
      <c r="J14156" t="s">
        <v>23866</v>
      </c>
      <c r="K14156">
        <v>1826914251</v>
      </c>
      <c r="L14156" t="s">
        <v>25053</v>
      </c>
      <c r="M14156">
        <v>330.8</v>
      </c>
      <c r="N14156" t="s">
        <v>22</v>
      </c>
      <c r="P14156" t="s">
        <v>25054</v>
      </c>
      <c r="Q14156">
        <v>1</v>
      </c>
      <c r="S14156">
        <v>4725451646</v>
      </c>
    </row>
    <row r="14157" spans="1:19">
      <c r="A14157" t="s">
        <v>23860</v>
      </c>
      <c r="B14157" t="s">
        <v>23861</v>
      </c>
      <c r="C14157" t="s">
        <v>23862</v>
      </c>
      <c r="D14157">
        <v>14198</v>
      </c>
      <c r="E14157" t="s">
        <v>23863</v>
      </c>
      <c r="F14157">
        <v>105593564</v>
      </c>
      <c r="G14157" t="s">
        <v>23864</v>
      </c>
      <c r="H14157">
        <v>53435.3</v>
      </c>
      <c r="I14157" t="s">
        <v>23865</v>
      </c>
      <c r="J14157" t="s">
        <v>23866</v>
      </c>
      <c r="K14157">
        <v>1826914251</v>
      </c>
      <c r="L14157" t="s">
        <v>25055</v>
      </c>
      <c r="M14157">
        <v>78.7</v>
      </c>
      <c r="N14157" t="s">
        <v>22</v>
      </c>
      <c r="P14157" t="s">
        <v>25056</v>
      </c>
      <c r="Q14157">
        <v>1</v>
      </c>
      <c r="S14157">
        <v>4725451520</v>
      </c>
    </row>
    <row r="14158" spans="1:19">
      <c r="A14158" t="s">
        <v>23860</v>
      </c>
      <c r="B14158" t="s">
        <v>23861</v>
      </c>
      <c r="C14158" t="s">
        <v>23862</v>
      </c>
      <c r="D14158">
        <v>14198</v>
      </c>
      <c r="E14158" t="s">
        <v>23863</v>
      </c>
      <c r="F14158">
        <v>105593564</v>
      </c>
      <c r="G14158" t="s">
        <v>23864</v>
      </c>
      <c r="H14158">
        <v>53435.3</v>
      </c>
      <c r="I14158" t="s">
        <v>23865</v>
      </c>
      <c r="J14158" t="s">
        <v>23866</v>
      </c>
      <c r="K14158">
        <v>1826914251</v>
      </c>
      <c r="L14158" t="s">
        <v>25057</v>
      </c>
      <c r="M14158">
        <v>100.5</v>
      </c>
      <c r="N14158" t="s">
        <v>22</v>
      </c>
      <c r="P14158" t="s">
        <v>25058</v>
      </c>
      <c r="Q14158">
        <v>1</v>
      </c>
      <c r="S14158">
        <v>4725451390</v>
      </c>
    </row>
    <row r="14159" spans="1:19">
      <c r="A14159" t="s">
        <v>23860</v>
      </c>
      <c r="B14159" t="s">
        <v>23861</v>
      </c>
      <c r="C14159" t="s">
        <v>23862</v>
      </c>
      <c r="D14159">
        <v>14198</v>
      </c>
      <c r="E14159" t="s">
        <v>23863</v>
      </c>
      <c r="F14159">
        <v>105593564</v>
      </c>
      <c r="G14159" t="s">
        <v>23864</v>
      </c>
      <c r="H14159">
        <v>53435.3</v>
      </c>
      <c r="I14159" t="s">
        <v>23865</v>
      </c>
      <c r="J14159" t="s">
        <v>23866</v>
      </c>
      <c r="K14159">
        <v>1826914251</v>
      </c>
      <c r="L14159" t="s">
        <v>25059</v>
      </c>
      <c r="M14159">
        <v>111.6</v>
      </c>
      <c r="N14159" t="s">
        <v>22</v>
      </c>
      <c r="P14159" t="s">
        <v>25060</v>
      </c>
      <c r="Q14159">
        <v>1</v>
      </c>
      <c r="S14159">
        <v>4725451436</v>
      </c>
    </row>
    <row r="14160" spans="1:19">
      <c r="A14160" t="s">
        <v>23860</v>
      </c>
      <c r="B14160" t="s">
        <v>23861</v>
      </c>
      <c r="C14160" t="s">
        <v>23862</v>
      </c>
      <c r="D14160">
        <v>14198</v>
      </c>
      <c r="E14160" t="s">
        <v>23863</v>
      </c>
      <c r="F14160">
        <v>105593564</v>
      </c>
      <c r="G14160" t="s">
        <v>23864</v>
      </c>
      <c r="H14160">
        <v>53435.3</v>
      </c>
      <c r="I14160" t="s">
        <v>23865</v>
      </c>
      <c r="J14160" t="s">
        <v>23866</v>
      </c>
      <c r="K14160">
        <v>1826914251</v>
      </c>
      <c r="L14160" t="s">
        <v>25061</v>
      </c>
      <c r="M14160">
        <v>17.8</v>
      </c>
      <c r="N14160" t="s">
        <v>22</v>
      </c>
      <c r="P14160" t="s">
        <v>25062</v>
      </c>
      <c r="Q14160">
        <v>-1</v>
      </c>
      <c r="S14160">
        <v>4725451457</v>
      </c>
    </row>
    <row r="14161" spans="1:19">
      <c r="A14161" t="s">
        <v>23860</v>
      </c>
      <c r="B14161" t="s">
        <v>23861</v>
      </c>
      <c r="C14161" t="s">
        <v>23862</v>
      </c>
      <c r="D14161">
        <v>14198</v>
      </c>
      <c r="E14161" t="s">
        <v>23863</v>
      </c>
      <c r="F14161">
        <v>105593564</v>
      </c>
      <c r="G14161" t="s">
        <v>23864</v>
      </c>
      <c r="H14161">
        <v>53435.3</v>
      </c>
      <c r="I14161" t="s">
        <v>23865</v>
      </c>
      <c r="J14161" t="s">
        <v>23866</v>
      </c>
      <c r="K14161">
        <v>1826914251</v>
      </c>
      <c r="L14161" t="s">
        <v>25063</v>
      </c>
      <c r="M14161">
        <v>8.3000000000000007</v>
      </c>
      <c r="N14161" t="s">
        <v>22</v>
      </c>
      <c r="P14161" t="s">
        <v>25064</v>
      </c>
      <c r="Q14161">
        <v>-1</v>
      </c>
      <c r="S14161">
        <v>4725451549</v>
      </c>
    </row>
    <row r="14162" spans="1:19">
      <c r="A14162" t="s">
        <v>23860</v>
      </c>
      <c r="B14162" t="s">
        <v>23861</v>
      </c>
      <c r="C14162" t="s">
        <v>23862</v>
      </c>
      <c r="D14162">
        <v>14198</v>
      </c>
      <c r="E14162" t="s">
        <v>23863</v>
      </c>
      <c r="F14162">
        <v>105593564</v>
      </c>
      <c r="G14162" t="s">
        <v>23864</v>
      </c>
      <c r="H14162">
        <v>53435.3</v>
      </c>
      <c r="I14162" t="s">
        <v>23865</v>
      </c>
      <c r="J14162" t="s">
        <v>23866</v>
      </c>
      <c r="K14162">
        <v>1826914251</v>
      </c>
      <c r="L14162" t="s">
        <v>25065</v>
      </c>
      <c r="M14162">
        <v>7.1</v>
      </c>
      <c r="N14162" t="s">
        <v>22</v>
      </c>
      <c r="P14162" t="s">
        <v>25066</v>
      </c>
      <c r="Q14162">
        <v>-1</v>
      </c>
      <c r="S14162">
        <v>4725451499</v>
      </c>
    </row>
    <row r="14163" spans="1:19">
      <c r="A14163" t="s">
        <v>23860</v>
      </c>
      <c r="B14163" t="s">
        <v>23861</v>
      </c>
      <c r="C14163" t="s">
        <v>23862</v>
      </c>
      <c r="D14163">
        <v>14198</v>
      </c>
      <c r="E14163" t="s">
        <v>23863</v>
      </c>
      <c r="F14163">
        <v>105593564</v>
      </c>
      <c r="G14163" t="s">
        <v>23864</v>
      </c>
      <c r="H14163">
        <v>53435.3</v>
      </c>
      <c r="I14163" t="s">
        <v>23865</v>
      </c>
      <c r="J14163" t="s">
        <v>23866</v>
      </c>
      <c r="K14163">
        <v>1826914251</v>
      </c>
      <c r="L14163" t="s">
        <v>25067</v>
      </c>
      <c r="M14163">
        <v>9</v>
      </c>
      <c r="N14163" t="s">
        <v>22</v>
      </c>
      <c r="P14163" t="s">
        <v>25068</v>
      </c>
      <c r="Q14163">
        <v>-1</v>
      </c>
      <c r="S14163">
        <v>4725451422</v>
      </c>
    </row>
    <row r="14164" spans="1:19">
      <c r="A14164" t="s">
        <v>23860</v>
      </c>
      <c r="B14164" t="s">
        <v>23861</v>
      </c>
      <c r="C14164" t="s">
        <v>23862</v>
      </c>
      <c r="D14164">
        <v>14198</v>
      </c>
      <c r="E14164" t="s">
        <v>23863</v>
      </c>
      <c r="F14164">
        <v>105593564</v>
      </c>
      <c r="G14164" t="s">
        <v>23864</v>
      </c>
      <c r="H14164">
        <v>53435.3</v>
      </c>
      <c r="I14164" t="s">
        <v>23865</v>
      </c>
      <c r="J14164" t="s">
        <v>23866</v>
      </c>
      <c r="K14164">
        <v>1826914251</v>
      </c>
      <c r="L14164" t="s">
        <v>25069</v>
      </c>
      <c r="M14164">
        <v>10.3</v>
      </c>
      <c r="N14164" t="s">
        <v>22</v>
      </c>
      <c r="P14164" t="s">
        <v>25070</v>
      </c>
      <c r="Q14164">
        <v>-1</v>
      </c>
      <c r="S14164">
        <v>4725451400</v>
      </c>
    </row>
    <row r="14165" spans="1:19">
      <c r="A14165" t="s">
        <v>23860</v>
      </c>
      <c r="B14165" t="s">
        <v>23861</v>
      </c>
      <c r="C14165" t="s">
        <v>23862</v>
      </c>
      <c r="D14165">
        <v>14198</v>
      </c>
      <c r="E14165" t="s">
        <v>23863</v>
      </c>
      <c r="F14165">
        <v>105593564</v>
      </c>
      <c r="G14165" t="s">
        <v>23864</v>
      </c>
      <c r="H14165">
        <v>53435.3</v>
      </c>
      <c r="I14165" t="s">
        <v>23865</v>
      </c>
      <c r="J14165" t="s">
        <v>23866</v>
      </c>
      <c r="K14165">
        <v>1826914251</v>
      </c>
      <c r="L14165" t="s">
        <v>25071</v>
      </c>
      <c r="M14165">
        <v>10.1</v>
      </c>
      <c r="N14165" t="s">
        <v>22</v>
      </c>
      <c r="P14165" t="s">
        <v>25072</v>
      </c>
      <c r="Q14165">
        <v>-1</v>
      </c>
      <c r="S14165">
        <v>4725451523</v>
      </c>
    </row>
    <row r="14166" spans="1:19">
      <c r="A14166" t="s">
        <v>23860</v>
      </c>
      <c r="B14166" t="s">
        <v>23861</v>
      </c>
      <c r="C14166" t="s">
        <v>23862</v>
      </c>
      <c r="D14166">
        <v>14198</v>
      </c>
      <c r="E14166" t="s">
        <v>23863</v>
      </c>
      <c r="F14166">
        <v>105593564</v>
      </c>
      <c r="G14166" t="s">
        <v>23864</v>
      </c>
      <c r="H14166">
        <v>53435.3</v>
      </c>
      <c r="I14166" t="s">
        <v>23865</v>
      </c>
      <c r="J14166" t="s">
        <v>23866</v>
      </c>
      <c r="K14166">
        <v>1826914251</v>
      </c>
      <c r="L14166" t="s">
        <v>25073</v>
      </c>
      <c r="M14166">
        <v>10.6</v>
      </c>
      <c r="N14166" t="s">
        <v>22</v>
      </c>
      <c r="P14166" t="s">
        <v>25074</v>
      </c>
      <c r="Q14166">
        <v>-1</v>
      </c>
      <c r="S14166">
        <v>4725451373</v>
      </c>
    </row>
    <row r="14167" spans="1:19">
      <c r="A14167" t="s">
        <v>23860</v>
      </c>
      <c r="B14167" t="s">
        <v>23861</v>
      </c>
      <c r="C14167" t="s">
        <v>23862</v>
      </c>
      <c r="D14167">
        <v>14198</v>
      </c>
      <c r="E14167" t="s">
        <v>23863</v>
      </c>
      <c r="F14167">
        <v>105593564</v>
      </c>
      <c r="G14167" t="s">
        <v>23864</v>
      </c>
      <c r="H14167">
        <v>53435.3</v>
      </c>
      <c r="I14167" t="s">
        <v>23865</v>
      </c>
      <c r="J14167" t="s">
        <v>23866</v>
      </c>
      <c r="K14167">
        <v>1826914251</v>
      </c>
      <c r="L14167" t="s">
        <v>25075</v>
      </c>
      <c r="M14167">
        <v>9.1999999999999993</v>
      </c>
      <c r="N14167" t="s">
        <v>22</v>
      </c>
      <c r="P14167" t="s">
        <v>25076</v>
      </c>
      <c r="Q14167">
        <v>-1</v>
      </c>
      <c r="S14167">
        <v>4725451387</v>
      </c>
    </row>
    <row r="14168" spans="1:19">
      <c r="A14168" t="s">
        <v>23860</v>
      </c>
      <c r="B14168" t="s">
        <v>23861</v>
      </c>
      <c r="C14168" t="s">
        <v>23862</v>
      </c>
      <c r="D14168">
        <v>14198</v>
      </c>
      <c r="E14168" t="s">
        <v>23863</v>
      </c>
      <c r="F14168">
        <v>105593564</v>
      </c>
      <c r="G14168" t="s">
        <v>23864</v>
      </c>
      <c r="H14168">
        <v>53435.3</v>
      </c>
      <c r="I14168" t="s">
        <v>23865</v>
      </c>
      <c r="J14168" t="s">
        <v>23866</v>
      </c>
      <c r="K14168">
        <v>1826914251</v>
      </c>
      <c r="L14168" t="s">
        <v>25077</v>
      </c>
      <c r="M14168">
        <v>2.2999999999999998</v>
      </c>
      <c r="N14168" t="s">
        <v>22</v>
      </c>
      <c r="P14168" t="s">
        <v>25078</v>
      </c>
      <c r="Q14168">
        <v>-1</v>
      </c>
      <c r="S14168">
        <v>4725451515</v>
      </c>
    </row>
    <row r="14169" spans="1:19">
      <c r="A14169" t="s">
        <v>23860</v>
      </c>
      <c r="B14169" t="s">
        <v>23861</v>
      </c>
      <c r="C14169" t="s">
        <v>23862</v>
      </c>
      <c r="D14169">
        <v>14198</v>
      </c>
      <c r="E14169" t="s">
        <v>23863</v>
      </c>
      <c r="F14169">
        <v>105593564</v>
      </c>
      <c r="G14169" t="s">
        <v>23864</v>
      </c>
      <c r="H14169">
        <v>53435.3</v>
      </c>
      <c r="I14169" t="s">
        <v>23865</v>
      </c>
      <c r="J14169" t="s">
        <v>23866</v>
      </c>
      <c r="K14169">
        <v>1826914251</v>
      </c>
      <c r="L14169" t="s">
        <v>25079</v>
      </c>
      <c r="M14169">
        <v>2.9</v>
      </c>
      <c r="N14169" t="s">
        <v>22</v>
      </c>
      <c r="P14169" t="s">
        <v>25080</v>
      </c>
      <c r="Q14169">
        <v>-1</v>
      </c>
      <c r="S14169">
        <v>4725451435</v>
      </c>
    </row>
    <row r="14170" spans="1:19">
      <c r="A14170" t="s">
        <v>23860</v>
      </c>
      <c r="B14170" t="s">
        <v>23861</v>
      </c>
      <c r="C14170" t="s">
        <v>23862</v>
      </c>
      <c r="D14170">
        <v>14198</v>
      </c>
      <c r="E14170" t="s">
        <v>23863</v>
      </c>
      <c r="F14170">
        <v>105593564</v>
      </c>
      <c r="G14170" t="s">
        <v>23864</v>
      </c>
      <c r="H14170">
        <v>53435.3</v>
      </c>
      <c r="I14170" t="s">
        <v>23865</v>
      </c>
      <c r="J14170" t="s">
        <v>23866</v>
      </c>
      <c r="K14170">
        <v>1826914251</v>
      </c>
      <c r="L14170" t="s">
        <v>25081</v>
      </c>
      <c r="M14170">
        <v>2.2999999999999998</v>
      </c>
      <c r="N14170" t="s">
        <v>22</v>
      </c>
      <c r="P14170" t="s">
        <v>25082</v>
      </c>
      <c r="Q14170">
        <v>-1</v>
      </c>
      <c r="S14170">
        <v>4725451470</v>
      </c>
    </row>
    <row r="14171" spans="1:19">
      <c r="A14171" t="s">
        <v>23860</v>
      </c>
      <c r="B14171" t="s">
        <v>23861</v>
      </c>
      <c r="C14171" t="s">
        <v>23862</v>
      </c>
      <c r="D14171">
        <v>14198</v>
      </c>
      <c r="E14171" t="s">
        <v>23863</v>
      </c>
      <c r="F14171">
        <v>105593564</v>
      </c>
      <c r="G14171" t="s">
        <v>23864</v>
      </c>
      <c r="H14171">
        <v>53435.3</v>
      </c>
      <c r="I14171" t="s">
        <v>23865</v>
      </c>
      <c r="J14171" t="s">
        <v>23866</v>
      </c>
      <c r="K14171">
        <v>1826914251</v>
      </c>
      <c r="L14171" t="s">
        <v>25083</v>
      </c>
      <c r="M14171">
        <v>2.4</v>
      </c>
      <c r="N14171" t="s">
        <v>22</v>
      </c>
      <c r="P14171" t="s">
        <v>25084</v>
      </c>
      <c r="Q14171">
        <v>-1</v>
      </c>
      <c r="S14171">
        <v>4725451419</v>
      </c>
    </row>
    <row r="14172" spans="1:19">
      <c r="A14172" t="s">
        <v>23860</v>
      </c>
      <c r="B14172" t="s">
        <v>23861</v>
      </c>
      <c r="C14172" t="s">
        <v>23862</v>
      </c>
      <c r="D14172">
        <v>14198</v>
      </c>
      <c r="E14172" t="s">
        <v>23863</v>
      </c>
      <c r="F14172">
        <v>105593564</v>
      </c>
      <c r="G14172" t="s">
        <v>23864</v>
      </c>
      <c r="H14172">
        <v>53435.3</v>
      </c>
      <c r="I14172" t="s">
        <v>23865</v>
      </c>
      <c r="J14172" t="s">
        <v>23866</v>
      </c>
      <c r="K14172">
        <v>1826914251</v>
      </c>
      <c r="L14172" t="s">
        <v>25085</v>
      </c>
      <c r="M14172">
        <v>2.8</v>
      </c>
      <c r="N14172" t="s">
        <v>22</v>
      </c>
      <c r="P14172" t="s">
        <v>25086</v>
      </c>
      <c r="Q14172">
        <v>-1</v>
      </c>
      <c r="S14172">
        <v>4725451488</v>
      </c>
    </row>
    <row r="14173" spans="1:19">
      <c r="A14173" t="s">
        <v>23860</v>
      </c>
      <c r="B14173" t="s">
        <v>23861</v>
      </c>
      <c r="C14173" t="s">
        <v>23862</v>
      </c>
      <c r="D14173">
        <v>14198</v>
      </c>
      <c r="E14173" t="s">
        <v>23863</v>
      </c>
      <c r="F14173">
        <v>105593564</v>
      </c>
      <c r="G14173" t="s">
        <v>23864</v>
      </c>
      <c r="H14173">
        <v>53435.3</v>
      </c>
      <c r="I14173" t="s">
        <v>23865</v>
      </c>
      <c r="J14173" t="s">
        <v>23866</v>
      </c>
      <c r="K14173">
        <v>1826914251</v>
      </c>
      <c r="L14173" t="s">
        <v>25087</v>
      </c>
      <c r="M14173">
        <v>2.2999999999999998</v>
      </c>
      <c r="N14173" t="s">
        <v>22</v>
      </c>
      <c r="P14173" t="s">
        <v>25088</v>
      </c>
      <c r="Q14173">
        <v>-1</v>
      </c>
      <c r="S14173">
        <v>4725451620</v>
      </c>
    </row>
    <row r="14174" spans="1:19">
      <c r="A14174" t="s">
        <v>23860</v>
      </c>
      <c r="B14174" t="s">
        <v>23861</v>
      </c>
      <c r="C14174" t="s">
        <v>23862</v>
      </c>
      <c r="D14174">
        <v>14198</v>
      </c>
      <c r="E14174" t="s">
        <v>23863</v>
      </c>
      <c r="F14174">
        <v>105593564</v>
      </c>
      <c r="G14174" t="s">
        <v>23864</v>
      </c>
      <c r="H14174">
        <v>53435.3</v>
      </c>
      <c r="I14174" t="s">
        <v>23865</v>
      </c>
      <c r="J14174" t="s">
        <v>23866</v>
      </c>
      <c r="K14174">
        <v>1826914251</v>
      </c>
      <c r="L14174" t="s">
        <v>25089</v>
      </c>
      <c r="M14174">
        <v>2.8</v>
      </c>
      <c r="N14174" t="s">
        <v>22</v>
      </c>
      <c r="P14174" t="s">
        <v>25090</v>
      </c>
      <c r="Q14174">
        <v>-1</v>
      </c>
      <c r="S14174">
        <v>4725451438</v>
      </c>
    </row>
    <row r="14175" spans="1:19">
      <c r="A14175" t="s">
        <v>23860</v>
      </c>
      <c r="B14175" t="s">
        <v>23861</v>
      </c>
      <c r="C14175" t="s">
        <v>23862</v>
      </c>
      <c r="D14175">
        <v>14198</v>
      </c>
      <c r="E14175" t="s">
        <v>23863</v>
      </c>
      <c r="F14175">
        <v>105593564</v>
      </c>
      <c r="G14175" t="s">
        <v>23864</v>
      </c>
      <c r="H14175">
        <v>53435.3</v>
      </c>
      <c r="I14175" t="s">
        <v>23865</v>
      </c>
      <c r="J14175" t="s">
        <v>23866</v>
      </c>
      <c r="K14175">
        <v>1826914251</v>
      </c>
      <c r="L14175" t="s">
        <v>25091</v>
      </c>
      <c r="M14175">
        <v>2.6</v>
      </c>
      <c r="N14175" t="s">
        <v>22</v>
      </c>
      <c r="P14175" t="s">
        <v>25092</v>
      </c>
      <c r="Q14175">
        <v>-1</v>
      </c>
      <c r="S14175">
        <v>4725451538</v>
      </c>
    </row>
    <row r="14176" spans="1:19">
      <c r="A14176" t="s">
        <v>23860</v>
      </c>
      <c r="B14176" t="s">
        <v>23861</v>
      </c>
      <c r="C14176" t="s">
        <v>23862</v>
      </c>
      <c r="D14176">
        <v>14198</v>
      </c>
      <c r="E14176" t="s">
        <v>23863</v>
      </c>
      <c r="F14176">
        <v>105593564</v>
      </c>
      <c r="G14176" t="s">
        <v>23864</v>
      </c>
      <c r="H14176">
        <v>53435.3</v>
      </c>
      <c r="I14176" t="s">
        <v>23865</v>
      </c>
      <c r="J14176" t="s">
        <v>23866</v>
      </c>
      <c r="K14176">
        <v>1826914251</v>
      </c>
      <c r="L14176" t="s">
        <v>25093</v>
      </c>
      <c r="M14176">
        <v>2.4</v>
      </c>
      <c r="N14176" t="s">
        <v>22</v>
      </c>
      <c r="P14176" t="s">
        <v>25094</v>
      </c>
      <c r="Q14176">
        <v>-1</v>
      </c>
      <c r="S14176">
        <v>4725451395</v>
      </c>
    </row>
    <row r="14177" spans="1:19">
      <c r="A14177" t="s">
        <v>23860</v>
      </c>
      <c r="B14177" t="s">
        <v>23861</v>
      </c>
      <c r="C14177" t="s">
        <v>23862</v>
      </c>
      <c r="D14177">
        <v>14198</v>
      </c>
      <c r="E14177" t="s">
        <v>23863</v>
      </c>
      <c r="F14177">
        <v>105593564</v>
      </c>
      <c r="G14177" t="s">
        <v>23864</v>
      </c>
      <c r="H14177">
        <v>53435.3</v>
      </c>
      <c r="I14177" t="s">
        <v>23865</v>
      </c>
      <c r="J14177" t="s">
        <v>23866</v>
      </c>
      <c r="K14177">
        <v>1826914251</v>
      </c>
      <c r="L14177" t="s">
        <v>25095</v>
      </c>
      <c r="M14177">
        <v>2.4</v>
      </c>
      <c r="N14177" t="s">
        <v>22</v>
      </c>
      <c r="P14177" t="s">
        <v>25096</v>
      </c>
      <c r="Q14177">
        <v>-1</v>
      </c>
      <c r="S14177">
        <v>4725451384</v>
      </c>
    </row>
    <row r="14178" spans="1:19">
      <c r="A14178" t="s">
        <v>23860</v>
      </c>
      <c r="B14178" t="s">
        <v>23861</v>
      </c>
      <c r="C14178" t="s">
        <v>23862</v>
      </c>
      <c r="D14178">
        <v>14198</v>
      </c>
      <c r="E14178" t="s">
        <v>23863</v>
      </c>
      <c r="F14178">
        <v>105593564</v>
      </c>
      <c r="G14178" t="s">
        <v>23864</v>
      </c>
      <c r="H14178">
        <v>53435.3</v>
      </c>
      <c r="I14178" t="s">
        <v>23865</v>
      </c>
      <c r="J14178" t="s">
        <v>23866</v>
      </c>
      <c r="K14178">
        <v>1826914251</v>
      </c>
      <c r="L14178" t="s">
        <v>25097</v>
      </c>
      <c r="M14178">
        <v>2.4</v>
      </c>
      <c r="N14178" t="s">
        <v>22</v>
      </c>
      <c r="P14178" t="s">
        <v>25098</v>
      </c>
      <c r="Q14178">
        <v>-1</v>
      </c>
      <c r="S14178">
        <v>4725451472</v>
      </c>
    </row>
    <row r="14179" spans="1:19">
      <c r="A14179" t="s">
        <v>23860</v>
      </c>
      <c r="B14179" t="s">
        <v>23861</v>
      </c>
      <c r="C14179" t="s">
        <v>23862</v>
      </c>
      <c r="D14179">
        <v>14198</v>
      </c>
      <c r="E14179" t="s">
        <v>23863</v>
      </c>
      <c r="F14179">
        <v>105593564</v>
      </c>
      <c r="G14179" t="s">
        <v>23864</v>
      </c>
      <c r="H14179">
        <v>53435.3</v>
      </c>
      <c r="I14179" t="s">
        <v>23865</v>
      </c>
      <c r="J14179" t="s">
        <v>23866</v>
      </c>
      <c r="K14179">
        <v>1826914251</v>
      </c>
      <c r="L14179" t="s">
        <v>25099</v>
      </c>
      <c r="M14179">
        <v>2.2999999999999998</v>
      </c>
      <c r="N14179" t="s">
        <v>22</v>
      </c>
      <c r="P14179" t="s">
        <v>25100</v>
      </c>
      <c r="Q14179">
        <v>-1</v>
      </c>
      <c r="S14179">
        <v>4725451481</v>
      </c>
    </row>
    <row r="14180" spans="1:19">
      <c r="A14180" t="s">
        <v>23860</v>
      </c>
      <c r="B14180" t="s">
        <v>23861</v>
      </c>
      <c r="C14180" t="s">
        <v>23862</v>
      </c>
      <c r="D14180">
        <v>14198</v>
      </c>
      <c r="E14180" t="s">
        <v>23863</v>
      </c>
      <c r="F14180">
        <v>105593564</v>
      </c>
      <c r="G14180" t="s">
        <v>23864</v>
      </c>
      <c r="H14180">
        <v>53435.3</v>
      </c>
      <c r="I14180" t="s">
        <v>23865</v>
      </c>
      <c r="J14180" t="s">
        <v>23866</v>
      </c>
      <c r="K14180">
        <v>1826914251</v>
      </c>
      <c r="L14180" t="s">
        <v>25101</v>
      </c>
      <c r="M14180">
        <v>2.4</v>
      </c>
      <c r="N14180" t="s">
        <v>22</v>
      </c>
      <c r="P14180" t="s">
        <v>25102</v>
      </c>
      <c r="Q14180">
        <v>-1</v>
      </c>
      <c r="S14180">
        <v>4725451389</v>
      </c>
    </row>
    <row r="14181" spans="1:19">
      <c r="A14181" t="s">
        <v>23860</v>
      </c>
      <c r="B14181" t="s">
        <v>23861</v>
      </c>
      <c r="C14181" t="s">
        <v>23862</v>
      </c>
      <c r="D14181">
        <v>14198</v>
      </c>
      <c r="E14181" t="s">
        <v>23863</v>
      </c>
      <c r="F14181">
        <v>105593564</v>
      </c>
      <c r="G14181" t="s">
        <v>23864</v>
      </c>
      <c r="H14181">
        <v>53435.3</v>
      </c>
      <c r="I14181" t="s">
        <v>23865</v>
      </c>
      <c r="J14181" t="s">
        <v>23866</v>
      </c>
      <c r="K14181">
        <v>1826914251</v>
      </c>
      <c r="L14181" t="s">
        <v>25103</v>
      </c>
      <c r="M14181">
        <v>2.2999999999999998</v>
      </c>
      <c r="N14181" t="s">
        <v>22</v>
      </c>
      <c r="P14181" t="s">
        <v>25104</v>
      </c>
      <c r="Q14181">
        <v>-1</v>
      </c>
      <c r="S14181">
        <v>4725451386</v>
      </c>
    </row>
    <row r="14182" spans="1:19">
      <c r="A14182" t="s">
        <v>23860</v>
      </c>
      <c r="B14182" t="s">
        <v>23861</v>
      </c>
      <c r="C14182" t="s">
        <v>23862</v>
      </c>
      <c r="D14182">
        <v>14198</v>
      </c>
      <c r="E14182" t="s">
        <v>23863</v>
      </c>
      <c r="F14182">
        <v>105593564</v>
      </c>
      <c r="G14182" t="s">
        <v>23864</v>
      </c>
      <c r="H14182">
        <v>53435.3</v>
      </c>
      <c r="I14182" t="s">
        <v>23865</v>
      </c>
      <c r="J14182" t="s">
        <v>23866</v>
      </c>
      <c r="K14182">
        <v>1826914251</v>
      </c>
      <c r="L14182" t="s">
        <v>25105</v>
      </c>
      <c r="M14182">
        <v>2.5</v>
      </c>
      <c r="N14182" t="s">
        <v>22</v>
      </c>
      <c r="P14182" t="s">
        <v>25106</v>
      </c>
      <c r="Q14182">
        <v>-1</v>
      </c>
      <c r="S14182">
        <v>4725451510</v>
      </c>
    </row>
    <row r="14183" spans="1:19">
      <c r="A14183" t="s">
        <v>23860</v>
      </c>
      <c r="B14183" t="s">
        <v>23861</v>
      </c>
      <c r="C14183" t="s">
        <v>23862</v>
      </c>
      <c r="D14183">
        <v>14198</v>
      </c>
      <c r="E14183" t="s">
        <v>23863</v>
      </c>
      <c r="F14183">
        <v>105593564</v>
      </c>
      <c r="G14183" t="s">
        <v>23864</v>
      </c>
      <c r="H14183">
        <v>53435.3</v>
      </c>
      <c r="I14183" t="s">
        <v>23865</v>
      </c>
      <c r="J14183" t="s">
        <v>23866</v>
      </c>
      <c r="K14183">
        <v>1826914251</v>
      </c>
      <c r="L14183" t="s">
        <v>25107</v>
      </c>
      <c r="M14183">
        <v>3.4</v>
      </c>
      <c r="N14183" t="s">
        <v>22</v>
      </c>
      <c r="P14183" t="s">
        <v>25108</v>
      </c>
      <c r="Q14183">
        <v>-1</v>
      </c>
      <c r="S14183">
        <v>4725451497</v>
      </c>
    </row>
    <row r="14184" spans="1:19">
      <c r="A14184" t="s">
        <v>23860</v>
      </c>
      <c r="B14184" t="s">
        <v>23861</v>
      </c>
      <c r="C14184" t="s">
        <v>23862</v>
      </c>
      <c r="D14184">
        <v>14198</v>
      </c>
      <c r="E14184" t="s">
        <v>23863</v>
      </c>
      <c r="F14184">
        <v>105593564</v>
      </c>
      <c r="G14184" t="s">
        <v>23864</v>
      </c>
      <c r="H14184">
        <v>53435.3</v>
      </c>
      <c r="I14184" t="s">
        <v>23865</v>
      </c>
      <c r="J14184" t="s">
        <v>23866</v>
      </c>
      <c r="K14184">
        <v>1826914251</v>
      </c>
      <c r="L14184" t="s">
        <v>25109</v>
      </c>
      <c r="M14184">
        <v>3.7</v>
      </c>
      <c r="N14184" t="s">
        <v>22</v>
      </c>
      <c r="P14184" t="s">
        <v>25110</v>
      </c>
      <c r="Q14184">
        <v>-1</v>
      </c>
      <c r="S14184">
        <v>4725451412</v>
      </c>
    </row>
    <row r="14185" spans="1:19">
      <c r="A14185" t="s">
        <v>23860</v>
      </c>
      <c r="B14185" t="s">
        <v>23861</v>
      </c>
      <c r="C14185" t="s">
        <v>23862</v>
      </c>
      <c r="D14185">
        <v>14198</v>
      </c>
      <c r="E14185" t="s">
        <v>23863</v>
      </c>
      <c r="F14185">
        <v>105593564</v>
      </c>
      <c r="G14185" t="s">
        <v>23864</v>
      </c>
      <c r="H14185">
        <v>53435.3</v>
      </c>
      <c r="I14185" t="s">
        <v>23865</v>
      </c>
      <c r="J14185" t="s">
        <v>23866</v>
      </c>
      <c r="K14185">
        <v>1826914251</v>
      </c>
      <c r="L14185" t="s">
        <v>25111</v>
      </c>
      <c r="M14185">
        <v>2.7</v>
      </c>
      <c r="N14185" t="s">
        <v>22</v>
      </c>
      <c r="P14185" t="s">
        <v>25112</v>
      </c>
      <c r="Q14185">
        <v>-1</v>
      </c>
      <c r="S14185">
        <v>4725451521</v>
      </c>
    </row>
    <row r="14186" spans="1:19">
      <c r="A14186" t="s">
        <v>23860</v>
      </c>
      <c r="B14186" t="s">
        <v>23861</v>
      </c>
      <c r="C14186" t="s">
        <v>23862</v>
      </c>
      <c r="D14186">
        <v>14198</v>
      </c>
      <c r="E14186" t="s">
        <v>23863</v>
      </c>
      <c r="F14186">
        <v>105593564</v>
      </c>
      <c r="G14186" t="s">
        <v>23864</v>
      </c>
      <c r="H14186">
        <v>53435.3</v>
      </c>
      <c r="I14186" t="s">
        <v>23865</v>
      </c>
      <c r="J14186" t="s">
        <v>23866</v>
      </c>
      <c r="K14186">
        <v>1826914251</v>
      </c>
      <c r="L14186" t="s">
        <v>25113</v>
      </c>
      <c r="M14186">
        <v>2.8</v>
      </c>
      <c r="N14186" t="s">
        <v>22</v>
      </c>
      <c r="P14186" t="s">
        <v>25114</v>
      </c>
      <c r="Q14186">
        <v>-1</v>
      </c>
      <c r="S14186">
        <v>4725451529</v>
      </c>
    </row>
    <row r="14187" spans="1:19">
      <c r="A14187" t="s">
        <v>23860</v>
      </c>
      <c r="B14187" t="s">
        <v>23861</v>
      </c>
      <c r="C14187" t="s">
        <v>23862</v>
      </c>
      <c r="D14187">
        <v>14198</v>
      </c>
      <c r="E14187" t="s">
        <v>23863</v>
      </c>
      <c r="F14187">
        <v>105593564</v>
      </c>
      <c r="G14187" t="s">
        <v>23864</v>
      </c>
      <c r="H14187">
        <v>53435.3</v>
      </c>
      <c r="I14187" t="s">
        <v>23865</v>
      </c>
      <c r="J14187" t="s">
        <v>23866</v>
      </c>
      <c r="K14187">
        <v>1826914251</v>
      </c>
      <c r="L14187" t="s">
        <v>25115</v>
      </c>
      <c r="M14187">
        <v>3.7</v>
      </c>
      <c r="N14187" t="s">
        <v>22</v>
      </c>
      <c r="P14187" t="s">
        <v>25116</v>
      </c>
      <c r="Q14187">
        <v>-1</v>
      </c>
      <c r="S14187">
        <v>4725451502</v>
      </c>
    </row>
    <row r="14188" spans="1:19">
      <c r="A14188" t="s">
        <v>23860</v>
      </c>
      <c r="B14188" t="s">
        <v>23861</v>
      </c>
      <c r="C14188" t="s">
        <v>23862</v>
      </c>
      <c r="D14188">
        <v>14198</v>
      </c>
      <c r="E14188" t="s">
        <v>23863</v>
      </c>
      <c r="F14188">
        <v>105593564</v>
      </c>
      <c r="G14188" t="s">
        <v>23864</v>
      </c>
      <c r="H14188">
        <v>53435.3</v>
      </c>
      <c r="I14188" t="s">
        <v>23865</v>
      </c>
      <c r="J14188" t="s">
        <v>23866</v>
      </c>
      <c r="K14188">
        <v>1826914251</v>
      </c>
      <c r="L14188" t="s">
        <v>25117</v>
      </c>
      <c r="M14188">
        <v>2.9</v>
      </c>
      <c r="N14188" t="s">
        <v>22</v>
      </c>
      <c r="P14188" t="s">
        <v>25118</v>
      </c>
      <c r="Q14188">
        <v>-1</v>
      </c>
      <c r="S14188">
        <v>4725451394</v>
      </c>
    </row>
    <row r="14189" spans="1:19">
      <c r="A14189" t="s">
        <v>23860</v>
      </c>
      <c r="B14189" t="s">
        <v>23861</v>
      </c>
      <c r="C14189" t="s">
        <v>23862</v>
      </c>
      <c r="D14189">
        <v>14198</v>
      </c>
      <c r="E14189" t="s">
        <v>23863</v>
      </c>
      <c r="F14189">
        <v>105593564</v>
      </c>
      <c r="G14189" t="s">
        <v>23864</v>
      </c>
      <c r="H14189">
        <v>53435.3</v>
      </c>
      <c r="I14189" t="s">
        <v>23865</v>
      </c>
      <c r="J14189" t="s">
        <v>23866</v>
      </c>
      <c r="K14189">
        <v>1826914251</v>
      </c>
      <c r="L14189" t="s">
        <v>25119</v>
      </c>
      <c r="M14189">
        <v>3.2</v>
      </c>
      <c r="N14189" t="s">
        <v>22</v>
      </c>
      <c r="P14189" t="s">
        <v>25120</v>
      </c>
      <c r="Q14189">
        <v>-1</v>
      </c>
      <c r="S14189">
        <v>4725451464</v>
      </c>
    </row>
    <row r="14190" spans="1:19">
      <c r="A14190" t="s">
        <v>23860</v>
      </c>
      <c r="B14190" t="s">
        <v>23861</v>
      </c>
      <c r="C14190" t="s">
        <v>23862</v>
      </c>
      <c r="D14190">
        <v>14198</v>
      </c>
      <c r="E14190" t="s">
        <v>23863</v>
      </c>
      <c r="F14190">
        <v>105593564</v>
      </c>
      <c r="G14190" t="s">
        <v>23864</v>
      </c>
      <c r="H14190">
        <v>53435.3</v>
      </c>
      <c r="I14190" t="s">
        <v>23865</v>
      </c>
      <c r="J14190" t="s">
        <v>23866</v>
      </c>
      <c r="K14190">
        <v>1826914251</v>
      </c>
      <c r="L14190" t="s">
        <v>25121</v>
      </c>
      <c r="M14190">
        <v>2.7</v>
      </c>
      <c r="N14190" t="s">
        <v>22</v>
      </c>
      <c r="P14190" t="s">
        <v>25122</v>
      </c>
      <c r="Q14190">
        <v>-1</v>
      </c>
      <c r="S14190">
        <v>4725451403</v>
      </c>
    </row>
    <row r="14191" spans="1:19">
      <c r="A14191" t="s">
        <v>23860</v>
      </c>
      <c r="B14191" t="s">
        <v>23861</v>
      </c>
      <c r="C14191" t="s">
        <v>23862</v>
      </c>
      <c r="D14191">
        <v>14198</v>
      </c>
      <c r="E14191" t="s">
        <v>23863</v>
      </c>
      <c r="F14191">
        <v>105593564</v>
      </c>
      <c r="G14191" t="s">
        <v>23864</v>
      </c>
      <c r="H14191">
        <v>53435.3</v>
      </c>
      <c r="I14191" t="s">
        <v>23865</v>
      </c>
      <c r="J14191" t="s">
        <v>23866</v>
      </c>
      <c r="K14191">
        <v>1826914251</v>
      </c>
      <c r="L14191" t="s">
        <v>25123</v>
      </c>
      <c r="M14191">
        <v>2.4</v>
      </c>
      <c r="N14191" t="s">
        <v>22</v>
      </c>
      <c r="P14191" t="s">
        <v>25124</v>
      </c>
      <c r="Q14191">
        <v>-1</v>
      </c>
      <c r="S14191">
        <v>4725451559</v>
      </c>
    </row>
    <row r="14192" spans="1:19">
      <c r="A14192" t="s">
        <v>23860</v>
      </c>
      <c r="B14192" t="s">
        <v>23861</v>
      </c>
      <c r="C14192" t="s">
        <v>23862</v>
      </c>
      <c r="D14192">
        <v>14198</v>
      </c>
      <c r="E14192" t="s">
        <v>23863</v>
      </c>
      <c r="F14192">
        <v>105593564</v>
      </c>
      <c r="G14192" t="s">
        <v>23864</v>
      </c>
      <c r="H14192">
        <v>53435.3</v>
      </c>
      <c r="I14192" t="s">
        <v>23865</v>
      </c>
      <c r="J14192" t="s">
        <v>23866</v>
      </c>
      <c r="K14192">
        <v>1826914251</v>
      </c>
      <c r="L14192" t="s">
        <v>25125</v>
      </c>
      <c r="M14192">
        <v>2.8</v>
      </c>
      <c r="N14192" t="s">
        <v>22</v>
      </c>
      <c r="P14192" t="s">
        <v>25126</v>
      </c>
      <c r="Q14192">
        <v>-1</v>
      </c>
      <c r="S14192">
        <v>4725451427</v>
      </c>
    </row>
    <row r="14193" spans="1:19">
      <c r="A14193" t="s">
        <v>23860</v>
      </c>
      <c r="B14193" t="s">
        <v>23861</v>
      </c>
      <c r="C14193" t="s">
        <v>23862</v>
      </c>
      <c r="D14193">
        <v>14198</v>
      </c>
      <c r="E14193" t="s">
        <v>23863</v>
      </c>
      <c r="F14193">
        <v>105593564</v>
      </c>
      <c r="G14193" t="s">
        <v>23864</v>
      </c>
      <c r="H14193">
        <v>53435.3</v>
      </c>
      <c r="I14193" t="s">
        <v>23865</v>
      </c>
      <c r="J14193" t="s">
        <v>23866</v>
      </c>
      <c r="K14193">
        <v>1826914251</v>
      </c>
      <c r="L14193" t="s">
        <v>25127</v>
      </c>
      <c r="M14193">
        <v>3.8</v>
      </c>
      <c r="N14193" t="s">
        <v>22</v>
      </c>
      <c r="P14193" t="s">
        <v>25128</v>
      </c>
      <c r="Q14193">
        <v>-1</v>
      </c>
      <c r="S14193">
        <v>4725451364</v>
      </c>
    </row>
    <row r="14194" spans="1:19">
      <c r="A14194" t="s">
        <v>23860</v>
      </c>
      <c r="B14194" t="s">
        <v>23861</v>
      </c>
      <c r="C14194" t="s">
        <v>23862</v>
      </c>
      <c r="D14194">
        <v>14198</v>
      </c>
      <c r="E14194" t="s">
        <v>23863</v>
      </c>
      <c r="F14194">
        <v>105593564</v>
      </c>
      <c r="G14194" t="s">
        <v>23864</v>
      </c>
      <c r="H14194">
        <v>53435.3</v>
      </c>
      <c r="I14194" t="s">
        <v>23865</v>
      </c>
      <c r="J14194" t="s">
        <v>23866</v>
      </c>
      <c r="K14194">
        <v>1826914251</v>
      </c>
      <c r="L14194" t="s">
        <v>25129</v>
      </c>
      <c r="M14194">
        <v>2.2999999999999998</v>
      </c>
      <c r="N14194" t="s">
        <v>22</v>
      </c>
      <c r="P14194" t="s">
        <v>25130</v>
      </c>
      <c r="Q14194">
        <v>-1</v>
      </c>
      <c r="S14194">
        <v>4725451424</v>
      </c>
    </row>
    <row r="14195" spans="1:19">
      <c r="A14195" t="s">
        <v>23860</v>
      </c>
      <c r="B14195" t="s">
        <v>23861</v>
      </c>
      <c r="C14195" t="s">
        <v>23862</v>
      </c>
      <c r="D14195">
        <v>14198</v>
      </c>
      <c r="E14195" t="s">
        <v>23863</v>
      </c>
      <c r="F14195">
        <v>105593564</v>
      </c>
      <c r="G14195" t="s">
        <v>23864</v>
      </c>
      <c r="H14195">
        <v>53435.3</v>
      </c>
      <c r="I14195" t="s">
        <v>23865</v>
      </c>
      <c r="J14195" t="s">
        <v>23866</v>
      </c>
      <c r="K14195">
        <v>1826914251</v>
      </c>
      <c r="L14195" t="s">
        <v>25131</v>
      </c>
      <c r="M14195">
        <v>2.4</v>
      </c>
      <c r="N14195" t="s">
        <v>22</v>
      </c>
      <c r="P14195" t="s">
        <v>25132</v>
      </c>
      <c r="Q14195">
        <v>-1</v>
      </c>
      <c r="S14195">
        <v>4725451504</v>
      </c>
    </row>
    <row r="14196" spans="1:19">
      <c r="A14196" t="s">
        <v>23860</v>
      </c>
      <c r="B14196" t="s">
        <v>23861</v>
      </c>
      <c r="C14196" t="s">
        <v>23862</v>
      </c>
      <c r="D14196">
        <v>14198</v>
      </c>
      <c r="E14196" t="s">
        <v>23863</v>
      </c>
      <c r="F14196">
        <v>105593564</v>
      </c>
      <c r="G14196" t="s">
        <v>23864</v>
      </c>
      <c r="H14196">
        <v>53435.3</v>
      </c>
      <c r="I14196" t="s">
        <v>23865</v>
      </c>
      <c r="J14196" t="s">
        <v>23866</v>
      </c>
      <c r="K14196">
        <v>1826914251</v>
      </c>
      <c r="L14196" t="s">
        <v>25133</v>
      </c>
      <c r="M14196">
        <v>2.4</v>
      </c>
      <c r="N14196" t="s">
        <v>22</v>
      </c>
      <c r="P14196" t="s">
        <v>25134</v>
      </c>
      <c r="Q14196">
        <v>-1</v>
      </c>
      <c r="S14196">
        <v>4725451447</v>
      </c>
    </row>
    <row r="14197" spans="1:19">
      <c r="A14197" t="s">
        <v>23860</v>
      </c>
      <c r="B14197" t="s">
        <v>23861</v>
      </c>
      <c r="C14197" t="s">
        <v>23862</v>
      </c>
      <c r="D14197">
        <v>14198</v>
      </c>
      <c r="E14197" t="s">
        <v>23863</v>
      </c>
      <c r="F14197">
        <v>105593564</v>
      </c>
      <c r="G14197" t="s">
        <v>23864</v>
      </c>
      <c r="H14197">
        <v>53435.3</v>
      </c>
      <c r="I14197" t="s">
        <v>23865</v>
      </c>
      <c r="J14197" t="s">
        <v>23866</v>
      </c>
      <c r="K14197">
        <v>1826914251</v>
      </c>
      <c r="L14197" t="s">
        <v>25135</v>
      </c>
      <c r="M14197">
        <v>2.6</v>
      </c>
      <c r="N14197" t="s">
        <v>22</v>
      </c>
      <c r="P14197" t="s">
        <v>25136</v>
      </c>
      <c r="Q14197">
        <v>-1</v>
      </c>
      <c r="S14197">
        <v>4725451393</v>
      </c>
    </row>
    <row r="14198" spans="1:19">
      <c r="A14198" t="s">
        <v>23860</v>
      </c>
      <c r="B14198" t="s">
        <v>23861</v>
      </c>
      <c r="C14198" t="s">
        <v>23862</v>
      </c>
      <c r="D14198">
        <v>14198</v>
      </c>
      <c r="E14198" t="s">
        <v>23863</v>
      </c>
      <c r="F14198">
        <v>105593564</v>
      </c>
      <c r="G14198" t="s">
        <v>23864</v>
      </c>
      <c r="H14198">
        <v>53435.3</v>
      </c>
      <c r="I14198" t="s">
        <v>23865</v>
      </c>
      <c r="J14198" t="s">
        <v>23866</v>
      </c>
      <c r="K14198">
        <v>1826914251</v>
      </c>
      <c r="L14198" t="s">
        <v>25137</v>
      </c>
      <c r="M14198">
        <v>2.4</v>
      </c>
      <c r="N14198" t="s">
        <v>22</v>
      </c>
      <c r="P14198" t="s">
        <v>25138</v>
      </c>
      <c r="Q14198">
        <v>-1</v>
      </c>
      <c r="S14198">
        <v>4725451492</v>
      </c>
    </row>
    <row r="14199" spans="1:19">
      <c r="A14199" t="s">
        <v>23860</v>
      </c>
      <c r="B14199" t="s">
        <v>23861</v>
      </c>
      <c r="C14199" t="s">
        <v>23862</v>
      </c>
      <c r="D14199">
        <v>14198</v>
      </c>
      <c r="E14199" t="s">
        <v>23863</v>
      </c>
      <c r="F14199">
        <v>105593564</v>
      </c>
      <c r="G14199" t="s">
        <v>23864</v>
      </c>
      <c r="H14199">
        <v>53435.3</v>
      </c>
      <c r="I14199" t="s">
        <v>23865</v>
      </c>
      <c r="J14199" t="s">
        <v>23866</v>
      </c>
      <c r="K14199">
        <v>1826914251</v>
      </c>
      <c r="L14199" t="s">
        <v>25139</v>
      </c>
      <c r="M14199">
        <v>2.4</v>
      </c>
      <c r="N14199" t="s">
        <v>22</v>
      </c>
      <c r="P14199" t="s">
        <v>25140</v>
      </c>
      <c r="Q14199">
        <v>-1</v>
      </c>
      <c r="S14199">
        <v>4725451469</v>
      </c>
    </row>
    <row r="14200" spans="1:19">
      <c r="A14200" t="s">
        <v>23860</v>
      </c>
      <c r="B14200" t="s">
        <v>23861</v>
      </c>
      <c r="C14200" t="s">
        <v>23862</v>
      </c>
      <c r="D14200">
        <v>14198</v>
      </c>
      <c r="E14200" t="s">
        <v>23863</v>
      </c>
      <c r="F14200">
        <v>105593564</v>
      </c>
      <c r="G14200" t="s">
        <v>23864</v>
      </c>
      <c r="H14200">
        <v>53435.3</v>
      </c>
      <c r="I14200" t="s">
        <v>23865</v>
      </c>
      <c r="J14200" t="s">
        <v>23866</v>
      </c>
      <c r="K14200">
        <v>1826914251</v>
      </c>
      <c r="L14200" t="s">
        <v>25141</v>
      </c>
      <c r="M14200">
        <v>4</v>
      </c>
      <c r="N14200" t="s">
        <v>22</v>
      </c>
      <c r="P14200" t="s">
        <v>25142</v>
      </c>
      <c r="Q14200">
        <v>-1</v>
      </c>
      <c r="S14200">
        <v>4725451639</v>
      </c>
    </row>
    <row r="14201" spans="1:19">
      <c r="A14201" t="s">
        <v>23860</v>
      </c>
      <c r="B14201" t="s">
        <v>23861</v>
      </c>
      <c r="C14201" t="s">
        <v>23862</v>
      </c>
      <c r="D14201">
        <v>14198</v>
      </c>
      <c r="E14201" t="s">
        <v>23863</v>
      </c>
      <c r="F14201">
        <v>105593564</v>
      </c>
      <c r="G14201" t="s">
        <v>23864</v>
      </c>
      <c r="H14201">
        <v>53435.3</v>
      </c>
      <c r="I14201" t="s">
        <v>23865</v>
      </c>
      <c r="J14201" t="s">
        <v>23866</v>
      </c>
      <c r="K14201">
        <v>1826914251</v>
      </c>
      <c r="L14201" t="s">
        <v>25143</v>
      </c>
      <c r="M14201">
        <v>6.2</v>
      </c>
      <c r="N14201" t="s">
        <v>22</v>
      </c>
      <c r="P14201" t="s">
        <v>25144</v>
      </c>
      <c r="Q14201">
        <v>-1</v>
      </c>
      <c r="S14201">
        <v>4725451500</v>
      </c>
    </row>
    <row r="14202" spans="1:19">
      <c r="A14202" t="s">
        <v>23860</v>
      </c>
      <c r="B14202" t="s">
        <v>23861</v>
      </c>
      <c r="C14202" t="s">
        <v>23862</v>
      </c>
      <c r="D14202">
        <v>14198</v>
      </c>
      <c r="E14202" t="s">
        <v>23863</v>
      </c>
      <c r="F14202">
        <v>105593564</v>
      </c>
      <c r="G14202" t="s">
        <v>23864</v>
      </c>
      <c r="H14202">
        <v>53435.3</v>
      </c>
      <c r="I14202" t="s">
        <v>23865</v>
      </c>
      <c r="J14202" t="s">
        <v>23866</v>
      </c>
      <c r="K14202">
        <v>1826914251</v>
      </c>
      <c r="L14202" t="s">
        <v>25145</v>
      </c>
      <c r="M14202">
        <v>3.3</v>
      </c>
      <c r="N14202" t="s">
        <v>22</v>
      </c>
      <c r="P14202" t="s">
        <v>25146</v>
      </c>
      <c r="Q14202">
        <v>-1</v>
      </c>
      <c r="S14202">
        <v>4725451388</v>
      </c>
    </row>
    <row r="14203" spans="1:19">
      <c r="A14203" t="s">
        <v>23860</v>
      </c>
      <c r="B14203" t="s">
        <v>23861</v>
      </c>
      <c r="C14203" t="s">
        <v>23862</v>
      </c>
      <c r="D14203">
        <v>14198</v>
      </c>
      <c r="E14203" t="s">
        <v>23863</v>
      </c>
      <c r="F14203">
        <v>105593564</v>
      </c>
      <c r="G14203" t="s">
        <v>23864</v>
      </c>
      <c r="H14203">
        <v>53435.3</v>
      </c>
      <c r="I14203" t="s">
        <v>23865</v>
      </c>
      <c r="J14203" t="s">
        <v>23866</v>
      </c>
      <c r="K14203">
        <v>1826914251</v>
      </c>
      <c r="L14203" t="s">
        <v>25147</v>
      </c>
      <c r="M14203">
        <v>2.9</v>
      </c>
      <c r="N14203" t="s">
        <v>22</v>
      </c>
      <c r="P14203" t="s">
        <v>25148</v>
      </c>
      <c r="Q14203">
        <v>-1</v>
      </c>
      <c r="S14203">
        <v>4725451437</v>
      </c>
    </row>
    <row r="14204" spans="1:19">
      <c r="A14204" t="s">
        <v>23860</v>
      </c>
      <c r="B14204" t="s">
        <v>23861</v>
      </c>
      <c r="C14204" t="s">
        <v>23862</v>
      </c>
      <c r="D14204">
        <v>14198</v>
      </c>
      <c r="E14204" t="s">
        <v>23863</v>
      </c>
      <c r="F14204">
        <v>105593564</v>
      </c>
      <c r="G14204" t="s">
        <v>23864</v>
      </c>
      <c r="H14204">
        <v>53435.3</v>
      </c>
      <c r="I14204" t="s">
        <v>23865</v>
      </c>
      <c r="J14204" t="s">
        <v>23866</v>
      </c>
      <c r="K14204">
        <v>1826914251</v>
      </c>
      <c r="L14204" t="s">
        <v>25149</v>
      </c>
      <c r="M14204">
        <v>2.8</v>
      </c>
      <c r="N14204" t="s">
        <v>22</v>
      </c>
      <c r="P14204" t="s">
        <v>25150</v>
      </c>
      <c r="Q14204">
        <v>-1</v>
      </c>
      <c r="S14204">
        <v>4725451380</v>
      </c>
    </row>
    <row r="14205" spans="1:19">
      <c r="A14205" t="s">
        <v>23860</v>
      </c>
      <c r="B14205" t="s">
        <v>23861</v>
      </c>
      <c r="C14205" t="s">
        <v>23862</v>
      </c>
      <c r="D14205">
        <v>14198</v>
      </c>
      <c r="E14205" t="s">
        <v>23863</v>
      </c>
      <c r="F14205">
        <v>105593564</v>
      </c>
      <c r="G14205" t="s">
        <v>23864</v>
      </c>
      <c r="H14205">
        <v>53435.3</v>
      </c>
      <c r="I14205" t="s">
        <v>23865</v>
      </c>
      <c r="J14205" t="s">
        <v>23866</v>
      </c>
      <c r="K14205">
        <v>1826914251</v>
      </c>
      <c r="L14205" t="s">
        <v>25151</v>
      </c>
      <c r="M14205">
        <v>2.4</v>
      </c>
      <c r="N14205" t="s">
        <v>22</v>
      </c>
      <c r="P14205" t="s">
        <v>25152</v>
      </c>
      <c r="Q14205">
        <v>-1</v>
      </c>
      <c r="S14205">
        <v>4725451739</v>
      </c>
    </row>
    <row r="14206" spans="1:19">
      <c r="A14206" t="s">
        <v>23860</v>
      </c>
      <c r="B14206" t="s">
        <v>23861</v>
      </c>
      <c r="C14206" t="s">
        <v>23862</v>
      </c>
      <c r="D14206">
        <v>14198</v>
      </c>
      <c r="E14206" t="s">
        <v>23863</v>
      </c>
      <c r="F14206">
        <v>105593564</v>
      </c>
      <c r="G14206" t="s">
        <v>23864</v>
      </c>
      <c r="H14206">
        <v>53435.3</v>
      </c>
      <c r="I14206" t="s">
        <v>23865</v>
      </c>
      <c r="J14206" t="s">
        <v>23866</v>
      </c>
      <c r="K14206">
        <v>1826914251</v>
      </c>
      <c r="L14206" t="s">
        <v>25153</v>
      </c>
      <c r="M14206">
        <v>2.4</v>
      </c>
      <c r="N14206" t="s">
        <v>22</v>
      </c>
      <c r="P14206" t="s">
        <v>25154</v>
      </c>
      <c r="Q14206">
        <v>-1</v>
      </c>
      <c r="S14206">
        <v>4725451379</v>
      </c>
    </row>
    <row r="14207" spans="1:19">
      <c r="A14207" t="s">
        <v>23860</v>
      </c>
      <c r="B14207" t="s">
        <v>23861</v>
      </c>
      <c r="C14207" t="s">
        <v>23862</v>
      </c>
      <c r="D14207">
        <v>14198</v>
      </c>
      <c r="E14207" t="s">
        <v>23863</v>
      </c>
      <c r="F14207">
        <v>105593564</v>
      </c>
      <c r="G14207" t="s">
        <v>23864</v>
      </c>
      <c r="H14207">
        <v>53435.3</v>
      </c>
      <c r="I14207" t="s">
        <v>23865</v>
      </c>
      <c r="J14207" t="s">
        <v>23866</v>
      </c>
      <c r="K14207">
        <v>1826914251</v>
      </c>
      <c r="L14207" t="s">
        <v>25155</v>
      </c>
      <c r="M14207">
        <v>2.5</v>
      </c>
      <c r="N14207" t="s">
        <v>22</v>
      </c>
      <c r="P14207" t="s">
        <v>25156</v>
      </c>
      <c r="Q14207">
        <v>-1</v>
      </c>
      <c r="S14207">
        <v>4725451468</v>
      </c>
    </row>
    <row r="14208" spans="1:19">
      <c r="A14208" t="s">
        <v>23860</v>
      </c>
      <c r="B14208" t="s">
        <v>23861</v>
      </c>
      <c r="C14208" t="s">
        <v>23862</v>
      </c>
      <c r="D14208">
        <v>14198</v>
      </c>
      <c r="E14208" t="s">
        <v>23863</v>
      </c>
      <c r="F14208">
        <v>105593564</v>
      </c>
      <c r="G14208" t="s">
        <v>23864</v>
      </c>
      <c r="H14208">
        <v>53435.3</v>
      </c>
      <c r="I14208" t="s">
        <v>23865</v>
      </c>
      <c r="J14208" t="s">
        <v>23866</v>
      </c>
      <c r="K14208">
        <v>1826914251</v>
      </c>
      <c r="L14208" t="s">
        <v>25157</v>
      </c>
      <c r="M14208">
        <v>2.5</v>
      </c>
      <c r="N14208" t="s">
        <v>22</v>
      </c>
      <c r="P14208" t="s">
        <v>25158</v>
      </c>
      <c r="Q14208">
        <v>-1</v>
      </c>
      <c r="S14208">
        <v>4725451445</v>
      </c>
    </row>
    <row r="14209" spans="1:19">
      <c r="A14209" t="s">
        <v>23860</v>
      </c>
      <c r="B14209" t="s">
        <v>23861</v>
      </c>
      <c r="C14209" t="s">
        <v>23862</v>
      </c>
      <c r="D14209">
        <v>14198</v>
      </c>
      <c r="E14209" t="s">
        <v>23863</v>
      </c>
      <c r="F14209">
        <v>105593564</v>
      </c>
      <c r="G14209" t="s">
        <v>23864</v>
      </c>
      <c r="H14209">
        <v>53435.3</v>
      </c>
      <c r="I14209" t="s">
        <v>23865</v>
      </c>
      <c r="J14209" t="s">
        <v>23866</v>
      </c>
      <c r="K14209">
        <v>1826914251</v>
      </c>
      <c r="L14209" t="s">
        <v>25159</v>
      </c>
      <c r="M14209">
        <v>2</v>
      </c>
      <c r="N14209" t="s">
        <v>22</v>
      </c>
      <c r="P14209" t="s">
        <v>25160</v>
      </c>
      <c r="Q14209">
        <v>-1</v>
      </c>
      <c r="S14209">
        <v>4725451509</v>
      </c>
    </row>
    <row r="14210" spans="1:19">
      <c r="A14210" t="s">
        <v>23860</v>
      </c>
      <c r="B14210" t="s">
        <v>23861</v>
      </c>
      <c r="C14210" t="s">
        <v>23862</v>
      </c>
      <c r="D14210">
        <v>14198</v>
      </c>
      <c r="E14210" t="s">
        <v>23863</v>
      </c>
      <c r="F14210">
        <v>105593564</v>
      </c>
      <c r="G14210" t="s">
        <v>23864</v>
      </c>
      <c r="H14210">
        <v>53435.3</v>
      </c>
      <c r="I14210" t="s">
        <v>23865</v>
      </c>
      <c r="J14210" t="s">
        <v>23866</v>
      </c>
      <c r="K14210">
        <v>1826914251</v>
      </c>
      <c r="L14210" t="s">
        <v>25161</v>
      </c>
      <c r="M14210">
        <v>2.5</v>
      </c>
      <c r="N14210" t="s">
        <v>22</v>
      </c>
      <c r="P14210" t="s">
        <v>25162</v>
      </c>
      <c r="Q14210">
        <v>-1</v>
      </c>
      <c r="S14210">
        <v>4725451530</v>
      </c>
    </row>
    <row r="14211" spans="1:19">
      <c r="A14211" t="s">
        <v>23860</v>
      </c>
      <c r="B14211" t="s">
        <v>23861</v>
      </c>
      <c r="C14211" t="s">
        <v>23862</v>
      </c>
      <c r="D14211">
        <v>14198</v>
      </c>
      <c r="E14211" t="s">
        <v>23863</v>
      </c>
      <c r="F14211">
        <v>105593564</v>
      </c>
      <c r="G14211" t="s">
        <v>23864</v>
      </c>
      <c r="H14211">
        <v>53435.3</v>
      </c>
      <c r="I14211" t="s">
        <v>23865</v>
      </c>
      <c r="J14211" t="s">
        <v>23866</v>
      </c>
      <c r="K14211">
        <v>1826914251</v>
      </c>
      <c r="L14211" t="s">
        <v>25163</v>
      </c>
      <c r="M14211">
        <v>2.5</v>
      </c>
      <c r="N14211" t="s">
        <v>22</v>
      </c>
      <c r="P14211" t="s">
        <v>25164</v>
      </c>
      <c r="Q14211">
        <v>-1</v>
      </c>
      <c r="S14211">
        <v>4725451491</v>
      </c>
    </row>
    <row r="14212" spans="1:19">
      <c r="A14212" t="s">
        <v>23860</v>
      </c>
      <c r="B14212" t="s">
        <v>23861</v>
      </c>
      <c r="C14212" t="s">
        <v>23862</v>
      </c>
      <c r="D14212">
        <v>14198</v>
      </c>
      <c r="E14212" t="s">
        <v>23863</v>
      </c>
      <c r="F14212">
        <v>105593564</v>
      </c>
      <c r="G14212" t="s">
        <v>23864</v>
      </c>
      <c r="H14212">
        <v>53435.3</v>
      </c>
      <c r="I14212" t="s">
        <v>23865</v>
      </c>
      <c r="J14212" t="s">
        <v>23866</v>
      </c>
      <c r="K14212">
        <v>1826914251</v>
      </c>
      <c r="L14212" t="s">
        <v>25165</v>
      </c>
      <c r="M14212">
        <v>2.4</v>
      </c>
      <c r="N14212" t="s">
        <v>22</v>
      </c>
      <c r="P14212" t="s">
        <v>25166</v>
      </c>
      <c r="Q14212">
        <v>-1</v>
      </c>
      <c r="S14212">
        <v>4725451448</v>
      </c>
    </row>
    <row r="14213" spans="1:19">
      <c r="A14213" t="s">
        <v>23860</v>
      </c>
      <c r="B14213" t="s">
        <v>23861</v>
      </c>
      <c r="C14213" t="s">
        <v>23862</v>
      </c>
      <c r="D14213">
        <v>14198</v>
      </c>
      <c r="E14213" t="s">
        <v>23863</v>
      </c>
      <c r="F14213">
        <v>105593564</v>
      </c>
      <c r="G14213" t="s">
        <v>23864</v>
      </c>
      <c r="H14213">
        <v>53435.3</v>
      </c>
      <c r="I14213" t="s">
        <v>23865</v>
      </c>
      <c r="J14213" t="s">
        <v>23866</v>
      </c>
      <c r="K14213">
        <v>1826914251</v>
      </c>
      <c r="L14213" t="s">
        <v>25167</v>
      </c>
      <c r="M14213">
        <v>2.5</v>
      </c>
      <c r="N14213" t="s">
        <v>22</v>
      </c>
      <c r="P14213" t="s">
        <v>25168</v>
      </c>
      <c r="Q14213">
        <v>-1</v>
      </c>
      <c r="S14213">
        <v>4725451368</v>
      </c>
    </row>
    <row r="14214" spans="1:19">
      <c r="A14214" t="s">
        <v>23860</v>
      </c>
      <c r="B14214" t="s">
        <v>23861</v>
      </c>
      <c r="C14214" t="s">
        <v>23862</v>
      </c>
      <c r="D14214">
        <v>14198</v>
      </c>
      <c r="E14214" t="s">
        <v>23863</v>
      </c>
      <c r="F14214">
        <v>105593564</v>
      </c>
      <c r="G14214" t="s">
        <v>23864</v>
      </c>
      <c r="H14214">
        <v>53435.3</v>
      </c>
      <c r="I14214" t="s">
        <v>23865</v>
      </c>
      <c r="J14214" t="s">
        <v>23866</v>
      </c>
      <c r="K14214">
        <v>1826914251</v>
      </c>
      <c r="L14214" t="s">
        <v>25169</v>
      </c>
      <c r="M14214">
        <v>2.8</v>
      </c>
      <c r="N14214" t="s">
        <v>22</v>
      </c>
      <c r="P14214" t="s">
        <v>25170</v>
      </c>
      <c r="Q14214">
        <v>-1</v>
      </c>
      <c r="S14214">
        <v>4725451479</v>
      </c>
    </row>
    <row r="14215" spans="1:19">
      <c r="A14215" t="s">
        <v>23860</v>
      </c>
      <c r="B14215" t="s">
        <v>23861</v>
      </c>
      <c r="C14215" t="s">
        <v>23862</v>
      </c>
      <c r="D14215">
        <v>14198</v>
      </c>
      <c r="E14215" t="s">
        <v>23863</v>
      </c>
      <c r="F14215">
        <v>105593564</v>
      </c>
      <c r="G14215" t="s">
        <v>23864</v>
      </c>
      <c r="H14215">
        <v>53435.3</v>
      </c>
      <c r="I14215" t="s">
        <v>23865</v>
      </c>
      <c r="J14215" t="s">
        <v>23866</v>
      </c>
      <c r="K14215">
        <v>1826914251</v>
      </c>
      <c r="L14215" t="s">
        <v>25171</v>
      </c>
      <c r="M14215">
        <v>2.5</v>
      </c>
      <c r="N14215" t="s">
        <v>22</v>
      </c>
      <c r="P14215" t="s">
        <v>25172</v>
      </c>
      <c r="Q14215">
        <v>-1</v>
      </c>
      <c r="S14215">
        <v>4725451423</v>
      </c>
    </row>
    <row r="14216" spans="1:19">
      <c r="A14216" t="s">
        <v>23860</v>
      </c>
      <c r="B14216" t="s">
        <v>23861</v>
      </c>
      <c r="C14216" t="s">
        <v>23862</v>
      </c>
      <c r="D14216">
        <v>14198</v>
      </c>
      <c r="E14216" t="s">
        <v>23863</v>
      </c>
      <c r="F14216">
        <v>105593564</v>
      </c>
      <c r="G14216" t="s">
        <v>23864</v>
      </c>
      <c r="H14216">
        <v>53435.3</v>
      </c>
      <c r="I14216" t="s">
        <v>23865</v>
      </c>
      <c r="J14216" t="s">
        <v>23866</v>
      </c>
      <c r="K14216">
        <v>1826914251</v>
      </c>
      <c r="L14216" t="s">
        <v>25173</v>
      </c>
      <c r="M14216">
        <v>2.5</v>
      </c>
      <c r="N14216" t="s">
        <v>22</v>
      </c>
      <c r="P14216" t="s">
        <v>25174</v>
      </c>
      <c r="Q14216">
        <v>-1</v>
      </c>
      <c r="S14216">
        <v>4725451475</v>
      </c>
    </row>
    <row r="14217" spans="1:19">
      <c r="A14217" t="s">
        <v>23860</v>
      </c>
      <c r="B14217" t="s">
        <v>23861</v>
      </c>
      <c r="C14217" t="s">
        <v>23862</v>
      </c>
      <c r="D14217">
        <v>14198</v>
      </c>
      <c r="E14217" t="s">
        <v>23863</v>
      </c>
      <c r="F14217">
        <v>105593564</v>
      </c>
      <c r="G14217" t="s">
        <v>23864</v>
      </c>
      <c r="H14217">
        <v>53435.3</v>
      </c>
      <c r="I14217" t="s">
        <v>23865</v>
      </c>
      <c r="J14217" t="s">
        <v>23866</v>
      </c>
      <c r="K14217">
        <v>1826914251</v>
      </c>
      <c r="L14217" t="s">
        <v>25175</v>
      </c>
      <c r="M14217">
        <v>2.5</v>
      </c>
      <c r="N14217" t="s">
        <v>22</v>
      </c>
      <c r="P14217" t="s">
        <v>25176</v>
      </c>
      <c r="Q14217">
        <v>-1</v>
      </c>
      <c r="S14217">
        <v>4725451434</v>
      </c>
    </row>
    <row r="14218" spans="1:19">
      <c r="A14218" t="s">
        <v>23860</v>
      </c>
      <c r="B14218" t="s">
        <v>23861</v>
      </c>
      <c r="C14218" t="s">
        <v>23862</v>
      </c>
      <c r="D14218">
        <v>14198</v>
      </c>
      <c r="E14218" t="s">
        <v>23863</v>
      </c>
      <c r="F14218">
        <v>105593564</v>
      </c>
      <c r="G14218" t="s">
        <v>23864</v>
      </c>
      <c r="H14218">
        <v>53435.3</v>
      </c>
      <c r="I14218" t="s">
        <v>23865</v>
      </c>
      <c r="J14218" t="s">
        <v>23866</v>
      </c>
      <c r="K14218">
        <v>1826914251</v>
      </c>
      <c r="L14218" t="s">
        <v>25177</v>
      </c>
      <c r="M14218">
        <v>2.5</v>
      </c>
      <c r="N14218" t="s">
        <v>22</v>
      </c>
      <c r="P14218" t="s">
        <v>25178</v>
      </c>
      <c r="Q14218">
        <v>-1</v>
      </c>
      <c r="S14218">
        <v>4725451385</v>
      </c>
    </row>
    <row r="14219" spans="1:19">
      <c r="A14219" t="s">
        <v>23860</v>
      </c>
      <c r="B14219" t="s">
        <v>23861</v>
      </c>
      <c r="C14219" t="s">
        <v>23862</v>
      </c>
      <c r="D14219">
        <v>14198</v>
      </c>
      <c r="E14219" t="s">
        <v>23863</v>
      </c>
      <c r="F14219">
        <v>105593564</v>
      </c>
      <c r="G14219" t="s">
        <v>23864</v>
      </c>
      <c r="H14219">
        <v>53435.3</v>
      </c>
      <c r="I14219" t="s">
        <v>23865</v>
      </c>
      <c r="J14219" t="s">
        <v>23866</v>
      </c>
      <c r="K14219">
        <v>1826914251</v>
      </c>
      <c r="L14219" t="s">
        <v>25179</v>
      </c>
      <c r="M14219">
        <v>5.2</v>
      </c>
      <c r="N14219" t="s">
        <v>22</v>
      </c>
      <c r="P14219" t="s">
        <v>25180</v>
      </c>
      <c r="Q14219">
        <v>-1</v>
      </c>
      <c r="S14219">
        <v>4725451442</v>
      </c>
    </row>
    <row r="14220" spans="1:19">
      <c r="A14220" t="s">
        <v>23860</v>
      </c>
      <c r="B14220" t="s">
        <v>23861</v>
      </c>
      <c r="C14220" t="s">
        <v>23862</v>
      </c>
      <c r="D14220">
        <v>14198</v>
      </c>
      <c r="E14220" t="s">
        <v>23863</v>
      </c>
      <c r="F14220">
        <v>105593564</v>
      </c>
      <c r="G14220" t="s">
        <v>23864</v>
      </c>
      <c r="H14220">
        <v>53435.3</v>
      </c>
      <c r="I14220" t="s">
        <v>23865</v>
      </c>
      <c r="J14220" t="s">
        <v>23866</v>
      </c>
      <c r="K14220">
        <v>1826914251</v>
      </c>
      <c r="L14220" t="s">
        <v>25181</v>
      </c>
      <c r="M14220">
        <v>815.5</v>
      </c>
      <c r="N14220" t="s">
        <v>22</v>
      </c>
      <c r="P14220" t="s">
        <v>23866</v>
      </c>
      <c r="Q14220">
        <v>1</v>
      </c>
      <c r="S14220">
        <v>4725451406</v>
      </c>
    </row>
    <row r="14221" spans="1:19">
      <c r="A14221" t="s">
        <v>23860</v>
      </c>
      <c r="B14221" t="s">
        <v>23861</v>
      </c>
      <c r="C14221" t="s">
        <v>23862</v>
      </c>
      <c r="D14221">
        <v>14198</v>
      </c>
      <c r="E14221" t="s">
        <v>23863</v>
      </c>
      <c r="F14221">
        <v>105593564</v>
      </c>
      <c r="G14221" t="s">
        <v>23864</v>
      </c>
      <c r="H14221">
        <v>53435.3</v>
      </c>
      <c r="I14221" t="s">
        <v>23865</v>
      </c>
      <c r="J14221" t="s">
        <v>23866</v>
      </c>
      <c r="K14221">
        <v>1826914251</v>
      </c>
      <c r="L14221" t="s">
        <v>25182</v>
      </c>
      <c r="M14221">
        <v>1179.4000000000001</v>
      </c>
      <c r="N14221" t="s">
        <v>22</v>
      </c>
      <c r="P14221" t="s">
        <v>23866</v>
      </c>
      <c r="Q14221">
        <v>1</v>
      </c>
      <c r="S14221">
        <v>4725451460</v>
      </c>
    </row>
    <row r="14222" spans="1:19">
      <c r="A14222" t="s">
        <v>23860</v>
      </c>
      <c r="B14222" t="s">
        <v>23861</v>
      </c>
      <c r="C14222" t="s">
        <v>23862</v>
      </c>
      <c r="D14222">
        <v>14198</v>
      </c>
      <c r="E14222" t="s">
        <v>23863</v>
      </c>
      <c r="F14222">
        <v>105593564</v>
      </c>
      <c r="G14222" t="s">
        <v>23864</v>
      </c>
      <c r="H14222">
        <v>53435.3</v>
      </c>
      <c r="I14222" t="s">
        <v>23865</v>
      </c>
      <c r="J14222" t="s">
        <v>23866</v>
      </c>
      <c r="K14222">
        <v>1826914251</v>
      </c>
      <c r="L14222" t="s">
        <v>25183</v>
      </c>
      <c r="M14222">
        <v>799.2</v>
      </c>
      <c r="N14222" t="s">
        <v>22</v>
      </c>
      <c r="P14222" t="s">
        <v>23866</v>
      </c>
      <c r="Q14222">
        <v>1</v>
      </c>
      <c r="S14222">
        <v>4725451418</v>
      </c>
    </row>
    <row r="14223" spans="1:19">
      <c r="A14223" t="s">
        <v>23860</v>
      </c>
      <c r="B14223" t="s">
        <v>23861</v>
      </c>
      <c r="C14223" t="s">
        <v>23862</v>
      </c>
      <c r="D14223">
        <v>14198</v>
      </c>
      <c r="E14223" t="s">
        <v>23863</v>
      </c>
      <c r="F14223">
        <v>105593564</v>
      </c>
      <c r="G14223" t="s">
        <v>23864</v>
      </c>
      <c r="H14223">
        <v>53435.3</v>
      </c>
      <c r="I14223" t="s">
        <v>23865</v>
      </c>
      <c r="J14223" t="s">
        <v>23866</v>
      </c>
      <c r="K14223">
        <v>1826914251</v>
      </c>
      <c r="L14223" t="s">
        <v>25184</v>
      </c>
      <c r="M14223">
        <v>39.4</v>
      </c>
      <c r="N14223" t="s">
        <v>22</v>
      </c>
      <c r="P14223" t="s">
        <v>23866</v>
      </c>
      <c r="Q14223">
        <v>1</v>
      </c>
      <c r="S14223">
        <v>4725451484</v>
      </c>
    </row>
    <row r="14224" spans="1:19">
      <c r="A14224" t="s">
        <v>23860</v>
      </c>
      <c r="B14224" t="s">
        <v>23861</v>
      </c>
      <c r="C14224" t="s">
        <v>23862</v>
      </c>
      <c r="D14224">
        <v>14198</v>
      </c>
      <c r="E14224" t="s">
        <v>23863</v>
      </c>
      <c r="F14224">
        <v>105593564</v>
      </c>
      <c r="G14224" t="s">
        <v>23864</v>
      </c>
      <c r="H14224">
        <v>53435.3</v>
      </c>
      <c r="I14224" t="s">
        <v>23865</v>
      </c>
      <c r="J14224" t="s">
        <v>23866</v>
      </c>
      <c r="K14224">
        <v>1826914251</v>
      </c>
      <c r="L14224" t="s">
        <v>25185</v>
      </c>
      <c r="M14224">
        <v>420.1</v>
      </c>
      <c r="N14224" t="s">
        <v>22</v>
      </c>
      <c r="P14224" t="s">
        <v>23866</v>
      </c>
      <c r="Q14224">
        <v>1</v>
      </c>
      <c r="S14224">
        <v>4725451413</v>
      </c>
    </row>
    <row r="14225" spans="1:19">
      <c r="A14225" t="s">
        <v>23860</v>
      </c>
      <c r="B14225" t="s">
        <v>23861</v>
      </c>
      <c r="C14225" t="s">
        <v>23862</v>
      </c>
      <c r="D14225">
        <v>14198</v>
      </c>
      <c r="E14225" t="s">
        <v>23863</v>
      </c>
      <c r="F14225">
        <v>105593564</v>
      </c>
      <c r="G14225" t="s">
        <v>23864</v>
      </c>
      <c r="H14225">
        <v>53435.3</v>
      </c>
      <c r="I14225" t="s">
        <v>23865</v>
      </c>
      <c r="J14225" t="s">
        <v>23866</v>
      </c>
      <c r="K14225">
        <v>1826914251</v>
      </c>
      <c r="L14225" t="s">
        <v>25186</v>
      </c>
      <c r="M14225">
        <v>356.9</v>
      </c>
      <c r="N14225" t="s">
        <v>22</v>
      </c>
      <c r="P14225" t="s">
        <v>23866</v>
      </c>
      <c r="Q14225">
        <v>1</v>
      </c>
      <c r="S14225">
        <v>4725451550</v>
      </c>
    </row>
    <row r="14226" spans="1:19">
      <c r="A14226" t="s">
        <v>23860</v>
      </c>
      <c r="B14226" t="s">
        <v>23861</v>
      </c>
      <c r="C14226" t="s">
        <v>23862</v>
      </c>
      <c r="D14226">
        <v>14198</v>
      </c>
      <c r="E14226" t="s">
        <v>23863</v>
      </c>
      <c r="F14226">
        <v>105593564</v>
      </c>
      <c r="G14226" t="s">
        <v>23864</v>
      </c>
      <c r="H14226">
        <v>53435.3</v>
      </c>
      <c r="I14226" t="s">
        <v>23865</v>
      </c>
      <c r="J14226" t="s">
        <v>23866</v>
      </c>
      <c r="K14226">
        <v>1826914251</v>
      </c>
      <c r="L14226" t="s">
        <v>25187</v>
      </c>
      <c r="M14226">
        <v>1754.6</v>
      </c>
      <c r="N14226" t="s">
        <v>22</v>
      </c>
      <c r="P14226" t="s">
        <v>23866</v>
      </c>
      <c r="Q14226">
        <v>1</v>
      </c>
      <c r="S14226">
        <v>4725451518</v>
      </c>
    </row>
    <row r="14227" spans="1:19">
      <c r="A14227" t="s">
        <v>23860</v>
      </c>
      <c r="B14227" t="s">
        <v>23861</v>
      </c>
      <c r="C14227" t="s">
        <v>23862</v>
      </c>
      <c r="D14227">
        <v>14198</v>
      </c>
      <c r="E14227" t="s">
        <v>23863</v>
      </c>
      <c r="F14227">
        <v>105593564</v>
      </c>
      <c r="G14227" t="s">
        <v>23864</v>
      </c>
      <c r="H14227">
        <v>53435.3</v>
      </c>
      <c r="I14227" t="s">
        <v>23865</v>
      </c>
      <c r="J14227" t="s">
        <v>23866</v>
      </c>
      <c r="K14227">
        <v>1826914251</v>
      </c>
      <c r="L14227" t="s">
        <v>25188</v>
      </c>
      <c r="M14227">
        <v>23.5</v>
      </c>
      <c r="N14227" t="s">
        <v>22</v>
      </c>
      <c r="P14227" t="s">
        <v>23866</v>
      </c>
      <c r="Q14227">
        <v>1</v>
      </c>
      <c r="S14227">
        <v>4725451397</v>
      </c>
    </row>
    <row r="14228" spans="1:19">
      <c r="A14228" t="s">
        <v>23860</v>
      </c>
      <c r="B14228" t="s">
        <v>23861</v>
      </c>
      <c r="C14228" t="s">
        <v>23862</v>
      </c>
      <c r="D14228">
        <v>14198</v>
      </c>
      <c r="E14228" t="s">
        <v>23863</v>
      </c>
      <c r="F14228">
        <v>105593564</v>
      </c>
      <c r="G14228" t="s">
        <v>23864</v>
      </c>
      <c r="H14228">
        <v>53435.3</v>
      </c>
      <c r="I14228" t="s">
        <v>23865</v>
      </c>
      <c r="J14228" t="s">
        <v>23866</v>
      </c>
      <c r="K14228">
        <v>1826914251</v>
      </c>
      <c r="L14228" t="s">
        <v>25189</v>
      </c>
      <c r="M14228">
        <v>82</v>
      </c>
      <c r="N14228" t="s">
        <v>22</v>
      </c>
      <c r="P14228" t="s">
        <v>23866</v>
      </c>
      <c r="Q14228">
        <v>1</v>
      </c>
      <c r="S14228">
        <v>4725451415</v>
      </c>
    </row>
    <row r="14229" spans="1:19">
      <c r="A14229" t="s">
        <v>23860</v>
      </c>
      <c r="B14229" t="s">
        <v>23861</v>
      </c>
      <c r="C14229" t="s">
        <v>23862</v>
      </c>
      <c r="D14229">
        <v>14198</v>
      </c>
      <c r="E14229" t="s">
        <v>23863</v>
      </c>
      <c r="F14229">
        <v>105593564</v>
      </c>
      <c r="G14229" t="s">
        <v>23864</v>
      </c>
      <c r="H14229">
        <v>53435.3</v>
      </c>
      <c r="I14229" t="s">
        <v>23865</v>
      </c>
      <c r="J14229" t="s">
        <v>23866</v>
      </c>
      <c r="K14229">
        <v>1826914251</v>
      </c>
      <c r="L14229" t="s">
        <v>25190</v>
      </c>
      <c r="M14229">
        <v>38</v>
      </c>
      <c r="N14229" t="s">
        <v>22</v>
      </c>
      <c r="P14229" t="s">
        <v>23866</v>
      </c>
      <c r="Q14229">
        <v>-1</v>
      </c>
      <c r="S14229">
        <v>4725451598</v>
      </c>
    </row>
    <row r="14230" spans="1:19">
      <c r="A14230" t="s">
        <v>23860</v>
      </c>
      <c r="B14230" t="s">
        <v>23861</v>
      </c>
      <c r="C14230" t="s">
        <v>23862</v>
      </c>
      <c r="D14230">
        <v>14198</v>
      </c>
      <c r="E14230" t="s">
        <v>23863</v>
      </c>
      <c r="F14230">
        <v>105593564</v>
      </c>
      <c r="G14230" t="s">
        <v>23864</v>
      </c>
      <c r="H14230">
        <v>53435.3</v>
      </c>
      <c r="I14230" t="s">
        <v>23865</v>
      </c>
      <c r="J14230" t="s">
        <v>23866</v>
      </c>
      <c r="K14230">
        <v>1826914251</v>
      </c>
      <c r="L14230" t="s">
        <v>25191</v>
      </c>
      <c r="M14230">
        <v>55.4</v>
      </c>
      <c r="N14230" t="s">
        <v>22</v>
      </c>
      <c r="P14230" t="s">
        <v>23866</v>
      </c>
      <c r="Q14230">
        <v>1</v>
      </c>
      <c r="S14230">
        <v>4725451392</v>
      </c>
    </row>
    <row r="14231" spans="1:19">
      <c r="A14231" t="s">
        <v>23860</v>
      </c>
      <c r="B14231" t="s">
        <v>23861</v>
      </c>
      <c r="C14231" t="s">
        <v>23862</v>
      </c>
      <c r="D14231">
        <v>14198</v>
      </c>
      <c r="E14231" t="s">
        <v>23863</v>
      </c>
      <c r="F14231">
        <v>105593564</v>
      </c>
      <c r="G14231" t="s">
        <v>23864</v>
      </c>
      <c r="H14231">
        <v>53435.3</v>
      </c>
      <c r="I14231" t="s">
        <v>23865</v>
      </c>
      <c r="J14231" t="s">
        <v>23866</v>
      </c>
      <c r="K14231">
        <v>1826914251</v>
      </c>
      <c r="L14231" t="s">
        <v>25192</v>
      </c>
      <c r="M14231">
        <v>29.6</v>
      </c>
      <c r="N14231" t="s">
        <v>22</v>
      </c>
      <c r="P14231" t="s">
        <v>23866</v>
      </c>
      <c r="Q14231">
        <v>-1</v>
      </c>
      <c r="S14231">
        <v>4725451537</v>
      </c>
    </row>
    <row r="14232" spans="1:19">
      <c r="A14232" t="s">
        <v>23860</v>
      </c>
      <c r="B14232" t="s">
        <v>23861</v>
      </c>
      <c r="C14232" t="s">
        <v>23862</v>
      </c>
      <c r="D14232">
        <v>14198</v>
      </c>
      <c r="E14232" t="s">
        <v>23863</v>
      </c>
      <c r="F14232">
        <v>105593564</v>
      </c>
      <c r="G14232" t="s">
        <v>23864</v>
      </c>
      <c r="H14232">
        <v>53435.3</v>
      </c>
      <c r="I14232" t="s">
        <v>23865</v>
      </c>
      <c r="J14232" t="s">
        <v>23866</v>
      </c>
      <c r="K14232">
        <v>1826914251</v>
      </c>
      <c r="L14232" t="s">
        <v>25193</v>
      </c>
      <c r="M14232">
        <v>153.1</v>
      </c>
      <c r="N14232" t="s">
        <v>22</v>
      </c>
      <c r="P14232" t="s">
        <v>23866</v>
      </c>
      <c r="Q14232">
        <v>1</v>
      </c>
      <c r="S14232">
        <v>4725451420</v>
      </c>
    </row>
    <row r="14233" spans="1:19">
      <c r="A14233" t="s">
        <v>23860</v>
      </c>
      <c r="B14233" t="s">
        <v>23861</v>
      </c>
      <c r="C14233" t="s">
        <v>23862</v>
      </c>
      <c r="D14233">
        <v>14198</v>
      </c>
      <c r="E14233" t="s">
        <v>23863</v>
      </c>
      <c r="F14233">
        <v>105593564</v>
      </c>
      <c r="G14233" t="s">
        <v>23864</v>
      </c>
      <c r="H14233">
        <v>53435.3</v>
      </c>
      <c r="I14233" t="s">
        <v>23865</v>
      </c>
      <c r="J14233" t="s">
        <v>23866</v>
      </c>
      <c r="K14233">
        <v>1826914251</v>
      </c>
      <c r="L14233" t="s">
        <v>25194</v>
      </c>
      <c r="M14233">
        <v>30</v>
      </c>
      <c r="N14233" t="s">
        <v>22</v>
      </c>
      <c r="P14233" t="s">
        <v>23866</v>
      </c>
      <c r="Q14233">
        <v>-1</v>
      </c>
      <c r="S14233">
        <v>4725451536</v>
      </c>
    </row>
    <row r="14234" spans="1:19">
      <c r="A14234" t="s">
        <v>23860</v>
      </c>
      <c r="B14234" t="s">
        <v>23861</v>
      </c>
      <c r="C14234" t="s">
        <v>23862</v>
      </c>
      <c r="D14234">
        <v>14198</v>
      </c>
      <c r="E14234" t="s">
        <v>23863</v>
      </c>
      <c r="F14234">
        <v>105593564</v>
      </c>
      <c r="G14234" t="s">
        <v>23864</v>
      </c>
      <c r="H14234">
        <v>53435.3</v>
      </c>
      <c r="I14234" t="s">
        <v>23865</v>
      </c>
      <c r="J14234" t="s">
        <v>23866</v>
      </c>
      <c r="K14234">
        <v>1826914251</v>
      </c>
      <c r="L14234" t="s">
        <v>25195</v>
      </c>
      <c r="M14234">
        <v>29.8</v>
      </c>
      <c r="N14234" t="s">
        <v>22</v>
      </c>
      <c r="P14234" t="s">
        <v>23866</v>
      </c>
      <c r="Q14234">
        <v>-1</v>
      </c>
      <c r="S14234">
        <v>4725451565</v>
      </c>
    </row>
    <row r="14235" spans="1:19">
      <c r="A14235" t="s">
        <v>23860</v>
      </c>
      <c r="B14235" t="s">
        <v>23861</v>
      </c>
      <c r="C14235" t="s">
        <v>23862</v>
      </c>
      <c r="D14235">
        <v>14198</v>
      </c>
      <c r="E14235" t="s">
        <v>23863</v>
      </c>
      <c r="F14235">
        <v>105593564</v>
      </c>
      <c r="G14235" t="s">
        <v>23864</v>
      </c>
      <c r="H14235">
        <v>53435.3</v>
      </c>
      <c r="I14235" t="s">
        <v>23865</v>
      </c>
      <c r="J14235" t="s">
        <v>23866</v>
      </c>
      <c r="K14235">
        <v>1826914251</v>
      </c>
      <c r="L14235" t="s">
        <v>25196</v>
      </c>
      <c r="M14235">
        <v>131.80000000000001</v>
      </c>
      <c r="N14235" t="s">
        <v>22</v>
      </c>
      <c r="P14235" t="s">
        <v>23866</v>
      </c>
      <c r="Q14235">
        <v>1</v>
      </c>
      <c r="S14235">
        <v>4725451575</v>
      </c>
    </row>
    <row r="14236" spans="1:19">
      <c r="A14236" t="s">
        <v>23860</v>
      </c>
      <c r="B14236" t="s">
        <v>23861</v>
      </c>
      <c r="C14236" t="s">
        <v>23862</v>
      </c>
      <c r="D14236">
        <v>14198</v>
      </c>
      <c r="E14236" t="s">
        <v>23863</v>
      </c>
      <c r="F14236">
        <v>105593564</v>
      </c>
      <c r="G14236" t="s">
        <v>23864</v>
      </c>
      <c r="H14236">
        <v>53435.3</v>
      </c>
      <c r="I14236" t="s">
        <v>23865</v>
      </c>
      <c r="J14236" t="s">
        <v>23866</v>
      </c>
      <c r="K14236">
        <v>1826914251</v>
      </c>
      <c r="L14236" t="s">
        <v>25197</v>
      </c>
      <c r="M14236">
        <v>29.4</v>
      </c>
      <c r="N14236" t="s">
        <v>22</v>
      </c>
      <c r="P14236" t="s">
        <v>23866</v>
      </c>
      <c r="Q14236">
        <v>-1</v>
      </c>
      <c r="S14236">
        <v>4725451382</v>
      </c>
    </row>
    <row r="14237" spans="1:19">
      <c r="A14237" t="s">
        <v>23860</v>
      </c>
      <c r="B14237" t="s">
        <v>23861</v>
      </c>
      <c r="C14237" t="s">
        <v>23862</v>
      </c>
      <c r="D14237">
        <v>14198</v>
      </c>
      <c r="E14237" t="s">
        <v>23863</v>
      </c>
      <c r="F14237">
        <v>105593564</v>
      </c>
      <c r="G14237" t="s">
        <v>23864</v>
      </c>
      <c r="H14237">
        <v>53435.3</v>
      </c>
      <c r="I14237" t="s">
        <v>23865</v>
      </c>
      <c r="J14237" t="s">
        <v>23866</v>
      </c>
      <c r="K14237">
        <v>1826914251</v>
      </c>
      <c r="L14237" t="s">
        <v>25198</v>
      </c>
      <c r="M14237">
        <v>191.1</v>
      </c>
      <c r="N14237" t="s">
        <v>22</v>
      </c>
      <c r="P14237" t="s">
        <v>23866</v>
      </c>
      <c r="Q14237">
        <v>1</v>
      </c>
      <c r="S14237">
        <v>4725451527</v>
      </c>
    </row>
    <row r="14238" spans="1:19">
      <c r="A14238" t="s">
        <v>23860</v>
      </c>
      <c r="B14238" t="s">
        <v>23861</v>
      </c>
      <c r="C14238" t="s">
        <v>23862</v>
      </c>
      <c r="D14238">
        <v>14198</v>
      </c>
      <c r="E14238" t="s">
        <v>23863</v>
      </c>
      <c r="F14238">
        <v>105593564</v>
      </c>
      <c r="G14238" t="s">
        <v>23864</v>
      </c>
      <c r="H14238">
        <v>53435.3</v>
      </c>
      <c r="I14238" t="s">
        <v>23865</v>
      </c>
      <c r="J14238" t="s">
        <v>23866</v>
      </c>
      <c r="K14238">
        <v>1826914251</v>
      </c>
      <c r="L14238" t="s">
        <v>25199</v>
      </c>
      <c r="M14238">
        <v>37.1</v>
      </c>
      <c r="N14238" t="s">
        <v>22</v>
      </c>
      <c r="P14238" t="s">
        <v>23866</v>
      </c>
      <c r="Q14238">
        <v>-1</v>
      </c>
      <c r="S14238">
        <v>4725451546</v>
      </c>
    </row>
    <row r="14239" spans="1:19">
      <c r="A14239" t="s">
        <v>23860</v>
      </c>
      <c r="B14239" t="s">
        <v>23861</v>
      </c>
      <c r="C14239" t="s">
        <v>23862</v>
      </c>
      <c r="D14239">
        <v>14198</v>
      </c>
      <c r="E14239" t="s">
        <v>23863</v>
      </c>
      <c r="F14239">
        <v>105593564</v>
      </c>
      <c r="G14239" t="s">
        <v>23864</v>
      </c>
      <c r="H14239">
        <v>53435.3</v>
      </c>
      <c r="I14239" t="s">
        <v>23865</v>
      </c>
      <c r="J14239" t="s">
        <v>23866</v>
      </c>
      <c r="K14239">
        <v>1826914251</v>
      </c>
      <c r="L14239" t="s">
        <v>25200</v>
      </c>
      <c r="M14239">
        <v>33.6</v>
      </c>
      <c r="N14239" t="s">
        <v>22</v>
      </c>
      <c r="P14239" t="s">
        <v>23866</v>
      </c>
      <c r="Q14239">
        <v>-1</v>
      </c>
      <c r="S14239">
        <v>4725451456</v>
      </c>
    </row>
    <row r="14240" spans="1:19">
      <c r="A14240" t="s">
        <v>23860</v>
      </c>
      <c r="B14240" t="s">
        <v>23861</v>
      </c>
      <c r="C14240" t="s">
        <v>23862</v>
      </c>
      <c r="D14240">
        <v>14198</v>
      </c>
      <c r="E14240" t="s">
        <v>23863</v>
      </c>
      <c r="F14240">
        <v>105593564</v>
      </c>
      <c r="G14240" t="s">
        <v>23864</v>
      </c>
      <c r="H14240">
        <v>53435.3</v>
      </c>
      <c r="I14240" t="s">
        <v>23865</v>
      </c>
      <c r="J14240" t="s">
        <v>23866</v>
      </c>
      <c r="K14240">
        <v>1826914251</v>
      </c>
      <c r="L14240" t="s">
        <v>25201</v>
      </c>
      <c r="M14240">
        <v>14.4</v>
      </c>
      <c r="N14240" t="s">
        <v>22</v>
      </c>
      <c r="P14240" t="s">
        <v>23866</v>
      </c>
      <c r="Q14240">
        <v>-1</v>
      </c>
      <c r="S14240">
        <v>4725451528</v>
      </c>
    </row>
    <row r="14241" spans="1:19">
      <c r="A14241" t="s">
        <v>23860</v>
      </c>
      <c r="B14241" t="s">
        <v>23861</v>
      </c>
      <c r="C14241" t="s">
        <v>23862</v>
      </c>
      <c r="D14241">
        <v>14198</v>
      </c>
      <c r="E14241" t="s">
        <v>23863</v>
      </c>
      <c r="F14241">
        <v>105593564</v>
      </c>
      <c r="G14241" t="s">
        <v>23864</v>
      </c>
      <c r="H14241">
        <v>53435.3</v>
      </c>
      <c r="I14241" t="s">
        <v>23865</v>
      </c>
      <c r="J14241" t="s">
        <v>23866</v>
      </c>
      <c r="K14241">
        <v>1826914251</v>
      </c>
      <c r="L14241" t="s">
        <v>25202</v>
      </c>
      <c r="M14241">
        <v>54.9</v>
      </c>
      <c r="N14241" t="s">
        <v>22</v>
      </c>
      <c r="P14241" t="s">
        <v>23866</v>
      </c>
      <c r="Q14241">
        <v>-1</v>
      </c>
      <c r="S14241">
        <v>4725451463</v>
      </c>
    </row>
    <row r="14242" spans="1:19">
      <c r="A14242" t="s">
        <v>23860</v>
      </c>
      <c r="B14242" t="s">
        <v>23861</v>
      </c>
      <c r="C14242" t="s">
        <v>23862</v>
      </c>
      <c r="D14242">
        <v>14198</v>
      </c>
      <c r="E14242" t="s">
        <v>23863</v>
      </c>
      <c r="F14242">
        <v>105593564</v>
      </c>
      <c r="G14242" t="s">
        <v>23864</v>
      </c>
      <c r="H14242">
        <v>53435.3</v>
      </c>
      <c r="I14242" t="s">
        <v>23865</v>
      </c>
      <c r="J14242" t="s">
        <v>23866</v>
      </c>
      <c r="K14242">
        <v>1826914251</v>
      </c>
      <c r="L14242" t="s">
        <v>25203</v>
      </c>
      <c r="M14242">
        <v>11.5</v>
      </c>
      <c r="N14242" t="s">
        <v>22</v>
      </c>
      <c r="P14242" t="s">
        <v>23866</v>
      </c>
      <c r="Q14242">
        <v>-1</v>
      </c>
      <c r="S14242">
        <v>4725451495</v>
      </c>
    </row>
    <row r="14243" spans="1:19">
      <c r="A14243" t="s">
        <v>23860</v>
      </c>
      <c r="B14243" t="s">
        <v>23861</v>
      </c>
      <c r="C14243" t="s">
        <v>23862</v>
      </c>
      <c r="D14243">
        <v>14198</v>
      </c>
      <c r="E14243" t="s">
        <v>23863</v>
      </c>
      <c r="F14243">
        <v>105593564</v>
      </c>
      <c r="G14243" t="s">
        <v>23864</v>
      </c>
      <c r="H14243">
        <v>53435.3</v>
      </c>
      <c r="I14243" t="s">
        <v>23865</v>
      </c>
      <c r="J14243" t="s">
        <v>23866</v>
      </c>
      <c r="K14243">
        <v>1826914251</v>
      </c>
      <c r="L14243" t="s">
        <v>25204</v>
      </c>
      <c r="M14243">
        <v>55.3</v>
      </c>
      <c r="N14243" t="s">
        <v>22</v>
      </c>
      <c r="P14243" t="s">
        <v>23866</v>
      </c>
      <c r="Q14243">
        <v>-1</v>
      </c>
      <c r="S14243">
        <v>4725451431</v>
      </c>
    </row>
    <row r="14244" spans="1:19">
      <c r="A14244" t="s">
        <v>23860</v>
      </c>
      <c r="B14244" t="s">
        <v>23861</v>
      </c>
      <c r="C14244" t="s">
        <v>23862</v>
      </c>
      <c r="D14244">
        <v>14198</v>
      </c>
      <c r="E14244" t="s">
        <v>23863</v>
      </c>
      <c r="F14244">
        <v>105593564</v>
      </c>
      <c r="G14244" t="s">
        <v>23864</v>
      </c>
      <c r="H14244">
        <v>53435.3</v>
      </c>
      <c r="I14244" t="s">
        <v>23865</v>
      </c>
      <c r="J14244" t="s">
        <v>23866</v>
      </c>
      <c r="K14244">
        <v>1826914251</v>
      </c>
      <c r="L14244" t="s">
        <v>25205</v>
      </c>
      <c r="M14244">
        <v>16.8</v>
      </c>
      <c r="N14244" t="s">
        <v>22</v>
      </c>
      <c r="P14244" t="s">
        <v>23866</v>
      </c>
      <c r="Q14244">
        <v>-1</v>
      </c>
      <c r="S14244">
        <v>4725451662</v>
      </c>
    </row>
    <row r="14245" spans="1:19">
      <c r="A14245" t="s">
        <v>23860</v>
      </c>
      <c r="B14245" t="s">
        <v>23861</v>
      </c>
      <c r="C14245" t="s">
        <v>23862</v>
      </c>
      <c r="D14245">
        <v>14198</v>
      </c>
      <c r="E14245" t="s">
        <v>23863</v>
      </c>
      <c r="F14245">
        <v>105593564</v>
      </c>
      <c r="G14245" t="s">
        <v>23864</v>
      </c>
      <c r="H14245">
        <v>53435.3</v>
      </c>
      <c r="I14245" t="s">
        <v>23865</v>
      </c>
      <c r="J14245" t="s">
        <v>23866</v>
      </c>
      <c r="K14245">
        <v>1826914251</v>
      </c>
      <c r="L14245" t="s">
        <v>25206</v>
      </c>
      <c r="M14245">
        <v>16.899999999999999</v>
      </c>
      <c r="N14245" t="s">
        <v>22</v>
      </c>
      <c r="P14245" t="s">
        <v>23866</v>
      </c>
      <c r="Q14245">
        <v>-1</v>
      </c>
      <c r="S14245">
        <v>4725451718</v>
      </c>
    </row>
    <row r="14246" spans="1:19">
      <c r="A14246" t="s">
        <v>23860</v>
      </c>
      <c r="B14246" t="s">
        <v>23861</v>
      </c>
      <c r="C14246" t="s">
        <v>23862</v>
      </c>
      <c r="D14246">
        <v>14198</v>
      </c>
      <c r="E14246" t="s">
        <v>23863</v>
      </c>
      <c r="F14246">
        <v>105593564</v>
      </c>
      <c r="G14246" t="s">
        <v>23864</v>
      </c>
      <c r="H14246">
        <v>53435.3</v>
      </c>
      <c r="I14246" t="s">
        <v>23865</v>
      </c>
      <c r="J14246" t="s">
        <v>23866</v>
      </c>
      <c r="K14246">
        <v>1826914251</v>
      </c>
      <c r="L14246" t="s">
        <v>25207</v>
      </c>
      <c r="M14246">
        <v>21.9</v>
      </c>
      <c r="N14246" t="s">
        <v>22</v>
      </c>
      <c r="P14246" t="s">
        <v>23866</v>
      </c>
      <c r="Q14246">
        <v>-1</v>
      </c>
      <c r="S14246">
        <v>4725451698</v>
      </c>
    </row>
    <row r="14247" spans="1:19">
      <c r="A14247" t="s">
        <v>23860</v>
      </c>
      <c r="B14247" t="s">
        <v>23861</v>
      </c>
      <c r="C14247" t="s">
        <v>23862</v>
      </c>
      <c r="D14247">
        <v>14198</v>
      </c>
      <c r="E14247" t="s">
        <v>23863</v>
      </c>
      <c r="F14247">
        <v>105593564</v>
      </c>
      <c r="G14247" t="s">
        <v>23864</v>
      </c>
      <c r="H14247">
        <v>53435.3</v>
      </c>
      <c r="I14247" t="s">
        <v>23865</v>
      </c>
      <c r="J14247" t="s">
        <v>23866</v>
      </c>
      <c r="K14247">
        <v>1826914251</v>
      </c>
      <c r="L14247" t="s">
        <v>25208</v>
      </c>
      <c r="M14247">
        <v>8.8000000000000007</v>
      </c>
      <c r="N14247" t="s">
        <v>22</v>
      </c>
      <c r="P14247" t="s">
        <v>23866</v>
      </c>
      <c r="Q14247">
        <v>-1</v>
      </c>
      <c r="S14247">
        <v>4725451626</v>
      </c>
    </row>
    <row r="14248" spans="1:19">
      <c r="A14248" t="s">
        <v>23860</v>
      </c>
      <c r="B14248" t="s">
        <v>23861</v>
      </c>
      <c r="C14248" t="s">
        <v>23862</v>
      </c>
      <c r="D14248">
        <v>14198</v>
      </c>
      <c r="E14248" t="s">
        <v>23863</v>
      </c>
      <c r="F14248">
        <v>105593564</v>
      </c>
      <c r="G14248" t="s">
        <v>23864</v>
      </c>
      <c r="H14248">
        <v>53435.3</v>
      </c>
      <c r="I14248" t="s">
        <v>23865</v>
      </c>
      <c r="J14248" t="s">
        <v>23866</v>
      </c>
      <c r="K14248">
        <v>1826914251</v>
      </c>
      <c r="L14248" t="s">
        <v>25209</v>
      </c>
      <c r="M14248">
        <v>14.7</v>
      </c>
      <c r="N14248" t="s">
        <v>22</v>
      </c>
      <c r="P14248" t="s">
        <v>23866</v>
      </c>
      <c r="Q14248">
        <v>-1</v>
      </c>
      <c r="S14248">
        <v>4725451584</v>
      </c>
    </row>
    <row r="14249" spans="1:19">
      <c r="A14249" t="s">
        <v>23860</v>
      </c>
      <c r="B14249" t="s">
        <v>23861</v>
      </c>
      <c r="C14249" t="s">
        <v>23862</v>
      </c>
      <c r="D14249">
        <v>14198</v>
      </c>
      <c r="E14249" t="s">
        <v>23863</v>
      </c>
      <c r="F14249">
        <v>105593564</v>
      </c>
      <c r="G14249" t="s">
        <v>23864</v>
      </c>
      <c r="H14249">
        <v>53435.3</v>
      </c>
      <c r="I14249" t="s">
        <v>23865</v>
      </c>
      <c r="J14249" t="s">
        <v>23866</v>
      </c>
      <c r="K14249">
        <v>1826914251</v>
      </c>
      <c r="L14249" t="s">
        <v>25210</v>
      </c>
      <c r="M14249">
        <v>28</v>
      </c>
      <c r="N14249" t="s">
        <v>22</v>
      </c>
      <c r="P14249" t="s">
        <v>23866</v>
      </c>
      <c r="Q14249">
        <v>-1</v>
      </c>
      <c r="S14249">
        <v>4725451560</v>
      </c>
    </row>
    <row r="14250" spans="1:19">
      <c r="A14250" t="s">
        <v>23860</v>
      </c>
      <c r="B14250" t="s">
        <v>23861</v>
      </c>
      <c r="C14250" t="s">
        <v>23862</v>
      </c>
      <c r="D14250">
        <v>14198</v>
      </c>
      <c r="E14250" t="s">
        <v>23863</v>
      </c>
      <c r="F14250">
        <v>105593564</v>
      </c>
      <c r="G14250" t="s">
        <v>23864</v>
      </c>
      <c r="H14250">
        <v>53435.3</v>
      </c>
      <c r="I14250" t="s">
        <v>23865</v>
      </c>
      <c r="J14250" t="s">
        <v>23866</v>
      </c>
      <c r="K14250">
        <v>1826914251</v>
      </c>
      <c r="L14250" t="s">
        <v>25211</v>
      </c>
      <c r="M14250">
        <v>17.100000000000001</v>
      </c>
      <c r="N14250" t="s">
        <v>22</v>
      </c>
      <c r="P14250" t="s">
        <v>23866</v>
      </c>
      <c r="Q14250">
        <v>-1</v>
      </c>
      <c r="S14250">
        <v>4725451687</v>
      </c>
    </row>
    <row r="14251" spans="1:19">
      <c r="A14251" t="s">
        <v>23860</v>
      </c>
      <c r="B14251" t="s">
        <v>23861</v>
      </c>
      <c r="C14251" t="s">
        <v>23862</v>
      </c>
      <c r="D14251">
        <v>14198</v>
      </c>
      <c r="E14251" t="s">
        <v>23863</v>
      </c>
      <c r="F14251">
        <v>105593564</v>
      </c>
      <c r="G14251" t="s">
        <v>23864</v>
      </c>
      <c r="H14251">
        <v>53435.3</v>
      </c>
      <c r="I14251" t="s">
        <v>23865</v>
      </c>
      <c r="J14251" t="s">
        <v>23866</v>
      </c>
      <c r="K14251">
        <v>1826914251</v>
      </c>
      <c r="L14251" t="s">
        <v>25212</v>
      </c>
      <c r="M14251">
        <v>19.399999999999999</v>
      </c>
      <c r="N14251" t="s">
        <v>22</v>
      </c>
      <c r="P14251" t="s">
        <v>23866</v>
      </c>
      <c r="Q14251">
        <v>-1</v>
      </c>
      <c r="S14251">
        <v>4725451712</v>
      </c>
    </row>
    <row r="14252" spans="1:19">
      <c r="A14252" t="s">
        <v>23860</v>
      </c>
      <c r="B14252" t="s">
        <v>23861</v>
      </c>
      <c r="C14252" t="s">
        <v>23862</v>
      </c>
      <c r="D14252">
        <v>14198</v>
      </c>
      <c r="E14252" t="s">
        <v>23863</v>
      </c>
      <c r="F14252">
        <v>105593564</v>
      </c>
      <c r="G14252" t="s">
        <v>23864</v>
      </c>
      <c r="H14252">
        <v>53435.3</v>
      </c>
      <c r="I14252" t="s">
        <v>23865</v>
      </c>
      <c r="J14252" t="s">
        <v>23866</v>
      </c>
      <c r="K14252">
        <v>1826914251</v>
      </c>
      <c r="L14252" t="s">
        <v>25213</v>
      </c>
      <c r="M14252">
        <v>12.1</v>
      </c>
      <c r="N14252" t="s">
        <v>22</v>
      </c>
      <c r="P14252" t="s">
        <v>23866</v>
      </c>
      <c r="Q14252">
        <v>-1</v>
      </c>
      <c r="S14252">
        <v>4725451697</v>
      </c>
    </row>
    <row r="14253" spans="1:19">
      <c r="A14253" t="s">
        <v>23860</v>
      </c>
      <c r="B14253" t="s">
        <v>23861</v>
      </c>
      <c r="C14253" t="s">
        <v>23862</v>
      </c>
      <c r="D14253">
        <v>14198</v>
      </c>
      <c r="E14253" t="s">
        <v>23863</v>
      </c>
      <c r="F14253">
        <v>105593564</v>
      </c>
      <c r="G14253" t="s">
        <v>23864</v>
      </c>
      <c r="H14253">
        <v>53435.3</v>
      </c>
      <c r="I14253" t="s">
        <v>23865</v>
      </c>
      <c r="J14253" t="s">
        <v>23866</v>
      </c>
      <c r="K14253">
        <v>1826914251</v>
      </c>
      <c r="L14253" t="s">
        <v>25214</v>
      </c>
      <c r="M14253">
        <v>1.5</v>
      </c>
      <c r="N14253" t="s">
        <v>22</v>
      </c>
      <c r="P14253" t="s">
        <v>23866</v>
      </c>
      <c r="Q14253">
        <v>-1</v>
      </c>
      <c r="S14253">
        <v>4725451649</v>
      </c>
    </row>
    <row r="14254" spans="1:19">
      <c r="A14254" t="s">
        <v>23860</v>
      </c>
      <c r="B14254" t="s">
        <v>23861</v>
      </c>
      <c r="C14254" t="s">
        <v>23862</v>
      </c>
      <c r="D14254">
        <v>14198</v>
      </c>
      <c r="E14254" t="s">
        <v>23863</v>
      </c>
      <c r="F14254">
        <v>105593564</v>
      </c>
      <c r="G14254" t="s">
        <v>23864</v>
      </c>
      <c r="H14254">
        <v>53435.3</v>
      </c>
      <c r="I14254" t="s">
        <v>23865</v>
      </c>
      <c r="J14254" t="s">
        <v>23866</v>
      </c>
      <c r="K14254">
        <v>1826914251</v>
      </c>
      <c r="L14254" t="s">
        <v>25215</v>
      </c>
      <c r="M14254">
        <v>14.5</v>
      </c>
      <c r="N14254" t="s">
        <v>22</v>
      </c>
      <c r="P14254" t="s">
        <v>23866</v>
      </c>
      <c r="Q14254">
        <v>-1</v>
      </c>
      <c r="S14254">
        <v>4725451608</v>
      </c>
    </row>
    <row r="14255" spans="1:19">
      <c r="A14255" t="s">
        <v>23860</v>
      </c>
      <c r="B14255" t="s">
        <v>23861</v>
      </c>
      <c r="C14255" t="s">
        <v>23862</v>
      </c>
      <c r="D14255">
        <v>14198</v>
      </c>
      <c r="E14255" t="s">
        <v>23863</v>
      </c>
      <c r="F14255">
        <v>105593564</v>
      </c>
      <c r="G14255" t="s">
        <v>23864</v>
      </c>
      <c r="H14255">
        <v>53435.3</v>
      </c>
      <c r="I14255" t="s">
        <v>23865</v>
      </c>
      <c r="J14255" t="s">
        <v>23866</v>
      </c>
      <c r="K14255">
        <v>1826914251</v>
      </c>
      <c r="L14255" t="s">
        <v>25216</v>
      </c>
      <c r="M14255">
        <v>17.3</v>
      </c>
      <c r="N14255" t="s">
        <v>22</v>
      </c>
      <c r="P14255" t="s">
        <v>23866</v>
      </c>
      <c r="Q14255">
        <v>-1</v>
      </c>
      <c r="S14255">
        <v>4725451655</v>
      </c>
    </row>
    <row r="14256" spans="1:19">
      <c r="A14256" t="s">
        <v>23860</v>
      </c>
      <c r="B14256" t="s">
        <v>23861</v>
      </c>
      <c r="C14256" t="s">
        <v>23862</v>
      </c>
      <c r="D14256">
        <v>14198</v>
      </c>
      <c r="E14256" t="s">
        <v>23863</v>
      </c>
      <c r="F14256">
        <v>105593564</v>
      </c>
      <c r="G14256" t="s">
        <v>23864</v>
      </c>
      <c r="H14256">
        <v>53435.3</v>
      </c>
      <c r="I14256" t="s">
        <v>23865</v>
      </c>
      <c r="J14256" t="s">
        <v>23866</v>
      </c>
      <c r="K14256">
        <v>1826914251</v>
      </c>
      <c r="L14256" t="s">
        <v>25217</v>
      </c>
      <c r="M14256">
        <v>10.9</v>
      </c>
      <c r="N14256" t="s">
        <v>22</v>
      </c>
      <c r="P14256" t="s">
        <v>23866</v>
      </c>
      <c r="Q14256">
        <v>-1</v>
      </c>
      <c r="S14256">
        <v>4725451654</v>
      </c>
    </row>
    <row r="14257" spans="1:19">
      <c r="A14257" t="s">
        <v>23860</v>
      </c>
      <c r="B14257" t="s">
        <v>23861</v>
      </c>
      <c r="C14257" t="s">
        <v>23862</v>
      </c>
      <c r="D14257">
        <v>14198</v>
      </c>
      <c r="E14257" t="s">
        <v>23863</v>
      </c>
      <c r="F14257">
        <v>105593564</v>
      </c>
      <c r="G14257" t="s">
        <v>23864</v>
      </c>
      <c r="H14257">
        <v>53435.3</v>
      </c>
      <c r="I14257" t="s">
        <v>23865</v>
      </c>
      <c r="J14257" t="s">
        <v>23866</v>
      </c>
      <c r="K14257">
        <v>1826914251</v>
      </c>
      <c r="L14257" t="s">
        <v>25218</v>
      </c>
      <c r="M14257">
        <v>55.8</v>
      </c>
      <c r="N14257" t="s">
        <v>22</v>
      </c>
      <c r="P14257" t="s">
        <v>23866</v>
      </c>
      <c r="Q14257">
        <v>-1</v>
      </c>
      <c r="S14257">
        <v>4725451605</v>
      </c>
    </row>
    <row r="14258" spans="1:19">
      <c r="A14258" t="s">
        <v>23860</v>
      </c>
      <c r="B14258" t="s">
        <v>23861</v>
      </c>
      <c r="C14258" t="s">
        <v>23862</v>
      </c>
      <c r="D14258">
        <v>14198</v>
      </c>
      <c r="E14258" t="s">
        <v>23863</v>
      </c>
      <c r="F14258">
        <v>105593564</v>
      </c>
      <c r="G14258" t="s">
        <v>23864</v>
      </c>
      <c r="H14258">
        <v>53435.3</v>
      </c>
      <c r="I14258" t="s">
        <v>23865</v>
      </c>
      <c r="J14258" t="s">
        <v>23866</v>
      </c>
      <c r="K14258">
        <v>1826914251</v>
      </c>
      <c r="L14258" t="s">
        <v>25219</v>
      </c>
      <c r="M14258">
        <v>8.3000000000000007</v>
      </c>
      <c r="N14258" t="s">
        <v>22</v>
      </c>
      <c r="P14258" t="s">
        <v>23866</v>
      </c>
      <c r="Q14258">
        <v>-1</v>
      </c>
      <c r="S14258">
        <v>4725451707</v>
      </c>
    </row>
    <row r="14259" spans="1:19">
      <c r="A14259" t="s">
        <v>23860</v>
      </c>
      <c r="B14259" t="s">
        <v>23861</v>
      </c>
      <c r="C14259" t="s">
        <v>23862</v>
      </c>
      <c r="D14259">
        <v>14198</v>
      </c>
      <c r="E14259" t="s">
        <v>23863</v>
      </c>
      <c r="F14259">
        <v>105593564</v>
      </c>
      <c r="G14259" t="s">
        <v>23864</v>
      </c>
      <c r="H14259">
        <v>53435.3</v>
      </c>
      <c r="I14259" t="s">
        <v>23865</v>
      </c>
      <c r="J14259" t="s">
        <v>23866</v>
      </c>
      <c r="K14259">
        <v>1826914251</v>
      </c>
      <c r="L14259" t="s">
        <v>25220</v>
      </c>
      <c r="M14259">
        <v>15.8</v>
      </c>
      <c r="N14259" t="s">
        <v>22</v>
      </c>
      <c r="P14259" t="s">
        <v>23866</v>
      </c>
      <c r="Q14259">
        <v>-1</v>
      </c>
      <c r="S14259">
        <v>4725451676</v>
      </c>
    </row>
    <row r="14260" spans="1:19">
      <c r="A14260" t="s">
        <v>23860</v>
      </c>
      <c r="B14260" t="s">
        <v>23861</v>
      </c>
      <c r="C14260" t="s">
        <v>23862</v>
      </c>
      <c r="D14260">
        <v>14198</v>
      </c>
      <c r="E14260" t="s">
        <v>23863</v>
      </c>
      <c r="F14260">
        <v>105593564</v>
      </c>
      <c r="G14260" t="s">
        <v>23864</v>
      </c>
      <c r="H14260">
        <v>53435.3</v>
      </c>
      <c r="I14260" t="s">
        <v>23865</v>
      </c>
      <c r="J14260" t="s">
        <v>23866</v>
      </c>
      <c r="K14260">
        <v>1826914251</v>
      </c>
      <c r="L14260" t="s">
        <v>25221</v>
      </c>
      <c r="M14260">
        <v>147.4</v>
      </c>
      <c r="N14260" t="s">
        <v>22</v>
      </c>
      <c r="P14260" t="s">
        <v>23866</v>
      </c>
      <c r="Q14260">
        <v>-1</v>
      </c>
      <c r="S14260">
        <v>4725451621</v>
      </c>
    </row>
    <row r="14261" spans="1:19">
      <c r="A14261" t="s">
        <v>23860</v>
      </c>
      <c r="B14261" t="s">
        <v>23861</v>
      </c>
      <c r="C14261" t="s">
        <v>23862</v>
      </c>
      <c r="D14261">
        <v>14198</v>
      </c>
      <c r="E14261" t="s">
        <v>23863</v>
      </c>
      <c r="F14261">
        <v>105593564</v>
      </c>
      <c r="G14261" t="s">
        <v>23864</v>
      </c>
      <c r="H14261">
        <v>53435.3</v>
      </c>
      <c r="I14261" t="s">
        <v>23865</v>
      </c>
      <c r="J14261" t="s">
        <v>23866</v>
      </c>
      <c r="K14261">
        <v>1826914251</v>
      </c>
      <c r="L14261" t="s">
        <v>25222</v>
      </c>
      <c r="M14261">
        <v>14.5</v>
      </c>
      <c r="N14261" t="s">
        <v>22</v>
      </c>
      <c r="P14261" t="s">
        <v>23866</v>
      </c>
      <c r="Q14261">
        <v>-1</v>
      </c>
      <c r="S14261">
        <v>4725451610</v>
      </c>
    </row>
    <row r="14262" spans="1:19">
      <c r="A14262" t="s">
        <v>23860</v>
      </c>
      <c r="B14262" t="s">
        <v>23861</v>
      </c>
      <c r="C14262" t="s">
        <v>23862</v>
      </c>
      <c r="D14262">
        <v>14198</v>
      </c>
      <c r="E14262" t="s">
        <v>23863</v>
      </c>
      <c r="F14262">
        <v>105593564</v>
      </c>
      <c r="G14262" t="s">
        <v>23864</v>
      </c>
      <c r="H14262">
        <v>53435.3</v>
      </c>
      <c r="I14262" t="s">
        <v>23865</v>
      </c>
      <c r="J14262" t="s">
        <v>23866</v>
      </c>
      <c r="K14262">
        <v>1826914251</v>
      </c>
      <c r="L14262" t="s">
        <v>25223</v>
      </c>
      <c r="M14262">
        <v>7.9</v>
      </c>
      <c r="N14262" t="s">
        <v>22</v>
      </c>
      <c r="P14262" t="s">
        <v>23866</v>
      </c>
      <c r="Q14262">
        <v>-1</v>
      </c>
      <c r="S14262">
        <v>4725451706</v>
      </c>
    </row>
    <row r="14263" spans="1:19">
      <c r="A14263" t="s">
        <v>23860</v>
      </c>
      <c r="B14263" t="s">
        <v>23861</v>
      </c>
      <c r="C14263" t="s">
        <v>23862</v>
      </c>
      <c r="D14263">
        <v>14198</v>
      </c>
      <c r="E14263" t="s">
        <v>23863</v>
      </c>
      <c r="F14263">
        <v>105593564</v>
      </c>
      <c r="G14263" t="s">
        <v>23864</v>
      </c>
      <c r="H14263">
        <v>53435.3</v>
      </c>
      <c r="I14263" t="s">
        <v>23865</v>
      </c>
      <c r="J14263" t="s">
        <v>23866</v>
      </c>
      <c r="K14263">
        <v>1826914251</v>
      </c>
      <c r="L14263" t="s">
        <v>25224</v>
      </c>
      <c r="M14263">
        <v>9.8000000000000007</v>
      </c>
      <c r="N14263" t="s">
        <v>22</v>
      </c>
      <c r="P14263" t="s">
        <v>23866</v>
      </c>
      <c r="Q14263">
        <v>-1</v>
      </c>
      <c r="S14263">
        <v>4725451684</v>
      </c>
    </row>
    <row r="14264" spans="1:19">
      <c r="A14264" t="s">
        <v>23860</v>
      </c>
      <c r="B14264" t="s">
        <v>23861</v>
      </c>
      <c r="C14264" t="s">
        <v>23862</v>
      </c>
      <c r="D14264">
        <v>14198</v>
      </c>
      <c r="E14264" t="s">
        <v>23863</v>
      </c>
      <c r="F14264">
        <v>105593564</v>
      </c>
      <c r="G14264" t="s">
        <v>23864</v>
      </c>
      <c r="H14264">
        <v>53435.3</v>
      </c>
      <c r="I14264" t="s">
        <v>23865</v>
      </c>
      <c r="J14264" t="s">
        <v>23866</v>
      </c>
      <c r="K14264">
        <v>1826914251</v>
      </c>
      <c r="L14264" t="s">
        <v>25225</v>
      </c>
      <c r="M14264">
        <v>16.3</v>
      </c>
      <c r="N14264" t="s">
        <v>22</v>
      </c>
      <c r="P14264" t="s">
        <v>23866</v>
      </c>
      <c r="Q14264">
        <v>-1</v>
      </c>
      <c r="S14264">
        <v>4725451674</v>
      </c>
    </row>
    <row r="14265" spans="1:19">
      <c r="A14265" t="s">
        <v>23860</v>
      </c>
      <c r="B14265" t="s">
        <v>23861</v>
      </c>
      <c r="C14265" t="s">
        <v>23862</v>
      </c>
      <c r="D14265">
        <v>14198</v>
      </c>
      <c r="E14265" t="s">
        <v>23863</v>
      </c>
      <c r="F14265">
        <v>105593564</v>
      </c>
      <c r="G14265" t="s">
        <v>23864</v>
      </c>
      <c r="H14265">
        <v>53435.3</v>
      </c>
      <c r="I14265" t="s">
        <v>23865</v>
      </c>
      <c r="J14265" t="s">
        <v>23866</v>
      </c>
      <c r="K14265">
        <v>1826914251</v>
      </c>
      <c r="L14265" t="s">
        <v>25226</v>
      </c>
      <c r="M14265">
        <v>65</v>
      </c>
      <c r="N14265" t="s">
        <v>22</v>
      </c>
      <c r="P14265" t="s">
        <v>23866</v>
      </c>
      <c r="Q14265">
        <v>-1</v>
      </c>
      <c r="S14265">
        <v>4725451709</v>
      </c>
    </row>
    <row r="14266" spans="1:19">
      <c r="A14266" t="s">
        <v>23860</v>
      </c>
      <c r="B14266" t="s">
        <v>23861</v>
      </c>
      <c r="C14266" t="s">
        <v>23862</v>
      </c>
      <c r="D14266">
        <v>14198</v>
      </c>
      <c r="E14266" t="s">
        <v>23863</v>
      </c>
      <c r="F14266">
        <v>105593564</v>
      </c>
      <c r="G14266" t="s">
        <v>23864</v>
      </c>
      <c r="H14266">
        <v>53435.3</v>
      </c>
      <c r="I14266" t="s">
        <v>23865</v>
      </c>
      <c r="J14266" t="s">
        <v>23866</v>
      </c>
      <c r="K14266">
        <v>1826914251</v>
      </c>
      <c r="L14266" t="s">
        <v>25227</v>
      </c>
      <c r="M14266">
        <v>18</v>
      </c>
      <c r="N14266" t="s">
        <v>22</v>
      </c>
      <c r="P14266" t="s">
        <v>23866</v>
      </c>
      <c r="Q14266">
        <v>-1</v>
      </c>
      <c r="S14266">
        <v>4725451669</v>
      </c>
    </row>
    <row r="14267" spans="1:19">
      <c r="A14267" t="s">
        <v>23860</v>
      </c>
      <c r="B14267" t="s">
        <v>23861</v>
      </c>
      <c r="C14267" t="s">
        <v>23862</v>
      </c>
      <c r="D14267">
        <v>14198</v>
      </c>
      <c r="E14267" t="s">
        <v>23863</v>
      </c>
      <c r="F14267">
        <v>105593564</v>
      </c>
      <c r="G14267" t="s">
        <v>23864</v>
      </c>
      <c r="H14267">
        <v>53435.3</v>
      </c>
      <c r="I14267" t="s">
        <v>23865</v>
      </c>
      <c r="J14267" t="s">
        <v>23866</v>
      </c>
      <c r="K14267">
        <v>1826914251</v>
      </c>
      <c r="L14267" t="s">
        <v>25228</v>
      </c>
      <c r="M14267">
        <v>3.1</v>
      </c>
      <c r="N14267" t="s">
        <v>22</v>
      </c>
      <c r="P14267" t="s">
        <v>23866</v>
      </c>
      <c r="Q14267">
        <v>-1</v>
      </c>
      <c r="S14267">
        <v>4725451696</v>
      </c>
    </row>
    <row r="14268" spans="1:19">
      <c r="A14268" t="s">
        <v>23860</v>
      </c>
      <c r="B14268" t="s">
        <v>23861</v>
      </c>
      <c r="C14268" t="s">
        <v>23862</v>
      </c>
      <c r="D14268">
        <v>14198</v>
      </c>
      <c r="E14268" t="s">
        <v>23863</v>
      </c>
      <c r="F14268">
        <v>105593564</v>
      </c>
      <c r="G14268" t="s">
        <v>23864</v>
      </c>
      <c r="H14268">
        <v>53435.3</v>
      </c>
      <c r="I14268" t="s">
        <v>23865</v>
      </c>
      <c r="J14268" t="s">
        <v>23866</v>
      </c>
      <c r="K14268">
        <v>1826914251</v>
      </c>
      <c r="L14268" t="s">
        <v>25229</v>
      </c>
      <c r="M14268">
        <v>9.5</v>
      </c>
      <c r="N14268" t="s">
        <v>22</v>
      </c>
      <c r="P14268" t="s">
        <v>23866</v>
      </c>
      <c r="Q14268">
        <v>-1</v>
      </c>
      <c r="S14268">
        <v>4725451561</v>
      </c>
    </row>
    <row r="14269" spans="1:19">
      <c r="A14269" t="s">
        <v>23860</v>
      </c>
      <c r="B14269" t="s">
        <v>23861</v>
      </c>
      <c r="C14269" t="s">
        <v>23862</v>
      </c>
      <c r="D14269">
        <v>14198</v>
      </c>
      <c r="E14269" t="s">
        <v>23863</v>
      </c>
      <c r="F14269">
        <v>105593564</v>
      </c>
      <c r="G14269" t="s">
        <v>23864</v>
      </c>
      <c r="H14269">
        <v>53435.3</v>
      </c>
      <c r="I14269" t="s">
        <v>23865</v>
      </c>
      <c r="J14269" t="s">
        <v>23866</v>
      </c>
      <c r="K14269">
        <v>1826914251</v>
      </c>
      <c r="L14269" t="s">
        <v>25230</v>
      </c>
      <c r="M14269">
        <v>14.7</v>
      </c>
      <c r="N14269" t="s">
        <v>22</v>
      </c>
      <c r="P14269" t="s">
        <v>23866</v>
      </c>
      <c r="Q14269">
        <v>-1</v>
      </c>
      <c r="S14269">
        <v>4725451589</v>
      </c>
    </row>
    <row r="14270" spans="1:19">
      <c r="A14270" t="s">
        <v>23860</v>
      </c>
      <c r="B14270" t="s">
        <v>23861</v>
      </c>
      <c r="C14270" t="s">
        <v>23862</v>
      </c>
      <c r="D14270">
        <v>14198</v>
      </c>
      <c r="E14270" t="s">
        <v>23863</v>
      </c>
      <c r="F14270">
        <v>105593564</v>
      </c>
      <c r="G14270" t="s">
        <v>23864</v>
      </c>
      <c r="H14270">
        <v>53435.3</v>
      </c>
      <c r="I14270" t="s">
        <v>23865</v>
      </c>
      <c r="J14270" t="s">
        <v>23866</v>
      </c>
      <c r="K14270">
        <v>1826914251</v>
      </c>
      <c r="L14270" t="s">
        <v>25231</v>
      </c>
      <c r="M14270">
        <v>11.9</v>
      </c>
      <c r="N14270" t="s">
        <v>22</v>
      </c>
      <c r="P14270" t="s">
        <v>23866</v>
      </c>
      <c r="Q14270">
        <v>-1</v>
      </c>
      <c r="S14270">
        <v>4725451664</v>
      </c>
    </row>
    <row r="14271" spans="1:19">
      <c r="A14271" t="s">
        <v>23860</v>
      </c>
      <c r="B14271" t="s">
        <v>23861</v>
      </c>
      <c r="C14271" t="s">
        <v>23862</v>
      </c>
      <c r="D14271">
        <v>14198</v>
      </c>
      <c r="E14271" t="s">
        <v>23863</v>
      </c>
      <c r="F14271">
        <v>105593564</v>
      </c>
      <c r="G14271" t="s">
        <v>23864</v>
      </c>
      <c r="H14271">
        <v>53435.3</v>
      </c>
      <c r="I14271" t="s">
        <v>23865</v>
      </c>
      <c r="J14271" t="s">
        <v>23866</v>
      </c>
      <c r="K14271">
        <v>1826914251</v>
      </c>
      <c r="L14271" t="s">
        <v>25232</v>
      </c>
      <c r="M14271">
        <v>53</v>
      </c>
      <c r="N14271" t="s">
        <v>22</v>
      </c>
      <c r="P14271" t="s">
        <v>23866</v>
      </c>
      <c r="Q14271">
        <v>-1</v>
      </c>
      <c r="S14271">
        <v>4725451647</v>
      </c>
    </row>
    <row r="14272" spans="1:19">
      <c r="A14272" t="s">
        <v>23860</v>
      </c>
      <c r="B14272" t="s">
        <v>23861</v>
      </c>
      <c r="C14272" t="s">
        <v>23862</v>
      </c>
      <c r="D14272">
        <v>14198</v>
      </c>
      <c r="E14272" t="s">
        <v>23863</v>
      </c>
      <c r="F14272">
        <v>105593564</v>
      </c>
      <c r="G14272" t="s">
        <v>23864</v>
      </c>
      <c r="H14272">
        <v>53435.3</v>
      </c>
      <c r="I14272" t="s">
        <v>23865</v>
      </c>
      <c r="J14272" t="s">
        <v>23866</v>
      </c>
      <c r="K14272">
        <v>1826914251</v>
      </c>
      <c r="L14272" t="s">
        <v>25233</v>
      </c>
      <c r="M14272">
        <v>49.5</v>
      </c>
      <c r="N14272" t="s">
        <v>22</v>
      </c>
      <c r="P14272" t="s">
        <v>23866</v>
      </c>
      <c r="Q14272">
        <v>-1</v>
      </c>
      <c r="S14272">
        <v>4725451590</v>
      </c>
    </row>
    <row r="14273" spans="1:19">
      <c r="A14273" t="s">
        <v>23860</v>
      </c>
      <c r="B14273" t="s">
        <v>23861</v>
      </c>
      <c r="C14273" t="s">
        <v>23862</v>
      </c>
      <c r="D14273">
        <v>14198</v>
      </c>
      <c r="E14273" t="s">
        <v>23863</v>
      </c>
      <c r="F14273">
        <v>105593564</v>
      </c>
      <c r="G14273" t="s">
        <v>23864</v>
      </c>
      <c r="H14273">
        <v>53435.3</v>
      </c>
      <c r="I14273" t="s">
        <v>23865</v>
      </c>
      <c r="J14273" t="s">
        <v>23866</v>
      </c>
      <c r="K14273">
        <v>1826914251</v>
      </c>
      <c r="L14273" t="s">
        <v>25234</v>
      </c>
      <c r="M14273">
        <v>18</v>
      </c>
      <c r="N14273" t="s">
        <v>22</v>
      </c>
      <c r="P14273" t="s">
        <v>23866</v>
      </c>
      <c r="Q14273">
        <v>-1</v>
      </c>
      <c r="S14273">
        <v>4725451668</v>
      </c>
    </row>
    <row r="14274" spans="1:19">
      <c r="A14274" t="s">
        <v>23860</v>
      </c>
      <c r="B14274" t="s">
        <v>23861</v>
      </c>
      <c r="C14274" t="s">
        <v>23862</v>
      </c>
      <c r="D14274">
        <v>14198</v>
      </c>
      <c r="E14274" t="s">
        <v>23863</v>
      </c>
      <c r="F14274">
        <v>105593564</v>
      </c>
      <c r="G14274" t="s">
        <v>23864</v>
      </c>
      <c r="H14274">
        <v>53435.3</v>
      </c>
      <c r="I14274" t="s">
        <v>23865</v>
      </c>
      <c r="J14274" t="s">
        <v>23866</v>
      </c>
      <c r="K14274">
        <v>1826914251</v>
      </c>
      <c r="L14274" t="s">
        <v>25235</v>
      </c>
      <c r="M14274">
        <v>15.3</v>
      </c>
      <c r="N14274" t="s">
        <v>22</v>
      </c>
      <c r="P14274" t="s">
        <v>23866</v>
      </c>
      <c r="Q14274">
        <v>-1</v>
      </c>
      <c r="S14274">
        <v>4725451637</v>
      </c>
    </row>
    <row r="14275" spans="1:19">
      <c r="A14275" t="s">
        <v>23860</v>
      </c>
      <c r="B14275" t="s">
        <v>23861</v>
      </c>
      <c r="C14275" t="s">
        <v>23862</v>
      </c>
      <c r="D14275">
        <v>14198</v>
      </c>
      <c r="E14275" t="s">
        <v>23863</v>
      </c>
      <c r="F14275">
        <v>105593564</v>
      </c>
      <c r="G14275" t="s">
        <v>23864</v>
      </c>
      <c r="H14275">
        <v>53435.3</v>
      </c>
      <c r="I14275" t="s">
        <v>23865</v>
      </c>
      <c r="J14275" t="s">
        <v>23866</v>
      </c>
      <c r="K14275">
        <v>1826914251</v>
      </c>
      <c r="L14275" t="s">
        <v>25236</v>
      </c>
      <c r="M14275">
        <v>28.4</v>
      </c>
      <c r="N14275" t="s">
        <v>22</v>
      </c>
      <c r="P14275" t="s">
        <v>23866</v>
      </c>
      <c r="Q14275">
        <v>-1</v>
      </c>
      <c r="S14275">
        <v>4725451685</v>
      </c>
    </row>
    <row r="14276" spans="1:19">
      <c r="A14276" t="s">
        <v>23860</v>
      </c>
      <c r="B14276" t="s">
        <v>23861</v>
      </c>
      <c r="C14276" t="s">
        <v>23862</v>
      </c>
      <c r="D14276">
        <v>14198</v>
      </c>
      <c r="E14276" t="s">
        <v>23863</v>
      </c>
      <c r="F14276">
        <v>105593564</v>
      </c>
      <c r="G14276" t="s">
        <v>23864</v>
      </c>
      <c r="H14276">
        <v>53435.3</v>
      </c>
      <c r="I14276" t="s">
        <v>23865</v>
      </c>
      <c r="J14276" t="s">
        <v>23866</v>
      </c>
      <c r="K14276">
        <v>1826914251</v>
      </c>
      <c r="L14276" t="s">
        <v>25237</v>
      </c>
      <c r="M14276">
        <v>89.2</v>
      </c>
      <c r="N14276" t="s">
        <v>22</v>
      </c>
      <c r="P14276" t="s">
        <v>23866</v>
      </c>
      <c r="Q14276">
        <v>-1</v>
      </c>
      <c r="S14276">
        <v>4725451615</v>
      </c>
    </row>
    <row r="14277" spans="1:19">
      <c r="A14277" t="s">
        <v>23860</v>
      </c>
      <c r="B14277" t="s">
        <v>23861</v>
      </c>
      <c r="C14277" t="s">
        <v>23862</v>
      </c>
      <c r="D14277">
        <v>14198</v>
      </c>
      <c r="E14277" t="s">
        <v>23863</v>
      </c>
      <c r="F14277">
        <v>105593564</v>
      </c>
      <c r="G14277" t="s">
        <v>23864</v>
      </c>
      <c r="H14277">
        <v>53435.3</v>
      </c>
      <c r="I14277" t="s">
        <v>23865</v>
      </c>
      <c r="J14277" t="s">
        <v>23866</v>
      </c>
      <c r="K14277">
        <v>1826914251</v>
      </c>
      <c r="L14277" t="s">
        <v>25238</v>
      </c>
      <c r="M14277">
        <v>32.6</v>
      </c>
      <c r="N14277" t="s">
        <v>22</v>
      </c>
      <c r="P14277" t="s">
        <v>23866</v>
      </c>
      <c r="Q14277">
        <v>-1</v>
      </c>
      <c r="S14277">
        <v>4725451570</v>
      </c>
    </row>
    <row r="14278" spans="1:19">
      <c r="A14278" t="s">
        <v>23860</v>
      </c>
      <c r="B14278" t="s">
        <v>23861</v>
      </c>
      <c r="C14278" t="s">
        <v>23862</v>
      </c>
      <c r="D14278">
        <v>14198</v>
      </c>
      <c r="E14278" t="s">
        <v>23863</v>
      </c>
      <c r="F14278">
        <v>105593564</v>
      </c>
      <c r="G14278" t="s">
        <v>23864</v>
      </c>
      <c r="H14278">
        <v>53435.3</v>
      </c>
      <c r="I14278" t="s">
        <v>23865</v>
      </c>
      <c r="J14278" t="s">
        <v>23866</v>
      </c>
      <c r="K14278">
        <v>1826914251</v>
      </c>
      <c r="L14278" t="s">
        <v>25239</v>
      </c>
      <c r="M14278">
        <v>10.7</v>
      </c>
      <c r="N14278" t="s">
        <v>22</v>
      </c>
      <c r="P14278" t="s">
        <v>23866</v>
      </c>
      <c r="Q14278">
        <v>-1</v>
      </c>
      <c r="S14278">
        <v>4725451704</v>
      </c>
    </row>
    <row r="14279" spans="1:19">
      <c r="A14279" t="s">
        <v>23860</v>
      </c>
      <c r="B14279" t="s">
        <v>23861</v>
      </c>
      <c r="C14279" t="s">
        <v>23862</v>
      </c>
      <c r="D14279">
        <v>14198</v>
      </c>
      <c r="E14279" t="s">
        <v>23863</v>
      </c>
      <c r="F14279">
        <v>105593564</v>
      </c>
      <c r="G14279" t="s">
        <v>23864</v>
      </c>
      <c r="H14279">
        <v>53435.3</v>
      </c>
      <c r="I14279" t="s">
        <v>23865</v>
      </c>
      <c r="J14279" t="s">
        <v>23866</v>
      </c>
      <c r="K14279">
        <v>1826914251</v>
      </c>
      <c r="L14279" t="s">
        <v>25240</v>
      </c>
      <c r="M14279">
        <v>12.6</v>
      </c>
      <c r="N14279" t="s">
        <v>22</v>
      </c>
      <c r="P14279" t="s">
        <v>23866</v>
      </c>
      <c r="Q14279">
        <v>-1</v>
      </c>
      <c r="S14279">
        <v>4725451710</v>
      </c>
    </row>
    <row r="14280" spans="1:19">
      <c r="A14280" t="s">
        <v>23860</v>
      </c>
      <c r="B14280" t="s">
        <v>23861</v>
      </c>
      <c r="C14280" t="s">
        <v>23862</v>
      </c>
      <c r="D14280">
        <v>14198</v>
      </c>
      <c r="E14280" t="s">
        <v>23863</v>
      </c>
      <c r="F14280">
        <v>105593564</v>
      </c>
      <c r="G14280" t="s">
        <v>23864</v>
      </c>
      <c r="H14280">
        <v>53435.3</v>
      </c>
      <c r="I14280" t="s">
        <v>23865</v>
      </c>
      <c r="J14280" t="s">
        <v>23866</v>
      </c>
      <c r="K14280">
        <v>1826914251</v>
      </c>
      <c r="L14280" t="s">
        <v>25241</v>
      </c>
      <c r="M14280">
        <v>9.8000000000000007</v>
      </c>
      <c r="N14280" t="s">
        <v>22</v>
      </c>
      <c r="P14280" t="s">
        <v>23866</v>
      </c>
      <c r="Q14280">
        <v>-1</v>
      </c>
      <c r="S14280">
        <v>4725451683</v>
      </c>
    </row>
    <row r="14281" spans="1:19">
      <c r="A14281" t="s">
        <v>23860</v>
      </c>
      <c r="B14281" t="s">
        <v>23861</v>
      </c>
      <c r="C14281" t="s">
        <v>23862</v>
      </c>
      <c r="D14281">
        <v>14198</v>
      </c>
      <c r="E14281" t="s">
        <v>23863</v>
      </c>
      <c r="F14281">
        <v>105593564</v>
      </c>
      <c r="G14281" t="s">
        <v>23864</v>
      </c>
      <c r="H14281">
        <v>53435.3</v>
      </c>
      <c r="I14281" t="s">
        <v>23865</v>
      </c>
      <c r="J14281" t="s">
        <v>23866</v>
      </c>
      <c r="K14281">
        <v>1826914251</v>
      </c>
      <c r="L14281" t="s">
        <v>25242</v>
      </c>
      <c r="M14281">
        <v>14.8</v>
      </c>
      <c r="N14281" t="s">
        <v>22</v>
      </c>
      <c r="P14281" t="s">
        <v>23866</v>
      </c>
      <c r="Q14281">
        <v>-1</v>
      </c>
      <c r="S14281">
        <v>4725451636</v>
      </c>
    </row>
    <row r="14282" spans="1:19">
      <c r="A14282" t="s">
        <v>23860</v>
      </c>
      <c r="B14282" t="s">
        <v>23861</v>
      </c>
      <c r="C14282" t="s">
        <v>23862</v>
      </c>
      <c r="D14282">
        <v>14198</v>
      </c>
      <c r="E14282" t="s">
        <v>23863</v>
      </c>
      <c r="F14282">
        <v>105593564</v>
      </c>
      <c r="G14282" t="s">
        <v>23864</v>
      </c>
      <c r="H14282">
        <v>53435.3</v>
      </c>
      <c r="I14282" t="s">
        <v>23865</v>
      </c>
      <c r="J14282" t="s">
        <v>23866</v>
      </c>
      <c r="K14282">
        <v>1826914251</v>
      </c>
      <c r="L14282" t="s">
        <v>25243</v>
      </c>
      <c r="M14282">
        <v>6.8</v>
      </c>
      <c r="N14282" t="s">
        <v>22</v>
      </c>
      <c r="P14282" t="s">
        <v>23866</v>
      </c>
      <c r="Q14282">
        <v>-1</v>
      </c>
      <c r="S14282">
        <v>4725451645</v>
      </c>
    </row>
    <row r="14283" spans="1:19">
      <c r="A14283" t="s">
        <v>23860</v>
      </c>
      <c r="B14283" t="s">
        <v>23861</v>
      </c>
      <c r="C14283" t="s">
        <v>23862</v>
      </c>
      <c r="D14283">
        <v>14198</v>
      </c>
      <c r="E14283" t="s">
        <v>23863</v>
      </c>
      <c r="F14283">
        <v>105593564</v>
      </c>
      <c r="G14283" t="s">
        <v>23864</v>
      </c>
      <c r="H14283">
        <v>53435.3</v>
      </c>
      <c r="I14283" t="s">
        <v>23865</v>
      </c>
      <c r="J14283" t="s">
        <v>23866</v>
      </c>
      <c r="K14283">
        <v>1826914251</v>
      </c>
      <c r="L14283" t="s">
        <v>25244</v>
      </c>
      <c r="M14283">
        <v>13.5</v>
      </c>
      <c r="N14283" t="s">
        <v>22</v>
      </c>
      <c r="P14283" t="s">
        <v>23866</v>
      </c>
      <c r="Q14283">
        <v>-1</v>
      </c>
      <c r="S14283">
        <v>4725451682</v>
      </c>
    </row>
    <row r="14284" spans="1:19">
      <c r="A14284" t="s">
        <v>23860</v>
      </c>
      <c r="B14284" t="s">
        <v>23861</v>
      </c>
      <c r="C14284" t="s">
        <v>23862</v>
      </c>
      <c r="D14284">
        <v>14198</v>
      </c>
      <c r="E14284" t="s">
        <v>23863</v>
      </c>
      <c r="F14284">
        <v>105593564</v>
      </c>
      <c r="G14284" t="s">
        <v>23864</v>
      </c>
      <c r="H14284">
        <v>53435.3</v>
      </c>
      <c r="I14284" t="s">
        <v>23865</v>
      </c>
      <c r="J14284" t="s">
        <v>23866</v>
      </c>
      <c r="K14284">
        <v>1826914251</v>
      </c>
      <c r="L14284" t="s">
        <v>25245</v>
      </c>
      <c r="M14284">
        <v>268.60000000000002</v>
      </c>
      <c r="N14284" t="s">
        <v>22</v>
      </c>
      <c r="P14284" t="s">
        <v>23866</v>
      </c>
      <c r="Q14284">
        <v>-1</v>
      </c>
      <c r="S14284">
        <v>4725451567</v>
      </c>
    </row>
    <row r="14285" spans="1:19">
      <c r="A14285" t="s">
        <v>23860</v>
      </c>
      <c r="B14285" t="s">
        <v>23861</v>
      </c>
      <c r="C14285" t="s">
        <v>23862</v>
      </c>
      <c r="D14285">
        <v>14198</v>
      </c>
      <c r="E14285" t="s">
        <v>23863</v>
      </c>
      <c r="F14285">
        <v>105593564</v>
      </c>
      <c r="G14285" t="s">
        <v>23864</v>
      </c>
      <c r="H14285">
        <v>53435.3</v>
      </c>
      <c r="I14285" t="s">
        <v>23865</v>
      </c>
      <c r="J14285" t="s">
        <v>23866</v>
      </c>
      <c r="K14285">
        <v>1826914251</v>
      </c>
      <c r="L14285" t="s">
        <v>25246</v>
      </c>
      <c r="M14285">
        <v>28.2</v>
      </c>
      <c r="N14285" t="s">
        <v>22</v>
      </c>
      <c r="P14285" t="s">
        <v>23866</v>
      </c>
      <c r="Q14285">
        <v>-1</v>
      </c>
      <c r="S14285">
        <v>4725451578</v>
      </c>
    </row>
    <row r="14286" spans="1:19">
      <c r="A14286" t="s">
        <v>23860</v>
      </c>
      <c r="B14286" t="s">
        <v>23861</v>
      </c>
      <c r="C14286" t="s">
        <v>23862</v>
      </c>
      <c r="D14286">
        <v>14198</v>
      </c>
      <c r="E14286" t="s">
        <v>23863</v>
      </c>
      <c r="F14286">
        <v>105593564</v>
      </c>
      <c r="G14286" t="s">
        <v>23864</v>
      </c>
      <c r="H14286">
        <v>53435.3</v>
      </c>
      <c r="I14286" t="s">
        <v>23865</v>
      </c>
      <c r="J14286" t="s">
        <v>23866</v>
      </c>
      <c r="K14286">
        <v>1826914251</v>
      </c>
      <c r="L14286" t="s">
        <v>25247</v>
      </c>
      <c r="M14286">
        <v>32.299999999999997</v>
      </c>
      <c r="N14286" t="s">
        <v>22</v>
      </c>
      <c r="P14286" t="s">
        <v>23866</v>
      </c>
      <c r="Q14286">
        <v>-1</v>
      </c>
      <c r="S14286">
        <v>4725451667</v>
      </c>
    </row>
    <row r="14287" spans="1:19">
      <c r="A14287" t="s">
        <v>23860</v>
      </c>
      <c r="B14287" t="s">
        <v>23861</v>
      </c>
      <c r="C14287" t="s">
        <v>23862</v>
      </c>
      <c r="D14287">
        <v>14198</v>
      </c>
      <c r="E14287" t="s">
        <v>23863</v>
      </c>
      <c r="F14287">
        <v>105593564</v>
      </c>
      <c r="G14287" t="s">
        <v>23864</v>
      </c>
      <c r="H14287">
        <v>53435.3</v>
      </c>
      <c r="I14287" t="s">
        <v>23865</v>
      </c>
      <c r="J14287" t="s">
        <v>23866</v>
      </c>
      <c r="K14287">
        <v>1826914251</v>
      </c>
      <c r="L14287" t="s">
        <v>25248</v>
      </c>
      <c r="M14287">
        <v>2.6</v>
      </c>
      <c r="N14287" t="s">
        <v>22</v>
      </c>
      <c r="P14287" t="s">
        <v>23866</v>
      </c>
      <c r="Q14287">
        <v>-1</v>
      </c>
      <c r="S14287">
        <v>4725451571</v>
      </c>
    </row>
    <row r="14288" spans="1:19">
      <c r="A14288" t="s">
        <v>23860</v>
      </c>
      <c r="B14288" t="s">
        <v>23861</v>
      </c>
      <c r="C14288" t="s">
        <v>23862</v>
      </c>
      <c r="D14288">
        <v>14198</v>
      </c>
      <c r="E14288" t="s">
        <v>23863</v>
      </c>
      <c r="F14288">
        <v>105593564</v>
      </c>
      <c r="G14288" t="s">
        <v>23864</v>
      </c>
      <c r="H14288">
        <v>53435.3</v>
      </c>
      <c r="I14288" t="s">
        <v>23865</v>
      </c>
      <c r="J14288" t="s">
        <v>23866</v>
      </c>
      <c r="K14288">
        <v>1826914251</v>
      </c>
      <c r="L14288" t="s">
        <v>25249</v>
      </c>
      <c r="M14288">
        <v>14.7</v>
      </c>
      <c r="N14288" t="s">
        <v>22</v>
      </c>
      <c r="P14288" t="s">
        <v>23866</v>
      </c>
      <c r="Q14288">
        <v>-1</v>
      </c>
      <c r="S14288">
        <v>4725451663</v>
      </c>
    </row>
    <row r="14289" spans="1:19">
      <c r="A14289" t="s">
        <v>23860</v>
      </c>
      <c r="B14289" t="s">
        <v>23861</v>
      </c>
      <c r="C14289" t="s">
        <v>23862</v>
      </c>
      <c r="D14289">
        <v>14198</v>
      </c>
      <c r="E14289" t="s">
        <v>23863</v>
      </c>
      <c r="F14289">
        <v>105593564</v>
      </c>
      <c r="G14289" t="s">
        <v>23864</v>
      </c>
      <c r="H14289">
        <v>53435.3</v>
      </c>
      <c r="I14289" t="s">
        <v>23865</v>
      </c>
      <c r="J14289" t="s">
        <v>23866</v>
      </c>
      <c r="K14289">
        <v>1826914251</v>
      </c>
      <c r="L14289" t="s">
        <v>25250</v>
      </c>
      <c r="M14289">
        <v>21.8</v>
      </c>
      <c r="N14289" t="s">
        <v>22</v>
      </c>
      <c r="P14289" t="s">
        <v>23866</v>
      </c>
      <c r="Q14289">
        <v>-1</v>
      </c>
      <c r="S14289">
        <v>4725451726</v>
      </c>
    </row>
    <row r="14290" spans="1:19">
      <c r="A14290" t="s">
        <v>23860</v>
      </c>
      <c r="B14290" t="s">
        <v>23861</v>
      </c>
      <c r="C14290" t="s">
        <v>23862</v>
      </c>
      <c r="D14290">
        <v>14198</v>
      </c>
      <c r="E14290" t="s">
        <v>23863</v>
      </c>
      <c r="F14290">
        <v>105593564</v>
      </c>
      <c r="G14290" t="s">
        <v>23864</v>
      </c>
      <c r="H14290">
        <v>53435.3</v>
      </c>
      <c r="I14290" t="s">
        <v>23865</v>
      </c>
      <c r="J14290" t="s">
        <v>23866</v>
      </c>
      <c r="K14290">
        <v>1826914251</v>
      </c>
      <c r="L14290" t="s">
        <v>25251</v>
      </c>
      <c r="M14290">
        <v>5.6</v>
      </c>
      <c r="N14290" t="s">
        <v>22</v>
      </c>
      <c r="P14290" t="s">
        <v>23866</v>
      </c>
      <c r="Q14290">
        <v>-1</v>
      </c>
      <c r="S14290">
        <v>4725451681</v>
      </c>
    </row>
    <row r="14291" spans="1:19">
      <c r="A14291" t="s">
        <v>23860</v>
      </c>
      <c r="B14291" t="s">
        <v>23861</v>
      </c>
      <c r="C14291" t="s">
        <v>23862</v>
      </c>
      <c r="D14291">
        <v>14198</v>
      </c>
      <c r="E14291" t="s">
        <v>23863</v>
      </c>
      <c r="F14291">
        <v>105593564</v>
      </c>
      <c r="G14291" t="s">
        <v>23864</v>
      </c>
      <c r="H14291">
        <v>53435.3</v>
      </c>
      <c r="I14291" t="s">
        <v>23865</v>
      </c>
      <c r="J14291" t="s">
        <v>23866</v>
      </c>
      <c r="K14291">
        <v>1826914251</v>
      </c>
      <c r="L14291" t="s">
        <v>25252</v>
      </c>
      <c r="M14291">
        <v>5.5</v>
      </c>
      <c r="N14291" t="s">
        <v>22</v>
      </c>
      <c r="P14291" t="s">
        <v>23866</v>
      </c>
      <c r="Q14291">
        <v>-1</v>
      </c>
      <c r="S14291">
        <v>4725451609</v>
      </c>
    </row>
    <row r="14292" spans="1:19">
      <c r="A14292" t="s">
        <v>23860</v>
      </c>
      <c r="B14292" t="s">
        <v>23861</v>
      </c>
      <c r="C14292" t="s">
        <v>23862</v>
      </c>
      <c r="D14292">
        <v>14198</v>
      </c>
      <c r="E14292" t="s">
        <v>23863</v>
      </c>
      <c r="F14292">
        <v>105593564</v>
      </c>
      <c r="G14292" t="s">
        <v>23864</v>
      </c>
      <c r="H14292">
        <v>53435.3</v>
      </c>
      <c r="I14292" t="s">
        <v>23865</v>
      </c>
      <c r="J14292" t="s">
        <v>23866</v>
      </c>
      <c r="K14292">
        <v>1826914251</v>
      </c>
      <c r="L14292" t="s">
        <v>25253</v>
      </c>
      <c r="M14292">
        <v>11.9</v>
      </c>
      <c r="N14292" t="s">
        <v>22</v>
      </c>
      <c r="P14292" t="s">
        <v>23866</v>
      </c>
      <c r="Q14292">
        <v>-1</v>
      </c>
      <c r="S14292">
        <v>4725451606</v>
      </c>
    </row>
    <row r="14293" spans="1:19">
      <c r="A14293" t="s">
        <v>23860</v>
      </c>
      <c r="B14293" t="s">
        <v>23861</v>
      </c>
      <c r="C14293" t="s">
        <v>23862</v>
      </c>
      <c r="D14293">
        <v>14198</v>
      </c>
      <c r="E14293" t="s">
        <v>23863</v>
      </c>
      <c r="F14293">
        <v>105593564</v>
      </c>
      <c r="G14293" t="s">
        <v>23864</v>
      </c>
      <c r="H14293">
        <v>53435.3</v>
      </c>
      <c r="I14293" t="s">
        <v>23865</v>
      </c>
      <c r="J14293" t="s">
        <v>23866</v>
      </c>
      <c r="K14293">
        <v>1826914251</v>
      </c>
      <c r="L14293" t="s">
        <v>25254</v>
      </c>
      <c r="M14293">
        <v>11.9</v>
      </c>
      <c r="N14293" t="s">
        <v>22</v>
      </c>
      <c r="P14293" t="s">
        <v>23866</v>
      </c>
      <c r="Q14293">
        <v>-1</v>
      </c>
      <c r="S14293">
        <v>4725451604</v>
      </c>
    </row>
    <row r="14294" spans="1:19">
      <c r="A14294" t="s">
        <v>23860</v>
      </c>
      <c r="B14294" t="s">
        <v>23861</v>
      </c>
      <c r="C14294" t="s">
        <v>23862</v>
      </c>
      <c r="D14294">
        <v>14198</v>
      </c>
      <c r="E14294" t="s">
        <v>23863</v>
      </c>
      <c r="F14294">
        <v>105593564</v>
      </c>
      <c r="G14294" t="s">
        <v>23864</v>
      </c>
      <c r="H14294">
        <v>53435.3</v>
      </c>
      <c r="I14294" t="s">
        <v>23865</v>
      </c>
      <c r="J14294" t="s">
        <v>23866</v>
      </c>
      <c r="K14294">
        <v>1826914251</v>
      </c>
      <c r="L14294" t="s">
        <v>25255</v>
      </c>
      <c r="M14294">
        <v>32.4</v>
      </c>
      <c r="N14294" t="s">
        <v>22</v>
      </c>
      <c r="P14294" t="s">
        <v>23866</v>
      </c>
      <c r="Q14294">
        <v>-1</v>
      </c>
      <c r="S14294">
        <v>4725451711</v>
      </c>
    </row>
    <row r="14295" spans="1:19">
      <c r="A14295" t="s">
        <v>23860</v>
      </c>
      <c r="B14295" t="s">
        <v>23861</v>
      </c>
      <c r="C14295" t="s">
        <v>23862</v>
      </c>
      <c r="D14295">
        <v>14198</v>
      </c>
      <c r="E14295" t="s">
        <v>23863</v>
      </c>
      <c r="F14295">
        <v>105593564</v>
      </c>
      <c r="G14295" t="s">
        <v>23864</v>
      </c>
      <c r="H14295">
        <v>53435.3</v>
      </c>
      <c r="I14295" t="s">
        <v>23865</v>
      </c>
      <c r="J14295" t="s">
        <v>23866</v>
      </c>
      <c r="K14295">
        <v>1826914251</v>
      </c>
      <c r="L14295" t="s">
        <v>25256</v>
      </c>
      <c r="M14295">
        <v>38.799999999999997</v>
      </c>
      <c r="N14295" t="s">
        <v>22</v>
      </c>
      <c r="P14295" t="s">
        <v>23866</v>
      </c>
      <c r="Q14295">
        <v>-1</v>
      </c>
      <c r="S14295">
        <v>4725451705</v>
      </c>
    </row>
    <row r="14296" spans="1:19">
      <c r="A14296" t="s">
        <v>23860</v>
      </c>
      <c r="B14296" t="s">
        <v>23861</v>
      </c>
      <c r="C14296" t="s">
        <v>23862</v>
      </c>
      <c r="D14296">
        <v>14198</v>
      </c>
      <c r="E14296" t="s">
        <v>23863</v>
      </c>
      <c r="F14296">
        <v>105593564</v>
      </c>
      <c r="G14296" t="s">
        <v>23864</v>
      </c>
      <c r="H14296">
        <v>53435.3</v>
      </c>
      <c r="I14296" t="s">
        <v>23865</v>
      </c>
      <c r="J14296" t="s">
        <v>23866</v>
      </c>
      <c r="K14296">
        <v>1826914251</v>
      </c>
      <c r="L14296" t="s">
        <v>25257</v>
      </c>
      <c r="M14296">
        <v>2.9</v>
      </c>
      <c r="N14296" t="s">
        <v>22</v>
      </c>
      <c r="P14296" t="s">
        <v>23866</v>
      </c>
      <c r="Q14296">
        <v>-1</v>
      </c>
      <c r="S14296">
        <v>4725451733</v>
      </c>
    </row>
    <row r="14297" spans="1:19">
      <c r="A14297" t="s">
        <v>23860</v>
      </c>
      <c r="B14297" t="s">
        <v>23861</v>
      </c>
      <c r="C14297" t="s">
        <v>23862</v>
      </c>
      <c r="D14297">
        <v>14198</v>
      </c>
      <c r="E14297" t="s">
        <v>23863</v>
      </c>
      <c r="F14297">
        <v>105593564</v>
      </c>
      <c r="G14297" t="s">
        <v>23864</v>
      </c>
      <c r="H14297">
        <v>53435.3</v>
      </c>
      <c r="I14297" t="s">
        <v>23865</v>
      </c>
      <c r="J14297" t="s">
        <v>23866</v>
      </c>
      <c r="K14297">
        <v>1826914251</v>
      </c>
      <c r="L14297" t="s">
        <v>25258</v>
      </c>
      <c r="M14297">
        <v>10.4</v>
      </c>
      <c r="N14297" t="s">
        <v>22</v>
      </c>
      <c r="P14297" t="s">
        <v>23866</v>
      </c>
      <c r="Q14297">
        <v>-1</v>
      </c>
      <c r="S14297">
        <v>4725451677</v>
      </c>
    </row>
    <row r="14298" spans="1:19">
      <c r="A14298" t="s">
        <v>23860</v>
      </c>
      <c r="B14298" t="s">
        <v>23861</v>
      </c>
      <c r="C14298" t="s">
        <v>23862</v>
      </c>
      <c r="D14298">
        <v>14198</v>
      </c>
      <c r="E14298" t="s">
        <v>23863</v>
      </c>
      <c r="F14298">
        <v>105593564</v>
      </c>
      <c r="G14298" t="s">
        <v>23864</v>
      </c>
      <c r="H14298">
        <v>53435.3</v>
      </c>
      <c r="I14298" t="s">
        <v>23865</v>
      </c>
      <c r="J14298" t="s">
        <v>23866</v>
      </c>
      <c r="K14298">
        <v>1826914251</v>
      </c>
      <c r="L14298" t="s">
        <v>25259</v>
      </c>
      <c r="M14298">
        <v>17.7</v>
      </c>
      <c r="N14298" t="s">
        <v>22</v>
      </c>
      <c r="P14298" t="s">
        <v>23866</v>
      </c>
      <c r="Q14298">
        <v>-1</v>
      </c>
      <c r="S14298">
        <v>4725451680</v>
      </c>
    </row>
    <row r="14299" spans="1:19">
      <c r="A14299" t="s">
        <v>23860</v>
      </c>
      <c r="B14299" t="s">
        <v>23861</v>
      </c>
      <c r="C14299" t="s">
        <v>23862</v>
      </c>
      <c r="D14299">
        <v>14198</v>
      </c>
      <c r="E14299" t="s">
        <v>23863</v>
      </c>
      <c r="F14299">
        <v>105593564</v>
      </c>
      <c r="G14299" t="s">
        <v>23864</v>
      </c>
      <c r="H14299">
        <v>53435.3</v>
      </c>
      <c r="I14299" t="s">
        <v>23865</v>
      </c>
      <c r="J14299" t="s">
        <v>23866</v>
      </c>
      <c r="K14299">
        <v>1826914251</v>
      </c>
      <c r="L14299" t="s">
        <v>25260</v>
      </c>
      <c r="M14299">
        <v>71.599999999999994</v>
      </c>
      <c r="N14299" t="s">
        <v>22</v>
      </c>
      <c r="P14299" t="s">
        <v>23866</v>
      </c>
      <c r="Q14299">
        <v>0</v>
      </c>
      <c r="S14299">
        <v>4725451714</v>
      </c>
    </row>
    <row r="14300" spans="1:19">
      <c r="A14300" t="s">
        <v>23860</v>
      </c>
      <c r="B14300" t="s">
        <v>23861</v>
      </c>
      <c r="C14300" t="s">
        <v>23862</v>
      </c>
      <c r="D14300">
        <v>14198</v>
      </c>
      <c r="E14300" t="s">
        <v>23863</v>
      </c>
      <c r="F14300">
        <v>105593564</v>
      </c>
      <c r="G14300" t="s">
        <v>23864</v>
      </c>
      <c r="H14300">
        <v>53435.3</v>
      </c>
      <c r="I14300" t="s">
        <v>23865</v>
      </c>
      <c r="J14300" t="s">
        <v>23866</v>
      </c>
      <c r="K14300">
        <v>1826914251</v>
      </c>
      <c r="L14300" t="s">
        <v>25261</v>
      </c>
      <c r="M14300">
        <v>371.7</v>
      </c>
      <c r="N14300" t="s">
        <v>22</v>
      </c>
      <c r="P14300" t="s">
        <v>23866</v>
      </c>
      <c r="Q14300">
        <v>0</v>
      </c>
      <c r="S14300">
        <v>4725451686</v>
      </c>
    </row>
    <row r="14301" spans="1:19">
      <c r="A14301" t="s">
        <v>23860</v>
      </c>
      <c r="B14301" t="s">
        <v>23861</v>
      </c>
      <c r="C14301" t="s">
        <v>23862</v>
      </c>
      <c r="D14301">
        <v>14198</v>
      </c>
      <c r="E14301" t="s">
        <v>23863</v>
      </c>
      <c r="F14301">
        <v>105593564</v>
      </c>
      <c r="G14301" t="s">
        <v>23864</v>
      </c>
      <c r="H14301">
        <v>53435.3</v>
      </c>
      <c r="I14301" t="s">
        <v>23865</v>
      </c>
      <c r="J14301" t="s">
        <v>23866</v>
      </c>
      <c r="K14301">
        <v>1826914251</v>
      </c>
      <c r="L14301" t="s">
        <v>25262</v>
      </c>
      <c r="M14301">
        <v>49.6</v>
      </c>
      <c r="N14301" t="s">
        <v>22</v>
      </c>
      <c r="P14301" t="s">
        <v>23866</v>
      </c>
      <c r="Q14301">
        <v>0</v>
      </c>
      <c r="S14301">
        <v>4725451580</v>
      </c>
    </row>
    <row r="14302" spans="1:19">
      <c r="A14302" t="s">
        <v>23860</v>
      </c>
      <c r="B14302" t="s">
        <v>23861</v>
      </c>
      <c r="C14302" t="s">
        <v>23862</v>
      </c>
      <c r="D14302">
        <v>14198</v>
      </c>
      <c r="E14302" t="s">
        <v>23863</v>
      </c>
      <c r="F14302">
        <v>105593564</v>
      </c>
      <c r="G14302" t="s">
        <v>23864</v>
      </c>
      <c r="H14302">
        <v>53435.3</v>
      </c>
      <c r="I14302" t="s">
        <v>23865</v>
      </c>
      <c r="J14302" t="s">
        <v>23866</v>
      </c>
      <c r="K14302">
        <v>1826914251</v>
      </c>
      <c r="L14302" t="s">
        <v>25263</v>
      </c>
      <c r="M14302">
        <v>73.5</v>
      </c>
      <c r="N14302" t="s">
        <v>22</v>
      </c>
      <c r="P14302" t="s">
        <v>23866</v>
      </c>
      <c r="Q14302">
        <v>0</v>
      </c>
      <c r="S14302">
        <v>4725451625</v>
      </c>
    </row>
    <row r="14303" spans="1:19">
      <c r="A14303" t="s">
        <v>23860</v>
      </c>
      <c r="B14303" t="s">
        <v>23861</v>
      </c>
      <c r="C14303" t="s">
        <v>23862</v>
      </c>
      <c r="D14303">
        <v>14198</v>
      </c>
      <c r="E14303" t="s">
        <v>23863</v>
      </c>
      <c r="F14303">
        <v>105593564</v>
      </c>
      <c r="G14303" t="s">
        <v>23864</v>
      </c>
      <c r="H14303">
        <v>53435.3</v>
      </c>
      <c r="I14303" t="s">
        <v>23865</v>
      </c>
      <c r="J14303" t="s">
        <v>23866</v>
      </c>
      <c r="K14303">
        <v>1826914251</v>
      </c>
      <c r="L14303" t="s">
        <v>25264</v>
      </c>
      <c r="M14303">
        <v>14.4</v>
      </c>
      <c r="N14303" t="s">
        <v>22</v>
      </c>
      <c r="P14303" t="s">
        <v>23866</v>
      </c>
      <c r="Q14303">
        <v>0</v>
      </c>
      <c r="S14303">
        <v>4725451627</v>
      </c>
    </row>
    <row r="14304" spans="1:19">
      <c r="A14304" t="s">
        <v>23860</v>
      </c>
      <c r="B14304" t="s">
        <v>23861</v>
      </c>
      <c r="C14304" t="s">
        <v>23862</v>
      </c>
      <c r="D14304">
        <v>14198</v>
      </c>
      <c r="E14304" t="s">
        <v>23863</v>
      </c>
      <c r="F14304">
        <v>105593564</v>
      </c>
      <c r="G14304" t="s">
        <v>23864</v>
      </c>
      <c r="H14304">
        <v>53435.3</v>
      </c>
      <c r="I14304" t="s">
        <v>23865</v>
      </c>
      <c r="J14304" t="s">
        <v>23866</v>
      </c>
      <c r="K14304">
        <v>1826914251</v>
      </c>
      <c r="L14304" t="s">
        <v>25265</v>
      </c>
      <c r="M14304">
        <v>31.4</v>
      </c>
      <c r="N14304" t="s">
        <v>22</v>
      </c>
      <c r="P14304" t="s">
        <v>23866</v>
      </c>
      <c r="Q14304">
        <v>29</v>
      </c>
      <c r="S14304">
        <v>4725451719</v>
      </c>
    </row>
    <row r="14305" spans="1:20">
      <c r="A14305" t="s">
        <v>25266</v>
      </c>
      <c r="B14305" t="s">
        <v>25267</v>
      </c>
      <c r="C14305" t="s">
        <v>25268</v>
      </c>
      <c r="D14305">
        <v>2007</v>
      </c>
      <c r="E14305" t="s">
        <v>25269</v>
      </c>
      <c r="F14305">
        <v>107887058</v>
      </c>
      <c r="G14305" t="s">
        <v>25270</v>
      </c>
      <c r="H14305">
        <v>2737.8</v>
      </c>
      <c r="I14305" t="s">
        <v>25271</v>
      </c>
      <c r="J14305" t="s">
        <v>25272</v>
      </c>
      <c r="K14305">
        <v>427145954</v>
      </c>
      <c r="L14305" t="s">
        <v>25273</v>
      </c>
      <c r="M14305">
        <v>434</v>
      </c>
      <c r="N14305" t="s">
        <v>22</v>
      </c>
      <c r="P14305" t="s">
        <v>25274</v>
      </c>
      <c r="Q14305">
        <v>0</v>
      </c>
      <c r="S14305">
        <v>274224911</v>
      </c>
      <c r="T14305">
        <v>26377005.34</v>
      </c>
    </row>
    <row r="14306" spans="1:20">
      <c r="A14306" t="s">
        <v>25266</v>
      </c>
      <c r="B14306" t="s">
        <v>25267</v>
      </c>
      <c r="C14306" t="s">
        <v>25268</v>
      </c>
      <c r="D14306">
        <v>2007</v>
      </c>
      <c r="E14306" t="s">
        <v>25269</v>
      </c>
      <c r="F14306">
        <v>107887058</v>
      </c>
      <c r="G14306" t="s">
        <v>25270</v>
      </c>
      <c r="H14306">
        <v>2737.8</v>
      </c>
      <c r="I14306" t="s">
        <v>25271</v>
      </c>
      <c r="J14306" t="s">
        <v>25272</v>
      </c>
      <c r="K14306">
        <v>427145954</v>
      </c>
      <c r="L14306" t="s">
        <v>25275</v>
      </c>
      <c r="M14306">
        <v>111.5</v>
      </c>
      <c r="N14306" t="s">
        <v>22</v>
      </c>
      <c r="P14306" t="s">
        <v>25276</v>
      </c>
      <c r="Q14306">
        <v>0</v>
      </c>
      <c r="S14306">
        <v>274224877</v>
      </c>
      <c r="T14306">
        <v>6776580.8700000001</v>
      </c>
    </row>
    <row r="14307" spans="1:20">
      <c r="A14307" t="s">
        <v>25266</v>
      </c>
      <c r="B14307" t="s">
        <v>25267</v>
      </c>
      <c r="C14307" t="s">
        <v>25268</v>
      </c>
      <c r="D14307">
        <v>2007</v>
      </c>
      <c r="E14307" t="s">
        <v>25269</v>
      </c>
      <c r="F14307">
        <v>107887058</v>
      </c>
      <c r="G14307" t="s">
        <v>25270</v>
      </c>
      <c r="H14307">
        <v>2737.8</v>
      </c>
      <c r="I14307" t="s">
        <v>25271</v>
      </c>
      <c r="J14307" t="s">
        <v>25272</v>
      </c>
      <c r="K14307">
        <v>427145954</v>
      </c>
      <c r="L14307" t="s">
        <v>25277</v>
      </c>
      <c r="M14307">
        <v>219.5</v>
      </c>
      <c r="N14307" t="s">
        <v>22</v>
      </c>
      <c r="P14307" t="s">
        <v>25278</v>
      </c>
      <c r="Q14307">
        <v>0</v>
      </c>
      <c r="S14307">
        <v>274224821</v>
      </c>
      <c r="T14307">
        <v>13340443.949999999</v>
      </c>
    </row>
    <row r="14308" spans="1:20">
      <c r="A14308" t="s">
        <v>25266</v>
      </c>
      <c r="B14308" t="s">
        <v>25267</v>
      </c>
      <c r="C14308" t="s">
        <v>25268</v>
      </c>
      <c r="D14308">
        <v>2007</v>
      </c>
      <c r="E14308" t="s">
        <v>25269</v>
      </c>
      <c r="F14308">
        <v>107887058</v>
      </c>
      <c r="G14308" t="s">
        <v>25270</v>
      </c>
      <c r="H14308">
        <v>2737.8</v>
      </c>
      <c r="I14308" t="s">
        <v>25271</v>
      </c>
      <c r="J14308" t="s">
        <v>25272</v>
      </c>
      <c r="K14308">
        <v>427145954</v>
      </c>
      <c r="L14308" t="s">
        <v>25279</v>
      </c>
      <c r="M14308">
        <v>84.2</v>
      </c>
      <c r="N14308" t="s">
        <v>22</v>
      </c>
      <c r="P14308" t="s">
        <v>25280</v>
      </c>
      <c r="Q14308">
        <v>0</v>
      </c>
      <c r="S14308">
        <v>274224899</v>
      </c>
      <c r="T14308">
        <v>5117382.1399999997</v>
      </c>
    </row>
    <row r="14309" spans="1:20">
      <c r="A14309" t="s">
        <v>25266</v>
      </c>
      <c r="B14309" t="s">
        <v>25267</v>
      </c>
      <c r="C14309" t="s">
        <v>25268</v>
      </c>
      <c r="D14309">
        <v>2007</v>
      </c>
      <c r="E14309" t="s">
        <v>25269</v>
      </c>
      <c r="F14309">
        <v>107887058</v>
      </c>
      <c r="G14309" t="s">
        <v>25270</v>
      </c>
      <c r="H14309">
        <v>2737.8</v>
      </c>
      <c r="I14309" t="s">
        <v>25271</v>
      </c>
      <c r="J14309" t="s">
        <v>25272</v>
      </c>
      <c r="K14309">
        <v>427145954</v>
      </c>
      <c r="L14309" t="s">
        <v>25281</v>
      </c>
      <c r="M14309">
        <v>1256.4000000000001</v>
      </c>
      <c r="N14309" t="s">
        <v>22</v>
      </c>
      <c r="P14309" t="s">
        <v>25274</v>
      </c>
      <c r="Q14309">
        <v>1</v>
      </c>
      <c r="S14309">
        <v>274224888</v>
      </c>
      <c r="T14309">
        <v>76359607.159999996</v>
      </c>
    </row>
    <row r="14310" spans="1:20">
      <c r="A14310" t="s">
        <v>25266</v>
      </c>
      <c r="B14310" t="s">
        <v>25267</v>
      </c>
      <c r="C14310" t="s">
        <v>25268</v>
      </c>
      <c r="D14310">
        <v>2007</v>
      </c>
      <c r="E14310" t="s">
        <v>25269</v>
      </c>
      <c r="F14310">
        <v>107887058</v>
      </c>
      <c r="G14310" t="s">
        <v>25270</v>
      </c>
      <c r="H14310">
        <v>2737.8</v>
      </c>
      <c r="I14310" t="s">
        <v>25271</v>
      </c>
      <c r="J14310" t="s">
        <v>25272</v>
      </c>
      <c r="K14310">
        <v>427145954</v>
      </c>
      <c r="L14310" t="s">
        <v>25282</v>
      </c>
      <c r="M14310">
        <v>574.4</v>
      </c>
      <c r="N14310" t="s">
        <v>22</v>
      </c>
      <c r="P14310" t="s">
        <v>25274</v>
      </c>
      <c r="Q14310">
        <v>2</v>
      </c>
      <c r="S14310">
        <v>274224859</v>
      </c>
      <c r="T14310">
        <v>34910027.340000004</v>
      </c>
    </row>
    <row r="14311" spans="1:20">
      <c r="A14311" t="s">
        <v>25266</v>
      </c>
      <c r="B14311" t="s">
        <v>25267</v>
      </c>
      <c r="C14311" t="s">
        <v>25268</v>
      </c>
      <c r="D14311">
        <v>2007</v>
      </c>
      <c r="E14311" t="s">
        <v>25269</v>
      </c>
      <c r="F14311">
        <v>107887058</v>
      </c>
      <c r="G14311" t="s">
        <v>25270</v>
      </c>
      <c r="H14311">
        <v>2737.8</v>
      </c>
      <c r="I14311" t="s">
        <v>25271</v>
      </c>
      <c r="J14311" t="s">
        <v>25272</v>
      </c>
      <c r="K14311">
        <v>427145954</v>
      </c>
      <c r="L14311" t="s">
        <v>25283</v>
      </c>
      <c r="M14311">
        <v>57.8</v>
      </c>
      <c r="N14311" t="s">
        <v>22</v>
      </c>
      <c r="P14311" t="s">
        <v>25284</v>
      </c>
      <c r="Q14311">
        <v>0</v>
      </c>
      <c r="S14311">
        <v>274224864</v>
      </c>
      <c r="T14311">
        <v>3512882.28</v>
      </c>
    </row>
    <row r="14312" spans="1:20">
      <c r="A14312" t="s">
        <v>2666</v>
      </c>
      <c r="B14312" t="s">
        <v>2667</v>
      </c>
      <c r="C14312" t="s">
        <v>2668</v>
      </c>
      <c r="D14312">
        <v>23611</v>
      </c>
      <c r="E14312" t="s">
        <v>2669</v>
      </c>
      <c r="F14312">
        <v>136978600</v>
      </c>
      <c r="G14312" t="s">
        <v>2670</v>
      </c>
      <c r="H14312">
        <v>48588.7</v>
      </c>
      <c r="I14312" t="s">
        <v>2671</v>
      </c>
      <c r="J14312" t="s">
        <v>2672</v>
      </c>
      <c r="K14312">
        <v>426908954</v>
      </c>
      <c r="L14312" t="s">
        <v>2673</v>
      </c>
      <c r="M14312">
        <v>40</v>
      </c>
      <c r="N14312" t="s">
        <v>22</v>
      </c>
      <c r="P14312" t="s">
        <v>2674</v>
      </c>
      <c r="Q14312">
        <v>2</v>
      </c>
      <c r="S14312">
        <v>3223630003</v>
      </c>
      <c r="T14312">
        <v>29443157.199999999</v>
      </c>
    </row>
    <row r="14313" spans="1:20">
      <c r="A14313" t="s">
        <v>2666</v>
      </c>
      <c r="B14313" t="s">
        <v>2667</v>
      </c>
      <c r="C14313" t="s">
        <v>2668</v>
      </c>
      <c r="D14313">
        <v>23611</v>
      </c>
      <c r="E14313" t="s">
        <v>2669</v>
      </c>
      <c r="F14313">
        <v>136978600</v>
      </c>
      <c r="G14313" t="s">
        <v>2670</v>
      </c>
      <c r="H14313">
        <v>48588.7</v>
      </c>
      <c r="I14313" t="s">
        <v>2671</v>
      </c>
      <c r="J14313" t="s">
        <v>2672</v>
      </c>
      <c r="K14313">
        <v>426908954</v>
      </c>
      <c r="L14313" t="s">
        <v>2675</v>
      </c>
      <c r="M14313">
        <v>46.9</v>
      </c>
      <c r="N14313" t="s">
        <v>22</v>
      </c>
      <c r="P14313" t="s">
        <v>2676</v>
      </c>
      <c r="Q14313">
        <v>2</v>
      </c>
      <c r="S14313">
        <v>3223615263</v>
      </c>
      <c r="T14313">
        <v>33943610.950000003</v>
      </c>
    </row>
    <row r="14314" spans="1:20">
      <c r="A14314" t="s">
        <v>2666</v>
      </c>
      <c r="B14314" t="s">
        <v>2667</v>
      </c>
      <c r="C14314" t="s">
        <v>2668</v>
      </c>
      <c r="D14314">
        <v>23611</v>
      </c>
      <c r="E14314" t="s">
        <v>2669</v>
      </c>
      <c r="F14314">
        <v>136978600</v>
      </c>
      <c r="G14314" t="s">
        <v>2670</v>
      </c>
      <c r="H14314">
        <v>48588.7</v>
      </c>
      <c r="I14314" t="s">
        <v>2671</v>
      </c>
      <c r="J14314" t="s">
        <v>2672</v>
      </c>
      <c r="K14314">
        <v>426908954</v>
      </c>
      <c r="L14314" t="s">
        <v>2677</v>
      </c>
      <c r="M14314">
        <v>132.9</v>
      </c>
      <c r="N14314" t="s">
        <v>22</v>
      </c>
      <c r="P14314" t="s">
        <v>2678</v>
      </c>
      <c r="Q14314">
        <v>2</v>
      </c>
      <c r="S14314">
        <v>281047053</v>
      </c>
      <c r="T14314">
        <v>90913906.400000006</v>
      </c>
    </row>
    <row r="14315" spans="1:20">
      <c r="A14315" t="s">
        <v>2666</v>
      </c>
      <c r="B14315" t="s">
        <v>2667</v>
      </c>
      <c r="C14315" t="s">
        <v>2668</v>
      </c>
      <c r="D14315">
        <v>23611</v>
      </c>
      <c r="E14315" t="s">
        <v>2669</v>
      </c>
      <c r="F14315">
        <v>136978600</v>
      </c>
      <c r="G14315" t="s">
        <v>2670</v>
      </c>
      <c r="H14315">
        <v>48588.7</v>
      </c>
      <c r="I14315" t="s">
        <v>2671</v>
      </c>
      <c r="J14315" t="s">
        <v>2672</v>
      </c>
      <c r="K14315">
        <v>426908954</v>
      </c>
      <c r="L14315" t="s">
        <v>2679</v>
      </c>
      <c r="M14315">
        <v>135.69999999999999</v>
      </c>
      <c r="N14315" t="s">
        <v>22</v>
      </c>
      <c r="P14315" t="s">
        <v>2680</v>
      </c>
      <c r="Q14315">
        <v>2</v>
      </c>
      <c r="S14315">
        <v>300150982</v>
      </c>
      <c r="T14315">
        <v>92648629.489999995</v>
      </c>
    </row>
    <row r="14316" spans="1:20">
      <c r="A14316" t="s">
        <v>2666</v>
      </c>
      <c r="B14316" t="s">
        <v>2667</v>
      </c>
      <c r="C14316" t="s">
        <v>2668</v>
      </c>
      <c r="D14316">
        <v>23611</v>
      </c>
      <c r="E14316" t="s">
        <v>2669</v>
      </c>
      <c r="F14316">
        <v>136978600</v>
      </c>
      <c r="G14316" t="s">
        <v>2670</v>
      </c>
      <c r="H14316">
        <v>48588.7</v>
      </c>
      <c r="I14316" t="s">
        <v>2671</v>
      </c>
      <c r="J14316" t="s">
        <v>2672</v>
      </c>
      <c r="K14316">
        <v>426908954</v>
      </c>
      <c r="L14316" t="s">
        <v>2681</v>
      </c>
      <c r="M14316">
        <v>63.5</v>
      </c>
      <c r="N14316" t="s">
        <v>22</v>
      </c>
      <c r="P14316" t="s">
        <v>2682</v>
      </c>
      <c r="Q14316">
        <v>2</v>
      </c>
      <c r="S14316">
        <v>3223470509</v>
      </c>
      <c r="T14316">
        <v>44502534.82</v>
      </c>
    </row>
    <row r="14317" spans="1:20">
      <c r="A14317" t="s">
        <v>2666</v>
      </c>
      <c r="B14317" t="s">
        <v>2667</v>
      </c>
      <c r="C14317" t="s">
        <v>2668</v>
      </c>
      <c r="D14317">
        <v>23611</v>
      </c>
      <c r="E14317" t="s">
        <v>2669</v>
      </c>
      <c r="F14317">
        <v>136978600</v>
      </c>
      <c r="G14317" t="s">
        <v>2670</v>
      </c>
      <c r="H14317">
        <v>48588.7</v>
      </c>
      <c r="I14317" t="s">
        <v>2671</v>
      </c>
      <c r="J14317" t="s">
        <v>2672</v>
      </c>
      <c r="K14317">
        <v>426908954</v>
      </c>
      <c r="L14317" t="s">
        <v>2683</v>
      </c>
      <c r="M14317">
        <v>40.299999999999997</v>
      </c>
      <c r="N14317" t="s">
        <v>22</v>
      </c>
      <c r="P14317" t="s">
        <v>2684</v>
      </c>
      <c r="Q14317">
        <v>3</v>
      </c>
      <c r="S14317">
        <v>3223378025</v>
      </c>
      <c r="T14317">
        <v>29663980.879999999</v>
      </c>
    </row>
    <row r="14318" spans="1:20">
      <c r="A14318" t="s">
        <v>2666</v>
      </c>
      <c r="B14318" t="s">
        <v>2667</v>
      </c>
      <c r="C14318" t="s">
        <v>2668</v>
      </c>
      <c r="D14318">
        <v>23611</v>
      </c>
      <c r="E14318" t="s">
        <v>2669</v>
      </c>
      <c r="F14318">
        <v>136978600</v>
      </c>
      <c r="G14318" t="s">
        <v>2670</v>
      </c>
      <c r="H14318">
        <v>48588.7</v>
      </c>
      <c r="I14318" t="s">
        <v>2671</v>
      </c>
      <c r="J14318" t="s">
        <v>2672</v>
      </c>
      <c r="K14318">
        <v>426908954</v>
      </c>
      <c r="L14318" t="s">
        <v>2685</v>
      </c>
      <c r="M14318">
        <v>46.9</v>
      </c>
      <c r="N14318" t="s">
        <v>22</v>
      </c>
      <c r="P14318" t="s">
        <v>2686</v>
      </c>
      <c r="Q14318">
        <v>3</v>
      </c>
      <c r="S14318">
        <v>281056816</v>
      </c>
      <c r="T14318">
        <v>33943610.950000003</v>
      </c>
    </row>
    <row r="14319" spans="1:20">
      <c r="A14319" t="s">
        <v>2666</v>
      </c>
      <c r="B14319" t="s">
        <v>2667</v>
      </c>
      <c r="C14319" t="s">
        <v>2668</v>
      </c>
      <c r="D14319">
        <v>23611</v>
      </c>
      <c r="E14319" t="s">
        <v>2669</v>
      </c>
      <c r="F14319">
        <v>136978600</v>
      </c>
      <c r="G14319" t="s">
        <v>2670</v>
      </c>
      <c r="H14319">
        <v>48588.7</v>
      </c>
      <c r="I14319" t="s">
        <v>2671</v>
      </c>
      <c r="J14319" t="s">
        <v>2672</v>
      </c>
      <c r="K14319">
        <v>426908954</v>
      </c>
      <c r="L14319" t="s">
        <v>2687</v>
      </c>
      <c r="M14319">
        <v>133</v>
      </c>
      <c r="N14319" t="s">
        <v>22</v>
      </c>
      <c r="P14319" t="s">
        <v>2688</v>
      </c>
      <c r="Q14319">
        <v>3</v>
      </c>
      <c r="S14319">
        <v>295489395</v>
      </c>
      <c r="T14319">
        <v>90926387.650000006</v>
      </c>
    </row>
    <row r="14320" spans="1:20">
      <c r="A14320" t="s">
        <v>2666</v>
      </c>
      <c r="B14320" t="s">
        <v>2667</v>
      </c>
      <c r="C14320" t="s">
        <v>2668</v>
      </c>
      <c r="D14320">
        <v>23611</v>
      </c>
      <c r="E14320" t="s">
        <v>2669</v>
      </c>
      <c r="F14320">
        <v>136978600</v>
      </c>
      <c r="G14320" t="s">
        <v>2670</v>
      </c>
      <c r="H14320">
        <v>48588.7</v>
      </c>
      <c r="I14320" t="s">
        <v>2671</v>
      </c>
      <c r="J14320" t="s">
        <v>2672</v>
      </c>
      <c r="K14320">
        <v>426908954</v>
      </c>
      <c r="L14320" t="s">
        <v>2689</v>
      </c>
      <c r="M14320">
        <v>136.19999999999999</v>
      </c>
      <c r="N14320" t="s">
        <v>22</v>
      </c>
      <c r="P14320" t="s">
        <v>2690</v>
      </c>
      <c r="Q14320">
        <v>3</v>
      </c>
      <c r="S14320">
        <v>300344087</v>
      </c>
      <c r="T14320">
        <v>92932730.379999995</v>
      </c>
    </row>
    <row r="14321" spans="1:20">
      <c r="A14321" t="s">
        <v>2666</v>
      </c>
      <c r="B14321" t="s">
        <v>2667</v>
      </c>
      <c r="C14321" t="s">
        <v>2668</v>
      </c>
      <c r="D14321">
        <v>23611</v>
      </c>
      <c r="E14321" t="s">
        <v>2669</v>
      </c>
      <c r="F14321">
        <v>136978600</v>
      </c>
      <c r="G14321" t="s">
        <v>2670</v>
      </c>
      <c r="H14321">
        <v>48588.7</v>
      </c>
      <c r="I14321" t="s">
        <v>2671</v>
      </c>
      <c r="J14321" t="s">
        <v>2672</v>
      </c>
      <c r="K14321">
        <v>426908954</v>
      </c>
      <c r="L14321" t="s">
        <v>2691</v>
      </c>
      <c r="M14321">
        <v>63.6</v>
      </c>
      <c r="N14321" t="s">
        <v>22</v>
      </c>
      <c r="P14321" t="s">
        <v>2692</v>
      </c>
      <c r="Q14321">
        <v>3</v>
      </c>
      <c r="S14321">
        <v>300506711</v>
      </c>
      <c r="T14321">
        <v>44572617.549999997</v>
      </c>
    </row>
    <row r="14322" spans="1:20">
      <c r="A14322" t="s">
        <v>2666</v>
      </c>
      <c r="B14322" t="s">
        <v>2667</v>
      </c>
      <c r="C14322" t="s">
        <v>2668</v>
      </c>
      <c r="D14322">
        <v>23611</v>
      </c>
      <c r="E14322" t="s">
        <v>2669</v>
      </c>
      <c r="F14322">
        <v>136978600</v>
      </c>
      <c r="G14322" t="s">
        <v>2670</v>
      </c>
      <c r="H14322">
        <v>48588.7</v>
      </c>
      <c r="I14322" t="s">
        <v>2671</v>
      </c>
      <c r="J14322" t="s">
        <v>2672</v>
      </c>
      <c r="K14322">
        <v>426908954</v>
      </c>
      <c r="L14322" t="s">
        <v>2693</v>
      </c>
      <c r="M14322">
        <v>40.4</v>
      </c>
      <c r="N14322" t="s">
        <v>22</v>
      </c>
      <c r="P14322" t="s">
        <v>2694</v>
      </c>
      <c r="Q14322">
        <v>4</v>
      </c>
      <c r="S14322">
        <v>300343906</v>
      </c>
      <c r="T14322">
        <v>29737588.77</v>
      </c>
    </row>
    <row r="14323" spans="1:20">
      <c r="A14323" t="s">
        <v>2666</v>
      </c>
      <c r="B14323" t="s">
        <v>2667</v>
      </c>
      <c r="C14323" t="s">
        <v>2668</v>
      </c>
      <c r="D14323">
        <v>23611</v>
      </c>
      <c r="E14323" t="s">
        <v>2669</v>
      </c>
      <c r="F14323">
        <v>136978600</v>
      </c>
      <c r="G14323" t="s">
        <v>2670</v>
      </c>
      <c r="H14323">
        <v>48588.7</v>
      </c>
      <c r="I14323" t="s">
        <v>2671</v>
      </c>
      <c r="J14323" t="s">
        <v>2672</v>
      </c>
      <c r="K14323">
        <v>426908954</v>
      </c>
      <c r="L14323" t="s">
        <v>2695</v>
      </c>
      <c r="M14323">
        <v>47.2</v>
      </c>
      <c r="N14323" t="s">
        <v>22</v>
      </c>
      <c r="P14323" t="s">
        <v>2696</v>
      </c>
      <c r="Q14323">
        <v>4</v>
      </c>
      <c r="S14323">
        <v>300343915</v>
      </c>
      <c r="T14323">
        <v>34071421.009999998</v>
      </c>
    </row>
    <row r="14324" spans="1:20">
      <c r="A14324" t="s">
        <v>2666</v>
      </c>
      <c r="B14324" t="s">
        <v>2667</v>
      </c>
      <c r="C14324" t="s">
        <v>2668</v>
      </c>
      <c r="D14324">
        <v>23611</v>
      </c>
      <c r="E14324" t="s">
        <v>2669</v>
      </c>
      <c r="F14324">
        <v>136978600</v>
      </c>
      <c r="G14324" t="s">
        <v>2670</v>
      </c>
      <c r="H14324">
        <v>48588.7</v>
      </c>
      <c r="I14324" t="s">
        <v>2671</v>
      </c>
      <c r="J14324" t="s">
        <v>2672</v>
      </c>
      <c r="K14324">
        <v>426908954</v>
      </c>
      <c r="L14324" t="s">
        <v>2697</v>
      </c>
      <c r="M14324">
        <v>133.19999999999999</v>
      </c>
      <c r="N14324" t="s">
        <v>22</v>
      </c>
      <c r="P14324" t="s">
        <v>2698</v>
      </c>
      <c r="Q14324">
        <v>4</v>
      </c>
      <c r="S14324">
        <v>300343908</v>
      </c>
      <c r="T14324">
        <v>91063119.060000002</v>
      </c>
    </row>
    <row r="14325" spans="1:20">
      <c r="A14325" t="s">
        <v>2666</v>
      </c>
      <c r="B14325" t="s">
        <v>2667</v>
      </c>
      <c r="C14325" t="s">
        <v>2668</v>
      </c>
      <c r="D14325">
        <v>23611</v>
      </c>
      <c r="E14325" t="s">
        <v>2669</v>
      </c>
      <c r="F14325">
        <v>136978600</v>
      </c>
      <c r="G14325" t="s">
        <v>2670</v>
      </c>
      <c r="H14325">
        <v>48588.7</v>
      </c>
      <c r="I14325" t="s">
        <v>2671</v>
      </c>
      <c r="J14325" t="s">
        <v>2672</v>
      </c>
      <c r="K14325">
        <v>426908954</v>
      </c>
      <c r="L14325" t="s">
        <v>2699</v>
      </c>
      <c r="M14325">
        <v>137</v>
      </c>
      <c r="N14325" t="s">
        <v>22</v>
      </c>
      <c r="P14325" t="s">
        <v>2700</v>
      </c>
      <c r="Q14325">
        <v>4</v>
      </c>
      <c r="S14325">
        <v>3225884827</v>
      </c>
      <c r="T14325">
        <v>93420982.260000005</v>
      </c>
    </row>
    <row r="14326" spans="1:20">
      <c r="A14326" t="s">
        <v>2666</v>
      </c>
      <c r="B14326" t="s">
        <v>2667</v>
      </c>
      <c r="C14326" t="s">
        <v>2668</v>
      </c>
      <c r="D14326">
        <v>23611</v>
      </c>
      <c r="E14326" t="s">
        <v>2669</v>
      </c>
      <c r="F14326">
        <v>136978600</v>
      </c>
      <c r="G14326" t="s">
        <v>2670</v>
      </c>
      <c r="H14326">
        <v>48588.7</v>
      </c>
      <c r="I14326" t="s">
        <v>2671</v>
      </c>
      <c r="J14326" t="s">
        <v>2672</v>
      </c>
      <c r="K14326">
        <v>426908954</v>
      </c>
      <c r="L14326" t="s">
        <v>2701</v>
      </c>
      <c r="M14326">
        <v>64.5</v>
      </c>
      <c r="N14326" t="s">
        <v>22</v>
      </c>
      <c r="P14326" t="s">
        <v>2702</v>
      </c>
      <c r="Q14326">
        <v>4</v>
      </c>
      <c r="S14326">
        <v>3223589114</v>
      </c>
      <c r="T14326">
        <v>45203362.140000001</v>
      </c>
    </row>
    <row r="14327" spans="1:20">
      <c r="A14327" t="s">
        <v>2666</v>
      </c>
      <c r="B14327" t="s">
        <v>2667</v>
      </c>
      <c r="C14327" t="s">
        <v>2668</v>
      </c>
      <c r="D14327">
        <v>23611</v>
      </c>
      <c r="E14327" t="s">
        <v>2669</v>
      </c>
      <c r="F14327">
        <v>136978600</v>
      </c>
      <c r="G14327" t="s">
        <v>2670</v>
      </c>
      <c r="H14327">
        <v>48588.7</v>
      </c>
      <c r="I14327" t="s">
        <v>2671</v>
      </c>
      <c r="J14327" t="s">
        <v>2672</v>
      </c>
      <c r="K14327">
        <v>426908954</v>
      </c>
      <c r="L14327" t="s">
        <v>2703</v>
      </c>
      <c r="M14327">
        <v>40.6</v>
      </c>
      <c r="N14327" t="s">
        <v>22</v>
      </c>
      <c r="P14327" t="s">
        <v>2704</v>
      </c>
      <c r="Q14327">
        <v>5</v>
      </c>
      <c r="S14327">
        <v>3223589237</v>
      </c>
      <c r="T14327">
        <v>29884804.559999999</v>
      </c>
    </row>
    <row r="14328" spans="1:20">
      <c r="A14328" t="s">
        <v>2666</v>
      </c>
      <c r="B14328" t="s">
        <v>2667</v>
      </c>
      <c r="C14328" t="s">
        <v>2668</v>
      </c>
      <c r="D14328">
        <v>23611</v>
      </c>
      <c r="E14328" t="s">
        <v>2669</v>
      </c>
      <c r="F14328">
        <v>136978600</v>
      </c>
      <c r="G14328" t="s">
        <v>2670</v>
      </c>
      <c r="H14328">
        <v>48588.7</v>
      </c>
      <c r="I14328" t="s">
        <v>2671</v>
      </c>
      <c r="J14328" t="s">
        <v>2672</v>
      </c>
      <c r="K14328">
        <v>426908954</v>
      </c>
      <c r="L14328" t="s">
        <v>2705</v>
      </c>
      <c r="M14328">
        <v>47.3</v>
      </c>
      <c r="N14328" t="s">
        <v>22</v>
      </c>
      <c r="P14328" t="s">
        <v>2706</v>
      </c>
      <c r="Q14328">
        <v>5</v>
      </c>
      <c r="S14328">
        <v>3223587616</v>
      </c>
      <c r="T14328">
        <v>34143606.219999999</v>
      </c>
    </row>
    <row r="14329" spans="1:20">
      <c r="A14329" t="s">
        <v>2666</v>
      </c>
      <c r="B14329" t="s">
        <v>2667</v>
      </c>
      <c r="C14329" t="s">
        <v>2668</v>
      </c>
      <c r="D14329">
        <v>23611</v>
      </c>
      <c r="E14329" t="s">
        <v>2669</v>
      </c>
      <c r="F14329">
        <v>136978600</v>
      </c>
      <c r="G14329" t="s">
        <v>2670</v>
      </c>
      <c r="H14329">
        <v>48588.7</v>
      </c>
      <c r="I14329" t="s">
        <v>2671</v>
      </c>
      <c r="J14329" t="s">
        <v>2672</v>
      </c>
      <c r="K14329">
        <v>426908954</v>
      </c>
      <c r="L14329" t="s">
        <v>2707</v>
      </c>
      <c r="M14329">
        <v>133.4</v>
      </c>
      <c r="N14329" t="s">
        <v>22</v>
      </c>
      <c r="P14329" t="s">
        <v>2708</v>
      </c>
      <c r="Q14329">
        <v>5</v>
      </c>
      <c r="S14329">
        <v>3223627854</v>
      </c>
      <c r="T14329">
        <v>91199850.469999999</v>
      </c>
    </row>
    <row r="14330" spans="1:20">
      <c r="A14330" t="s">
        <v>2666</v>
      </c>
      <c r="B14330" t="s">
        <v>2667</v>
      </c>
      <c r="C14330" t="s">
        <v>2668</v>
      </c>
      <c r="D14330">
        <v>23611</v>
      </c>
      <c r="E14330" t="s">
        <v>2669</v>
      </c>
      <c r="F14330">
        <v>136978600</v>
      </c>
      <c r="G14330" t="s">
        <v>2670</v>
      </c>
      <c r="H14330">
        <v>48588.7</v>
      </c>
      <c r="I14330" t="s">
        <v>2671</v>
      </c>
      <c r="J14330" t="s">
        <v>2672</v>
      </c>
      <c r="K14330">
        <v>426908954</v>
      </c>
      <c r="L14330" t="s">
        <v>2709</v>
      </c>
      <c r="M14330">
        <v>137.1</v>
      </c>
      <c r="N14330" t="s">
        <v>22</v>
      </c>
      <c r="P14330" t="s">
        <v>2710</v>
      </c>
      <c r="Q14330">
        <v>5</v>
      </c>
      <c r="S14330">
        <v>3223628122</v>
      </c>
      <c r="T14330">
        <v>93489172.760000005</v>
      </c>
    </row>
    <row r="14331" spans="1:20">
      <c r="A14331" t="s">
        <v>2666</v>
      </c>
      <c r="B14331" t="s">
        <v>2667</v>
      </c>
      <c r="C14331" t="s">
        <v>2668</v>
      </c>
      <c r="D14331">
        <v>23611</v>
      </c>
      <c r="E14331" t="s">
        <v>2669</v>
      </c>
      <c r="F14331">
        <v>136978600</v>
      </c>
      <c r="G14331" t="s">
        <v>2670</v>
      </c>
      <c r="H14331">
        <v>48588.7</v>
      </c>
      <c r="I14331" t="s">
        <v>2671</v>
      </c>
      <c r="J14331" t="s">
        <v>2672</v>
      </c>
      <c r="K14331">
        <v>426908954</v>
      </c>
      <c r="L14331" t="s">
        <v>2711</v>
      </c>
      <c r="M14331">
        <v>64.099999999999994</v>
      </c>
      <c r="N14331" t="s">
        <v>22</v>
      </c>
      <c r="P14331" t="s">
        <v>2712</v>
      </c>
      <c r="Q14331">
        <v>5</v>
      </c>
      <c r="S14331">
        <v>3223620526</v>
      </c>
      <c r="T14331">
        <v>44923031.210000001</v>
      </c>
    </row>
    <row r="14332" spans="1:20">
      <c r="A14332" t="s">
        <v>2666</v>
      </c>
      <c r="B14332" t="s">
        <v>2667</v>
      </c>
      <c r="C14332" t="s">
        <v>2668</v>
      </c>
      <c r="D14332">
        <v>23611</v>
      </c>
      <c r="E14332" t="s">
        <v>2669</v>
      </c>
      <c r="F14332">
        <v>136978600</v>
      </c>
      <c r="G14332" t="s">
        <v>2670</v>
      </c>
      <c r="H14332">
        <v>48588.7</v>
      </c>
      <c r="I14332" t="s">
        <v>2671</v>
      </c>
      <c r="J14332" t="s">
        <v>2672</v>
      </c>
      <c r="K14332">
        <v>426908954</v>
      </c>
      <c r="L14332" t="s">
        <v>2713</v>
      </c>
      <c r="M14332">
        <v>40.4</v>
      </c>
      <c r="N14332" t="s">
        <v>22</v>
      </c>
      <c r="P14332" t="s">
        <v>2714</v>
      </c>
      <c r="Q14332">
        <v>6</v>
      </c>
      <c r="S14332">
        <v>3223623737</v>
      </c>
      <c r="T14332">
        <v>29737588.77</v>
      </c>
    </row>
    <row r="14333" spans="1:20">
      <c r="A14333" t="s">
        <v>2666</v>
      </c>
      <c r="B14333" t="s">
        <v>2667</v>
      </c>
      <c r="C14333" t="s">
        <v>2668</v>
      </c>
      <c r="D14333">
        <v>23611</v>
      </c>
      <c r="E14333" t="s">
        <v>2669</v>
      </c>
      <c r="F14333">
        <v>136978600</v>
      </c>
      <c r="G14333" t="s">
        <v>2670</v>
      </c>
      <c r="H14333">
        <v>48588.7</v>
      </c>
      <c r="I14333" t="s">
        <v>2671</v>
      </c>
      <c r="J14333" t="s">
        <v>2672</v>
      </c>
      <c r="K14333">
        <v>426908954</v>
      </c>
      <c r="L14333" t="s">
        <v>2715</v>
      </c>
      <c r="M14333">
        <v>47.3</v>
      </c>
      <c r="N14333" t="s">
        <v>22</v>
      </c>
      <c r="P14333" t="s">
        <v>2716</v>
      </c>
      <c r="Q14333">
        <v>6</v>
      </c>
      <c r="S14333">
        <v>3223625175</v>
      </c>
      <c r="T14333">
        <v>34143606.219999999</v>
      </c>
    </row>
    <row r="14334" spans="1:20">
      <c r="A14334" t="s">
        <v>2666</v>
      </c>
      <c r="B14334" t="s">
        <v>2667</v>
      </c>
      <c r="C14334" t="s">
        <v>2668</v>
      </c>
      <c r="D14334">
        <v>23611</v>
      </c>
      <c r="E14334" t="s">
        <v>2669</v>
      </c>
      <c r="F14334">
        <v>136978600</v>
      </c>
      <c r="G14334" t="s">
        <v>2670</v>
      </c>
      <c r="H14334">
        <v>48588.7</v>
      </c>
      <c r="I14334" t="s">
        <v>2671</v>
      </c>
      <c r="J14334" t="s">
        <v>2672</v>
      </c>
      <c r="K14334">
        <v>426908954</v>
      </c>
      <c r="L14334" t="s">
        <v>2717</v>
      </c>
      <c r="M14334">
        <v>133.80000000000001</v>
      </c>
      <c r="N14334" t="s">
        <v>22</v>
      </c>
      <c r="P14334" t="s">
        <v>2718</v>
      </c>
      <c r="Q14334">
        <v>6</v>
      </c>
      <c r="S14334">
        <v>3223639428</v>
      </c>
      <c r="T14334">
        <v>91473313.290000007</v>
      </c>
    </row>
    <row r="14335" spans="1:20">
      <c r="A14335" t="s">
        <v>2666</v>
      </c>
      <c r="B14335" t="s">
        <v>2667</v>
      </c>
      <c r="C14335" t="s">
        <v>2668</v>
      </c>
      <c r="D14335">
        <v>23611</v>
      </c>
      <c r="E14335" t="s">
        <v>2669</v>
      </c>
      <c r="F14335">
        <v>136978600</v>
      </c>
      <c r="G14335" t="s">
        <v>2670</v>
      </c>
      <c r="H14335">
        <v>48588.7</v>
      </c>
      <c r="I14335" t="s">
        <v>2671</v>
      </c>
      <c r="J14335" t="s">
        <v>2672</v>
      </c>
      <c r="K14335">
        <v>426908954</v>
      </c>
      <c r="L14335" t="s">
        <v>2719</v>
      </c>
      <c r="M14335">
        <v>136.9</v>
      </c>
      <c r="N14335" t="s">
        <v>22</v>
      </c>
      <c r="P14335" t="s">
        <v>2720</v>
      </c>
      <c r="Q14335">
        <v>6</v>
      </c>
      <c r="S14335">
        <v>3223639397</v>
      </c>
      <c r="T14335">
        <v>93410358.209999993</v>
      </c>
    </row>
    <row r="14336" spans="1:20">
      <c r="A14336" t="s">
        <v>2666</v>
      </c>
      <c r="B14336" t="s">
        <v>2667</v>
      </c>
      <c r="C14336" t="s">
        <v>2668</v>
      </c>
      <c r="D14336">
        <v>23611</v>
      </c>
      <c r="E14336" t="s">
        <v>2669</v>
      </c>
      <c r="F14336">
        <v>136978600</v>
      </c>
      <c r="G14336" t="s">
        <v>2670</v>
      </c>
      <c r="H14336">
        <v>48588.7</v>
      </c>
      <c r="I14336" t="s">
        <v>2671</v>
      </c>
      <c r="J14336" t="s">
        <v>2672</v>
      </c>
      <c r="K14336">
        <v>426908954</v>
      </c>
      <c r="L14336" t="s">
        <v>2721</v>
      </c>
      <c r="M14336">
        <v>64.099999999999994</v>
      </c>
      <c r="N14336" t="s">
        <v>22</v>
      </c>
      <c r="P14336" t="s">
        <v>2722</v>
      </c>
      <c r="Q14336">
        <v>6</v>
      </c>
      <c r="S14336">
        <v>3223623180</v>
      </c>
      <c r="T14336">
        <v>44923031.210000001</v>
      </c>
    </row>
    <row r="14337" spans="1:20">
      <c r="A14337" t="s">
        <v>2666</v>
      </c>
      <c r="B14337" t="s">
        <v>2667</v>
      </c>
      <c r="C14337" t="s">
        <v>2668</v>
      </c>
      <c r="D14337">
        <v>23611</v>
      </c>
      <c r="E14337" t="s">
        <v>2669</v>
      </c>
      <c r="F14337">
        <v>136978600</v>
      </c>
      <c r="G14337" t="s">
        <v>2670</v>
      </c>
      <c r="H14337">
        <v>48588.7</v>
      </c>
      <c r="I14337" t="s">
        <v>2671</v>
      </c>
      <c r="J14337" t="s">
        <v>2672</v>
      </c>
      <c r="K14337">
        <v>426908954</v>
      </c>
      <c r="L14337" t="s">
        <v>2723</v>
      </c>
      <c r="M14337">
        <v>40.5</v>
      </c>
      <c r="N14337" t="s">
        <v>22</v>
      </c>
      <c r="P14337" t="s">
        <v>2724</v>
      </c>
      <c r="Q14337">
        <v>7</v>
      </c>
      <c r="S14337">
        <v>3223625191</v>
      </c>
      <c r="T14337">
        <v>29978139.690000001</v>
      </c>
    </row>
    <row r="14338" spans="1:20">
      <c r="A14338" t="s">
        <v>2666</v>
      </c>
      <c r="B14338" t="s">
        <v>2667</v>
      </c>
      <c r="C14338" t="s">
        <v>2668</v>
      </c>
      <c r="D14338">
        <v>23611</v>
      </c>
      <c r="E14338" t="s">
        <v>2669</v>
      </c>
      <c r="F14338">
        <v>136978600</v>
      </c>
      <c r="G14338" t="s">
        <v>2670</v>
      </c>
      <c r="H14338">
        <v>48588.7</v>
      </c>
      <c r="I14338" t="s">
        <v>2671</v>
      </c>
      <c r="J14338" t="s">
        <v>2672</v>
      </c>
      <c r="K14338">
        <v>426908954</v>
      </c>
      <c r="L14338" t="s">
        <v>2725</v>
      </c>
      <c r="M14338">
        <v>47.4</v>
      </c>
      <c r="N14338" t="s">
        <v>22</v>
      </c>
      <c r="P14338" t="s">
        <v>2726</v>
      </c>
      <c r="Q14338">
        <v>7</v>
      </c>
      <c r="S14338">
        <v>3223611723</v>
      </c>
      <c r="T14338">
        <v>34407399.770000003</v>
      </c>
    </row>
    <row r="14339" spans="1:20">
      <c r="A14339" t="s">
        <v>2666</v>
      </c>
      <c r="B14339" t="s">
        <v>2667</v>
      </c>
      <c r="C14339" t="s">
        <v>2668</v>
      </c>
      <c r="D14339">
        <v>23611</v>
      </c>
      <c r="E14339" t="s">
        <v>2669</v>
      </c>
      <c r="F14339">
        <v>136978600</v>
      </c>
      <c r="G14339" t="s">
        <v>2670</v>
      </c>
      <c r="H14339">
        <v>48588.7</v>
      </c>
      <c r="I14339" t="s">
        <v>2671</v>
      </c>
      <c r="J14339" t="s">
        <v>2672</v>
      </c>
      <c r="K14339">
        <v>426908954</v>
      </c>
      <c r="L14339" t="s">
        <v>2727</v>
      </c>
      <c r="M14339">
        <v>133.5</v>
      </c>
      <c r="N14339" t="s">
        <v>22</v>
      </c>
      <c r="P14339" t="s">
        <v>2728</v>
      </c>
      <c r="Q14339">
        <v>7</v>
      </c>
      <c r="S14339">
        <v>3223612796</v>
      </c>
      <c r="T14339">
        <v>91779318.260000005</v>
      </c>
    </row>
    <row r="14340" spans="1:20">
      <c r="A14340" t="s">
        <v>2666</v>
      </c>
      <c r="B14340" t="s">
        <v>2667</v>
      </c>
      <c r="C14340" t="s">
        <v>2668</v>
      </c>
      <c r="D14340">
        <v>23611</v>
      </c>
      <c r="E14340" t="s">
        <v>2669</v>
      </c>
      <c r="F14340">
        <v>136978600</v>
      </c>
      <c r="G14340" t="s">
        <v>2670</v>
      </c>
      <c r="H14340">
        <v>48588.7</v>
      </c>
      <c r="I14340" t="s">
        <v>2671</v>
      </c>
      <c r="J14340" t="s">
        <v>2672</v>
      </c>
      <c r="K14340">
        <v>426908954</v>
      </c>
      <c r="L14340" t="s">
        <v>2729</v>
      </c>
      <c r="M14340">
        <v>137.80000000000001</v>
      </c>
      <c r="N14340" t="s">
        <v>22</v>
      </c>
      <c r="P14340" t="s">
        <v>2730</v>
      </c>
      <c r="Q14340">
        <v>7</v>
      </c>
      <c r="S14340">
        <v>3223615160</v>
      </c>
      <c r="T14340">
        <v>94492718.969999999</v>
      </c>
    </row>
    <row r="14341" spans="1:20">
      <c r="A14341" t="s">
        <v>2666</v>
      </c>
      <c r="B14341" t="s">
        <v>2667</v>
      </c>
      <c r="C14341" t="s">
        <v>2668</v>
      </c>
      <c r="D14341">
        <v>23611</v>
      </c>
      <c r="E14341" t="s">
        <v>2669</v>
      </c>
      <c r="F14341">
        <v>136978600</v>
      </c>
      <c r="G14341" t="s">
        <v>2670</v>
      </c>
      <c r="H14341">
        <v>48588.7</v>
      </c>
      <c r="I14341" t="s">
        <v>2671</v>
      </c>
      <c r="J14341" t="s">
        <v>2672</v>
      </c>
      <c r="K14341">
        <v>426908954</v>
      </c>
      <c r="L14341" t="s">
        <v>2731</v>
      </c>
      <c r="M14341">
        <v>64.099999999999994</v>
      </c>
      <c r="N14341" t="s">
        <v>22</v>
      </c>
      <c r="P14341" t="s">
        <v>2732</v>
      </c>
      <c r="Q14341">
        <v>7</v>
      </c>
      <c r="S14341">
        <v>3223613068</v>
      </c>
      <c r="T14341">
        <v>45174600</v>
      </c>
    </row>
    <row r="14342" spans="1:20">
      <c r="A14342" t="s">
        <v>2666</v>
      </c>
      <c r="B14342" t="s">
        <v>2667</v>
      </c>
      <c r="C14342" t="s">
        <v>2668</v>
      </c>
      <c r="D14342">
        <v>23611</v>
      </c>
      <c r="E14342" t="s">
        <v>2669</v>
      </c>
      <c r="F14342">
        <v>136978600</v>
      </c>
      <c r="G14342" t="s">
        <v>2670</v>
      </c>
      <c r="H14342">
        <v>48588.7</v>
      </c>
      <c r="I14342" t="s">
        <v>2671</v>
      </c>
      <c r="J14342" t="s">
        <v>2672</v>
      </c>
      <c r="K14342">
        <v>426908954</v>
      </c>
      <c r="L14342" t="s">
        <v>2733</v>
      </c>
      <c r="M14342">
        <v>40.5</v>
      </c>
      <c r="N14342" t="s">
        <v>22</v>
      </c>
      <c r="P14342" t="s">
        <v>2734</v>
      </c>
      <c r="Q14342">
        <v>8</v>
      </c>
      <c r="S14342">
        <v>3223615178</v>
      </c>
      <c r="T14342">
        <v>30142101.109999999</v>
      </c>
    </row>
    <row r="14343" spans="1:20">
      <c r="A14343" t="s">
        <v>2666</v>
      </c>
      <c r="B14343" t="s">
        <v>2667</v>
      </c>
      <c r="C14343" t="s">
        <v>2668</v>
      </c>
      <c r="D14343">
        <v>23611</v>
      </c>
      <c r="E14343" t="s">
        <v>2669</v>
      </c>
      <c r="F14343">
        <v>136978600</v>
      </c>
      <c r="G14343" t="s">
        <v>2670</v>
      </c>
      <c r="H14343">
        <v>48588.7</v>
      </c>
      <c r="I14343" t="s">
        <v>2671</v>
      </c>
      <c r="J14343" t="s">
        <v>2672</v>
      </c>
      <c r="K14343">
        <v>426908954</v>
      </c>
      <c r="L14343" t="s">
        <v>2735</v>
      </c>
      <c r="M14343">
        <v>47.2</v>
      </c>
      <c r="N14343" t="s">
        <v>22</v>
      </c>
      <c r="P14343" t="s">
        <v>2736</v>
      </c>
      <c r="Q14343">
        <v>8</v>
      </c>
      <c r="S14343">
        <v>3223650916</v>
      </c>
      <c r="T14343">
        <v>34449613.840000004</v>
      </c>
    </row>
    <row r="14344" spans="1:20">
      <c r="A14344" t="s">
        <v>2666</v>
      </c>
      <c r="B14344" t="s">
        <v>2667</v>
      </c>
      <c r="C14344" t="s">
        <v>2668</v>
      </c>
      <c r="D14344">
        <v>23611</v>
      </c>
      <c r="E14344" t="s">
        <v>2669</v>
      </c>
      <c r="F14344">
        <v>136978600</v>
      </c>
      <c r="G14344" t="s">
        <v>2670</v>
      </c>
      <c r="H14344">
        <v>48588.7</v>
      </c>
      <c r="I14344" t="s">
        <v>2671</v>
      </c>
      <c r="J14344" t="s">
        <v>2672</v>
      </c>
      <c r="K14344">
        <v>426908954</v>
      </c>
      <c r="L14344" t="s">
        <v>2737</v>
      </c>
      <c r="M14344">
        <v>133.69999999999999</v>
      </c>
      <c r="N14344" t="s">
        <v>22</v>
      </c>
      <c r="P14344" t="s">
        <v>2738</v>
      </c>
      <c r="Q14344">
        <v>8</v>
      </c>
      <c r="S14344">
        <v>300151662</v>
      </c>
      <c r="T14344">
        <v>92419542.069999993</v>
      </c>
    </row>
    <row r="14345" spans="1:20">
      <c r="A14345" t="s">
        <v>2666</v>
      </c>
      <c r="B14345" t="s">
        <v>2667</v>
      </c>
      <c r="C14345" t="s">
        <v>2668</v>
      </c>
      <c r="D14345">
        <v>23611</v>
      </c>
      <c r="E14345" t="s">
        <v>2669</v>
      </c>
      <c r="F14345">
        <v>136978600</v>
      </c>
      <c r="G14345" t="s">
        <v>2670</v>
      </c>
      <c r="H14345">
        <v>48588.7</v>
      </c>
      <c r="I14345" t="s">
        <v>2671</v>
      </c>
      <c r="J14345" t="s">
        <v>2672</v>
      </c>
      <c r="K14345">
        <v>426908954</v>
      </c>
      <c r="L14345" t="s">
        <v>2739</v>
      </c>
      <c r="M14345">
        <v>137.6</v>
      </c>
      <c r="N14345" t="s">
        <v>22</v>
      </c>
      <c r="P14345" t="s">
        <v>2740</v>
      </c>
      <c r="Q14345">
        <v>8</v>
      </c>
      <c r="S14345">
        <v>300151631</v>
      </c>
      <c r="T14345">
        <v>94871640.290000007</v>
      </c>
    </row>
    <row r="14346" spans="1:20">
      <c r="A14346" t="s">
        <v>2666</v>
      </c>
      <c r="B14346" t="s">
        <v>2667</v>
      </c>
      <c r="C14346" t="s">
        <v>2668</v>
      </c>
      <c r="D14346">
        <v>23611</v>
      </c>
      <c r="E14346" t="s">
        <v>2669</v>
      </c>
      <c r="F14346">
        <v>136978600</v>
      </c>
      <c r="G14346" t="s">
        <v>2670</v>
      </c>
      <c r="H14346">
        <v>48588.7</v>
      </c>
      <c r="I14346" t="s">
        <v>2671</v>
      </c>
      <c r="J14346" t="s">
        <v>2672</v>
      </c>
      <c r="K14346">
        <v>426908954</v>
      </c>
      <c r="L14346" t="s">
        <v>2741</v>
      </c>
      <c r="M14346">
        <v>64.2</v>
      </c>
      <c r="N14346" t="s">
        <v>22</v>
      </c>
      <c r="P14346" t="s">
        <v>2742</v>
      </c>
      <c r="Q14346">
        <v>8</v>
      </c>
      <c r="S14346">
        <v>300151666</v>
      </c>
      <c r="T14346">
        <v>45492537.299999997</v>
      </c>
    </row>
    <row r="14347" spans="1:20">
      <c r="A14347" t="s">
        <v>2666</v>
      </c>
      <c r="B14347" t="s">
        <v>2667</v>
      </c>
      <c r="C14347" t="s">
        <v>2668</v>
      </c>
      <c r="D14347">
        <v>23611</v>
      </c>
      <c r="E14347" t="s">
        <v>2669</v>
      </c>
      <c r="F14347">
        <v>136978600</v>
      </c>
      <c r="G14347" t="s">
        <v>2670</v>
      </c>
      <c r="H14347">
        <v>48588.7</v>
      </c>
      <c r="I14347" t="s">
        <v>2671</v>
      </c>
      <c r="J14347" t="s">
        <v>2672</v>
      </c>
      <c r="K14347">
        <v>426908954</v>
      </c>
      <c r="L14347" t="s">
        <v>2743</v>
      </c>
      <c r="M14347">
        <v>40.5</v>
      </c>
      <c r="N14347" t="s">
        <v>22</v>
      </c>
      <c r="P14347" t="s">
        <v>2744</v>
      </c>
      <c r="Q14347">
        <v>9</v>
      </c>
      <c r="S14347">
        <v>300153629</v>
      </c>
      <c r="T14347">
        <v>30309043.73</v>
      </c>
    </row>
    <row r="14348" spans="1:20">
      <c r="A14348" t="s">
        <v>2666</v>
      </c>
      <c r="B14348" t="s">
        <v>2667</v>
      </c>
      <c r="C14348" t="s">
        <v>2668</v>
      </c>
      <c r="D14348">
        <v>23611</v>
      </c>
      <c r="E14348" t="s">
        <v>2669</v>
      </c>
      <c r="F14348">
        <v>136978600</v>
      </c>
      <c r="G14348" t="s">
        <v>2670</v>
      </c>
      <c r="H14348">
        <v>48588.7</v>
      </c>
      <c r="I14348" t="s">
        <v>2671</v>
      </c>
      <c r="J14348" t="s">
        <v>2672</v>
      </c>
      <c r="K14348">
        <v>426908954</v>
      </c>
      <c r="L14348" t="s">
        <v>2745</v>
      </c>
      <c r="M14348">
        <v>47.4</v>
      </c>
      <c r="N14348" t="s">
        <v>22</v>
      </c>
      <c r="P14348" t="s">
        <v>2746</v>
      </c>
      <c r="Q14348">
        <v>9</v>
      </c>
      <c r="S14348">
        <v>300153605</v>
      </c>
      <c r="T14348">
        <v>34787195.119999997</v>
      </c>
    </row>
    <row r="14349" spans="1:20">
      <c r="A14349" t="s">
        <v>2666</v>
      </c>
      <c r="B14349" t="s">
        <v>2667</v>
      </c>
      <c r="C14349" t="s">
        <v>2668</v>
      </c>
      <c r="D14349">
        <v>23611</v>
      </c>
      <c r="E14349" t="s">
        <v>2669</v>
      </c>
      <c r="F14349">
        <v>136978600</v>
      </c>
      <c r="G14349" t="s">
        <v>2670</v>
      </c>
      <c r="H14349">
        <v>48588.7</v>
      </c>
      <c r="I14349" t="s">
        <v>2671</v>
      </c>
      <c r="J14349" t="s">
        <v>2672</v>
      </c>
      <c r="K14349">
        <v>426908954</v>
      </c>
      <c r="L14349" t="s">
        <v>2747</v>
      </c>
      <c r="M14349">
        <v>134.5</v>
      </c>
      <c r="N14349" t="s">
        <v>22</v>
      </c>
      <c r="P14349" t="s">
        <v>2748</v>
      </c>
      <c r="Q14349">
        <v>9</v>
      </c>
      <c r="S14349">
        <v>281047020</v>
      </c>
      <c r="T14349">
        <v>93429967.700000003</v>
      </c>
    </row>
    <row r="14350" spans="1:20">
      <c r="A14350" t="s">
        <v>2666</v>
      </c>
      <c r="B14350" t="s">
        <v>2667</v>
      </c>
      <c r="C14350" t="s">
        <v>2668</v>
      </c>
      <c r="D14350">
        <v>23611</v>
      </c>
      <c r="E14350" t="s">
        <v>2669</v>
      </c>
      <c r="F14350">
        <v>136978600</v>
      </c>
      <c r="G14350" t="s">
        <v>2670</v>
      </c>
      <c r="H14350">
        <v>48588.7</v>
      </c>
      <c r="I14350" t="s">
        <v>2671</v>
      </c>
      <c r="J14350" t="s">
        <v>2672</v>
      </c>
      <c r="K14350">
        <v>426908954</v>
      </c>
      <c r="L14350" t="s">
        <v>2749</v>
      </c>
      <c r="M14350">
        <v>137.4</v>
      </c>
      <c r="N14350" t="s">
        <v>22</v>
      </c>
      <c r="P14350" t="s">
        <v>2750</v>
      </c>
      <c r="Q14350">
        <v>9</v>
      </c>
      <c r="S14350">
        <v>281047038</v>
      </c>
      <c r="T14350">
        <v>95258430.719999999</v>
      </c>
    </row>
    <row r="14351" spans="1:20">
      <c r="A14351" t="s">
        <v>2666</v>
      </c>
      <c r="B14351" t="s">
        <v>2667</v>
      </c>
      <c r="C14351" t="s">
        <v>2668</v>
      </c>
      <c r="D14351">
        <v>23611</v>
      </c>
      <c r="E14351" t="s">
        <v>2669</v>
      </c>
      <c r="F14351">
        <v>136978600</v>
      </c>
      <c r="G14351" t="s">
        <v>2670</v>
      </c>
      <c r="H14351">
        <v>48588.7</v>
      </c>
      <c r="I14351" t="s">
        <v>2671</v>
      </c>
      <c r="J14351" t="s">
        <v>2672</v>
      </c>
      <c r="K14351">
        <v>426908954</v>
      </c>
      <c r="L14351" t="s">
        <v>2751</v>
      </c>
      <c r="M14351">
        <v>64.599999999999994</v>
      </c>
      <c r="N14351" t="s">
        <v>22</v>
      </c>
      <c r="P14351" t="s">
        <v>2752</v>
      </c>
      <c r="Q14351">
        <v>9</v>
      </c>
      <c r="S14351">
        <v>281062611</v>
      </c>
      <c r="T14351">
        <v>46029511.640000001</v>
      </c>
    </row>
    <row r="14352" spans="1:20">
      <c r="A14352" t="s">
        <v>2666</v>
      </c>
      <c r="B14352" t="s">
        <v>2667</v>
      </c>
      <c r="C14352" t="s">
        <v>2668</v>
      </c>
      <c r="D14352">
        <v>23611</v>
      </c>
      <c r="E14352" t="s">
        <v>2669</v>
      </c>
      <c r="F14352">
        <v>136978600</v>
      </c>
      <c r="G14352" t="s">
        <v>2670</v>
      </c>
      <c r="H14352">
        <v>48588.7</v>
      </c>
      <c r="I14352" t="s">
        <v>2671</v>
      </c>
      <c r="J14352" t="s">
        <v>2672</v>
      </c>
      <c r="K14352">
        <v>426908954</v>
      </c>
      <c r="L14352" t="s">
        <v>2753</v>
      </c>
      <c r="M14352">
        <v>40.299999999999997</v>
      </c>
      <c r="N14352" t="s">
        <v>22</v>
      </c>
      <c r="P14352" t="s">
        <v>2754</v>
      </c>
      <c r="Q14352">
        <v>10</v>
      </c>
      <c r="S14352">
        <v>281062604</v>
      </c>
      <c r="T14352">
        <v>30322521.57</v>
      </c>
    </row>
    <row r="14353" spans="1:20">
      <c r="A14353" t="s">
        <v>2666</v>
      </c>
      <c r="B14353" t="s">
        <v>2667</v>
      </c>
      <c r="C14353" t="s">
        <v>2668</v>
      </c>
      <c r="D14353">
        <v>23611</v>
      </c>
      <c r="E14353" t="s">
        <v>2669</v>
      </c>
      <c r="F14353">
        <v>136978600</v>
      </c>
      <c r="G14353" t="s">
        <v>2670</v>
      </c>
      <c r="H14353">
        <v>48588.7</v>
      </c>
      <c r="I14353" t="s">
        <v>2671</v>
      </c>
      <c r="J14353" t="s">
        <v>2672</v>
      </c>
      <c r="K14353">
        <v>426908954</v>
      </c>
      <c r="L14353" t="s">
        <v>2755</v>
      </c>
      <c r="M14353">
        <v>47.2</v>
      </c>
      <c r="N14353" t="s">
        <v>22</v>
      </c>
      <c r="P14353" t="s">
        <v>2756</v>
      </c>
      <c r="Q14353">
        <v>10</v>
      </c>
      <c r="S14353">
        <v>281053195</v>
      </c>
      <c r="T14353">
        <v>34827806.670000002</v>
      </c>
    </row>
    <row r="14354" spans="1:20">
      <c r="A14354" t="s">
        <v>2666</v>
      </c>
      <c r="B14354" t="s">
        <v>2667</v>
      </c>
      <c r="C14354" t="s">
        <v>2668</v>
      </c>
      <c r="D14354">
        <v>23611</v>
      </c>
      <c r="E14354" t="s">
        <v>2669</v>
      </c>
      <c r="F14354">
        <v>136978600</v>
      </c>
      <c r="G14354" t="s">
        <v>2670</v>
      </c>
      <c r="H14354">
        <v>48588.7</v>
      </c>
      <c r="I14354" t="s">
        <v>2671</v>
      </c>
      <c r="J14354" t="s">
        <v>2672</v>
      </c>
      <c r="K14354">
        <v>426908954</v>
      </c>
      <c r="L14354" t="s">
        <v>2757</v>
      </c>
      <c r="M14354">
        <v>134</v>
      </c>
      <c r="N14354" t="s">
        <v>22</v>
      </c>
      <c r="P14354" t="s">
        <v>2758</v>
      </c>
      <c r="Q14354">
        <v>10</v>
      </c>
      <c r="S14354">
        <v>281053208</v>
      </c>
      <c r="T14354">
        <v>93586190.939999998</v>
      </c>
    </row>
    <row r="14355" spans="1:20">
      <c r="A14355" t="s">
        <v>2666</v>
      </c>
      <c r="B14355" t="s">
        <v>2667</v>
      </c>
      <c r="C14355" t="s">
        <v>2668</v>
      </c>
      <c r="D14355">
        <v>23611</v>
      </c>
      <c r="E14355" t="s">
        <v>2669</v>
      </c>
      <c r="F14355">
        <v>136978600</v>
      </c>
      <c r="G14355" t="s">
        <v>2670</v>
      </c>
      <c r="H14355">
        <v>48588.7</v>
      </c>
      <c r="I14355" t="s">
        <v>2671</v>
      </c>
      <c r="J14355" t="s">
        <v>2672</v>
      </c>
      <c r="K14355">
        <v>426908954</v>
      </c>
      <c r="L14355" t="s">
        <v>2759</v>
      </c>
      <c r="M14355">
        <v>136.6</v>
      </c>
      <c r="N14355" t="s">
        <v>22</v>
      </c>
      <c r="P14355" t="s">
        <v>2760</v>
      </c>
      <c r="Q14355">
        <v>10</v>
      </c>
      <c r="S14355">
        <v>281056836</v>
      </c>
      <c r="T14355">
        <v>95274825.459999993</v>
      </c>
    </row>
    <row r="14356" spans="1:20">
      <c r="A14356" t="s">
        <v>2666</v>
      </c>
      <c r="B14356" t="s">
        <v>2667</v>
      </c>
      <c r="C14356" t="s">
        <v>2668</v>
      </c>
      <c r="D14356">
        <v>23611</v>
      </c>
      <c r="E14356" t="s">
        <v>2669</v>
      </c>
      <c r="F14356">
        <v>136978600</v>
      </c>
      <c r="G14356" t="s">
        <v>2670</v>
      </c>
      <c r="H14356">
        <v>48588.7</v>
      </c>
      <c r="I14356" t="s">
        <v>2671</v>
      </c>
      <c r="J14356" t="s">
        <v>2672</v>
      </c>
      <c r="K14356">
        <v>426908954</v>
      </c>
      <c r="L14356" t="s">
        <v>2761</v>
      </c>
      <c r="M14356">
        <v>63.7</v>
      </c>
      <c r="N14356" t="s">
        <v>22</v>
      </c>
      <c r="P14356" t="s">
        <v>2762</v>
      </c>
      <c r="Q14356">
        <v>10</v>
      </c>
      <c r="S14356">
        <v>300153154</v>
      </c>
      <c r="T14356">
        <v>45633768.450000003</v>
      </c>
    </row>
    <row r="14357" spans="1:20">
      <c r="A14357" t="s">
        <v>2666</v>
      </c>
      <c r="B14357" t="s">
        <v>2667</v>
      </c>
      <c r="C14357" t="s">
        <v>2668</v>
      </c>
      <c r="D14357">
        <v>23611</v>
      </c>
      <c r="E14357" t="s">
        <v>2669</v>
      </c>
      <c r="F14357">
        <v>136978600</v>
      </c>
      <c r="G14357" t="s">
        <v>2670</v>
      </c>
      <c r="H14357">
        <v>48588.7</v>
      </c>
      <c r="I14357" t="s">
        <v>2671</v>
      </c>
      <c r="J14357" t="s">
        <v>2672</v>
      </c>
      <c r="K14357">
        <v>426908954</v>
      </c>
      <c r="L14357" t="s">
        <v>2763</v>
      </c>
      <c r="M14357">
        <v>40.5</v>
      </c>
      <c r="N14357" t="s">
        <v>22</v>
      </c>
      <c r="P14357" t="s">
        <v>2764</v>
      </c>
      <c r="Q14357">
        <v>11</v>
      </c>
      <c r="S14357">
        <v>300151324</v>
      </c>
      <c r="T14357">
        <v>30636966.960000001</v>
      </c>
    </row>
    <row r="14358" spans="1:20">
      <c r="A14358" t="s">
        <v>2666</v>
      </c>
      <c r="B14358" t="s">
        <v>2667</v>
      </c>
      <c r="C14358" t="s">
        <v>2668</v>
      </c>
      <c r="D14358">
        <v>23611</v>
      </c>
      <c r="E14358" t="s">
        <v>2669</v>
      </c>
      <c r="F14358">
        <v>136978600</v>
      </c>
      <c r="G14358" t="s">
        <v>2670</v>
      </c>
      <c r="H14358">
        <v>48588.7</v>
      </c>
      <c r="I14358" t="s">
        <v>2671</v>
      </c>
      <c r="J14358" t="s">
        <v>2672</v>
      </c>
      <c r="K14358">
        <v>426908954</v>
      </c>
      <c r="L14358" t="s">
        <v>2765</v>
      </c>
      <c r="M14358">
        <v>47.3</v>
      </c>
      <c r="N14358" t="s">
        <v>22</v>
      </c>
      <c r="P14358" t="s">
        <v>2766</v>
      </c>
      <c r="Q14358">
        <v>11</v>
      </c>
      <c r="S14358">
        <v>300150960</v>
      </c>
      <c r="T14358">
        <v>35089383.909999996</v>
      </c>
    </row>
    <row r="14359" spans="1:20">
      <c r="A14359" t="s">
        <v>2666</v>
      </c>
      <c r="B14359" t="s">
        <v>2667</v>
      </c>
      <c r="C14359" t="s">
        <v>2668</v>
      </c>
      <c r="D14359">
        <v>23611</v>
      </c>
      <c r="E14359" t="s">
        <v>2669</v>
      </c>
      <c r="F14359">
        <v>136978600</v>
      </c>
      <c r="G14359" t="s">
        <v>2670</v>
      </c>
      <c r="H14359">
        <v>48588.7</v>
      </c>
      <c r="I14359" t="s">
        <v>2671</v>
      </c>
      <c r="J14359" t="s">
        <v>2672</v>
      </c>
      <c r="K14359">
        <v>426908954</v>
      </c>
      <c r="L14359" t="s">
        <v>2767</v>
      </c>
      <c r="M14359">
        <v>133.5</v>
      </c>
      <c r="N14359" t="s">
        <v>22</v>
      </c>
      <c r="P14359" t="s">
        <v>2768</v>
      </c>
      <c r="Q14359">
        <v>11</v>
      </c>
      <c r="S14359">
        <v>300150972</v>
      </c>
      <c r="T14359">
        <v>93796345.730000004</v>
      </c>
    </row>
    <row r="14360" spans="1:20">
      <c r="A14360" t="s">
        <v>2666</v>
      </c>
      <c r="B14360" t="s">
        <v>2667</v>
      </c>
      <c r="C14360" t="s">
        <v>2668</v>
      </c>
      <c r="D14360">
        <v>23611</v>
      </c>
      <c r="E14360" t="s">
        <v>2669</v>
      </c>
      <c r="F14360">
        <v>136978600</v>
      </c>
      <c r="G14360" t="s">
        <v>2670</v>
      </c>
      <c r="H14360">
        <v>48588.7</v>
      </c>
      <c r="I14360" t="s">
        <v>2671</v>
      </c>
      <c r="J14360" t="s">
        <v>2672</v>
      </c>
      <c r="K14360">
        <v>426908954</v>
      </c>
      <c r="L14360" t="s">
        <v>2769</v>
      </c>
      <c r="M14360">
        <v>137.30000000000001</v>
      </c>
      <c r="N14360" t="s">
        <v>22</v>
      </c>
      <c r="P14360" t="s">
        <v>2770</v>
      </c>
      <c r="Q14360">
        <v>11</v>
      </c>
      <c r="S14360">
        <v>300150970</v>
      </c>
      <c r="T14360">
        <v>96218981.879999995</v>
      </c>
    </row>
    <row r="14361" spans="1:20">
      <c r="A14361" t="s">
        <v>2666</v>
      </c>
      <c r="B14361" t="s">
        <v>2667</v>
      </c>
      <c r="C14361" t="s">
        <v>2668</v>
      </c>
      <c r="D14361">
        <v>23611</v>
      </c>
      <c r="E14361" t="s">
        <v>2669</v>
      </c>
      <c r="F14361">
        <v>136978600</v>
      </c>
      <c r="G14361" t="s">
        <v>2670</v>
      </c>
      <c r="H14361">
        <v>48588.7</v>
      </c>
      <c r="I14361" t="s">
        <v>2671</v>
      </c>
      <c r="J14361" t="s">
        <v>2672</v>
      </c>
      <c r="K14361">
        <v>426908954</v>
      </c>
      <c r="L14361" t="s">
        <v>2771</v>
      </c>
      <c r="M14361">
        <v>64.7</v>
      </c>
      <c r="N14361" t="s">
        <v>22</v>
      </c>
      <c r="P14361" t="s">
        <v>2772</v>
      </c>
      <c r="Q14361">
        <v>11</v>
      </c>
      <c r="S14361">
        <v>300151364</v>
      </c>
      <c r="T14361">
        <v>46599543.530000001</v>
      </c>
    </row>
    <row r="14362" spans="1:20">
      <c r="A14362" t="s">
        <v>2666</v>
      </c>
      <c r="B14362" t="s">
        <v>2667</v>
      </c>
      <c r="C14362" t="s">
        <v>2668</v>
      </c>
      <c r="D14362">
        <v>23611</v>
      </c>
      <c r="E14362" t="s">
        <v>2669</v>
      </c>
      <c r="F14362">
        <v>136978600</v>
      </c>
      <c r="G14362" t="s">
        <v>2670</v>
      </c>
      <c r="H14362">
        <v>48588.7</v>
      </c>
      <c r="I14362" t="s">
        <v>2671</v>
      </c>
      <c r="J14362" t="s">
        <v>2672</v>
      </c>
      <c r="K14362">
        <v>426908954</v>
      </c>
      <c r="L14362" t="s">
        <v>2773</v>
      </c>
      <c r="M14362">
        <v>40.5</v>
      </c>
      <c r="N14362" t="s">
        <v>22</v>
      </c>
      <c r="P14362" t="s">
        <v>2774</v>
      </c>
      <c r="Q14362">
        <v>12</v>
      </c>
      <c r="S14362">
        <v>3223402901</v>
      </c>
      <c r="T14362">
        <v>30797947.579999998</v>
      </c>
    </row>
    <row r="14363" spans="1:20">
      <c r="A14363" t="s">
        <v>2666</v>
      </c>
      <c r="B14363" t="s">
        <v>2667</v>
      </c>
      <c r="C14363" t="s">
        <v>2668</v>
      </c>
      <c r="D14363">
        <v>23611</v>
      </c>
      <c r="E14363" t="s">
        <v>2669</v>
      </c>
      <c r="F14363">
        <v>136978600</v>
      </c>
      <c r="G14363" t="s">
        <v>2670</v>
      </c>
      <c r="H14363">
        <v>48588.7</v>
      </c>
      <c r="I14363" t="s">
        <v>2671</v>
      </c>
      <c r="J14363" t="s">
        <v>2672</v>
      </c>
      <c r="K14363">
        <v>426908954</v>
      </c>
      <c r="L14363" t="s">
        <v>2775</v>
      </c>
      <c r="M14363">
        <v>47.3</v>
      </c>
      <c r="N14363" t="s">
        <v>22</v>
      </c>
      <c r="P14363" t="s">
        <v>2776</v>
      </c>
      <c r="Q14363">
        <v>12</v>
      </c>
      <c r="S14363">
        <v>3223405533</v>
      </c>
      <c r="T14363">
        <v>35273759.789999999</v>
      </c>
    </row>
    <row r="14364" spans="1:20">
      <c r="A14364" t="s">
        <v>2666</v>
      </c>
      <c r="B14364" t="s">
        <v>2667</v>
      </c>
      <c r="C14364" t="s">
        <v>2668</v>
      </c>
      <c r="D14364">
        <v>23611</v>
      </c>
      <c r="E14364" t="s">
        <v>2669</v>
      </c>
      <c r="F14364">
        <v>136978600</v>
      </c>
      <c r="G14364" t="s">
        <v>2670</v>
      </c>
      <c r="H14364">
        <v>48588.7</v>
      </c>
      <c r="I14364" t="s">
        <v>2671</v>
      </c>
      <c r="J14364" t="s">
        <v>2672</v>
      </c>
      <c r="K14364">
        <v>426908954</v>
      </c>
      <c r="L14364" t="s">
        <v>2777</v>
      </c>
      <c r="M14364">
        <v>130.5</v>
      </c>
      <c r="N14364" t="s">
        <v>22</v>
      </c>
      <c r="P14364" t="s">
        <v>2778</v>
      </c>
      <c r="Q14364">
        <v>12</v>
      </c>
      <c r="S14364">
        <v>3223402923</v>
      </c>
      <c r="T14364">
        <v>92349858.379999995</v>
      </c>
    </row>
    <row r="14365" spans="1:20">
      <c r="A14365" t="s">
        <v>2666</v>
      </c>
      <c r="B14365" t="s">
        <v>2667</v>
      </c>
      <c r="C14365" t="s">
        <v>2668</v>
      </c>
      <c r="D14365">
        <v>23611</v>
      </c>
      <c r="E14365" t="s">
        <v>2669</v>
      </c>
      <c r="F14365">
        <v>136978600</v>
      </c>
      <c r="G14365" t="s">
        <v>2670</v>
      </c>
      <c r="H14365">
        <v>48588.7</v>
      </c>
      <c r="I14365" t="s">
        <v>2671</v>
      </c>
      <c r="J14365" t="s">
        <v>2672</v>
      </c>
      <c r="K14365">
        <v>426908954</v>
      </c>
      <c r="L14365" t="s">
        <v>2779</v>
      </c>
      <c r="M14365">
        <v>137.6</v>
      </c>
      <c r="N14365" t="s">
        <v>22</v>
      </c>
      <c r="P14365" t="s">
        <v>2780</v>
      </c>
      <c r="Q14365">
        <v>12</v>
      </c>
      <c r="S14365">
        <v>3223470643</v>
      </c>
      <c r="T14365">
        <v>96935903.099999994</v>
      </c>
    </row>
    <row r="14366" spans="1:20">
      <c r="A14366" t="s">
        <v>2666</v>
      </c>
      <c r="B14366" t="s">
        <v>2667</v>
      </c>
      <c r="C14366" t="s">
        <v>2668</v>
      </c>
      <c r="D14366">
        <v>23611</v>
      </c>
      <c r="E14366" t="s">
        <v>2669</v>
      </c>
      <c r="F14366">
        <v>136978600</v>
      </c>
      <c r="G14366" t="s">
        <v>2670</v>
      </c>
      <c r="H14366">
        <v>48588.7</v>
      </c>
      <c r="I14366" t="s">
        <v>2671</v>
      </c>
      <c r="J14366" t="s">
        <v>2672</v>
      </c>
      <c r="K14366">
        <v>426908954</v>
      </c>
      <c r="L14366" t="s">
        <v>2781</v>
      </c>
      <c r="M14366">
        <v>64.7</v>
      </c>
      <c r="N14366" t="s">
        <v>22</v>
      </c>
      <c r="P14366" t="s">
        <v>2782</v>
      </c>
      <c r="Q14366">
        <v>12</v>
      </c>
      <c r="S14366">
        <v>3223449759</v>
      </c>
      <c r="T14366">
        <v>46844398.090000004</v>
      </c>
    </row>
    <row r="14367" spans="1:20">
      <c r="A14367" t="s">
        <v>2666</v>
      </c>
      <c r="B14367" t="s">
        <v>2667</v>
      </c>
      <c r="C14367" t="s">
        <v>2668</v>
      </c>
      <c r="D14367">
        <v>23611</v>
      </c>
      <c r="E14367" t="s">
        <v>2669</v>
      </c>
      <c r="F14367">
        <v>136978600</v>
      </c>
      <c r="G14367" t="s">
        <v>2670</v>
      </c>
      <c r="H14367">
        <v>48588.7</v>
      </c>
      <c r="I14367" t="s">
        <v>2671</v>
      </c>
      <c r="J14367" t="s">
        <v>2672</v>
      </c>
      <c r="K14367">
        <v>426908954</v>
      </c>
      <c r="L14367" t="s">
        <v>2783</v>
      </c>
      <c r="M14367">
        <v>40.6</v>
      </c>
      <c r="N14367" t="s">
        <v>22</v>
      </c>
      <c r="P14367" t="s">
        <v>2784</v>
      </c>
      <c r="Q14367">
        <v>13</v>
      </c>
      <c r="S14367">
        <v>3223447193</v>
      </c>
      <c r="T14367">
        <v>31035369.579999998</v>
      </c>
    </row>
    <row r="14368" spans="1:20">
      <c r="A14368" t="s">
        <v>2666</v>
      </c>
      <c r="B14368" t="s">
        <v>2667</v>
      </c>
      <c r="C14368" t="s">
        <v>2668</v>
      </c>
      <c r="D14368">
        <v>23611</v>
      </c>
      <c r="E14368" t="s">
        <v>2669</v>
      </c>
      <c r="F14368">
        <v>136978600</v>
      </c>
      <c r="G14368" t="s">
        <v>2670</v>
      </c>
      <c r="H14368">
        <v>48588.7</v>
      </c>
      <c r="I14368" t="s">
        <v>2671</v>
      </c>
      <c r="J14368" t="s">
        <v>2672</v>
      </c>
      <c r="K14368">
        <v>426908954</v>
      </c>
      <c r="L14368" t="s">
        <v>2785</v>
      </c>
      <c r="M14368">
        <v>47.3</v>
      </c>
      <c r="N14368" t="s">
        <v>22</v>
      </c>
      <c r="P14368" t="s">
        <v>2786</v>
      </c>
      <c r="Q14368">
        <v>13</v>
      </c>
      <c r="S14368">
        <v>3223470556</v>
      </c>
      <c r="T14368">
        <v>35458135.189999998</v>
      </c>
    </row>
    <row r="14369" spans="1:20">
      <c r="A14369" t="s">
        <v>2666</v>
      </c>
      <c r="B14369" t="s">
        <v>2667</v>
      </c>
      <c r="C14369" t="s">
        <v>2668</v>
      </c>
      <c r="D14369">
        <v>23611</v>
      </c>
      <c r="E14369" t="s">
        <v>2669</v>
      </c>
      <c r="F14369">
        <v>136978600</v>
      </c>
      <c r="G14369" t="s">
        <v>2670</v>
      </c>
      <c r="H14369">
        <v>48588.7</v>
      </c>
      <c r="I14369" t="s">
        <v>2671</v>
      </c>
      <c r="J14369" t="s">
        <v>2672</v>
      </c>
      <c r="K14369">
        <v>426908954</v>
      </c>
      <c r="L14369" t="s">
        <v>2787</v>
      </c>
      <c r="M14369">
        <v>134</v>
      </c>
      <c r="N14369" t="s">
        <v>22</v>
      </c>
      <c r="P14369" t="s">
        <v>2788</v>
      </c>
      <c r="Q14369">
        <v>13</v>
      </c>
      <c r="S14369">
        <v>3223468225</v>
      </c>
      <c r="T14369">
        <v>95078515.439999998</v>
      </c>
    </row>
    <row r="14370" spans="1:20">
      <c r="A14370" t="s">
        <v>2666</v>
      </c>
      <c r="B14370" t="s">
        <v>2667</v>
      </c>
      <c r="C14370" t="s">
        <v>2668</v>
      </c>
      <c r="D14370">
        <v>23611</v>
      </c>
      <c r="E14370" t="s">
        <v>2669</v>
      </c>
      <c r="F14370">
        <v>136978600</v>
      </c>
      <c r="G14370" t="s">
        <v>2670</v>
      </c>
      <c r="H14370">
        <v>48588.7</v>
      </c>
      <c r="I14370" t="s">
        <v>2671</v>
      </c>
      <c r="J14370" t="s">
        <v>2672</v>
      </c>
      <c r="K14370">
        <v>426908954</v>
      </c>
      <c r="L14370" t="s">
        <v>2789</v>
      </c>
      <c r="M14370">
        <v>137.4</v>
      </c>
      <c r="N14370" t="s">
        <v>22</v>
      </c>
      <c r="P14370" t="s">
        <v>2790</v>
      </c>
      <c r="Q14370">
        <v>13</v>
      </c>
      <c r="S14370">
        <v>3223470572</v>
      </c>
      <c r="T14370">
        <v>97300953.170000002</v>
      </c>
    </row>
    <row r="14371" spans="1:20">
      <c r="A14371" t="s">
        <v>2666</v>
      </c>
      <c r="B14371" t="s">
        <v>2667</v>
      </c>
      <c r="C14371" t="s">
        <v>2668</v>
      </c>
      <c r="D14371">
        <v>23611</v>
      </c>
      <c r="E14371" t="s">
        <v>2669</v>
      </c>
      <c r="F14371">
        <v>136978600</v>
      </c>
      <c r="G14371" t="s">
        <v>2670</v>
      </c>
      <c r="H14371">
        <v>48588.7</v>
      </c>
      <c r="I14371" t="s">
        <v>2671</v>
      </c>
      <c r="J14371" t="s">
        <v>2672</v>
      </c>
      <c r="K14371">
        <v>426908954</v>
      </c>
      <c r="L14371" t="s">
        <v>2791</v>
      </c>
      <c r="M14371">
        <v>64.3</v>
      </c>
      <c r="N14371" t="s">
        <v>22</v>
      </c>
      <c r="P14371" t="s">
        <v>2792</v>
      </c>
      <c r="Q14371">
        <v>13</v>
      </c>
      <c r="S14371">
        <v>3223468026</v>
      </c>
      <c r="T14371">
        <v>46798129.630000003</v>
      </c>
    </row>
    <row r="14372" spans="1:20">
      <c r="A14372" t="s">
        <v>2666</v>
      </c>
      <c r="B14372" t="s">
        <v>2667</v>
      </c>
      <c r="C14372" t="s">
        <v>2668</v>
      </c>
      <c r="D14372">
        <v>23611</v>
      </c>
      <c r="E14372" t="s">
        <v>2669</v>
      </c>
      <c r="F14372">
        <v>136978600</v>
      </c>
      <c r="G14372" t="s">
        <v>2670</v>
      </c>
      <c r="H14372">
        <v>48588.7</v>
      </c>
      <c r="I14372" t="s">
        <v>2671</v>
      </c>
      <c r="J14372" t="s">
        <v>2672</v>
      </c>
      <c r="K14372">
        <v>426908954</v>
      </c>
      <c r="L14372" t="s">
        <v>2793</v>
      </c>
      <c r="M14372">
        <v>40.4</v>
      </c>
      <c r="N14372" t="s">
        <v>22</v>
      </c>
      <c r="P14372" t="s">
        <v>2794</v>
      </c>
      <c r="Q14372">
        <v>14</v>
      </c>
      <c r="S14372">
        <v>3223469462</v>
      </c>
      <c r="T14372">
        <v>31046042.960000001</v>
      </c>
    </row>
    <row r="14373" spans="1:20">
      <c r="A14373" t="s">
        <v>2666</v>
      </c>
      <c r="B14373" t="s">
        <v>2667</v>
      </c>
      <c r="C14373" t="s">
        <v>2668</v>
      </c>
      <c r="D14373">
        <v>23611</v>
      </c>
      <c r="E14373" t="s">
        <v>2669</v>
      </c>
      <c r="F14373">
        <v>136978600</v>
      </c>
      <c r="G14373" t="s">
        <v>2670</v>
      </c>
      <c r="H14373">
        <v>48588.7</v>
      </c>
      <c r="I14373" t="s">
        <v>2671</v>
      </c>
      <c r="J14373" t="s">
        <v>2672</v>
      </c>
      <c r="K14373">
        <v>426908954</v>
      </c>
      <c r="L14373" t="s">
        <v>2795</v>
      </c>
      <c r="M14373">
        <v>47.6</v>
      </c>
      <c r="N14373" t="s">
        <v>22</v>
      </c>
      <c r="P14373" t="s">
        <v>2796</v>
      </c>
      <c r="Q14373">
        <v>14</v>
      </c>
      <c r="S14373">
        <v>3223466189</v>
      </c>
      <c r="T14373">
        <v>35872008.789999999</v>
      </c>
    </row>
    <row r="14374" spans="1:20">
      <c r="A14374" t="s">
        <v>2666</v>
      </c>
      <c r="B14374" t="s">
        <v>2667</v>
      </c>
      <c r="C14374" t="s">
        <v>2668</v>
      </c>
      <c r="D14374">
        <v>23611</v>
      </c>
      <c r="E14374" t="s">
        <v>2669</v>
      </c>
      <c r="F14374">
        <v>136978600</v>
      </c>
      <c r="G14374" t="s">
        <v>2670</v>
      </c>
      <c r="H14374">
        <v>48588.7</v>
      </c>
      <c r="I14374" t="s">
        <v>2671</v>
      </c>
      <c r="J14374" t="s">
        <v>2672</v>
      </c>
      <c r="K14374">
        <v>426908954</v>
      </c>
      <c r="L14374" t="s">
        <v>2797</v>
      </c>
      <c r="M14374">
        <v>134.30000000000001</v>
      </c>
      <c r="N14374" t="s">
        <v>22</v>
      </c>
      <c r="P14374" t="s">
        <v>2798</v>
      </c>
      <c r="Q14374">
        <v>14</v>
      </c>
      <c r="S14374">
        <v>3223375065</v>
      </c>
      <c r="T14374">
        <v>95796050.329999998</v>
      </c>
    </row>
    <row r="14375" spans="1:20">
      <c r="A14375" t="s">
        <v>2666</v>
      </c>
      <c r="B14375" t="s">
        <v>2667</v>
      </c>
      <c r="C14375" t="s">
        <v>2668</v>
      </c>
      <c r="D14375">
        <v>23611</v>
      </c>
      <c r="E14375" t="s">
        <v>2669</v>
      </c>
      <c r="F14375">
        <v>136978600</v>
      </c>
      <c r="G14375" t="s">
        <v>2670</v>
      </c>
      <c r="H14375">
        <v>48588.7</v>
      </c>
      <c r="I14375" t="s">
        <v>2671</v>
      </c>
      <c r="J14375" t="s">
        <v>2672</v>
      </c>
      <c r="K14375">
        <v>426908954</v>
      </c>
      <c r="L14375" t="s">
        <v>2799</v>
      </c>
      <c r="M14375">
        <v>138.19999999999999</v>
      </c>
      <c r="N14375" t="s">
        <v>22</v>
      </c>
      <c r="P14375" t="s">
        <v>2800</v>
      </c>
      <c r="Q14375">
        <v>14</v>
      </c>
      <c r="S14375">
        <v>3223493368</v>
      </c>
      <c r="T14375">
        <v>98325126.359999999</v>
      </c>
    </row>
    <row r="14376" spans="1:20">
      <c r="A14376" t="s">
        <v>2666</v>
      </c>
      <c r="B14376" t="s">
        <v>2667</v>
      </c>
      <c r="C14376" t="s">
        <v>2668</v>
      </c>
      <c r="D14376">
        <v>23611</v>
      </c>
      <c r="E14376" t="s">
        <v>2669</v>
      </c>
      <c r="F14376">
        <v>136978600</v>
      </c>
      <c r="G14376" t="s">
        <v>2670</v>
      </c>
      <c r="H14376">
        <v>48588.7</v>
      </c>
      <c r="I14376" t="s">
        <v>2671</v>
      </c>
      <c r="J14376" t="s">
        <v>2672</v>
      </c>
      <c r="K14376">
        <v>426908954</v>
      </c>
      <c r="L14376" t="s">
        <v>2801</v>
      </c>
      <c r="M14376">
        <v>64.8</v>
      </c>
      <c r="N14376" t="s">
        <v>22</v>
      </c>
      <c r="P14376" t="s">
        <v>2802</v>
      </c>
      <c r="Q14376">
        <v>14</v>
      </c>
      <c r="S14376">
        <v>3223496102</v>
      </c>
      <c r="T14376">
        <v>47411809.060000002</v>
      </c>
    </row>
    <row r="14377" spans="1:20">
      <c r="A14377" t="s">
        <v>2666</v>
      </c>
      <c r="B14377" t="s">
        <v>2667</v>
      </c>
      <c r="C14377" t="s">
        <v>2668</v>
      </c>
      <c r="D14377">
        <v>23611</v>
      </c>
      <c r="E14377" t="s">
        <v>2669</v>
      </c>
      <c r="F14377">
        <v>136978600</v>
      </c>
      <c r="G14377" t="s">
        <v>2670</v>
      </c>
      <c r="H14377">
        <v>48588.7</v>
      </c>
      <c r="I14377" t="s">
        <v>2671</v>
      </c>
      <c r="J14377" t="s">
        <v>2672</v>
      </c>
      <c r="K14377">
        <v>426908954</v>
      </c>
      <c r="L14377" t="s">
        <v>2803</v>
      </c>
      <c r="M14377">
        <v>40.299999999999997</v>
      </c>
      <c r="N14377" t="s">
        <v>22</v>
      </c>
      <c r="P14377" t="s">
        <v>2804</v>
      </c>
      <c r="Q14377">
        <v>15</v>
      </c>
      <c r="S14377">
        <v>3223438512</v>
      </c>
      <c r="T14377">
        <v>31126415.489999998</v>
      </c>
    </row>
    <row r="14378" spans="1:20">
      <c r="A14378" t="s">
        <v>2666</v>
      </c>
      <c r="B14378" t="s">
        <v>2667</v>
      </c>
      <c r="C14378" t="s">
        <v>2668</v>
      </c>
      <c r="D14378">
        <v>23611</v>
      </c>
      <c r="E14378" t="s">
        <v>2669</v>
      </c>
      <c r="F14378">
        <v>136978600</v>
      </c>
      <c r="G14378" t="s">
        <v>2670</v>
      </c>
      <c r="H14378">
        <v>48588.7</v>
      </c>
      <c r="I14378" t="s">
        <v>2671</v>
      </c>
      <c r="J14378" t="s">
        <v>2672</v>
      </c>
      <c r="K14378">
        <v>426908954</v>
      </c>
      <c r="L14378" t="s">
        <v>2805</v>
      </c>
      <c r="M14378">
        <v>47.5</v>
      </c>
      <c r="N14378" t="s">
        <v>22</v>
      </c>
      <c r="P14378" t="s">
        <v>2806</v>
      </c>
      <c r="Q14378">
        <v>15</v>
      </c>
      <c r="S14378">
        <v>3223438385</v>
      </c>
      <c r="T14378">
        <v>35978373.880000003</v>
      </c>
    </row>
    <row r="14379" spans="1:20">
      <c r="A14379" t="s">
        <v>2666</v>
      </c>
      <c r="B14379" t="s">
        <v>2667</v>
      </c>
      <c r="C14379" t="s">
        <v>2668</v>
      </c>
      <c r="D14379">
        <v>23611</v>
      </c>
      <c r="E14379" t="s">
        <v>2669</v>
      </c>
      <c r="F14379">
        <v>136978600</v>
      </c>
      <c r="G14379" t="s">
        <v>2670</v>
      </c>
      <c r="H14379">
        <v>48588.7</v>
      </c>
      <c r="I14379" t="s">
        <v>2671</v>
      </c>
      <c r="J14379" t="s">
        <v>2672</v>
      </c>
      <c r="K14379">
        <v>426908954</v>
      </c>
      <c r="L14379" t="s">
        <v>2807</v>
      </c>
      <c r="M14379">
        <v>131.19999999999999</v>
      </c>
      <c r="N14379" t="s">
        <v>22</v>
      </c>
      <c r="P14379" t="s">
        <v>2808</v>
      </c>
      <c r="Q14379">
        <v>15</v>
      </c>
      <c r="S14379">
        <v>285092778</v>
      </c>
      <c r="T14379">
        <v>94243233.700000003</v>
      </c>
    </row>
    <row r="14380" spans="1:20">
      <c r="A14380" t="s">
        <v>2666</v>
      </c>
      <c r="B14380" t="s">
        <v>2667</v>
      </c>
      <c r="C14380" t="s">
        <v>2668</v>
      </c>
      <c r="D14380">
        <v>23611</v>
      </c>
      <c r="E14380" t="s">
        <v>2669</v>
      </c>
      <c r="F14380">
        <v>136978600</v>
      </c>
      <c r="G14380" t="s">
        <v>2670</v>
      </c>
      <c r="H14380">
        <v>48588.7</v>
      </c>
      <c r="I14380" t="s">
        <v>2671</v>
      </c>
      <c r="J14380" t="s">
        <v>2672</v>
      </c>
      <c r="K14380">
        <v>426908954</v>
      </c>
      <c r="L14380" t="s">
        <v>2809</v>
      </c>
      <c r="M14380">
        <v>138.1</v>
      </c>
      <c r="N14380" t="s">
        <v>22</v>
      </c>
      <c r="P14380" t="s">
        <v>2810</v>
      </c>
      <c r="Q14380">
        <v>15</v>
      </c>
      <c r="S14380">
        <v>3223378191</v>
      </c>
      <c r="T14380">
        <v>98752778.629999995</v>
      </c>
    </row>
    <row r="14381" spans="1:20">
      <c r="A14381" t="s">
        <v>2666</v>
      </c>
      <c r="B14381" t="s">
        <v>2667</v>
      </c>
      <c r="C14381" t="s">
        <v>2668</v>
      </c>
      <c r="D14381">
        <v>23611</v>
      </c>
      <c r="E14381" t="s">
        <v>2669</v>
      </c>
      <c r="F14381">
        <v>136978600</v>
      </c>
      <c r="G14381" t="s">
        <v>2670</v>
      </c>
      <c r="H14381">
        <v>48588.7</v>
      </c>
      <c r="I14381" t="s">
        <v>2671</v>
      </c>
      <c r="J14381" t="s">
        <v>2672</v>
      </c>
      <c r="K14381">
        <v>426908954</v>
      </c>
      <c r="L14381" t="s">
        <v>2811</v>
      </c>
      <c r="M14381">
        <v>64.2</v>
      </c>
      <c r="N14381" t="s">
        <v>22</v>
      </c>
      <c r="P14381" t="s">
        <v>2812</v>
      </c>
      <c r="Q14381">
        <v>15</v>
      </c>
      <c r="S14381">
        <v>3223380776</v>
      </c>
      <c r="T14381">
        <v>47211274.659999996</v>
      </c>
    </row>
    <row r="14382" spans="1:20">
      <c r="A14382" t="s">
        <v>2666</v>
      </c>
      <c r="B14382" t="s">
        <v>2667</v>
      </c>
      <c r="C14382" t="s">
        <v>2668</v>
      </c>
      <c r="D14382">
        <v>23611</v>
      </c>
      <c r="E14382" t="s">
        <v>2669</v>
      </c>
      <c r="F14382">
        <v>136978600</v>
      </c>
      <c r="G14382" t="s">
        <v>2670</v>
      </c>
      <c r="H14382">
        <v>48588.7</v>
      </c>
      <c r="I14382" t="s">
        <v>2671</v>
      </c>
      <c r="J14382" t="s">
        <v>2672</v>
      </c>
      <c r="K14382">
        <v>426908954</v>
      </c>
      <c r="L14382" t="s">
        <v>2813</v>
      </c>
      <c r="M14382">
        <v>40.700000000000003</v>
      </c>
      <c r="N14382" t="s">
        <v>22</v>
      </c>
      <c r="P14382" t="s">
        <v>2814</v>
      </c>
      <c r="Q14382">
        <v>16</v>
      </c>
      <c r="S14382">
        <v>3223434029</v>
      </c>
      <c r="T14382">
        <v>31597137.719999999</v>
      </c>
    </row>
    <row r="14383" spans="1:20">
      <c r="A14383" t="s">
        <v>2666</v>
      </c>
      <c r="B14383" t="s">
        <v>2667</v>
      </c>
      <c r="C14383" t="s">
        <v>2668</v>
      </c>
      <c r="D14383">
        <v>23611</v>
      </c>
      <c r="E14383" t="s">
        <v>2669</v>
      </c>
      <c r="F14383">
        <v>136978600</v>
      </c>
      <c r="G14383" t="s">
        <v>2670</v>
      </c>
      <c r="H14383">
        <v>48588.7</v>
      </c>
      <c r="I14383" t="s">
        <v>2671</v>
      </c>
      <c r="J14383" t="s">
        <v>2672</v>
      </c>
      <c r="K14383">
        <v>426908954</v>
      </c>
      <c r="L14383" t="s">
        <v>2815</v>
      </c>
      <c r="M14383">
        <v>47.6</v>
      </c>
      <c r="N14383" t="s">
        <v>22</v>
      </c>
      <c r="P14383" t="s">
        <v>2816</v>
      </c>
      <c r="Q14383">
        <v>16</v>
      </c>
      <c r="S14383">
        <v>281057272</v>
      </c>
      <c r="T14383">
        <v>36239662.619999997</v>
      </c>
    </row>
    <row r="14384" spans="1:20">
      <c r="A14384" t="s">
        <v>2666</v>
      </c>
      <c r="B14384" t="s">
        <v>2667</v>
      </c>
      <c r="C14384" t="s">
        <v>2668</v>
      </c>
      <c r="D14384">
        <v>23611</v>
      </c>
      <c r="E14384" t="s">
        <v>2669</v>
      </c>
      <c r="F14384">
        <v>136978600</v>
      </c>
      <c r="G14384" t="s">
        <v>2670</v>
      </c>
      <c r="H14384">
        <v>48588.7</v>
      </c>
      <c r="I14384" t="s">
        <v>2671</v>
      </c>
      <c r="J14384" t="s">
        <v>2672</v>
      </c>
      <c r="K14384">
        <v>426908954</v>
      </c>
      <c r="L14384" t="s">
        <v>2817</v>
      </c>
      <c r="M14384">
        <v>127.2</v>
      </c>
      <c r="N14384" t="s">
        <v>22</v>
      </c>
      <c r="P14384" t="s">
        <v>2818</v>
      </c>
      <c r="Q14384">
        <v>16</v>
      </c>
      <c r="S14384">
        <v>281057276</v>
      </c>
      <c r="T14384">
        <v>92084637.579999998</v>
      </c>
    </row>
    <row r="14385" spans="1:20">
      <c r="A14385" t="s">
        <v>2666</v>
      </c>
      <c r="B14385" t="s">
        <v>2667</v>
      </c>
      <c r="C14385" t="s">
        <v>2668</v>
      </c>
      <c r="D14385">
        <v>23611</v>
      </c>
      <c r="E14385" t="s">
        <v>2669</v>
      </c>
      <c r="F14385">
        <v>136978600</v>
      </c>
      <c r="G14385" t="s">
        <v>2670</v>
      </c>
      <c r="H14385">
        <v>48588.7</v>
      </c>
      <c r="I14385" t="s">
        <v>2671</v>
      </c>
      <c r="J14385" t="s">
        <v>2672</v>
      </c>
      <c r="K14385">
        <v>426908954</v>
      </c>
      <c r="L14385" t="s">
        <v>2819</v>
      </c>
      <c r="M14385">
        <v>138.19999999999999</v>
      </c>
      <c r="N14385" t="s">
        <v>22</v>
      </c>
      <c r="P14385" t="s">
        <v>2820</v>
      </c>
      <c r="Q14385">
        <v>16</v>
      </c>
      <c r="S14385">
        <v>295359835</v>
      </c>
      <c r="T14385">
        <v>99332865.560000002</v>
      </c>
    </row>
    <row r="14386" spans="1:20">
      <c r="A14386" t="s">
        <v>2666</v>
      </c>
      <c r="B14386" t="s">
        <v>2667</v>
      </c>
      <c r="C14386" t="s">
        <v>2668</v>
      </c>
      <c r="D14386">
        <v>23611</v>
      </c>
      <c r="E14386" t="s">
        <v>2669</v>
      </c>
      <c r="F14386">
        <v>136978600</v>
      </c>
      <c r="G14386" t="s">
        <v>2670</v>
      </c>
      <c r="H14386">
        <v>48588.7</v>
      </c>
      <c r="I14386" t="s">
        <v>2671</v>
      </c>
      <c r="J14386" t="s">
        <v>2672</v>
      </c>
      <c r="K14386">
        <v>426908954</v>
      </c>
      <c r="L14386" t="s">
        <v>2821</v>
      </c>
      <c r="M14386">
        <v>64.599999999999994</v>
      </c>
      <c r="N14386" t="s">
        <v>22</v>
      </c>
      <c r="P14386" t="s">
        <v>2822</v>
      </c>
      <c r="Q14386">
        <v>16</v>
      </c>
      <c r="S14386">
        <v>295359836</v>
      </c>
      <c r="T14386">
        <v>47749902.020000003</v>
      </c>
    </row>
    <row r="14387" spans="1:20">
      <c r="A14387" t="s">
        <v>2666</v>
      </c>
      <c r="B14387" t="s">
        <v>2667</v>
      </c>
      <c r="C14387" t="s">
        <v>2668</v>
      </c>
      <c r="D14387">
        <v>23611</v>
      </c>
      <c r="E14387" t="s">
        <v>2669</v>
      </c>
      <c r="F14387">
        <v>136978600</v>
      </c>
      <c r="G14387" t="s">
        <v>2670</v>
      </c>
      <c r="H14387">
        <v>48588.7</v>
      </c>
      <c r="I14387" t="s">
        <v>2671</v>
      </c>
      <c r="J14387" t="s">
        <v>2672</v>
      </c>
      <c r="K14387">
        <v>426908954</v>
      </c>
      <c r="L14387" t="s">
        <v>2823</v>
      </c>
      <c r="M14387">
        <v>40.700000000000003</v>
      </c>
      <c r="N14387" t="s">
        <v>22</v>
      </c>
      <c r="P14387" t="s">
        <v>2824</v>
      </c>
      <c r="Q14387">
        <v>17</v>
      </c>
      <c r="S14387">
        <v>281056811</v>
      </c>
      <c r="T14387">
        <v>31755917.370000001</v>
      </c>
    </row>
    <row r="14388" spans="1:20">
      <c r="A14388" t="s">
        <v>2666</v>
      </c>
      <c r="B14388" t="s">
        <v>2667</v>
      </c>
      <c r="C14388" t="s">
        <v>2668</v>
      </c>
      <c r="D14388">
        <v>23611</v>
      </c>
      <c r="E14388" t="s">
        <v>2669</v>
      </c>
      <c r="F14388">
        <v>136978600</v>
      </c>
      <c r="G14388" t="s">
        <v>2670</v>
      </c>
      <c r="H14388">
        <v>48588.7</v>
      </c>
      <c r="I14388" t="s">
        <v>2671</v>
      </c>
      <c r="J14388" t="s">
        <v>2672</v>
      </c>
      <c r="K14388">
        <v>426908954</v>
      </c>
      <c r="L14388" t="s">
        <v>2825</v>
      </c>
      <c r="M14388">
        <v>47.7</v>
      </c>
      <c r="N14388" t="s">
        <v>22</v>
      </c>
      <c r="P14388" t="s">
        <v>2826</v>
      </c>
      <c r="Q14388">
        <v>17</v>
      </c>
      <c r="S14388">
        <v>281056834</v>
      </c>
      <c r="T14388">
        <v>36498287.979999997</v>
      </c>
    </row>
    <row r="14389" spans="1:20">
      <c r="A14389" t="s">
        <v>2666</v>
      </c>
      <c r="B14389" t="s">
        <v>2667</v>
      </c>
      <c r="C14389" t="s">
        <v>2668</v>
      </c>
      <c r="D14389">
        <v>23611</v>
      </c>
      <c r="E14389" t="s">
        <v>2669</v>
      </c>
      <c r="F14389">
        <v>136978600</v>
      </c>
      <c r="G14389" t="s">
        <v>2670</v>
      </c>
      <c r="H14389">
        <v>48588.7</v>
      </c>
      <c r="I14389" t="s">
        <v>2671</v>
      </c>
      <c r="J14389" t="s">
        <v>2672</v>
      </c>
      <c r="K14389">
        <v>426908954</v>
      </c>
      <c r="L14389" t="s">
        <v>2827</v>
      </c>
      <c r="M14389">
        <v>134.9</v>
      </c>
      <c r="N14389" t="s">
        <v>22</v>
      </c>
      <c r="P14389" t="s">
        <v>2828</v>
      </c>
      <c r="Q14389">
        <v>17</v>
      </c>
      <c r="S14389">
        <v>281056819</v>
      </c>
      <c r="T14389">
        <v>97698728.180000007</v>
      </c>
    </row>
    <row r="14390" spans="1:20">
      <c r="A14390" t="s">
        <v>2666</v>
      </c>
      <c r="B14390" t="s">
        <v>2667</v>
      </c>
      <c r="C14390" t="s">
        <v>2668</v>
      </c>
      <c r="D14390">
        <v>23611</v>
      </c>
      <c r="E14390" t="s">
        <v>2669</v>
      </c>
      <c r="F14390">
        <v>136978600</v>
      </c>
      <c r="G14390" t="s">
        <v>2670</v>
      </c>
      <c r="H14390">
        <v>48588.7</v>
      </c>
      <c r="I14390" t="s">
        <v>2671</v>
      </c>
      <c r="J14390" t="s">
        <v>2672</v>
      </c>
      <c r="K14390">
        <v>426908954</v>
      </c>
      <c r="L14390" t="s">
        <v>2829</v>
      </c>
      <c r="M14390">
        <v>132.9</v>
      </c>
      <c r="N14390" t="s">
        <v>22</v>
      </c>
      <c r="P14390" t="s">
        <v>2830</v>
      </c>
      <c r="Q14390">
        <v>17</v>
      </c>
      <c r="S14390">
        <v>281056814</v>
      </c>
      <c r="T14390">
        <v>96368740.379999995</v>
      </c>
    </row>
    <row r="14391" spans="1:20">
      <c r="A14391" t="s">
        <v>2666</v>
      </c>
      <c r="B14391" t="s">
        <v>2667</v>
      </c>
      <c r="C14391" t="s">
        <v>2668</v>
      </c>
      <c r="D14391">
        <v>23611</v>
      </c>
      <c r="E14391" t="s">
        <v>2669</v>
      </c>
      <c r="F14391">
        <v>136978600</v>
      </c>
      <c r="G14391" t="s">
        <v>2670</v>
      </c>
      <c r="H14391">
        <v>48588.7</v>
      </c>
      <c r="I14391" t="s">
        <v>2671</v>
      </c>
      <c r="J14391" t="s">
        <v>2672</v>
      </c>
      <c r="K14391">
        <v>426908954</v>
      </c>
      <c r="L14391" t="s">
        <v>2831</v>
      </c>
      <c r="M14391">
        <v>64.5</v>
      </c>
      <c r="N14391" t="s">
        <v>22</v>
      </c>
      <c r="P14391" t="s">
        <v>2832</v>
      </c>
      <c r="Q14391">
        <v>17</v>
      </c>
      <c r="S14391">
        <v>281056865</v>
      </c>
      <c r="T14391">
        <v>47915563.920000002</v>
      </c>
    </row>
    <row r="14392" spans="1:20">
      <c r="A14392" t="s">
        <v>2666</v>
      </c>
      <c r="B14392" t="s">
        <v>2667</v>
      </c>
      <c r="C14392" t="s">
        <v>2668</v>
      </c>
      <c r="D14392">
        <v>23611</v>
      </c>
      <c r="E14392" t="s">
        <v>2669</v>
      </c>
      <c r="F14392">
        <v>136978600</v>
      </c>
      <c r="G14392" t="s">
        <v>2670</v>
      </c>
      <c r="H14392">
        <v>48588.7</v>
      </c>
      <c r="I14392" t="s">
        <v>2671</v>
      </c>
      <c r="J14392" t="s">
        <v>2672</v>
      </c>
      <c r="K14392">
        <v>426908954</v>
      </c>
      <c r="L14392" t="s">
        <v>2833</v>
      </c>
      <c r="M14392">
        <v>40.700000000000003</v>
      </c>
      <c r="N14392" t="s">
        <v>22</v>
      </c>
      <c r="P14392" t="s">
        <v>2834</v>
      </c>
      <c r="Q14392">
        <v>18</v>
      </c>
      <c r="S14392">
        <v>281056812</v>
      </c>
      <c r="T14392">
        <v>31914697.02</v>
      </c>
    </row>
    <row r="14393" spans="1:20">
      <c r="A14393" t="s">
        <v>2666</v>
      </c>
      <c r="B14393" t="s">
        <v>2667</v>
      </c>
      <c r="C14393" t="s">
        <v>2668</v>
      </c>
      <c r="D14393">
        <v>23611</v>
      </c>
      <c r="E14393" t="s">
        <v>2669</v>
      </c>
      <c r="F14393">
        <v>136978600</v>
      </c>
      <c r="G14393" t="s">
        <v>2670</v>
      </c>
      <c r="H14393">
        <v>48588.7</v>
      </c>
      <c r="I14393" t="s">
        <v>2671</v>
      </c>
      <c r="J14393" t="s">
        <v>2672</v>
      </c>
      <c r="K14393">
        <v>426908954</v>
      </c>
      <c r="L14393" t="s">
        <v>2835</v>
      </c>
      <c r="M14393">
        <v>47.6</v>
      </c>
      <c r="N14393" t="s">
        <v>22</v>
      </c>
      <c r="P14393" t="s">
        <v>2836</v>
      </c>
      <c r="Q14393">
        <v>18</v>
      </c>
      <c r="S14393">
        <v>281056847</v>
      </c>
      <c r="T14393">
        <v>36603880.210000001</v>
      </c>
    </row>
    <row r="14394" spans="1:20">
      <c r="A14394" t="s">
        <v>2666</v>
      </c>
      <c r="B14394" t="s">
        <v>2667</v>
      </c>
      <c r="C14394" t="s">
        <v>2668</v>
      </c>
      <c r="D14394">
        <v>23611</v>
      </c>
      <c r="E14394" t="s">
        <v>2669</v>
      </c>
      <c r="F14394">
        <v>136978600</v>
      </c>
      <c r="G14394" t="s">
        <v>2670</v>
      </c>
      <c r="H14394">
        <v>48588.7</v>
      </c>
      <c r="I14394" t="s">
        <v>2671</v>
      </c>
      <c r="J14394" t="s">
        <v>2672</v>
      </c>
      <c r="K14394">
        <v>426908954</v>
      </c>
      <c r="L14394" t="s">
        <v>2837</v>
      </c>
      <c r="M14394">
        <v>134.9</v>
      </c>
      <c r="N14394" t="s">
        <v>22</v>
      </c>
      <c r="P14394" t="s">
        <v>2838</v>
      </c>
      <c r="Q14394">
        <v>18</v>
      </c>
      <c r="S14394">
        <v>281056869</v>
      </c>
      <c r="T14394">
        <v>98187221.310000002</v>
      </c>
    </row>
    <row r="14395" spans="1:20">
      <c r="A14395" t="s">
        <v>2666</v>
      </c>
      <c r="B14395" t="s">
        <v>2667</v>
      </c>
      <c r="C14395" t="s">
        <v>2668</v>
      </c>
      <c r="D14395">
        <v>23611</v>
      </c>
      <c r="E14395" t="s">
        <v>2669</v>
      </c>
      <c r="F14395">
        <v>136978600</v>
      </c>
      <c r="G14395" t="s">
        <v>2670</v>
      </c>
      <c r="H14395">
        <v>48588.7</v>
      </c>
      <c r="I14395" t="s">
        <v>2671</v>
      </c>
      <c r="J14395" t="s">
        <v>2672</v>
      </c>
      <c r="K14395">
        <v>426908954</v>
      </c>
      <c r="L14395" t="s">
        <v>2839</v>
      </c>
      <c r="M14395">
        <v>137.69999999999999</v>
      </c>
      <c r="N14395" t="s">
        <v>22</v>
      </c>
      <c r="P14395" t="s">
        <v>2840</v>
      </c>
      <c r="Q14395">
        <v>18</v>
      </c>
      <c r="S14395">
        <v>295489402</v>
      </c>
      <c r="T14395">
        <v>100029876.43000001</v>
      </c>
    </row>
    <row r="14396" spans="1:20">
      <c r="A14396" t="s">
        <v>2666</v>
      </c>
      <c r="B14396" t="s">
        <v>2667</v>
      </c>
      <c r="C14396" t="s">
        <v>2668</v>
      </c>
      <c r="D14396">
        <v>23611</v>
      </c>
      <c r="E14396" t="s">
        <v>2669</v>
      </c>
      <c r="F14396">
        <v>136978600</v>
      </c>
      <c r="G14396" t="s">
        <v>2670</v>
      </c>
      <c r="H14396">
        <v>48588.7</v>
      </c>
      <c r="I14396" t="s">
        <v>2671</v>
      </c>
      <c r="J14396" t="s">
        <v>2672</v>
      </c>
      <c r="K14396">
        <v>426908954</v>
      </c>
      <c r="L14396" t="s">
        <v>2841</v>
      </c>
      <c r="M14396">
        <v>65</v>
      </c>
      <c r="N14396" t="s">
        <v>22</v>
      </c>
      <c r="P14396" t="s">
        <v>2842</v>
      </c>
      <c r="Q14396">
        <v>18</v>
      </c>
      <c r="S14396">
        <v>281056815</v>
      </c>
      <c r="T14396">
        <v>48528437.100000001</v>
      </c>
    </row>
    <row r="14397" spans="1:20">
      <c r="A14397" t="s">
        <v>2666</v>
      </c>
      <c r="B14397" t="s">
        <v>2667</v>
      </c>
      <c r="C14397" t="s">
        <v>2668</v>
      </c>
      <c r="D14397">
        <v>23611</v>
      </c>
      <c r="E14397" t="s">
        <v>2669</v>
      </c>
      <c r="F14397">
        <v>136978600</v>
      </c>
      <c r="G14397" t="s">
        <v>2670</v>
      </c>
      <c r="H14397">
        <v>48588.7</v>
      </c>
      <c r="I14397" t="s">
        <v>2671</v>
      </c>
      <c r="J14397" t="s">
        <v>2672</v>
      </c>
      <c r="K14397">
        <v>426908954</v>
      </c>
      <c r="L14397" t="s">
        <v>2843</v>
      </c>
      <c r="M14397">
        <v>40.700000000000003</v>
      </c>
      <c r="N14397" t="s">
        <v>22</v>
      </c>
      <c r="P14397" t="s">
        <v>2844</v>
      </c>
      <c r="Q14397">
        <v>19</v>
      </c>
      <c r="S14397">
        <v>295489393</v>
      </c>
      <c r="T14397">
        <v>32073476.68</v>
      </c>
    </row>
    <row r="14398" spans="1:20">
      <c r="A14398" t="s">
        <v>2666</v>
      </c>
      <c r="B14398" t="s">
        <v>2667</v>
      </c>
      <c r="C14398" t="s">
        <v>2668</v>
      </c>
      <c r="D14398">
        <v>23611</v>
      </c>
      <c r="E14398" t="s">
        <v>2669</v>
      </c>
      <c r="F14398">
        <v>136978600</v>
      </c>
      <c r="G14398" t="s">
        <v>2670</v>
      </c>
      <c r="H14398">
        <v>48588.7</v>
      </c>
      <c r="I14398" t="s">
        <v>2671</v>
      </c>
      <c r="J14398" t="s">
        <v>2672</v>
      </c>
      <c r="K14398">
        <v>426908954</v>
      </c>
      <c r="L14398" t="s">
        <v>2845</v>
      </c>
      <c r="M14398">
        <v>47.8</v>
      </c>
      <c r="N14398" t="s">
        <v>22</v>
      </c>
      <c r="P14398" t="s">
        <v>2846</v>
      </c>
      <c r="Q14398">
        <v>19</v>
      </c>
      <c r="S14398">
        <v>295489405</v>
      </c>
      <c r="T14398">
        <v>36940552.219999999</v>
      </c>
    </row>
    <row r="14399" spans="1:20">
      <c r="A14399" t="s">
        <v>2666</v>
      </c>
      <c r="B14399" t="s">
        <v>2667</v>
      </c>
      <c r="C14399" t="s">
        <v>2668</v>
      </c>
      <c r="D14399">
        <v>23611</v>
      </c>
      <c r="E14399" t="s">
        <v>2669</v>
      </c>
      <c r="F14399">
        <v>136978600</v>
      </c>
      <c r="G14399" t="s">
        <v>2670</v>
      </c>
      <c r="H14399">
        <v>48588.7</v>
      </c>
      <c r="I14399" t="s">
        <v>2671</v>
      </c>
      <c r="J14399" t="s">
        <v>2672</v>
      </c>
      <c r="K14399">
        <v>426908954</v>
      </c>
      <c r="L14399" t="s">
        <v>2847</v>
      </c>
      <c r="M14399">
        <v>135.1</v>
      </c>
      <c r="N14399" t="s">
        <v>22</v>
      </c>
      <c r="P14399" t="s">
        <v>2848</v>
      </c>
      <c r="Q14399">
        <v>19</v>
      </c>
      <c r="S14399">
        <v>295489396</v>
      </c>
      <c r="T14399">
        <v>98751053.180000007</v>
      </c>
    </row>
    <row r="14400" spans="1:20">
      <c r="A14400" t="s">
        <v>2666</v>
      </c>
      <c r="B14400" t="s">
        <v>2667</v>
      </c>
      <c r="C14400" t="s">
        <v>2668</v>
      </c>
      <c r="D14400">
        <v>23611</v>
      </c>
      <c r="E14400" t="s">
        <v>2669</v>
      </c>
      <c r="F14400">
        <v>136978600</v>
      </c>
      <c r="G14400" t="s">
        <v>2670</v>
      </c>
      <c r="H14400">
        <v>48588.7</v>
      </c>
      <c r="I14400" t="s">
        <v>2671</v>
      </c>
      <c r="J14400" t="s">
        <v>2672</v>
      </c>
      <c r="K14400">
        <v>426908954</v>
      </c>
      <c r="L14400" t="s">
        <v>2849</v>
      </c>
      <c r="M14400">
        <v>138.80000000000001</v>
      </c>
      <c r="N14400" t="s">
        <v>22</v>
      </c>
      <c r="P14400" t="s">
        <v>2850</v>
      </c>
      <c r="Q14400">
        <v>19</v>
      </c>
      <c r="S14400">
        <v>295489381</v>
      </c>
      <c r="T14400">
        <v>77454958.189999998</v>
      </c>
    </row>
    <row r="14401" spans="1:20">
      <c r="A14401" t="s">
        <v>2666</v>
      </c>
      <c r="B14401" t="s">
        <v>2667</v>
      </c>
      <c r="C14401" t="s">
        <v>2668</v>
      </c>
      <c r="D14401">
        <v>23611</v>
      </c>
      <c r="E14401" t="s">
        <v>2669</v>
      </c>
      <c r="F14401">
        <v>136978600</v>
      </c>
      <c r="G14401" t="s">
        <v>2670</v>
      </c>
      <c r="H14401">
        <v>48588.7</v>
      </c>
      <c r="I14401" t="s">
        <v>2671</v>
      </c>
      <c r="J14401" t="s">
        <v>2672</v>
      </c>
      <c r="K14401">
        <v>426908954</v>
      </c>
      <c r="L14401" t="s">
        <v>2851</v>
      </c>
      <c r="M14401">
        <v>64.599999999999994</v>
      </c>
      <c r="N14401" t="s">
        <v>22</v>
      </c>
      <c r="P14401" t="s">
        <v>2852</v>
      </c>
      <c r="Q14401">
        <v>19</v>
      </c>
      <c r="S14401">
        <v>295489391</v>
      </c>
      <c r="T14401">
        <v>48469750.159999996</v>
      </c>
    </row>
    <row r="14402" spans="1:20">
      <c r="A14402" t="s">
        <v>2666</v>
      </c>
      <c r="B14402" t="s">
        <v>2667</v>
      </c>
      <c r="C14402" t="s">
        <v>2668</v>
      </c>
      <c r="D14402">
        <v>23611</v>
      </c>
      <c r="E14402" t="s">
        <v>2669</v>
      </c>
      <c r="F14402">
        <v>136978600</v>
      </c>
      <c r="G14402" t="s">
        <v>2670</v>
      </c>
      <c r="H14402">
        <v>48588.7</v>
      </c>
      <c r="I14402" t="s">
        <v>2671</v>
      </c>
      <c r="J14402" t="s">
        <v>2672</v>
      </c>
      <c r="K14402">
        <v>426908954</v>
      </c>
      <c r="L14402" t="s">
        <v>2853</v>
      </c>
      <c r="M14402">
        <v>41</v>
      </c>
      <c r="N14402" t="s">
        <v>22</v>
      </c>
      <c r="P14402" t="s">
        <v>2854</v>
      </c>
      <c r="Q14402">
        <v>20</v>
      </c>
      <c r="S14402">
        <v>295489409</v>
      </c>
      <c r="T14402">
        <v>32374004.260000002</v>
      </c>
    </row>
    <row r="14403" spans="1:20">
      <c r="A14403" t="s">
        <v>2666</v>
      </c>
      <c r="B14403" t="s">
        <v>2667</v>
      </c>
      <c r="C14403" t="s">
        <v>2668</v>
      </c>
      <c r="D14403">
        <v>23611</v>
      </c>
      <c r="E14403" t="s">
        <v>2669</v>
      </c>
      <c r="F14403">
        <v>136978600</v>
      </c>
      <c r="G14403" t="s">
        <v>2670</v>
      </c>
      <c r="H14403">
        <v>48588.7</v>
      </c>
      <c r="I14403" t="s">
        <v>2671</v>
      </c>
      <c r="J14403" t="s">
        <v>2672</v>
      </c>
      <c r="K14403">
        <v>426908954</v>
      </c>
      <c r="L14403" t="s">
        <v>2855</v>
      </c>
      <c r="M14403">
        <v>126.7</v>
      </c>
      <c r="N14403" t="s">
        <v>22</v>
      </c>
      <c r="P14403" t="s">
        <v>2856</v>
      </c>
      <c r="Q14403">
        <v>20</v>
      </c>
      <c r="S14403">
        <v>295489389</v>
      </c>
      <c r="T14403">
        <v>93633214.439999998</v>
      </c>
    </row>
    <row r="14404" spans="1:20">
      <c r="A14404" t="s">
        <v>2666</v>
      </c>
      <c r="B14404" t="s">
        <v>2667</v>
      </c>
      <c r="C14404" t="s">
        <v>2668</v>
      </c>
      <c r="D14404">
        <v>23611</v>
      </c>
      <c r="E14404" t="s">
        <v>2669</v>
      </c>
      <c r="F14404">
        <v>136978600</v>
      </c>
      <c r="G14404" t="s">
        <v>2670</v>
      </c>
      <c r="H14404">
        <v>48588.7</v>
      </c>
      <c r="I14404" t="s">
        <v>2671</v>
      </c>
      <c r="J14404" t="s">
        <v>2672</v>
      </c>
      <c r="K14404">
        <v>426908954</v>
      </c>
      <c r="L14404" t="s">
        <v>2857</v>
      </c>
      <c r="M14404">
        <v>42.3</v>
      </c>
      <c r="N14404" t="s">
        <v>22</v>
      </c>
      <c r="P14404" t="s">
        <v>2858</v>
      </c>
      <c r="Q14404">
        <v>20</v>
      </c>
      <c r="S14404">
        <v>295489403</v>
      </c>
      <c r="T14404">
        <v>33301622.52</v>
      </c>
    </row>
    <row r="14405" spans="1:20">
      <c r="A14405" t="s">
        <v>2666</v>
      </c>
      <c r="B14405" t="s">
        <v>2667</v>
      </c>
      <c r="C14405" t="s">
        <v>2668</v>
      </c>
      <c r="D14405">
        <v>23611</v>
      </c>
      <c r="E14405" t="s">
        <v>2669</v>
      </c>
      <c r="F14405">
        <v>136978600</v>
      </c>
      <c r="G14405" t="s">
        <v>2670</v>
      </c>
      <c r="H14405">
        <v>48588.7</v>
      </c>
      <c r="I14405" t="s">
        <v>2671</v>
      </c>
      <c r="J14405" t="s">
        <v>2672</v>
      </c>
      <c r="K14405">
        <v>426908954</v>
      </c>
      <c r="L14405" t="s">
        <v>2859</v>
      </c>
      <c r="M14405">
        <v>162.30000000000001</v>
      </c>
      <c r="N14405" t="s">
        <v>22</v>
      </c>
      <c r="P14405" t="s">
        <v>2860</v>
      </c>
      <c r="Q14405">
        <v>20</v>
      </c>
      <c r="S14405">
        <v>295489411</v>
      </c>
      <c r="T14405">
        <v>117347751.15000001</v>
      </c>
    </row>
    <row r="14406" spans="1:20">
      <c r="A14406" t="s">
        <v>2666</v>
      </c>
      <c r="B14406" t="s">
        <v>2667</v>
      </c>
      <c r="C14406" t="s">
        <v>2668</v>
      </c>
      <c r="D14406">
        <v>23611</v>
      </c>
      <c r="E14406" t="s">
        <v>2669</v>
      </c>
      <c r="F14406">
        <v>136978600</v>
      </c>
      <c r="G14406" t="s">
        <v>2670</v>
      </c>
      <c r="H14406">
        <v>48588.7</v>
      </c>
      <c r="I14406" t="s">
        <v>2671</v>
      </c>
      <c r="J14406" t="s">
        <v>2672</v>
      </c>
      <c r="K14406">
        <v>426908954</v>
      </c>
      <c r="L14406" t="s">
        <v>2861</v>
      </c>
      <c r="M14406">
        <v>161.30000000000001</v>
      </c>
      <c r="N14406" t="s">
        <v>22</v>
      </c>
      <c r="P14406" t="s">
        <v>2862</v>
      </c>
      <c r="Q14406">
        <v>20</v>
      </c>
      <c r="S14406">
        <v>295489407</v>
      </c>
      <c r="T14406">
        <v>116685532.97</v>
      </c>
    </row>
    <row r="14407" spans="1:20">
      <c r="A14407" t="s">
        <v>2666</v>
      </c>
      <c r="B14407" t="s">
        <v>2667</v>
      </c>
      <c r="C14407" t="s">
        <v>2668</v>
      </c>
      <c r="D14407">
        <v>23611</v>
      </c>
      <c r="E14407" t="s">
        <v>2669</v>
      </c>
      <c r="F14407">
        <v>136978600</v>
      </c>
      <c r="G14407" t="s">
        <v>2670</v>
      </c>
      <c r="H14407">
        <v>48588.7</v>
      </c>
      <c r="I14407" t="s">
        <v>2671</v>
      </c>
      <c r="J14407" t="s">
        <v>2672</v>
      </c>
      <c r="K14407">
        <v>426908954</v>
      </c>
      <c r="L14407" t="s">
        <v>2863</v>
      </c>
      <c r="M14407">
        <v>135.6</v>
      </c>
      <c r="N14407" t="s">
        <v>22</v>
      </c>
      <c r="P14407" t="s">
        <v>2864</v>
      </c>
      <c r="Q14407">
        <v>20</v>
      </c>
      <c r="S14407">
        <v>295489401</v>
      </c>
      <c r="T14407">
        <v>99607202.480000004</v>
      </c>
    </row>
    <row r="14408" spans="1:20">
      <c r="A14408" t="s">
        <v>2666</v>
      </c>
      <c r="B14408" t="s">
        <v>2667</v>
      </c>
      <c r="C14408" t="s">
        <v>2668</v>
      </c>
      <c r="D14408">
        <v>23611</v>
      </c>
      <c r="E14408" t="s">
        <v>2669</v>
      </c>
      <c r="F14408">
        <v>136978600</v>
      </c>
      <c r="G14408" t="s">
        <v>2670</v>
      </c>
      <c r="H14408">
        <v>48588.7</v>
      </c>
      <c r="I14408" t="s">
        <v>2671</v>
      </c>
      <c r="J14408" t="s">
        <v>2672</v>
      </c>
      <c r="K14408">
        <v>426908954</v>
      </c>
      <c r="L14408" t="s">
        <v>2865</v>
      </c>
      <c r="M14408">
        <v>64.599999999999994</v>
      </c>
      <c r="N14408" t="s">
        <v>22</v>
      </c>
      <c r="P14408" t="s">
        <v>2866</v>
      </c>
      <c r="Q14408">
        <v>20</v>
      </c>
      <c r="S14408">
        <v>295489382</v>
      </c>
      <c r="T14408">
        <v>48709699.109999999</v>
      </c>
    </row>
    <row r="14409" spans="1:20">
      <c r="A14409" t="s">
        <v>2666</v>
      </c>
      <c r="B14409" t="s">
        <v>2667</v>
      </c>
      <c r="C14409" t="s">
        <v>2668</v>
      </c>
      <c r="D14409">
        <v>23611</v>
      </c>
      <c r="E14409" t="s">
        <v>2669</v>
      </c>
      <c r="F14409">
        <v>136978600</v>
      </c>
      <c r="G14409" t="s">
        <v>2670</v>
      </c>
      <c r="H14409">
        <v>48588.7</v>
      </c>
      <c r="I14409" t="s">
        <v>2671</v>
      </c>
      <c r="J14409" t="s">
        <v>2672</v>
      </c>
      <c r="K14409">
        <v>426908954</v>
      </c>
      <c r="L14409" t="s">
        <v>2867</v>
      </c>
      <c r="M14409">
        <v>79.7</v>
      </c>
      <c r="N14409" t="s">
        <v>22</v>
      </c>
      <c r="P14409" t="s">
        <v>2868</v>
      </c>
      <c r="Q14409">
        <v>22</v>
      </c>
      <c r="S14409">
        <v>295489384</v>
      </c>
      <c r="T14409">
        <v>60676304.979999997</v>
      </c>
    </row>
    <row r="14410" spans="1:20">
      <c r="A14410" t="s">
        <v>2666</v>
      </c>
      <c r="B14410" t="s">
        <v>2667</v>
      </c>
      <c r="C14410" t="s">
        <v>2668</v>
      </c>
      <c r="D14410">
        <v>23611</v>
      </c>
      <c r="E14410" t="s">
        <v>2669</v>
      </c>
      <c r="F14410">
        <v>136978600</v>
      </c>
      <c r="G14410" t="s">
        <v>2670</v>
      </c>
      <c r="H14410">
        <v>48588.7</v>
      </c>
      <c r="I14410" t="s">
        <v>2671</v>
      </c>
      <c r="J14410" t="s">
        <v>2672</v>
      </c>
      <c r="K14410">
        <v>426908954</v>
      </c>
      <c r="L14410" t="s">
        <v>2869</v>
      </c>
      <c r="M14410">
        <v>153.6</v>
      </c>
      <c r="N14410" t="s">
        <v>22</v>
      </c>
      <c r="P14410" t="s">
        <v>2870</v>
      </c>
      <c r="Q14410">
        <v>22</v>
      </c>
      <c r="S14410">
        <v>300344092</v>
      </c>
      <c r="T14410">
        <v>112692205.06</v>
      </c>
    </row>
    <row r="14411" spans="1:20">
      <c r="A14411" t="s">
        <v>2666</v>
      </c>
      <c r="B14411" t="s">
        <v>2667</v>
      </c>
      <c r="C14411" t="s">
        <v>2668</v>
      </c>
      <c r="D14411">
        <v>23611</v>
      </c>
      <c r="E14411" t="s">
        <v>2669</v>
      </c>
      <c r="F14411">
        <v>136978600</v>
      </c>
      <c r="G14411" t="s">
        <v>2670</v>
      </c>
      <c r="H14411">
        <v>48588.7</v>
      </c>
      <c r="I14411" t="s">
        <v>2671</v>
      </c>
      <c r="J14411" t="s">
        <v>2672</v>
      </c>
      <c r="K14411">
        <v>426908954</v>
      </c>
      <c r="L14411" t="s">
        <v>2871</v>
      </c>
      <c r="M14411">
        <v>131.4</v>
      </c>
      <c r="N14411" t="s">
        <v>22</v>
      </c>
      <c r="P14411" t="s">
        <v>2872</v>
      </c>
      <c r="Q14411">
        <v>22</v>
      </c>
      <c r="S14411">
        <v>300344101</v>
      </c>
      <c r="T14411">
        <v>97715131.700000003</v>
      </c>
    </row>
    <row r="14412" spans="1:20">
      <c r="A14412" t="s">
        <v>2666</v>
      </c>
      <c r="B14412" t="s">
        <v>2667</v>
      </c>
      <c r="C14412" t="s">
        <v>2668</v>
      </c>
      <c r="D14412">
        <v>23611</v>
      </c>
      <c r="E14412" t="s">
        <v>2669</v>
      </c>
      <c r="F14412">
        <v>136978600</v>
      </c>
      <c r="G14412" t="s">
        <v>2670</v>
      </c>
      <c r="H14412">
        <v>48588.7</v>
      </c>
      <c r="I14412" t="s">
        <v>2671</v>
      </c>
      <c r="J14412" t="s">
        <v>2672</v>
      </c>
      <c r="K14412">
        <v>426908954</v>
      </c>
      <c r="L14412" t="s">
        <v>2873</v>
      </c>
      <c r="M14412">
        <v>62.5</v>
      </c>
      <c r="N14412" t="s">
        <v>22</v>
      </c>
      <c r="P14412" t="s">
        <v>2874</v>
      </c>
      <c r="Q14412">
        <v>22</v>
      </c>
      <c r="S14412">
        <v>300344099</v>
      </c>
      <c r="T14412">
        <v>47581795</v>
      </c>
    </row>
    <row r="14413" spans="1:20">
      <c r="A14413" t="s">
        <v>2666</v>
      </c>
      <c r="B14413" t="s">
        <v>2667</v>
      </c>
      <c r="C14413" t="s">
        <v>2668</v>
      </c>
      <c r="D14413">
        <v>23611</v>
      </c>
      <c r="E14413" t="s">
        <v>2669</v>
      </c>
      <c r="F14413">
        <v>136978600</v>
      </c>
      <c r="G14413" t="s">
        <v>2670</v>
      </c>
      <c r="H14413">
        <v>48588.7</v>
      </c>
      <c r="I14413" t="s">
        <v>2671</v>
      </c>
      <c r="J14413" t="s">
        <v>2672</v>
      </c>
      <c r="K14413">
        <v>426908954</v>
      </c>
      <c r="L14413" t="s">
        <v>2875</v>
      </c>
      <c r="M14413">
        <v>82.8</v>
      </c>
      <c r="N14413" t="s">
        <v>22</v>
      </c>
      <c r="P14413" t="s">
        <v>2876</v>
      </c>
      <c r="Q14413">
        <v>23</v>
      </c>
      <c r="S14413">
        <v>300344067</v>
      </c>
      <c r="T14413">
        <v>63338110.060000002</v>
      </c>
    </row>
    <row r="14414" spans="1:20">
      <c r="A14414" t="s">
        <v>2666</v>
      </c>
      <c r="B14414" t="s">
        <v>2667</v>
      </c>
      <c r="C14414" t="s">
        <v>2668</v>
      </c>
      <c r="D14414">
        <v>23611</v>
      </c>
      <c r="E14414" t="s">
        <v>2669</v>
      </c>
      <c r="F14414">
        <v>136978600</v>
      </c>
      <c r="G14414" t="s">
        <v>2670</v>
      </c>
      <c r="H14414">
        <v>48588.7</v>
      </c>
      <c r="I14414" t="s">
        <v>2671</v>
      </c>
      <c r="J14414" t="s">
        <v>2672</v>
      </c>
      <c r="K14414">
        <v>426908954</v>
      </c>
      <c r="L14414" t="s">
        <v>2877</v>
      </c>
      <c r="M14414">
        <v>158.9</v>
      </c>
      <c r="N14414" t="s">
        <v>22</v>
      </c>
      <c r="P14414" t="s">
        <v>2878</v>
      </c>
      <c r="Q14414">
        <v>23</v>
      </c>
      <c r="S14414">
        <v>300344070</v>
      </c>
      <c r="T14414">
        <v>116810544.17</v>
      </c>
    </row>
    <row r="14415" spans="1:20">
      <c r="A14415" t="s">
        <v>2666</v>
      </c>
      <c r="B14415" t="s">
        <v>2667</v>
      </c>
      <c r="C14415" t="s">
        <v>2668</v>
      </c>
      <c r="D14415">
        <v>23611</v>
      </c>
      <c r="E14415" t="s">
        <v>2669</v>
      </c>
      <c r="F14415">
        <v>136978600</v>
      </c>
      <c r="G14415" t="s">
        <v>2670</v>
      </c>
      <c r="H14415">
        <v>48588.7</v>
      </c>
      <c r="I14415" t="s">
        <v>2671</v>
      </c>
      <c r="J14415" t="s">
        <v>2672</v>
      </c>
      <c r="K14415">
        <v>426908954</v>
      </c>
      <c r="L14415" t="s">
        <v>2879</v>
      </c>
      <c r="M14415">
        <v>137.30000000000001</v>
      </c>
      <c r="N14415" t="s">
        <v>22</v>
      </c>
      <c r="P14415" t="s">
        <v>2880</v>
      </c>
      <c r="Q14415">
        <v>23</v>
      </c>
      <c r="S14415">
        <v>300344080</v>
      </c>
      <c r="T14415">
        <v>102192292.52</v>
      </c>
    </row>
    <row r="14416" spans="1:20">
      <c r="A14416" t="s">
        <v>2666</v>
      </c>
      <c r="B14416" t="s">
        <v>2667</v>
      </c>
      <c r="C14416" t="s">
        <v>2668</v>
      </c>
      <c r="D14416">
        <v>23611</v>
      </c>
      <c r="E14416" t="s">
        <v>2669</v>
      </c>
      <c r="F14416">
        <v>136978600</v>
      </c>
      <c r="G14416" t="s">
        <v>2670</v>
      </c>
      <c r="H14416">
        <v>48588.7</v>
      </c>
      <c r="I14416" t="s">
        <v>2671</v>
      </c>
      <c r="J14416" t="s">
        <v>2672</v>
      </c>
      <c r="K14416">
        <v>426908954</v>
      </c>
      <c r="L14416" t="s">
        <v>2881</v>
      </c>
      <c r="M14416">
        <v>64.3</v>
      </c>
      <c r="N14416" t="s">
        <v>22</v>
      </c>
      <c r="P14416" t="s">
        <v>2882</v>
      </c>
      <c r="Q14416">
        <v>23</v>
      </c>
      <c r="S14416">
        <v>300344124</v>
      </c>
      <c r="T14416">
        <v>49186479.189999998</v>
      </c>
    </row>
    <row r="14417" spans="1:20">
      <c r="A14417" t="s">
        <v>2666</v>
      </c>
      <c r="B14417" t="s">
        <v>2667</v>
      </c>
      <c r="C14417" t="s">
        <v>2668</v>
      </c>
      <c r="D14417">
        <v>23611</v>
      </c>
      <c r="E14417" t="s">
        <v>2669</v>
      </c>
      <c r="F14417">
        <v>136978600</v>
      </c>
      <c r="G14417" t="s">
        <v>2670</v>
      </c>
      <c r="H14417">
        <v>48588.7</v>
      </c>
      <c r="I14417" t="s">
        <v>2671</v>
      </c>
      <c r="J14417" t="s">
        <v>2672</v>
      </c>
      <c r="K14417">
        <v>426908954</v>
      </c>
      <c r="L14417" t="s">
        <v>2883</v>
      </c>
      <c r="M14417">
        <v>82.6</v>
      </c>
      <c r="N14417" t="s">
        <v>22</v>
      </c>
      <c r="P14417" t="s">
        <v>2884</v>
      </c>
      <c r="Q14417">
        <v>24</v>
      </c>
      <c r="S14417">
        <v>300506701</v>
      </c>
      <c r="T14417">
        <v>63486138.630000003</v>
      </c>
    </row>
    <row r="14418" spans="1:20">
      <c r="A14418" t="s">
        <v>2666</v>
      </c>
      <c r="B14418" t="s">
        <v>2667</v>
      </c>
      <c r="C14418" t="s">
        <v>2668</v>
      </c>
      <c r="D14418">
        <v>23611</v>
      </c>
      <c r="E14418" t="s">
        <v>2669</v>
      </c>
      <c r="F14418">
        <v>136978600</v>
      </c>
      <c r="G14418" t="s">
        <v>2670</v>
      </c>
      <c r="H14418">
        <v>48588.7</v>
      </c>
      <c r="I14418" t="s">
        <v>2671</v>
      </c>
      <c r="J14418" t="s">
        <v>2672</v>
      </c>
      <c r="K14418">
        <v>426908954</v>
      </c>
      <c r="L14418" t="s">
        <v>2885</v>
      </c>
      <c r="M14418">
        <v>158.6</v>
      </c>
      <c r="N14418" t="s">
        <v>22</v>
      </c>
      <c r="P14418" t="s">
        <v>2886</v>
      </c>
      <c r="Q14418">
        <v>24</v>
      </c>
      <c r="S14418">
        <v>300343886</v>
      </c>
      <c r="T14418">
        <v>117145453.95999999</v>
      </c>
    </row>
    <row r="14419" spans="1:20">
      <c r="A14419" t="s">
        <v>2666</v>
      </c>
      <c r="B14419" t="s">
        <v>2667</v>
      </c>
      <c r="C14419" t="s">
        <v>2668</v>
      </c>
      <c r="D14419">
        <v>23611</v>
      </c>
      <c r="E14419" t="s">
        <v>2669</v>
      </c>
      <c r="F14419">
        <v>136978600</v>
      </c>
      <c r="G14419" t="s">
        <v>2670</v>
      </c>
      <c r="H14419">
        <v>48588.7</v>
      </c>
      <c r="I14419" t="s">
        <v>2671</v>
      </c>
      <c r="J14419" t="s">
        <v>2672</v>
      </c>
      <c r="K14419">
        <v>426908954</v>
      </c>
      <c r="L14419" t="s">
        <v>2887</v>
      </c>
      <c r="M14419">
        <v>138</v>
      </c>
      <c r="N14419" t="s">
        <v>22</v>
      </c>
      <c r="P14419" t="s">
        <v>2888</v>
      </c>
      <c r="Q14419">
        <v>24</v>
      </c>
      <c r="S14419">
        <v>300343924</v>
      </c>
      <c r="T14419">
        <v>103138997.52</v>
      </c>
    </row>
    <row r="14420" spans="1:20">
      <c r="A14420" t="s">
        <v>2666</v>
      </c>
      <c r="B14420" t="s">
        <v>2667</v>
      </c>
      <c r="C14420" t="s">
        <v>2668</v>
      </c>
      <c r="D14420">
        <v>23611</v>
      </c>
      <c r="E14420" t="s">
        <v>2669</v>
      </c>
      <c r="F14420">
        <v>136978600</v>
      </c>
      <c r="G14420" t="s">
        <v>2670</v>
      </c>
      <c r="H14420">
        <v>48588.7</v>
      </c>
      <c r="I14420" t="s">
        <v>2671</v>
      </c>
      <c r="J14420" t="s">
        <v>2672</v>
      </c>
      <c r="K14420">
        <v>426908954</v>
      </c>
      <c r="L14420" t="s">
        <v>2889</v>
      </c>
      <c r="M14420">
        <v>64.3</v>
      </c>
      <c r="N14420" t="s">
        <v>22</v>
      </c>
      <c r="P14420" t="s">
        <v>2890</v>
      </c>
      <c r="Q14420">
        <v>24</v>
      </c>
      <c r="S14420">
        <v>300506683</v>
      </c>
      <c r="T14420">
        <v>49420807.68</v>
      </c>
    </row>
    <row r="14421" spans="1:20">
      <c r="A14421" t="s">
        <v>2666</v>
      </c>
      <c r="B14421" t="s">
        <v>2667</v>
      </c>
      <c r="C14421" t="s">
        <v>2668</v>
      </c>
      <c r="D14421">
        <v>23611</v>
      </c>
      <c r="E14421" t="s">
        <v>2669</v>
      </c>
      <c r="F14421">
        <v>136978600</v>
      </c>
      <c r="G14421" t="s">
        <v>2670</v>
      </c>
      <c r="H14421">
        <v>48588.7</v>
      </c>
      <c r="I14421" t="s">
        <v>2671</v>
      </c>
      <c r="J14421" t="s">
        <v>2672</v>
      </c>
      <c r="K14421">
        <v>426908954</v>
      </c>
      <c r="L14421" t="s">
        <v>2891</v>
      </c>
      <c r="M14421">
        <v>82.8</v>
      </c>
      <c r="N14421" t="s">
        <v>22</v>
      </c>
      <c r="P14421" t="s">
        <v>2892</v>
      </c>
      <c r="Q14421">
        <v>25</v>
      </c>
      <c r="S14421">
        <v>300343923</v>
      </c>
      <c r="T14421">
        <v>63935803.509999998</v>
      </c>
    </row>
    <row r="14422" spans="1:20">
      <c r="A14422" t="s">
        <v>2666</v>
      </c>
      <c r="B14422" t="s">
        <v>2667</v>
      </c>
      <c r="C14422" t="s">
        <v>2668</v>
      </c>
      <c r="D14422">
        <v>23611</v>
      </c>
      <c r="E14422" t="s">
        <v>2669</v>
      </c>
      <c r="F14422">
        <v>136978600</v>
      </c>
      <c r="G14422" t="s">
        <v>2670</v>
      </c>
      <c r="H14422">
        <v>48588.7</v>
      </c>
      <c r="I14422" t="s">
        <v>2671</v>
      </c>
      <c r="J14422" t="s">
        <v>2672</v>
      </c>
      <c r="K14422">
        <v>426908954</v>
      </c>
      <c r="L14422" t="s">
        <v>2893</v>
      </c>
      <c r="M14422">
        <v>158.9</v>
      </c>
      <c r="N14422" t="s">
        <v>22</v>
      </c>
      <c r="P14422" t="s">
        <v>2894</v>
      </c>
      <c r="Q14422">
        <v>25</v>
      </c>
      <c r="S14422">
        <v>300343877</v>
      </c>
      <c r="T14422">
        <v>117912833.47</v>
      </c>
    </row>
    <row r="14423" spans="1:20">
      <c r="A14423" t="s">
        <v>2666</v>
      </c>
      <c r="B14423" t="s">
        <v>2667</v>
      </c>
      <c r="C14423" t="s">
        <v>2668</v>
      </c>
      <c r="D14423">
        <v>23611</v>
      </c>
      <c r="E14423" t="s">
        <v>2669</v>
      </c>
      <c r="F14423">
        <v>136978600</v>
      </c>
      <c r="G14423" t="s">
        <v>2670</v>
      </c>
      <c r="H14423">
        <v>48588.7</v>
      </c>
      <c r="I14423" t="s">
        <v>2671</v>
      </c>
      <c r="J14423" t="s">
        <v>2672</v>
      </c>
      <c r="K14423">
        <v>426908954</v>
      </c>
      <c r="L14423" t="s">
        <v>2895</v>
      </c>
      <c r="M14423">
        <v>137.9</v>
      </c>
      <c r="N14423" t="s">
        <v>22</v>
      </c>
      <c r="P14423" t="s">
        <v>2896</v>
      </c>
      <c r="Q14423">
        <v>25</v>
      </c>
      <c r="S14423">
        <v>300343894</v>
      </c>
      <c r="T14423">
        <v>103607429.29000001</v>
      </c>
    </row>
    <row r="14424" spans="1:20">
      <c r="A14424" t="s">
        <v>2666</v>
      </c>
      <c r="B14424" t="s">
        <v>2667</v>
      </c>
      <c r="C14424" t="s">
        <v>2668</v>
      </c>
      <c r="D14424">
        <v>23611</v>
      </c>
      <c r="E14424" t="s">
        <v>2669</v>
      </c>
      <c r="F14424">
        <v>136978600</v>
      </c>
      <c r="G14424" t="s">
        <v>2670</v>
      </c>
      <c r="H14424">
        <v>48588.7</v>
      </c>
      <c r="I14424" t="s">
        <v>2671</v>
      </c>
      <c r="J14424" t="s">
        <v>2672</v>
      </c>
      <c r="K14424">
        <v>426908954</v>
      </c>
      <c r="L14424" t="s">
        <v>2897</v>
      </c>
      <c r="M14424">
        <v>64.400000000000006</v>
      </c>
      <c r="N14424" t="s">
        <v>22</v>
      </c>
      <c r="P14424" t="s">
        <v>2898</v>
      </c>
      <c r="Q14424">
        <v>25</v>
      </c>
      <c r="S14424">
        <v>300343887</v>
      </c>
      <c r="T14424">
        <v>49727847.18</v>
      </c>
    </row>
    <row r="14425" spans="1:20">
      <c r="A14425" t="s">
        <v>2666</v>
      </c>
      <c r="B14425" t="s">
        <v>2667</v>
      </c>
      <c r="C14425" t="s">
        <v>2668</v>
      </c>
      <c r="D14425">
        <v>23611</v>
      </c>
      <c r="E14425" t="s">
        <v>2669</v>
      </c>
      <c r="F14425">
        <v>136978600</v>
      </c>
      <c r="G14425" t="s">
        <v>2670</v>
      </c>
      <c r="H14425">
        <v>48588.7</v>
      </c>
      <c r="I14425" t="s">
        <v>2671</v>
      </c>
      <c r="J14425" t="s">
        <v>2672</v>
      </c>
      <c r="K14425">
        <v>426908954</v>
      </c>
      <c r="L14425" t="s">
        <v>2899</v>
      </c>
      <c r="M14425">
        <v>82.7</v>
      </c>
      <c r="N14425" t="s">
        <v>22</v>
      </c>
      <c r="P14425" t="s">
        <v>2900</v>
      </c>
      <c r="Q14425">
        <v>26</v>
      </c>
      <c r="S14425">
        <v>300343878</v>
      </c>
      <c r="T14425">
        <v>64154174.350000001</v>
      </c>
    </row>
    <row r="14426" spans="1:20">
      <c r="A14426" t="s">
        <v>2666</v>
      </c>
      <c r="B14426" t="s">
        <v>2667</v>
      </c>
      <c r="C14426" t="s">
        <v>2668</v>
      </c>
      <c r="D14426">
        <v>23611</v>
      </c>
      <c r="E14426" t="s">
        <v>2669</v>
      </c>
      <c r="F14426">
        <v>136978600</v>
      </c>
      <c r="G14426" t="s">
        <v>2670</v>
      </c>
      <c r="H14426">
        <v>48588.7</v>
      </c>
      <c r="I14426" t="s">
        <v>2671</v>
      </c>
      <c r="J14426" t="s">
        <v>2672</v>
      </c>
      <c r="K14426">
        <v>426908954</v>
      </c>
      <c r="L14426" t="s">
        <v>2901</v>
      </c>
      <c r="M14426">
        <v>158.9</v>
      </c>
      <c r="N14426" t="s">
        <v>22</v>
      </c>
      <c r="P14426" t="s">
        <v>2902</v>
      </c>
      <c r="Q14426">
        <v>26</v>
      </c>
      <c r="S14426">
        <v>300343892</v>
      </c>
      <c r="T14426">
        <v>118458627.95</v>
      </c>
    </row>
    <row r="14427" spans="1:20">
      <c r="A14427" t="s">
        <v>2666</v>
      </c>
      <c r="B14427" t="s">
        <v>2667</v>
      </c>
      <c r="C14427" t="s">
        <v>2668</v>
      </c>
      <c r="D14427">
        <v>23611</v>
      </c>
      <c r="E14427" t="s">
        <v>2669</v>
      </c>
      <c r="F14427">
        <v>136978600</v>
      </c>
      <c r="G14427" t="s">
        <v>2670</v>
      </c>
      <c r="H14427">
        <v>48588.7</v>
      </c>
      <c r="I14427" t="s">
        <v>2671</v>
      </c>
      <c r="J14427" t="s">
        <v>2672</v>
      </c>
      <c r="K14427">
        <v>426908954</v>
      </c>
      <c r="L14427" t="s">
        <v>2903</v>
      </c>
      <c r="M14427">
        <v>137.5</v>
      </c>
      <c r="N14427" t="s">
        <v>22</v>
      </c>
      <c r="P14427" t="s">
        <v>2904</v>
      </c>
      <c r="Q14427">
        <v>26</v>
      </c>
      <c r="S14427">
        <v>300343895</v>
      </c>
      <c r="T14427">
        <v>103785085.25</v>
      </c>
    </row>
    <row r="14428" spans="1:20">
      <c r="A14428" t="s">
        <v>2666</v>
      </c>
      <c r="B14428" t="s">
        <v>2667</v>
      </c>
      <c r="C14428" t="s">
        <v>2668</v>
      </c>
      <c r="D14428">
        <v>23611</v>
      </c>
      <c r="E14428" t="s">
        <v>2669</v>
      </c>
      <c r="F14428">
        <v>136978600</v>
      </c>
      <c r="G14428" t="s">
        <v>2670</v>
      </c>
      <c r="H14428">
        <v>48588.7</v>
      </c>
      <c r="I14428" t="s">
        <v>2671</v>
      </c>
      <c r="J14428" t="s">
        <v>2672</v>
      </c>
      <c r="K14428">
        <v>426908954</v>
      </c>
      <c r="L14428" t="s">
        <v>2905</v>
      </c>
      <c r="M14428">
        <v>64.3</v>
      </c>
      <c r="N14428" t="s">
        <v>22</v>
      </c>
      <c r="P14428" t="s">
        <v>2906</v>
      </c>
      <c r="Q14428">
        <v>26</v>
      </c>
      <c r="S14428">
        <v>300343891</v>
      </c>
      <c r="T14428">
        <v>49880452.369999997</v>
      </c>
    </row>
    <row r="14429" spans="1:20">
      <c r="A14429" t="s">
        <v>2666</v>
      </c>
      <c r="B14429" t="s">
        <v>2667</v>
      </c>
      <c r="C14429" t="s">
        <v>2668</v>
      </c>
      <c r="D14429">
        <v>23611</v>
      </c>
      <c r="E14429" t="s">
        <v>2669</v>
      </c>
      <c r="F14429">
        <v>136978600</v>
      </c>
      <c r="G14429" t="s">
        <v>2670</v>
      </c>
      <c r="H14429">
        <v>48588.7</v>
      </c>
      <c r="I14429" t="s">
        <v>2671</v>
      </c>
      <c r="J14429" t="s">
        <v>2672</v>
      </c>
      <c r="K14429">
        <v>426908954</v>
      </c>
      <c r="L14429" t="s">
        <v>2907</v>
      </c>
      <c r="M14429">
        <v>82.5</v>
      </c>
      <c r="N14429" t="s">
        <v>22</v>
      </c>
      <c r="P14429" t="s">
        <v>2908</v>
      </c>
      <c r="Q14429">
        <v>27</v>
      </c>
      <c r="S14429">
        <v>300343952</v>
      </c>
      <c r="T14429">
        <v>64293898.350000001</v>
      </c>
    </row>
    <row r="14430" spans="1:20">
      <c r="A14430" t="s">
        <v>2666</v>
      </c>
      <c r="B14430" t="s">
        <v>2667</v>
      </c>
      <c r="C14430" t="s">
        <v>2668</v>
      </c>
      <c r="D14430">
        <v>23611</v>
      </c>
      <c r="E14430" t="s">
        <v>2669</v>
      </c>
      <c r="F14430">
        <v>136978600</v>
      </c>
      <c r="G14430" t="s">
        <v>2670</v>
      </c>
      <c r="H14430">
        <v>48588.7</v>
      </c>
      <c r="I14430" t="s">
        <v>2671</v>
      </c>
      <c r="J14430" t="s">
        <v>2672</v>
      </c>
      <c r="K14430">
        <v>426908954</v>
      </c>
      <c r="L14430" t="s">
        <v>2909</v>
      </c>
      <c r="M14430">
        <v>159.6</v>
      </c>
      <c r="N14430" t="s">
        <v>22</v>
      </c>
      <c r="P14430" t="s">
        <v>2910</v>
      </c>
      <c r="Q14430">
        <v>27</v>
      </c>
      <c r="S14430">
        <v>300343926</v>
      </c>
      <c r="T14430">
        <v>119466479.66</v>
      </c>
    </row>
    <row r="14431" spans="1:20">
      <c r="A14431" t="s">
        <v>2666</v>
      </c>
      <c r="B14431" t="s">
        <v>2667</v>
      </c>
      <c r="C14431" t="s">
        <v>2668</v>
      </c>
      <c r="D14431">
        <v>23611</v>
      </c>
      <c r="E14431" t="s">
        <v>2669</v>
      </c>
      <c r="F14431">
        <v>136978600</v>
      </c>
      <c r="G14431" t="s">
        <v>2670</v>
      </c>
      <c r="H14431">
        <v>48588.7</v>
      </c>
      <c r="I14431" t="s">
        <v>2671</v>
      </c>
      <c r="J14431" t="s">
        <v>2672</v>
      </c>
      <c r="K14431">
        <v>426908954</v>
      </c>
      <c r="L14431" t="s">
        <v>2911</v>
      </c>
      <c r="M14431">
        <v>138.9</v>
      </c>
      <c r="N14431" t="s">
        <v>22</v>
      </c>
      <c r="P14431" t="s">
        <v>2912</v>
      </c>
      <c r="Q14431">
        <v>27</v>
      </c>
      <c r="S14431">
        <v>300343896</v>
      </c>
      <c r="T14431">
        <v>105259913.18000001</v>
      </c>
    </row>
    <row r="14432" spans="1:20">
      <c r="A14432" t="s">
        <v>2666</v>
      </c>
      <c r="B14432" t="s">
        <v>2667</v>
      </c>
      <c r="C14432" t="s">
        <v>2668</v>
      </c>
      <c r="D14432">
        <v>23611</v>
      </c>
      <c r="E14432" t="s">
        <v>2669</v>
      </c>
      <c r="F14432">
        <v>136978600</v>
      </c>
      <c r="G14432" t="s">
        <v>2670</v>
      </c>
      <c r="H14432">
        <v>48588.7</v>
      </c>
      <c r="I14432" t="s">
        <v>2671</v>
      </c>
      <c r="J14432" t="s">
        <v>2672</v>
      </c>
      <c r="K14432">
        <v>426908954</v>
      </c>
      <c r="L14432" t="s">
        <v>2913</v>
      </c>
      <c r="M14432">
        <v>64.400000000000006</v>
      </c>
      <c r="N14432" t="s">
        <v>22</v>
      </c>
      <c r="P14432" t="s">
        <v>2914</v>
      </c>
      <c r="Q14432">
        <v>27</v>
      </c>
      <c r="S14432">
        <v>300343897</v>
      </c>
      <c r="T14432">
        <v>50188206.710000001</v>
      </c>
    </row>
    <row r="14433" spans="1:20">
      <c r="A14433" t="s">
        <v>2666</v>
      </c>
      <c r="B14433" t="s">
        <v>2667</v>
      </c>
      <c r="C14433" t="s">
        <v>2668</v>
      </c>
      <c r="D14433">
        <v>23611</v>
      </c>
      <c r="E14433" t="s">
        <v>2669</v>
      </c>
      <c r="F14433">
        <v>136978600</v>
      </c>
      <c r="G14433" t="s">
        <v>2670</v>
      </c>
      <c r="H14433">
        <v>48588.7</v>
      </c>
      <c r="I14433" t="s">
        <v>2671</v>
      </c>
      <c r="J14433" t="s">
        <v>2672</v>
      </c>
      <c r="K14433">
        <v>426908954</v>
      </c>
      <c r="L14433" t="s">
        <v>2915</v>
      </c>
      <c r="M14433">
        <v>82.9</v>
      </c>
      <c r="N14433" t="s">
        <v>22</v>
      </c>
      <c r="P14433" t="s">
        <v>2916</v>
      </c>
      <c r="Q14433">
        <v>28</v>
      </c>
      <c r="S14433">
        <v>300343898</v>
      </c>
      <c r="T14433">
        <v>64901929.18</v>
      </c>
    </row>
    <row r="14434" spans="1:20">
      <c r="A14434" t="s">
        <v>2666</v>
      </c>
      <c r="B14434" t="s">
        <v>2667</v>
      </c>
      <c r="C14434" t="s">
        <v>2668</v>
      </c>
      <c r="D14434">
        <v>23611</v>
      </c>
      <c r="E14434" t="s">
        <v>2669</v>
      </c>
      <c r="F14434">
        <v>136978600</v>
      </c>
      <c r="G14434" t="s">
        <v>2670</v>
      </c>
      <c r="H14434">
        <v>48588.7</v>
      </c>
      <c r="I14434" t="s">
        <v>2671</v>
      </c>
      <c r="J14434" t="s">
        <v>2672</v>
      </c>
      <c r="K14434">
        <v>426908954</v>
      </c>
      <c r="L14434" t="s">
        <v>2917</v>
      </c>
      <c r="M14434">
        <v>160</v>
      </c>
      <c r="N14434" t="s">
        <v>22</v>
      </c>
      <c r="P14434" t="s">
        <v>2918</v>
      </c>
      <c r="Q14434">
        <v>28</v>
      </c>
      <c r="S14434">
        <v>300343960</v>
      </c>
      <c r="T14434">
        <v>120240022.40000001</v>
      </c>
    </row>
    <row r="14435" spans="1:20">
      <c r="A14435" t="s">
        <v>2666</v>
      </c>
      <c r="B14435" t="s">
        <v>2667</v>
      </c>
      <c r="C14435" t="s">
        <v>2668</v>
      </c>
      <c r="D14435">
        <v>23611</v>
      </c>
      <c r="E14435" t="s">
        <v>2669</v>
      </c>
      <c r="F14435">
        <v>136978600</v>
      </c>
      <c r="G14435" t="s">
        <v>2670</v>
      </c>
      <c r="H14435">
        <v>48588.7</v>
      </c>
      <c r="I14435" t="s">
        <v>2671</v>
      </c>
      <c r="J14435" t="s">
        <v>2672</v>
      </c>
      <c r="K14435">
        <v>426908954</v>
      </c>
      <c r="L14435" t="s">
        <v>2919</v>
      </c>
      <c r="M14435">
        <v>138.80000000000001</v>
      </c>
      <c r="N14435" t="s">
        <v>22</v>
      </c>
      <c r="P14435" t="s">
        <v>2920</v>
      </c>
      <c r="Q14435">
        <v>28</v>
      </c>
      <c r="S14435">
        <v>300343950</v>
      </c>
      <c r="T14435">
        <v>105666541.22</v>
      </c>
    </row>
    <row r="14436" spans="1:20">
      <c r="A14436" t="s">
        <v>2666</v>
      </c>
      <c r="B14436" t="s">
        <v>2667</v>
      </c>
      <c r="C14436" t="s">
        <v>2668</v>
      </c>
      <c r="D14436">
        <v>23611</v>
      </c>
      <c r="E14436" t="s">
        <v>2669</v>
      </c>
      <c r="F14436">
        <v>136978600</v>
      </c>
      <c r="G14436" t="s">
        <v>2670</v>
      </c>
      <c r="H14436">
        <v>48588.7</v>
      </c>
      <c r="I14436" t="s">
        <v>2671</v>
      </c>
      <c r="J14436" t="s">
        <v>2672</v>
      </c>
      <c r="K14436">
        <v>426908954</v>
      </c>
      <c r="L14436" t="s">
        <v>2921</v>
      </c>
      <c r="M14436">
        <v>65.2</v>
      </c>
      <c r="N14436" t="s">
        <v>22</v>
      </c>
      <c r="P14436" t="s">
        <v>2922</v>
      </c>
      <c r="Q14436">
        <v>28</v>
      </c>
      <c r="S14436">
        <v>300343899</v>
      </c>
      <c r="T14436">
        <v>51044701.840000004</v>
      </c>
    </row>
    <row r="14437" spans="1:20">
      <c r="A14437" t="s">
        <v>2666</v>
      </c>
      <c r="B14437" t="s">
        <v>2667</v>
      </c>
      <c r="C14437" t="s">
        <v>2668</v>
      </c>
      <c r="D14437">
        <v>23611</v>
      </c>
      <c r="E14437" t="s">
        <v>2669</v>
      </c>
      <c r="F14437">
        <v>136978600</v>
      </c>
      <c r="G14437" t="s">
        <v>2670</v>
      </c>
      <c r="H14437">
        <v>48588.7</v>
      </c>
      <c r="I14437" t="s">
        <v>2671</v>
      </c>
      <c r="J14437" t="s">
        <v>2672</v>
      </c>
      <c r="K14437">
        <v>426908954</v>
      </c>
      <c r="L14437" t="s">
        <v>2923</v>
      </c>
      <c r="M14437">
        <v>82.6</v>
      </c>
      <c r="N14437" t="s">
        <v>22</v>
      </c>
      <c r="P14437" t="s">
        <v>2924</v>
      </c>
      <c r="Q14437">
        <v>29</v>
      </c>
      <c r="S14437">
        <v>300343913</v>
      </c>
      <c r="T14437">
        <v>64956502.880000003</v>
      </c>
    </row>
    <row r="14438" spans="1:20">
      <c r="A14438" t="s">
        <v>2666</v>
      </c>
      <c r="B14438" t="s">
        <v>2667</v>
      </c>
      <c r="C14438" t="s">
        <v>2668</v>
      </c>
      <c r="D14438">
        <v>23611</v>
      </c>
      <c r="E14438" t="s">
        <v>2669</v>
      </c>
      <c r="F14438">
        <v>136978600</v>
      </c>
      <c r="G14438" t="s">
        <v>2670</v>
      </c>
      <c r="H14438">
        <v>48588.7</v>
      </c>
      <c r="I14438" t="s">
        <v>2671</v>
      </c>
      <c r="J14438" t="s">
        <v>2672</v>
      </c>
      <c r="K14438">
        <v>426908954</v>
      </c>
      <c r="L14438" t="s">
        <v>2925</v>
      </c>
      <c r="M14438">
        <v>159.80000000000001</v>
      </c>
      <c r="N14438" t="s">
        <v>22</v>
      </c>
      <c r="P14438" t="s">
        <v>2926</v>
      </c>
      <c r="Q14438">
        <v>29</v>
      </c>
      <c r="S14438">
        <v>300343921</v>
      </c>
      <c r="T14438">
        <v>120702628.88</v>
      </c>
    </row>
    <row r="14439" spans="1:20">
      <c r="A14439" t="s">
        <v>2666</v>
      </c>
      <c r="B14439" t="s">
        <v>2667</v>
      </c>
      <c r="C14439" t="s">
        <v>2668</v>
      </c>
      <c r="D14439">
        <v>23611</v>
      </c>
      <c r="E14439" t="s">
        <v>2669</v>
      </c>
      <c r="F14439">
        <v>136978600</v>
      </c>
      <c r="G14439" t="s">
        <v>2670</v>
      </c>
      <c r="H14439">
        <v>48588.7</v>
      </c>
      <c r="I14439" t="s">
        <v>2671</v>
      </c>
      <c r="J14439" t="s">
        <v>2672</v>
      </c>
      <c r="K14439">
        <v>426908954</v>
      </c>
      <c r="L14439" t="s">
        <v>2927</v>
      </c>
      <c r="M14439">
        <v>138.19999999999999</v>
      </c>
      <c r="N14439" t="s">
        <v>22</v>
      </c>
      <c r="P14439" t="s">
        <v>2928</v>
      </c>
      <c r="Q14439">
        <v>29</v>
      </c>
      <c r="S14439">
        <v>300343911</v>
      </c>
      <c r="T14439">
        <v>105680674.87</v>
      </c>
    </row>
    <row r="14440" spans="1:20">
      <c r="A14440" t="s">
        <v>2666</v>
      </c>
      <c r="B14440" t="s">
        <v>2667</v>
      </c>
      <c r="C14440" t="s">
        <v>2668</v>
      </c>
      <c r="D14440">
        <v>23611</v>
      </c>
      <c r="E14440" t="s">
        <v>2669</v>
      </c>
      <c r="F14440">
        <v>136978600</v>
      </c>
      <c r="G14440" t="s">
        <v>2670</v>
      </c>
      <c r="H14440">
        <v>48588.7</v>
      </c>
      <c r="I14440" t="s">
        <v>2671</v>
      </c>
      <c r="J14440" t="s">
        <v>2672</v>
      </c>
      <c r="K14440">
        <v>426908954</v>
      </c>
      <c r="L14440" t="s">
        <v>2929</v>
      </c>
      <c r="M14440">
        <v>65.2</v>
      </c>
      <c r="N14440" t="s">
        <v>22</v>
      </c>
      <c r="P14440" t="s">
        <v>2930</v>
      </c>
      <c r="Q14440">
        <v>29</v>
      </c>
      <c r="S14440">
        <v>300343919</v>
      </c>
      <c r="T14440">
        <v>51273171.770000003</v>
      </c>
    </row>
    <row r="14441" spans="1:20">
      <c r="A14441" t="s">
        <v>2666</v>
      </c>
      <c r="B14441" t="s">
        <v>2667</v>
      </c>
      <c r="C14441" t="s">
        <v>2668</v>
      </c>
      <c r="D14441">
        <v>23611</v>
      </c>
      <c r="E14441" t="s">
        <v>2669</v>
      </c>
      <c r="F14441">
        <v>136978600</v>
      </c>
      <c r="G14441" t="s">
        <v>2670</v>
      </c>
      <c r="H14441">
        <v>48588.7</v>
      </c>
      <c r="I14441" t="s">
        <v>2671</v>
      </c>
      <c r="J14441" t="s">
        <v>2672</v>
      </c>
      <c r="K14441">
        <v>426908954</v>
      </c>
      <c r="L14441" t="s">
        <v>2931</v>
      </c>
      <c r="M14441">
        <v>82.3</v>
      </c>
      <c r="N14441" t="s">
        <v>22</v>
      </c>
      <c r="P14441" t="s">
        <v>2932</v>
      </c>
      <c r="Q14441">
        <v>30</v>
      </c>
      <c r="S14441">
        <v>300343917</v>
      </c>
      <c r="T14441">
        <v>65008973.280000001</v>
      </c>
    </row>
    <row r="14442" spans="1:20">
      <c r="A14442" t="s">
        <v>2666</v>
      </c>
      <c r="B14442" t="s">
        <v>2667</v>
      </c>
      <c r="C14442" t="s">
        <v>2668</v>
      </c>
      <c r="D14442">
        <v>23611</v>
      </c>
      <c r="E14442" t="s">
        <v>2669</v>
      </c>
      <c r="F14442">
        <v>136978600</v>
      </c>
      <c r="G14442" t="s">
        <v>2670</v>
      </c>
      <c r="H14442">
        <v>48588.7</v>
      </c>
      <c r="I14442" t="s">
        <v>2671</v>
      </c>
      <c r="J14442" t="s">
        <v>2672</v>
      </c>
      <c r="K14442">
        <v>426908954</v>
      </c>
      <c r="L14442" t="s">
        <v>2933</v>
      </c>
      <c r="M14442">
        <v>159.30000000000001</v>
      </c>
      <c r="N14442" t="s">
        <v>22</v>
      </c>
      <c r="P14442" t="s">
        <v>2934</v>
      </c>
      <c r="Q14442">
        <v>30</v>
      </c>
      <c r="S14442">
        <v>300343914</v>
      </c>
      <c r="T14442">
        <v>120861120.28</v>
      </c>
    </row>
    <row r="14443" spans="1:20">
      <c r="A14443" t="s">
        <v>2666</v>
      </c>
      <c r="B14443" t="s">
        <v>2667</v>
      </c>
      <c r="C14443" t="s">
        <v>2668</v>
      </c>
      <c r="D14443">
        <v>23611</v>
      </c>
      <c r="E14443" t="s">
        <v>2669</v>
      </c>
      <c r="F14443">
        <v>136978600</v>
      </c>
      <c r="G14443" t="s">
        <v>2670</v>
      </c>
      <c r="H14443">
        <v>48588.7</v>
      </c>
      <c r="I14443" t="s">
        <v>2671</v>
      </c>
      <c r="J14443" t="s">
        <v>2672</v>
      </c>
      <c r="K14443">
        <v>426908954</v>
      </c>
      <c r="L14443" t="s">
        <v>2935</v>
      </c>
      <c r="M14443">
        <v>137.6</v>
      </c>
      <c r="N14443" t="s">
        <v>22</v>
      </c>
      <c r="P14443" t="s">
        <v>2936</v>
      </c>
      <c r="Q14443">
        <v>30</v>
      </c>
      <c r="S14443">
        <v>300343893</v>
      </c>
      <c r="T14443">
        <v>105755935.14</v>
      </c>
    </row>
    <row r="14444" spans="1:20">
      <c r="A14444" t="s">
        <v>2666</v>
      </c>
      <c r="B14444" t="s">
        <v>2667</v>
      </c>
      <c r="C14444" t="s">
        <v>2668</v>
      </c>
      <c r="D14444">
        <v>23611</v>
      </c>
      <c r="E14444" t="s">
        <v>2669</v>
      </c>
      <c r="F14444">
        <v>136978600</v>
      </c>
      <c r="G14444" t="s">
        <v>2670</v>
      </c>
      <c r="H14444">
        <v>48588.7</v>
      </c>
      <c r="I14444" t="s">
        <v>2671</v>
      </c>
      <c r="J14444" t="s">
        <v>2672</v>
      </c>
      <c r="K14444">
        <v>426908954</v>
      </c>
      <c r="L14444" t="s">
        <v>2937</v>
      </c>
      <c r="M14444">
        <v>64.8</v>
      </c>
      <c r="N14444" t="s">
        <v>22</v>
      </c>
      <c r="P14444" t="s">
        <v>2938</v>
      </c>
      <c r="Q14444">
        <v>30</v>
      </c>
      <c r="S14444">
        <v>300343918</v>
      </c>
      <c r="T14444">
        <v>51185680.060000002</v>
      </c>
    </row>
    <row r="14445" spans="1:20">
      <c r="A14445" t="s">
        <v>2666</v>
      </c>
      <c r="B14445" t="s">
        <v>2667</v>
      </c>
      <c r="C14445" t="s">
        <v>2668</v>
      </c>
      <c r="D14445">
        <v>23611</v>
      </c>
      <c r="E14445" t="s">
        <v>2669</v>
      </c>
      <c r="F14445">
        <v>136978600</v>
      </c>
      <c r="G14445" t="s">
        <v>2670</v>
      </c>
      <c r="H14445">
        <v>48588.7</v>
      </c>
      <c r="I14445" t="s">
        <v>2671</v>
      </c>
      <c r="J14445" t="s">
        <v>2672</v>
      </c>
      <c r="K14445">
        <v>426908954</v>
      </c>
      <c r="L14445" t="s">
        <v>2939</v>
      </c>
      <c r="M14445">
        <v>82.4</v>
      </c>
      <c r="N14445" t="s">
        <v>22</v>
      </c>
      <c r="P14445" t="s">
        <v>2940</v>
      </c>
      <c r="Q14445">
        <v>31</v>
      </c>
      <c r="S14445">
        <v>300343916</v>
      </c>
      <c r="T14445">
        <v>65376704.659999996</v>
      </c>
    </row>
    <row r="14446" spans="1:20">
      <c r="A14446" t="s">
        <v>2666</v>
      </c>
      <c r="B14446" t="s">
        <v>2667</v>
      </c>
      <c r="C14446" t="s">
        <v>2668</v>
      </c>
      <c r="D14446">
        <v>23611</v>
      </c>
      <c r="E14446" t="s">
        <v>2669</v>
      </c>
      <c r="F14446">
        <v>136978600</v>
      </c>
      <c r="G14446" t="s">
        <v>2670</v>
      </c>
      <c r="H14446">
        <v>48588.7</v>
      </c>
      <c r="I14446" t="s">
        <v>2671</v>
      </c>
      <c r="J14446" t="s">
        <v>2672</v>
      </c>
      <c r="K14446">
        <v>426908954</v>
      </c>
      <c r="L14446" t="s">
        <v>2941</v>
      </c>
      <c r="M14446">
        <v>159.30000000000001</v>
      </c>
      <c r="N14446" t="s">
        <v>22</v>
      </c>
      <c r="P14446" t="s">
        <v>2942</v>
      </c>
      <c r="Q14446">
        <v>31</v>
      </c>
      <c r="S14446">
        <v>300343922</v>
      </c>
      <c r="T14446">
        <v>121397281.06999999</v>
      </c>
    </row>
    <row r="14447" spans="1:20">
      <c r="A14447" t="s">
        <v>2666</v>
      </c>
      <c r="B14447" t="s">
        <v>2667</v>
      </c>
      <c r="C14447" t="s">
        <v>2668</v>
      </c>
      <c r="D14447">
        <v>23611</v>
      </c>
      <c r="E14447" t="s">
        <v>2669</v>
      </c>
      <c r="F14447">
        <v>136978600</v>
      </c>
      <c r="G14447" t="s">
        <v>2670</v>
      </c>
      <c r="H14447">
        <v>48588.7</v>
      </c>
      <c r="I14447" t="s">
        <v>2671</v>
      </c>
      <c r="J14447" t="s">
        <v>2672</v>
      </c>
      <c r="K14447">
        <v>426908954</v>
      </c>
      <c r="L14447" t="s">
        <v>2943</v>
      </c>
      <c r="M14447">
        <v>138.4</v>
      </c>
      <c r="N14447" t="s">
        <v>22</v>
      </c>
      <c r="P14447" t="s">
        <v>2944</v>
      </c>
      <c r="Q14447">
        <v>31</v>
      </c>
      <c r="S14447">
        <v>300343910</v>
      </c>
      <c r="T14447">
        <v>106776788.86</v>
      </c>
    </row>
    <row r="14448" spans="1:20">
      <c r="A14448" t="s">
        <v>2666</v>
      </c>
      <c r="B14448" t="s">
        <v>2667</v>
      </c>
      <c r="C14448" t="s">
        <v>2668</v>
      </c>
      <c r="D14448">
        <v>23611</v>
      </c>
      <c r="E14448" t="s">
        <v>2669</v>
      </c>
      <c r="F14448">
        <v>136978600</v>
      </c>
      <c r="G14448" t="s">
        <v>2670</v>
      </c>
      <c r="H14448">
        <v>48588.7</v>
      </c>
      <c r="I14448" t="s">
        <v>2671</v>
      </c>
      <c r="J14448" t="s">
        <v>2672</v>
      </c>
      <c r="K14448">
        <v>426908954</v>
      </c>
      <c r="L14448" t="s">
        <v>2945</v>
      </c>
      <c r="M14448">
        <v>65.2</v>
      </c>
      <c r="N14448" t="s">
        <v>22</v>
      </c>
      <c r="P14448" t="s">
        <v>2946</v>
      </c>
      <c r="Q14448">
        <v>31</v>
      </c>
      <c r="S14448">
        <v>300343933</v>
      </c>
      <c r="T14448">
        <v>51730110.969999999</v>
      </c>
    </row>
    <row r="14449" spans="1:20">
      <c r="A14449" t="s">
        <v>2666</v>
      </c>
      <c r="B14449" t="s">
        <v>2667</v>
      </c>
      <c r="C14449" t="s">
        <v>2668</v>
      </c>
      <c r="D14449">
        <v>23611</v>
      </c>
      <c r="E14449" t="s">
        <v>2669</v>
      </c>
      <c r="F14449">
        <v>136978600</v>
      </c>
      <c r="G14449" t="s">
        <v>2670</v>
      </c>
      <c r="H14449">
        <v>48588.7</v>
      </c>
      <c r="I14449" t="s">
        <v>2671</v>
      </c>
      <c r="J14449" t="s">
        <v>2672</v>
      </c>
      <c r="K14449">
        <v>426908954</v>
      </c>
      <c r="L14449" t="s">
        <v>2947</v>
      </c>
      <c r="M14449">
        <v>83.2</v>
      </c>
      <c r="N14449" t="s">
        <v>22</v>
      </c>
      <c r="P14449" t="s">
        <v>2948</v>
      </c>
      <c r="Q14449">
        <v>32</v>
      </c>
      <c r="S14449">
        <v>300343909</v>
      </c>
      <c r="T14449">
        <v>66302974.399999999</v>
      </c>
    </row>
    <row r="14450" spans="1:20">
      <c r="A14450" t="s">
        <v>2666</v>
      </c>
      <c r="B14450" t="s">
        <v>2667</v>
      </c>
      <c r="C14450" t="s">
        <v>2668</v>
      </c>
      <c r="D14450">
        <v>23611</v>
      </c>
      <c r="E14450" t="s">
        <v>2669</v>
      </c>
      <c r="F14450">
        <v>136978600</v>
      </c>
      <c r="G14450" t="s">
        <v>2670</v>
      </c>
      <c r="H14450">
        <v>48588.7</v>
      </c>
      <c r="I14450" t="s">
        <v>2671</v>
      </c>
      <c r="J14450" t="s">
        <v>2672</v>
      </c>
      <c r="K14450">
        <v>426908954</v>
      </c>
      <c r="L14450" t="s">
        <v>2949</v>
      </c>
      <c r="M14450">
        <v>159.19999999999999</v>
      </c>
      <c r="N14450" t="s">
        <v>22</v>
      </c>
      <c r="P14450" t="s">
        <v>2950</v>
      </c>
      <c r="Q14450">
        <v>32</v>
      </c>
      <c r="S14450">
        <v>300343901</v>
      </c>
      <c r="T14450">
        <v>121856896.98</v>
      </c>
    </row>
    <row r="14451" spans="1:20">
      <c r="A14451" t="s">
        <v>2666</v>
      </c>
      <c r="B14451" t="s">
        <v>2667</v>
      </c>
      <c r="C14451" t="s">
        <v>2668</v>
      </c>
      <c r="D14451">
        <v>23611</v>
      </c>
      <c r="E14451" t="s">
        <v>2669</v>
      </c>
      <c r="F14451">
        <v>136978600</v>
      </c>
      <c r="G14451" t="s">
        <v>2670</v>
      </c>
      <c r="H14451">
        <v>48588.7</v>
      </c>
      <c r="I14451" t="s">
        <v>2671</v>
      </c>
      <c r="J14451" t="s">
        <v>2672</v>
      </c>
      <c r="K14451">
        <v>426908954</v>
      </c>
      <c r="L14451" t="s">
        <v>2951</v>
      </c>
      <c r="M14451">
        <v>138.5</v>
      </c>
      <c r="N14451" t="s">
        <v>22</v>
      </c>
      <c r="P14451" t="s">
        <v>2952</v>
      </c>
      <c r="Q14451">
        <v>32</v>
      </c>
      <c r="S14451">
        <v>300343903</v>
      </c>
      <c r="T14451">
        <v>107325867.39</v>
      </c>
    </row>
    <row r="14452" spans="1:20">
      <c r="A14452" t="s">
        <v>2666</v>
      </c>
      <c r="B14452" t="s">
        <v>2667</v>
      </c>
      <c r="C14452" t="s">
        <v>2668</v>
      </c>
      <c r="D14452">
        <v>23611</v>
      </c>
      <c r="E14452" t="s">
        <v>2669</v>
      </c>
      <c r="F14452">
        <v>136978600</v>
      </c>
      <c r="G14452" t="s">
        <v>2670</v>
      </c>
      <c r="H14452">
        <v>48588.7</v>
      </c>
      <c r="I14452" t="s">
        <v>2671</v>
      </c>
      <c r="J14452" t="s">
        <v>2672</v>
      </c>
      <c r="K14452">
        <v>426908954</v>
      </c>
      <c r="L14452" t="s">
        <v>2953</v>
      </c>
      <c r="M14452">
        <v>65.2</v>
      </c>
      <c r="N14452" t="s">
        <v>22</v>
      </c>
      <c r="P14452" t="s">
        <v>2954</v>
      </c>
      <c r="Q14452">
        <v>32</v>
      </c>
      <c r="S14452">
        <v>300343912</v>
      </c>
      <c r="T14452">
        <v>51958580.899999999</v>
      </c>
    </row>
    <row r="14453" spans="1:20">
      <c r="A14453" t="s">
        <v>2666</v>
      </c>
      <c r="B14453" t="s">
        <v>2667</v>
      </c>
      <c r="C14453" t="s">
        <v>2668</v>
      </c>
      <c r="D14453">
        <v>23611</v>
      </c>
      <c r="E14453" t="s">
        <v>2669</v>
      </c>
      <c r="F14453">
        <v>136978600</v>
      </c>
      <c r="G14453" t="s">
        <v>2670</v>
      </c>
      <c r="H14453">
        <v>48588.7</v>
      </c>
      <c r="I14453" t="s">
        <v>2671</v>
      </c>
      <c r="J14453" t="s">
        <v>2672</v>
      </c>
      <c r="K14453">
        <v>426908954</v>
      </c>
      <c r="L14453" t="s">
        <v>2955</v>
      </c>
      <c r="M14453">
        <v>82.4</v>
      </c>
      <c r="N14453" t="s">
        <v>22</v>
      </c>
      <c r="P14453" t="s">
        <v>2956</v>
      </c>
      <c r="Q14453">
        <v>33</v>
      </c>
      <c r="S14453">
        <v>300343907</v>
      </c>
      <c r="T14453">
        <v>65948411.520000003</v>
      </c>
    </row>
    <row r="14454" spans="1:20">
      <c r="A14454" t="s">
        <v>2666</v>
      </c>
      <c r="B14454" t="s">
        <v>2667</v>
      </c>
      <c r="C14454" t="s">
        <v>2668</v>
      </c>
      <c r="D14454">
        <v>23611</v>
      </c>
      <c r="E14454" t="s">
        <v>2669</v>
      </c>
      <c r="F14454">
        <v>136978600</v>
      </c>
      <c r="G14454" t="s">
        <v>2670</v>
      </c>
      <c r="H14454">
        <v>48588.7</v>
      </c>
      <c r="I14454" t="s">
        <v>2671</v>
      </c>
      <c r="J14454" t="s">
        <v>2672</v>
      </c>
      <c r="K14454">
        <v>426908954</v>
      </c>
      <c r="L14454" t="s">
        <v>2957</v>
      </c>
      <c r="M14454">
        <v>159.5</v>
      </c>
      <c r="N14454" t="s">
        <v>22</v>
      </c>
      <c r="P14454" t="s">
        <v>2958</v>
      </c>
      <c r="Q14454">
        <v>33</v>
      </c>
      <c r="S14454">
        <v>300506677</v>
      </c>
      <c r="T14454">
        <v>122612623.20999999</v>
      </c>
    </row>
    <row r="14455" spans="1:20">
      <c r="A14455" t="s">
        <v>2666</v>
      </c>
      <c r="B14455" t="s">
        <v>2667</v>
      </c>
      <c r="C14455" t="s">
        <v>2668</v>
      </c>
      <c r="D14455">
        <v>23611</v>
      </c>
      <c r="E14455" t="s">
        <v>2669</v>
      </c>
      <c r="F14455">
        <v>136978600</v>
      </c>
      <c r="G14455" t="s">
        <v>2670</v>
      </c>
      <c r="H14455">
        <v>48588.7</v>
      </c>
      <c r="I14455" t="s">
        <v>2671</v>
      </c>
      <c r="J14455" t="s">
        <v>2672</v>
      </c>
      <c r="K14455">
        <v>426908954</v>
      </c>
      <c r="L14455" t="s">
        <v>2959</v>
      </c>
      <c r="M14455">
        <v>137.9</v>
      </c>
      <c r="N14455" t="s">
        <v>22</v>
      </c>
      <c r="P14455" t="s">
        <v>2960</v>
      </c>
      <c r="Q14455">
        <v>33</v>
      </c>
      <c r="S14455">
        <v>300506708</v>
      </c>
      <c r="T14455">
        <v>107387624.06999999</v>
      </c>
    </row>
    <row r="14456" spans="1:20">
      <c r="A14456" t="s">
        <v>2666</v>
      </c>
      <c r="B14456" t="s">
        <v>2667</v>
      </c>
      <c r="C14456" t="s">
        <v>2668</v>
      </c>
      <c r="D14456">
        <v>23611</v>
      </c>
      <c r="E14456" t="s">
        <v>2669</v>
      </c>
      <c r="F14456">
        <v>136978600</v>
      </c>
      <c r="G14456" t="s">
        <v>2670</v>
      </c>
      <c r="H14456">
        <v>48588.7</v>
      </c>
      <c r="I14456" t="s">
        <v>2671</v>
      </c>
      <c r="J14456" t="s">
        <v>2672</v>
      </c>
      <c r="K14456">
        <v>426908954</v>
      </c>
      <c r="L14456" t="s">
        <v>2961</v>
      </c>
      <c r="M14456">
        <v>65.099999999999994</v>
      </c>
      <c r="N14456" t="s">
        <v>22</v>
      </c>
      <c r="P14456" t="s">
        <v>2962</v>
      </c>
      <c r="Q14456">
        <v>33</v>
      </c>
      <c r="S14456">
        <v>300506705</v>
      </c>
      <c r="T14456">
        <v>52102446.479999997</v>
      </c>
    </row>
    <row r="14457" spans="1:20">
      <c r="A14457" t="s">
        <v>2666</v>
      </c>
      <c r="B14457" t="s">
        <v>2667</v>
      </c>
      <c r="C14457" t="s">
        <v>2668</v>
      </c>
      <c r="D14457">
        <v>23611</v>
      </c>
      <c r="E14457" t="s">
        <v>2669</v>
      </c>
      <c r="F14457">
        <v>136978600</v>
      </c>
      <c r="G14457" t="s">
        <v>2670</v>
      </c>
      <c r="H14457">
        <v>48588.7</v>
      </c>
      <c r="I14457" t="s">
        <v>2671</v>
      </c>
      <c r="J14457" t="s">
        <v>2672</v>
      </c>
      <c r="K14457">
        <v>426908954</v>
      </c>
      <c r="L14457" t="s">
        <v>2963</v>
      </c>
      <c r="M14457">
        <v>82.8</v>
      </c>
      <c r="N14457" t="s">
        <v>22</v>
      </c>
      <c r="P14457" t="s">
        <v>2964</v>
      </c>
      <c r="Q14457">
        <v>34</v>
      </c>
      <c r="S14457">
        <v>300506712</v>
      </c>
      <c r="T14457">
        <v>66552888.780000001</v>
      </c>
    </row>
    <row r="14458" spans="1:20">
      <c r="A14458" t="s">
        <v>2666</v>
      </c>
      <c r="B14458" t="s">
        <v>2667</v>
      </c>
      <c r="C14458" t="s">
        <v>2668</v>
      </c>
      <c r="D14458">
        <v>23611</v>
      </c>
      <c r="E14458" t="s">
        <v>2669</v>
      </c>
      <c r="F14458">
        <v>136978600</v>
      </c>
      <c r="G14458" t="s">
        <v>2670</v>
      </c>
      <c r="H14458">
        <v>48588.7</v>
      </c>
      <c r="I14458" t="s">
        <v>2671</v>
      </c>
      <c r="J14458" t="s">
        <v>2672</v>
      </c>
      <c r="K14458">
        <v>426908954</v>
      </c>
      <c r="L14458" t="s">
        <v>2965</v>
      </c>
      <c r="M14458">
        <v>160.30000000000001</v>
      </c>
      <c r="N14458" t="s">
        <v>22</v>
      </c>
      <c r="P14458" t="s">
        <v>2966</v>
      </c>
      <c r="Q14458">
        <v>34</v>
      </c>
      <c r="S14458">
        <v>300506702</v>
      </c>
      <c r="T14458">
        <v>123679035.40000001</v>
      </c>
    </row>
    <row r="14459" spans="1:20">
      <c r="A14459" t="s">
        <v>2666</v>
      </c>
      <c r="B14459" t="s">
        <v>2667</v>
      </c>
      <c r="C14459" t="s">
        <v>2668</v>
      </c>
      <c r="D14459">
        <v>23611</v>
      </c>
      <c r="E14459" t="s">
        <v>2669</v>
      </c>
      <c r="F14459">
        <v>136978600</v>
      </c>
      <c r="G14459" t="s">
        <v>2670</v>
      </c>
      <c r="H14459">
        <v>48588.7</v>
      </c>
      <c r="I14459" t="s">
        <v>2671</v>
      </c>
      <c r="J14459" t="s">
        <v>2672</v>
      </c>
      <c r="K14459">
        <v>426908954</v>
      </c>
      <c r="L14459" t="s">
        <v>2967</v>
      </c>
      <c r="M14459">
        <v>138.1</v>
      </c>
      <c r="N14459" t="s">
        <v>22</v>
      </c>
      <c r="P14459" t="s">
        <v>2968</v>
      </c>
      <c r="Q14459">
        <v>34</v>
      </c>
      <c r="S14459">
        <v>300506700</v>
      </c>
      <c r="T14459">
        <v>107938208.73999999</v>
      </c>
    </row>
    <row r="14460" spans="1:20">
      <c r="A14460" t="s">
        <v>2666</v>
      </c>
      <c r="B14460" t="s">
        <v>2667</v>
      </c>
      <c r="C14460" t="s">
        <v>2668</v>
      </c>
      <c r="D14460">
        <v>23611</v>
      </c>
      <c r="E14460" t="s">
        <v>2669</v>
      </c>
      <c r="F14460">
        <v>136978600</v>
      </c>
      <c r="G14460" t="s">
        <v>2670</v>
      </c>
      <c r="H14460">
        <v>48588.7</v>
      </c>
      <c r="I14460" t="s">
        <v>2671</v>
      </c>
      <c r="J14460" t="s">
        <v>2672</v>
      </c>
      <c r="K14460">
        <v>426908954</v>
      </c>
      <c r="L14460" t="s">
        <v>2969</v>
      </c>
      <c r="M14460">
        <v>65.400000000000006</v>
      </c>
      <c r="N14460" t="s">
        <v>22</v>
      </c>
      <c r="P14460" t="s">
        <v>2970</v>
      </c>
      <c r="Q14460">
        <v>34</v>
      </c>
      <c r="S14460">
        <v>3225938646</v>
      </c>
      <c r="T14460">
        <v>52567136.789999999</v>
      </c>
    </row>
    <row r="14461" spans="1:20">
      <c r="A14461" t="s">
        <v>2666</v>
      </c>
      <c r="B14461" t="s">
        <v>2667</v>
      </c>
      <c r="C14461" t="s">
        <v>2668</v>
      </c>
      <c r="D14461">
        <v>23611</v>
      </c>
      <c r="E14461" t="s">
        <v>2669</v>
      </c>
      <c r="F14461">
        <v>136978600</v>
      </c>
      <c r="G14461" t="s">
        <v>2670</v>
      </c>
      <c r="H14461">
        <v>48588.7</v>
      </c>
      <c r="I14461" t="s">
        <v>2671</v>
      </c>
      <c r="J14461" t="s">
        <v>2672</v>
      </c>
      <c r="K14461">
        <v>426908954</v>
      </c>
      <c r="L14461" t="s">
        <v>2971</v>
      </c>
      <c r="M14461">
        <v>82.9</v>
      </c>
      <c r="N14461" t="s">
        <v>22</v>
      </c>
      <c r="P14461" t="s">
        <v>2972</v>
      </c>
      <c r="Q14461">
        <v>35</v>
      </c>
      <c r="S14461">
        <v>3225938159</v>
      </c>
      <c r="T14461">
        <v>66917950.240000002</v>
      </c>
    </row>
    <row r="14462" spans="1:20">
      <c r="A14462" t="s">
        <v>2666</v>
      </c>
      <c r="B14462" t="s">
        <v>2667</v>
      </c>
      <c r="C14462" t="s">
        <v>2668</v>
      </c>
      <c r="D14462">
        <v>23611</v>
      </c>
      <c r="E14462" t="s">
        <v>2669</v>
      </c>
      <c r="F14462">
        <v>136978600</v>
      </c>
      <c r="G14462" t="s">
        <v>2670</v>
      </c>
      <c r="H14462">
        <v>48588.7</v>
      </c>
      <c r="I14462" t="s">
        <v>2671</v>
      </c>
      <c r="J14462" t="s">
        <v>2672</v>
      </c>
      <c r="K14462">
        <v>426908954</v>
      </c>
      <c r="L14462" t="s">
        <v>2973</v>
      </c>
      <c r="M14462">
        <v>159.6</v>
      </c>
      <c r="N14462" t="s">
        <v>22</v>
      </c>
      <c r="P14462" t="s">
        <v>2974</v>
      </c>
      <c r="Q14462">
        <v>35</v>
      </c>
      <c r="S14462">
        <v>300506710</v>
      </c>
      <c r="T14462">
        <v>123742348.8</v>
      </c>
    </row>
    <row r="14463" spans="1:20">
      <c r="A14463" t="s">
        <v>2666</v>
      </c>
      <c r="B14463" t="s">
        <v>2667</v>
      </c>
      <c r="C14463" t="s">
        <v>2668</v>
      </c>
      <c r="D14463">
        <v>23611</v>
      </c>
      <c r="E14463" t="s">
        <v>2669</v>
      </c>
      <c r="F14463">
        <v>136978600</v>
      </c>
      <c r="G14463" t="s">
        <v>2670</v>
      </c>
      <c r="H14463">
        <v>48588.7</v>
      </c>
      <c r="I14463" t="s">
        <v>2671</v>
      </c>
      <c r="J14463" t="s">
        <v>2672</v>
      </c>
      <c r="K14463">
        <v>426908954</v>
      </c>
      <c r="L14463" t="s">
        <v>2975</v>
      </c>
      <c r="M14463">
        <v>138.5</v>
      </c>
      <c r="N14463" t="s">
        <v>22</v>
      </c>
      <c r="P14463" t="s">
        <v>2976</v>
      </c>
      <c r="Q14463">
        <v>35</v>
      </c>
      <c r="S14463">
        <v>300506704</v>
      </c>
      <c r="T14463">
        <v>108713335.45999999</v>
      </c>
    </row>
    <row r="14464" spans="1:20">
      <c r="A14464" t="s">
        <v>2666</v>
      </c>
      <c r="B14464" t="s">
        <v>2667</v>
      </c>
      <c r="C14464" t="s">
        <v>2668</v>
      </c>
      <c r="D14464">
        <v>23611</v>
      </c>
      <c r="E14464" t="s">
        <v>2669</v>
      </c>
      <c r="F14464">
        <v>136978600</v>
      </c>
      <c r="G14464" t="s">
        <v>2670</v>
      </c>
      <c r="H14464">
        <v>48588.7</v>
      </c>
      <c r="I14464" t="s">
        <v>2671</v>
      </c>
      <c r="J14464" t="s">
        <v>2672</v>
      </c>
      <c r="K14464">
        <v>426908954</v>
      </c>
      <c r="L14464" t="s">
        <v>2977</v>
      </c>
      <c r="M14464">
        <v>64.5</v>
      </c>
      <c r="N14464" t="s">
        <v>22</v>
      </c>
      <c r="P14464" t="s">
        <v>2978</v>
      </c>
      <c r="Q14464">
        <v>35</v>
      </c>
      <c r="S14464">
        <v>300506714</v>
      </c>
      <c r="T14464">
        <v>52065232.700000003</v>
      </c>
    </row>
    <row r="14465" spans="1:20">
      <c r="A14465" t="s">
        <v>2666</v>
      </c>
      <c r="B14465" t="s">
        <v>2667</v>
      </c>
      <c r="C14465" t="s">
        <v>2668</v>
      </c>
      <c r="D14465">
        <v>23611</v>
      </c>
      <c r="E14465" t="s">
        <v>2669</v>
      </c>
      <c r="F14465">
        <v>136978600</v>
      </c>
      <c r="G14465" t="s">
        <v>2670</v>
      </c>
      <c r="H14465">
        <v>48588.7</v>
      </c>
      <c r="I14465" t="s">
        <v>2671</v>
      </c>
      <c r="J14465" t="s">
        <v>2672</v>
      </c>
      <c r="K14465">
        <v>426908954</v>
      </c>
      <c r="L14465" t="s">
        <v>2979</v>
      </c>
      <c r="M14465">
        <v>82.1</v>
      </c>
      <c r="N14465" t="s">
        <v>22</v>
      </c>
      <c r="P14465" t="s">
        <v>2980</v>
      </c>
      <c r="Q14465">
        <v>36</v>
      </c>
      <c r="S14465">
        <v>300506709</v>
      </c>
      <c r="T14465">
        <v>66554115.420000002</v>
      </c>
    </row>
    <row r="14466" spans="1:20">
      <c r="A14466" t="s">
        <v>2666</v>
      </c>
      <c r="B14466" t="s">
        <v>2667</v>
      </c>
      <c r="C14466" t="s">
        <v>2668</v>
      </c>
      <c r="D14466">
        <v>23611</v>
      </c>
      <c r="E14466" t="s">
        <v>2669</v>
      </c>
      <c r="F14466">
        <v>136978600</v>
      </c>
      <c r="G14466" t="s">
        <v>2670</v>
      </c>
      <c r="H14466">
        <v>48588.7</v>
      </c>
      <c r="I14466" t="s">
        <v>2671</v>
      </c>
      <c r="J14466" t="s">
        <v>2672</v>
      </c>
      <c r="K14466">
        <v>426908954</v>
      </c>
      <c r="L14466" t="s">
        <v>2981</v>
      </c>
      <c r="M14466">
        <v>157.9</v>
      </c>
      <c r="N14466" t="s">
        <v>22</v>
      </c>
      <c r="P14466" t="s">
        <v>2982</v>
      </c>
      <c r="Q14466">
        <v>36</v>
      </c>
      <c r="S14466">
        <v>300506706</v>
      </c>
      <c r="T14466">
        <v>123073110.2</v>
      </c>
    </row>
    <row r="14467" spans="1:20">
      <c r="A14467" t="s">
        <v>2666</v>
      </c>
      <c r="B14467" t="s">
        <v>2667</v>
      </c>
      <c r="C14467" t="s">
        <v>2668</v>
      </c>
      <c r="D14467">
        <v>23611</v>
      </c>
      <c r="E14467" t="s">
        <v>2669</v>
      </c>
      <c r="F14467">
        <v>136978600</v>
      </c>
      <c r="G14467" t="s">
        <v>2670</v>
      </c>
      <c r="H14467">
        <v>48588.7</v>
      </c>
      <c r="I14467" t="s">
        <v>2671</v>
      </c>
      <c r="J14467" t="s">
        <v>2672</v>
      </c>
      <c r="K14467">
        <v>426908954</v>
      </c>
      <c r="L14467" t="s">
        <v>2983</v>
      </c>
      <c r="M14467">
        <v>138.80000000000001</v>
      </c>
      <c r="N14467" t="s">
        <v>22</v>
      </c>
      <c r="P14467" t="s">
        <v>2984</v>
      </c>
      <c r="Q14467">
        <v>36</v>
      </c>
      <c r="S14467">
        <v>300506707</v>
      </c>
      <c r="T14467">
        <v>109412306.28</v>
      </c>
    </row>
    <row r="14468" spans="1:20">
      <c r="A14468" t="s">
        <v>2666</v>
      </c>
      <c r="B14468" t="s">
        <v>2667</v>
      </c>
      <c r="C14468" t="s">
        <v>2668</v>
      </c>
      <c r="D14468">
        <v>23611</v>
      </c>
      <c r="E14468" t="s">
        <v>2669</v>
      </c>
      <c r="F14468">
        <v>136978600</v>
      </c>
      <c r="G14468" t="s">
        <v>2670</v>
      </c>
      <c r="H14468">
        <v>48588.7</v>
      </c>
      <c r="I14468" t="s">
        <v>2671</v>
      </c>
      <c r="J14468" t="s">
        <v>2672</v>
      </c>
      <c r="K14468">
        <v>426908954</v>
      </c>
      <c r="L14468" t="s">
        <v>2985</v>
      </c>
      <c r="M14468">
        <v>64.599999999999994</v>
      </c>
      <c r="N14468" t="s">
        <v>22</v>
      </c>
      <c r="P14468" t="s">
        <v>2986</v>
      </c>
      <c r="Q14468">
        <v>36</v>
      </c>
      <c r="S14468">
        <v>3223587237</v>
      </c>
      <c r="T14468">
        <v>52367793.619999997</v>
      </c>
    </row>
    <row r="14469" spans="1:20">
      <c r="A14469" t="s">
        <v>2666</v>
      </c>
      <c r="B14469" t="s">
        <v>2667</v>
      </c>
      <c r="C14469" t="s">
        <v>2668</v>
      </c>
      <c r="D14469">
        <v>23611</v>
      </c>
      <c r="E14469" t="s">
        <v>2669</v>
      </c>
      <c r="F14469">
        <v>136978600</v>
      </c>
      <c r="G14469" t="s">
        <v>2670</v>
      </c>
      <c r="H14469">
        <v>48588.7</v>
      </c>
      <c r="I14469" t="s">
        <v>2671</v>
      </c>
      <c r="J14469" t="s">
        <v>2672</v>
      </c>
      <c r="K14469">
        <v>426908954</v>
      </c>
      <c r="L14469" t="s">
        <v>2987</v>
      </c>
      <c r="M14469">
        <v>81.3</v>
      </c>
      <c r="N14469" t="s">
        <v>22</v>
      </c>
      <c r="P14469" t="s">
        <v>2988</v>
      </c>
      <c r="Q14469">
        <v>37</v>
      </c>
      <c r="S14469">
        <v>3223588798</v>
      </c>
      <c r="T14469">
        <v>66179088.609999999</v>
      </c>
    </row>
    <row r="14470" spans="1:20">
      <c r="A14470" t="s">
        <v>2666</v>
      </c>
      <c r="B14470" t="s">
        <v>2667</v>
      </c>
      <c r="C14470" t="s">
        <v>2668</v>
      </c>
      <c r="D14470">
        <v>23611</v>
      </c>
      <c r="E14470" t="s">
        <v>2669</v>
      </c>
      <c r="F14470">
        <v>136978600</v>
      </c>
      <c r="G14470" t="s">
        <v>2670</v>
      </c>
      <c r="H14470">
        <v>48588.7</v>
      </c>
      <c r="I14470" t="s">
        <v>2671</v>
      </c>
      <c r="J14470" t="s">
        <v>2672</v>
      </c>
      <c r="K14470">
        <v>426908954</v>
      </c>
      <c r="L14470" t="s">
        <v>2989</v>
      </c>
      <c r="M14470">
        <v>155.5</v>
      </c>
      <c r="N14470" t="s">
        <v>22</v>
      </c>
      <c r="P14470" t="s">
        <v>2990</v>
      </c>
      <c r="Q14470">
        <v>37</v>
      </c>
      <c r="S14470">
        <v>3223588854</v>
      </c>
      <c r="T14470">
        <v>121844656.06</v>
      </c>
    </row>
    <row r="14471" spans="1:20">
      <c r="A14471" t="s">
        <v>2666</v>
      </c>
      <c r="B14471" t="s">
        <v>2667</v>
      </c>
      <c r="C14471" t="s">
        <v>2668</v>
      </c>
      <c r="D14471">
        <v>23611</v>
      </c>
      <c r="E14471" t="s">
        <v>2669</v>
      </c>
      <c r="F14471">
        <v>136978600</v>
      </c>
      <c r="G14471" t="s">
        <v>2670</v>
      </c>
      <c r="H14471">
        <v>48588.7</v>
      </c>
      <c r="I14471" t="s">
        <v>2671</v>
      </c>
      <c r="J14471" t="s">
        <v>2672</v>
      </c>
      <c r="K14471">
        <v>426908954</v>
      </c>
      <c r="L14471" t="s">
        <v>2991</v>
      </c>
      <c r="M14471">
        <v>134.9</v>
      </c>
      <c r="N14471" t="s">
        <v>22</v>
      </c>
      <c r="P14471" t="s">
        <v>2992</v>
      </c>
      <c r="Q14471">
        <v>37</v>
      </c>
      <c r="S14471">
        <v>3223593982</v>
      </c>
      <c r="T14471">
        <v>107053842.17</v>
      </c>
    </row>
    <row r="14472" spans="1:20">
      <c r="A14472" t="s">
        <v>2666</v>
      </c>
      <c r="B14472" t="s">
        <v>2667</v>
      </c>
      <c r="C14472" t="s">
        <v>2668</v>
      </c>
      <c r="D14472">
        <v>23611</v>
      </c>
      <c r="E14472" t="s">
        <v>2669</v>
      </c>
      <c r="F14472">
        <v>136978600</v>
      </c>
      <c r="G14472" t="s">
        <v>2670</v>
      </c>
      <c r="H14472">
        <v>48588.7</v>
      </c>
      <c r="I14472" t="s">
        <v>2671</v>
      </c>
      <c r="J14472" t="s">
        <v>2672</v>
      </c>
      <c r="K14472">
        <v>426908954</v>
      </c>
      <c r="L14472" t="s">
        <v>2993</v>
      </c>
      <c r="M14472">
        <v>64</v>
      </c>
      <c r="N14472" t="s">
        <v>22</v>
      </c>
      <c r="P14472" t="s">
        <v>2994</v>
      </c>
      <c r="Q14472">
        <v>37</v>
      </c>
      <c r="S14472">
        <v>3223586886</v>
      </c>
      <c r="T14472">
        <v>52096699.520000003</v>
      </c>
    </row>
    <row r="14473" spans="1:20">
      <c r="A14473" t="s">
        <v>2666</v>
      </c>
      <c r="B14473" t="s">
        <v>2667</v>
      </c>
      <c r="C14473" t="s">
        <v>2668</v>
      </c>
      <c r="D14473">
        <v>23611</v>
      </c>
      <c r="E14473" t="s">
        <v>2669</v>
      </c>
      <c r="F14473">
        <v>136978600</v>
      </c>
      <c r="G14473" t="s">
        <v>2670</v>
      </c>
      <c r="H14473">
        <v>48588.7</v>
      </c>
      <c r="I14473" t="s">
        <v>2671</v>
      </c>
      <c r="J14473" t="s">
        <v>2672</v>
      </c>
      <c r="K14473">
        <v>426908954</v>
      </c>
      <c r="L14473" t="s">
        <v>2995</v>
      </c>
      <c r="M14473">
        <v>63.1</v>
      </c>
      <c r="N14473" t="s">
        <v>22</v>
      </c>
      <c r="P14473" t="s">
        <v>2996</v>
      </c>
      <c r="Q14473">
        <v>2</v>
      </c>
      <c r="S14473">
        <v>3223586940</v>
      </c>
      <c r="T14473">
        <v>44222203.890000001</v>
      </c>
    </row>
    <row r="14474" spans="1:20">
      <c r="A14474" t="s">
        <v>2666</v>
      </c>
      <c r="B14474" t="s">
        <v>2667</v>
      </c>
      <c r="C14474" t="s">
        <v>2668</v>
      </c>
      <c r="D14474">
        <v>23611</v>
      </c>
      <c r="E14474" t="s">
        <v>2669</v>
      </c>
      <c r="F14474">
        <v>136978600</v>
      </c>
      <c r="G14474" t="s">
        <v>2670</v>
      </c>
      <c r="H14474">
        <v>48588.7</v>
      </c>
      <c r="I14474" t="s">
        <v>2671</v>
      </c>
      <c r="J14474" t="s">
        <v>2672</v>
      </c>
      <c r="K14474">
        <v>426908954</v>
      </c>
      <c r="L14474" t="s">
        <v>2997</v>
      </c>
      <c r="M14474">
        <v>65.2</v>
      </c>
      <c r="N14474" t="s">
        <v>22</v>
      </c>
      <c r="P14474" t="s">
        <v>2998</v>
      </c>
      <c r="Q14474">
        <v>2</v>
      </c>
      <c r="S14474">
        <v>3223587309</v>
      </c>
      <c r="T14474">
        <v>45693941.259999998</v>
      </c>
    </row>
    <row r="14475" spans="1:20">
      <c r="A14475" t="s">
        <v>2666</v>
      </c>
      <c r="B14475" t="s">
        <v>2667</v>
      </c>
      <c r="C14475" t="s">
        <v>2668</v>
      </c>
      <c r="D14475">
        <v>23611</v>
      </c>
      <c r="E14475" t="s">
        <v>2669</v>
      </c>
      <c r="F14475">
        <v>136978600</v>
      </c>
      <c r="G14475" t="s">
        <v>2670</v>
      </c>
      <c r="H14475">
        <v>48588.7</v>
      </c>
      <c r="I14475" t="s">
        <v>2671</v>
      </c>
      <c r="J14475" t="s">
        <v>2672</v>
      </c>
      <c r="K14475">
        <v>426908954</v>
      </c>
      <c r="L14475" t="s">
        <v>2999</v>
      </c>
      <c r="M14475">
        <v>90.3</v>
      </c>
      <c r="N14475" t="s">
        <v>22</v>
      </c>
      <c r="P14475" t="s">
        <v>3000</v>
      </c>
      <c r="Q14475">
        <v>2</v>
      </c>
      <c r="S14475">
        <v>3223593968</v>
      </c>
      <c r="T14475">
        <v>63284707</v>
      </c>
    </row>
    <row r="14476" spans="1:20">
      <c r="A14476" t="s">
        <v>2666</v>
      </c>
      <c r="B14476" t="s">
        <v>2667</v>
      </c>
      <c r="C14476" t="s">
        <v>2668</v>
      </c>
      <c r="D14476">
        <v>23611</v>
      </c>
      <c r="E14476" t="s">
        <v>2669</v>
      </c>
      <c r="F14476">
        <v>136978600</v>
      </c>
      <c r="G14476" t="s">
        <v>2670</v>
      </c>
      <c r="H14476">
        <v>48588.7</v>
      </c>
      <c r="I14476" t="s">
        <v>2671</v>
      </c>
      <c r="J14476" t="s">
        <v>2672</v>
      </c>
      <c r="K14476">
        <v>426908954</v>
      </c>
      <c r="L14476" t="s">
        <v>3001</v>
      </c>
      <c r="M14476">
        <v>87.4</v>
      </c>
      <c r="N14476" t="s">
        <v>22</v>
      </c>
      <c r="P14476" t="s">
        <v>3002</v>
      </c>
      <c r="Q14476">
        <v>2</v>
      </c>
      <c r="S14476">
        <v>3223589099</v>
      </c>
      <c r="T14476">
        <v>61252307.770000003</v>
      </c>
    </row>
    <row r="14477" spans="1:20">
      <c r="A14477" t="s">
        <v>2666</v>
      </c>
      <c r="B14477" t="s">
        <v>2667</v>
      </c>
      <c r="C14477" t="s">
        <v>2668</v>
      </c>
      <c r="D14477">
        <v>23611</v>
      </c>
      <c r="E14477" t="s">
        <v>2669</v>
      </c>
      <c r="F14477">
        <v>136978600</v>
      </c>
      <c r="G14477" t="s">
        <v>2670</v>
      </c>
      <c r="H14477">
        <v>48588.7</v>
      </c>
      <c r="I14477" t="s">
        <v>2671</v>
      </c>
      <c r="J14477" t="s">
        <v>2672</v>
      </c>
      <c r="K14477">
        <v>426908954</v>
      </c>
      <c r="L14477" t="s">
        <v>3003</v>
      </c>
      <c r="M14477">
        <v>71</v>
      </c>
      <c r="N14477" t="s">
        <v>22</v>
      </c>
      <c r="P14477" t="s">
        <v>3004</v>
      </c>
      <c r="Q14477">
        <v>2</v>
      </c>
      <c r="S14477">
        <v>3223587197</v>
      </c>
      <c r="T14477">
        <v>49758739.719999999</v>
      </c>
    </row>
    <row r="14478" spans="1:20">
      <c r="A14478" t="s">
        <v>2666</v>
      </c>
      <c r="B14478" t="s">
        <v>2667</v>
      </c>
      <c r="C14478" t="s">
        <v>2668</v>
      </c>
      <c r="D14478">
        <v>23611</v>
      </c>
      <c r="E14478" t="s">
        <v>2669</v>
      </c>
      <c r="F14478">
        <v>136978600</v>
      </c>
      <c r="G14478" t="s">
        <v>2670</v>
      </c>
      <c r="H14478">
        <v>48588.7</v>
      </c>
      <c r="I14478" t="s">
        <v>2671</v>
      </c>
      <c r="J14478" t="s">
        <v>2672</v>
      </c>
      <c r="K14478">
        <v>426908954</v>
      </c>
      <c r="L14478" t="s">
        <v>3005</v>
      </c>
      <c r="M14478">
        <v>40.200000000000003</v>
      </c>
      <c r="N14478" t="s">
        <v>22</v>
      </c>
      <c r="P14478" t="s">
        <v>3006</v>
      </c>
      <c r="Q14478">
        <v>2</v>
      </c>
      <c r="S14478">
        <v>3223595810</v>
      </c>
      <c r="T14478">
        <v>29590372.989999998</v>
      </c>
    </row>
    <row r="14479" spans="1:20">
      <c r="A14479" t="s">
        <v>2666</v>
      </c>
      <c r="B14479" t="s">
        <v>2667</v>
      </c>
      <c r="C14479" t="s">
        <v>2668</v>
      </c>
      <c r="D14479">
        <v>23611</v>
      </c>
      <c r="E14479" t="s">
        <v>2669</v>
      </c>
      <c r="F14479">
        <v>136978600</v>
      </c>
      <c r="G14479" t="s">
        <v>2670</v>
      </c>
      <c r="H14479">
        <v>48588.7</v>
      </c>
      <c r="I14479" t="s">
        <v>2671</v>
      </c>
      <c r="J14479" t="s">
        <v>2672</v>
      </c>
      <c r="K14479">
        <v>426908954</v>
      </c>
      <c r="L14479" t="s">
        <v>3007</v>
      </c>
      <c r="M14479">
        <v>63.4</v>
      </c>
      <c r="N14479" t="s">
        <v>22</v>
      </c>
      <c r="P14479" t="s">
        <v>3008</v>
      </c>
      <c r="Q14479">
        <v>3</v>
      </c>
      <c r="S14479">
        <v>3223593551</v>
      </c>
      <c r="T14479">
        <v>44432452.090000004</v>
      </c>
    </row>
    <row r="14480" spans="1:20">
      <c r="A14480" t="s">
        <v>2666</v>
      </c>
      <c r="B14480" t="s">
        <v>2667</v>
      </c>
      <c r="C14480" t="s">
        <v>2668</v>
      </c>
      <c r="D14480">
        <v>23611</v>
      </c>
      <c r="E14480" t="s">
        <v>2669</v>
      </c>
      <c r="F14480">
        <v>136978600</v>
      </c>
      <c r="G14480" t="s">
        <v>2670</v>
      </c>
      <c r="H14480">
        <v>48588.7</v>
      </c>
      <c r="I14480" t="s">
        <v>2671</v>
      </c>
      <c r="J14480" t="s">
        <v>2672</v>
      </c>
      <c r="K14480">
        <v>426908954</v>
      </c>
      <c r="L14480" t="s">
        <v>3009</v>
      </c>
      <c r="M14480">
        <v>65.400000000000006</v>
      </c>
      <c r="N14480" t="s">
        <v>22</v>
      </c>
      <c r="P14480" t="s">
        <v>3010</v>
      </c>
      <c r="Q14480">
        <v>3</v>
      </c>
      <c r="S14480">
        <v>3223588843</v>
      </c>
      <c r="T14480">
        <v>45834106.729999997</v>
      </c>
    </row>
    <row r="14481" spans="1:20">
      <c r="A14481" t="s">
        <v>2666</v>
      </c>
      <c r="B14481" t="s">
        <v>2667</v>
      </c>
      <c r="C14481" t="s">
        <v>2668</v>
      </c>
      <c r="D14481">
        <v>23611</v>
      </c>
      <c r="E14481" t="s">
        <v>2669</v>
      </c>
      <c r="F14481">
        <v>136978600</v>
      </c>
      <c r="G14481" t="s">
        <v>2670</v>
      </c>
      <c r="H14481">
        <v>48588.7</v>
      </c>
      <c r="I14481" t="s">
        <v>2671</v>
      </c>
      <c r="J14481" t="s">
        <v>2672</v>
      </c>
      <c r="K14481">
        <v>426908954</v>
      </c>
      <c r="L14481" t="s">
        <v>3011</v>
      </c>
      <c r="M14481">
        <v>90.4</v>
      </c>
      <c r="N14481" t="s">
        <v>22</v>
      </c>
      <c r="P14481" t="s">
        <v>3012</v>
      </c>
      <c r="Q14481">
        <v>3</v>
      </c>
      <c r="S14481">
        <v>3223589200</v>
      </c>
      <c r="T14481">
        <v>63354789.729999997</v>
      </c>
    </row>
    <row r="14482" spans="1:20">
      <c r="A14482" t="s">
        <v>2666</v>
      </c>
      <c r="B14482" t="s">
        <v>2667</v>
      </c>
      <c r="C14482" t="s">
        <v>2668</v>
      </c>
      <c r="D14482">
        <v>23611</v>
      </c>
      <c r="E14482" t="s">
        <v>2669</v>
      </c>
      <c r="F14482">
        <v>136978600</v>
      </c>
      <c r="G14482" t="s">
        <v>2670</v>
      </c>
      <c r="H14482">
        <v>48588.7</v>
      </c>
      <c r="I14482" t="s">
        <v>2671</v>
      </c>
      <c r="J14482" t="s">
        <v>2672</v>
      </c>
      <c r="K14482">
        <v>426908954</v>
      </c>
      <c r="L14482" t="s">
        <v>3013</v>
      </c>
      <c r="M14482">
        <v>87.8</v>
      </c>
      <c r="N14482" t="s">
        <v>22</v>
      </c>
      <c r="P14482" t="s">
        <v>3014</v>
      </c>
      <c r="Q14482">
        <v>3</v>
      </c>
      <c r="S14482">
        <v>3223588860</v>
      </c>
      <c r="T14482">
        <v>61532638.700000003</v>
      </c>
    </row>
    <row r="14483" spans="1:20">
      <c r="A14483" t="s">
        <v>2666</v>
      </c>
      <c r="B14483" t="s">
        <v>2667</v>
      </c>
      <c r="C14483" t="s">
        <v>2668</v>
      </c>
      <c r="D14483">
        <v>23611</v>
      </c>
      <c r="E14483" t="s">
        <v>2669</v>
      </c>
      <c r="F14483">
        <v>136978600</v>
      </c>
      <c r="G14483" t="s">
        <v>2670</v>
      </c>
      <c r="H14483">
        <v>48588.7</v>
      </c>
      <c r="I14483" t="s">
        <v>2671</v>
      </c>
      <c r="J14483" t="s">
        <v>2672</v>
      </c>
      <c r="K14483">
        <v>426908954</v>
      </c>
      <c r="L14483" t="s">
        <v>3015</v>
      </c>
      <c r="M14483">
        <v>71.400000000000006</v>
      </c>
      <c r="N14483" t="s">
        <v>22</v>
      </c>
      <c r="P14483" t="s">
        <v>3016</v>
      </c>
      <c r="Q14483">
        <v>3</v>
      </c>
      <c r="S14483">
        <v>3223587293</v>
      </c>
      <c r="T14483">
        <v>50039070.649999999</v>
      </c>
    </row>
    <row r="14484" spans="1:20">
      <c r="A14484" t="s">
        <v>2666</v>
      </c>
      <c r="B14484" t="s">
        <v>2667</v>
      </c>
      <c r="C14484" t="s">
        <v>2668</v>
      </c>
      <c r="D14484">
        <v>23611</v>
      </c>
      <c r="E14484" t="s">
        <v>2669</v>
      </c>
      <c r="F14484">
        <v>136978600</v>
      </c>
      <c r="G14484" t="s">
        <v>2670</v>
      </c>
      <c r="H14484">
        <v>48588.7</v>
      </c>
      <c r="I14484" t="s">
        <v>2671</v>
      </c>
      <c r="J14484" t="s">
        <v>2672</v>
      </c>
      <c r="K14484">
        <v>426908954</v>
      </c>
      <c r="L14484" t="s">
        <v>3017</v>
      </c>
      <c r="M14484">
        <v>40.299999999999997</v>
      </c>
      <c r="N14484" t="s">
        <v>22</v>
      </c>
      <c r="P14484" t="s">
        <v>3018</v>
      </c>
      <c r="Q14484">
        <v>3</v>
      </c>
      <c r="S14484">
        <v>3223586895</v>
      </c>
      <c r="T14484">
        <v>29663980.879999999</v>
      </c>
    </row>
    <row r="14485" spans="1:20">
      <c r="A14485" t="s">
        <v>2666</v>
      </c>
      <c r="B14485" t="s">
        <v>2667</v>
      </c>
      <c r="C14485" t="s">
        <v>2668</v>
      </c>
      <c r="D14485">
        <v>23611</v>
      </c>
      <c r="E14485" t="s">
        <v>2669</v>
      </c>
      <c r="F14485">
        <v>136978600</v>
      </c>
      <c r="G14485" t="s">
        <v>2670</v>
      </c>
      <c r="H14485">
        <v>48588.7</v>
      </c>
      <c r="I14485" t="s">
        <v>2671</v>
      </c>
      <c r="J14485" t="s">
        <v>2672</v>
      </c>
      <c r="K14485">
        <v>426908954</v>
      </c>
      <c r="L14485" t="s">
        <v>3019</v>
      </c>
      <c r="M14485">
        <v>64.599999999999994</v>
      </c>
      <c r="N14485" t="s">
        <v>22</v>
      </c>
      <c r="P14485" t="s">
        <v>3020</v>
      </c>
      <c r="Q14485">
        <v>4</v>
      </c>
      <c r="S14485">
        <v>3223586933</v>
      </c>
      <c r="T14485">
        <v>45273444.869999997</v>
      </c>
    </row>
    <row r="14486" spans="1:20">
      <c r="A14486" t="s">
        <v>2666</v>
      </c>
      <c r="B14486" t="s">
        <v>2667</v>
      </c>
      <c r="C14486" t="s">
        <v>2668</v>
      </c>
      <c r="D14486">
        <v>23611</v>
      </c>
      <c r="E14486" t="s">
        <v>2669</v>
      </c>
      <c r="F14486">
        <v>136978600</v>
      </c>
      <c r="G14486" t="s">
        <v>2670</v>
      </c>
      <c r="H14486">
        <v>48588.7</v>
      </c>
      <c r="I14486" t="s">
        <v>2671</v>
      </c>
      <c r="J14486" t="s">
        <v>2672</v>
      </c>
      <c r="K14486">
        <v>426908954</v>
      </c>
      <c r="L14486" t="s">
        <v>3021</v>
      </c>
      <c r="M14486">
        <v>65.8</v>
      </c>
      <c r="N14486" t="s">
        <v>22</v>
      </c>
      <c r="P14486" t="s">
        <v>3022</v>
      </c>
      <c r="Q14486">
        <v>4</v>
      </c>
      <c r="S14486">
        <v>3223587488</v>
      </c>
      <c r="T14486">
        <v>46114437.659999996</v>
      </c>
    </row>
    <row r="14487" spans="1:20">
      <c r="A14487" t="s">
        <v>2666</v>
      </c>
      <c r="B14487" t="s">
        <v>2667</v>
      </c>
      <c r="C14487" t="s">
        <v>2668</v>
      </c>
      <c r="D14487">
        <v>23611</v>
      </c>
      <c r="E14487" t="s">
        <v>2669</v>
      </c>
      <c r="F14487">
        <v>136978600</v>
      </c>
      <c r="G14487" t="s">
        <v>2670</v>
      </c>
      <c r="H14487">
        <v>48588.7</v>
      </c>
      <c r="I14487" t="s">
        <v>2671</v>
      </c>
      <c r="J14487" t="s">
        <v>2672</v>
      </c>
      <c r="K14487">
        <v>426908954</v>
      </c>
      <c r="L14487" t="s">
        <v>3023</v>
      </c>
      <c r="M14487">
        <v>90.8</v>
      </c>
      <c r="N14487" t="s">
        <v>22</v>
      </c>
      <c r="P14487" t="s">
        <v>3024</v>
      </c>
      <c r="Q14487">
        <v>4</v>
      </c>
      <c r="S14487">
        <v>3223587714</v>
      </c>
      <c r="T14487">
        <v>63635120.659999996</v>
      </c>
    </row>
    <row r="14488" spans="1:20">
      <c r="A14488" t="s">
        <v>2666</v>
      </c>
      <c r="B14488" t="s">
        <v>2667</v>
      </c>
      <c r="C14488" t="s">
        <v>2668</v>
      </c>
      <c r="D14488">
        <v>23611</v>
      </c>
      <c r="E14488" t="s">
        <v>2669</v>
      </c>
      <c r="F14488">
        <v>136978600</v>
      </c>
      <c r="G14488" t="s">
        <v>2670</v>
      </c>
      <c r="H14488">
        <v>48588.7</v>
      </c>
      <c r="I14488" t="s">
        <v>2671</v>
      </c>
      <c r="J14488" t="s">
        <v>2672</v>
      </c>
      <c r="K14488">
        <v>426908954</v>
      </c>
      <c r="L14488" t="s">
        <v>3025</v>
      </c>
      <c r="M14488">
        <v>87.8</v>
      </c>
      <c r="N14488" t="s">
        <v>22</v>
      </c>
      <c r="P14488" t="s">
        <v>3026</v>
      </c>
      <c r="Q14488">
        <v>4</v>
      </c>
      <c r="S14488">
        <v>3223587579</v>
      </c>
      <c r="T14488">
        <v>61532638.700000003</v>
      </c>
    </row>
    <row r="14489" spans="1:20">
      <c r="A14489" t="s">
        <v>2666</v>
      </c>
      <c r="B14489" t="s">
        <v>2667</v>
      </c>
      <c r="C14489" t="s">
        <v>2668</v>
      </c>
      <c r="D14489">
        <v>23611</v>
      </c>
      <c r="E14489" t="s">
        <v>2669</v>
      </c>
      <c r="F14489">
        <v>136978600</v>
      </c>
      <c r="G14489" t="s">
        <v>2670</v>
      </c>
      <c r="H14489">
        <v>48588.7</v>
      </c>
      <c r="I14489" t="s">
        <v>2671</v>
      </c>
      <c r="J14489" t="s">
        <v>2672</v>
      </c>
      <c r="K14489">
        <v>426908954</v>
      </c>
      <c r="L14489" t="s">
        <v>3027</v>
      </c>
      <c r="M14489">
        <v>71.5</v>
      </c>
      <c r="N14489" t="s">
        <v>22</v>
      </c>
      <c r="P14489" t="s">
        <v>3028</v>
      </c>
      <c r="Q14489">
        <v>4</v>
      </c>
      <c r="S14489">
        <v>3223593961</v>
      </c>
      <c r="T14489">
        <v>50109153.380000003</v>
      </c>
    </row>
    <row r="14490" spans="1:20">
      <c r="A14490" t="s">
        <v>2666</v>
      </c>
      <c r="B14490" t="s">
        <v>2667</v>
      </c>
      <c r="C14490" t="s">
        <v>2668</v>
      </c>
      <c r="D14490">
        <v>23611</v>
      </c>
      <c r="E14490" t="s">
        <v>2669</v>
      </c>
      <c r="F14490">
        <v>136978600</v>
      </c>
      <c r="G14490" t="s">
        <v>2670</v>
      </c>
      <c r="H14490">
        <v>48588.7</v>
      </c>
      <c r="I14490" t="s">
        <v>2671</v>
      </c>
      <c r="J14490" t="s">
        <v>2672</v>
      </c>
      <c r="K14490">
        <v>426908954</v>
      </c>
      <c r="L14490" t="s">
        <v>3029</v>
      </c>
      <c r="M14490">
        <v>40.5</v>
      </c>
      <c r="N14490" t="s">
        <v>22</v>
      </c>
      <c r="P14490" t="s">
        <v>3030</v>
      </c>
      <c r="Q14490">
        <v>4</v>
      </c>
      <c r="S14490">
        <v>3223637675</v>
      </c>
      <c r="T14490">
        <v>29811196.670000002</v>
      </c>
    </row>
    <row r="14491" spans="1:20">
      <c r="A14491" t="s">
        <v>2666</v>
      </c>
      <c r="B14491" t="s">
        <v>2667</v>
      </c>
      <c r="C14491" t="s">
        <v>2668</v>
      </c>
      <c r="D14491">
        <v>23611</v>
      </c>
      <c r="E14491" t="s">
        <v>2669</v>
      </c>
      <c r="F14491">
        <v>136978600</v>
      </c>
      <c r="G14491" t="s">
        <v>2670</v>
      </c>
      <c r="H14491">
        <v>48588.7</v>
      </c>
      <c r="I14491" t="s">
        <v>2671</v>
      </c>
      <c r="J14491" t="s">
        <v>2672</v>
      </c>
      <c r="K14491">
        <v>426908954</v>
      </c>
      <c r="L14491" t="s">
        <v>3031</v>
      </c>
      <c r="M14491">
        <v>64.400000000000006</v>
      </c>
      <c r="N14491" t="s">
        <v>22</v>
      </c>
      <c r="P14491" t="s">
        <v>3032</v>
      </c>
      <c r="Q14491">
        <v>5</v>
      </c>
      <c r="S14491">
        <v>3223637934</v>
      </c>
      <c r="T14491">
        <v>45133279.409999996</v>
      </c>
    </row>
    <row r="14492" spans="1:20">
      <c r="A14492" t="s">
        <v>2666</v>
      </c>
      <c r="B14492" t="s">
        <v>2667</v>
      </c>
      <c r="C14492" t="s">
        <v>2668</v>
      </c>
      <c r="D14492">
        <v>23611</v>
      </c>
      <c r="E14492" t="s">
        <v>2669</v>
      </c>
      <c r="F14492">
        <v>136978600</v>
      </c>
      <c r="G14492" t="s">
        <v>2670</v>
      </c>
      <c r="H14492">
        <v>48588.7</v>
      </c>
      <c r="I14492" t="s">
        <v>2671</v>
      </c>
      <c r="J14492" t="s">
        <v>2672</v>
      </c>
      <c r="K14492">
        <v>426908954</v>
      </c>
      <c r="L14492" t="s">
        <v>3033</v>
      </c>
      <c r="M14492">
        <v>65.3</v>
      </c>
      <c r="N14492" t="s">
        <v>22</v>
      </c>
      <c r="P14492" t="s">
        <v>3034</v>
      </c>
      <c r="Q14492">
        <v>5</v>
      </c>
      <c r="S14492">
        <v>3223639044</v>
      </c>
      <c r="T14492">
        <v>45764024</v>
      </c>
    </row>
    <row r="14493" spans="1:20">
      <c r="A14493" t="s">
        <v>2666</v>
      </c>
      <c r="B14493" t="s">
        <v>2667</v>
      </c>
      <c r="C14493" t="s">
        <v>2668</v>
      </c>
      <c r="D14493">
        <v>23611</v>
      </c>
      <c r="E14493" t="s">
        <v>2669</v>
      </c>
      <c r="F14493">
        <v>136978600</v>
      </c>
      <c r="G14493" t="s">
        <v>2670</v>
      </c>
      <c r="H14493">
        <v>48588.7</v>
      </c>
      <c r="I14493" t="s">
        <v>2671</v>
      </c>
      <c r="J14493" t="s">
        <v>2672</v>
      </c>
      <c r="K14493">
        <v>426908954</v>
      </c>
      <c r="L14493" t="s">
        <v>3035</v>
      </c>
      <c r="M14493">
        <v>90.7</v>
      </c>
      <c r="N14493" t="s">
        <v>22</v>
      </c>
      <c r="P14493" t="s">
        <v>3036</v>
      </c>
      <c r="Q14493">
        <v>5</v>
      </c>
      <c r="S14493">
        <v>3223639385</v>
      </c>
      <c r="T14493">
        <v>63565037.920000002</v>
      </c>
    </row>
    <row r="14494" spans="1:20">
      <c r="A14494" t="s">
        <v>2666</v>
      </c>
      <c r="B14494" t="s">
        <v>2667</v>
      </c>
      <c r="C14494" t="s">
        <v>2668</v>
      </c>
      <c r="D14494">
        <v>23611</v>
      </c>
      <c r="E14494" t="s">
        <v>2669</v>
      </c>
      <c r="F14494">
        <v>136978600</v>
      </c>
      <c r="G14494" t="s">
        <v>2670</v>
      </c>
      <c r="H14494">
        <v>48588.7</v>
      </c>
      <c r="I14494" t="s">
        <v>2671</v>
      </c>
      <c r="J14494" t="s">
        <v>2672</v>
      </c>
      <c r="K14494">
        <v>426908954</v>
      </c>
      <c r="L14494" t="s">
        <v>3037</v>
      </c>
      <c r="M14494">
        <v>88</v>
      </c>
      <c r="N14494" t="s">
        <v>22</v>
      </c>
      <c r="P14494" t="s">
        <v>3038</v>
      </c>
      <c r="Q14494">
        <v>5</v>
      </c>
      <c r="S14494">
        <v>3223638376</v>
      </c>
      <c r="T14494">
        <v>61672804.159999996</v>
      </c>
    </row>
    <row r="14495" spans="1:20">
      <c r="A14495" t="s">
        <v>2666</v>
      </c>
      <c r="B14495" t="s">
        <v>2667</v>
      </c>
      <c r="C14495" t="s">
        <v>2668</v>
      </c>
      <c r="D14495">
        <v>23611</v>
      </c>
      <c r="E14495" t="s">
        <v>2669</v>
      </c>
      <c r="F14495">
        <v>136978600</v>
      </c>
      <c r="G14495" t="s">
        <v>2670</v>
      </c>
      <c r="H14495">
        <v>48588.7</v>
      </c>
      <c r="I14495" t="s">
        <v>2671</v>
      </c>
      <c r="J14495" t="s">
        <v>2672</v>
      </c>
      <c r="K14495">
        <v>426908954</v>
      </c>
      <c r="L14495" t="s">
        <v>3039</v>
      </c>
      <c r="M14495">
        <v>71.5</v>
      </c>
      <c r="N14495" t="s">
        <v>22</v>
      </c>
      <c r="P14495" t="s">
        <v>3040</v>
      </c>
      <c r="Q14495">
        <v>5</v>
      </c>
      <c r="S14495">
        <v>3223637718</v>
      </c>
      <c r="T14495">
        <v>50109153.380000003</v>
      </c>
    </row>
    <row r="14496" spans="1:20">
      <c r="A14496" t="s">
        <v>2666</v>
      </c>
      <c r="B14496" t="s">
        <v>2667</v>
      </c>
      <c r="C14496" t="s">
        <v>2668</v>
      </c>
      <c r="D14496">
        <v>23611</v>
      </c>
      <c r="E14496" t="s">
        <v>2669</v>
      </c>
      <c r="F14496">
        <v>136978600</v>
      </c>
      <c r="G14496" t="s">
        <v>2670</v>
      </c>
      <c r="H14496">
        <v>48588.7</v>
      </c>
      <c r="I14496" t="s">
        <v>2671</v>
      </c>
      <c r="J14496" t="s">
        <v>2672</v>
      </c>
      <c r="K14496">
        <v>426908954</v>
      </c>
      <c r="L14496" t="s">
        <v>3041</v>
      </c>
      <c r="M14496">
        <v>40.299999999999997</v>
      </c>
      <c r="N14496" t="s">
        <v>22</v>
      </c>
      <c r="P14496" t="s">
        <v>3042</v>
      </c>
      <c r="Q14496">
        <v>5</v>
      </c>
      <c r="S14496">
        <v>3223637701</v>
      </c>
      <c r="T14496">
        <v>29663980.879999999</v>
      </c>
    </row>
    <row r="14497" spans="1:20">
      <c r="A14497" t="s">
        <v>2666</v>
      </c>
      <c r="B14497" t="s">
        <v>2667</v>
      </c>
      <c r="C14497" t="s">
        <v>2668</v>
      </c>
      <c r="D14497">
        <v>23611</v>
      </c>
      <c r="E14497" t="s">
        <v>2669</v>
      </c>
      <c r="F14497">
        <v>136978600</v>
      </c>
      <c r="G14497" t="s">
        <v>2670</v>
      </c>
      <c r="H14497">
        <v>48588.7</v>
      </c>
      <c r="I14497" t="s">
        <v>2671</v>
      </c>
      <c r="J14497" t="s">
        <v>2672</v>
      </c>
      <c r="K14497">
        <v>426908954</v>
      </c>
      <c r="L14497" t="s">
        <v>3043</v>
      </c>
      <c r="M14497">
        <v>63.7</v>
      </c>
      <c r="N14497" t="s">
        <v>22</v>
      </c>
      <c r="P14497" t="s">
        <v>3044</v>
      </c>
      <c r="Q14497">
        <v>6</v>
      </c>
      <c r="S14497">
        <v>3223638314</v>
      </c>
      <c r="T14497">
        <v>44642700.280000001</v>
      </c>
    </row>
    <row r="14498" spans="1:20">
      <c r="A14498" t="s">
        <v>2666</v>
      </c>
      <c r="B14498" t="s">
        <v>2667</v>
      </c>
      <c r="C14498" t="s">
        <v>2668</v>
      </c>
      <c r="D14498">
        <v>23611</v>
      </c>
      <c r="E14498" t="s">
        <v>2669</v>
      </c>
      <c r="F14498">
        <v>136978600</v>
      </c>
      <c r="G14498" t="s">
        <v>2670</v>
      </c>
      <c r="H14498">
        <v>48588.7</v>
      </c>
      <c r="I14498" t="s">
        <v>2671</v>
      </c>
      <c r="J14498" t="s">
        <v>2672</v>
      </c>
      <c r="K14498">
        <v>426908954</v>
      </c>
      <c r="L14498" t="s">
        <v>3045</v>
      </c>
      <c r="M14498">
        <v>65.8</v>
      </c>
      <c r="N14498" t="s">
        <v>22</v>
      </c>
      <c r="P14498" t="s">
        <v>3046</v>
      </c>
      <c r="Q14498">
        <v>6</v>
      </c>
      <c r="S14498">
        <v>3223638590</v>
      </c>
      <c r="T14498">
        <v>46114437.659999996</v>
      </c>
    </row>
    <row r="14499" spans="1:20">
      <c r="A14499" t="s">
        <v>2666</v>
      </c>
      <c r="B14499" t="s">
        <v>2667</v>
      </c>
      <c r="C14499" t="s">
        <v>2668</v>
      </c>
      <c r="D14499">
        <v>23611</v>
      </c>
      <c r="E14499" t="s">
        <v>2669</v>
      </c>
      <c r="F14499">
        <v>136978600</v>
      </c>
      <c r="G14499" t="s">
        <v>2670</v>
      </c>
      <c r="H14499">
        <v>48588.7</v>
      </c>
      <c r="I14499" t="s">
        <v>2671</v>
      </c>
      <c r="J14499" t="s">
        <v>2672</v>
      </c>
      <c r="K14499">
        <v>426908954</v>
      </c>
      <c r="L14499" t="s">
        <v>3047</v>
      </c>
      <c r="M14499">
        <v>90.6</v>
      </c>
      <c r="N14499" t="s">
        <v>22</v>
      </c>
      <c r="P14499" t="s">
        <v>3048</v>
      </c>
      <c r="Q14499">
        <v>6</v>
      </c>
      <c r="S14499">
        <v>3223629685</v>
      </c>
      <c r="T14499">
        <v>63494955.189999998</v>
      </c>
    </row>
    <row r="14500" spans="1:20">
      <c r="A14500" t="s">
        <v>2666</v>
      </c>
      <c r="B14500" t="s">
        <v>2667</v>
      </c>
      <c r="C14500" t="s">
        <v>2668</v>
      </c>
      <c r="D14500">
        <v>23611</v>
      </c>
      <c r="E14500" t="s">
        <v>2669</v>
      </c>
      <c r="F14500">
        <v>136978600</v>
      </c>
      <c r="G14500" t="s">
        <v>2670</v>
      </c>
      <c r="H14500">
        <v>48588.7</v>
      </c>
      <c r="I14500" t="s">
        <v>2671</v>
      </c>
      <c r="J14500" t="s">
        <v>2672</v>
      </c>
      <c r="K14500">
        <v>426908954</v>
      </c>
      <c r="L14500" t="s">
        <v>3049</v>
      </c>
      <c r="M14500">
        <v>86.6</v>
      </c>
      <c r="N14500" t="s">
        <v>22</v>
      </c>
      <c r="P14500" t="s">
        <v>3050</v>
      </c>
      <c r="Q14500">
        <v>6</v>
      </c>
      <c r="S14500">
        <v>3223630049</v>
      </c>
      <c r="T14500">
        <v>60691645.909999996</v>
      </c>
    </row>
    <row r="14501" spans="1:20">
      <c r="A14501" t="s">
        <v>2666</v>
      </c>
      <c r="B14501" t="s">
        <v>2667</v>
      </c>
      <c r="C14501" t="s">
        <v>2668</v>
      </c>
      <c r="D14501">
        <v>23611</v>
      </c>
      <c r="E14501" t="s">
        <v>2669</v>
      </c>
      <c r="F14501">
        <v>136978600</v>
      </c>
      <c r="G14501" t="s">
        <v>2670</v>
      </c>
      <c r="H14501">
        <v>48588.7</v>
      </c>
      <c r="I14501" t="s">
        <v>2671</v>
      </c>
      <c r="J14501" t="s">
        <v>2672</v>
      </c>
      <c r="K14501">
        <v>426908954</v>
      </c>
      <c r="L14501" t="s">
        <v>3051</v>
      </c>
      <c r="M14501">
        <v>71.599999999999994</v>
      </c>
      <c r="N14501" t="s">
        <v>22</v>
      </c>
      <c r="P14501" t="s">
        <v>3052</v>
      </c>
      <c r="Q14501">
        <v>6</v>
      </c>
      <c r="S14501">
        <v>3223630028</v>
      </c>
      <c r="T14501">
        <v>50179236.109999999</v>
      </c>
    </row>
    <row r="14502" spans="1:20">
      <c r="A14502" t="s">
        <v>2666</v>
      </c>
      <c r="B14502" t="s">
        <v>2667</v>
      </c>
      <c r="C14502" t="s">
        <v>2668</v>
      </c>
      <c r="D14502">
        <v>23611</v>
      </c>
      <c r="E14502" t="s">
        <v>2669</v>
      </c>
      <c r="F14502">
        <v>136978600</v>
      </c>
      <c r="G14502" t="s">
        <v>2670</v>
      </c>
      <c r="H14502">
        <v>48588.7</v>
      </c>
      <c r="I14502" t="s">
        <v>2671</v>
      </c>
      <c r="J14502" t="s">
        <v>2672</v>
      </c>
      <c r="K14502">
        <v>426908954</v>
      </c>
      <c r="L14502" t="s">
        <v>3053</v>
      </c>
      <c r="M14502">
        <v>40.6</v>
      </c>
      <c r="N14502" t="s">
        <v>22</v>
      </c>
      <c r="P14502" t="s">
        <v>3054</v>
      </c>
      <c r="Q14502">
        <v>6</v>
      </c>
      <c r="S14502">
        <v>3223630752</v>
      </c>
      <c r="T14502">
        <v>29884804.559999999</v>
      </c>
    </row>
    <row r="14503" spans="1:20">
      <c r="A14503" t="s">
        <v>2666</v>
      </c>
      <c r="B14503" t="s">
        <v>2667</v>
      </c>
      <c r="C14503" t="s">
        <v>2668</v>
      </c>
      <c r="D14503">
        <v>23611</v>
      </c>
      <c r="E14503" t="s">
        <v>2669</v>
      </c>
      <c r="F14503">
        <v>136978600</v>
      </c>
      <c r="G14503" t="s">
        <v>2670</v>
      </c>
      <c r="H14503">
        <v>48588.7</v>
      </c>
      <c r="I14503" t="s">
        <v>2671</v>
      </c>
      <c r="J14503" t="s">
        <v>2672</v>
      </c>
      <c r="K14503">
        <v>426908954</v>
      </c>
      <c r="L14503" t="s">
        <v>3055</v>
      </c>
      <c r="M14503">
        <v>64.3</v>
      </c>
      <c r="N14503" t="s">
        <v>22</v>
      </c>
      <c r="P14503" t="s">
        <v>3056</v>
      </c>
      <c r="Q14503">
        <v>7</v>
      </c>
      <c r="S14503">
        <v>3223628888</v>
      </c>
      <c r="T14503">
        <v>45315550.390000001</v>
      </c>
    </row>
    <row r="14504" spans="1:20">
      <c r="A14504" t="s">
        <v>2666</v>
      </c>
      <c r="B14504" t="s">
        <v>2667</v>
      </c>
      <c r="C14504" t="s">
        <v>2668</v>
      </c>
      <c r="D14504">
        <v>23611</v>
      </c>
      <c r="E14504" t="s">
        <v>2669</v>
      </c>
      <c r="F14504">
        <v>136978600</v>
      </c>
      <c r="G14504" t="s">
        <v>2670</v>
      </c>
      <c r="H14504">
        <v>48588.7</v>
      </c>
      <c r="I14504" t="s">
        <v>2671</v>
      </c>
      <c r="J14504" t="s">
        <v>2672</v>
      </c>
      <c r="K14504">
        <v>426908954</v>
      </c>
      <c r="L14504" t="s">
        <v>3057</v>
      </c>
      <c r="M14504">
        <v>64.7</v>
      </c>
      <c r="N14504" t="s">
        <v>22</v>
      </c>
      <c r="P14504" t="s">
        <v>3058</v>
      </c>
      <c r="Q14504">
        <v>7</v>
      </c>
      <c r="S14504">
        <v>366670437</v>
      </c>
      <c r="T14504">
        <v>45597451.170000002</v>
      </c>
    </row>
    <row r="14505" spans="1:20">
      <c r="A14505" t="s">
        <v>2666</v>
      </c>
      <c r="B14505" t="s">
        <v>2667</v>
      </c>
      <c r="C14505" t="s">
        <v>2668</v>
      </c>
      <c r="D14505">
        <v>23611</v>
      </c>
      <c r="E14505" t="s">
        <v>2669</v>
      </c>
      <c r="F14505">
        <v>136978600</v>
      </c>
      <c r="G14505" t="s">
        <v>2670</v>
      </c>
      <c r="H14505">
        <v>48588.7</v>
      </c>
      <c r="I14505" t="s">
        <v>2671</v>
      </c>
      <c r="J14505" t="s">
        <v>2672</v>
      </c>
      <c r="K14505">
        <v>426908954</v>
      </c>
      <c r="L14505" t="s">
        <v>3059</v>
      </c>
      <c r="M14505">
        <v>91.2</v>
      </c>
      <c r="N14505" t="s">
        <v>22</v>
      </c>
      <c r="P14505" t="s">
        <v>3060</v>
      </c>
      <c r="Q14505">
        <v>7</v>
      </c>
      <c r="S14505">
        <v>3223628831</v>
      </c>
      <c r="T14505">
        <v>64273377.840000004</v>
      </c>
    </row>
    <row r="14506" spans="1:20">
      <c r="A14506" t="s">
        <v>2666</v>
      </c>
      <c r="B14506" t="s">
        <v>2667</v>
      </c>
      <c r="C14506" t="s">
        <v>2668</v>
      </c>
      <c r="D14506">
        <v>23611</v>
      </c>
      <c r="E14506" t="s">
        <v>2669</v>
      </c>
      <c r="F14506">
        <v>136978600</v>
      </c>
      <c r="G14506" t="s">
        <v>2670</v>
      </c>
      <c r="H14506">
        <v>48588.7</v>
      </c>
      <c r="I14506" t="s">
        <v>2671</v>
      </c>
      <c r="J14506" t="s">
        <v>2672</v>
      </c>
      <c r="K14506">
        <v>426908954</v>
      </c>
      <c r="L14506" t="s">
        <v>3061</v>
      </c>
      <c r="M14506">
        <v>88.1</v>
      </c>
      <c r="N14506" t="s">
        <v>22</v>
      </c>
      <c r="P14506" t="s">
        <v>3062</v>
      </c>
      <c r="Q14506">
        <v>7</v>
      </c>
      <c r="S14506">
        <v>3223628706</v>
      </c>
      <c r="T14506">
        <v>62088646.799999997</v>
      </c>
    </row>
    <row r="14507" spans="1:20">
      <c r="A14507" t="s">
        <v>2666</v>
      </c>
      <c r="B14507" t="s">
        <v>2667</v>
      </c>
      <c r="C14507" t="s">
        <v>2668</v>
      </c>
      <c r="D14507">
        <v>23611</v>
      </c>
      <c r="E14507" t="s">
        <v>2669</v>
      </c>
      <c r="F14507">
        <v>136978600</v>
      </c>
      <c r="G14507" t="s">
        <v>2670</v>
      </c>
      <c r="H14507">
        <v>48588.7</v>
      </c>
      <c r="I14507" t="s">
        <v>2671</v>
      </c>
      <c r="J14507" t="s">
        <v>2672</v>
      </c>
      <c r="K14507">
        <v>426908954</v>
      </c>
      <c r="L14507" t="s">
        <v>3063</v>
      </c>
      <c r="M14507">
        <v>71.7</v>
      </c>
      <c r="N14507" t="s">
        <v>22</v>
      </c>
      <c r="P14507" t="s">
        <v>3064</v>
      </c>
      <c r="Q14507">
        <v>7</v>
      </c>
      <c r="S14507">
        <v>3223631559</v>
      </c>
      <c r="T14507">
        <v>50530714.82</v>
      </c>
    </row>
    <row r="14508" spans="1:20">
      <c r="A14508" t="s">
        <v>2666</v>
      </c>
      <c r="B14508" t="s">
        <v>2667</v>
      </c>
      <c r="C14508" t="s">
        <v>2668</v>
      </c>
      <c r="D14508">
        <v>23611</v>
      </c>
      <c r="E14508" t="s">
        <v>2669</v>
      </c>
      <c r="F14508">
        <v>136978600</v>
      </c>
      <c r="G14508" t="s">
        <v>2670</v>
      </c>
      <c r="H14508">
        <v>48588.7</v>
      </c>
      <c r="I14508" t="s">
        <v>2671</v>
      </c>
      <c r="J14508" t="s">
        <v>2672</v>
      </c>
      <c r="K14508">
        <v>426908954</v>
      </c>
      <c r="L14508" t="s">
        <v>3065</v>
      </c>
      <c r="M14508">
        <v>40.5</v>
      </c>
      <c r="N14508" t="s">
        <v>22</v>
      </c>
      <c r="P14508" t="s">
        <v>3066</v>
      </c>
      <c r="Q14508">
        <v>7</v>
      </c>
      <c r="S14508">
        <v>3223628072</v>
      </c>
      <c r="T14508">
        <v>29978139.690000001</v>
      </c>
    </row>
    <row r="14509" spans="1:20">
      <c r="A14509" t="s">
        <v>2666</v>
      </c>
      <c r="B14509" t="s">
        <v>2667</v>
      </c>
      <c r="C14509" t="s">
        <v>2668</v>
      </c>
      <c r="D14509">
        <v>23611</v>
      </c>
      <c r="E14509" t="s">
        <v>2669</v>
      </c>
      <c r="F14509">
        <v>136978600</v>
      </c>
      <c r="G14509" t="s">
        <v>2670</v>
      </c>
      <c r="H14509">
        <v>48588.7</v>
      </c>
      <c r="I14509" t="s">
        <v>2671</v>
      </c>
      <c r="J14509" t="s">
        <v>2672</v>
      </c>
      <c r="K14509">
        <v>426908954</v>
      </c>
      <c r="L14509" t="s">
        <v>3067</v>
      </c>
      <c r="M14509">
        <v>64.400000000000006</v>
      </c>
      <c r="N14509" t="s">
        <v>22</v>
      </c>
      <c r="P14509" t="s">
        <v>3068</v>
      </c>
      <c r="Q14509">
        <v>8</v>
      </c>
      <c r="S14509">
        <v>3223628901</v>
      </c>
      <c r="T14509">
        <v>45634258.600000001</v>
      </c>
    </row>
    <row r="14510" spans="1:20">
      <c r="A14510" t="s">
        <v>2666</v>
      </c>
      <c r="B14510" t="s">
        <v>2667</v>
      </c>
      <c r="C14510" t="s">
        <v>2668</v>
      </c>
      <c r="D14510">
        <v>23611</v>
      </c>
      <c r="E14510" t="s">
        <v>2669</v>
      </c>
      <c r="F14510">
        <v>136978600</v>
      </c>
      <c r="G14510" t="s">
        <v>2670</v>
      </c>
      <c r="H14510">
        <v>48588.7</v>
      </c>
      <c r="I14510" t="s">
        <v>2671</v>
      </c>
      <c r="J14510" t="s">
        <v>2672</v>
      </c>
      <c r="K14510">
        <v>426908954</v>
      </c>
      <c r="L14510" t="s">
        <v>3069</v>
      </c>
      <c r="M14510">
        <v>66</v>
      </c>
      <c r="N14510" t="s">
        <v>22</v>
      </c>
      <c r="P14510" t="s">
        <v>3070</v>
      </c>
      <c r="Q14510">
        <v>8</v>
      </c>
      <c r="S14510">
        <v>3223628897</v>
      </c>
      <c r="T14510">
        <v>46768029</v>
      </c>
    </row>
    <row r="14511" spans="1:20">
      <c r="A14511" t="s">
        <v>2666</v>
      </c>
      <c r="B14511" t="s">
        <v>2667</v>
      </c>
      <c r="C14511" t="s">
        <v>2668</v>
      </c>
      <c r="D14511">
        <v>23611</v>
      </c>
      <c r="E14511" t="s">
        <v>2669</v>
      </c>
      <c r="F14511">
        <v>136978600</v>
      </c>
      <c r="G14511" t="s">
        <v>2670</v>
      </c>
      <c r="H14511">
        <v>48588.7</v>
      </c>
      <c r="I14511" t="s">
        <v>2671</v>
      </c>
      <c r="J14511" t="s">
        <v>2672</v>
      </c>
      <c r="K14511">
        <v>426908954</v>
      </c>
      <c r="L14511" t="s">
        <v>3071</v>
      </c>
      <c r="M14511">
        <v>91</v>
      </c>
      <c r="N14511" t="s">
        <v>22</v>
      </c>
      <c r="P14511" t="s">
        <v>3072</v>
      </c>
      <c r="Q14511">
        <v>8</v>
      </c>
      <c r="S14511">
        <v>3223627839</v>
      </c>
      <c r="T14511">
        <v>64483191.5</v>
      </c>
    </row>
    <row r="14512" spans="1:20">
      <c r="A14512" t="s">
        <v>2666</v>
      </c>
      <c r="B14512" t="s">
        <v>2667</v>
      </c>
      <c r="C14512" t="s">
        <v>2668</v>
      </c>
      <c r="D14512">
        <v>23611</v>
      </c>
      <c r="E14512" t="s">
        <v>2669</v>
      </c>
      <c r="F14512">
        <v>136978600</v>
      </c>
      <c r="G14512" t="s">
        <v>2670</v>
      </c>
      <c r="H14512">
        <v>48588.7</v>
      </c>
      <c r="I14512" t="s">
        <v>2671</v>
      </c>
      <c r="J14512" t="s">
        <v>2672</v>
      </c>
      <c r="K14512">
        <v>426908954</v>
      </c>
      <c r="L14512" t="s">
        <v>3073</v>
      </c>
      <c r="M14512">
        <v>88.1</v>
      </c>
      <c r="N14512" t="s">
        <v>22</v>
      </c>
      <c r="P14512" t="s">
        <v>3074</v>
      </c>
      <c r="Q14512">
        <v>8</v>
      </c>
      <c r="S14512">
        <v>3223630784</v>
      </c>
      <c r="T14512">
        <v>62428232.649999999</v>
      </c>
    </row>
    <row r="14513" spans="1:20">
      <c r="A14513" t="s">
        <v>2666</v>
      </c>
      <c r="B14513" t="s">
        <v>2667</v>
      </c>
      <c r="C14513" t="s">
        <v>2668</v>
      </c>
      <c r="D14513">
        <v>23611</v>
      </c>
      <c r="E14513" t="s">
        <v>2669</v>
      </c>
      <c r="F14513">
        <v>136978600</v>
      </c>
      <c r="G14513" t="s">
        <v>2670</v>
      </c>
      <c r="H14513">
        <v>48588.7</v>
      </c>
      <c r="I14513" t="s">
        <v>2671</v>
      </c>
      <c r="J14513" t="s">
        <v>2672</v>
      </c>
      <c r="K14513">
        <v>426908954</v>
      </c>
      <c r="L14513" t="s">
        <v>3075</v>
      </c>
      <c r="M14513">
        <v>71.8</v>
      </c>
      <c r="N14513" t="s">
        <v>22</v>
      </c>
      <c r="P14513" t="s">
        <v>3076</v>
      </c>
      <c r="Q14513">
        <v>8</v>
      </c>
      <c r="S14513">
        <v>3223630065</v>
      </c>
      <c r="T14513">
        <v>50877946.700000003</v>
      </c>
    </row>
    <row r="14514" spans="1:20">
      <c r="A14514" t="s">
        <v>2666</v>
      </c>
      <c r="B14514" t="s">
        <v>2667</v>
      </c>
      <c r="C14514" t="s">
        <v>2668</v>
      </c>
      <c r="D14514">
        <v>23611</v>
      </c>
      <c r="E14514" t="s">
        <v>2669</v>
      </c>
      <c r="F14514">
        <v>136978600</v>
      </c>
      <c r="G14514" t="s">
        <v>2670</v>
      </c>
      <c r="H14514">
        <v>48588.7</v>
      </c>
      <c r="I14514" t="s">
        <v>2671</v>
      </c>
      <c r="J14514" t="s">
        <v>2672</v>
      </c>
      <c r="K14514">
        <v>426908954</v>
      </c>
      <c r="L14514" t="s">
        <v>3077</v>
      </c>
      <c r="M14514">
        <v>40.799999999999997</v>
      </c>
      <c r="N14514" t="s">
        <v>22</v>
      </c>
      <c r="P14514" t="s">
        <v>3078</v>
      </c>
      <c r="Q14514">
        <v>8</v>
      </c>
      <c r="S14514">
        <v>3223630045</v>
      </c>
      <c r="T14514">
        <v>30365375.93</v>
      </c>
    </row>
    <row r="14515" spans="1:20">
      <c r="A14515" t="s">
        <v>2666</v>
      </c>
      <c r="B14515" t="s">
        <v>2667</v>
      </c>
      <c r="C14515" t="s">
        <v>2668</v>
      </c>
      <c r="D14515">
        <v>23611</v>
      </c>
      <c r="E14515" t="s">
        <v>2669</v>
      </c>
      <c r="F14515">
        <v>136978600</v>
      </c>
      <c r="G14515" t="s">
        <v>2670</v>
      </c>
      <c r="H14515">
        <v>48588.7</v>
      </c>
      <c r="I14515" t="s">
        <v>2671</v>
      </c>
      <c r="J14515" t="s">
        <v>2672</v>
      </c>
      <c r="K14515">
        <v>426908954</v>
      </c>
      <c r="L14515" t="s">
        <v>3079</v>
      </c>
      <c r="M14515">
        <v>62.3</v>
      </c>
      <c r="N14515" t="s">
        <v>22</v>
      </c>
      <c r="P14515" t="s">
        <v>3080</v>
      </c>
      <c r="Q14515">
        <v>9</v>
      </c>
      <c r="S14515">
        <v>3223629133</v>
      </c>
      <c r="T14515">
        <v>44390690.020000003</v>
      </c>
    </row>
    <row r="14516" spans="1:20">
      <c r="A14516" t="s">
        <v>2666</v>
      </c>
      <c r="B14516" t="s">
        <v>2667</v>
      </c>
      <c r="C14516" t="s">
        <v>2668</v>
      </c>
      <c r="D14516">
        <v>23611</v>
      </c>
      <c r="E14516" t="s">
        <v>2669</v>
      </c>
      <c r="F14516">
        <v>136978600</v>
      </c>
      <c r="G14516" t="s">
        <v>2670</v>
      </c>
      <c r="H14516">
        <v>48588.7</v>
      </c>
      <c r="I14516" t="s">
        <v>2671</v>
      </c>
      <c r="J14516" t="s">
        <v>2672</v>
      </c>
      <c r="K14516">
        <v>426908954</v>
      </c>
      <c r="L14516" t="s">
        <v>3081</v>
      </c>
      <c r="M14516">
        <v>65.7</v>
      </c>
      <c r="N14516" t="s">
        <v>22</v>
      </c>
      <c r="P14516" t="s">
        <v>3082</v>
      </c>
      <c r="Q14516">
        <v>9</v>
      </c>
      <c r="S14516">
        <v>3223629791</v>
      </c>
      <c r="T14516">
        <v>46813295.899999999</v>
      </c>
    </row>
    <row r="14517" spans="1:20">
      <c r="A14517" t="s">
        <v>2666</v>
      </c>
      <c r="B14517" t="s">
        <v>2667</v>
      </c>
      <c r="C14517" t="s">
        <v>2668</v>
      </c>
      <c r="D14517">
        <v>23611</v>
      </c>
      <c r="E14517" t="s">
        <v>2669</v>
      </c>
      <c r="F14517">
        <v>136978600</v>
      </c>
      <c r="G14517" t="s">
        <v>2670</v>
      </c>
      <c r="H14517">
        <v>48588.7</v>
      </c>
      <c r="I14517" t="s">
        <v>2671</v>
      </c>
      <c r="J14517" t="s">
        <v>2672</v>
      </c>
      <c r="K14517">
        <v>426908954</v>
      </c>
      <c r="L14517" t="s">
        <v>3083</v>
      </c>
      <c r="M14517">
        <v>90.3</v>
      </c>
      <c r="N14517" t="s">
        <v>22</v>
      </c>
      <c r="P14517" t="s">
        <v>3084</v>
      </c>
      <c r="Q14517">
        <v>9</v>
      </c>
      <c r="S14517">
        <v>3223620391</v>
      </c>
      <c r="T14517">
        <v>64341561.939999998</v>
      </c>
    </row>
    <row r="14518" spans="1:20">
      <c r="A14518" t="s">
        <v>2666</v>
      </c>
      <c r="B14518" t="s">
        <v>2667</v>
      </c>
      <c r="C14518" t="s">
        <v>2668</v>
      </c>
      <c r="D14518">
        <v>23611</v>
      </c>
      <c r="E14518" t="s">
        <v>2669</v>
      </c>
      <c r="F14518">
        <v>136978600</v>
      </c>
      <c r="G14518" t="s">
        <v>2670</v>
      </c>
      <c r="H14518">
        <v>48588.7</v>
      </c>
      <c r="I14518" t="s">
        <v>2671</v>
      </c>
      <c r="J14518" t="s">
        <v>2672</v>
      </c>
      <c r="K14518">
        <v>426908954</v>
      </c>
      <c r="L14518" t="s">
        <v>3085</v>
      </c>
      <c r="M14518">
        <v>88</v>
      </c>
      <c r="N14518" t="s">
        <v>22</v>
      </c>
      <c r="P14518" t="s">
        <v>3086</v>
      </c>
      <c r="Q14518">
        <v>9</v>
      </c>
      <c r="S14518">
        <v>3223622468</v>
      </c>
      <c r="T14518">
        <v>62702740.32</v>
      </c>
    </row>
    <row r="14519" spans="1:20">
      <c r="A14519" t="s">
        <v>2666</v>
      </c>
      <c r="B14519" t="s">
        <v>2667</v>
      </c>
      <c r="C14519" t="s">
        <v>2668</v>
      </c>
      <c r="D14519">
        <v>23611</v>
      </c>
      <c r="E14519" t="s">
        <v>2669</v>
      </c>
      <c r="F14519">
        <v>136978600</v>
      </c>
      <c r="G14519" t="s">
        <v>2670</v>
      </c>
      <c r="H14519">
        <v>48588.7</v>
      </c>
      <c r="I14519" t="s">
        <v>2671</v>
      </c>
      <c r="J14519" t="s">
        <v>2672</v>
      </c>
      <c r="K14519">
        <v>426908954</v>
      </c>
      <c r="L14519" t="s">
        <v>3087</v>
      </c>
      <c r="M14519">
        <v>71.7</v>
      </c>
      <c r="N14519" t="s">
        <v>22</v>
      </c>
      <c r="P14519" t="s">
        <v>3088</v>
      </c>
      <c r="Q14519">
        <v>9</v>
      </c>
      <c r="S14519">
        <v>3223628676</v>
      </c>
      <c r="T14519">
        <v>51088482.740000002</v>
      </c>
    </row>
    <row r="14520" spans="1:20">
      <c r="A14520" t="s">
        <v>2666</v>
      </c>
      <c r="B14520" t="s">
        <v>2667</v>
      </c>
      <c r="C14520" t="s">
        <v>2668</v>
      </c>
      <c r="D14520">
        <v>23611</v>
      </c>
      <c r="E14520" t="s">
        <v>2669</v>
      </c>
      <c r="F14520">
        <v>136978600</v>
      </c>
      <c r="G14520" t="s">
        <v>2670</v>
      </c>
      <c r="H14520">
        <v>48588.7</v>
      </c>
      <c r="I14520" t="s">
        <v>2671</v>
      </c>
      <c r="J14520" t="s">
        <v>2672</v>
      </c>
      <c r="K14520">
        <v>426908954</v>
      </c>
      <c r="L14520" t="s">
        <v>3089</v>
      </c>
      <c r="M14520">
        <v>40.5</v>
      </c>
      <c r="N14520" t="s">
        <v>22</v>
      </c>
      <c r="P14520" t="s">
        <v>3090</v>
      </c>
      <c r="Q14520">
        <v>9</v>
      </c>
      <c r="S14520">
        <v>3223620129</v>
      </c>
      <c r="T14520">
        <v>30309043.73</v>
      </c>
    </row>
    <row r="14521" spans="1:20">
      <c r="A14521" t="s">
        <v>2666</v>
      </c>
      <c r="B14521" t="s">
        <v>2667</v>
      </c>
      <c r="C14521" t="s">
        <v>2668</v>
      </c>
      <c r="D14521">
        <v>23611</v>
      </c>
      <c r="E14521" t="s">
        <v>2669</v>
      </c>
      <c r="F14521">
        <v>136978600</v>
      </c>
      <c r="G14521" t="s">
        <v>2670</v>
      </c>
      <c r="H14521">
        <v>48588.7</v>
      </c>
      <c r="I14521" t="s">
        <v>2671</v>
      </c>
      <c r="J14521" t="s">
        <v>2672</v>
      </c>
      <c r="K14521">
        <v>426908954</v>
      </c>
      <c r="L14521" t="s">
        <v>3091</v>
      </c>
      <c r="M14521">
        <v>64.3</v>
      </c>
      <c r="N14521" t="s">
        <v>22</v>
      </c>
      <c r="P14521" t="s">
        <v>3092</v>
      </c>
      <c r="Q14521">
        <v>10</v>
      </c>
      <c r="S14521">
        <v>3223620411</v>
      </c>
      <c r="T14521">
        <v>46063599.869999997</v>
      </c>
    </row>
    <row r="14522" spans="1:20">
      <c r="A14522" t="s">
        <v>2666</v>
      </c>
      <c r="B14522" t="s">
        <v>2667</v>
      </c>
      <c r="C14522" t="s">
        <v>2668</v>
      </c>
      <c r="D14522">
        <v>23611</v>
      </c>
      <c r="E14522" t="s">
        <v>2669</v>
      </c>
      <c r="F14522">
        <v>136978600</v>
      </c>
      <c r="G14522" t="s">
        <v>2670</v>
      </c>
      <c r="H14522">
        <v>48588.7</v>
      </c>
      <c r="I14522" t="s">
        <v>2671</v>
      </c>
      <c r="J14522" t="s">
        <v>2672</v>
      </c>
      <c r="K14522">
        <v>426908954</v>
      </c>
      <c r="L14522" t="s">
        <v>3093</v>
      </c>
      <c r="M14522">
        <v>65.900000000000006</v>
      </c>
      <c r="N14522" t="s">
        <v>22</v>
      </c>
      <c r="P14522" t="s">
        <v>3094</v>
      </c>
      <c r="Q14522">
        <v>10</v>
      </c>
      <c r="S14522">
        <v>3223621048</v>
      </c>
      <c r="T14522">
        <v>47209816.969999999</v>
      </c>
    </row>
    <row r="14523" spans="1:20">
      <c r="A14523" t="s">
        <v>2666</v>
      </c>
      <c r="B14523" t="s">
        <v>2667</v>
      </c>
      <c r="C14523" t="s">
        <v>2668</v>
      </c>
      <c r="D14523">
        <v>23611</v>
      </c>
      <c r="E14523" t="s">
        <v>2669</v>
      </c>
      <c r="F14523">
        <v>136978600</v>
      </c>
      <c r="G14523" t="s">
        <v>2670</v>
      </c>
      <c r="H14523">
        <v>48588.7</v>
      </c>
      <c r="I14523" t="s">
        <v>2671</v>
      </c>
      <c r="J14523" t="s">
        <v>2672</v>
      </c>
      <c r="K14523">
        <v>426908954</v>
      </c>
      <c r="L14523" t="s">
        <v>3095</v>
      </c>
      <c r="M14523">
        <v>90.5</v>
      </c>
      <c r="N14523" t="s">
        <v>22</v>
      </c>
      <c r="P14523" t="s">
        <v>3096</v>
      </c>
      <c r="Q14523">
        <v>10</v>
      </c>
      <c r="S14523">
        <v>3223620109</v>
      </c>
      <c r="T14523">
        <v>64832904.950000003</v>
      </c>
    </row>
    <row r="14524" spans="1:20">
      <c r="A14524" t="s">
        <v>2666</v>
      </c>
      <c r="B14524" t="s">
        <v>2667</v>
      </c>
      <c r="C14524" t="s">
        <v>2668</v>
      </c>
      <c r="D14524">
        <v>23611</v>
      </c>
      <c r="E14524" t="s">
        <v>2669</v>
      </c>
      <c r="F14524">
        <v>136978600</v>
      </c>
      <c r="G14524" t="s">
        <v>2670</v>
      </c>
      <c r="H14524">
        <v>48588.7</v>
      </c>
      <c r="I14524" t="s">
        <v>2671</v>
      </c>
      <c r="J14524" t="s">
        <v>2672</v>
      </c>
      <c r="K14524">
        <v>426908954</v>
      </c>
      <c r="L14524" t="s">
        <v>3097</v>
      </c>
      <c r="M14524">
        <v>87.9</v>
      </c>
      <c r="N14524" t="s">
        <v>22</v>
      </c>
      <c r="P14524" t="s">
        <v>3098</v>
      </c>
      <c r="Q14524">
        <v>10</v>
      </c>
      <c r="S14524">
        <v>3223620539</v>
      </c>
      <c r="T14524">
        <v>62970302.149999999</v>
      </c>
    </row>
    <row r="14525" spans="1:20">
      <c r="A14525" t="s">
        <v>2666</v>
      </c>
      <c r="B14525" t="s">
        <v>2667</v>
      </c>
      <c r="C14525" t="s">
        <v>2668</v>
      </c>
      <c r="D14525">
        <v>23611</v>
      </c>
      <c r="E14525" t="s">
        <v>2669</v>
      </c>
      <c r="F14525">
        <v>136978600</v>
      </c>
      <c r="G14525" t="s">
        <v>2670</v>
      </c>
      <c r="H14525">
        <v>48588.7</v>
      </c>
      <c r="I14525" t="s">
        <v>2671</v>
      </c>
      <c r="J14525" t="s">
        <v>2672</v>
      </c>
      <c r="K14525">
        <v>426908954</v>
      </c>
      <c r="L14525" t="s">
        <v>3099</v>
      </c>
      <c r="M14525">
        <v>71.7</v>
      </c>
      <c r="N14525" t="s">
        <v>22</v>
      </c>
      <c r="P14525" t="s">
        <v>3100</v>
      </c>
      <c r="Q14525">
        <v>10</v>
      </c>
      <c r="S14525">
        <v>3223621266</v>
      </c>
      <c r="T14525">
        <v>51364853.969999999</v>
      </c>
    </row>
    <row r="14526" spans="1:20">
      <c r="A14526" t="s">
        <v>2666</v>
      </c>
      <c r="B14526" t="s">
        <v>2667</v>
      </c>
      <c r="C14526" t="s">
        <v>2668</v>
      </c>
      <c r="D14526">
        <v>23611</v>
      </c>
      <c r="E14526" t="s">
        <v>2669</v>
      </c>
      <c r="F14526">
        <v>136978600</v>
      </c>
      <c r="G14526" t="s">
        <v>2670</v>
      </c>
      <c r="H14526">
        <v>48588.7</v>
      </c>
      <c r="I14526" t="s">
        <v>2671</v>
      </c>
      <c r="J14526" t="s">
        <v>2672</v>
      </c>
      <c r="K14526">
        <v>426908954</v>
      </c>
      <c r="L14526" t="s">
        <v>3101</v>
      </c>
      <c r="M14526">
        <v>40.5</v>
      </c>
      <c r="N14526" t="s">
        <v>22</v>
      </c>
      <c r="P14526" t="s">
        <v>3102</v>
      </c>
      <c r="Q14526">
        <v>10</v>
      </c>
      <c r="S14526">
        <v>3223622940</v>
      </c>
      <c r="T14526">
        <v>30473005.550000001</v>
      </c>
    </row>
    <row r="14527" spans="1:20">
      <c r="A14527" t="s">
        <v>2666</v>
      </c>
      <c r="B14527" t="s">
        <v>2667</v>
      </c>
      <c r="C14527" t="s">
        <v>2668</v>
      </c>
      <c r="D14527">
        <v>23611</v>
      </c>
      <c r="E14527" t="s">
        <v>2669</v>
      </c>
      <c r="F14527">
        <v>136978600</v>
      </c>
      <c r="G14527" t="s">
        <v>2670</v>
      </c>
      <c r="H14527">
        <v>48588.7</v>
      </c>
      <c r="I14527" t="s">
        <v>2671</v>
      </c>
      <c r="J14527" t="s">
        <v>2672</v>
      </c>
      <c r="K14527">
        <v>426908954</v>
      </c>
      <c r="L14527" t="s">
        <v>3103</v>
      </c>
      <c r="M14527">
        <v>64.400000000000006</v>
      </c>
      <c r="N14527" t="s">
        <v>22</v>
      </c>
      <c r="P14527" t="s">
        <v>3104</v>
      </c>
      <c r="Q14527">
        <v>11</v>
      </c>
      <c r="S14527">
        <v>3223623281</v>
      </c>
      <c r="T14527">
        <v>46383471.460000001</v>
      </c>
    </row>
    <row r="14528" spans="1:20">
      <c r="A14528" t="s">
        <v>2666</v>
      </c>
      <c r="B14528" t="s">
        <v>2667</v>
      </c>
      <c r="C14528" t="s">
        <v>2668</v>
      </c>
      <c r="D14528">
        <v>23611</v>
      </c>
      <c r="E14528" t="s">
        <v>2669</v>
      </c>
      <c r="F14528">
        <v>136978600</v>
      </c>
      <c r="G14528" t="s">
        <v>2670</v>
      </c>
      <c r="H14528">
        <v>48588.7</v>
      </c>
      <c r="I14528" t="s">
        <v>2671</v>
      </c>
      <c r="J14528" t="s">
        <v>2672</v>
      </c>
      <c r="K14528">
        <v>426908954</v>
      </c>
      <c r="L14528" t="s">
        <v>3105</v>
      </c>
      <c r="M14528">
        <v>65.400000000000006</v>
      </c>
      <c r="N14528" t="s">
        <v>22</v>
      </c>
      <c r="P14528" t="s">
        <v>3106</v>
      </c>
      <c r="Q14528">
        <v>11</v>
      </c>
      <c r="S14528">
        <v>3223625184</v>
      </c>
      <c r="T14528">
        <v>47103711.700000003</v>
      </c>
    </row>
    <row r="14529" spans="1:20">
      <c r="A14529" t="s">
        <v>2666</v>
      </c>
      <c r="B14529" t="s">
        <v>2667</v>
      </c>
      <c r="C14529" t="s">
        <v>2668</v>
      </c>
      <c r="D14529">
        <v>23611</v>
      </c>
      <c r="E14529" t="s">
        <v>2669</v>
      </c>
      <c r="F14529">
        <v>136978600</v>
      </c>
      <c r="G14529" t="s">
        <v>2670</v>
      </c>
      <c r="H14529">
        <v>48588.7</v>
      </c>
      <c r="I14529" t="s">
        <v>2671</v>
      </c>
      <c r="J14529" t="s">
        <v>2672</v>
      </c>
      <c r="K14529">
        <v>426908954</v>
      </c>
      <c r="L14529" t="s">
        <v>3107</v>
      </c>
      <c r="M14529">
        <v>90.6</v>
      </c>
      <c r="N14529" t="s">
        <v>22</v>
      </c>
      <c r="P14529" t="s">
        <v>3108</v>
      </c>
      <c r="Q14529">
        <v>11</v>
      </c>
      <c r="S14529">
        <v>3223623070</v>
      </c>
      <c r="T14529">
        <v>65253765.740000002</v>
      </c>
    </row>
    <row r="14530" spans="1:20">
      <c r="A14530" t="s">
        <v>2666</v>
      </c>
      <c r="B14530" t="s">
        <v>2667</v>
      </c>
      <c r="C14530" t="s">
        <v>2668</v>
      </c>
      <c r="D14530">
        <v>23611</v>
      </c>
      <c r="E14530" t="s">
        <v>2669</v>
      </c>
      <c r="F14530">
        <v>136978600</v>
      </c>
      <c r="G14530" t="s">
        <v>2670</v>
      </c>
      <c r="H14530">
        <v>48588.7</v>
      </c>
      <c r="I14530" t="s">
        <v>2671</v>
      </c>
      <c r="J14530" t="s">
        <v>2672</v>
      </c>
      <c r="K14530">
        <v>426908954</v>
      </c>
      <c r="L14530" t="s">
        <v>3109</v>
      </c>
      <c r="M14530">
        <v>88.2</v>
      </c>
      <c r="N14530" t="s">
        <v>22</v>
      </c>
      <c r="P14530" t="s">
        <v>3110</v>
      </c>
      <c r="Q14530">
        <v>11</v>
      </c>
      <c r="S14530">
        <v>3223623296</v>
      </c>
      <c r="T14530">
        <v>63525189.170000002</v>
      </c>
    </row>
    <row r="14531" spans="1:20">
      <c r="A14531" t="s">
        <v>2666</v>
      </c>
      <c r="B14531" t="s">
        <v>2667</v>
      </c>
      <c r="C14531" t="s">
        <v>2668</v>
      </c>
      <c r="D14531">
        <v>23611</v>
      </c>
      <c r="E14531" t="s">
        <v>2669</v>
      </c>
      <c r="F14531">
        <v>136978600</v>
      </c>
      <c r="G14531" t="s">
        <v>2670</v>
      </c>
      <c r="H14531">
        <v>48588.7</v>
      </c>
      <c r="I14531" t="s">
        <v>2671</v>
      </c>
      <c r="J14531" t="s">
        <v>2672</v>
      </c>
      <c r="K14531">
        <v>426908954</v>
      </c>
      <c r="L14531" t="s">
        <v>3111</v>
      </c>
      <c r="M14531">
        <v>71.7</v>
      </c>
      <c r="N14531" t="s">
        <v>22</v>
      </c>
      <c r="P14531" t="s">
        <v>3112</v>
      </c>
      <c r="Q14531">
        <v>11</v>
      </c>
      <c r="S14531">
        <v>3223624529</v>
      </c>
      <c r="T14531">
        <v>51641225.210000001</v>
      </c>
    </row>
    <row r="14532" spans="1:20">
      <c r="A14532" t="s">
        <v>2666</v>
      </c>
      <c r="B14532" t="s">
        <v>2667</v>
      </c>
      <c r="C14532" t="s">
        <v>2668</v>
      </c>
      <c r="D14532">
        <v>23611</v>
      </c>
      <c r="E14532" t="s">
        <v>2669</v>
      </c>
      <c r="F14532">
        <v>136978600</v>
      </c>
      <c r="G14532" t="s">
        <v>2670</v>
      </c>
      <c r="H14532">
        <v>48588.7</v>
      </c>
      <c r="I14532" t="s">
        <v>2671</v>
      </c>
      <c r="J14532" t="s">
        <v>2672</v>
      </c>
      <c r="K14532">
        <v>426908954</v>
      </c>
      <c r="L14532" t="s">
        <v>3113</v>
      </c>
      <c r="M14532">
        <v>40.5</v>
      </c>
      <c r="N14532" t="s">
        <v>22</v>
      </c>
      <c r="P14532" t="s">
        <v>3114</v>
      </c>
      <c r="Q14532">
        <v>11</v>
      </c>
      <c r="S14532">
        <v>3223623894</v>
      </c>
      <c r="T14532">
        <v>30636966.960000001</v>
      </c>
    </row>
    <row r="14533" spans="1:20">
      <c r="A14533" t="s">
        <v>2666</v>
      </c>
      <c r="B14533" t="s">
        <v>2667</v>
      </c>
      <c r="C14533" t="s">
        <v>2668</v>
      </c>
      <c r="D14533">
        <v>23611</v>
      </c>
      <c r="E14533" t="s">
        <v>2669</v>
      </c>
      <c r="F14533">
        <v>136978600</v>
      </c>
      <c r="G14533" t="s">
        <v>2670</v>
      </c>
      <c r="H14533">
        <v>48588.7</v>
      </c>
      <c r="I14533" t="s">
        <v>2671</v>
      </c>
      <c r="J14533" t="s">
        <v>2672</v>
      </c>
      <c r="K14533">
        <v>426908954</v>
      </c>
      <c r="L14533" t="s">
        <v>3115</v>
      </c>
      <c r="M14533">
        <v>64.7</v>
      </c>
      <c r="N14533" t="s">
        <v>22</v>
      </c>
      <c r="P14533" t="s">
        <v>3116</v>
      </c>
      <c r="Q14533">
        <v>12</v>
      </c>
      <c r="S14533">
        <v>3223623690</v>
      </c>
      <c r="T14533">
        <v>46844398.090000004</v>
      </c>
    </row>
    <row r="14534" spans="1:20">
      <c r="A14534" t="s">
        <v>2666</v>
      </c>
      <c r="B14534" t="s">
        <v>2667</v>
      </c>
      <c r="C14534" t="s">
        <v>2668</v>
      </c>
      <c r="D14534">
        <v>23611</v>
      </c>
      <c r="E14534" t="s">
        <v>2669</v>
      </c>
      <c r="F14534">
        <v>136978600</v>
      </c>
      <c r="G14534" t="s">
        <v>2670</v>
      </c>
      <c r="H14534">
        <v>48588.7</v>
      </c>
      <c r="I14534" t="s">
        <v>2671</v>
      </c>
      <c r="J14534" t="s">
        <v>2672</v>
      </c>
      <c r="K14534">
        <v>426908954</v>
      </c>
      <c r="L14534" t="s">
        <v>3117</v>
      </c>
      <c r="M14534">
        <v>65.8</v>
      </c>
      <c r="N14534" t="s">
        <v>22</v>
      </c>
      <c r="P14534" t="s">
        <v>3118</v>
      </c>
      <c r="Q14534">
        <v>12</v>
      </c>
      <c r="S14534">
        <v>3223623930</v>
      </c>
      <c r="T14534">
        <v>47640825.259999998</v>
      </c>
    </row>
    <row r="14535" spans="1:20">
      <c r="A14535" t="s">
        <v>2666</v>
      </c>
      <c r="B14535" t="s">
        <v>2667</v>
      </c>
      <c r="C14535" t="s">
        <v>2668</v>
      </c>
      <c r="D14535">
        <v>23611</v>
      </c>
      <c r="E14535" t="s">
        <v>2669</v>
      </c>
      <c r="F14535">
        <v>136978600</v>
      </c>
      <c r="G14535" t="s">
        <v>2670</v>
      </c>
      <c r="H14535">
        <v>48588.7</v>
      </c>
      <c r="I14535" t="s">
        <v>2671</v>
      </c>
      <c r="J14535" t="s">
        <v>2672</v>
      </c>
      <c r="K14535">
        <v>426908954</v>
      </c>
      <c r="L14535" t="s">
        <v>3119</v>
      </c>
      <c r="M14535">
        <v>90.6</v>
      </c>
      <c r="N14535" t="s">
        <v>22</v>
      </c>
      <c r="P14535" t="s">
        <v>3120</v>
      </c>
      <c r="Q14535">
        <v>12</v>
      </c>
      <c r="S14535">
        <v>3223623264</v>
      </c>
      <c r="T14535">
        <v>65596637.82</v>
      </c>
    </row>
    <row r="14536" spans="1:20">
      <c r="A14536" t="s">
        <v>2666</v>
      </c>
      <c r="B14536" t="s">
        <v>2667</v>
      </c>
      <c r="C14536" t="s">
        <v>2668</v>
      </c>
      <c r="D14536">
        <v>23611</v>
      </c>
      <c r="E14536" t="s">
        <v>2669</v>
      </c>
      <c r="F14536">
        <v>136978600</v>
      </c>
      <c r="G14536" t="s">
        <v>2670</v>
      </c>
      <c r="H14536">
        <v>48588.7</v>
      </c>
      <c r="I14536" t="s">
        <v>2671</v>
      </c>
      <c r="J14536" t="s">
        <v>2672</v>
      </c>
      <c r="K14536">
        <v>426908954</v>
      </c>
      <c r="L14536" t="s">
        <v>3121</v>
      </c>
      <c r="M14536">
        <v>88.3</v>
      </c>
      <c r="N14536" t="s">
        <v>22</v>
      </c>
      <c r="P14536" t="s">
        <v>3122</v>
      </c>
      <c r="Q14536">
        <v>12</v>
      </c>
      <c r="S14536">
        <v>3223624543</v>
      </c>
      <c r="T14536">
        <v>63931381.009999998</v>
      </c>
    </row>
    <row r="14537" spans="1:20">
      <c r="A14537" t="s">
        <v>2666</v>
      </c>
      <c r="B14537" t="s">
        <v>2667</v>
      </c>
      <c r="C14537" t="s">
        <v>2668</v>
      </c>
      <c r="D14537">
        <v>23611</v>
      </c>
      <c r="E14537" t="s">
        <v>2669</v>
      </c>
      <c r="F14537">
        <v>136978600</v>
      </c>
      <c r="G14537" t="s">
        <v>2670</v>
      </c>
      <c r="H14537">
        <v>48588.7</v>
      </c>
      <c r="I14537" t="s">
        <v>2671</v>
      </c>
      <c r="J14537" t="s">
        <v>2672</v>
      </c>
      <c r="K14537">
        <v>426908954</v>
      </c>
      <c r="L14537" t="s">
        <v>3123</v>
      </c>
      <c r="M14537">
        <v>71.7</v>
      </c>
      <c r="N14537" t="s">
        <v>22</v>
      </c>
      <c r="P14537" t="s">
        <v>3124</v>
      </c>
      <c r="Q14537">
        <v>12</v>
      </c>
      <c r="S14537">
        <v>3223638573</v>
      </c>
      <c r="T14537">
        <v>51912570.990000002</v>
      </c>
    </row>
    <row r="14538" spans="1:20">
      <c r="A14538" t="s">
        <v>2666</v>
      </c>
      <c r="B14538" t="s">
        <v>2667</v>
      </c>
      <c r="C14538" t="s">
        <v>2668</v>
      </c>
      <c r="D14538">
        <v>23611</v>
      </c>
      <c r="E14538" t="s">
        <v>2669</v>
      </c>
      <c r="F14538">
        <v>136978600</v>
      </c>
      <c r="G14538" t="s">
        <v>2670</v>
      </c>
      <c r="H14538">
        <v>48588.7</v>
      </c>
      <c r="I14538" t="s">
        <v>2671</v>
      </c>
      <c r="J14538" t="s">
        <v>2672</v>
      </c>
      <c r="K14538">
        <v>426908954</v>
      </c>
      <c r="L14538" t="s">
        <v>3125</v>
      </c>
      <c r="M14538">
        <v>40.5</v>
      </c>
      <c r="N14538" t="s">
        <v>22</v>
      </c>
      <c r="P14538" t="s">
        <v>3126</v>
      </c>
      <c r="Q14538">
        <v>12</v>
      </c>
      <c r="S14538">
        <v>3223639447</v>
      </c>
      <c r="T14538">
        <v>30797947.579999998</v>
      </c>
    </row>
    <row r="14539" spans="1:20">
      <c r="A14539" t="s">
        <v>2666</v>
      </c>
      <c r="B14539" t="s">
        <v>2667</v>
      </c>
      <c r="C14539" t="s">
        <v>2668</v>
      </c>
      <c r="D14539">
        <v>23611</v>
      </c>
      <c r="E14539" t="s">
        <v>2669</v>
      </c>
      <c r="F14539">
        <v>136978600</v>
      </c>
      <c r="G14539" t="s">
        <v>2670</v>
      </c>
      <c r="H14539">
        <v>48588.7</v>
      </c>
      <c r="I14539" t="s">
        <v>2671</v>
      </c>
      <c r="J14539" t="s">
        <v>2672</v>
      </c>
      <c r="K14539">
        <v>426908954</v>
      </c>
      <c r="L14539" t="s">
        <v>3127</v>
      </c>
      <c r="M14539">
        <v>64.5</v>
      </c>
      <c r="N14539" t="s">
        <v>22</v>
      </c>
      <c r="P14539" t="s">
        <v>3128</v>
      </c>
      <c r="Q14539">
        <v>13</v>
      </c>
      <c r="S14539">
        <v>3223623723</v>
      </c>
      <c r="T14539">
        <v>46943691.469999999</v>
      </c>
    </row>
    <row r="14540" spans="1:20">
      <c r="A14540" t="s">
        <v>2666</v>
      </c>
      <c r="B14540" t="s">
        <v>2667</v>
      </c>
      <c r="C14540" t="s">
        <v>2668</v>
      </c>
      <c r="D14540">
        <v>23611</v>
      </c>
      <c r="E14540" t="s">
        <v>2669</v>
      </c>
      <c r="F14540">
        <v>136978600</v>
      </c>
      <c r="G14540" t="s">
        <v>2670</v>
      </c>
      <c r="H14540">
        <v>48588.7</v>
      </c>
      <c r="I14540" t="s">
        <v>2671</v>
      </c>
      <c r="J14540" t="s">
        <v>2672</v>
      </c>
      <c r="K14540">
        <v>426908954</v>
      </c>
      <c r="L14540" t="s">
        <v>3129</v>
      </c>
      <c r="M14540">
        <v>66</v>
      </c>
      <c r="N14540" t="s">
        <v>22</v>
      </c>
      <c r="P14540" t="s">
        <v>3130</v>
      </c>
      <c r="Q14540">
        <v>13</v>
      </c>
      <c r="S14540">
        <v>3223623085</v>
      </c>
      <c r="T14540">
        <v>48035405.219999999</v>
      </c>
    </row>
    <row r="14541" spans="1:20">
      <c r="A14541" t="s">
        <v>2666</v>
      </c>
      <c r="B14541" t="s">
        <v>2667</v>
      </c>
      <c r="C14541" t="s">
        <v>2668</v>
      </c>
      <c r="D14541">
        <v>23611</v>
      </c>
      <c r="E14541" t="s">
        <v>2669</v>
      </c>
      <c r="F14541">
        <v>136978600</v>
      </c>
      <c r="G14541" t="s">
        <v>2670</v>
      </c>
      <c r="H14541">
        <v>48588.7</v>
      </c>
      <c r="I14541" t="s">
        <v>2671</v>
      </c>
      <c r="J14541" t="s">
        <v>2672</v>
      </c>
      <c r="K14541">
        <v>426908954</v>
      </c>
      <c r="L14541" t="s">
        <v>3131</v>
      </c>
      <c r="M14541">
        <v>90.7</v>
      </c>
      <c r="N14541" t="s">
        <v>22</v>
      </c>
      <c r="P14541" t="s">
        <v>3132</v>
      </c>
      <c r="Q14541">
        <v>13</v>
      </c>
      <c r="S14541">
        <v>3223185954</v>
      </c>
      <c r="T14541">
        <v>66012291.719999999</v>
      </c>
    </row>
    <row r="14542" spans="1:20">
      <c r="A14542" t="s">
        <v>2666</v>
      </c>
      <c r="B14542" t="s">
        <v>2667</v>
      </c>
      <c r="C14542" t="s">
        <v>2668</v>
      </c>
      <c r="D14542">
        <v>23611</v>
      </c>
      <c r="E14542" t="s">
        <v>2669</v>
      </c>
      <c r="F14542">
        <v>136978600</v>
      </c>
      <c r="G14542" t="s">
        <v>2670</v>
      </c>
      <c r="H14542">
        <v>48588.7</v>
      </c>
      <c r="I14542" t="s">
        <v>2671</v>
      </c>
      <c r="J14542" t="s">
        <v>2672</v>
      </c>
      <c r="K14542">
        <v>426908954</v>
      </c>
      <c r="L14542" t="s">
        <v>3133</v>
      </c>
      <c r="M14542">
        <v>87.9</v>
      </c>
      <c r="N14542" t="s">
        <v>22</v>
      </c>
      <c r="P14542" t="s">
        <v>3134</v>
      </c>
      <c r="Q14542">
        <v>13</v>
      </c>
      <c r="S14542">
        <v>3223625781</v>
      </c>
      <c r="T14542">
        <v>63974426.039999999</v>
      </c>
    </row>
    <row r="14543" spans="1:20">
      <c r="A14543" t="s">
        <v>2666</v>
      </c>
      <c r="B14543" t="s">
        <v>2667</v>
      </c>
      <c r="C14543" t="s">
        <v>2668</v>
      </c>
      <c r="D14543">
        <v>23611</v>
      </c>
      <c r="E14543" t="s">
        <v>2669</v>
      </c>
      <c r="F14543">
        <v>136978600</v>
      </c>
      <c r="G14543" t="s">
        <v>2670</v>
      </c>
      <c r="H14543">
        <v>48588.7</v>
      </c>
      <c r="I14543" t="s">
        <v>2671</v>
      </c>
      <c r="J14543" t="s">
        <v>2672</v>
      </c>
      <c r="K14543">
        <v>426908954</v>
      </c>
      <c r="L14543" t="s">
        <v>3135</v>
      </c>
      <c r="M14543">
        <v>71.599999999999994</v>
      </c>
      <c r="N14543" t="s">
        <v>22</v>
      </c>
      <c r="P14543" t="s">
        <v>3136</v>
      </c>
      <c r="Q14543">
        <v>13</v>
      </c>
      <c r="S14543">
        <v>3223622957</v>
      </c>
      <c r="T14543">
        <v>52111136.57</v>
      </c>
    </row>
    <row r="14544" spans="1:20">
      <c r="A14544" t="s">
        <v>2666</v>
      </c>
      <c r="B14544" t="s">
        <v>2667</v>
      </c>
      <c r="C14544" t="s">
        <v>2668</v>
      </c>
      <c r="D14544">
        <v>23611</v>
      </c>
      <c r="E14544" t="s">
        <v>2669</v>
      </c>
      <c r="F14544">
        <v>136978600</v>
      </c>
      <c r="G14544" t="s">
        <v>2670</v>
      </c>
      <c r="H14544">
        <v>48588.7</v>
      </c>
      <c r="I14544" t="s">
        <v>2671</v>
      </c>
      <c r="J14544" t="s">
        <v>2672</v>
      </c>
      <c r="K14544">
        <v>426908954</v>
      </c>
      <c r="L14544" t="s">
        <v>3137</v>
      </c>
      <c r="M14544">
        <v>40.4</v>
      </c>
      <c r="N14544" t="s">
        <v>22</v>
      </c>
      <c r="P14544" t="s">
        <v>3138</v>
      </c>
      <c r="Q14544">
        <v>13</v>
      </c>
      <c r="S14544">
        <v>3223637412</v>
      </c>
      <c r="T14544">
        <v>30882485.989999998</v>
      </c>
    </row>
    <row r="14545" spans="1:20">
      <c r="A14545" t="s">
        <v>2666</v>
      </c>
      <c r="B14545" t="s">
        <v>2667</v>
      </c>
      <c r="C14545" t="s">
        <v>2668</v>
      </c>
      <c r="D14545">
        <v>23611</v>
      </c>
      <c r="E14545" t="s">
        <v>2669</v>
      </c>
      <c r="F14545">
        <v>136978600</v>
      </c>
      <c r="G14545" t="s">
        <v>2670</v>
      </c>
      <c r="H14545">
        <v>48588.7</v>
      </c>
      <c r="I14545" t="s">
        <v>2671</v>
      </c>
      <c r="J14545" t="s">
        <v>2672</v>
      </c>
      <c r="K14545">
        <v>426908954</v>
      </c>
      <c r="L14545" t="s">
        <v>3139</v>
      </c>
      <c r="M14545">
        <v>64.7</v>
      </c>
      <c r="N14545" t="s">
        <v>22</v>
      </c>
      <c r="P14545" t="s">
        <v>3140</v>
      </c>
      <c r="Q14545">
        <v>14</v>
      </c>
      <c r="S14545">
        <v>3223640029</v>
      </c>
      <c r="T14545">
        <v>47338642.68</v>
      </c>
    </row>
    <row r="14546" spans="1:20">
      <c r="A14546" t="s">
        <v>2666</v>
      </c>
      <c r="B14546" t="s">
        <v>2667</v>
      </c>
      <c r="C14546" t="s">
        <v>2668</v>
      </c>
      <c r="D14546">
        <v>23611</v>
      </c>
      <c r="E14546" t="s">
        <v>2669</v>
      </c>
      <c r="F14546">
        <v>136978600</v>
      </c>
      <c r="G14546" t="s">
        <v>2670</v>
      </c>
      <c r="H14546">
        <v>48588.7</v>
      </c>
      <c r="I14546" t="s">
        <v>2671</v>
      </c>
      <c r="J14546" t="s">
        <v>2672</v>
      </c>
      <c r="K14546">
        <v>426908954</v>
      </c>
      <c r="L14546" t="s">
        <v>3141</v>
      </c>
      <c r="M14546">
        <v>66.3</v>
      </c>
      <c r="N14546" t="s">
        <v>22</v>
      </c>
      <c r="P14546" t="s">
        <v>3142</v>
      </c>
      <c r="Q14546">
        <v>14</v>
      </c>
      <c r="S14546">
        <v>3223637722</v>
      </c>
      <c r="T14546">
        <v>48509304.640000001</v>
      </c>
    </row>
    <row r="14547" spans="1:20">
      <c r="A14547" t="s">
        <v>2666</v>
      </c>
      <c r="B14547" t="s">
        <v>2667</v>
      </c>
      <c r="C14547" t="s">
        <v>2668</v>
      </c>
      <c r="D14547">
        <v>23611</v>
      </c>
      <c r="E14547" t="s">
        <v>2669</v>
      </c>
      <c r="F14547">
        <v>136978600</v>
      </c>
      <c r="G14547" t="s">
        <v>2670</v>
      </c>
      <c r="H14547">
        <v>48588.7</v>
      </c>
      <c r="I14547" t="s">
        <v>2671</v>
      </c>
      <c r="J14547" t="s">
        <v>2672</v>
      </c>
      <c r="K14547">
        <v>426908954</v>
      </c>
      <c r="L14547" t="s">
        <v>3143</v>
      </c>
      <c r="M14547">
        <v>91.4</v>
      </c>
      <c r="N14547" t="s">
        <v>22</v>
      </c>
      <c r="P14547" t="s">
        <v>3144</v>
      </c>
      <c r="Q14547">
        <v>14</v>
      </c>
      <c r="S14547">
        <v>3221821865</v>
      </c>
      <c r="T14547">
        <v>66874064.009999998</v>
      </c>
    </row>
    <row r="14548" spans="1:20">
      <c r="A14548" t="s">
        <v>2666</v>
      </c>
      <c r="B14548" t="s">
        <v>2667</v>
      </c>
      <c r="C14548" t="s">
        <v>2668</v>
      </c>
      <c r="D14548">
        <v>23611</v>
      </c>
      <c r="E14548" t="s">
        <v>2669</v>
      </c>
      <c r="F14548">
        <v>136978600</v>
      </c>
      <c r="G14548" t="s">
        <v>2670</v>
      </c>
      <c r="H14548">
        <v>48588.7</v>
      </c>
      <c r="I14548" t="s">
        <v>2671</v>
      </c>
      <c r="J14548" t="s">
        <v>2672</v>
      </c>
      <c r="K14548">
        <v>426908954</v>
      </c>
      <c r="L14548" t="s">
        <v>3145</v>
      </c>
      <c r="M14548">
        <v>88.5</v>
      </c>
      <c r="N14548" t="s">
        <v>22</v>
      </c>
      <c r="P14548" t="s">
        <v>3146</v>
      </c>
      <c r="Q14548">
        <v>14</v>
      </c>
      <c r="S14548">
        <v>3223638091</v>
      </c>
      <c r="T14548">
        <v>64752239.219999999</v>
      </c>
    </row>
    <row r="14549" spans="1:20">
      <c r="A14549" t="s">
        <v>2666</v>
      </c>
      <c r="B14549" t="s">
        <v>2667</v>
      </c>
      <c r="C14549" t="s">
        <v>2668</v>
      </c>
      <c r="D14549">
        <v>23611</v>
      </c>
      <c r="E14549" t="s">
        <v>2669</v>
      </c>
      <c r="F14549">
        <v>136978600</v>
      </c>
      <c r="G14549" t="s">
        <v>2670</v>
      </c>
      <c r="H14549">
        <v>48588.7</v>
      </c>
      <c r="I14549" t="s">
        <v>2671</v>
      </c>
      <c r="J14549" t="s">
        <v>2672</v>
      </c>
      <c r="K14549">
        <v>426908954</v>
      </c>
      <c r="L14549" t="s">
        <v>3147</v>
      </c>
      <c r="M14549">
        <v>72.5</v>
      </c>
      <c r="N14549" t="s">
        <v>22</v>
      </c>
      <c r="P14549" t="s">
        <v>3148</v>
      </c>
      <c r="Q14549">
        <v>14</v>
      </c>
      <c r="S14549">
        <v>3223639057</v>
      </c>
      <c r="T14549">
        <v>53045619.700000003</v>
      </c>
    </row>
    <row r="14550" spans="1:20">
      <c r="A14550" t="s">
        <v>2666</v>
      </c>
      <c r="B14550" t="s">
        <v>2667</v>
      </c>
      <c r="C14550" t="s">
        <v>2668</v>
      </c>
      <c r="D14550">
        <v>23611</v>
      </c>
      <c r="E14550" t="s">
        <v>2669</v>
      </c>
      <c r="F14550">
        <v>136978600</v>
      </c>
      <c r="G14550" t="s">
        <v>2670</v>
      </c>
      <c r="H14550">
        <v>48588.7</v>
      </c>
      <c r="I14550" t="s">
        <v>2671</v>
      </c>
      <c r="J14550" t="s">
        <v>2672</v>
      </c>
      <c r="K14550">
        <v>426908954</v>
      </c>
      <c r="L14550" t="s">
        <v>3149</v>
      </c>
      <c r="M14550">
        <v>40.6</v>
      </c>
      <c r="N14550" t="s">
        <v>22</v>
      </c>
      <c r="P14550" t="s">
        <v>3150</v>
      </c>
      <c r="Q14550">
        <v>14</v>
      </c>
      <c r="S14550">
        <v>3223637362</v>
      </c>
      <c r="T14550">
        <v>31199736.25</v>
      </c>
    </row>
    <row r="14551" spans="1:20">
      <c r="A14551" t="s">
        <v>2666</v>
      </c>
      <c r="B14551" t="s">
        <v>2667</v>
      </c>
      <c r="C14551" t="s">
        <v>2668</v>
      </c>
      <c r="D14551">
        <v>23611</v>
      </c>
      <c r="E14551" t="s">
        <v>2669</v>
      </c>
      <c r="F14551">
        <v>136978600</v>
      </c>
      <c r="G14551" t="s">
        <v>2670</v>
      </c>
      <c r="H14551">
        <v>48588.7</v>
      </c>
      <c r="I14551" t="s">
        <v>2671</v>
      </c>
      <c r="J14551" t="s">
        <v>2672</v>
      </c>
      <c r="K14551">
        <v>426908954</v>
      </c>
      <c r="L14551" t="s">
        <v>3151</v>
      </c>
      <c r="M14551">
        <v>64.400000000000006</v>
      </c>
      <c r="N14551" t="s">
        <v>22</v>
      </c>
      <c r="P14551" t="s">
        <v>3152</v>
      </c>
      <c r="Q14551">
        <v>15</v>
      </c>
      <c r="S14551">
        <v>3223639410</v>
      </c>
      <c r="T14551">
        <v>47358350.280000001</v>
      </c>
    </row>
    <row r="14552" spans="1:20">
      <c r="A14552" t="s">
        <v>2666</v>
      </c>
      <c r="B14552" t="s">
        <v>2667</v>
      </c>
      <c r="C14552" t="s">
        <v>2668</v>
      </c>
      <c r="D14552">
        <v>23611</v>
      </c>
      <c r="E14552" t="s">
        <v>2669</v>
      </c>
      <c r="F14552">
        <v>136978600</v>
      </c>
      <c r="G14552" t="s">
        <v>2670</v>
      </c>
      <c r="H14552">
        <v>48588.7</v>
      </c>
      <c r="I14552" t="s">
        <v>2671</v>
      </c>
      <c r="J14552" t="s">
        <v>2672</v>
      </c>
      <c r="K14552">
        <v>426908954</v>
      </c>
      <c r="L14552" t="s">
        <v>3153</v>
      </c>
      <c r="M14552">
        <v>66.2</v>
      </c>
      <c r="N14552" t="s">
        <v>22</v>
      </c>
      <c r="P14552" t="s">
        <v>3154</v>
      </c>
      <c r="Q14552">
        <v>15</v>
      </c>
      <c r="S14552">
        <v>3223638344</v>
      </c>
      <c r="T14552">
        <v>48682030.880000003</v>
      </c>
    </row>
    <row r="14553" spans="1:20">
      <c r="A14553" t="s">
        <v>2666</v>
      </c>
      <c r="B14553" t="s">
        <v>2667</v>
      </c>
      <c r="C14553" t="s">
        <v>2668</v>
      </c>
      <c r="D14553">
        <v>23611</v>
      </c>
      <c r="E14553" t="s">
        <v>2669</v>
      </c>
      <c r="F14553">
        <v>136978600</v>
      </c>
      <c r="G14553" t="s">
        <v>2670</v>
      </c>
      <c r="H14553">
        <v>48588.7</v>
      </c>
      <c r="I14553" t="s">
        <v>2671</v>
      </c>
      <c r="J14553" t="s">
        <v>2672</v>
      </c>
      <c r="K14553">
        <v>426908954</v>
      </c>
      <c r="L14553" t="s">
        <v>3155</v>
      </c>
      <c r="M14553">
        <v>91.3</v>
      </c>
      <c r="N14553" t="s">
        <v>22</v>
      </c>
      <c r="P14553" t="s">
        <v>3156</v>
      </c>
      <c r="Q14553">
        <v>15</v>
      </c>
      <c r="S14553">
        <v>3223637345</v>
      </c>
      <c r="T14553">
        <v>67140021.439999998</v>
      </c>
    </row>
    <row r="14554" spans="1:20">
      <c r="A14554" t="s">
        <v>2666</v>
      </c>
      <c r="B14554" t="s">
        <v>2667</v>
      </c>
      <c r="C14554" t="s">
        <v>2668</v>
      </c>
      <c r="D14554">
        <v>23611</v>
      </c>
      <c r="E14554" t="s">
        <v>2669</v>
      </c>
      <c r="F14554">
        <v>136978600</v>
      </c>
      <c r="G14554" t="s">
        <v>2670</v>
      </c>
      <c r="H14554">
        <v>48588.7</v>
      </c>
      <c r="I14554" t="s">
        <v>2671</v>
      </c>
      <c r="J14554" t="s">
        <v>2672</v>
      </c>
      <c r="K14554">
        <v>426908954</v>
      </c>
      <c r="L14554" t="s">
        <v>3157</v>
      </c>
      <c r="M14554">
        <v>88.3</v>
      </c>
      <c r="N14554" t="s">
        <v>22</v>
      </c>
      <c r="P14554" t="s">
        <v>3158</v>
      </c>
      <c r="Q14554">
        <v>15</v>
      </c>
      <c r="S14554">
        <v>3223637752</v>
      </c>
      <c r="T14554">
        <v>64933887.109999999</v>
      </c>
    </row>
    <row r="14555" spans="1:20">
      <c r="A14555" t="s">
        <v>2666</v>
      </c>
      <c r="B14555" t="s">
        <v>2667</v>
      </c>
      <c r="C14555" t="s">
        <v>2668</v>
      </c>
      <c r="D14555">
        <v>23611</v>
      </c>
      <c r="E14555" t="s">
        <v>2669</v>
      </c>
      <c r="F14555">
        <v>136978600</v>
      </c>
      <c r="G14555" t="s">
        <v>2670</v>
      </c>
      <c r="H14555">
        <v>48588.7</v>
      </c>
      <c r="I14555" t="s">
        <v>2671</v>
      </c>
      <c r="J14555" t="s">
        <v>2672</v>
      </c>
      <c r="K14555">
        <v>426908954</v>
      </c>
      <c r="L14555" t="s">
        <v>3159</v>
      </c>
      <c r="M14555">
        <v>72.3</v>
      </c>
      <c r="N14555" t="s">
        <v>22</v>
      </c>
      <c r="P14555" t="s">
        <v>3160</v>
      </c>
      <c r="Q14555">
        <v>15</v>
      </c>
      <c r="S14555">
        <v>3223640017</v>
      </c>
      <c r="T14555">
        <v>53167837.350000001</v>
      </c>
    </row>
    <row r="14556" spans="1:20">
      <c r="A14556" t="s">
        <v>2666</v>
      </c>
      <c r="B14556" t="s">
        <v>2667</v>
      </c>
      <c r="C14556" t="s">
        <v>2668</v>
      </c>
      <c r="D14556">
        <v>23611</v>
      </c>
      <c r="E14556" t="s">
        <v>2669</v>
      </c>
      <c r="F14556">
        <v>136978600</v>
      </c>
      <c r="G14556" t="s">
        <v>2670</v>
      </c>
      <c r="H14556">
        <v>48588.7</v>
      </c>
      <c r="I14556" t="s">
        <v>2671</v>
      </c>
      <c r="J14556" t="s">
        <v>2672</v>
      </c>
      <c r="K14556">
        <v>426908954</v>
      </c>
      <c r="L14556" t="s">
        <v>3161</v>
      </c>
      <c r="M14556">
        <v>40.4</v>
      </c>
      <c r="N14556" t="s">
        <v>22</v>
      </c>
      <c r="P14556" t="s">
        <v>3162</v>
      </c>
      <c r="Q14556">
        <v>15</v>
      </c>
      <c r="S14556">
        <v>3223638357</v>
      </c>
      <c r="T14556">
        <v>31203652.25</v>
      </c>
    </row>
    <row r="14557" spans="1:20">
      <c r="A14557" t="s">
        <v>2666</v>
      </c>
      <c r="B14557" t="s">
        <v>2667</v>
      </c>
      <c r="C14557" t="s">
        <v>2668</v>
      </c>
      <c r="D14557">
        <v>23611</v>
      </c>
      <c r="E14557" t="s">
        <v>2669</v>
      </c>
      <c r="F14557">
        <v>136978600</v>
      </c>
      <c r="G14557" t="s">
        <v>2670</v>
      </c>
      <c r="H14557">
        <v>48588.7</v>
      </c>
      <c r="I14557" t="s">
        <v>2671</v>
      </c>
      <c r="J14557" t="s">
        <v>2672</v>
      </c>
      <c r="K14557">
        <v>426908954</v>
      </c>
      <c r="L14557" t="s">
        <v>3163</v>
      </c>
      <c r="M14557">
        <v>64.8</v>
      </c>
      <c r="N14557" t="s">
        <v>22</v>
      </c>
      <c r="P14557" t="s">
        <v>3164</v>
      </c>
      <c r="Q14557">
        <v>16</v>
      </c>
      <c r="S14557">
        <v>3223638108</v>
      </c>
      <c r="T14557">
        <v>47897734.539999999</v>
      </c>
    </row>
    <row r="14558" spans="1:20">
      <c r="A14558" t="s">
        <v>2666</v>
      </c>
      <c r="B14558" t="s">
        <v>2667</v>
      </c>
      <c r="C14558" t="s">
        <v>2668</v>
      </c>
      <c r="D14558">
        <v>23611</v>
      </c>
      <c r="E14558" t="s">
        <v>2669</v>
      </c>
      <c r="F14558">
        <v>136978600</v>
      </c>
      <c r="G14558" t="s">
        <v>2670</v>
      </c>
      <c r="H14558">
        <v>48588.7</v>
      </c>
      <c r="I14558" t="s">
        <v>2671</v>
      </c>
      <c r="J14558" t="s">
        <v>2672</v>
      </c>
      <c r="K14558">
        <v>426908954</v>
      </c>
      <c r="L14558" t="s">
        <v>3165</v>
      </c>
      <c r="M14558">
        <v>66</v>
      </c>
      <c r="N14558" t="s">
        <v>22</v>
      </c>
      <c r="P14558" t="s">
        <v>3166</v>
      </c>
      <c r="Q14558">
        <v>16</v>
      </c>
      <c r="S14558">
        <v>3223638385</v>
      </c>
      <c r="T14558">
        <v>48784729.619999997</v>
      </c>
    </row>
    <row r="14559" spans="1:20">
      <c r="A14559" t="s">
        <v>2666</v>
      </c>
      <c r="B14559" t="s">
        <v>2667</v>
      </c>
      <c r="C14559" t="s">
        <v>2668</v>
      </c>
      <c r="D14559">
        <v>23611</v>
      </c>
      <c r="E14559" t="s">
        <v>2669</v>
      </c>
      <c r="F14559">
        <v>136978600</v>
      </c>
      <c r="G14559" t="s">
        <v>2670</v>
      </c>
      <c r="H14559">
        <v>48588.7</v>
      </c>
      <c r="I14559" t="s">
        <v>2671</v>
      </c>
      <c r="J14559" t="s">
        <v>2672</v>
      </c>
      <c r="K14559">
        <v>426908954</v>
      </c>
      <c r="L14559" t="s">
        <v>3167</v>
      </c>
      <c r="M14559">
        <v>91.3</v>
      </c>
      <c r="N14559" t="s">
        <v>22</v>
      </c>
      <c r="P14559" t="s">
        <v>3168</v>
      </c>
      <c r="Q14559">
        <v>16</v>
      </c>
      <c r="S14559">
        <v>3223637693</v>
      </c>
      <c r="T14559">
        <v>67485542.640000001</v>
      </c>
    </row>
    <row r="14560" spans="1:20">
      <c r="A14560" t="s">
        <v>2666</v>
      </c>
      <c r="B14560" t="s">
        <v>2667</v>
      </c>
      <c r="C14560" t="s">
        <v>2668</v>
      </c>
      <c r="D14560">
        <v>23611</v>
      </c>
      <c r="E14560" t="s">
        <v>2669</v>
      </c>
      <c r="F14560">
        <v>136978600</v>
      </c>
      <c r="G14560" t="s">
        <v>2670</v>
      </c>
      <c r="H14560">
        <v>48588.7</v>
      </c>
      <c r="I14560" t="s">
        <v>2671</v>
      </c>
      <c r="J14560" t="s">
        <v>2672</v>
      </c>
      <c r="K14560">
        <v>426908954</v>
      </c>
      <c r="L14560" t="s">
        <v>3169</v>
      </c>
      <c r="M14560">
        <v>88.4</v>
      </c>
      <c r="N14560" t="s">
        <v>22</v>
      </c>
      <c r="P14560" t="s">
        <v>3170</v>
      </c>
      <c r="Q14560">
        <v>16</v>
      </c>
      <c r="S14560">
        <v>3223637659</v>
      </c>
      <c r="T14560">
        <v>65341971.189999998</v>
      </c>
    </row>
    <row r="14561" spans="1:20">
      <c r="A14561" t="s">
        <v>2666</v>
      </c>
      <c r="B14561" t="s">
        <v>2667</v>
      </c>
      <c r="C14561" t="s">
        <v>2668</v>
      </c>
      <c r="D14561">
        <v>23611</v>
      </c>
      <c r="E14561" t="s">
        <v>2669</v>
      </c>
      <c r="F14561">
        <v>136978600</v>
      </c>
      <c r="G14561" t="s">
        <v>2670</v>
      </c>
      <c r="H14561">
        <v>48588.7</v>
      </c>
      <c r="I14561" t="s">
        <v>2671</v>
      </c>
      <c r="J14561" t="s">
        <v>2672</v>
      </c>
      <c r="K14561">
        <v>426908954</v>
      </c>
      <c r="L14561" t="s">
        <v>3171</v>
      </c>
      <c r="M14561">
        <v>72.3</v>
      </c>
      <c r="N14561" t="s">
        <v>22</v>
      </c>
      <c r="P14561" t="s">
        <v>3172</v>
      </c>
      <c r="Q14561">
        <v>16</v>
      </c>
      <c r="S14561">
        <v>3223637379</v>
      </c>
      <c r="T14561">
        <v>53441453.810000002</v>
      </c>
    </row>
    <row r="14562" spans="1:20">
      <c r="A14562" t="s">
        <v>2666</v>
      </c>
      <c r="B14562" t="s">
        <v>2667</v>
      </c>
      <c r="C14562" t="s">
        <v>2668</v>
      </c>
      <c r="D14562">
        <v>23611</v>
      </c>
      <c r="E14562" t="s">
        <v>2669</v>
      </c>
      <c r="F14562">
        <v>136978600</v>
      </c>
      <c r="G14562" t="s">
        <v>2670</v>
      </c>
      <c r="H14562">
        <v>48588.7</v>
      </c>
      <c r="I14562" t="s">
        <v>2671</v>
      </c>
      <c r="J14562" t="s">
        <v>2672</v>
      </c>
      <c r="K14562">
        <v>426908954</v>
      </c>
      <c r="L14562" t="s">
        <v>3173</v>
      </c>
      <c r="M14562">
        <v>40.700000000000003</v>
      </c>
      <c r="N14562" t="s">
        <v>22</v>
      </c>
      <c r="P14562" t="s">
        <v>3174</v>
      </c>
      <c r="Q14562">
        <v>16</v>
      </c>
      <c r="S14562">
        <v>3223623899</v>
      </c>
      <c r="T14562">
        <v>31597137.719999999</v>
      </c>
    </row>
    <row r="14563" spans="1:20">
      <c r="A14563" t="s">
        <v>2666</v>
      </c>
      <c r="B14563" t="s">
        <v>2667</v>
      </c>
      <c r="C14563" t="s">
        <v>2668</v>
      </c>
      <c r="D14563">
        <v>23611</v>
      </c>
      <c r="E14563" t="s">
        <v>2669</v>
      </c>
      <c r="F14563">
        <v>136978600</v>
      </c>
      <c r="G14563" t="s">
        <v>2670</v>
      </c>
      <c r="H14563">
        <v>48588.7</v>
      </c>
      <c r="I14563" t="s">
        <v>2671</v>
      </c>
      <c r="J14563" t="s">
        <v>2672</v>
      </c>
      <c r="K14563">
        <v>426908954</v>
      </c>
      <c r="L14563" t="s">
        <v>3175</v>
      </c>
      <c r="M14563">
        <v>64.5</v>
      </c>
      <c r="N14563" t="s">
        <v>22</v>
      </c>
      <c r="P14563" t="s">
        <v>3176</v>
      </c>
      <c r="Q14563">
        <v>17</v>
      </c>
      <c r="S14563">
        <v>3223622971</v>
      </c>
      <c r="T14563">
        <v>47915563.920000002</v>
      </c>
    </row>
    <row r="14564" spans="1:20">
      <c r="A14564" t="s">
        <v>2666</v>
      </c>
      <c r="B14564" t="s">
        <v>2667</v>
      </c>
      <c r="C14564" t="s">
        <v>2668</v>
      </c>
      <c r="D14564">
        <v>23611</v>
      </c>
      <c r="E14564" t="s">
        <v>2669</v>
      </c>
      <c r="F14564">
        <v>136978600</v>
      </c>
      <c r="G14564" t="s">
        <v>2670</v>
      </c>
      <c r="H14564">
        <v>48588.7</v>
      </c>
      <c r="I14564" t="s">
        <v>2671</v>
      </c>
      <c r="J14564" t="s">
        <v>2672</v>
      </c>
      <c r="K14564">
        <v>426908954</v>
      </c>
      <c r="L14564" t="s">
        <v>3177</v>
      </c>
      <c r="M14564">
        <v>66</v>
      </c>
      <c r="N14564" t="s">
        <v>22</v>
      </c>
      <c r="P14564" t="s">
        <v>3178</v>
      </c>
      <c r="Q14564">
        <v>17</v>
      </c>
      <c r="S14564">
        <v>3223623158</v>
      </c>
      <c r="T14564">
        <v>49029879.359999999</v>
      </c>
    </row>
    <row r="14565" spans="1:20">
      <c r="A14565" t="s">
        <v>2666</v>
      </c>
      <c r="B14565" t="s">
        <v>2667</v>
      </c>
      <c r="C14565" t="s">
        <v>2668</v>
      </c>
      <c r="D14565">
        <v>23611</v>
      </c>
      <c r="E14565" t="s">
        <v>2669</v>
      </c>
      <c r="F14565">
        <v>136978600</v>
      </c>
      <c r="G14565" t="s">
        <v>2670</v>
      </c>
      <c r="H14565">
        <v>48588.7</v>
      </c>
      <c r="I14565" t="s">
        <v>2671</v>
      </c>
      <c r="J14565" t="s">
        <v>2672</v>
      </c>
      <c r="K14565">
        <v>426908954</v>
      </c>
      <c r="L14565" t="s">
        <v>3179</v>
      </c>
      <c r="M14565">
        <v>91.2</v>
      </c>
      <c r="N14565" t="s">
        <v>22</v>
      </c>
      <c r="P14565" t="s">
        <v>3180</v>
      </c>
      <c r="Q14565">
        <v>17</v>
      </c>
      <c r="S14565">
        <v>3223625050</v>
      </c>
      <c r="T14565">
        <v>67750378.75</v>
      </c>
    </row>
    <row r="14566" spans="1:20">
      <c r="A14566" t="s">
        <v>2666</v>
      </c>
      <c r="B14566" t="s">
        <v>2667</v>
      </c>
      <c r="C14566" t="s">
        <v>2668</v>
      </c>
      <c r="D14566">
        <v>23611</v>
      </c>
      <c r="E14566" t="s">
        <v>2669</v>
      </c>
      <c r="F14566">
        <v>136978600</v>
      </c>
      <c r="G14566" t="s">
        <v>2670</v>
      </c>
      <c r="H14566">
        <v>48588.7</v>
      </c>
      <c r="I14566" t="s">
        <v>2671</v>
      </c>
      <c r="J14566" t="s">
        <v>2672</v>
      </c>
      <c r="K14566">
        <v>426908954</v>
      </c>
      <c r="L14566" t="s">
        <v>3181</v>
      </c>
      <c r="M14566">
        <v>88.6</v>
      </c>
      <c r="N14566" t="s">
        <v>22</v>
      </c>
      <c r="P14566" t="s">
        <v>3182</v>
      </c>
      <c r="Q14566">
        <v>17</v>
      </c>
      <c r="S14566">
        <v>3223625067</v>
      </c>
      <c r="T14566">
        <v>65818898.659999996</v>
      </c>
    </row>
    <row r="14567" spans="1:20">
      <c r="A14567" t="s">
        <v>2666</v>
      </c>
      <c r="B14567" t="s">
        <v>2667</v>
      </c>
      <c r="C14567" t="s">
        <v>2668</v>
      </c>
      <c r="D14567">
        <v>23611</v>
      </c>
      <c r="E14567" t="s">
        <v>2669</v>
      </c>
      <c r="F14567">
        <v>136978600</v>
      </c>
      <c r="G14567" t="s">
        <v>2670</v>
      </c>
      <c r="H14567">
        <v>48588.7</v>
      </c>
      <c r="I14567" t="s">
        <v>2671</v>
      </c>
      <c r="J14567" t="s">
        <v>2672</v>
      </c>
      <c r="K14567">
        <v>426908954</v>
      </c>
      <c r="L14567" t="s">
        <v>3183</v>
      </c>
      <c r="M14567">
        <v>72.599999999999994</v>
      </c>
      <c r="N14567" t="s">
        <v>22</v>
      </c>
      <c r="P14567" t="s">
        <v>3184</v>
      </c>
      <c r="Q14567">
        <v>17</v>
      </c>
      <c r="S14567">
        <v>3223625202</v>
      </c>
      <c r="T14567">
        <v>53932867.299999997</v>
      </c>
    </row>
    <row r="14568" spans="1:20">
      <c r="A14568" t="s">
        <v>2666</v>
      </c>
      <c r="B14568" t="s">
        <v>2667</v>
      </c>
      <c r="C14568" t="s">
        <v>2668</v>
      </c>
      <c r="D14568">
        <v>23611</v>
      </c>
      <c r="E14568" t="s">
        <v>2669</v>
      </c>
      <c r="F14568">
        <v>136978600</v>
      </c>
      <c r="G14568" t="s">
        <v>2670</v>
      </c>
      <c r="H14568">
        <v>48588.7</v>
      </c>
      <c r="I14568" t="s">
        <v>2671</v>
      </c>
      <c r="J14568" t="s">
        <v>2672</v>
      </c>
      <c r="K14568">
        <v>426908954</v>
      </c>
      <c r="L14568" t="s">
        <v>3185</v>
      </c>
      <c r="M14568">
        <v>40.700000000000003</v>
      </c>
      <c r="N14568" t="s">
        <v>22</v>
      </c>
      <c r="P14568" t="s">
        <v>3186</v>
      </c>
      <c r="Q14568">
        <v>17</v>
      </c>
      <c r="S14568">
        <v>3223623952</v>
      </c>
      <c r="T14568">
        <v>31755917.370000001</v>
      </c>
    </row>
    <row r="14569" spans="1:20">
      <c r="A14569" t="s">
        <v>2666</v>
      </c>
      <c r="B14569" t="s">
        <v>2667</v>
      </c>
      <c r="C14569" t="s">
        <v>2668</v>
      </c>
      <c r="D14569">
        <v>23611</v>
      </c>
      <c r="E14569" t="s">
        <v>2669</v>
      </c>
      <c r="F14569">
        <v>136978600</v>
      </c>
      <c r="G14569" t="s">
        <v>2670</v>
      </c>
      <c r="H14569">
        <v>48588.7</v>
      </c>
      <c r="I14569" t="s">
        <v>2671</v>
      </c>
      <c r="J14569" t="s">
        <v>2672</v>
      </c>
      <c r="K14569">
        <v>426908954</v>
      </c>
      <c r="L14569" t="s">
        <v>3187</v>
      </c>
      <c r="M14569">
        <v>65.2</v>
      </c>
      <c r="N14569" t="s">
        <v>22</v>
      </c>
      <c r="P14569" t="s">
        <v>3188</v>
      </c>
      <c r="Q14569">
        <v>18</v>
      </c>
      <c r="S14569">
        <v>3223625765</v>
      </c>
      <c r="T14569">
        <v>48677755.369999997</v>
      </c>
    </row>
    <row r="14570" spans="1:20">
      <c r="A14570" t="s">
        <v>2666</v>
      </c>
      <c r="B14570" t="s">
        <v>2667</v>
      </c>
      <c r="C14570" t="s">
        <v>2668</v>
      </c>
      <c r="D14570">
        <v>23611</v>
      </c>
      <c r="E14570" t="s">
        <v>2669</v>
      </c>
      <c r="F14570">
        <v>136978600</v>
      </c>
      <c r="G14570" t="s">
        <v>2670</v>
      </c>
      <c r="H14570">
        <v>48588.7</v>
      </c>
      <c r="I14570" t="s">
        <v>2671</v>
      </c>
      <c r="J14570" t="s">
        <v>2672</v>
      </c>
      <c r="K14570">
        <v>426908954</v>
      </c>
      <c r="L14570" t="s">
        <v>3189</v>
      </c>
      <c r="M14570">
        <v>66.3</v>
      </c>
      <c r="N14570" t="s">
        <v>22</v>
      </c>
      <c r="P14570" t="s">
        <v>3190</v>
      </c>
      <c r="Q14570">
        <v>18</v>
      </c>
      <c r="S14570">
        <v>3223623705</v>
      </c>
      <c r="T14570">
        <v>49499005.840000004</v>
      </c>
    </row>
    <row r="14571" spans="1:20">
      <c r="A14571" t="s">
        <v>2666</v>
      </c>
      <c r="B14571" t="s">
        <v>2667</v>
      </c>
      <c r="C14571" t="s">
        <v>2668</v>
      </c>
      <c r="D14571">
        <v>23611</v>
      </c>
      <c r="E14571" t="s">
        <v>2669</v>
      </c>
      <c r="F14571">
        <v>136978600</v>
      </c>
      <c r="G14571" t="s">
        <v>2670</v>
      </c>
      <c r="H14571">
        <v>48588.7</v>
      </c>
      <c r="I14571" t="s">
        <v>2671</v>
      </c>
      <c r="J14571" t="s">
        <v>2672</v>
      </c>
      <c r="K14571">
        <v>426908954</v>
      </c>
      <c r="L14571" t="s">
        <v>3191</v>
      </c>
      <c r="M14571">
        <v>90.9</v>
      </c>
      <c r="N14571" t="s">
        <v>22</v>
      </c>
      <c r="P14571" t="s">
        <v>3192</v>
      </c>
      <c r="Q14571">
        <v>18</v>
      </c>
      <c r="S14571">
        <v>3223623104</v>
      </c>
      <c r="T14571">
        <v>67865152.810000002</v>
      </c>
    </row>
    <row r="14572" spans="1:20">
      <c r="A14572" t="s">
        <v>2666</v>
      </c>
      <c r="B14572" t="s">
        <v>2667</v>
      </c>
      <c r="C14572" t="s">
        <v>2668</v>
      </c>
      <c r="D14572">
        <v>23611</v>
      </c>
      <c r="E14572" t="s">
        <v>2669</v>
      </c>
      <c r="F14572">
        <v>136978600</v>
      </c>
      <c r="G14572" t="s">
        <v>2670</v>
      </c>
      <c r="H14572">
        <v>48588.7</v>
      </c>
      <c r="I14572" t="s">
        <v>2671</v>
      </c>
      <c r="J14572" t="s">
        <v>2672</v>
      </c>
      <c r="K14572">
        <v>426908954</v>
      </c>
      <c r="L14572" t="s">
        <v>3193</v>
      </c>
      <c r="M14572">
        <v>88.9</v>
      </c>
      <c r="N14572" t="s">
        <v>22</v>
      </c>
      <c r="P14572" t="s">
        <v>3194</v>
      </c>
      <c r="Q14572">
        <v>18</v>
      </c>
      <c r="S14572">
        <v>3223625821</v>
      </c>
      <c r="T14572">
        <v>66371970.130000003</v>
      </c>
    </row>
    <row r="14573" spans="1:20">
      <c r="A14573" t="s">
        <v>2666</v>
      </c>
      <c r="B14573" t="s">
        <v>2667</v>
      </c>
      <c r="C14573" t="s">
        <v>2668</v>
      </c>
      <c r="D14573">
        <v>23611</v>
      </c>
      <c r="E14573" t="s">
        <v>2669</v>
      </c>
      <c r="F14573">
        <v>136978600</v>
      </c>
      <c r="G14573" t="s">
        <v>2670</v>
      </c>
      <c r="H14573">
        <v>48588.7</v>
      </c>
      <c r="I14573" t="s">
        <v>2671</v>
      </c>
      <c r="J14573" t="s">
        <v>2672</v>
      </c>
      <c r="K14573">
        <v>426908954</v>
      </c>
      <c r="L14573" t="s">
        <v>3195</v>
      </c>
      <c r="M14573">
        <v>72.400000000000006</v>
      </c>
      <c r="N14573" t="s">
        <v>22</v>
      </c>
      <c r="P14573" t="s">
        <v>3196</v>
      </c>
      <c r="Q14573">
        <v>18</v>
      </c>
      <c r="S14573">
        <v>3221835396</v>
      </c>
      <c r="T14573">
        <v>54053213.020000003</v>
      </c>
    </row>
    <row r="14574" spans="1:20">
      <c r="A14574" t="s">
        <v>2666</v>
      </c>
      <c r="B14574" t="s">
        <v>2667</v>
      </c>
      <c r="C14574" t="s">
        <v>2668</v>
      </c>
      <c r="D14574">
        <v>23611</v>
      </c>
      <c r="E14574" t="s">
        <v>2669</v>
      </c>
      <c r="F14574">
        <v>136978600</v>
      </c>
      <c r="G14574" t="s">
        <v>2670</v>
      </c>
      <c r="H14574">
        <v>48588.7</v>
      </c>
      <c r="I14574" t="s">
        <v>2671</v>
      </c>
      <c r="J14574" t="s">
        <v>2672</v>
      </c>
      <c r="K14574">
        <v>426908954</v>
      </c>
      <c r="L14574" t="s">
        <v>3197</v>
      </c>
      <c r="M14574">
        <v>41</v>
      </c>
      <c r="N14574" t="s">
        <v>22</v>
      </c>
      <c r="P14574" t="s">
        <v>3198</v>
      </c>
      <c r="Q14574">
        <v>18</v>
      </c>
      <c r="S14574">
        <v>3223624559</v>
      </c>
      <c r="T14574">
        <v>32055048.859999999</v>
      </c>
    </row>
    <row r="14575" spans="1:20">
      <c r="A14575" t="s">
        <v>2666</v>
      </c>
      <c r="B14575" t="s">
        <v>2667</v>
      </c>
      <c r="C14575" t="s">
        <v>2668</v>
      </c>
      <c r="D14575">
        <v>23611</v>
      </c>
      <c r="E14575" t="s">
        <v>2669</v>
      </c>
      <c r="F14575">
        <v>136978600</v>
      </c>
      <c r="G14575" t="s">
        <v>2670</v>
      </c>
      <c r="H14575">
        <v>48588.7</v>
      </c>
      <c r="I14575" t="s">
        <v>2671</v>
      </c>
      <c r="J14575" t="s">
        <v>2672</v>
      </c>
      <c r="K14575">
        <v>426908954</v>
      </c>
      <c r="L14575" t="s">
        <v>3199</v>
      </c>
      <c r="M14575">
        <v>64.8</v>
      </c>
      <c r="N14575" t="s">
        <v>22</v>
      </c>
      <c r="P14575" t="s">
        <v>3200</v>
      </c>
      <c r="Q14575">
        <v>19</v>
      </c>
      <c r="S14575">
        <v>3223625026</v>
      </c>
      <c r="T14575">
        <v>48619811.299999997</v>
      </c>
    </row>
    <row r="14576" spans="1:20">
      <c r="A14576" t="s">
        <v>2666</v>
      </c>
      <c r="B14576" t="s">
        <v>2667</v>
      </c>
      <c r="C14576" t="s">
        <v>2668</v>
      </c>
      <c r="D14576">
        <v>23611</v>
      </c>
      <c r="E14576" t="s">
        <v>2669</v>
      </c>
      <c r="F14576">
        <v>136978600</v>
      </c>
      <c r="G14576" t="s">
        <v>2670</v>
      </c>
      <c r="H14576">
        <v>48588.7</v>
      </c>
      <c r="I14576" t="s">
        <v>2671</v>
      </c>
      <c r="J14576" t="s">
        <v>2672</v>
      </c>
      <c r="K14576">
        <v>426908954</v>
      </c>
      <c r="L14576" t="s">
        <v>3201</v>
      </c>
      <c r="M14576">
        <v>66.5</v>
      </c>
      <c r="N14576" t="s">
        <v>22</v>
      </c>
      <c r="P14576" t="s">
        <v>3202</v>
      </c>
      <c r="Q14576">
        <v>19</v>
      </c>
      <c r="S14576">
        <v>3223623674</v>
      </c>
      <c r="T14576">
        <v>49895331.049999997</v>
      </c>
    </row>
    <row r="14577" spans="1:20">
      <c r="A14577" t="s">
        <v>2666</v>
      </c>
      <c r="B14577" t="s">
        <v>2667</v>
      </c>
      <c r="C14577" t="s">
        <v>2668</v>
      </c>
      <c r="D14577">
        <v>23611</v>
      </c>
      <c r="E14577" t="s">
        <v>2669</v>
      </c>
      <c r="F14577">
        <v>136978600</v>
      </c>
      <c r="G14577" t="s">
        <v>2670</v>
      </c>
      <c r="H14577">
        <v>48588.7</v>
      </c>
      <c r="I14577" t="s">
        <v>2671</v>
      </c>
      <c r="J14577" t="s">
        <v>2672</v>
      </c>
      <c r="K14577">
        <v>426908954</v>
      </c>
      <c r="L14577" t="s">
        <v>3203</v>
      </c>
      <c r="M14577">
        <v>91.3</v>
      </c>
      <c r="N14577" t="s">
        <v>22</v>
      </c>
      <c r="P14577" t="s">
        <v>3204</v>
      </c>
      <c r="Q14577">
        <v>19</v>
      </c>
      <c r="S14577">
        <v>3223623879</v>
      </c>
      <c r="T14577">
        <v>68502913.150000006</v>
      </c>
    </row>
    <row r="14578" spans="1:20">
      <c r="A14578" t="s">
        <v>2666</v>
      </c>
      <c r="B14578" t="s">
        <v>2667</v>
      </c>
      <c r="C14578" t="s">
        <v>2668</v>
      </c>
      <c r="D14578">
        <v>23611</v>
      </c>
      <c r="E14578" t="s">
        <v>2669</v>
      </c>
      <c r="F14578">
        <v>136978600</v>
      </c>
      <c r="G14578" t="s">
        <v>2670</v>
      </c>
      <c r="H14578">
        <v>48588.7</v>
      </c>
      <c r="I14578" t="s">
        <v>2671</v>
      </c>
      <c r="J14578" t="s">
        <v>2672</v>
      </c>
      <c r="K14578">
        <v>426908954</v>
      </c>
      <c r="L14578" t="s">
        <v>3205</v>
      </c>
      <c r="M14578">
        <v>88.5</v>
      </c>
      <c r="N14578" t="s">
        <v>22</v>
      </c>
      <c r="P14578" t="s">
        <v>3206</v>
      </c>
      <c r="Q14578">
        <v>19</v>
      </c>
      <c r="S14578">
        <v>3223623914</v>
      </c>
      <c r="T14578">
        <v>66402057.109999999</v>
      </c>
    </row>
    <row r="14579" spans="1:20">
      <c r="A14579" t="s">
        <v>2666</v>
      </c>
      <c r="B14579" t="s">
        <v>2667</v>
      </c>
      <c r="C14579" t="s">
        <v>2668</v>
      </c>
      <c r="D14579">
        <v>23611</v>
      </c>
      <c r="E14579" t="s">
        <v>2669</v>
      </c>
      <c r="F14579">
        <v>136978600</v>
      </c>
      <c r="G14579" t="s">
        <v>2670</v>
      </c>
      <c r="H14579">
        <v>48588.7</v>
      </c>
      <c r="I14579" t="s">
        <v>2671</v>
      </c>
      <c r="J14579" t="s">
        <v>2672</v>
      </c>
      <c r="K14579">
        <v>426908954</v>
      </c>
      <c r="L14579" t="s">
        <v>3207</v>
      </c>
      <c r="M14579">
        <v>72.400000000000006</v>
      </c>
      <c r="N14579" t="s">
        <v>22</v>
      </c>
      <c r="P14579" t="s">
        <v>3208</v>
      </c>
      <c r="Q14579">
        <v>19</v>
      </c>
      <c r="S14579">
        <v>281074033</v>
      </c>
      <c r="T14579">
        <v>54322134.850000001</v>
      </c>
    </row>
    <row r="14580" spans="1:20">
      <c r="A14580" t="s">
        <v>2666</v>
      </c>
      <c r="B14580" t="s">
        <v>2667</v>
      </c>
      <c r="C14580" t="s">
        <v>2668</v>
      </c>
      <c r="D14580">
        <v>23611</v>
      </c>
      <c r="E14580" t="s">
        <v>2669</v>
      </c>
      <c r="F14580">
        <v>136978600</v>
      </c>
      <c r="G14580" t="s">
        <v>2670</v>
      </c>
      <c r="H14580">
        <v>48588.7</v>
      </c>
      <c r="I14580" t="s">
        <v>2671</v>
      </c>
      <c r="J14580" t="s">
        <v>2672</v>
      </c>
      <c r="K14580">
        <v>426908954</v>
      </c>
      <c r="L14580" t="s">
        <v>3209</v>
      </c>
      <c r="M14580">
        <v>40.9</v>
      </c>
      <c r="N14580" t="s">
        <v>22</v>
      </c>
      <c r="P14580" t="s">
        <v>3210</v>
      </c>
      <c r="Q14580">
        <v>19</v>
      </c>
      <c r="S14580">
        <v>3223612857</v>
      </c>
      <c r="T14580">
        <v>32231085.899999999</v>
      </c>
    </row>
    <row r="14581" spans="1:20">
      <c r="A14581" t="s">
        <v>2666</v>
      </c>
      <c r="B14581" t="s">
        <v>2667</v>
      </c>
      <c r="C14581" t="s">
        <v>2668</v>
      </c>
      <c r="D14581">
        <v>23611</v>
      </c>
      <c r="E14581" t="s">
        <v>2669</v>
      </c>
      <c r="F14581">
        <v>136978600</v>
      </c>
      <c r="G14581" t="s">
        <v>2670</v>
      </c>
      <c r="H14581">
        <v>48588.7</v>
      </c>
      <c r="I14581" t="s">
        <v>2671</v>
      </c>
      <c r="J14581" t="s">
        <v>2672</v>
      </c>
      <c r="K14581">
        <v>426908954</v>
      </c>
      <c r="L14581" t="s">
        <v>3211</v>
      </c>
      <c r="M14581">
        <v>64.400000000000006</v>
      </c>
      <c r="N14581" t="s">
        <v>22</v>
      </c>
      <c r="P14581" t="s">
        <v>3212</v>
      </c>
      <c r="Q14581">
        <v>20</v>
      </c>
      <c r="S14581">
        <v>3223611990</v>
      </c>
      <c r="T14581">
        <v>48558895.079999998</v>
      </c>
    </row>
    <row r="14582" spans="1:20">
      <c r="A14582" t="s">
        <v>2666</v>
      </c>
      <c r="B14582" t="s">
        <v>2667</v>
      </c>
      <c r="C14582" t="s">
        <v>2668</v>
      </c>
      <c r="D14582">
        <v>23611</v>
      </c>
      <c r="E14582" t="s">
        <v>2669</v>
      </c>
      <c r="F14582">
        <v>136978600</v>
      </c>
      <c r="G14582" t="s">
        <v>2670</v>
      </c>
      <c r="H14582">
        <v>48588.7</v>
      </c>
      <c r="I14582" t="s">
        <v>2671</v>
      </c>
      <c r="J14582" t="s">
        <v>2672</v>
      </c>
      <c r="K14582">
        <v>426908954</v>
      </c>
      <c r="L14582" t="s">
        <v>3213</v>
      </c>
      <c r="M14582">
        <v>167.3</v>
      </c>
      <c r="N14582" t="s">
        <v>22</v>
      </c>
      <c r="P14582" t="s">
        <v>3214</v>
      </c>
      <c r="Q14582">
        <v>20</v>
      </c>
      <c r="S14582">
        <v>3223611764</v>
      </c>
      <c r="T14582">
        <v>120647531.73</v>
      </c>
    </row>
    <row r="14583" spans="1:20">
      <c r="A14583" t="s">
        <v>2666</v>
      </c>
      <c r="B14583" t="s">
        <v>2667</v>
      </c>
      <c r="C14583" t="s">
        <v>2668</v>
      </c>
      <c r="D14583">
        <v>23611</v>
      </c>
      <c r="E14583" t="s">
        <v>2669</v>
      </c>
      <c r="F14583">
        <v>136978600</v>
      </c>
      <c r="G14583" t="s">
        <v>2670</v>
      </c>
      <c r="H14583">
        <v>48588.7</v>
      </c>
      <c r="I14583" t="s">
        <v>2671</v>
      </c>
      <c r="J14583" t="s">
        <v>2672</v>
      </c>
      <c r="K14583">
        <v>426908954</v>
      </c>
      <c r="L14583" t="s">
        <v>3215</v>
      </c>
      <c r="M14583">
        <v>160</v>
      </c>
      <c r="N14583" t="s">
        <v>22</v>
      </c>
      <c r="P14583" t="s">
        <v>3216</v>
      </c>
      <c r="Q14583">
        <v>20</v>
      </c>
      <c r="S14583">
        <v>3223612077</v>
      </c>
      <c r="T14583">
        <v>115805425.59999999</v>
      </c>
    </row>
    <row r="14584" spans="1:20">
      <c r="A14584" t="s">
        <v>2666</v>
      </c>
      <c r="B14584" t="s">
        <v>2667</v>
      </c>
      <c r="C14584" t="s">
        <v>2668</v>
      </c>
      <c r="D14584">
        <v>23611</v>
      </c>
      <c r="E14584" t="s">
        <v>2669</v>
      </c>
      <c r="F14584">
        <v>136978600</v>
      </c>
      <c r="G14584" t="s">
        <v>2670</v>
      </c>
      <c r="H14584">
        <v>48588.7</v>
      </c>
      <c r="I14584" t="s">
        <v>2671</v>
      </c>
      <c r="J14584" t="s">
        <v>2672</v>
      </c>
      <c r="K14584">
        <v>426908954</v>
      </c>
      <c r="L14584" t="s">
        <v>3217</v>
      </c>
      <c r="M14584">
        <v>159.30000000000001</v>
      </c>
      <c r="N14584" t="s">
        <v>22</v>
      </c>
      <c r="P14584" t="s">
        <v>3218</v>
      </c>
      <c r="Q14584">
        <v>20</v>
      </c>
      <c r="S14584">
        <v>3221803264</v>
      </c>
      <c r="T14584">
        <v>115370845.78</v>
      </c>
    </row>
    <row r="14585" spans="1:20">
      <c r="A14585" t="s">
        <v>2666</v>
      </c>
      <c r="B14585" t="s">
        <v>2667</v>
      </c>
      <c r="C14585" t="s">
        <v>2668</v>
      </c>
      <c r="D14585">
        <v>23611</v>
      </c>
      <c r="E14585" t="s">
        <v>2669</v>
      </c>
      <c r="F14585">
        <v>136978600</v>
      </c>
      <c r="G14585" t="s">
        <v>2670</v>
      </c>
      <c r="H14585">
        <v>48588.7</v>
      </c>
      <c r="I14585" t="s">
        <v>2671</v>
      </c>
      <c r="J14585" t="s">
        <v>2672</v>
      </c>
      <c r="K14585">
        <v>426908954</v>
      </c>
      <c r="L14585" t="s">
        <v>3219</v>
      </c>
      <c r="M14585">
        <v>155.9</v>
      </c>
      <c r="N14585" t="s">
        <v>22</v>
      </c>
      <c r="P14585" t="s">
        <v>3220</v>
      </c>
      <c r="Q14585">
        <v>20</v>
      </c>
      <c r="S14585">
        <v>3223614174</v>
      </c>
      <c r="T14585">
        <v>113155300.58</v>
      </c>
    </row>
    <row r="14586" spans="1:20">
      <c r="A14586" t="s">
        <v>2666</v>
      </c>
      <c r="B14586" t="s">
        <v>2667</v>
      </c>
      <c r="C14586" t="s">
        <v>2668</v>
      </c>
      <c r="D14586">
        <v>23611</v>
      </c>
      <c r="E14586" t="s">
        <v>2669</v>
      </c>
      <c r="F14586">
        <v>136978600</v>
      </c>
      <c r="G14586" t="s">
        <v>2670</v>
      </c>
      <c r="H14586">
        <v>48588.7</v>
      </c>
      <c r="I14586" t="s">
        <v>2671</v>
      </c>
      <c r="J14586" t="s">
        <v>2672</v>
      </c>
      <c r="K14586">
        <v>426908954</v>
      </c>
      <c r="L14586" t="s">
        <v>3221</v>
      </c>
      <c r="M14586">
        <v>41</v>
      </c>
      <c r="N14586" t="s">
        <v>22</v>
      </c>
      <c r="P14586" t="s">
        <v>3222</v>
      </c>
      <c r="Q14586">
        <v>20</v>
      </c>
      <c r="S14586">
        <v>3223615027</v>
      </c>
      <c r="T14586">
        <v>32374004.260000002</v>
      </c>
    </row>
    <row r="14587" spans="1:20">
      <c r="A14587" t="s">
        <v>2666</v>
      </c>
      <c r="B14587" t="s">
        <v>2667</v>
      </c>
      <c r="C14587" t="s">
        <v>2668</v>
      </c>
      <c r="D14587">
        <v>23611</v>
      </c>
      <c r="E14587" t="s">
        <v>2669</v>
      </c>
      <c r="F14587">
        <v>136978600</v>
      </c>
      <c r="G14587" t="s">
        <v>2670</v>
      </c>
      <c r="H14587">
        <v>48588.7</v>
      </c>
      <c r="I14587" t="s">
        <v>2671</v>
      </c>
      <c r="J14587" t="s">
        <v>2672</v>
      </c>
      <c r="K14587">
        <v>426908954</v>
      </c>
      <c r="L14587" t="s">
        <v>3223</v>
      </c>
      <c r="M14587">
        <v>62.4</v>
      </c>
      <c r="N14587" t="s">
        <v>22</v>
      </c>
      <c r="P14587" t="s">
        <v>3224</v>
      </c>
      <c r="Q14587">
        <v>22</v>
      </c>
      <c r="S14587">
        <v>3223612552</v>
      </c>
      <c r="T14587">
        <v>47505664.130000003</v>
      </c>
    </row>
    <row r="14588" spans="1:20">
      <c r="A14588" t="s">
        <v>2666</v>
      </c>
      <c r="B14588" t="s">
        <v>2667</v>
      </c>
      <c r="C14588" t="s">
        <v>2668</v>
      </c>
      <c r="D14588">
        <v>23611</v>
      </c>
      <c r="E14588" t="s">
        <v>2669</v>
      </c>
      <c r="F14588">
        <v>136978600</v>
      </c>
      <c r="G14588" t="s">
        <v>2670</v>
      </c>
      <c r="H14588">
        <v>48588.7</v>
      </c>
      <c r="I14588" t="s">
        <v>2671</v>
      </c>
      <c r="J14588" t="s">
        <v>2672</v>
      </c>
      <c r="K14588">
        <v>426908954</v>
      </c>
      <c r="L14588" t="s">
        <v>3225</v>
      </c>
      <c r="M14588">
        <v>46.3</v>
      </c>
      <c r="N14588" t="s">
        <v>22</v>
      </c>
      <c r="P14588" t="s">
        <v>3226</v>
      </c>
      <c r="Q14588">
        <v>22</v>
      </c>
      <c r="S14588">
        <v>3223612011</v>
      </c>
      <c r="T14588">
        <v>36401222.509999998</v>
      </c>
    </row>
    <row r="14589" spans="1:20">
      <c r="A14589" t="s">
        <v>2666</v>
      </c>
      <c r="B14589" t="s">
        <v>2667</v>
      </c>
      <c r="C14589" t="s">
        <v>2668</v>
      </c>
      <c r="D14589">
        <v>23611</v>
      </c>
      <c r="E14589" t="s">
        <v>2669</v>
      </c>
      <c r="F14589">
        <v>136978600</v>
      </c>
      <c r="G14589" t="s">
        <v>2670</v>
      </c>
      <c r="H14589">
        <v>48588.7</v>
      </c>
      <c r="I14589" t="s">
        <v>2671</v>
      </c>
      <c r="J14589" t="s">
        <v>2672</v>
      </c>
      <c r="K14589">
        <v>426908954</v>
      </c>
      <c r="L14589" t="s">
        <v>3227</v>
      </c>
      <c r="M14589">
        <v>105.9</v>
      </c>
      <c r="N14589" t="s">
        <v>22</v>
      </c>
      <c r="P14589" t="s">
        <v>3228</v>
      </c>
      <c r="Q14589">
        <v>22</v>
      </c>
      <c r="S14589">
        <v>3223615047</v>
      </c>
      <c r="T14589">
        <v>80283978.200000003</v>
      </c>
    </row>
    <row r="14590" spans="1:20">
      <c r="A14590" t="s">
        <v>2666</v>
      </c>
      <c r="B14590" t="s">
        <v>2667</v>
      </c>
      <c r="C14590" t="s">
        <v>2668</v>
      </c>
      <c r="D14590">
        <v>23611</v>
      </c>
      <c r="E14590" t="s">
        <v>2669</v>
      </c>
      <c r="F14590">
        <v>136978600</v>
      </c>
      <c r="G14590" t="s">
        <v>2670</v>
      </c>
      <c r="H14590">
        <v>48588.7</v>
      </c>
      <c r="I14590" t="s">
        <v>2671</v>
      </c>
      <c r="J14590" t="s">
        <v>2672</v>
      </c>
      <c r="K14590">
        <v>426908954</v>
      </c>
      <c r="L14590" t="s">
        <v>3229</v>
      </c>
      <c r="M14590">
        <v>84.7</v>
      </c>
      <c r="N14590" t="s">
        <v>22</v>
      </c>
      <c r="P14590" t="s">
        <v>3230</v>
      </c>
      <c r="Q14590">
        <v>22</v>
      </c>
      <c r="S14590">
        <v>3223611994</v>
      </c>
      <c r="T14590">
        <v>64482848.579999998</v>
      </c>
    </row>
    <row r="14591" spans="1:20">
      <c r="A14591" t="s">
        <v>2666</v>
      </c>
      <c r="B14591" t="s">
        <v>2667</v>
      </c>
      <c r="C14591" t="s">
        <v>2668</v>
      </c>
      <c r="D14591">
        <v>23611</v>
      </c>
      <c r="E14591" t="s">
        <v>2669</v>
      </c>
      <c r="F14591">
        <v>136978600</v>
      </c>
      <c r="G14591" t="s">
        <v>2670</v>
      </c>
      <c r="H14591">
        <v>48588.7</v>
      </c>
      <c r="I14591" t="s">
        <v>2671</v>
      </c>
      <c r="J14591" t="s">
        <v>2672</v>
      </c>
      <c r="K14591">
        <v>426908954</v>
      </c>
      <c r="L14591" t="s">
        <v>3231</v>
      </c>
      <c r="M14591">
        <v>94.8</v>
      </c>
      <c r="N14591" t="s">
        <v>22</v>
      </c>
      <c r="P14591" t="s">
        <v>3232</v>
      </c>
      <c r="Q14591">
        <v>22</v>
      </c>
      <c r="S14591">
        <v>3223615007</v>
      </c>
      <c r="T14591">
        <v>72172066.659999996</v>
      </c>
    </row>
    <row r="14592" spans="1:20">
      <c r="A14592" t="s">
        <v>2666</v>
      </c>
      <c r="B14592" t="s">
        <v>2667</v>
      </c>
      <c r="C14592" t="s">
        <v>2668</v>
      </c>
      <c r="D14592">
        <v>23611</v>
      </c>
      <c r="E14592" t="s">
        <v>2669</v>
      </c>
      <c r="F14592">
        <v>136978600</v>
      </c>
      <c r="G14592" t="s">
        <v>2670</v>
      </c>
      <c r="H14592">
        <v>48588.7</v>
      </c>
      <c r="I14592" t="s">
        <v>2671</v>
      </c>
      <c r="J14592" t="s">
        <v>2672</v>
      </c>
      <c r="K14592">
        <v>426908954</v>
      </c>
      <c r="L14592" t="s">
        <v>3233</v>
      </c>
      <c r="M14592">
        <v>64.5</v>
      </c>
      <c r="N14592" t="s">
        <v>22</v>
      </c>
      <c r="P14592" t="s">
        <v>3234</v>
      </c>
      <c r="Q14592">
        <v>23</v>
      </c>
      <c r="S14592">
        <v>3223611745</v>
      </c>
      <c r="T14592">
        <v>49339469.789999999</v>
      </c>
    </row>
    <row r="14593" spans="1:20">
      <c r="A14593" t="s">
        <v>2666</v>
      </c>
      <c r="B14593" t="s">
        <v>2667</v>
      </c>
      <c r="C14593" t="s">
        <v>2668</v>
      </c>
      <c r="D14593">
        <v>23611</v>
      </c>
      <c r="E14593" t="s">
        <v>2669</v>
      </c>
      <c r="F14593">
        <v>136978600</v>
      </c>
      <c r="G14593" t="s">
        <v>2670</v>
      </c>
      <c r="H14593">
        <v>48588.7</v>
      </c>
      <c r="I14593" t="s">
        <v>2671</v>
      </c>
      <c r="J14593" t="s">
        <v>2672</v>
      </c>
      <c r="K14593">
        <v>426908954</v>
      </c>
      <c r="L14593" t="s">
        <v>3235</v>
      </c>
      <c r="M14593">
        <v>48</v>
      </c>
      <c r="N14593" t="s">
        <v>22</v>
      </c>
      <c r="P14593" t="s">
        <v>3236</v>
      </c>
      <c r="Q14593">
        <v>23</v>
      </c>
      <c r="S14593">
        <v>3223612578</v>
      </c>
      <c r="T14593">
        <v>37723811.039999999</v>
      </c>
    </row>
    <row r="14594" spans="1:20">
      <c r="A14594" t="s">
        <v>2666</v>
      </c>
      <c r="B14594" t="s">
        <v>2667</v>
      </c>
      <c r="C14594" t="s">
        <v>2668</v>
      </c>
      <c r="D14594">
        <v>23611</v>
      </c>
      <c r="E14594" t="s">
        <v>2669</v>
      </c>
      <c r="F14594">
        <v>136978600</v>
      </c>
      <c r="G14594" t="s">
        <v>2670</v>
      </c>
      <c r="H14594">
        <v>48588.7</v>
      </c>
      <c r="I14594" t="s">
        <v>2671</v>
      </c>
      <c r="J14594" t="s">
        <v>2672</v>
      </c>
      <c r="K14594">
        <v>426908954</v>
      </c>
      <c r="L14594" t="s">
        <v>3237</v>
      </c>
      <c r="M14594">
        <v>110.7</v>
      </c>
      <c r="N14594" t="s">
        <v>22</v>
      </c>
      <c r="P14594" t="s">
        <v>3238</v>
      </c>
      <c r="Q14594">
        <v>23</v>
      </c>
      <c r="S14594">
        <v>3223614454</v>
      </c>
      <c r="T14594">
        <v>83977452.840000004</v>
      </c>
    </row>
    <row r="14595" spans="1:20">
      <c r="A14595" t="s">
        <v>2666</v>
      </c>
      <c r="B14595" t="s">
        <v>2667</v>
      </c>
      <c r="C14595" t="s">
        <v>2668</v>
      </c>
      <c r="D14595">
        <v>23611</v>
      </c>
      <c r="E14595" t="s">
        <v>2669</v>
      </c>
      <c r="F14595">
        <v>136978600</v>
      </c>
      <c r="G14595" t="s">
        <v>2670</v>
      </c>
      <c r="H14595">
        <v>48588.7</v>
      </c>
      <c r="I14595" t="s">
        <v>2671</v>
      </c>
      <c r="J14595" t="s">
        <v>2672</v>
      </c>
      <c r="K14595">
        <v>426908954</v>
      </c>
      <c r="L14595" t="s">
        <v>3239</v>
      </c>
      <c r="M14595">
        <v>89</v>
      </c>
      <c r="N14595" t="s">
        <v>22</v>
      </c>
      <c r="P14595" t="s">
        <v>3240</v>
      </c>
      <c r="Q14595">
        <v>23</v>
      </c>
      <c r="S14595">
        <v>3223612792</v>
      </c>
      <c r="T14595">
        <v>68080818.780000001</v>
      </c>
    </row>
    <row r="14596" spans="1:20">
      <c r="A14596" t="s">
        <v>2666</v>
      </c>
      <c r="B14596" t="s">
        <v>2667</v>
      </c>
      <c r="C14596" t="s">
        <v>2668</v>
      </c>
      <c r="D14596">
        <v>23611</v>
      </c>
      <c r="E14596" t="s">
        <v>2669</v>
      </c>
      <c r="F14596">
        <v>136978600</v>
      </c>
      <c r="G14596" t="s">
        <v>2670</v>
      </c>
      <c r="H14596">
        <v>48588.7</v>
      </c>
      <c r="I14596" t="s">
        <v>2671</v>
      </c>
      <c r="J14596" t="s">
        <v>2672</v>
      </c>
      <c r="K14596">
        <v>426908954</v>
      </c>
      <c r="L14596" t="s">
        <v>3241</v>
      </c>
      <c r="M14596">
        <v>97.4</v>
      </c>
      <c r="N14596" t="s">
        <v>22</v>
      </c>
      <c r="P14596" t="s">
        <v>3242</v>
      </c>
      <c r="Q14596">
        <v>23</v>
      </c>
      <c r="S14596">
        <v>3223613565</v>
      </c>
      <c r="T14596">
        <v>74506424.150000006</v>
      </c>
    </row>
    <row r="14597" spans="1:20">
      <c r="A14597" t="s">
        <v>2666</v>
      </c>
      <c r="B14597" t="s">
        <v>2667</v>
      </c>
      <c r="C14597" t="s">
        <v>2668</v>
      </c>
      <c r="D14597">
        <v>23611</v>
      </c>
      <c r="E14597" t="s">
        <v>2669</v>
      </c>
      <c r="F14597">
        <v>136978600</v>
      </c>
      <c r="G14597" t="s">
        <v>2670</v>
      </c>
      <c r="H14597">
        <v>48588.7</v>
      </c>
      <c r="I14597" t="s">
        <v>2671</v>
      </c>
      <c r="J14597" t="s">
        <v>2672</v>
      </c>
      <c r="K14597">
        <v>426908954</v>
      </c>
      <c r="L14597" t="s">
        <v>3243</v>
      </c>
      <c r="M14597">
        <v>64.5</v>
      </c>
      <c r="N14597" t="s">
        <v>22</v>
      </c>
      <c r="P14597" t="s">
        <v>3244</v>
      </c>
      <c r="Q14597">
        <v>24</v>
      </c>
      <c r="S14597">
        <v>3223612362</v>
      </c>
      <c r="T14597">
        <v>49574527.140000001</v>
      </c>
    </row>
    <row r="14598" spans="1:20">
      <c r="A14598" t="s">
        <v>2666</v>
      </c>
      <c r="B14598" t="s">
        <v>2667</v>
      </c>
      <c r="C14598" t="s">
        <v>2668</v>
      </c>
      <c r="D14598">
        <v>23611</v>
      </c>
      <c r="E14598" t="s">
        <v>2669</v>
      </c>
      <c r="F14598">
        <v>136978600</v>
      </c>
      <c r="G14598" t="s">
        <v>2670</v>
      </c>
      <c r="H14598">
        <v>48588.7</v>
      </c>
      <c r="I14598" t="s">
        <v>2671</v>
      </c>
      <c r="J14598" t="s">
        <v>2672</v>
      </c>
      <c r="K14598">
        <v>426908954</v>
      </c>
      <c r="L14598" t="s">
        <v>3245</v>
      </c>
      <c r="M14598">
        <v>47.9</v>
      </c>
      <c r="N14598" t="s">
        <v>22</v>
      </c>
      <c r="P14598" t="s">
        <v>3246</v>
      </c>
      <c r="Q14598">
        <v>24</v>
      </c>
      <c r="S14598">
        <v>3223615833</v>
      </c>
      <c r="T14598">
        <v>37920286</v>
      </c>
    </row>
    <row r="14599" spans="1:20">
      <c r="A14599" t="s">
        <v>2666</v>
      </c>
      <c r="B14599" t="s">
        <v>2667</v>
      </c>
      <c r="C14599" t="s">
        <v>2668</v>
      </c>
      <c r="D14599">
        <v>23611</v>
      </c>
      <c r="E14599" t="s">
        <v>2669</v>
      </c>
      <c r="F14599">
        <v>136978600</v>
      </c>
      <c r="G14599" t="s">
        <v>2670</v>
      </c>
      <c r="H14599">
        <v>48588.7</v>
      </c>
      <c r="I14599" t="s">
        <v>2671</v>
      </c>
      <c r="J14599" t="s">
        <v>2672</v>
      </c>
      <c r="K14599">
        <v>426908954</v>
      </c>
      <c r="L14599" t="s">
        <v>3247</v>
      </c>
      <c r="M14599">
        <v>110.4</v>
      </c>
      <c r="N14599" t="s">
        <v>22</v>
      </c>
      <c r="P14599" t="s">
        <v>3248</v>
      </c>
      <c r="Q14599">
        <v>24</v>
      </c>
      <c r="S14599">
        <v>3223613662</v>
      </c>
      <c r="T14599">
        <v>84148862.780000001</v>
      </c>
    </row>
    <row r="14600" spans="1:20">
      <c r="A14600" t="s">
        <v>2666</v>
      </c>
      <c r="B14600" t="s">
        <v>2667</v>
      </c>
      <c r="C14600" t="s">
        <v>2668</v>
      </c>
      <c r="D14600">
        <v>23611</v>
      </c>
      <c r="E14600" t="s">
        <v>2669</v>
      </c>
      <c r="F14600">
        <v>136978600</v>
      </c>
      <c r="G14600" t="s">
        <v>2670</v>
      </c>
      <c r="H14600">
        <v>48588.7</v>
      </c>
      <c r="I14600" t="s">
        <v>2671</v>
      </c>
      <c r="J14600" t="s">
        <v>2672</v>
      </c>
      <c r="K14600">
        <v>426908954</v>
      </c>
      <c r="L14600" t="s">
        <v>3249</v>
      </c>
      <c r="M14600">
        <v>88.8</v>
      </c>
      <c r="N14600" t="s">
        <v>22</v>
      </c>
      <c r="P14600" t="s">
        <v>3250</v>
      </c>
      <c r="Q14600">
        <v>24</v>
      </c>
      <c r="S14600">
        <v>3223613328</v>
      </c>
      <c r="T14600">
        <v>68251442.019999996</v>
      </c>
    </row>
    <row r="14601" spans="1:20">
      <c r="A14601" t="s">
        <v>2666</v>
      </c>
      <c r="B14601" t="s">
        <v>2667</v>
      </c>
      <c r="C14601" t="s">
        <v>2668</v>
      </c>
      <c r="D14601">
        <v>23611</v>
      </c>
      <c r="E14601" t="s">
        <v>2669</v>
      </c>
      <c r="F14601">
        <v>136978600</v>
      </c>
      <c r="G14601" t="s">
        <v>2670</v>
      </c>
      <c r="H14601">
        <v>48588.7</v>
      </c>
      <c r="I14601" t="s">
        <v>2671</v>
      </c>
      <c r="J14601" t="s">
        <v>2672</v>
      </c>
      <c r="K14601">
        <v>426908954</v>
      </c>
      <c r="L14601" t="s">
        <v>3251</v>
      </c>
      <c r="M14601">
        <v>96.8</v>
      </c>
      <c r="N14601" t="s">
        <v>22</v>
      </c>
      <c r="P14601" t="s">
        <v>3252</v>
      </c>
      <c r="Q14601">
        <v>24</v>
      </c>
      <c r="S14601">
        <v>3223615183</v>
      </c>
      <c r="T14601">
        <v>74400220.579999998</v>
      </c>
    </row>
    <row r="14602" spans="1:20">
      <c r="A14602" t="s">
        <v>2666</v>
      </c>
      <c r="B14602" t="s">
        <v>2667</v>
      </c>
      <c r="C14602" t="s">
        <v>2668</v>
      </c>
      <c r="D14602">
        <v>23611</v>
      </c>
      <c r="E14602" t="s">
        <v>2669</v>
      </c>
      <c r="F14602">
        <v>136978600</v>
      </c>
      <c r="G14602" t="s">
        <v>2670</v>
      </c>
      <c r="H14602">
        <v>48588.7</v>
      </c>
      <c r="I14602" t="s">
        <v>2671</v>
      </c>
      <c r="J14602" t="s">
        <v>2672</v>
      </c>
      <c r="K14602">
        <v>426908954</v>
      </c>
      <c r="L14602" t="s">
        <v>3253</v>
      </c>
      <c r="M14602">
        <v>64.5</v>
      </c>
      <c r="N14602" t="s">
        <v>22</v>
      </c>
      <c r="P14602" t="s">
        <v>3254</v>
      </c>
      <c r="Q14602">
        <v>25</v>
      </c>
      <c r="S14602">
        <v>3223613248</v>
      </c>
      <c r="T14602">
        <v>49805064.329999998</v>
      </c>
    </row>
    <row r="14603" spans="1:20">
      <c r="A14603" t="s">
        <v>2666</v>
      </c>
      <c r="B14603" t="s">
        <v>2667</v>
      </c>
      <c r="C14603" t="s">
        <v>2668</v>
      </c>
      <c r="D14603">
        <v>23611</v>
      </c>
      <c r="E14603" t="s">
        <v>2669</v>
      </c>
      <c r="F14603">
        <v>136978600</v>
      </c>
      <c r="G14603" t="s">
        <v>2670</v>
      </c>
      <c r="H14603">
        <v>48588.7</v>
      </c>
      <c r="I14603" t="s">
        <v>2671</v>
      </c>
      <c r="J14603" t="s">
        <v>2672</v>
      </c>
      <c r="K14603">
        <v>426908954</v>
      </c>
      <c r="L14603" t="s">
        <v>3255</v>
      </c>
      <c r="M14603">
        <v>48</v>
      </c>
      <c r="N14603" t="s">
        <v>22</v>
      </c>
      <c r="P14603" t="s">
        <v>3256</v>
      </c>
      <c r="Q14603">
        <v>25</v>
      </c>
      <c r="S14603">
        <v>3223615238</v>
      </c>
      <c r="T14603">
        <v>38079793.920000002</v>
      </c>
    </row>
    <row r="14604" spans="1:20">
      <c r="A14604" t="s">
        <v>2666</v>
      </c>
      <c r="B14604" t="s">
        <v>2667</v>
      </c>
      <c r="C14604" t="s">
        <v>2668</v>
      </c>
      <c r="D14604">
        <v>23611</v>
      </c>
      <c r="E14604" t="s">
        <v>2669</v>
      </c>
      <c r="F14604">
        <v>136978600</v>
      </c>
      <c r="G14604" t="s">
        <v>2670</v>
      </c>
      <c r="H14604">
        <v>48588.7</v>
      </c>
      <c r="I14604" t="s">
        <v>2671</v>
      </c>
      <c r="J14604" t="s">
        <v>2672</v>
      </c>
      <c r="K14604">
        <v>426908954</v>
      </c>
      <c r="L14604" t="s">
        <v>3257</v>
      </c>
      <c r="M14604">
        <v>110.3</v>
      </c>
      <c r="N14604" t="s">
        <v>22</v>
      </c>
      <c r="P14604" t="s">
        <v>3258</v>
      </c>
      <c r="Q14604">
        <v>25</v>
      </c>
      <c r="S14604">
        <v>3223612681</v>
      </c>
      <c r="T14604">
        <v>84463605.959999993</v>
      </c>
    </row>
    <row r="14605" spans="1:20">
      <c r="A14605" t="s">
        <v>2666</v>
      </c>
      <c r="B14605" t="s">
        <v>2667</v>
      </c>
      <c r="C14605" t="s">
        <v>2668</v>
      </c>
      <c r="D14605">
        <v>23611</v>
      </c>
      <c r="E14605" t="s">
        <v>2669</v>
      </c>
      <c r="F14605">
        <v>136978600</v>
      </c>
      <c r="G14605" t="s">
        <v>2670</v>
      </c>
      <c r="H14605">
        <v>48588.7</v>
      </c>
      <c r="I14605" t="s">
        <v>2671</v>
      </c>
      <c r="J14605" t="s">
        <v>2672</v>
      </c>
      <c r="K14605">
        <v>426908954</v>
      </c>
      <c r="L14605" t="s">
        <v>3259</v>
      </c>
      <c r="M14605">
        <v>88.7</v>
      </c>
      <c r="N14605" t="s">
        <v>22</v>
      </c>
      <c r="P14605" t="s">
        <v>3260</v>
      </c>
      <c r="Q14605">
        <v>25</v>
      </c>
      <c r="S14605">
        <v>3223615816</v>
      </c>
      <c r="T14605">
        <v>68491615.599999994</v>
      </c>
    </row>
    <row r="14606" spans="1:20">
      <c r="A14606" t="s">
        <v>2666</v>
      </c>
      <c r="B14606" t="s">
        <v>2667</v>
      </c>
      <c r="C14606" t="s">
        <v>2668</v>
      </c>
      <c r="D14606">
        <v>23611</v>
      </c>
      <c r="E14606" t="s">
        <v>2669</v>
      </c>
      <c r="F14606">
        <v>136978600</v>
      </c>
      <c r="G14606" t="s">
        <v>2670</v>
      </c>
      <c r="H14606">
        <v>48588.7</v>
      </c>
      <c r="I14606" t="s">
        <v>2671</v>
      </c>
      <c r="J14606" t="s">
        <v>2672</v>
      </c>
      <c r="K14606">
        <v>426908954</v>
      </c>
      <c r="L14606" t="s">
        <v>3261</v>
      </c>
      <c r="M14606">
        <v>96.9</v>
      </c>
      <c r="N14606" t="s">
        <v>22</v>
      </c>
      <c r="P14606" t="s">
        <v>3262</v>
      </c>
      <c r="Q14606">
        <v>25</v>
      </c>
      <c r="S14606">
        <v>3223613039</v>
      </c>
      <c r="T14606">
        <v>74823422.230000004</v>
      </c>
    </row>
    <row r="14607" spans="1:20">
      <c r="A14607" t="s">
        <v>2666</v>
      </c>
      <c r="B14607" t="s">
        <v>2667</v>
      </c>
      <c r="C14607" t="s">
        <v>2668</v>
      </c>
      <c r="D14607">
        <v>23611</v>
      </c>
      <c r="E14607" t="s">
        <v>2669</v>
      </c>
      <c r="F14607">
        <v>136978600</v>
      </c>
      <c r="G14607" t="s">
        <v>2670</v>
      </c>
      <c r="H14607">
        <v>48588.7</v>
      </c>
      <c r="I14607" t="s">
        <v>2671</v>
      </c>
      <c r="J14607" t="s">
        <v>2672</v>
      </c>
      <c r="K14607">
        <v>426908954</v>
      </c>
      <c r="L14607" t="s">
        <v>3263</v>
      </c>
      <c r="M14607">
        <v>64.3</v>
      </c>
      <c r="N14607" t="s">
        <v>22</v>
      </c>
      <c r="P14607" t="s">
        <v>3264</v>
      </c>
      <c r="Q14607">
        <v>26</v>
      </c>
      <c r="S14607">
        <v>3223612630</v>
      </c>
      <c r="T14607">
        <v>49880452.369999997</v>
      </c>
    </row>
    <row r="14608" spans="1:20">
      <c r="A14608" t="s">
        <v>2666</v>
      </c>
      <c r="B14608" t="s">
        <v>2667</v>
      </c>
      <c r="C14608" t="s">
        <v>2668</v>
      </c>
      <c r="D14608">
        <v>23611</v>
      </c>
      <c r="E14608" t="s">
        <v>2669</v>
      </c>
      <c r="F14608">
        <v>136978600</v>
      </c>
      <c r="G14608" t="s">
        <v>2670</v>
      </c>
      <c r="H14608">
        <v>48588.7</v>
      </c>
      <c r="I14608" t="s">
        <v>2671</v>
      </c>
      <c r="J14608" t="s">
        <v>2672</v>
      </c>
      <c r="K14608">
        <v>426908954</v>
      </c>
      <c r="L14608" t="s">
        <v>3265</v>
      </c>
      <c r="M14608">
        <v>48</v>
      </c>
      <c r="N14608" t="s">
        <v>22</v>
      </c>
      <c r="P14608" t="s">
        <v>3266</v>
      </c>
      <c r="Q14608">
        <v>26</v>
      </c>
      <c r="S14608">
        <v>3223612760</v>
      </c>
      <c r="T14608">
        <v>38256057.119999997</v>
      </c>
    </row>
    <row r="14609" spans="1:20">
      <c r="A14609" t="s">
        <v>2666</v>
      </c>
      <c r="B14609" t="s">
        <v>2667</v>
      </c>
      <c r="C14609" t="s">
        <v>2668</v>
      </c>
      <c r="D14609">
        <v>23611</v>
      </c>
      <c r="E14609" t="s">
        <v>2669</v>
      </c>
      <c r="F14609">
        <v>136978600</v>
      </c>
      <c r="G14609" t="s">
        <v>2670</v>
      </c>
      <c r="H14609">
        <v>48588.7</v>
      </c>
      <c r="I14609" t="s">
        <v>2671</v>
      </c>
      <c r="J14609" t="s">
        <v>2672</v>
      </c>
      <c r="K14609">
        <v>426908954</v>
      </c>
      <c r="L14609" t="s">
        <v>3267</v>
      </c>
      <c r="M14609">
        <v>110.6</v>
      </c>
      <c r="N14609" t="s">
        <v>22</v>
      </c>
      <c r="P14609" t="s">
        <v>3268</v>
      </c>
      <c r="Q14609">
        <v>26</v>
      </c>
      <c r="S14609">
        <v>3223615200</v>
      </c>
      <c r="T14609">
        <v>85085361.939999998</v>
      </c>
    </row>
    <row r="14610" spans="1:20">
      <c r="A14610" t="s">
        <v>2666</v>
      </c>
      <c r="B14610" t="s">
        <v>2667</v>
      </c>
      <c r="C14610" t="s">
        <v>2668</v>
      </c>
      <c r="D14610">
        <v>23611</v>
      </c>
      <c r="E14610" t="s">
        <v>2669</v>
      </c>
      <c r="F14610">
        <v>136978600</v>
      </c>
      <c r="G14610" t="s">
        <v>2670</v>
      </c>
      <c r="H14610">
        <v>48588.7</v>
      </c>
      <c r="I14610" t="s">
        <v>2671</v>
      </c>
      <c r="J14610" t="s">
        <v>2672</v>
      </c>
      <c r="K14610">
        <v>426908954</v>
      </c>
      <c r="L14610" t="s">
        <v>3269</v>
      </c>
      <c r="M14610">
        <v>88.6</v>
      </c>
      <c r="N14610" t="s">
        <v>22</v>
      </c>
      <c r="P14610" t="s">
        <v>3270</v>
      </c>
      <c r="Q14610">
        <v>26</v>
      </c>
      <c r="S14610">
        <v>3223614939</v>
      </c>
      <c r="T14610">
        <v>68731074.340000004</v>
      </c>
    </row>
    <row r="14611" spans="1:20">
      <c r="A14611" t="s">
        <v>2666</v>
      </c>
      <c r="B14611" t="s">
        <v>2667</v>
      </c>
      <c r="C14611" t="s">
        <v>2668</v>
      </c>
      <c r="D14611">
        <v>23611</v>
      </c>
      <c r="E14611" t="s">
        <v>2669</v>
      </c>
      <c r="F14611">
        <v>136978600</v>
      </c>
      <c r="G14611" t="s">
        <v>2670</v>
      </c>
      <c r="H14611">
        <v>48588.7</v>
      </c>
      <c r="I14611" t="s">
        <v>2671</v>
      </c>
      <c r="J14611" t="s">
        <v>2672</v>
      </c>
      <c r="K14611">
        <v>426908954</v>
      </c>
      <c r="L14611" t="s">
        <v>3271</v>
      </c>
      <c r="M14611">
        <v>97.3</v>
      </c>
      <c r="N14611" t="s">
        <v>22</v>
      </c>
      <c r="P14611" t="s">
        <v>3272</v>
      </c>
      <c r="Q14611">
        <v>26</v>
      </c>
      <c r="S14611">
        <v>3223612777</v>
      </c>
      <c r="T14611">
        <v>75480062.450000003</v>
      </c>
    </row>
    <row r="14612" spans="1:20">
      <c r="A14612" t="s">
        <v>2666</v>
      </c>
      <c r="B14612" t="s">
        <v>2667</v>
      </c>
      <c r="C14612" t="s">
        <v>2668</v>
      </c>
      <c r="D14612">
        <v>23611</v>
      </c>
      <c r="E14612" t="s">
        <v>2669</v>
      </c>
      <c r="F14612">
        <v>136978600</v>
      </c>
      <c r="G14612" t="s">
        <v>2670</v>
      </c>
      <c r="H14612">
        <v>48588.7</v>
      </c>
      <c r="I14612" t="s">
        <v>2671</v>
      </c>
      <c r="J14612" t="s">
        <v>2672</v>
      </c>
      <c r="K14612">
        <v>426908954</v>
      </c>
      <c r="L14612" t="s">
        <v>3273</v>
      </c>
      <c r="M14612">
        <v>64.7</v>
      </c>
      <c r="N14612" t="s">
        <v>22</v>
      </c>
      <c r="P14612" t="s">
        <v>3274</v>
      </c>
      <c r="Q14612">
        <v>27</v>
      </c>
      <c r="S14612">
        <v>3223613274</v>
      </c>
      <c r="T14612">
        <v>50422002.710000001</v>
      </c>
    </row>
    <row r="14613" spans="1:20">
      <c r="A14613" t="s">
        <v>2666</v>
      </c>
      <c r="B14613" t="s">
        <v>2667</v>
      </c>
      <c r="C14613" t="s">
        <v>2668</v>
      </c>
      <c r="D14613">
        <v>23611</v>
      </c>
      <c r="E14613" t="s">
        <v>2669</v>
      </c>
      <c r="F14613">
        <v>136978600</v>
      </c>
      <c r="G14613" t="s">
        <v>2670</v>
      </c>
      <c r="H14613">
        <v>48588.7</v>
      </c>
      <c r="I14613" t="s">
        <v>2671</v>
      </c>
      <c r="J14613" t="s">
        <v>2672</v>
      </c>
      <c r="K14613">
        <v>426908954</v>
      </c>
      <c r="L14613" t="s">
        <v>3275</v>
      </c>
      <c r="M14613">
        <v>46.6</v>
      </c>
      <c r="N14613" t="s">
        <v>22</v>
      </c>
      <c r="P14613" t="s">
        <v>3276</v>
      </c>
      <c r="Q14613">
        <v>27</v>
      </c>
      <c r="S14613">
        <v>430064023</v>
      </c>
      <c r="T14613">
        <v>37503854.280000001</v>
      </c>
    </row>
    <row r="14614" spans="1:20">
      <c r="A14614" t="s">
        <v>2666</v>
      </c>
      <c r="B14614" t="s">
        <v>2667</v>
      </c>
      <c r="C14614" t="s">
        <v>2668</v>
      </c>
      <c r="D14614">
        <v>23611</v>
      </c>
      <c r="E14614" t="s">
        <v>2669</v>
      </c>
      <c r="F14614">
        <v>136978600</v>
      </c>
      <c r="G14614" t="s">
        <v>2670</v>
      </c>
      <c r="H14614">
        <v>48588.7</v>
      </c>
      <c r="I14614" t="s">
        <v>2671</v>
      </c>
      <c r="J14614" t="s">
        <v>2672</v>
      </c>
      <c r="K14614">
        <v>426908954</v>
      </c>
      <c r="L14614" t="s">
        <v>3277</v>
      </c>
      <c r="M14614">
        <v>111.4</v>
      </c>
      <c r="N14614" t="s">
        <v>22</v>
      </c>
      <c r="P14614" t="s">
        <v>3278</v>
      </c>
      <c r="Q14614">
        <v>27</v>
      </c>
      <c r="S14614">
        <v>3223613000</v>
      </c>
      <c r="T14614">
        <v>86034899.540000007</v>
      </c>
    </row>
    <row r="14615" spans="1:20">
      <c r="A14615" t="s">
        <v>2666</v>
      </c>
      <c r="B14615" t="s">
        <v>2667</v>
      </c>
      <c r="C14615" t="s">
        <v>2668</v>
      </c>
      <c r="D14615">
        <v>23611</v>
      </c>
      <c r="E14615" t="s">
        <v>2669</v>
      </c>
      <c r="F14615">
        <v>136978600</v>
      </c>
      <c r="G14615" t="s">
        <v>2670</v>
      </c>
      <c r="H14615">
        <v>48588.7</v>
      </c>
      <c r="I14615" t="s">
        <v>2671</v>
      </c>
      <c r="J14615" t="s">
        <v>2672</v>
      </c>
      <c r="K14615">
        <v>426908954</v>
      </c>
      <c r="L14615" t="s">
        <v>3279</v>
      </c>
      <c r="M14615">
        <v>88</v>
      </c>
      <c r="N14615" t="s">
        <v>22</v>
      </c>
      <c r="P14615" t="s">
        <v>3280</v>
      </c>
      <c r="Q14615">
        <v>27</v>
      </c>
      <c r="S14615">
        <v>3223615804</v>
      </c>
      <c r="T14615">
        <v>68580158.239999995</v>
      </c>
    </row>
    <row r="14616" spans="1:20">
      <c r="A14616" t="s">
        <v>2666</v>
      </c>
      <c r="B14616" t="s">
        <v>2667</v>
      </c>
      <c r="C14616" t="s">
        <v>2668</v>
      </c>
      <c r="D14616">
        <v>23611</v>
      </c>
      <c r="E14616" t="s">
        <v>2669</v>
      </c>
      <c r="F14616">
        <v>136978600</v>
      </c>
      <c r="G14616" t="s">
        <v>2670</v>
      </c>
      <c r="H14616">
        <v>48588.7</v>
      </c>
      <c r="I14616" t="s">
        <v>2671</v>
      </c>
      <c r="J14616" t="s">
        <v>2672</v>
      </c>
      <c r="K14616">
        <v>426908954</v>
      </c>
      <c r="L14616" t="s">
        <v>3281</v>
      </c>
      <c r="M14616">
        <v>97.5</v>
      </c>
      <c r="N14616" t="s">
        <v>22</v>
      </c>
      <c r="P14616" t="s">
        <v>3282</v>
      </c>
      <c r="Q14616">
        <v>27</v>
      </c>
      <c r="S14616">
        <v>3223614208</v>
      </c>
      <c r="T14616">
        <v>75983698.049999997</v>
      </c>
    </row>
    <row r="14617" spans="1:20">
      <c r="A14617" t="s">
        <v>2666</v>
      </c>
      <c r="B14617" t="s">
        <v>2667</v>
      </c>
      <c r="C14617" t="s">
        <v>2668</v>
      </c>
      <c r="D14617">
        <v>23611</v>
      </c>
      <c r="E14617" t="s">
        <v>2669</v>
      </c>
      <c r="F14617">
        <v>136978600</v>
      </c>
      <c r="G14617" t="s">
        <v>2670</v>
      </c>
      <c r="H14617">
        <v>48588.7</v>
      </c>
      <c r="I14617" t="s">
        <v>2671</v>
      </c>
      <c r="J14617" t="s">
        <v>2672</v>
      </c>
      <c r="K14617">
        <v>426908954</v>
      </c>
      <c r="L14617" t="s">
        <v>3283</v>
      </c>
      <c r="M14617">
        <v>65.2</v>
      </c>
      <c r="N14617" t="s">
        <v>22</v>
      </c>
      <c r="P14617" t="s">
        <v>3284</v>
      </c>
      <c r="Q14617">
        <v>28</v>
      </c>
      <c r="S14617">
        <v>3223613016</v>
      </c>
      <c r="T14617">
        <v>51044701.840000004</v>
      </c>
    </row>
    <row r="14618" spans="1:20">
      <c r="A14618" t="s">
        <v>2666</v>
      </c>
      <c r="B14618" t="s">
        <v>2667</v>
      </c>
      <c r="C14618" t="s">
        <v>2668</v>
      </c>
      <c r="D14618">
        <v>23611</v>
      </c>
      <c r="E14618" t="s">
        <v>2669</v>
      </c>
      <c r="F14618">
        <v>136978600</v>
      </c>
      <c r="G14618" t="s">
        <v>2670</v>
      </c>
      <c r="H14618">
        <v>48588.7</v>
      </c>
      <c r="I14618" t="s">
        <v>2671</v>
      </c>
      <c r="J14618" t="s">
        <v>2672</v>
      </c>
      <c r="K14618">
        <v>426908954</v>
      </c>
      <c r="L14618" t="s">
        <v>3285</v>
      </c>
      <c r="M14618">
        <v>48</v>
      </c>
      <c r="N14618" t="s">
        <v>22</v>
      </c>
      <c r="P14618" t="s">
        <v>3286</v>
      </c>
      <c r="Q14618">
        <v>28</v>
      </c>
      <c r="S14618">
        <v>3223612596</v>
      </c>
      <c r="T14618">
        <v>38608584</v>
      </c>
    </row>
    <row r="14619" spans="1:20">
      <c r="A14619" t="s">
        <v>2666</v>
      </c>
      <c r="B14619" t="s">
        <v>2667</v>
      </c>
      <c r="C14619" t="s">
        <v>2668</v>
      </c>
      <c r="D14619">
        <v>23611</v>
      </c>
      <c r="E14619" t="s">
        <v>2669</v>
      </c>
      <c r="F14619">
        <v>136978600</v>
      </c>
      <c r="G14619" t="s">
        <v>2670</v>
      </c>
      <c r="H14619">
        <v>48588.7</v>
      </c>
      <c r="I14619" t="s">
        <v>2671</v>
      </c>
      <c r="J14619" t="s">
        <v>2672</v>
      </c>
      <c r="K14619">
        <v>426908954</v>
      </c>
      <c r="L14619" t="s">
        <v>3287</v>
      </c>
      <c r="M14619">
        <v>111.4</v>
      </c>
      <c r="N14619" t="s">
        <v>22</v>
      </c>
      <c r="P14619" t="s">
        <v>3288</v>
      </c>
      <c r="Q14619">
        <v>28</v>
      </c>
      <c r="S14619">
        <v>3223613586</v>
      </c>
      <c r="T14619">
        <v>86429483.909999996</v>
      </c>
    </row>
    <row r="14620" spans="1:20">
      <c r="A14620" t="s">
        <v>2666</v>
      </c>
      <c r="B14620" t="s">
        <v>2667</v>
      </c>
      <c r="C14620" t="s">
        <v>2668</v>
      </c>
      <c r="D14620">
        <v>23611</v>
      </c>
      <c r="E14620" t="s">
        <v>2669</v>
      </c>
      <c r="F14620">
        <v>136978600</v>
      </c>
      <c r="G14620" t="s">
        <v>2670</v>
      </c>
      <c r="H14620">
        <v>48588.7</v>
      </c>
      <c r="I14620" t="s">
        <v>2671</v>
      </c>
      <c r="J14620" t="s">
        <v>2672</v>
      </c>
      <c r="K14620">
        <v>426908954</v>
      </c>
      <c r="L14620" t="s">
        <v>3289</v>
      </c>
      <c r="M14620">
        <v>88.5</v>
      </c>
      <c r="N14620" t="s">
        <v>22</v>
      </c>
      <c r="P14620" t="s">
        <v>3290</v>
      </c>
      <c r="Q14620">
        <v>28</v>
      </c>
      <c r="S14620">
        <v>3223614964</v>
      </c>
      <c r="T14620">
        <v>69286136.700000003</v>
      </c>
    </row>
    <row r="14621" spans="1:20">
      <c r="A14621" t="s">
        <v>2666</v>
      </c>
      <c r="B14621" t="s">
        <v>2667</v>
      </c>
      <c r="C14621" t="s">
        <v>2668</v>
      </c>
      <c r="D14621">
        <v>23611</v>
      </c>
      <c r="E14621" t="s">
        <v>2669</v>
      </c>
      <c r="F14621">
        <v>136978600</v>
      </c>
      <c r="G14621" t="s">
        <v>2670</v>
      </c>
      <c r="H14621">
        <v>48588.7</v>
      </c>
      <c r="I14621" t="s">
        <v>2671</v>
      </c>
      <c r="J14621" t="s">
        <v>2672</v>
      </c>
      <c r="K14621">
        <v>426908954</v>
      </c>
      <c r="L14621" t="s">
        <v>3291</v>
      </c>
      <c r="M14621">
        <v>97.9</v>
      </c>
      <c r="N14621" t="s">
        <v>22</v>
      </c>
      <c r="P14621" t="s">
        <v>3292</v>
      </c>
      <c r="Q14621">
        <v>28</v>
      </c>
      <c r="S14621">
        <v>3223613254</v>
      </c>
      <c r="T14621">
        <v>76645342.180000007</v>
      </c>
    </row>
    <row r="14622" spans="1:20">
      <c r="A14622" t="s">
        <v>2666</v>
      </c>
      <c r="B14622" t="s">
        <v>2667</v>
      </c>
      <c r="C14622" t="s">
        <v>2668</v>
      </c>
      <c r="D14622">
        <v>23611</v>
      </c>
      <c r="E14622" t="s">
        <v>2669</v>
      </c>
      <c r="F14622">
        <v>136978600</v>
      </c>
      <c r="G14622" t="s">
        <v>2670</v>
      </c>
      <c r="H14622">
        <v>48588.7</v>
      </c>
      <c r="I14622" t="s">
        <v>2671</v>
      </c>
      <c r="J14622" t="s">
        <v>2672</v>
      </c>
      <c r="K14622">
        <v>426908954</v>
      </c>
      <c r="L14622" t="s">
        <v>3293</v>
      </c>
      <c r="M14622">
        <v>65.2</v>
      </c>
      <c r="N14622" t="s">
        <v>22</v>
      </c>
      <c r="P14622" t="s">
        <v>3294</v>
      </c>
      <c r="Q14622">
        <v>29</v>
      </c>
      <c r="S14622">
        <v>3223613260</v>
      </c>
      <c r="T14622">
        <v>51273171.770000003</v>
      </c>
    </row>
    <row r="14623" spans="1:20">
      <c r="A14623" t="s">
        <v>2666</v>
      </c>
      <c r="B14623" t="s">
        <v>2667</v>
      </c>
      <c r="C14623" t="s">
        <v>2668</v>
      </c>
      <c r="D14623">
        <v>23611</v>
      </c>
      <c r="E14623" t="s">
        <v>2669</v>
      </c>
      <c r="F14623">
        <v>136978600</v>
      </c>
      <c r="G14623" t="s">
        <v>2670</v>
      </c>
      <c r="H14623">
        <v>48588.7</v>
      </c>
      <c r="I14623" t="s">
        <v>2671</v>
      </c>
      <c r="J14623" t="s">
        <v>2672</v>
      </c>
      <c r="K14623">
        <v>426908954</v>
      </c>
      <c r="L14623" t="s">
        <v>3295</v>
      </c>
      <c r="M14623">
        <v>48.1</v>
      </c>
      <c r="N14623" t="s">
        <v>22</v>
      </c>
      <c r="P14623" t="s">
        <v>3296</v>
      </c>
      <c r="Q14623">
        <v>29</v>
      </c>
      <c r="S14623">
        <v>3223613650</v>
      </c>
      <c r="T14623">
        <v>38862185.770000003</v>
      </c>
    </row>
    <row r="14624" spans="1:20">
      <c r="A14624" t="s">
        <v>2666</v>
      </c>
      <c r="B14624" t="s">
        <v>2667</v>
      </c>
      <c r="C14624" t="s">
        <v>2668</v>
      </c>
      <c r="D14624">
        <v>23611</v>
      </c>
      <c r="E14624" t="s">
        <v>2669</v>
      </c>
      <c r="F14624">
        <v>136978600</v>
      </c>
      <c r="G14624" t="s">
        <v>2670</v>
      </c>
      <c r="H14624">
        <v>48588.7</v>
      </c>
      <c r="I14624" t="s">
        <v>2671</v>
      </c>
      <c r="J14624" t="s">
        <v>2672</v>
      </c>
      <c r="K14624">
        <v>426908954</v>
      </c>
      <c r="L14624" t="s">
        <v>3297</v>
      </c>
      <c r="M14624">
        <v>111.4</v>
      </c>
      <c r="N14624" t="s">
        <v>22</v>
      </c>
      <c r="P14624" t="s">
        <v>3298</v>
      </c>
      <c r="Q14624">
        <v>29</v>
      </c>
      <c r="S14624">
        <v>3223612348</v>
      </c>
      <c r="T14624">
        <v>86816331.549999997</v>
      </c>
    </row>
    <row r="14625" spans="1:20">
      <c r="A14625" t="s">
        <v>2666</v>
      </c>
      <c r="B14625" t="s">
        <v>2667</v>
      </c>
      <c r="C14625" t="s">
        <v>2668</v>
      </c>
      <c r="D14625">
        <v>23611</v>
      </c>
      <c r="E14625" t="s">
        <v>2669</v>
      </c>
      <c r="F14625">
        <v>136978600</v>
      </c>
      <c r="G14625" t="s">
        <v>2670</v>
      </c>
      <c r="H14625">
        <v>48588.7</v>
      </c>
      <c r="I14625" t="s">
        <v>2671</v>
      </c>
      <c r="J14625" t="s">
        <v>2672</v>
      </c>
      <c r="K14625">
        <v>426908954</v>
      </c>
      <c r="L14625" t="s">
        <v>3299</v>
      </c>
      <c r="M14625">
        <v>88.3</v>
      </c>
      <c r="N14625" t="s">
        <v>22</v>
      </c>
      <c r="P14625" t="s">
        <v>3300</v>
      </c>
      <c r="Q14625">
        <v>29</v>
      </c>
      <c r="S14625">
        <v>3223612652</v>
      </c>
      <c r="T14625">
        <v>69438973.420000002</v>
      </c>
    </row>
    <row r="14626" spans="1:20">
      <c r="A14626" t="s">
        <v>2666</v>
      </c>
      <c r="B14626" t="s">
        <v>2667</v>
      </c>
      <c r="C14626" t="s">
        <v>2668</v>
      </c>
      <c r="D14626">
        <v>23611</v>
      </c>
      <c r="E14626" t="s">
        <v>2669</v>
      </c>
      <c r="F14626">
        <v>136978600</v>
      </c>
      <c r="G14626" t="s">
        <v>2670</v>
      </c>
      <c r="H14626">
        <v>48588.7</v>
      </c>
      <c r="I14626" t="s">
        <v>2671</v>
      </c>
      <c r="J14626" t="s">
        <v>2672</v>
      </c>
      <c r="K14626">
        <v>426908954</v>
      </c>
      <c r="L14626" t="s">
        <v>3301</v>
      </c>
      <c r="M14626">
        <v>97.4</v>
      </c>
      <c r="N14626" t="s">
        <v>22</v>
      </c>
      <c r="P14626" t="s">
        <v>3302</v>
      </c>
      <c r="Q14626">
        <v>29</v>
      </c>
      <c r="S14626">
        <v>3223613524</v>
      </c>
      <c r="T14626">
        <v>76595198.319999993</v>
      </c>
    </row>
    <row r="14627" spans="1:20">
      <c r="A14627" t="s">
        <v>2666</v>
      </c>
      <c r="B14627" t="s">
        <v>2667</v>
      </c>
      <c r="C14627" t="s">
        <v>2668</v>
      </c>
      <c r="D14627">
        <v>23611</v>
      </c>
      <c r="E14627" t="s">
        <v>2669</v>
      </c>
      <c r="F14627">
        <v>136978600</v>
      </c>
      <c r="G14627" t="s">
        <v>2670</v>
      </c>
      <c r="H14627">
        <v>48588.7</v>
      </c>
      <c r="I14627" t="s">
        <v>2671</v>
      </c>
      <c r="J14627" t="s">
        <v>2672</v>
      </c>
      <c r="K14627">
        <v>426908954</v>
      </c>
      <c r="L14627" t="s">
        <v>3303</v>
      </c>
      <c r="M14627">
        <v>65.2</v>
      </c>
      <c r="N14627" t="s">
        <v>22</v>
      </c>
      <c r="P14627" t="s">
        <v>3304</v>
      </c>
      <c r="Q14627">
        <v>30</v>
      </c>
      <c r="S14627">
        <v>3223612640</v>
      </c>
      <c r="T14627">
        <v>51501641.039999999</v>
      </c>
    </row>
    <row r="14628" spans="1:20">
      <c r="A14628" t="s">
        <v>2666</v>
      </c>
      <c r="B14628" t="s">
        <v>2667</v>
      </c>
      <c r="C14628" t="s">
        <v>2668</v>
      </c>
      <c r="D14628">
        <v>23611</v>
      </c>
      <c r="E14628" t="s">
        <v>2669</v>
      </c>
      <c r="F14628">
        <v>136978600</v>
      </c>
      <c r="G14628" t="s">
        <v>2670</v>
      </c>
      <c r="H14628">
        <v>48588.7</v>
      </c>
      <c r="I14628" t="s">
        <v>2671</v>
      </c>
      <c r="J14628" t="s">
        <v>2672</v>
      </c>
      <c r="K14628">
        <v>426908954</v>
      </c>
      <c r="L14628" t="s">
        <v>3305</v>
      </c>
      <c r="M14628">
        <v>47.9</v>
      </c>
      <c r="N14628" t="s">
        <v>22</v>
      </c>
      <c r="P14628" t="s">
        <v>3306</v>
      </c>
      <c r="Q14628">
        <v>30</v>
      </c>
      <c r="S14628">
        <v>3223612405</v>
      </c>
      <c r="T14628">
        <v>38971418.450000003</v>
      </c>
    </row>
    <row r="14629" spans="1:20">
      <c r="A14629" t="s">
        <v>2666</v>
      </c>
      <c r="B14629" t="s">
        <v>2667</v>
      </c>
      <c r="C14629" t="s">
        <v>2668</v>
      </c>
      <c r="D14629">
        <v>23611</v>
      </c>
      <c r="E14629" t="s">
        <v>2669</v>
      </c>
      <c r="F14629">
        <v>136978600</v>
      </c>
      <c r="G14629" t="s">
        <v>2670</v>
      </c>
      <c r="H14629">
        <v>48588.7</v>
      </c>
      <c r="I14629" t="s">
        <v>2671</v>
      </c>
      <c r="J14629" t="s">
        <v>2672</v>
      </c>
      <c r="K14629">
        <v>426908954</v>
      </c>
      <c r="L14629" t="s">
        <v>3307</v>
      </c>
      <c r="M14629">
        <v>110.5</v>
      </c>
      <c r="N14629" t="s">
        <v>22</v>
      </c>
      <c r="P14629" t="s">
        <v>3308</v>
      </c>
      <c r="Q14629">
        <v>30</v>
      </c>
      <c r="S14629">
        <v>3223612382</v>
      </c>
      <c r="T14629">
        <v>86559763.939999998</v>
      </c>
    </row>
    <row r="14630" spans="1:20">
      <c r="A14630" t="s">
        <v>2666</v>
      </c>
      <c r="B14630" t="s">
        <v>2667</v>
      </c>
      <c r="C14630" t="s">
        <v>2668</v>
      </c>
      <c r="D14630">
        <v>23611</v>
      </c>
      <c r="E14630" t="s">
        <v>2669</v>
      </c>
      <c r="F14630">
        <v>136978600</v>
      </c>
      <c r="G14630" t="s">
        <v>2670</v>
      </c>
      <c r="H14630">
        <v>48588.7</v>
      </c>
      <c r="I14630" t="s">
        <v>2671</v>
      </c>
      <c r="J14630" t="s">
        <v>2672</v>
      </c>
      <c r="K14630">
        <v>426908954</v>
      </c>
      <c r="L14630" t="s">
        <v>3309</v>
      </c>
      <c r="M14630">
        <v>88.5</v>
      </c>
      <c r="N14630" t="s">
        <v>22</v>
      </c>
      <c r="P14630" t="s">
        <v>3310</v>
      </c>
      <c r="Q14630">
        <v>30</v>
      </c>
      <c r="S14630">
        <v>3223615218</v>
      </c>
      <c r="T14630">
        <v>69906368.599999994</v>
      </c>
    </row>
    <row r="14631" spans="1:20">
      <c r="A14631" t="s">
        <v>2666</v>
      </c>
      <c r="B14631" t="s">
        <v>2667</v>
      </c>
      <c r="C14631" t="s">
        <v>2668</v>
      </c>
      <c r="D14631">
        <v>23611</v>
      </c>
      <c r="E14631" t="s">
        <v>2669</v>
      </c>
      <c r="F14631">
        <v>136978600</v>
      </c>
      <c r="G14631" t="s">
        <v>2670</v>
      </c>
      <c r="H14631">
        <v>48588.7</v>
      </c>
      <c r="I14631" t="s">
        <v>2671</v>
      </c>
      <c r="J14631" t="s">
        <v>2672</v>
      </c>
      <c r="K14631">
        <v>426908954</v>
      </c>
      <c r="L14631" t="s">
        <v>3311</v>
      </c>
      <c r="M14631">
        <v>97.4</v>
      </c>
      <c r="N14631" t="s">
        <v>22</v>
      </c>
      <c r="P14631" t="s">
        <v>3312</v>
      </c>
      <c r="Q14631">
        <v>30</v>
      </c>
      <c r="S14631">
        <v>3223614986</v>
      </c>
      <c r="T14631">
        <v>76936500.579999998</v>
      </c>
    </row>
    <row r="14632" spans="1:20">
      <c r="A14632" t="s">
        <v>2666</v>
      </c>
      <c r="B14632" t="s">
        <v>2667</v>
      </c>
      <c r="C14632" t="s">
        <v>2668</v>
      </c>
      <c r="D14632">
        <v>23611</v>
      </c>
      <c r="E14632" t="s">
        <v>2669</v>
      </c>
      <c r="F14632">
        <v>136978600</v>
      </c>
      <c r="G14632" t="s">
        <v>2670</v>
      </c>
      <c r="H14632">
        <v>48588.7</v>
      </c>
      <c r="I14632" t="s">
        <v>2671</v>
      </c>
      <c r="J14632" t="s">
        <v>2672</v>
      </c>
      <c r="K14632">
        <v>426908954</v>
      </c>
      <c r="L14632" t="s">
        <v>3313</v>
      </c>
      <c r="M14632">
        <v>65</v>
      </c>
      <c r="N14632" t="s">
        <v>22</v>
      </c>
      <c r="P14632" t="s">
        <v>3314</v>
      </c>
      <c r="Q14632">
        <v>31</v>
      </c>
      <c r="S14632">
        <v>3223614223</v>
      </c>
      <c r="T14632">
        <v>51571429.649999999</v>
      </c>
    </row>
    <row r="14633" spans="1:20">
      <c r="A14633" t="s">
        <v>2666</v>
      </c>
      <c r="B14633" t="s">
        <v>2667</v>
      </c>
      <c r="C14633" t="s">
        <v>2668</v>
      </c>
      <c r="D14633">
        <v>23611</v>
      </c>
      <c r="E14633" t="s">
        <v>2669</v>
      </c>
      <c r="F14633">
        <v>136978600</v>
      </c>
      <c r="G14633" t="s">
        <v>2670</v>
      </c>
      <c r="H14633">
        <v>48588.7</v>
      </c>
      <c r="I14633" t="s">
        <v>2671</v>
      </c>
      <c r="J14633" t="s">
        <v>2672</v>
      </c>
      <c r="K14633">
        <v>426908954</v>
      </c>
      <c r="L14633" t="s">
        <v>3315</v>
      </c>
      <c r="M14633">
        <v>48</v>
      </c>
      <c r="N14633" t="s">
        <v>22</v>
      </c>
      <c r="P14633" t="s">
        <v>3316</v>
      </c>
      <c r="Q14633">
        <v>31</v>
      </c>
      <c r="S14633">
        <v>3223614166</v>
      </c>
      <c r="T14633">
        <v>39127005.600000001</v>
      </c>
    </row>
    <row r="14634" spans="1:20">
      <c r="A14634" t="s">
        <v>2666</v>
      </c>
      <c r="B14634" t="s">
        <v>2667</v>
      </c>
      <c r="C14634" t="s">
        <v>2668</v>
      </c>
      <c r="D14634">
        <v>23611</v>
      </c>
      <c r="E14634" t="s">
        <v>2669</v>
      </c>
      <c r="F14634">
        <v>136978600</v>
      </c>
      <c r="G14634" t="s">
        <v>2670</v>
      </c>
      <c r="H14634">
        <v>48588.7</v>
      </c>
      <c r="I14634" t="s">
        <v>2671</v>
      </c>
      <c r="J14634" t="s">
        <v>2672</v>
      </c>
      <c r="K14634">
        <v>426908954</v>
      </c>
      <c r="L14634" t="s">
        <v>3317</v>
      </c>
      <c r="M14634">
        <v>110.5</v>
      </c>
      <c r="N14634" t="s">
        <v>22</v>
      </c>
      <c r="P14634" t="s">
        <v>3318</v>
      </c>
      <c r="Q14634">
        <v>31</v>
      </c>
      <c r="S14634">
        <v>3223649062</v>
      </c>
      <c r="T14634">
        <v>86943756.969999999</v>
      </c>
    </row>
    <row r="14635" spans="1:20">
      <c r="A14635" t="s">
        <v>2666</v>
      </c>
      <c r="B14635" t="s">
        <v>2667</v>
      </c>
      <c r="C14635" t="s">
        <v>2668</v>
      </c>
      <c r="D14635">
        <v>23611</v>
      </c>
      <c r="E14635" t="s">
        <v>2669</v>
      </c>
      <c r="F14635">
        <v>136978600</v>
      </c>
      <c r="G14635" t="s">
        <v>2670</v>
      </c>
      <c r="H14635">
        <v>48588.7</v>
      </c>
      <c r="I14635" t="s">
        <v>2671</v>
      </c>
      <c r="J14635" t="s">
        <v>2672</v>
      </c>
      <c r="K14635">
        <v>426908954</v>
      </c>
      <c r="L14635" t="s">
        <v>3319</v>
      </c>
      <c r="M14635">
        <v>88.8</v>
      </c>
      <c r="N14635" t="s">
        <v>22</v>
      </c>
      <c r="P14635" t="s">
        <v>3320</v>
      </c>
      <c r="Q14635">
        <v>31</v>
      </c>
      <c r="S14635">
        <v>3223649983</v>
      </c>
      <c r="T14635">
        <v>70454506.969999999</v>
      </c>
    </row>
    <row r="14636" spans="1:20">
      <c r="A14636" t="s">
        <v>2666</v>
      </c>
      <c r="B14636" t="s">
        <v>2667</v>
      </c>
      <c r="C14636" t="s">
        <v>2668</v>
      </c>
      <c r="D14636">
        <v>23611</v>
      </c>
      <c r="E14636" t="s">
        <v>2669</v>
      </c>
      <c r="F14636">
        <v>136978600</v>
      </c>
      <c r="G14636" t="s">
        <v>2670</v>
      </c>
      <c r="H14636">
        <v>48588.7</v>
      </c>
      <c r="I14636" t="s">
        <v>2671</v>
      </c>
      <c r="J14636" t="s">
        <v>2672</v>
      </c>
      <c r="K14636">
        <v>426908954</v>
      </c>
      <c r="L14636" t="s">
        <v>3321</v>
      </c>
      <c r="M14636">
        <v>98.2</v>
      </c>
      <c r="N14636" t="s">
        <v>22</v>
      </c>
      <c r="P14636" t="s">
        <v>3322</v>
      </c>
      <c r="Q14636">
        <v>31</v>
      </c>
      <c r="S14636">
        <v>306061929</v>
      </c>
      <c r="T14636">
        <v>77912529.099999994</v>
      </c>
    </row>
    <row r="14637" spans="1:20">
      <c r="A14637" t="s">
        <v>2666</v>
      </c>
      <c r="B14637" t="s">
        <v>2667</v>
      </c>
      <c r="C14637" t="s">
        <v>2668</v>
      </c>
      <c r="D14637">
        <v>23611</v>
      </c>
      <c r="E14637" t="s">
        <v>2669</v>
      </c>
      <c r="F14637">
        <v>136978600</v>
      </c>
      <c r="G14637" t="s">
        <v>2670</v>
      </c>
      <c r="H14637">
        <v>48588.7</v>
      </c>
      <c r="I14637" t="s">
        <v>2671</v>
      </c>
      <c r="J14637" t="s">
        <v>2672</v>
      </c>
      <c r="K14637">
        <v>426908954</v>
      </c>
      <c r="L14637" t="s">
        <v>3323</v>
      </c>
      <c r="M14637">
        <v>65.2</v>
      </c>
      <c r="N14637" t="s">
        <v>22</v>
      </c>
      <c r="P14637" t="s">
        <v>3324</v>
      </c>
      <c r="Q14637">
        <v>32</v>
      </c>
      <c r="S14637">
        <v>306061933</v>
      </c>
      <c r="T14637">
        <v>51958580.899999999</v>
      </c>
    </row>
    <row r="14638" spans="1:20">
      <c r="A14638" t="s">
        <v>2666</v>
      </c>
      <c r="B14638" t="s">
        <v>2667</v>
      </c>
      <c r="C14638" t="s">
        <v>2668</v>
      </c>
      <c r="D14638">
        <v>23611</v>
      </c>
      <c r="E14638" t="s">
        <v>2669</v>
      </c>
      <c r="F14638">
        <v>136978600</v>
      </c>
      <c r="G14638" t="s">
        <v>2670</v>
      </c>
      <c r="H14638">
        <v>48588.7</v>
      </c>
      <c r="I14638" t="s">
        <v>2671</v>
      </c>
      <c r="J14638" t="s">
        <v>2672</v>
      </c>
      <c r="K14638">
        <v>426908954</v>
      </c>
      <c r="L14638" t="s">
        <v>3325</v>
      </c>
      <c r="M14638">
        <v>48.4</v>
      </c>
      <c r="N14638" t="s">
        <v>22</v>
      </c>
      <c r="P14638" t="s">
        <v>3326</v>
      </c>
      <c r="Q14638">
        <v>32</v>
      </c>
      <c r="S14638">
        <v>306061953</v>
      </c>
      <c r="T14638">
        <v>39627311.240000002</v>
      </c>
    </row>
    <row r="14639" spans="1:20">
      <c r="A14639" t="s">
        <v>2666</v>
      </c>
      <c r="B14639" t="s">
        <v>2667</v>
      </c>
      <c r="C14639" t="s">
        <v>2668</v>
      </c>
      <c r="D14639">
        <v>23611</v>
      </c>
      <c r="E14639" t="s">
        <v>2669</v>
      </c>
      <c r="F14639">
        <v>136978600</v>
      </c>
      <c r="G14639" t="s">
        <v>2670</v>
      </c>
      <c r="H14639">
        <v>48588.7</v>
      </c>
      <c r="I14639" t="s">
        <v>2671</v>
      </c>
      <c r="J14639" t="s">
        <v>2672</v>
      </c>
      <c r="K14639">
        <v>426908954</v>
      </c>
      <c r="L14639" t="s">
        <v>3327</v>
      </c>
      <c r="M14639">
        <v>111.7</v>
      </c>
      <c r="N14639" t="s">
        <v>22</v>
      </c>
      <c r="P14639" t="s">
        <v>3328</v>
      </c>
      <c r="Q14639">
        <v>32</v>
      </c>
      <c r="S14639">
        <v>3223647778</v>
      </c>
      <c r="T14639">
        <v>88213796.040000007</v>
      </c>
    </row>
    <row r="14640" spans="1:20">
      <c r="A14640" t="s">
        <v>2666</v>
      </c>
      <c r="B14640" t="s">
        <v>2667</v>
      </c>
      <c r="C14640" t="s">
        <v>2668</v>
      </c>
      <c r="D14640">
        <v>23611</v>
      </c>
      <c r="E14640" t="s">
        <v>2669</v>
      </c>
      <c r="F14640">
        <v>136978600</v>
      </c>
      <c r="G14640" t="s">
        <v>2670</v>
      </c>
      <c r="H14640">
        <v>48588.7</v>
      </c>
      <c r="I14640" t="s">
        <v>2671</v>
      </c>
      <c r="J14640" t="s">
        <v>2672</v>
      </c>
      <c r="K14640">
        <v>426908954</v>
      </c>
      <c r="L14640" t="s">
        <v>3329</v>
      </c>
      <c r="M14640">
        <v>89.7</v>
      </c>
      <c r="N14640" t="s">
        <v>22</v>
      </c>
      <c r="P14640" t="s">
        <v>3330</v>
      </c>
      <c r="Q14640">
        <v>32</v>
      </c>
      <c r="S14640">
        <v>3223648489</v>
      </c>
      <c r="T14640">
        <v>71482894.280000001</v>
      </c>
    </row>
    <row r="14641" spans="1:23">
      <c r="A14641" t="s">
        <v>2666</v>
      </c>
      <c r="B14641" t="s">
        <v>2667</v>
      </c>
      <c r="C14641" t="s">
        <v>2668</v>
      </c>
      <c r="D14641">
        <v>23611</v>
      </c>
      <c r="E14641" t="s">
        <v>2669</v>
      </c>
      <c r="F14641">
        <v>136978600</v>
      </c>
      <c r="G14641" t="s">
        <v>2670</v>
      </c>
      <c r="H14641">
        <v>48588.7</v>
      </c>
      <c r="I14641" t="s">
        <v>2671</v>
      </c>
      <c r="J14641" t="s">
        <v>2672</v>
      </c>
      <c r="K14641">
        <v>426908954</v>
      </c>
      <c r="L14641" t="s">
        <v>3331</v>
      </c>
      <c r="M14641">
        <v>98.2</v>
      </c>
      <c r="N14641" t="s">
        <v>22</v>
      </c>
      <c r="P14641" t="s">
        <v>3332</v>
      </c>
      <c r="Q14641">
        <v>32</v>
      </c>
      <c r="S14641">
        <v>306061961</v>
      </c>
      <c r="T14641">
        <v>78256635.650000006</v>
      </c>
    </row>
    <row r="14642" spans="1:23">
      <c r="A14642" t="s">
        <v>2666</v>
      </c>
      <c r="B14642" t="s">
        <v>2667</v>
      </c>
      <c r="C14642" t="s">
        <v>2668</v>
      </c>
      <c r="D14642">
        <v>23611</v>
      </c>
      <c r="E14642" t="s">
        <v>2669</v>
      </c>
      <c r="F14642">
        <v>136978600</v>
      </c>
      <c r="G14642" t="s">
        <v>2670</v>
      </c>
      <c r="H14642">
        <v>48588.7</v>
      </c>
      <c r="I14642" t="s">
        <v>2671</v>
      </c>
      <c r="J14642" t="s">
        <v>2672</v>
      </c>
      <c r="K14642">
        <v>426908954</v>
      </c>
      <c r="L14642" t="s">
        <v>3333</v>
      </c>
      <c r="M14642">
        <v>65.400000000000006</v>
      </c>
      <c r="N14642" t="s">
        <v>22</v>
      </c>
      <c r="P14642" t="s">
        <v>3334</v>
      </c>
      <c r="Q14642">
        <v>33</v>
      </c>
      <c r="S14642">
        <v>3223647563</v>
      </c>
      <c r="T14642">
        <v>52342549.920000002</v>
      </c>
    </row>
    <row r="14643" spans="1:23">
      <c r="A14643" t="s">
        <v>2666</v>
      </c>
      <c r="B14643" t="s">
        <v>2667</v>
      </c>
      <c r="C14643" t="s">
        <v>2668</v>
      </c>
      <c r="D14643">
        <v>23611</v>
      </c>
      <c r="E14643" t="s">
        <v>2669</v>
      </c>
      <c r="F14643">
        <v>136978600</v>
      </c>
      <c r="G14643" t="s">
        <v>2670</v>
      </c>
      <c r="H14643">
        <v>48588.7</v>
      </c>
      <c r="I14643" t="s">
        <v>2671</v>
      </c>
      <c r="J14643" t="s">
        <v>2672</v>
      </c>
      <c r="K14643">
        <v>426908954</v>
      </c>
      <c r="L14643" t="s">
        <v>3335</v>
      </c>
      <c r="M14643">
        <v>48.1</v>
      </c>
      <c r="N14643" t="s">
        <v>22</v>
      </c>
      <c r="P14643" t="s">
        <v>3336</v>
      </c>
      <c r="Q14643">
        <v>33</v>
      </c>
      <c r="S14643">
        <v>3223648509</v>
      </c>
      <c r="T14643">
        <v>39551391.43</v>
      </c>
    </row>
    <row r="14644" spans="1:23">
      <c r="A14644" t="s">
        <v>2666</v>
      </c>
      <c r="B14644" t="s">
        <v>2667</v>
      </c>
      <c r="C14644" t="s">
        <v>2668</v>
      </c>
      <c r="D14644">
        <v>23611</v>
      </c>
      <c r="E14644" t="s">
        <v>2669</v>
      </c>
      <c r="F14644">
        <v>136978600</v>
      </c>
      <c r="G14644" t="s">
        <v>2670</v>
      </c>
      <c r="H14644">
        <v>48588.7</v>
      </c>
      <c r="I14644" t="s">
        <v>2671</v>
      </c>
      <c r="J14644" t="s">
        <v>2672</v>
      </c>
      <c r="K14644">
        <v>426908954</v>
      </c>
      <c r="L14644" t="s">
        <v>3337</v>
      </c>
      <c r="M14644">
        <v>111.1</v>
      </c>
      <c r="N14644" t="s">
        <v>22</v>
      </c>
      <c r="P14644" t="s">
        <v>3338</v>
      </c>
      <c r="Q14644">
        <v>33</v>
      </c>
      <c r="S14644">
        <v>3223650168</v>
      </c>
      <c r="T14644">
        <v>88118042.870000005</v>
      </c>
    </row>
    <row r="14645" spans="1:23">
      <c r="A14645" t="s">
        <v>2666</v>
      </c>
      <c r="B14645" t="s">
        <v>2667</v>
      </c>
      <c r="C14645" t="s">
        <v>2668</v>
      </c>
      <c r="D14645">
        <v>23611</v>
      </c>
      <c r="E14645" t="s">
        <v>2669</v>
      </c>
      <c r="F14645">
        <v>136978600</v>
      </c>
      <c r="G14645" t="s">
        <v>2670</v>
      </c>
      <c r="H14645">
        <v>48588.7</v>
      </c>
      <c r="I14645" t="s">
        <v>2671</v>
      </c>
      <c r="J14645" t="s">
        <v>2672</v>
      </c>
      <c r="K14645">
        <v>426908954</v>
      </c>
      <c r="L14645" t="s">
        <v>3339</v>
      </c>
      <c r="M14645">
        <v>89.3</v>
      </c>
      <c r="N14645" t="s">
        <v>22</v>
      </c>
      <c r="P14645" t="s">
        <v>3340</v>
      </c>
      <c r="Q14645">
        <v>33</v>
      </c>
      <c r="S14645">
        <v>3223650188</v>
      </c>
      <c r="T14645">
        <v>71470790.640000001</v>
      </c>
    </row>
    <row r="14646" spans="1:23">
      <c r="A14646" t="s">
        <v>2666</v>
      </c>
      <c r="B14646" t="s">
        <v>2667</v>
      </c>
      <c r="C14646" t="s">
        <v>2668</v>
      </c>
      <c r="D14646">
        <v>23611</v>
      </c>
      <c r="E14646" t="s">
        <v>2669</v>
      </c>
      <c r="F14646">
        <v>136978600</v>
      </c>
      <c r="G14646" t="s">
        <v>2670</v>
      </c>
      <c r="H14646">
        <v>48588.7</v>
      </c>
      <c r="I14646" t="s">
        <v>2671</v>
      </c>
      <c r="J14646" t="s">
        <v>2672</v>
      </c>
      <c r="K14646">
        <v>426908954</v>
      </c>
      <c r="L14646" t="s">
        <v>3341</v>
      </c>
      <c r="M14646">
        <v>94.4</v>
      </c>
      <c r="N14646" t="s">
        <v>22</v>
      </c>
      <c r="P14646" t="s">
        <v>3342</v>
      </c>
      <c r="Q14646">
        <v>33</v>
      </c>
      <c r="S14646">
        <v>2389654897</v>
      </c>
      <c r="T14646">
        <v>75552549.120000005</v>
      </c>
    </row>
    <row r="14647" spans="1:23">
      <c r="A14647" t="s">
        <v>2666</v>
      </c>
      <c r="B14647" t="s">
        <v>2667</v>
      </c>
      <c r="C14647" t="s">
        <v>2668</v>
      </c>
      <c r="D14647">
        <v>23611</v>
      </c>
      <c r="E14647" t="s">
        <v>2669</v>
      </c>
      <c r="F14647">
        <v>136978600</v>
      </c>
      <c r="G14647" t="s">
        <v>2670</v>
      </c>
      <c r="H14647">
        <v>48588.7</v>
      </c>
      <c r="I14647" t="s">
        <v>2671</v>
      </c>
      <c r="J14647" t="s">
        <v>2672</v>
      </c>
      <c r="K14647">
        <v>426908954</v>
      </c>
      <c r="L14647" t="s">
        <v>3343</v>
      </c>
      <c r="M14647">
        <v>65.400000000000006</v>
      </c>
      <c r="N14647" t="s">
        <v>22</v>
      </c>
      <c r="P14647" t="s">
        <v>3344</v>
      </c>
      <c r="Q14647">
        <v>34</v>
      </c>
      <c r="S14647">
        <v>306061950</v>
      </c>
      <c r="T14647">
        <v>52567136.789999999</v>
      </c>
    </row>
    <row r="14648" spans="1:23">
      <c r="A14648" t="s">
        <v>2666</v>
      </c>
      <c r="B14648" t="s">
        <v>2667</v>
      </c>
      <c r="C14648" t="s">
        <v>2668</v>
      </c>
      <c r="D14648">
        <v>23611</v>
      </c>
      <c r="E14648" t="s">
        <v>2669</v>
      </c>
      <c r="F14648">
        <v>136978600</v>
      </c>
      <c r="G14648" t="s">
        <v>2670</v>
      </c>
      <c r="H14648">
        <v>48588.7</v>
      </c>
      <c r="I14648" t="s">
        <v>2671</v>
      </c>
      <c r="J14648" t="s">
        <v>2672</v>
      </c>
      <c r="K14648">
        <v>426908954</v>
      </c>
      <c r="L14648" t="s">
        <v>3345</v>
      </c>
      <c r="M14648">
        <v>48.3</v>
      </c>
      <c r="N14648" t="s">
        <v>22</v>
      </c>
      <c r="P14648" t="s">
        <v>3346</v>
      </c>
      <c r="Q14648">
        <v>34</v>
      </c>
      <c r="S14648">
        <v>300151659</v>
      </c>
      <c r="T14648">
        <v>39886255.439999998</v>
      </c>
    </row>
    <row r="14649" spans="1:23">
      <c r="A14649" t="s">
        <v>2666</v>
      </c>
      <c r="B14649" t="s">
        <v>2667</v>
      </c>
      <c r="C14649" t="s">
        <v>2668</v>
      </c>
      <c r="D14649">
        <v>23611</v>
      </c>
      <c r="E14649" t="s">
        <v>2669</v>
      </c>
      <c r="F14649">
        <v>136978600</v>
      </c>
      <c r="G14649" t="s">
        <v>2670</v>
      </c>
      <c r="H14649">
        <v>48588.7</v>
      </c>
      <c r="I14649" t="s">
        <v>2671</v>
      </c>
      <c r="J14649" t="s">
        <v>2672</v>
      </c>
      <c r="K14649">
        <v>426908954</v>
      </c>
      <c r="L14649" t="s">
        <v>3347</v>
      </c>
      <c r="M14649">
        <v>111.1</v>
      </c>
      <c r="N14649" t="s">
        <v>22</v>
      </c>
      <c r="P14649" t="s">
        <v>3348</v>
      </c>
      <c r="Q14649">
        <v>34</v>
      </c>
      <c r="S14649">
        <v>300151647</v>
      </c>
      <c r="T14649">
        <v>88496131.719999999</v>
      </c>
      <c r="W14649" t="e">
        <f>SUBSTITUTE(_xlfn.ARRAYTOTEXT(#REF!,0),"; ",_xlfn.CONCAT(""", ",CHAR(10),""""))</f>
        <v>#REF!</v>
      </c>
    </row>
    <row r="14650" spans="1:23">
      <c r="A14650" t="s">
        <v>2666</v>
      </c>
      <c r="B14650" t="s">
        <v>2667</v>
      </c>
      <c r="C14650" t="s">
        <v>2668</v>
      </c>
      <c r="D14650">
        <v>23611</v>
      </c>
      <c r="E14650" t="s">
        <v>2669</v>
      </c>
      <c r="F14650">
        <v>136978600</v>
      </c>
      <c r="G14650" t="s">
        <v>2670</v>
      </c>
      <c r="H14650">
        <v>48588.7</v>
      </c>
      <c r="I14650" t="s">
        <v>2671</v>
      </c>
      <c r="J14650" t="s">
        <v>2672</v>
      </c>
      <c r="K14650">
        <v>426908954</v>
      </c>
      <c r="L14650" t="s">
        <v>3349</v>
      </c>
      <c r="M14650">
        <v>89.2</v>
      </c>
      <c r="N14650" t="s">
        <v>22</v>
      </c>
      <c r="P14650" t="s">
        <v>3350</v>
      </c>
      <c r="Q14650">
        <v>34</v>
      </c>
      <c r="S14650">
        <v>300151638</v>
      </c>
      <c r="T14650">
        <v>71697073.420000002</v>
      </c>
    </row>
    <row r="14651" spans="1:23">
      <c r="A14651" t="s">
        <v>2666</v>
      </c>
      <c r="B14651" t="s">
        <v>2667</v>
      </c>
      <c r="C14651" t="s">
        <v>2668</v>
      </c>
      <c r="D14651">
        <v>23611</v>
      </c>
      <c r="E14651" t="s">
        <v>2669</v>
      </c>
      <c r="F14651">
        <v>136978600</v>
      </c>
      <c r="G14651" t="s">
        <v>2670</v>
      </c>
      <c r="H14651">
        <v>48588.7</v>
      </c>
      <c r="I14651" t="s">
        <v>2671</v>
      </c>
      <c r="J14651" t="s">
        <v>2672</v>
      </c>
      <c r="K14651">
        <v>426908954</v>
      </c>
      <c r="L14651" t="s">
        <v>3351</v>
      </c>
      <c r="M14651">
        <v>98.3</v>
      </c>
      <c r="N14651" t="s">
        <v>22</v>
      </c>
      <c r="P14651" t="s">
        <v>3352</v>
      </c>
      <c r="Q14651">
        <v>34</v>
      </c>
      <c r="S14651">
        <v>300151626</v>
      </c>
      <c r="T14651">
        <v>79011460.959999993</v>
      </c>
    </row>
    <row r="14652" spans="1:23">
      <c r="A14652" t="s">
        <v>2666</v>
      </c>
      <c r="B14652" t="s">
        <v>2667</v>
      </c>
      <c r="C14652" t="s">
        <v>2668</v>
      </c>
      <c r="D14652">
        <v>23611</v>
      </c>
      <c r="E14652" t="s">
        <v>2669</v>
      </c>
      <c r="F14652">
        <v>136978600</v>
      </c>
      <c r="G14652" t="s">
        <v>2670</v>
      </c>
      <c r="H14652">
        <v>48588.7</v>
      </c>
      <c r="I14652" t="s">
        <v>2671</v>
      </c>
      <c r="J14652" t="s">
        <v>2672</v>
      </c>
      <c r="K14652">
        <v>426908954</v>
      </c>
      <c r="L14652" t="s">
        <v>3353</v>
      </c>
      <c r="M14652">
        <v>64.8</v>
      </c>
      <c r="N14652" t="s">
        <v>22</v>
      </c>
      <c r="P14652" t="s">
        <v>3354</v>
      </c>
      <c r="Q14652">
        <v>35</v>
      </c>
      <c r="S14652">
        <v>300151657</v>
      </c>
      <c r="T14652">
        <v>52307396.57</v>
      </c>
    </row>
    <row r="14653" spans="1:23">
      <c r="A14653" t="s">
        <v>2666</v>
      </c>
      <c r="B14653" t="s">
        <v>2667</v>
      </c>
      <c r="C14653" t="s">
        <v>2668</v>
      </c>
      <c r="D14653">
        <v>23611</v>
      </c>
      <c r="E14653" t="s">
        <v>2669</v>
      </c>
      <c r="F14653">
        <v>136978600</v>
      </c>
      <c r="G14653" t="s">
        <v>2670</v>
      </c>
      <c r="H14653">
        <v>48588.7</v>
      </c>
      <c r="I14653" t="s">
        <v>2671</v>
      </c>
      <c r="J14653" t="s">
        <v>2672</v>
      </c>
      <c r="K14653">
        <v>426908954</v>
      </c>
      <c r="L14653" t="s">
        <v>3355</v>
      </c>
      <c r="M14653">
        <v>48.2</v>
      </c>
      <c r="N14653" t="s">
        <v>22</v>
      </c>
      <c r="P14653" t="s">
        <v>3356</v>
      </c>
      <c r="Q14653">
        <v>35</v>
      </c>
      <c r="S14653">
        <v>300151629</v>
      </c>
      <c r="T14653">
        <v>39973732.030000001</v>
      </c>
      <c r="W14653" s="1"/>
    </row>
    <row r="14654" spans="1:23">
      <c r="A14654" t="s">
        <v>2666</v>
      </c>
      <c r="B14654" t="s">
        <v>2667</v>
      </c>
      <c r="C14654" t="s">
        <v>2668</v>
      </c>
      <c r="D14654">
        <v>23611</v>
      </c>
      <c r="E14654" t="s">
        <v>2669</v>
      </c>
      <c r="F14654">
        <v>136978600</v>
      </c>
      <c r="G14654" t="s">
        <v>2670</v>
      </c>
      <c r="H14654">
        <v>48588.7</v>
      </c>
      <c r="I14654" t="s">
        <v>2671</v>
      </c>
      <c r="J14654" t="s">
        <v>2672</v>
      </c>
      <c r="K14654">
        <v>426908954</v>
      </c>
      <c r="L14654" t="s">
        <v>3357</v>
      </c>
      <c r="M14654">
        <v>111</v>
      </c>
      <c r="N14654" t="s">
        <v>22</v>
      </c>
      <c r="P14654" t="s">
        <v>3358</v>
      </c>
      <c r="Q14654">
        <v>35</v>
      </c>
      <c r="S14654">
        <v>300151642</v>
      </c>
      <c r="T14654">
        <v>88794226.890000001</v>
      </c>
    </row>
    <row r="14655" spans="1:23">
      <c r="A14655" t="s">
        <v>2666</v>
      </c>
      <c r="B14655" t="s">
        <v>2667</v>
      </c>
      <c r="C14655" t="s">
        <v>2668</v>
      </c>
      <c r="D14655">
        <v>23611</v>
      </c>
      <c r="E14655" t="s">
        <v>2669</v>
      </c>
      <c r="F14655">
        <v>136978600</v>
      </c>
      <c r="G14655" t="s">
        <v>2670</v>
      </c>
      <c r="H14655">
        <v>48588.7</v>
      </c>
      <c r="I14655" t="s">
        <v>2671</v>
      </c>
      <c r="J14655" t="s">
        <v>2672</v>
      </c>
      <c r="K14655">
        <v>426908954</v>
      </c>
      <c r="L14655" t="s">
        <v>3359</v>
      </c>
      <c r="M14655">
        <v>89.3</v>
      </c>
      <c r="N14655" t="s">
        <v>22</v>
      </c>
      <c r="P14655" t="s">
        <v>3360</v>
      </c>
      <c r="Q14655">
        <v>35</v>
      </c>
      <c r="S14655">
        <v>300151628</v>
      </c>
      <c r="T14655">
        <v>72084112.859999999</v>
      </c>
    </row>
    <row r="14656" spans="1:23">
      <c r="A14656" t="s">
        <v>2666</v>
      </c>
      <c r="B14656" t="s">
        <v>2667</v>
      </c>
      <c r="C14656" t="s">
        <v>2668</v>
      </c>
      <c r="D14656">
        <v>23611</v>
      </c>
      <c r="E14656" t="s">
        <v>2669</v>
      </c>
      <c r="F14656">
        <v>136978600</v>
      </c>
      <c r="G14656" t="s">
        <v>2670</v>
      </c>
      <c r="H14656">
        <v>48588.7</v>
      </c>
      <c r="I14656" t="s">
        <v>2671</v>
      </c>
      <c r="J14656" t="s">
        <v>2672</v>
      </c>
      <c r="K14656">
        <v>426908954</v>
      </c>
      <c r="L14656" t="s">
        <v>3361</v>
      </c>
      <c r="M14656">
        <v>97.4</v>
      </c>
      <c r="N14656" t="s">
        <v>22</v>
      </c>
      <c r="P14656" t="s">
        <v>3362</v>
      </c>
      <c r="Q14656">
        <v>35</v>
      </c>
      <c r="S14656">
        <v>300151624</v>
      </c>
      <c r="T14656">
        <v>78622537.430000007</v>
      </c>
    </row>
    <row r="14657" spans="1:20">
      <c r="A14657" t="s">
        <v>2666</v>
      </c>
      <c r="B14657" t="s">
        <v>2667</v>
      </c>
      <c r="C14657" t="s">
        <v>2668</v>
      </c>
      <c r="D14657">
        <v>23611</v>
      </c>
      <c r="E14657" t="s">
        <v>2669</v>
      </c>
      <c r="F14657">
        <v>136978600</v>
      </c>
      <c r="G14657" t="s">
        <v>2670</v>
      </c>
      <c r="H14657">
        <v>48588.7</v>
      </c>
      <c r="I14657" t="s">
        <v>2671</v>
      </c>
      <c r="J14657" t="s">
        <v>2672</v>
      </c>
      <c r="K14657">
        <v>426908954</v>
      </c>
      <c r="L14657" t="s">
        <v>3363</v>
      </c>
      <c r="M14657">
        <v>64.8</v>
      </c>
      <c r="N14657" t="s">
        <v>22</v>
      </c>
      <c r="P14657" t="s">
        <v>3364</v>
      </c>
      <c r="Q14657">
        <v>36</v>
      </c>
      <c r="S14657">
        <v>300151625</v>
      </c>
      <c r="T14657">
        <v>52529923.009999998</v>
      </c>
    </row>
    <row r="14658" spans="1:20">
      <c r="A14658" t="s">
        <v>2666</v>
      </c>
      <c r="B14658" t="s">
        <v>2667</v>
      </c>
      <c r="C14658" t="s">
        <v>2668</v>
      </c>
      <c r="D14658">
        <v>23611</v>
      </c>
      <c r="E14658" t="s">
        <v>2669</v>
      </c>
      <c r="F14658">
        <v>136978600</v>
      </c>
      <c r="G14658" t="s">
        <v>2670</v>
      </c>
      <c r="H14658">
        <v>48588.7</v>
      </c>
      <c r="I14658" t="s">
        <v>2671</v>
      </c>
      <c r="J14658" t="s">
        <v>2672</v>
      </c>
      <c r="K14658">
        <v>426908954</v>
      </c>
      <c r="L14658" t="s">
        <v>3365</v>
      </c>
      <c r="M14658">
        <v>48.1</v>
      </c>
      <c r="N14658" t="s">
        <v>22</v>
      </c>
      <c r="P14658" t="s">
        <v>3366</v>
      </c>
      <c r="Q14658">
        <v>36</v>
      </c>
      <c r="S14658">
        <v>300151650</v>
      </c>
      <c r="T14658">
        <v>40060502.990000002</v>
      </c>
    </row>
    <row r="14659" spans="1:20">
      <c r="A14659" t="s">
        <v>2666</v>
      </c>
      <c r="B14659" t="s">
        <v>2667</v>
      </c>
      <c r="C14659" t="s">
        <v>2668</v>
      </c>
      <c r="D14659">
        <v>23611</v>
      </c>
      <c r="E14659" t="s">
        <v>2669</v>
      </c>
      <c r="F14659">
        <v>136978600</v>
      </c>
      <c r="G14659" t="s">
        <v>2670</v>
      </c>
      <c r="H14659">
        <v>48588.7</v>
      </c>
      <c r="I14659" t="s">
        <v>2671</v>
      </c>
      <c r="J14659" t="s">
        <v>2672</v>
      </c>
      <c r="K14659">
        <v>426908954</v>
      </c>
      <c r="L14659" t="s">
        <v>3367</v>
      </c>
      <c r="M14659">
        <v>110.7</v>
      </c>
      <c r="N14659" t="s">
        <v>22</v>
      </c>
      <c r="P14659" t="s">
        <v>3368</v>
      </c>
      <c r="Q14659">
        <v>36</v>
      </c>
      <c r="S14659">
        <v>300151660</v>
      </c>
      <c r="T14659">
        <v>88993787.909999996</v>
      </c>
    </row>
    <row r="14660" spans="1:20">
      <c r="A14660" t="s">
        <v>2666</v>
      </c>
      <c r="B14660" t="s">
        <v>2667</v>
      </c>
      <c r="C14660" t="s">
        <v>2668</v>
      </c>
      <c r="D14660">
        <v>23611</v>
      </c>
      <c r="E14660" t="s">
        <v>2669</v>
      </c>
      <c r="F14660">
        <v>136978600</v>
      </c>
      <c r="G14660" t="s">
        <v>2670</v>
      </c>
      <c r="H14660">
        <v>48588.7</v>
      </c>
      <c r="I14660" t="s">
        <v>2671</v>
      </c>
      <c r="J14660" t="s">
        <v>2672</v>
      </c>
      <c r="K14660">
        <v>426908954</v>
      </c>
      <c r="L14660" t="s">
        <v>3369</v>
      </c>
      <c r="M14660">
        <v>88.9</v>
      </c>
      <c r="N14660" t="s">
        <v>22</v>
      </c>
      <c r="P14660" t="s">
        <v>3370</v>
      </c>
      <c r="Q14660">
        <v>36</v>
      </c>
      <c r="S14660">
        <v>300151656</v>
      </c>
      <c r="T14660">
        <v>72066514.739999995</v>
      </c>
    </row>
    <row r="14661" spans="1:20">
      <c r="A14661" t="s">
        <v>2666</v>
      </c>
      <c r="B14661" t="s">
        <v>2667</v>
      </c>
      <c r="C14661" t="s">
        <v>2668</v>
      </c>
      <c r="D14661">
        <v>23611</v>
      </c>
      <c r="E14661" t="s">
        <v>2669</v>
      </c>
      <c r="F14661">
        <v>136978600</v>
      </c>
      <c r="G14661" t="s">
        <v>2670</v>
      </c>
      <c r="H14661">
        <v>48588.7</v>
      </c>
      <c r="I14661" t="s">
        <v>2671</v>
      </c>
      <c r="J14661" t="s">
        <v>2672</v>
      </c>
      <c r="K14661">
        <v>426908954</v>
      </c>
      <c r="L14661" t="s">
        <v>3371</v>
      </c>
      <c r="M14661">
        <v>97.9</v>
      </c>
      <c r="N14661" t="s">
        <v>22</v>
      </c>
      <c r="P14661" t="s">
        <v>3372</v>
      </c>
      <c r="Q14661">
        <v>36</v>
      </c>
      <c r="S14661">
        <v>300151663</v>
      </c>
      <c r="T14661">
        <v>79362337.379999995</v>
      </c>
    </row>
    <row r="14662" spans="1:20">
      <c r="A14662" t="s">
        <v>2666</v>
      </c>
      <c r="B14662" t="s">
        <v>2667</v>
      </c>
      <c r="C14662" t="s">
        <v>2668</v>
      </c>
      <c r="D14662">
        <v>23611</v>
      </c>
      <c r="E14662" t="s">
        <v>2669</v>
      </c>
      <c r="F14662">
        <v>136978600</v>
      </c>
      <c r="G14662" t="s">
        <v>2670</v>
      </c>
      <c r="H14662">
        <v>48588.7</v>
      </c>
      <c r="I14662" t="s">
        <v>2671</v>
      </c>
      <c r="J14662" t="s">
        <v>2672</v>
      </c>
      <c r="K14662">
        <v>426908954</v>
      </c>
      <c r="L14662" t="s">
        <v>3373</v>
      </c>
      <c r="M14662">
        <v>65.2</v>
      </c>
      <c r="N14662" t="s">
        <v>22</v>
      </c>
      <c r="P14662" t="s">
        <v>3374</v>
      </c>
      <c r="Q14662">
        <v>37</v>
      </c>
      <c r="S14662">
        <v>300151633</v>
      </c>
      <c r="T14662">
        <v>53073512.640000001</v>
      </c>
    </row>
    <row r="14663" spans="1:20">
      <c r="A14663" t="s">
        <v>2666</v>
      </c>
      <c r="B14663" t="s">
        <v>2667</v>
      </c>
      <c r="C14663" t="s">
        <v>2668</v>
      </c>
      <c r="D14663">
        <v>23611</v>
      </c>
      <c r="E14663" t="s">
        <v>2669</v>
      </c>
      <c r="F14663">
        <v>136978600</v>
      </c>
      <c r="G14663" t="s">
        <v>2670</v>
      </c>
      <c r="H14663">
        <v>48588.7</v>
      </c>
      <c r="I14663" t="s">
        <v>2671</v>
      </c>
      <c r="J14663" t="s">
        <v>2672</v>
      </c>
      <c r="K14663">
        <v>426908954</v>
      </c>
      <c r="L14663" t="s">
        <v>3375</v>
      </c>
      <c r="M14663">
        <v>47.6</v>
      </c>
      <c r="N14663" t="s">
        <v>22</v>
      </c>
      <c r="P14663" t="s">
        <v>3376</v>
      </c>
      <c r="Q14663">
        <v>37</v>
      </c>
      <c r="S14663">
        <v>300151622</v>
      </c>
      <c r="T14663">
        <v>39909327.979999997</v>
      </c>
    </row>
    <row r="14664" spans="1:20">
      <c r="A14664" t="s">
        <v>2666</v>
      </c>
      <c r="B14664" t="s">
        <v>2667</v>
      </c>
      <c r="C14664" t="s">
        <v>2668</v>
      </c>
      <c r="D14664">
        <v>23611</v>
      </c>
      <c r="E14664" t="s">
        <v>2669</v>
      </c>
      <c r="F14664">
        <v>136978600</v>
      </c>
      <c r="G14664" t="s">
        <v>2670</v>
      </c>
      <c r="H14664">
        <v>48588.7</v>
      </c>
      <c r="I14664" t="s">
        <v>2671</v>
      </c>
      <c r="J14664" t="s">
        <v>2672</v>
      </c>
      <c r="K14664">
        <v>426908954</v>
      </c>
      <c r="L14664" t="s">
        <v>3377</v>
      </c>
      <c r="M14664">
        <v>110.1</v>
      </c>
      <c r="N14664" t="s">
        <v>22</v>
      </c>
      <c r="P14664" t="s">
        <v>3378</v>
      </c>
      <c r="Q14664">
        <v>37</v>
      </c>
      <c r="S14664">
        <v>300151658</v>
      </c>
      <c r="T14664">
        <v>88878735.859999999</v>
      </c>
    </row>
    <row r="14665" spans="1:20">
      <c r="A14665" t="s">
        <v>2666</v>
      </c>
      <c r="B14665" t="s">
        <v>2667</v>
      </c>
      <c r="C14665" t="s">
        <v>2668</v>
      </c>
      <c r="D14665">
        <v>23611</v>
      </c>
      <c r="E14665" t="s">
        <v>2669</v>
      </c>
      <c r="F14665">
        <v>136978600</v>
      </c>
      <c r="G14665" t="s">
        <v>2670</v>
      </c>
      <c r="H14665">
        <v>48588.7</v>
      </c>
      <c r="I14665" t="s">
        <v>2671</v>
      </c>
      <c r="J14665" t="s">
        <v>2672</v>
      </c>
      <c r="K14665">
        <v>426908954</v>
      </c>
      <c r="L14665" t="s">
        <v>3379</v>
      </c>
      <c r="M14665">
        <v>88.2</v>
      </c>
      <c r="N14665" t="s">
        <v>22</v>
      </c>
      <c r="P14665" t="s">
        <v>3380</v>
      </c>
      <c r="Q14665">
        <v>37</v>
      </c>
      <c r="S14665">
        <v>300151661</v>
      </c>
      <c r="T14665">
        <v>71795764.030000001</v>
      </c>
    </row>
    <row r="14666" spans="1:20">
      <c r="A14666" t="s">
        <v>2666</v>
      </c>
      <c r="B14666" t="s">
        <v>2667</v>
      </c>
      <c r="C14666" t="s">
        <v>2668</v>
      </c>
      <c r="D14666">
        <v>23611</v>
      </c>
      <c r="E14666" t="s">
        <v>2669</v>
      </c>
      <c r="F14666">
        <v>136978600</v>
      </c>
      <c r="G14666" t="s">
        <v>2670</v>
      </c>
      <c r="H14666">
        <v>48588.7</v>
      </c>
      <c r="I14666" t="s">
        <v>2671</v>
      </c>
      <c r="J14666" t="s">
        <v>2672</v>
      </c>
      <c r="K14666">
        <v>426908954</v>
      </c>
      <c r="L14666" t="s">
        <v>3381</v>
      </c>
      <c r="M14666">
        <v>97.2</v>
      </c>
      <c r="N14666" t="s">
        <v>22</v>
      </c>
      <c r="P14666" t="s">
        <v>3382</v>
      </c>
      <c r="Q14666">
        <v>37</v>
      </c>
      <c r="S14666">
        <v>300151665</v>
      </c>
      <c r="T14666">
        <v>79121862.400000006</v>
      </c>
    </row>
    <row r="14667" spans="1:20">
      <c r="A14667" t="s">
        <v>2666</v>
      </c>
      <c r="B14667" t="s">
        <v>2667</v>
      </c>
      <c r="C14667" t="s">
        <v>2668</v>
      </c>
      <c r="D14667">
        <v>23611</v>
      </c>
      <c r="E14667" t="s">
        <v>2669</v>
      </c>
      <c r="F14667">
        <v>136978600</v>
      </c>
      <c r="G14667" t="s">
        <v>2670</v>
      </c>
      <c r="H14667">
        <v>48588.7</v>
      </c>
      <c r="I14667" t="s">
        <v>2671</v>
      </c>
      <c r="J14667" t="s">
        <v>2672</v>
      </c>
      <c r="K14667">
        <v>426908954</v>
      </c>
      <c r="L14667" t="s">
        <v>3383</v>
      </c>
      <c r="M14667">
        <v>132.1</v>
      </c>
      <c r="N14667" t="s">
        <v>22</v>
      </c>
      <c r="P14667" t="s">
        <v>3384</v>
      </c>
      <c r="Q14667">
        <v>38</v>
      </c>
      <c r="S14667">
        <v>300151672</v>
      </c>
      <c r="T14667">
        <v>105394616.44</v>
      </c>
    </row>
    <row r="14668" spans="1:20">
      <c r="A14668" t="s">
        <v>2666</v>
      </c>
      <c r="B14668" t="s">
        <v>2667</v>
      </c>
      <c r="C14668" t="s">
        <v>2668</v>
      </c>
      <c r="D14668">
        <v>23611</v>
      </c>
      <c r="E14668" t="s">
        <v>2669</v>
      </c>
      <c r="F14668">
        <v>136978600</v>
      </c>
      <c r="G14668" t="s">
        <v>2670</v>
      </c>
      <c r="H14668">
        <v>48588.7</v>
      </c>
      <c r="I14668" t="s">
        <v>2671</v>
      </c>
      <c r="J14668" t="s">
        <v>2672</v>
      </c>
      <c r="K14668">
        <v>426908954</v>
      </c>
      <c r="L14668" t="s">
        <v>3385</v>
      </c>
      <c r="M14668">
        <v>110.2</v>
      </c>
      <c r="N14668" t="s">
        <v>22</v>
      </c>
      <c r="P14668" t="s">
        <v>3386</v>
      </c>
      <c r="Q14668">
        <v>38</v>
      </c>
      <c r="S14668">
        <v>300151667</v>
      </c>
      <c r="T14668">
        <v>89327094.040000007</v>
      </c>
    </row>
    <row r="14669" spans="1:20">
      <c r="A14669" t="s">
        <v>2666</v>
      </c>
      <c r="B14669" t="s">
        <v>2667</v>
      </c>
      <c r="C14669" t="s">
        <v>2668</v>
      </c>
      <c r="D14669">
        <v>23611</v>
      </c>
      <c r="E14669" t="s">
        <v>2669</v>
      </c>
      <c r="F14669">
        <v>136978600</v>
      </c>
      <c r="G14669" t="s">
        <v>2670</v>
      </c>
      <c r="H14669">
        <v>48588.7</v>
      </c>
      <c r="I14669" t="s">
        <v>2671</v>
      </c>
      <c r="J14669" t="s">
        <v>2672</v>
      </c>
      <c r="K14669">
        <v>426908954</v>
      </c>
      <c r="L14669" t="s">
        <v>3387</v>
      </c>
      <c r="M14669">
        <v>88.5</v>
      </c>
      <c r="N14669" t="s">
        <v>22</v>
      </c>
      <c r="P14669" t="s">
        <v>3388</v>
      </c>
      <c r="Q14669">
        <v>38</v>
      </c>
      <c r="S14669">
        <v>300151668</v>
      </c>
      <c r="T14669">
        <v>72337678.650000006</v>
      </c>
    </row>
    <row r="14670" spans="1:20">
      <c r="A14670" t="s">
        <v>2666</v>
      </c>
      <c r="B14670" t="s">
        <v>2667</v>
      </c>
      <c r="C14670" t="s">
        <v>2668</v>
      </c>
      <c r="D14670">
        <v>23611</v>
      </c>
      <c r="E14670" t="s">
        <v>2669</v>
      </c>
      <c r="F14670">
        <v>136978600</v>
      </c>
      <c r="G14670" t="s">
        <v>2670</v>
      </c>
      <c r="H14670">
        <v>48588.7</v>
      </c>
      <c r="I14670" t="s">
        <v>2671</v>
      </c>
      <c r="J14670" t="s">
        <v>2672</v>
      </c>
      <c r="K14670">
        <v>426908954</v>
      </c>
      <c r="L14670" t="s">
        <v>3389</v>
      </c>
      <c r="M14670">
        <v>131</v>
      </c>
      <c r="N14670" t="s">
        <v>22</v>
      </c>
      <c r="P14670" t="s">
        <v>3390</v>
      </c>
      <c r="Q14670">
        <v>38</v>
      </c>
      <c r="S14670">
        <v>300153571</v>
      </c>
      <c r="T14670">
        <v>104591947.11</v>
      </c>
    </row>
    <row r="14671" spans="1:20">
      <c r="A14671" t="s">
        <v>2666</v>
      </c>
      <c r="B14671" t="s">
        <v>2667</v>
      </c>
      <c r="C14671" t="s">
        <v>2668</v>
      </c>
      <c r="D14671">
        <v>23611</v>
      </c>
      <c r="E14671" t="s">
        <v>2669</v>
      </c>
      <c r="F14671">
        <v>136978600</v>
      </c>
      <c r="G14671" t="s">
        <v>2670</v>
      </c>
      <c r="H14671">
        <v>48588.7</v>
      </c>
      <c r="I14671" t="s">
        <v>2671</v>
      </c>
      <c r="J14671" t="s">
        <v>2672</v>
      </c>
      <c r="K14671">
        <v>426908954</v>
      </c>
      <c r="L14671" t="s">
        <v>3391</v>
      </c>
      <c r="M14671">
        <v>131.80000000000001</v>
      </c>
      <c r="N14671" t="s">
        <v>22</v>
      </c>
      <c r="P14671" t="s">
        <v>3392</v>
      </c>
      <c r="Q14671">
        <v>39</v>
      </c>
      <c r="S14671">
        <v>300153579</v>
      </c>
      <c r="T14671">
        <v>105663760.81</v>
      </c>
    </row>
    <row r="14672" spans="1:20">
      <c r="A14672" t="s">
        <v>2666</v>
      </c>
      <c r="B14672" t="s">
        <v>2667</v>
      </c>
      <c r="C14672" t="s">
        <v>2668</v>
      </c>
      <c r="D14672">
        <v>23611</v>
      </c>
      <c r="E14672" t="s">
        <v>2669</v>
      </c>
      <c r="F14672">
        <v>136978600</v>
      </c>
      <c r="G14672" t="s">
        <v>2670</v>
      </c>
      <c r="H14672">
        <v>48588.7</v>
      </c>
      <c r="I14672" t="s">
        <v>2671</v>
      </c>
      <c r="J14672" t="s">
        <v>2672</v>
      </c>
      <c r="K14672">
        <v>426908954</v>
      </c>
      <c r="L14672" t="s">
        <v>3393</v>
      </c>
      <c r="M14672">
        <v>106.6</v>
      </c>
      <c r="N14672" t="s">
        <v>22</v>
      </c>
      <c r="P14672" t="s">
        <v>3394</v>
      </c>
      <c r="Q14672">
        <v>39</v>
      </c>
      <c r="S14672">
        <v>300153585</v>
      </c>
      <c r="T14672">
        <v>87044561.530000001</v>
      </c>
    </row>
    <row r="14673" spans="1:20">
      <c r="A14673" t="s">
        <v>2666</v>
      </c>
      <c r="B14673" t="s">
        <v>2667</v>
      </c>
      <c r="C14673" t="s">
        <v>2668</v>
      </c>
      <c r="D14673">
        <v>23611</v>
      </c>
      <c r="E14673" t="s">
        <v>2669</v>
      </c>
      <c r="F14673">
        <v>136978600</v>
      </c>
      <c r="G14673" t="s">
        <v>2670</v>
      </c>
      <c r="H14673">
        <v>48588.7</v>
      </c>
      <c r="I14673" t="s">
        <v>2671</v>
      </c>
      <c r="J14673" t="s">
        <v>2672</v>
      </c>
      <c r="K14673">
        <v>426908954</v>
      </c>
      <c r="L14673" t="s">
        <v>3395</v>
      </c>
      <c r="M14673">
        <v>88</v>
      </c>
      <c r="N14673" t="s">
        <v>22</v>
      </c>
      <c r="P14673" t="s">
        <v>3396</v>
      </c>
      <c r="Q14673">
        <v>39</v>
      </c>
      <c r="S14673">
        <v>300153594</v>
      </c>
      <c r="T14673">
        <v>72225020.560000002</v>
      </c>
    </row>
    <row r="14674" spans="1:20">
      <c r="A14674" t="s">
        <v>2666</v>
      </c>
      <c r="B14674" t="s">
        <v>2667</v>
      </c>
      <c r="C14674" t="s">
        <v>2668</v>
      </c>
      <c r="D14674">
        <v>23611</v>
      </c>
      <c r="E14674" t="s">
        <v>2669</v>
      </c>
      <c r="F14674">
        <v>136978600</v>
      </c>
      <c r="G14674" t="s">
        <v>2670</v>
      </c>
      <c r="H14674">
        <v>48588.7</v>
      </c>
      <c r="I14674" t="s">
        <v>2671</v>
      </c>
      <c r="J14674" t="s">
        <v>2672</v>
      </c>
      <c r="K14674">
        <v>426908954</v>
      </c>
      <c r="L14674" t="s">
        <v>3397</v>
      </c>
      <c r="M14674">
        <v>131.80000000000001</v>
      </c>
      <c r="N14674" t="s">
        <v>22</v>
      </c>
      <c r="P14674" t="s">
        <v>3398</v>
      </c>
      <c r="Q14674">
        <v>39</v>
      </c>
      <c r="S14674">
        <v>300153599</v>
      </c>
      <c r="T14674">
        <v>105663760.81</v>
      </c>
    </row>
    <row r="14675" spans="1:20">
      <c r="A14675" t="s">
        <v>2666</v>
      </c>
      <c r="B14675" t="s">
        <v>2667</v>
      </c>
      <c r="C14675" t="s">
        <v>2668</v>
      </c>
      <c r="D14675">
        <v>23611</v>
      </c>
      <c r="E14675" t="s">
        <v>2669</v>
      </c>
      <c r="F14675">
        <v>136978600</v>
      </c>
      <c r="G14675" t="s">
        <v>2670</v>
      </c>
      <c r="H14675">
        <v>48588.7</v>
      </c>
      <c r="I14675" t="s">
        <v>2671</v>
      </c>
      <c r="J14675" t="s">
        <v>2672</v>
      </c>
      <c r="K14675">
        <v>426908954</v>
      </c>
      <c r="L14675" t="s">
        <v>3399</v>
      </c>
      <c r="M14675">
        <v>129</v>
      </c>
      <c r="N14675" t="s">
        <v>22</v>
      </c>
      <c r="P14675" t="s">
        <v>3400</v>
      </c>
      <c r="Q14675">
        <v>40</v>
      </c>
      <c r="S14675">
        <v>300153612</v>
      </c>
      <c r="T14675">
        <v>103981093.70999999</v>
      </c>
    </row>
    <row r="14676" spans="1:20">
      <c r="A14676" t="s">
        <v>2666</v>
      </c>
      <c r="B14676" t="s">
        <v>2667</v>
      </c>
      <c r="C14676" t="s">
        <v>2668</v>
      </c>
      <c r="D14676">
        <v>23611</v>
      </c>
      <c r="E14676" t="s">
        <v>2669</v>
      </c>
      <c r="F14676">
        <v>136978600</v>
      </c>
      <c r="G14676" t="s">
        <v>2670</v>
      </c>
      <c r="H14676">
        <v>48588.7</v>
      </c>
      <c r="I14676" t="s">
        <v>2671</v>
      </c>
      <c r="J14676" t="s">
        <v>2672</v>
      </c>
      <c r="K14676">
        <v>426908954</v>
      </c>
      <c r="L14676" t="s">
        <v>3401</v>
      </c>
      <c r="M14676">
        <v>308.2</v>
      </c>
      <c r="N14676" t="s">
        <v>22</v>
      </c>
      <c r="P14676" t="s">
        <v>3402</v>
      </c>
      <c r="Q14676">
        <v>40</v>
      </c>
      <c r="S14676">
        <v>300153588</v>
      </c>
      <c r="T14676">
        <v>239130170.21000001</v>
      </c>
    </row>
    <row r="14677" spans="1:20">
      <c r="A14677" t="s">
        <v>2666</v>
      </c>
      <c r="B14677" t="s">
        <v>2667</v>
      </c>
      <c r="C14677" t="s">
        <v>2668</v>
      </c>
      <c r="D14677">
        <v>23611</v>
      </c>
      <c r="E14677" t="s">
        <v>2669</v>
      </c>
      <c r="F14677">
        <v>136978600</v>
      </c>
      <c r="G14677" t="s">
        <v>2670</v>
      </c>
      <c r="H14677">
        <v>48588.7</v>
      </c>
      <c r="I14677" t="s">
        <v>2671</v>
      </c>
      <c r="J14677" t="s">
        <v>2672</v>
      </c>
      <c r="K14677">
        <v>426908954</v>
      </c>
      <c r="L14677" t="s">
        <v>3403</v>
      </c>
      <c r="M14677">
        <v>128</v>
      </c>
      <c r="N14677" t="s">
        <v>22</v>
      </c>
      <c r="P14677" t="s">
        <v>3404</v>
      </c>
      <c r="Q14677">
        <v>40</v>
      </c>
      <c r="S14677">
        <v>300153609</v>
      </c>
      <c r="T14677">
        <v>103248879.36</v>
      </c>
    </row>
    <row r="14678" spans="1:20">
      <c r="A14678" t="s">
        <v>2666</v>
      </c>
      <c r="B14678" t="s">
        <v>2667</v>
      </c>
      <c r="C14678" t="s">
        <v>2668</v>
      </c>
      <c r="D14678">
        <v>23611</v>
      </c>
      <c r="E14678" t="s">
        <v>2669</v>
      </c>
      <c r="F14678">
        <v>136978600</v>
      </c>
      <c r="G14678" t="s">
        <v>2670</v>
      </c>
      <c r="H14678">
        <v>48588.7</v>
      </c>
      <c r="I14678" t="s">
        <v>2671</v>
      </c>
      <c r="J14678" t="s">
        <v>2672</v>
      </c>
      <c r="K14678">
        <v>426908954</v>
      </c>
      <c r="L14678" t="s">
        <v>3405</v>
      </c>
      <c r="M14678">
        <v>779.8</v>
      </c>
      <c r="N14678" t="s">
        <v>22</v>
      </c>
      <c r="P14678" t="s">
        <v>3406</v>
      </c>
      <c r="Q14678">
        <v>1</v>
      </c>
      <c r="S14678">
        <v>281089316</v>
      </c>
      <c r="T14678">
        <v>72415869.670000002</v>
      </c>
    </row>
    <row r="14679" spans="1:20">
      <c r="A14679" t="s">
        <v>2666</v>
      </c>
      <c r="B14679" t="s">
        <v>2667</v>
      </c>
      <c r="C14679" t="s">
        <v>2668</v>
      </c>
      <c r="D14679">
        <v>23611</v>
      </c>
      <c r="E14679" t="s">
        <v>2669</v>
      </c>
      <c r="F14679">
        <v>136978600</v>
      </c>
      <c r="G14679" t="s">
        <v>2670</v>
      </c>
      <c r="H14679">
        <v>48588.7</v>
      </c>
      <c r="I14679" t="s">
        <v>2671</v>
      </c>
      <c r="J14679" t="s">
        <v>2672</v>
      </c>
      <c r="K14679">
        <v>426908954</v>
      </c>
      <c r="L14679" t="s">
        <v>3407</v>
      </c>
      <c r="M14679">
        <v>279.2</v>
      </c>
      <c r="N14679" t="s">
        <v>22</v>
      </c>
      <c r="P14679" t="s">
        <v>3408</v>
      </c>
      <c r="Q14679">
        <v>1</v>
      </c>
      <c r="S14679">
        <v>281089303</v>
      </c>
      <c r="T14679">
        <v>25927815.859999999</v>
      </c>
    </row>
    <row r="14680" spans="1:20">
      <c r="A14680" t="s">
        <v>2666</v>
      </c>
      <c r="B14680" t="s">
        <v>2667</v>
      </c>
      <c r="C14680" t="s">
        <v>2668</v>
      </c>
      <c r="D14680">
        <v>23611</v>
      </c>
      <c r="E14680" t="s">
        <v>2669</v>
      </c>
      <c r="F14680">
        <v>136978600</v>
      </c>
      <c r="G14680" t="s">
        <v>2670</v>
      </c>
      <c r="H14680">
        <v>48588.7</v>
      </c>
      <c r="I14680" t="s">
        <v>2671</v>
      </c>
      <c r="J14680" t="s">
        <v>2672</v>
      </c>
      <c r="K14680">
        <v>426908954</v>
      </c>
      <c r="L14680" t="s">
        <v>3409</v>
      </c>
      <c r="M14680">
        <v>128.9</v>
      </c>
      <c r="N14680" t="s">
        <v>22</v>
      </c>
      <c r="P14680" t="s">
        <v>3410</v>
      </c>
      <c r="Q14680">
        <v>1</v>
      </c>
      <c r="S14680">
        <v>281089271</v>
      </c>
      <c r="T14680">
        <v>11970255.960000001</v>
      </c>
    </row>
    <row r="14681" spans="1:20">
      <c r="A14681" t="s">
        <v>2666</v>
      </c>
      <c r="B14681" t="s">
        <v>2667</v>
      </c>
      <c r="C14681" t="s">
        <v>2668</v>
      </c>
      <c r="D14681">
        <v>23611</v>
      </c>
      <c r="E14681" t="s">
        <v>2669</v>
      </c>
      <c r="F14681">
        <v>136978600</v>
      </c>
      <c r="G14681" t="s">
        <v>2670</v>
      </c>
      <c r="H14681">
        <v>48588.7</v>
      </c>
      <c r="I14681" t="s">
        <v>2671</v>
      </c>
      <c r="J14681" t="s">
        <v>2672</v>
      </c>
      <c r="K14681">
        <v>426908954</v>
      </c>
      <c r="L14681" t="s">
        <v>3411</v>
      </c>
      <c r="M14681">
        <v>63.7</v>
      </c>
      <c r="N14681" t="s">
        <v>22</v>
      </c>
      <c r="P14681" t="s">
        <v>3412</v>
      </c>
      <c r="Q14681">
        <v>-1</v>
      </c>
      <c r="S14681">
        <v>301882469</v>
      </c>
      <c r="T14681">
        <v>5915479.4800000004</v>
      </c>
    </row>
    <row r="14682" spans="1:20">
      <c r="A14682" t="s">
        <v>2666</v>
      </c>
      <c r="B14682" t="s">
        <v>2667</v>
      </c>
      <c r="C14682" t="s">
        <v>2668</v>
      </c>
      <c r="D14682">
        <v>23611</v>
      </c>
      <c r="E14682" t="s">
        <v>2669</v>
      </c>
      <c r="F14682">
        <v>136978600</v>
      </c>
      <c r="G14682" t="s">
        <v>2670</v>
      </c>
      <c r="H14682">
        <v>48588.7</v>
      </c>
      <c r="I14682" t="s">
        <v>2671</v>
      </c>
      <c r="J14682" t="s">
        <v>2672</v>
      </c>
      <c r="K14682">
        <v>426908954</v>
      </c>
      <c r="L14682" t="s">
        <v>3413</v>
      </c>
      <c r="M14682">
        <v>4.4000000000000004</v>
      </c>
      <c r="N14682" t="s">
        <v>22</v>
      </c>
      <c r="P14682" t="s">
        <v>3414</v>
      </c>
      <c r="Q14682">
        <v>-2</v>
      </c>
      <c r="S14682">
        <v>281089283</v>
      </c>
      <c r="T14682">
        <v>408604.55</v>
      </c>
    </row>
    <row r="14683" spans="1:20">
      <c r="A14683" t="s">
        <v>2666</v>
      </c>
      <c r="B14683" t="s">
        <v>2667</v>
      </c>
      <c r="C14683" t="s">
        <v>2668</v>
      </c>
      <c r="D14683">
        <v>23611</v>
      </c>
      <c r="E14683" t="s">
        <v>2669</v>
      </c>
      <c r="F14683">
        <v>136978600</v>
      </c>
      <c r="G14683" t="s">
        <v>2670</v>
      </c>
      <c r="H14683">
        <v>48588.7</v>
      </c>
      <c r="I14683" t="s">
        <v>2671</v>
      </c>
      <c r="J14683" t="s">
        <v>2672</v>
      </c>
      <c r="K14683">
        <v>426908954</v>
      </c>
      <c r="L14683" t="s">
        <v>3415</v>
      </c>
      <c r="M14683">
        <v>4.7</v>
      </c>
      <c r="N14683" t="s">
        <v>22</v>
      </c>
      <c r="P14683" t="s">
        <v>3416</v>
      </c>
      <c r="Q14683">
        <v>-2</v>
      </c>
      <c r="S14683">
        <v>281089300</v>
      </c>
      <c r="T14683">
        <v>436463.95</v>
      </c>
    </row>
    <row r="14684" spans="1:20">
      <c r="A14684" t="s">
        <v>2666</v>
      </c>
      <c r="B14684" t="s">
        <v>2667</v>
      </c>
      <c r="C14684" t="s">
        <v>2668</v>
      </c>
      <c r="D14684">
        <v>23611</v>
      </c>
      <c r="E14684" t="s">
        <v>2669</v>
      </c>
      <c r="F14684">
        <v>136978600</v>
      </c>
      <c r="G14684" t="s">
        <v>2670</v>
      </c>
      <c r="H14684">
        <v>48588.7</v>
      </c>
      <c r="I14684" t="s">
        <v>2671</v>
      </c>
      <c r="J14684" t="s">
        <v>2672</v>
      </c>
      <c r="K14684">
        <v>426908954</v>
      </c>
      <c r="L14684" t="s">
        <v>3417</v>
      </c>
      <c r="M14684">
        <v>4</v>
      </c>
      <c r="N14684" t="s">
        <v>22</v>
      </c>
      <c r="P14684" t="s">
        <v>3418</v>
      </c>
      <c r="Q14684">
        <v>-2</v>
      </c>
      <c r="S14684">
        <v>281089305</v>
      </c>
      <c r="T14684">
        <v>371458.68</v>
      </c>
    </row>
    <row r="14685" spans="1:20">
      <c r="A14685" t="s">
        <v>2666</v>
      </c>
      <c r="B14685" t="s">
        <v>2667</v>
      </c>
      <c r="C14685" t="s">
        <v>2668</v>
      </c>
      <c r="D14685">
        <v>23611</v>
      </c>
      <c r="E14685" t="s">
        <v>2669</v>
      </c>
      <c r="F14685">
        <v>136978600</v>
      </c>
      <c r="G14685" t="s">
        <v>2670</v>
      </c>
      <c r="H14685">
        <v>48588.7</v>
      </c>
      <c r="I14685" t="s">
        <v>2671</v>
      </c>
      <c r="J14685" t="s">
        <v>2672</v>
      </c>
      <c r="K14685">
        <v>426908954</v>
      </c>
      <c r="L14685" t="s">
        <v>3419</v>
      </c>
      <c r="M14685">
        <v>4</v>
      </c>
      <c r="N14685" t="s">
        <v>22</v>
      </c>
      <c r="P14685" t="s">
        <v>3420</v>
      </c>
      <c r="Q14685">
        <v>-2</v>
      </c>
      <c r="S14685">
        <v>281089310</v>
      </c>
      <c r="T14685">
        <v>371458.68</v>
      </c>
    </row>
    <row r="14686" spans="1:20">
      <c r="A14686" t="s">
        <v>2666</v>
      </c>
      <c r="B14686" t="s">
        <v>2667</v>
      </c>
      <c r="C14686" t="s">
        <v>2668</v>
      </c>
      <c r="D14686">
        <v>23611</v>
      </c>
      <c r="E14686" t="s">
        <v>2669</v>
      </c>
      <c r="F14686">
        <v>136978600</v>
      </c>
      <c r="G14686" t="s">
        <v>2670</v>
      </c>
      <c r="H14686">
        <v>48588.7</v>
      </c>
      <c r="I14686" t="s">
        <v>2671</v>
      </c>
      <c r="J14686" t="s">
        <v>2672</v>
      </c>
      <c r="K14686">
        <v>426908954</v>
      </c>
      <c r="L14686" t="s">
        <v>3421</v>
      </c>
      <c r="M14686">
        <v>4</v>
      </c>
      <c r="N14686" t="s">
        <v>22</v>
      </c>
      <c r="P14686" t="s">
        <v>3422</v>
      </c>
      <c r="Q14686">
        <v>-2</v>
      </c>
      <c r="S14686">
        <v>281089289</v>
      </c>
      <c r="T14686">
        <v>371458.68</v>
      </c>
    </row>
    <row r="14687" spans="1:20">
      <c r="A14687" t="s">
        <v>2666</v>
      </c>
      <c r="B14687" t="s">
        <v>2667</v>
      </c>
      <c r="C14687" t="s">
        <v>2668</v>
      </c>
      <c r="D14687">
        <v>23611</v>
      </c>
      <c r="E14687" t="s">
        <v>2669</v>
      </c>
      <c r="F14687">
        <v>136978600</v>
      </c>
      <c r="G14687" t="s">
        <v>2670</v>
      </c>
      <c r="H14687">
        <v>48588.7</v>
      </c>
      <c r="I14687" t="s">
        <v>2671</v>
      </c>
      <c r="J14687" t="s">
        <v>2672</v>
      </c>
      <c r="K14687">
        <v>426908954</v>
      </c>
      <c r="L14687" t="s">
        <v>3423</v>
      </c>
      <c r="M14687">
        <v>4</v>
      </c>
      <c r="N14687" t="s">
        <v>22</v>
      </c>
      <c r="P14687" t="s">
        <v>3424</v>
      </c>
      <c r="Q14687">
        <v>-2</v>
      </c>
      <c r="S14687">
        <v>281089359</v>
      </c>
      <c r="T14687">
        <v>371458.68</v>
      </c>
    </row>
    <row r="14688" spans="1:20">
      <c r="A14688" t="s">
        <v>2666</v>
      </c>
      <c r="B14688" t="s">
        <v>2667</v>
      </c>
      <c r="C14688" t="s">
        <v>2668</v>
      </c>
      <c r="D14688">
        <v>23611</v>
      </c>
      <c r="E14688" t="s">
        <v>2669</v>
      </c>
      <c r="F14688">
        <v>136978600</v>
      </c>
      <c r="G14688" t="s">
        <v>2670</v>
      </c>
      <c r="H14688">
        <v>48588.7</v>
      </c>
      <c r="I14688" t="s">
        <v>2671</v>
      </c>
      <c r="J14688" t="s">
        <v>2672</v>
      </c>
      <c r="K14688">
        <v>426908954</v>
      </c>
      <c r="L14688" t="s">
        <v>3425</v>
      </c>
      <c r="M14688">
        <v>4</v>
      </c>
      <c r="N14688" t="s">
        <v>22</v>
      </c>
      <c r="P14688" t="s">
        <v>3426</v>
      </c>
      <c r="Q14688">
        <v>-2</v>
      </c>
      <c r="S14688">
        <v>281089329</v>
      </c>
      <c r="T14688">
        <v>371458.68</v>
      </c>
    </row>
    <row r="14689" spans="1:20">
      <c r="A14689" t="s">
        <v>2666</v>
      </c>
      <c r="B14689" t="s">
        <v>2667</v>
      </c>
      <c r="C14689" t="s">
        <v>2668</v>
      </c>
      <c r="D14689">
        <v>23611</v>
      </c>
      <c r="E14689" t="s">
        <v>2669</v>
      </c>
      <c r="F14689">
        <v>136978600</v>
      </c>
      <c r="G14689" t="s">
        <v>2670</v>
      </c>
      <c r="H14689">
        <v>48588.7</v>
      </c>
      <c r="I14689" t="s">
        <v>2671</v>
      </c>
      <c r="J14689" t="s">
        <v>2672</v>
      </c>
      <c r="K14689">
        <v>426908954</v>
      </c>
      <c r="L14689" t="s">
        <v>3427</v>
      </c>
      <c r="M14689">
        <v>4</v>
      </c>
      <c r="N14689" t="s">
        <v>22</v>
      </c>
      <c r="P14689" t="s">
        <v>3428</v>
      </c>
      <c r="Q14689">
        <v>-2</v>
      </c>
      <c r="S14689">
        <v>281089325</v>
      </c>
      <c r="T14689">
        <v>371458.68</v>
      </c>
    </row>
    <row r="14690" spans="1:20">
      <c r="A14690" t="s">
        <v>2666</v>
      </c>
      <c r="B14690" t="s">
        <v>2667</v>
      </c>
      <c r="C14690" t="s">
        <v>2668</v>
      </c>
      <c r="D14690">
        <v>23611</v>
      </c>
      <c r="E14690" t="s">
        <v>2669</v>
      </c>
      <c r="F14690">
        <v>136978600</v>
      </c>
      <c r="G14690" t="s">
        <v>2670</v>
      </c>
      <c r="H14690">
        <v>48588.7</v>
      </c>
      <c r="I14690" t="s">
        <v>2671</v>
      </c>
      <c r="J14690" t="s">
        <v>2672</v>
      </c>
      <c r="K14690">
        <v>426908954</v>
      </c>
      <c r="L14690" t="s">
        <v>3429</v>
      </c>
      <c r="M14690">
        <v>4</v>
      </c>
      <c r="N14690" t="s">
        <v>22</v>
      </c>
      <c r="P14690" t="s">
        <v>3430</v>
      </c>
      <c r="Q14690">
        <v>-2</v>
      </c>
      <c r="S14690">
        <v>281089294</v>
      </c>
      <c r="T14690">
        <v>371458.68</v>
      </c>
    </row>
    <row r="14691" spans="1:20">
      <c r="A14691" t="s">
        <v>2666</v>
      </c>
      <c r="B14691" t="s">
        <v>2667</v>
      </c>
      <c r="C14691" t="s">
        <v>2668</v>
      </c>
      <c r="D14691">
        <v>23611</v>
      </c>
      <c r="E14691" t="s">
        <v>2669</v>
      </c>
      <c r="F14691">
        <v>136978600</v>
      </c>
      <c r="G14691" t="s">
        <v>2670</v>
      </c>
      <c r="H14691">
        <v>48588.7</v>
      </c>
      <c r="I14691" t="s">
        <v>2671</v>
      </c>
      <c r="J14691" t="s">
        <v>2672</v>
      </c>
      <c r="K14691">
        <v>426908954</v>
      </c>
      <c r="L14691" t="s">
        <v>3431</v>
      </c>
      <c r="M14691">
        <v>4</v>
      </c>
      <c r="N14691" t="s">
        <v>22</v>
      </c>
      <c r="P14691" t="s">
        <v>3432</v>
      </c>
      <c r="Q14691">
        <v>-2</v>
      </c>
      <c r="S14691">
        <v>281089298</v>
      </c>
      <c r="T14691">
        <v>371458.68</v>
      </c>
    </row>
    <row r="14692" spans="1:20">
      <c r="A14692" t="s">
        <v>2666</v>
      </c>
      <c r="B14692" t="s">
        <v>2667</v>
      </c>
      <c r="C14692" t="s">
        <v>2668</v>
      </c>
      <c r="D14692">
        <v>23611</v>
      </c>
      <c r="E14692" t="s">
        <v>2669</v>
      </c>
      <c r="F14692">
        <v>136978600</v>
      </c>
      <c r="G14692" t="s">
        <v>2670</v>
      </c>
      <c r="H14692">
        <v>48588.7</v>
      </c>
      <c r="I14692" t="s">
        <v>2671</v>
      </c>
      <c r="J14692" t="s">
        <v>2672</v>
      </c>
      <c r="K14692">
        <v>426908954</v>
      </c>
      <c r="L14692" t="s">
        <v>3433</v>
      </c>
      <c r="M14692">
        <v>4</v>
      </c>
      <c r="N14692" t="s">
        <v>22</v>
      </c>
      <c r="P14692" t="s">
        <v>3434</v>
      </c>
      <c r="Q14692">
        <v>-2</v>
      </c>
      <c r="S14692">
        <v>281089296</v>
      </c>
      <c r="T14692">
        <v>371458.68</v>
      </c>
    </row>
    <row r="14693" spans="1:20">
      <c r="A14693" t="s">
        <v>2666</v>
      </c>
      <c r="B14693" t="s">
        <v>2667</v>
      </c>
      <c r="C14693" t="s">
        <v>2668</v>
      </c>
      <c r="D14693">
        <v>23611</v>
      </c>
      <c r="E14693" t="s">
        <v>2669</v>
      </c>
      <c r="F14693">
        <v>136978600</v>
      </c>
      <c r="G14693" t="s">
        <v>2670</v>
      </c>
      <c r="H14693">
        <v>48588.7</v>
      </c>
      <c r="I14693" t="s">
        <v>2671</v>
      </c>
      <c r="J14693" t="s">
        <v>2672</v>
      </c>
      <c r="K14693">
        <v>426908954</v>
      </c>
      <c r="L14693" t="s">
        <v>3435</v>
      </c>
      <c r="M14693">
        <v>4.2</v>
      </c>
      <c r="N14693" t="s">
        <v>22</v>
      </c>
      <c r="P14693" t="s">
        <v>3436</v>
      </c>
      <c r="Q14693">
        <v>-2</v>
      </c>
      <c r="S14693">
        <v>281089395</v>
      </c>
      <c r="T14693">
        <v>390031.61</v>
      </c>
    </row>
    <row r="14694" spans="1:20">
      <c r="A14694" t="s">
        <v>2666</v>
      </c>
      <c r="B14694" t="s">
        <v>2667</v>
      </c>
      <c r="C14694" t="s">
        <v>2668</v>
      </c>
      <c r="D14694">
        <v>23611</v>
      </c>
      <c r="E14694" t="s">
        <v>2669</v>
      </c>
      <c r="F14694">
        <v>136978600</v>
      </c>
      <c r="G14694" t="s">
        <v>2670</v>
      </c>
      <c r="H14694">
        <v>48588.7</v>
      </c>
      <c r="I14694" t="s">
        <v>2671</v>
      </c>
      <c r="J14694" t="s">
        <v>2672</v>
      </c>
      <c r="K14694">
        <v>426908954</v>
      </c>
      <c r="L14694" t="s">
        <v>3437</v>
      </c>
      <c r="M14694">
        <v>3.8</v>
      </c>
      <c r="N14694" t="s">
        <v>22</v>
      </c>
      <c r="P14694" t="s">
        <v>3438</v>
      </c>
      <c r="Q14694">
        <v>-2</v>
      </c>
      <c r="S14694">
        <v>281047071</v>
      </c>
      <c r="T14694">
        <v>352885.75</v>
      </c>
    </row>
    <row r="14695" spans="1:20">
      <c r="A14695" t="s">
        <v>2666</v>
      </c>
      <c r="B14695" t="s">
        <v>2667</v>
      </c>
      <c r="C14695" t="s">
        <v>2668</v>
      </c>
      <c r="D14695">
        <v>23611</v>
      </c>
      <c r="E14695" t="s">
        <v>2669</v>
      </c>
      <c r="F14695">
        <v>136978600</v>
      </c>
      <c r="G14695" t="s">
        <v>2670</v>
      </c>
      <c r="H14695">
        <v>48588.7</v>
      </c>
      <c r="I14695" t="s">
        <v>2671</v>
      </c>
      <c r="J14695" t="s">
        <v>2672</v>
      </c>
      <c r="K14695">
        <v>426908954</v>
      </c>
      <c r="L14695" t="s">
        <v>3439</v>
      </c>
      <c r="M14695">
        <v>3.9</v>
      </c>
      <c r="N14695" t="s">
        <v>22</v>
      </c>
      <c r="P14695" t="s">
        <v>3440</v>
      </c>
      <c r="Q14695">
        <v>-2</v>
      </c>
      <c r="S14695">
        <v>281047069</v>
      </c>
      <c r="T14695">
        <v>362172.21</v>
      </c>
    </row>
    <row r="14696" spans="1:20">
      <c r="A14696" t="s">
        <v>2666</v>
      </c>
      <c r="B14696" t="s">
        <v>2667</v>
      </c>
      <c r="C14696" t="s">
        <v>2668</v>
      </c>
      <c r="D14696">
        <v>23611</v>
      </c>
      <c r="E14696" t="s">
        <v>2669</v>
      </c>
      <c r="F14696">
        <v>136978600</v>
      </c>
      <c r="G14696" t="s">
        <v>2670</v>
      </c>
      <c r="H14696">
        <v>48588.7</v>
      </c>
      <c r="I14696" t="s">
        <v>2671</v>
      </c>
      <c r="J14696" t="s">
        <v>2672</v>
      </c>
      <c r="K14696">
        <v>426908954</v>
      </c>
      <c r="L14696" t="s">
        <v>3441</v>
      </c>
      <c r="M14696">
        <v>4.4000000000000004</v>
      </c>
      <c r="N14696" t="s">
        <v>22</v>
      </c>
      <c r="P14696" t="s">
        <v>3442</v>
      </c>
      <c r="Q14696">
        <v>-2</v>
      </c>
      <c r="S14696">
        <v>281047022</v>
      </c>
      <c r="T14696">
        <v>408604.55</v>
      </c>
    </row>
    <row r="14697" spans="1:20">
      <c r="A14697" t="s">
        <v>2666</v>
      </c>
      <c r="B14697" t="s">
        <v>2667</v>
      </c>
      <c r="C14697" t="s">
        <v>2668</v>
      </c>
      <c r="D14697">
        <v>23611</v>
      </c>
      <c r="E14697" t="s">
        <v>2669</v>
      </c>
      <c r="F14697">
        <v>136978600</v>
      </c>
      <c r="G14697" t="s">
        <v>2670</v>
      </c>
      <c r="H14697">
        <v>48588.7</v>
      </c>
      <c r="I14697" t="s">
        <v>2671</v>
      </c>
      <c r="J14697" t="s">
        <v>2672</v>
      </c>
      <c r="K14697">
        <v>426908954</v>
      </c>
      <c r="L14697" t="s">
        <v>3443</v>
      </c>
      <c r="M14697">
        <v>3.7</v>
      </c>
      <c r="N14697" t="s">
        <v>22</v>
      </c>
      <c r="P14697" t="s">
        <v>3444</v>
      </c>
      <c r="Q14697">
        <v>-2</v>
      </c>
      <c r="S14697">
        <v>281047042</v>
      </c>
      <c r="T14697">
        <v>343599.28</v>
      </c>
    </row>
    <row r="14698" spans="1:20">
      <c r="A14698" t="s">
        <v>2666</v>
      </c>
      <c r="B14698" t="s">
        <v>2667</v>
      </c>
      <c r="C14698" t="s">
        <v>2668</v>
      </c>
      <c r="D14698">
        <v>23611</v>
      </c>
      <c r="E14698" t="s">
        <v>2669</v>
      </c>
      <c r="F14698">
        <v>136978600</v>
      </c>
      <c r="G14698" t="s">
        <v>2670</v>
      </c>
      <c r="H14698">
        <v>48588.7</v>
      </c>
      <c r="I14698" t="s">
        <v>2671</v>
      </c>
      <c r="J14698" t="s">
        <v>2672</v>
      </c>
      <c r="K14698">
        <v>426908954</v>
      </c>
      <c r="L14698" t="s">
        <v>3445</v>
      </c>
      <c r="M14698">
        <v>3.5</v>
      </c>
      <c r="N14698" t="s">
        <v>22</v>
      </c>
      <c r="P14698" t="s">
        <v>3446</v>
      </c>
      <c r="Q14698">
        <v>-2</v>
      </c>
      <c r="S14698">
        <v>281047066</v>
      </c>
      <c r="T14698">
        <v>325026.34999999998</v>
      </c>
    </row>
    <row r="14699" spans="1:20">
      <c r="A14699" t="s">
        <v>2666</v>
      </c>
      <c r="B14699" t="s">
        <v>2667</v>
      </c>
      <c r="C14699" t="s">
        <v>2668</v>
      </c>
      <c r="D14699">
        <v>23611</v>
      </c>
      <c r="E14699" t="s">
        <v>2669</v>
      </c>
      <c r="F14699">
        <v>136978600</v>
      </c>
      <c r="G14699" t="s">
        <v>2670</v>
      </c>
      <c r="H14699">
        <v>48588.7</v>
      </c>
      <c r="I14699" t="s">
        <v>2671</v>
      </c>
      <c r="J14699" t="s">
        <v>2672</v>
      </c>
      <c r="K14699">
        <v>426908954</v>
      </c>
      <c r="L14699" t="s">
        <v>3447</v>
      </c>
      <c r="M14699">
        <v>3.5</v>
      </c>
      <c r="N14699" t="s">
        <v>22</v>
      </c>
      <c r="P14699" t="s">
        <v>3448</v>
      </c>
      <c r="Q14699">
        <v>-2</v>
      </c>
      <c r="S14699">
        <v>281047013</v>
      </c>
      <c r="T14699">
        <v>325026.34999999998</v>
      </c>
    </row>
    <row r="14700" spans="1:20">
      <c r="A14700" t="s">
        <v>2666</v>
      </c>
      <c r="B14700" t="s">
        <v>2667</v>
      </c>
      <c r="C14700" t="s">
        <v>2668</v>
      </c>
      <c r="D14700">
        <v>23611</v>
      </c>
      <c r="E14700" t="s">
        <v>2669</v>
      </c>
      <c r="F14700">
        <v>136978600</v>
      </c>
      <c r="G14700" t="s">
        <v>2670</v>
      </c>
      <c r="H14700">
        <v>48588.7</v>
      </c>
      <c r="I14700" t="s">
        <v>2671</v>
      </c>
      <c r="J14700" t="s">
        <v>2672</v>
      </c>
      <c r="K14700">
        <v>426908954</v>
      </c>
      <c r="L14700" t="s">
        <v>3449</v>
      </c>
      <c r="M14700">
        <v>3.5</v>
      </c>
      <c r="N14700" t="s">
        <v>22</v>
      </c>
      <c r="P14700" t="s">
        <v>3450</v>
      </c>
      <c r="Q14700">
        <v>-2</v>
      </c>
      <c r="S14700">
        <v>281047049</v>
      </c>
      <c r="T14700">
        <v>325026.34999999998</v>
      </c>
    </row>
    <row r="14701" spans="1:20">
      <c r="A14701" t="s">
        <v>2666</v>
      </c>
      <c r="B14701" t="s">
        <v>2667</v>
      </c>
      <c r="C14701" t="s">
        <v>2668</v>
      </c>
      <c r="D14701">
        <v>23611</v>
      </c>
      <c r="E14701" t="s">
        <v>2669</v>
      </c>
      <c r="F14701">
        <v>136978600</v>
      </c>
      <c r="G14701" t="s">
        <v>2670</v>
      </c>
      <c r="H14701">
        <v>48588.7</v>
      </c>
      <c r="I14701" t="s">
        <v>2671</v>
      </c>
      <c r="J14701" t="s">
        <v>2672</v>
      </c>
      <c r="K14701">
        <v>426908954</v>
      </c>
      <c r="L14701" t="s">
        <v>3451</v>
      </c>
      <c r="M14701">
        <v>4.8</v>
      </c>
      <c r="N14701" t="s">
        <v>22</v>
      </c>
      <c r="P14701" t="s">
        <v>3452</v>
      </c>
      <c r="Q14701">
        <v>-2</v>
      </c>
      <c r="S14701">
        <v>281047027</v>
      </c>
      <c r="T14701">
        <v>445750.42</v>
      </c>
    </row>
    <row r="14702" spans="1:20">
      <c r="A14702" t="s">
        <v>2666</v>
      </c>
      <c r="B14702" t="s">
        <v>2667</v>
      </c>
      <c r="C14702" t="s">
        <v>2668</v>
      </c>
      <c r="D14702">
        <v>23611</v>
      </c>
      <c r="E14702" t="s">
        <v>2669</v>
      </c>
      <c r="F14702">
        <v>136978600</v>
      </c>
      <c r="G14702" t="s">
        <v>2670</v>
      </c>
      <c r="H14702">
        <v>48588.7</v>
      </c>
      <c r="I14702" t="s">
        <v>2671</v>
      </c>
      <c r="J14702" t="s">
        <v>2672</v>
      </c>
      <c r="K14702">
        <v>426908954</v>
      </c>
      <c r="L14702" t="s">
        <v>3453</v>
      </c>
      <c r="M14702">
        <v>4.3</v>
      </c>
      <c r="N14702" t="s">
        <v>22</v>
      </c>
      <c r="P14702" t="s">
        <v>3454</v>
      </c>
      <c r="Q14702">
        <v>-2</v>
      </c>
      <c r="S14702">
        <v>281046998</v>
      </c>
      <c r="T14702">
        <v>399318.08</v>
      </c>
    </row>
    <row r="14703" spans="1:20">
      <c r="A14703" t="s">
        <v>2666</v>
      </c>
      <c r="B14703" t="s">
        <v>2667</v>
      </c>
      <c r="C14703" t="s">
        <v>2668</v>
      </c>
      <c r="D14703">
        <v>23611</v>
      </c>
      <c r="E14703" t="s">
        <v>2669</v>
      </c>
      <c r="F14703">
        <v>136978600</v>
      </c>
      <c r="G14703" t="s">
        <v>2670</v>
      </c>
      <c r="H14703">
        <v>48588.7</v>
      </c>
      <c r="I14703" t="s">
        <v>2671</v>
      </c>
      <c r="J14703" t="s">
        <v>2672</v>
      </c>
      <c r="K14703">
        <v>426908954</v>
      </c>
      <c r="L14703" t="s">
        <v>3455</v>
      </c>
      <c r="M14703">
        <v>4</v>
      </c>
      <c r="N14703" t="s">
        <v>22</v>
      </c>
      <c r="P14703" t="s">
        <v>3456</v>
      </c>
      <c r="Q14703">
        <v>-2</v>
      </c>
      <c r="S14703">
        <v>281047000</v>
      </c>
      <c r="T14703">
        <v>371458.68</v>
      </c>
    </row>
    <row r="14704" spans="1:20">
      <c r="A14704" t="s">
        <v>2666</v>
      </c>
      <c r="B14704" t="s">
        <v>2667</v>
      </c>
      <c r="C14704" t="s">
        <v>2668</v>
      </c>
      <c r="D14704">
        <v>23611</v>
      </c>
      <c r="E14704" t="s">
        <v>2669</v>
      </c>
      <c r="F14704">
        <v>136978600</v>
      </c>
      <c r="G14704" t="s">
        <v>2670</v>
      </c>
      <c r="H14704">
        <v>48588.7</v>
      </c>
      <c r="I14704" t="s">
        <v>2671</v>
      </c>
      <c r="J14704" t="s">
        <v>2672</v>
      </c>
      <c r="K14704">
        <v>426908954</v>
      </c>
      <c r="L14704" t="s">
        <v>3457</v>
      </c>
      <c r="M14704">
        <v>3.9</v>
      </c>
      <c r="N14704" t="s">
        <v>22</v>
      </c>
      <c r="P14704" t="s">
        <v>3458</v>
      </c>
      <c r="Q14704">
        <v>-2</v>
      </c>
      <c r="S14704">
        <v>281047002</v>
      </c>
      <c r="T14704">
        <v>362172.21</v>
      </c>
    </row>
    <row r="14705" spans="1:20">
      <c r="A14705" t="s">
        <v>2666</v>
      </c>
      <c r="B14705" t="s">
        <v>2667</v>
      </c>
      <c r="C14705" t="s">
        <v>2668</v>
      </c>
      <c r="D14705">
        <v>23611</v>
      </c>
      <c r="E14705" t="s">
        <v>2669</v>
      </c>
      <c r="F14705">
        <v>136978600</v>
      </c>
      <c r="G14705" t="s">
        <v>2670</v>
      </c>
      <c r="H14705">
        <v>48588.7</v>
      </c>
      <c r="I14705" t="s">
        <v>2671</v>
      </c>
      <c r="J14705" t="s">
        <v>2672</v>
      </c>
      <c r="K14705">
        <v>426908954</v>
      </c>
      <c r="L14705" t="s">
        <v>3459</v>
      </c>
      <c r="M14705">
        <v>4</v>
      </c>
      <c r="N14705" t="s">
        <v>22</v>
      </c>
      <c r="P14705" t="s">
        <v>3460</v>
      </c>
      <c r="Q14705">
        <v>-2</v>
      </c>
      <c r="S14705">
        <v>281047031</v>
      </c>
      <c r="T14705">
        <v>371458.68</v>
      </c>
    </row>
    <row r="14706" spans="1:20">
      <c r="A14706" t="s">
        <v>2666</v>
      </c>
      <c r="B14706" t="s">
        <v>2667</v>
      </c>
      <c r="C14706" t="s">
        <v>2668</v>
      </c>
      <c r="D14706">
        <v>23611</v>
      </c>
      <c r="E14706" t="s">
        <v>2669</v>
      </c>
      <c r="F14706">
        <v>136978600</v>
      </c>
      <c r="G14706" t="s">
        <v>2670</v>
      </c>
      <c r="H14706">
        <v>48588.7</v>
      </c>
      <c r="I14706" t="s">
        <v>2671</v>
      </c>
      <c r="J14706" t="s">
        <v>2672</v>
      </c>
      <c r="K14706">
        <v>426908954</v>
      </c>
      <c r="L14706" t="s">
        <v>3461</v>
      </c>
      <c r="M14706">
        <v>3.9</v>
      </c>
      <c r="N14706" t="s">
        <v>22</v>
      </c>
      <c r="P14706" t="s">
        <v>3462</v>
      </c>
      <c r="Q14706">
        <v>-2</v>
      </c>
      <c r="S14706">
        <v>281047015</v>
      </c>
      <c r="T14706">
        <v>362172.21</v>
      </c>
    </row>
    <row r="14707" spans="1:20">
      <c r="A14707" t="s">
        <v>2666</v>
      </c>
      <c r="B14707" t="s">
        <v>2667</v>
      </c>
      <c r="C14707" t="s">
        <v>2668</v>
      </c>
      <c r="D14707">
        <v>23611</v>
      </c>
      <c r="E14707" t="s">
        <v>2669</v>
      </c>
      <c r="F14707">
        <v>136978600</v>
      </c>
      <c r="G14707" t="s">
        <v>2670</v>
      </c>
      <c r="H14707">
        <v>48588.7</v>
      </c>
      <c r="I14707" t="s">
        <v>2671</v>
      </c>
      <c r="J14707" t="s">
        <v>2672</v>
      </c>
      <c r="K14707">
        <v>426908954</v>
      </c>
      <c r="L14707" t="s">
        <v>3463</v>
      </c>
      <c r="M14707">
        <v>4</v>
      </c>
      <c r="N14707" t="s">
        <v>22</v>
      </c>
      <c r="P14707" t="s">
        <v>3464</v>
      </c>
      <c r="Q14707">
        <v>-2</v>
      </c>
      <c r="S14707">
        <v>281047007</v>
      </c>
      <c r="T14707">
        <v>371458.68</v>
      </c>
    </row>
    <row r="14708" spans="1:20">
      <c r="A14708" t="s">
        <v>2666</v>
      </c>
      <c r="B14708" t="s">
        <v>2667</v>
      </c>
      <c r="C14708" t="s">
        <v>2668</v>
      </c>
      <c r="D14708">
        <v>23611</v>
      </c>
      <c r="E14708" t="s">
        <v>2669</v>
      </c>
      <c r="F14708">
        <v>136978600</v>
      </c>
      <c r="G14708" t="s">
        <v>2670</v>
      </c>
      <c r="H14708">
        <v>48588.7</v>
      </c>
      <c r="I14708" t="s">
        <v>2671</v>
      </c>
      <c r="J14708" t="s">
        <v>2672</v>
      </c>
      <c r="K14708">
        <v>426908954</v>
      </c>
      <c r="L14708" t="s">
        <v>3465</v>
      </c>
      <c r="M14708">
        <v>3.9</v>
      </c>
      <c r="N14708" t="s">
        <v>22</v>
      </c>
      <c r="P14708" t="s">
        <v>3466</v>
      </c>
      <c r="Q14708">
        <v>-2</v>
      </c>
      <c r="S14708">
        <v>281047009</v>
      </c>
      <c r="T14708">
        <v>362172.21</v>
      </c>
    </row>
    <row r="14709" spans="1:20">
      <c r="A14709" t="s">
        <v>2666</v>
      </c>
      <c r="B14709" t="s">
        <v>2667</v>
      </c>
      <c r="C14709" t="s">
        <v>2668</v>
      </c>
      <c r="D14709">
        <v>23611</v>
      </c>
      <c r="E14709" t="s">
        <v>2669</v>
      </c>
      <c r="F14709">
        <v>136978600</v>
      </c>
      <c r="G14709" t="s">
        <v>2670</v>
      </c>
      <c r="H14709">
        <v>48588.7</v>
      </c>
      <c r="I14709" t="s">
        <v>2671</v>
      </c>
      <c r="J14709" t="s">
        <v>2672</v>
      </c>
      <c r="K14709">
        <v>426908954</v>
      </c>
      <c r="L14709" t="s">
        <v>3467</v>
      </c>
      <c r="M14709">
        <v>4</v>
      </c>
      <c r="N14709" t="s">
        <v>22</v>
      </c>
      <c r="P14709" t="s">
        <v>3468</v>
      </c>
      <c r="Q14709">
        <v>-2</v>
      </c>
      <c r="S14709">
        <v>281047060</v>
      </c>
      <c r="T14709">
        <v>371458.68</v>
      </c>
    </row>
    <row r="14710" spans="1:20">
      <c r="A14710" t="s">
        <v>2666</v>
      </c>
      <c r="B14710" t="s">
        <v>2667</v>
      </c>
      <c r="C14710" t="s">
        <v>2668</v>
      </c>
      <c r="D14710">
        <v>23611</v>
      </c>
      <c r="E14710" t="s">
        <v>2669</v>
      </c>
      <c r="F14710">
        <v>136978600</v>
      </c>
      <c r="G14710" t="s">
        <v>2670</v>
      </c>
      <c r="H14710">
        <v>48588.7</v>
      </c>
      <c r="I14710" t="s">
        <v>2671</v>
      </c>
      <c r="J14710" t="s">
        <v>2672</v>
      </c>
      <c r="K14710">
        <v>426908954</v>
      </c>
      <c r="L14710" t="s">
        <v>3469</v>
      </c>
      <c r="M14710">
        <v>3.9</v>
      </c>
      <c r="N14710" t="s">
        <v>22</v>
      </c>
      <c r="P14710" t="s">
        <v>3470</v>
      </c>
      <c r="Q14710">
        <v>-2</v>
      </c>
      <c r="S14710">
        <v>281047029</v>
      </c>
      <c r="T14710">
        <v>362172.21</v>
      </c>
    </row>
    <row r="14711" spans="1:20">
      <c r="A14711" t="s">
        <v>2666</v>
      </c>
      <c r="B14711" t="s">
        <v>2667</v>
      </c>
      <c r="C14711" t="s">
        <v>2668</v>
      </c>
      <c r="D14711">
        <v>23611</v>
      </c>
      <c r="E14711" t="s">
        <v>2669</v>
      </c>
      <c r="F14711">
        <v>136978600</v>
      </c>
      <c r="G14711" t="s">
        <v>2670</v>
      </c>
      <c r="H14711">
        <v>48588.7</v>
      </c>
      <c r="I14711" t="s">
        <v>2671</v>
      </c>
      <c r="J14711" t="s">
        <v>2672</v>
      </c>
      <c r="K14711">
        <v>426908954</v>
      </c>
      <c r="L14711" t="s">
        <v>3471</v>
      </c>
      <c r="M14711">
        <v>4</v>
      </c>
      <c r="N14711" t="s">
        <v>22</v>
      </c>
      <c r="P14711" t="s">
        <v>3472</v>
      </c>
      <c r="Q14711">
        <v>-2</v>
      </c>
      <c r="S14711">
        <v>281047055</v>
      </c>
      <c r="T14711">
        <v>371458.68</v>
      </c>
    </row>
    <row r="14712" spans="1:20">
      <c r="A14712" t="s">
        <v>2666</v>
      </c>
      <c r="B14712" t="s">
        <v>2667</v>
      </c>
      <c r="C14712" t="s">
        <v>2668</v>
      </c>
      <c r="D14712">
        <v>23611</v>
      </c>
      <c r="E14712" t="s">
        <v>2669</v>
      </c>
      <c r="F14712">
        <v>136978600</v>
      </c>
      <c r="G14712" t="s">
        <v>2670</v>
      </c>
      <c r="H14712">
        <v>48588.7</v>
      </c>
      <c r="I14712" t="s">
        <v>2671</v>
      </c>
      <c r="J14712" t="s">
        <v>2672</v>
      </c>
      <c r="K14712">
        <v>426908954</v>
      </c>
      <c r="L14712" t="s">
        <v>3473</v>
      </c>
      <c r="M14712">
        <v>4</v>
      </c>
      <c r="N14712" t="s">
        <v>22</v>
      </c>
      <c r="P14712" t="s">
        <v>3474</v>
      </c>
      <c r="Q14712">
        <v>-2</v>
      </c>
      <c r="S14712">
        <v>281047033</v>
      </c>
      <c r="T14712">
        <v>371458.68</v>
      </c>
    </row>
    <row r="14713" spans="1:20">
      <c r="A14713" t="s">
        <v>2666</v>
      </c>
      <c r="B14713" t="s">
        <v>2667</v>
      </c>
      <c r="C14713" t="s">
        <v>2668</v>
      </c>
      <c r="D14713">
        <v>23611</v>
      </c>
      <c r="E14713" t="s">
        <v>2669</v>
      </c>
      <c r="F14713">
        <v>136978600</v>
      </c>
      <c r="G14713" t="s">
        <v>2670</v>
      </c>
      <c r="H14713">
        <v>48588.7</v>
      </c>
      <c r="I14713" t="s">
        <v>2671</v>
      </c>
      <c r="J14713" t="s">
        <v>2672</v>
      </c>
      <c r="K14713">
        <v>426908954</v>
      </c>
      <c r="L14713" t="s">
        <v>3475</v>
      </c>
      <c r="M14713">
        <v>4.5999999999999996</v>
      </c>
      <c r="N14713" t="s">
        <v>22</v>
      </c>
      <c r="P14713" t="s">
        <v>3476</v>
      </c>
      <c r="Q14713">
        <v>-2</v>
      </c>
      <c r="S14713">
        <v>281062593</v>
      </c>
      <c r="T14713">
        <v>427177.48</v>
      </c>
    </row>
    <row r="14714" spans="1:20">
      <c r="A14714" t="s">
        <v>2666</v>
      </c>
      <c r="B14714" t="s">
        <v>2667</v>
      </c>
      <c r="C14714" t="s">
        <v>2668</v>
      </c>
      <c r="D14714">
        <v>23611</v>
      </c>
      <c r="E14714" t="s">
        <v>2669</v>
      </c>
      <c r="F14714">
        <v>136978600</v>
      </c>
      <c r="G14714" t="s">
        <v>2670</v>
      </c>
      <c r="H14714">
        <v>48588.7</v>
      </c>
      <c r="I14714" t="s">
        <v>2671</v>
      </c>
      <c r="J14714" t="s">
        <v>2672</v>
      </c>
      <c r="K14714">
        <v>426908954</v>
      </c>
      <c r="L14714" t="s">
        <v>3477</v>
      </c>
      <c r="M14714">
        <v>4.8</v>
      </c>
      <c r="N14714" t="s">
        <v>22</v>
      </c>
      <c r="P14714" t="s">
        <v>3478</v>
      </c>
      <c r="Q14714">
        <v>-2</v>
      </c>
      <c r="S14714">
        <v>281062597</v>
      </c>
      <c r="T14714">
        <v>445750.42</v>
      </c>
    </row>
    <row r="14715" spans="1:20">
      <c r="A14715" t="s">
        <v>2666</v>
      </c>
      <c r="B14715" t="s">
        <v>2667</v>
      </c>
      <c r="C14715" t="s">
        <v>2668</v>
      </c>
      <c r="D14715">
        <v>23611</v>
      </c>
      <c r="E14715" t="s">
        <v>2669</v>
      </c>
      <c r="F14715">
        <v>136978600</v>
      </c>
      <c r="G14715" t="s">
        <v>2670</v>
      </c>
      <c r="H14715">
        <v>48588.7</v>
      </c>
      <c r="I14715" t="s">
        <v>2671</v>
      </c>
      <c r="J14715" t="s">
        <v>2672</v>
      </c>
      <c r="K14715">
        <v>426908954</v>
      </c>
      <c r="L14715" t="s">
        <v>3479</v>
      </c>
      <c r="M14715">
        <v>4.4000000000000004</v>
      </c>
      <c r="N14715" t="s">
        <v>22</v>
      </c>
      <c r="P14715" t="s">
        <v>3480</v>
      </c>
      <c r="Q14715">
        <v>-2</v>
      </c>
      <c r="S14715">
        <v>281062589</v>
      </c>
      <c r="T14715">
        <v>408604.55</v>
      </c>
    </row>
    <row r="14716" spans="1:20">
      <c r="A14716" t="s">
        <v>2666</v>
      </c>
      <c r="B14716" t="s">
        <v>2667</v>
      </c>
      <c r="C14716" t="s">
        <v>2668</v>
      </c>
      <c r="D14716">
        <v>23611</v>
      </c>
      <c r="E14716" t="s">
        <v>2669</v>
      </c>
      <c r="F14716">
        <v>136978600</v>
      </c>
      <c r="G14716" t="s">
        <v>2670</v>
      </c>
      <c r="H14716">
        <v>48588.7</v>
      </c>
      <c r="I14716" t="s">
        <v>2671</v>
      </c>
      <c r="J14716" t="s">
        <v>2672</v>
      </c>
      <c r="K14716">
        <v>426908954</v>
      </c>
      <c r="L14716" t="s">
        <v>3481</v>
      </c>
      <c r="M14716">
        <v>4.3</v>
      </c>
      <c r="N14716" t="s">
        <v>22</v>
      </c>
      <c r="P14716" t="s">
        <v>3482</v>
      </c>
      <c r="Q14716">
        <v>-2</v>
      </c>
      <c r="S14716">
        <v>281062602</v>
      </c>
      <c r="T14716">
        <v>399318.08</v>
      </c>
    </row>
    <row r="14717" spans="1:20">
      <c r="A14717" t="s">
        <v>2666</v>
      </c>
      <c r="B14717" t="s">
        <v>2667</v>
      </c>
      <c r="C14717" t="s">
        <v>2668</v>
      </c>
      <c r="D14717">
        <v>23611</v>
      </c>
      <c r="E14717" t="s">
        <v>2669</v>
      </c>
      <c r="F14717">
        <v>136978600</v>
      </c>
      <c r="G14717" t="s">
        <v>2670</v>
      </c>
      <c r="H14717">
        <v>48588.7</v>
      </c>
      <c r="I14717" t="s">
        <v>2671</v>
      </c>
      <c r="J14717" t="s">
        <v>2672</v>
      </c>
      <c r="K14717">
        <v>426908954</v>
      </c>
      <c r="L14717" t="s">
        <v>3483</v>
      </c>
      <c r="M14717">
        <v>4.3</v>
      </c>
      <c r="N14717" t="s">
        <v>22</v>
      </c>
      <c r="P14717" t="s">
        <v>3484</v>
      </c>
      <c r="Q14717">
        <v>-2</v>
      </c>
      <c r="S14717">
        <v>281062628</v>
      </c>
      <c r="T14717">
        <v>399318.08</v>
      </c>
    </row>
    <row r="14718" spans="1:20">
      <c r="A14718" t="s">
        <v>2666</v>
      </c>
      <c r="B14718" t="s">
        <v>2667</v>
      </c>
      <c r="C14718" t="s">
        <v>2668</v>
      </c>
      <c r="D14718">
        <v>23611</v>
      </c>
      <c r="E14718" t="s">
        <v>2669</v>
      </c>
      <c r="F14718">
        <v>136978600</v>
      </c>
      <c r="G14718" t="s">
        <v>2670</v>
      </c>
      <c r="H14718">
        <v>48588.7</v>
      </c>
      <c r="I14718" t="s">
        <v>2671</v>
      </c>
      <c r="J14718" t="s">
        <v>2672</v>
      </c>
      <c r="K14718">
        <v>426908954</v>
      </c>
      <c r="L14718" t="s">
        <v>3485</v>
      </c>
      <c r="M14718">
        <v>7.1</v>
      </c>
      <c r="N14718" t="s">
        <v>22</v>
      </c>
      <c r="P14718" t="s">
        <v>3486</v>
      </c>
      <c r="Q14718">
        <v>-2</v>
      </c>
      <c r="S14718">
        <v>281062613</v>
      </c>
      <c r="T14718">
        <v>659339.16</v>
      </c>
    </row>
    <row r="14719" spans="1:20">
      <c r="A14719" t="s">
        <v>2666</v>
      </c>
      <c r="B14719" t="s">
        <v>2667</v>
      </c>
      <c r="C14719" t="s">
        <v>2668</v>
      </c>
      <c r="D14719">
        <v>23611</v>
      </c>
      <c r="E14719" t="s">
        <v>2669</v>
      </c>
      <c r="F14719">
        <v>136978600</v>
      </c>
      <c r="G14719" t="s">
        <v>2670</v>
      </c>
      <c r="H14719">
        <v>48588.7</v>
      </c>
      <c r="I14719" t="s">
        <v>2671</v>
      </c>
      <c r="J14719" t="s">
        <v>2672</v>
      </c>
      <c r="K14719">
        <v>426908954</v>
      </c>
      <c r="L14719" t="s">
        <v>3487</v>
      </c>
      <c r="M14719">
        <v>4.7</v>
      </c>
      <c r="N14719" t="s">
        <v>22</v>
      </c>
      <c r="P14719" t="s">
        <v>3488</v>
      </c>
      <c r="Q14719">
        <v>-2</v>
      </c>
      <c r="S14719">
        <v>281062608</v>
      </c>
      <c r="T14719">
        <v>436463.95</v>
      </c>
    </row>
    <row r="14720" spans="1:20">
      <c r="A14720" t="s">
        <v>2666</v>
      </c>
      <c r="B14720" t="s">
        <v>2667</v>
      </c>
      <c r="C14720" t="s">
        <v>2668</v>
      </c>
      <c r="D14720">
        <v>23611</v>
      </c>
      <c r="E14720" t="s">
        <v>2669</v>
      </c>
      <c r="F14720">
        <v>136978600</v>
      </c>
      <c r="G14720" t="s">
        <v>2670</v>
      </c>
      <c r="H14720">
        <v>48588.7</v>
      </c>
      <c r="I14720" t="s">
        <v>2671</v>
      </c>
      <c r="J14720" t="s">
        <v>2672</v>
      </c>
      <c r="K14720">
        <v>426908954</v>
      </c>
      <c r="L14720" t="s">
        <v>3489</v>
      </c>
      <c r="M14720">
        <v>4.8</v>
      </c>
      <c r="N14720" t="s">
        <v>22</v>
      </c>
      <c r="P14720" t="s">
        <v>3490</v>
      </c>
      <c r="Q14720">
        <v>-2</v>
      </c>
      <c r="S14720">
        <v>281062586</v>
      </c>
      <c r="T14720">
        <v>445750.42</v>
      </c>
    </row>
    <row r="14721" spans="1:20">
      <c r="A14721" t="s">
        <v>2666</v>
      </c>
      <c r="B14721" t="s">
        <v>2667</v>
      </c>
      <c r="C14721" t="s">
        <v>2668</v>
      </c>
      <c r="D14721">
        <v>23611</v>
      </c>
      <c r="E14721" t="s">
        <v>2669</v>
      </c>
      <c r="F14721">
        <v>136978600</v>
      </c>
      <c r="G14721" t="s">
        <v>2670</v>
      </c>
      <c r="H14721">
        <v>48588.7</v>
      </c>
      <c r="I14721" t="s">
        <v>2671</v>
      </c>
      <c r="J14721" t="s">
        <v>2672</v>
      </c>
      <c r="K14721">
        <v>426908954</v>
      </c>
      <c r="L14721" t="s">
        <v>3491</v>
      </c>
      <c r="M14721">
        <v>4.9000000000000004</v>
      </c>
      <c r="N14721" t="s">
        <v>22</v>
      </c>
      <c r="P14721" t="s">
        <v>3492</v>
      </c>
      <c r="Q14721">
        <v>-2</v>
      </c>
      <c r="S14721">
        <v>281062617</v>
      </c>
      <c r="T14721">
        <v>455036.88</v>
      </c>
    </row>
    <row r="14722" spans="1:20">
      <c r="A14722" t="s">
        <v>2666</v>
      </c>
      <c r="B14722" t="s">
        <v>2667</v>
      </c>
      <c r="C14722" t="s">
        <v>2668</v>
      </c>
      <c r="D14722">
        <v>23611</v>
      </c>
      <c r="E14722" t="s">
        <v>2669</v>
      </c>
      <c r="F14722">
        <v>136978600</v>
      </c>
      <c r="G14722" t="s">
        <v>2670</v>
      </c>
      <c r="H14722">
        <v>48588.7</v>
      </c>
      <c r="I14722" t="s">
        <v>2671</v>
      </c>
      <c r="J14722" t="s">
        <v>2672</v>
      </c>
      <c r="K14722">
        <v>426908954</v>
      </c>
      <c r="L14722" t="s">
        <v>3493</v>
      </c>
      <c r="M14722">
        <v>4.9000000000000004</v>
      </c>
      <c r="N14722" t="s">
        <v>22</v>
      </c>
      <c r="P14722" t="s">
        <v>3494</v>
      </c>
      <c r="Q14722">
        <v>-2</v>
      </c>
      <c r="S14722">
        <v>281062595</v>
      </c>
      <c r="T14722">
        <v>455036.88</v>
      </c>
    </row>
    <row r="14723" spans="1:20">
      <c r="A14723" t="s">
        <v>2666</v>
      </c>
      <c r="B14723" t="s">
        <v>2667</v>
      </c>
      <c r="C14723" t="s">
        <v>2668</v>
      </c>
      <c r="D14723">
        <v>23611</v>
      </c>
      <c r="E14723" t="s">
        <v>2669</v>
      </c>
      <c r="F14723">
        <v>136978600</v>
      </c>
      <c r="G14723" t="s">
        <v>2670</v>
      </c>
      <c r="H14723">
        <v>48588.7</v>
      </c>
      <c r="I14723" t="s">
        <v>2671</v>
      </c>
      <c r="J14723" t="s">
        <v>2672</v>
      </c>
      <c r="K14723">
        <v>426908954</v>
      </c>
      <c r="L14723" t="s">
        <v>3495</v>
      </c>
      <c r="M14723">
        <v>5.0999999999999996</v>
      </c>
      <c r="N14723" t="s">
        <v>22</v>
      </c>
      <c r="P14723" t="s">
        <v>3496</v>
      </c>
      <c r="Q14723">
        <v>-2</v>
      </c>
      <c r="S14723">
        <v>281062637</v>
      </c>
      <c r="T14723">
        <v>473609.82</v>
      </c>
    </row>
    <row r="14724" spans="1:20">
      <c r="A14724" t="s">
        <v>2666</v>
      </c>
      <c r="B14724" t="s">
        <v>2667</v>
      </c>
      <c r="C14724" t="s">
        <v>2668</v>
      </c>
      <c r="D14724">
        <v>23611</v>
      </c>
      <c r="E14724" t="s">
        <v>2669</v>
      </c>
      <c r="F14724">
        <v>136978600</v>
      </c>
      <c r="G14724" t="s">
        <v>2670</v>
      </c>
      <c r="H14724">
        <v>48588.7</v>
      </c>
      <c r="I14724" t="s">
        <v>2671</v>
      </c>
      <c r="J14724" t="s">
        <v>2672</v>
      </c>
      <c r="K14724">
        <v>426908954</v>
      </c>
      <c r="L14724" t="s">
        <v>3497</v>
      </c>
      <c r="M14724">
        <v>4.9000000000000004</v>
      </c>
      <c r="N14724" t="s">
        <v>22</v>
      </c>
      <c r="P14724" t="s">
        <v>3498</v>
      </c>
      <c r="Q14724">
        <v>-2</v>
      </c>
      <c r="S14724">
        <v>281062606</v>
      </c>
      <c r="T14724">
        <v>455036.88</v>
      </c>
    </row>
    <row r="14725" spans="1:20">
      <c r="A14725" t="s">
        <v>2666</v>
      </c>
      <c r="B14725" t="s">
        <v>2667</v>
      </c>
      <c r="C14725" t="s">
        <v>2668</v>
      </c>
      <c r="D14725">
        <v>23611</v>
      </c>
      <c r="E14725" t="s">
        <v>2669</v>
      </c>
      <c r="F14725">
        <v>136978600</v>
      </c>
      <c r="G14725" t="s">
        <v>2670</v>
      </c>
      <c r="H14725">
        <v>48588.7</v>
      </c>
      <c r="I14725" t="s">
        <v>2671</v>
      </c>
      <c r="J14725" t="s">
        <v>2672</v>
      </c>
      <c r="K14725">
        <v>426908954</v>
      </c>
      <c r="L14725" t="s">
        <v>3499</v>
      </c>
      <c r="M14725">
        <v>4.3</v>
      </c>
      <c r="N14725" t="s">
        <v>22</v>
      </c>
      <c r="P14725" t="s">
        <v>3500</v>
      </c>
      <c r="Q14725">
        <v>-2</v>
      </c>
      <c r="S14725">
        <v>281062599</v>
      </c>
      <c r="T14725">
        <v>399318.08</v>
      </c>
    </row>
    <row r="14726" spans="1:20">
      <c r="A14726" t="s">
        <v>2666</v>
      </c>
      <c r="B14726" t="s">
        <v>2667</v>
      </c>
      <c r="C14726" t="s">
        <v>2668</v>
      </c>
      <c r="D14726">
        <v>23611</v>
      </c>
      <c r="E14726" t="s">
        <v>2669</v>
      </c>
      <c r="F14726">
        <v>136978600</v>
      </c>
      <c r="G14726" t="s">
        <v>2670</v>
      </c>
      <c r="H14726">
        <v>48588.7</v>
      </c>
      <c r="I14726" t="s">
        <v>2671</v>
      </c>
      <c r="J14726" t="s">
        <v>2672</v>
      </c>
      <c r="K14726">
        <v>426908954</v>
      </c>
      <c r="L14726" t="s">
        <v>3501</v>
      </c>
      <c r="M14726">
        <v>3.9</v>
      </c>
      <c r="N14726" t="s">
        <v>22</v>
      </c>
      <c r="P14726" t="s">
        <v>3502</v>
      </c>
      <c r="Q14726">
        <v>-2</v>
      </c>
      <c r="S14726">
        <v>281062643</v>
      </c>
      <c r="T14726">
        <v>362172.21</v>
      </c>
    </row>
    <row r="14727" spans="1:20">
      <c r="A14727" t="s">
        <v>2666</v>
      </c>
      <c r="B14727" t="s">
        <v>2667</v>
      </c>
      <c r="C14727" t="s">
        <v>2668</v>
      </c>
      <c r="D14727">
        <v>23611</v>
      </c>
      <c r="E14727" t="s">
        <v>2669</v>
      </c>
      <c r="F14727">
        <v>136978600</v>
      </c>
      <c r="G14727" t="s">
        <v>2670</v>
      </c>
      <c r="H14727">
        <v>48588.7</v>
      </c>
      <c r="I14727" t="s">
        <v>2671</v>
      </c>
      <c r="J14727" t="s">
        <v>2672</v>
      </c>
      <c r="K14727">
        <v>426908954</v>
      </c>
      <c r="L14727" t="s">
        <v>3503</v>
      </c>
      <c r="M14727">
        <v>3.9</v>
      </c>
      <c r="N14727" t="s">
        <v>22</v>
      </c>
      <c r="P14727" t="s">
        <v>3504</v>
      </c>
      <c r="Q14727">
        <v>-2</v>
      </c>
      <c r="S14727">
        <v>281062623</v>
      </c>
      <c r="T14727">
        <v>362172.21</v>
      </c>
    </row>
    <row r="14728" spans="1:20">
      <c r="A14728" t="s">
        <v>2666</v>
      </c>
      <c r="B14728" t="s">
        <v>2667</v>
      </c>
      <c r="C14728" t="s">
        <v>2668</v>
      </c>
      <c r="D14728">
        <v>23611</v>
      </c>
      <c r="E14728" t="s">
        <v>2669</v>
      </c>
      <c r="F14728">
        <v>136978600</v>
      </c>
      <c r="G14728" t="s">
        <v>2670</v>
      </c>
      <c r="H14728">
        <v>48588.7</v>
      </c>
      <c r="I14728" t="s">
        <v>2671</v>
      </c>
      <c r="J14728" t="s">
        <v>2672</v>
      </c>
      <c r="K14728">
        <v>426908954</v>
      </c>
      <c r="L14728" t="s">
        <v>3505</v>
      </c>
      <c r="M14728">
        <v>3.9</v>
      </c>
      <c r="N14728" t="s">
        <v>22</v>
      </c>
      <c r="P14728" t="s">
        <v>3506</v>
      </c>
      <c r="Q14728">
        <v>-2</v>
      </c>
      <c r="S14728">
        <v>281062641</v>
      </c>
      <c r="T14728">
        <v>362172.21</v>
      </c>
    </row>
    <row r="14729" spans="1:20">
      <c r="A14729" t="s">
        <v>2666</v>
      </c>
      <c r="B14729" t="s">
        <v>2667</v>
      </c>
      <c r="C14729" t="s">
        <v>2668</v>
      </c>
      <c r="D14729">
        <v>23611</v>
      </c>
      <c r="E14729" t="s">
        <v>2669</v>
      </c>
      <c r="F14729">
        <v>136978600</v>
      </c>
      <c r="G14729" t="s">
        <v>2670</v>
      </c>
      <c r="H14729">
        <v>48588.7</v>
      </c>
      <c r="I14729" t="s">
        <v>2671</v>
      </c>
      <c r="J14729" t="s">
        <v>2672</v>
      </c>
      <c r="K14729">
        <v>426908954</v>
      </c>
      <c r="L14729" t="s">
        <v>3507</v>
      </c>
      <c r="M14729">
        <v>3.9</v>
      </c>
      <c r="N14729" t="s">
        <v>22</v>
      </c>
      <c r="P14729" t="s">
        <v>3508</v>
      </c>
      <c r="Q14729">
        <v>-2</v>
      </c>
      <c r="S14729">
        <v>281062632</v>
      </c>
      <c r="T14729">
        <v>362172.21</v>
      </c>
    </row>
    <row r="14730" spans="1:20">
      <c r="A14730" t="s">
        <v>2666</v>
      </c>
      <c r="B14730" t="s">
        <v>2667</v>
      </c>
      <c r="C14730" t="s">
        <v>2668</v>
      </c>
      <c r="D14730">
        <v>23611</v>
      </c>
      <c r="E14730" t="s">
        <v>2669</v>
      </c>
      <c r="F14730">
        <v>136978600</v>
      </c>
      <c r="G14730" t="s">
        <v>2670</v>
      </c>
      <c r="H14730">
        <v>48588.7</v>
      </c>
      <c r="I14730" t="s">
        <v>2671</v>
      </c>
      <c r="J14730" t="s">
        <v>2672</v>
      </c>
      <c r="K14730">
        <v>426908954</v>
      </c>
      <c r="L14730" t="s">
        <v>3509</v>
      </c>
      <c r="M14730">
        <v>4.7</v>
      </c>
      <c r="N14730" t="s">
        <v>22</v>
      </c>
      <c r="P14730" t="s">
        <v>3510</v>
      </c>
      <c r="Q14730">
        <v>-2</v>
      </c>
      <c r="S14730">
        <v>281062625</v>
      </c>
      <c r="T14730">
        <v>436463.95</v>
      </c>
    </row>
    <row r="14731" spans="1:20">
      <c r="A14731" t="s">
        <v>2666</v>
      </c>
      <c r="B14731" t="s">
        <v>2667</v>
      </c>
      <c r="C14731" t="s">
        <v>2668</v>
      </c>
      <c r="D14731">
        <v>23611</v>
      </c>
      <c r="E14731" t="s">
        <v>2669</v>
      </c>
      <c r="F14731">
        <v>136978600</v>
      </c>
      <c r="G14731" t="s">
        <v>2670</v>
      </c>
      <c r="H14731">
        <v>48588.7</v>
      </c>
      <c r="I14731" t="s">
        <v>2671</v>
      </c>
      <c r="J14731" t="s">
        <v>2672</v>
      </c>
      <c r="K14731">
        <v>426908954</v>
      </c>
      <c r="L14731" t="s">
        <v>3511</v>
      </c>
      <c r="M14731">
        <v>5.2</v>
      </c>
      <c r="N14731" t="s">
        <v>22</v>
      </c>
      <c r="P14731" t="s">
        <v>3512</v>
      </c>
      <c r="Q14731">
        <v>-2</v>
      </c>
      <c r="S14731">
        <v>281062634</v>
      </c>
      <c r="T14731">
        <v>482896.28</v>
      </c>
    </row>
    <row r="14732" spans="1:20">
      <c r="A14732" t="s">
        <v>2666</v>
      </c>
      <c r="B14732" t="s">
        <v>2667</v>
      </c>
      <c r="C14732" t="s">
        <v>2668</v>
      </c>
      <c r="D14732">
        <v>23611</v>
      </c>
      <c r="E14732" t="s">
        <v>2669</v>
      </c>
      <c r="F14732">
        <v>136978600</v>
      </c>
      <c r="G14732" t="s">
        <v>2670</v>
      </c>
      <c r="H14732">
        <v>48588.7</v>
      </c>
      <c r="I14732" t="s">
        <v>2671</v>
      </c>
      <c r="J14732" t="s">
        <v>2672</v>
      </c>
      <c r="K14732">
        <v>426908954</v>
      </c>
      <c r="L14732" t="s">
        <v>3513</v>
      </c>
      <c r="M14732">
        <v>5.3</v>
      </c>
      <c r="N14732" t="s">
        <v>22</v>
      </c>
      <c r="P14732" t="s">
        <v>3514</v>
      </c>
      <c r="Q14732">
        <v>-2</v>
      </c>
      <c r="S14732">
        <v>281062615</v>
      </c>
      <c r="T14732">
        <v>492182.75</v>
      </c>
    </row>
    <row r="14733" spans="1:20">
      <c r="A14733" t="s">
        <v>2666</v>
      </c>
      <c r="B14733" t="s">
        <v>2667</v>
      </c>
      <c r="C14733" t="s">
        <v>2668</v>
      </c>
      <c r="D14733">
        <v>23611</v>
      </c>
      <c r="E14733" t="s">
        <v>2669</v>
      </c>
      <c r="F14733">
        <v>136978600</v>
      </c>
      <c r="G14733" t="s">
        <v>2670</v>
      </c>
      <c r="H14733">
        <v>48588.7</v>
      </c>
      <c r="I14733" t="s">
        <v>2671</v>
      </c>
      <c r="J14733" t="s">
        <v>2672</v>
      </c>
      <c r="K14733">
        <v>426908954</v>
      </c>
      <c r="L14733" t="s">
        <v>3515</v>
      </c>
      <c r="M14733">
        <v>4.2</v>
      </c>
      <c r="N14733" t="s">
        <v>22</v>
      </c>
      <c r="P14733" t="s">
        <v>3516</v>
      </c>
      <c r="Q14733">
        <v>-2</v>
      </c>
      <c r="S14733">
        <v>281057270</v>
      </c>
      <c r="T14733">
        <v>390031.61</v>
      </c>
    </row>
    <row r="14734" spans="1:20">
      <c r="A14734" t="s">
        <v>2666</v>
      </c>
      <c r="B14734" t="s">
        <v>2667</v>
      </c>
      <c r="C14734" t="s">
        <v>2668</v>
      </c>
      <c r="D14734">
        <v>23611</v>
      </c>
      <c r="E14734" t="s">
        <v>2669</v>
      </c>
      <c r="F14734">
        <v>136978600</v>
      </c>
      <c r="G14734" t="s">
        <v>2670</v>
      </c>
      <c r="H14734">
        <v>48588.7</v>
      </c>
      <c r="I14734" t="s">
        <v>2671</v>
      </c>
      <c r="J14734" t="s">
        <v>2672</v>
      </c>
      <c r="K14734">
        <v>426908954</v>
      </c>
      <c r="L14734" t="s">
        <v>3517</v>
      </c>
      <c r="M14734">
        <v>4.2</v>
      </c>
      <c r="N14734" t="s">
        <v>22</v>
      </c>
      <c r="P14734" t="s">
        <v>3518</v>
      </c>
      <c r="Q14734">
        <v>-2</v>
      </c>
      <c r="S14734">
        <v>281053176</v>
      </c>
      <c r="T14734">
        <v>390031.61</v>
      </c>
    </row>
    <row r="14735" spans="1:20">
      <c r="A14735" t="s">
        <v>2666</v>
      </c>
      <c r="B14735" t="s">
        <v>2667</v>
      </c>
      <c r="C14735" t="s">
        <v>2668</v>
      </c>
      <c r="D14735">
        <v>23611</v>
      </c>
      <c r="E14735" t="s">
        <v>2669</v>
      </c>
      <c r="F14735">
        <v>136978600</v>
      </c>
      <c r="G14735" t="s">
        <v>2670</v>
      </c>
      <c r="H14735">
        <v>48588.7</v>
      </c>
      <c r="I14735" t="s">
        <v>2671</v>
      </c>
      <c r="J14735" t="s">
        <v>2672</v>
      </c>
      <c r="K14735">
        <v>426908954</v>
      </c>
      <c r="L14735" t="s">
        <v>3519</v>
      </c>
      <c r="M14735">
        <v>4.2</v>
      </c>
      <c r="N14735" t="s">
        <v>22</v>
      </c>
      <c r="P14735" t="s">
        <v>3520</v>
      </c>
      <c r="Q14735">
        <v>-2</v>
      </c>
      <c r="S14735">
        <v>281053174</v>
      </c>
      <c r="T14735">
        <v>390031.61</v>
      </c>
    </row>
    <row r="14736" spans="1:20">
      <c r="A14736" t="s">
        <v>2666</v>
      </c>
      <c r="B14736" t="s">
        <v>2667</v>
      </c>
      <c r="C14736" t="s">
        <v>2668</v>
      </c>
      <c r="D14736">
        <v>23611</v>
      </c>
      <c r="E14736" t="s">
        <v>2669</v>
      </c>
      <c r="F14736">
        <v>136978600</v>
      </c>
      <c r="G14736" t="s">
        <v>2670</v>
      </c>
      <c r="H14736">
        <v>48588.7</v>
      </c>
      <c r="I14736" t="s">
        <v>2671</v>
      </c>
      <c r="J14736" t="s">
        <v>2672</v>
      </c>
      <c r="K14736">
        <v>426908954</v>
      </c>
      <c r="L14736" t="s">
        <v>3521</v>
      </c>
      <c r="M14736">
        <v>4.2</v>
      </c>
      <c r="N14736" t="s">
        <v>22</v>
      </c>
      <c r="P14736" t="s">
        <v>3522</v>
      </c>
      <c r="Q14736">
        <v>-2</v>
      </c>
      <c r="S14736">
        <v>281053165</v>
      </c>
      <c r="T14736">
        <v>390031.61</v>
      </c>
    </row>
    <row r="14737" spans="1:20">
      <c r="A14737" t="s">
        <v>2666</v>
      </c>
      <c r="B14737" t="s">
        <v>2667</v>
      </c>
      <c r="C14737" t="s">
        <v>2668</v>
      </c>
      <c r="D14737">
        <v>23611</v>
      </c>
      <c r="E14737" t="s">
        <v>2669</v>
      </c>
      <c r="F14737">
        <v>136978600</v>
      </c>
      <c r="G14737" t="s">
        <v>2670</v>
      </c>
      <c r="H14737">
        <v>48588.7</v>
      </c>
      <c r="I14737" t="s">
        <v>2671</v>
      </c>
      <c r="J14737" t="s">
        <v>2672</v>
      </c>
      <c r="K14737">
        <v>426908954</v>
      </c>
      <c r="L14737" t="s">
        <v>3523</v>
      </c>
      <c r="M14737">
        <v>4.2</v>
      </c>
      <c r="N14737" t="s">
        <v>22</v>
      </c>
      <c r="P14737" t="s">
        <v>3524</v>
      </c>
      <c r="Q14737">
        <v>-2</v>
      </c>
      <c r="S14737">
        <v>281053167</v>
      </c>
      <c r="T14737">
        <v>390031.61</v>
      </c>
    </row>
    <row r="14738" spans="1:20">
      <c r="A14738" t="s">
        <v>2666</v>
      </c>
      <c r="B14738" t="s">
        <v>2667</v>
      </c>
      <c r="C14738" t="s">
        <v>2668</v>
      </c>
      <c r="D14738">
        <v>23611</v>
      </c>
      <c r="E14738" t="s">
        <v>2669</v>
      </c>
      <c r="F14738">
        <v>136978600</v>
      </c>
      <c r="G14738" t="s">
        <v>2670</v>
      </c>
      <c r="H14738">
        <v>48588.7</v>
      </c>
      <c r="I14738" t="s">
        <v>2671</v>
      </c>
      <c r="J14738" t="s">
        <v>2672</v>
      </c>
      <c r="K14738">
        <v>426908954</v>
      </c>
      <c r="L14738" t="s">
        <v>3525</v>
      </c>
      <c r="M14738">
        <v>4.2</v>
      </c>
      <c r="N14738" t="s">
        <v>22</v>
      </c>
      <c r="P14738" t="s">
        <v>3526</v>
      </c>
      <c r="Q14738">
        <v>-2</v>
      </c>
      <c r="S14738">
        <v>281053182</v>
      </c>
      <c r="T14738">
        <v>390031.61</v>
      </c>
    </row>
    <row r="14739" spans="1:20">
      <c r="A14739" t="s">
        <v>2666</v>
      </c>
      <c r="B14739" t="s">
        <v>2667</v>
      </c>
      <c r="C14739" t="s">
        <v>2668</v>
      </c>
      <c r="D14739">
        <v>23611</v>
      </c>
      <c r="E14739" t="s">
        <v>2669</v>
      </c>
      <c r="F14739">
        <v>136978600</v>
      </c>
      <c r="G14739" t="s">
        <v>2670</v>
      </c>
      <c r="H14739">
        <v>48588.7</v>
      </c>
      <c r="I14739" t="s">
        <v>2671</v>
      </c>
      <c r="J14739" t="s">
        <v>2672</v>
      </c>
      <c r="K14739">
        <v>426908954</v>
      </c>
      <c r="L14739" t="s">
        <v>3527</v>
      </c>
      <c r="M14739">
        <v>4.2</v>
      </c>
      <c r="N14739" t="s">
        <v>22</v>
      </c>
      <c r="P14739" t="s">
        <v>3528</v>
      </c>
      <c r="Q14739">
        <v>-2</v>
      </c>
      <c r="S14739">
        <v>281053169</v>
      </c>
      <c r="T14739">
        <v>390031.61</v>
      </c>
    </row>
    <row r="14740" spans="1:20">
      <c r="A14740" t="s">
        <v>2666</v>
      </c>
      <c r="B14740" t="s">
        <v>2667</v>
      </c>
      <c r="C14740" t="s">
        <v>2668</v>
      </c>
      <c r="D14740">
        <v>23611</v>
      </c>
      <c r="E14740" t="s">
        <v>2669</v>
      </c>
      <c r="F14740">
        <v>136978600</v>
      </c>
      <c r="G14740" t="s">
        <v>2670</v>
      </c>
      <c r="H14740">
        <v>48588.7</v>
      </c>
      <c r="I14740" t="s">
        <v>2671</v>
      </c>
      <c r="J14740" t="s">
        <v>2672</v>
      </c>
      <c r="K14740">
        <v>426908954</v>
      </c>
      <c r="L14740" t="s">
        <v>3529</v>
      </c>
      <c r="M14740">
        <v>3.9</v>
      </c>
      <c r="N14740" t="s">
        <v>22</v>
      </c>
      <c r="P14740" t="s">
        <v>3530</v>
      </c>
      <c r="Q14740">
        <v>-2</v>
      </c>
      <c r="S14740">
        <v>281053161</v>
      </c>
      <c r="T14740">
        <v>362172.21</v>
      </c>
    </row>
    <row r="14741" spans="1:20">
      <c r="A14741" t="s">
        <v>2666</v>
      </c>
      <c r="B14741" t="s">
        <v>2667</v>
      </c>
      <c r="C14741" t="s">
        <v>2668</v>
      </c>
      <c r="D14741">
        <v>23611</v>
      </c>
      <c r="E14741" t="s">
        <v>2669</v>
      </c>
      <c r="F14741">
        <v>136978600</v>
      </c>
      <c r="G14741" t="s">
        <v>2670</v>
      </c>
      <c r="H14741">
        <v>48588.7</v>
      </c>
      <c r="I14741" t="s">
        <v>2671</v>
      </c>
      <c r="J14741" t="s">
        <v>2672</v>
      </c>
      <c r="K14741">
        <v>426908954</v>
      </c>
      <c r="L14741" t="s">
        <v>3531</v>
      </c>
      <c r="M14741">
        <v>4</v>
      </c>
      <c r="N14741" t="s">
        <v>22</v>
      </c>
      <c r="P14741" t="s">
        <v>3532</v>
      </c>
      <c r="Q14741">
        <v>-2</v>
      </c>
      <c r="S14741">
        <v>281053186</v>
      </c>
      <c r="T14741">
        <v>371458.68</v>
      </c>
    </row>
    <row r="14742" spans="1:20">
      <c r="A14742" t="s">
        <v>2666</v>
      </c>
      <c r="B14742" t="s">
        <v>2667</v>
      </c>
      <c r="C14742" t="s">
        <v>2668</v>
      </c>
      <c r="D14742">
        <v>23611</v>
      </c>
      <c r="E14742" t="s">
        <v>2669</v>
      </c>
      <c r="F14742">
        <v>136978600</v>
      </c>
      <c r="G14742" t="s">
        <v>2670</v>
      </c>
      <c r="H14742">
        <v>48588.7</v>
      </c>
      <c r="I14742" t="s">
        <v>2671</v>
      </c>
      <c r="J14742" t="s">
        <v>2672</v>
      </c>
      <c r="K14742">
        <v>426908954</v>
      </c>
      <c r="L14742" t="s">
        <v>3533</v>
      </c>
      <c r="M14742">
        <v>4</v>
      </c>
      <c r="N14742" t="s">
        <v>22</v>
      </c>
      <c r="P14742" t="s">
        <v>3534</v>
      </c>
      <c r="Q14742">
        <v>-2</v>
      </c>
      <c r="S14742">
        <v>281053184</v>
      </c>
      <c r="T14742">
        <v>371458.68</v>
      </c>
    </row>
    <row r="14743" spans="1:20">
      <c r="A14743" t="s">
        <v>2666</v>
      </c>
      <c r="B14743" t="s">
        <v>2667</v>
      </c>
      <c r="C14743" t="s">
        <v>2668</v>
      </c>
      <c r="D14743">
        <v>23611</v>
      </c>
      <c r="E14743" t="s">
        <v>2669</v>
      </c>
      <c r="F14743">
        <v>136978600</v>
      </c>
      <c r="G14743" t="s">
        <v>2670</v>
      </c>
      <c r="H14743">
        <v>48588.7</v>
      </c>
      <c r="I14743" t="s">
        <v>2671</v>
      </c>
      <c r="J14743" t="s">
        <v>2672</v>
      </c>
      <c r="K14743">
        <v>426908954</v>
      </c>
      <c r="L14743" t="s">
        <v>3535</v>
      </c>
      <c r="M14743">
        <v>4</v>
      </c>
      <c r="N14743" t="s">
        <v>22</v>
      </c>
      <c r="P14743" t="s">
        <v>3536</v>
      </c>
      <c r="Q14743">
        <v>-2</v>
      </c>
      <c r="S14743">
        <v>281053172</v>
      </c>
      <c r="T14743">
        <v>371458.68</v>
      </c>
    </row>
    <row r="14744" spans="1:20">
      <c r="A14744" t="s">
        <v>2666</v>
      </c>
      <c r="B14744" t="s">
        <v>2667</v>
      </c>
      <c r="C14744" t="s">
        <v>2668</v>
      </c>
      <c r="D14744">
        <v>23611</v>
      </c>
      <c r="E14744" t="s">
        <v>2669</v>
      </c>
      <c r="F14744">
        <v>136978600</v>
      </c>
      <c r="G14744" t="s">
        <v>2670</v>
      </c>
      <c r="H14744">
        <v>48588.7</v>
      </c>
      <c r="I14744" t="s">
        <v>2671</v>
      </c>
      <c r="J14744" t="s">
        <v>2672</v>
      </c>
      <c r="K14744">
        <v>426908954</v>
      </c>
      <c r="L14744" t="s">
        <v>3537</v>
      </c>
      <c r="M14744">
        <v>4</v>
      </c>
      <c r="N14744" t="s">
        <v>22</v>
      </c>
      <c r="P14744" t="s">
        <v>3538</v>
      </c>
      <c r="Q14744">
        <v>-2</v>
      </c>
      <c r="S14744">
        <v>281053193</v>
      </c>
      <c r="T14744">
        <v>371458.68</v>
      </c>
    </row>
    <row r="14745" spans="1:20">
      <c r="A14745" t="s">
        <v>2666</v>
      </c>
      <c r="B14745" t="s">
        <v>2667</v>
      </c>
      <c r="C14745" t="s">
        <v>2668</v>
      </c>
      <c r="D14745">
        <v>23611</v>
      </c>
      <c r="E14745" t="s">
        <v>2669</v>
      </c>
      <c r="F14745">
        <v>136978600</v>
      </c>
      <c r="G14745" t="s">
        <v>2670</v>
      </c>
      <c r="H14745">
        <v>48588.7</v>
      </c>
      <c r="I14745" t="s">
        <v>2671</v>
      </c>
      <c r="J14745" t="s">
        <v>2672</v>
      </c>
      <c r="K14745">
        <v>426908954</v>
      </c>
      <c r="L14745" t="s">
        <v>3539</v>
      </c>
      <c r="M14745">
        <v>4.7</v>
      </c>
      <c r="N14745" t="s">
        <v>22</v>
      </c>
      <c r="P14745" t="s">
        <v>3540</v>
      </c>
      <c r="Q14745">
        <v>-2</v>
      </c>
      <c r="S14745">
        <v>281053210</v>
      </c>
      <c r="T14745">
        <v>436463.95</v>
      </c>
    </row>
    <row r="14746" spans="1:20">
      <c r="A14746" t="s">
        <v>2666</v>
      </c>
      <c r="B14746" t="s">
        <v>2667</v>
      </c>
      <c r="C14746" t="s">
        <v>2668</v>
      </c>
      <c r="D14746">
        <v>23611</v>
      </c>
      <c r="E14746" t="s">
        <v>2669</v>
      </c>
      <c r="F14746">
        <v>136978600</v>
      </c>
      <c r="G14746" t="s">
        <v>2670</v>
      </c>
      <c r="H14746">
        <v>48588.7</v>
      </c>
      <c r="I14746" t="s">
        <v>2671</v>
      </c>
      <c r="J14746" t="s">
        <v>2672</v>
      </c>
      <c r="K14746">
        <v>426908954</v>
      </c>
      <c r="L14746" t="s">
        <v>3541</v>
      </c>
      <c r="M14746">
        <v>4.8</v>
      </c>
      <c r="N14746" t="s">
        <v>22</v>
      </c>
      <c r="P14746" t="s">
        <v>3542</v>
      </c>
      <c r="Q14746">
        <v>-2</v>
      </c>
      <c r="S14746">
        <v>281053212</v>
      </c>
      <c r="T14746">
        <v>445750.42</v>
      </c>
    </row>
    <row r="14747" spans="1:20">
      <c r="A14747" t="s">
        <v>2666</v>
      </c>
      <c r="B14747" t="s">
        <v>2667</v>
      </c>
      <c r="C14747" t="s">
        <v>2668</v>
      </c>
      <c r="D14747">
        <v>23611</v>
      </c>
      <c r="E14747" t="s">
        <v>2669</v>
      </c>
      <c r="F14747">
        <v>136978600</v>
      </c>
      <c r="G14747" t="s">
        <v>2670</v>
      </c>
      <c r="H14747">
        <v>48588.7</v>
      </c>
      <c r="I14747" t="s">
        <v>2671</v>
      </c>
      <c r="J14747" t="s">
        <v>2672</v>
      </c>
      <c r="K14747">
        <v>426908954</v>
      </c>
      <c r="L14747" t="s">
        <v>3543</v>
      </c>
      <c r="M14747">
        <v>5.2</v>
      </c>
      <c r="N14747" t="s">
        <v>22</v>
      </c>
      <c r="P14747" t="s">
        <v>3544</v>
      </c>
      <c r="Q14747">
        <v>-2</v>
      </c>
      <c r="S14747">
        <v>281053223</v>
      </c>
      <c r="T14747">
        <v>482896.28</v>
      </c>
    </row>
    <row r="14748" spans="1:20">
      <c r="A14748" t="s">
        <v>2666</v>
      </c>
      <c r="B14748" t="s">
        <v>2667</v>
      </c>
      <c r="C14748" t="s">
        <v>2668</v>
      </c>
      <c r="D14748">
        <v>23611</v>
      </c>
      <c r="E14748" t="s">
        <v>2669</v>
      </c>
      <c r="F14748">
        <v>136978600</v>
      </c>
      <c r="G14748" t="s">
        <v>2670</v>
      </c>
      <c r="H14748">
        <v>48588.7</v>
      </c>
      <c r="I14748" t="s">
        <v>2671</v>
      </c>
      <c r="J14748" t="s">
        <v>2672</v>
      </c>
      <c r="K14748">
        <v>426908954</v>
      </c>
      <c r="L14748" t="s">
        <v>3545</v>
      </c>
      <c r="M14748">
        <v>3.8</v>
      </c>
      <c r="N14748" t="s">
        <v>22</v>
      </c>
      <c r="P14748" t="s">
        <v>3546</v>
      </c>
      <c r="Q14748">
        <v>-2</v>
      </c>
      <c r="S14748">
        <v>281053188</v>
      </c>
      <c r="T14748">
        <v>352885.75</v>
      </c>
    </row>
    <row r="14749" spans="1:20">
      <c r="A14749" t="s">
        <v>2666</v>
      </c>
      <c r="B14749" t="s">
        <v>2667</v>
      </c>
      <c r="C14749" t="s">
        <v>2668</v>
      </c>
      <c r="D14749">
        <v>23611</v>
      </c>
      <c r="E14749" t="s">
        <v>2669</v>
      </c>
      <c r="F14749">
        <v>136978600</v>
      </c>
      <c r="G14749" t="s">
        <v>2670</v>
      </c>
      <c r="H14749">
        <v>48588.7</v>
      </c>
      <c r="I14749" t="s">
        <v>2671</v>
      </c>
      <c r="J14749" t="s">
        <v>2672</v>
      </c>
      <c r="K14749">
        <v>426908954</v>
      </c>
      <c r="L14749" t="s">
        <v>3547</v>
      </c>
      <c r="M14749">
        <v>3.9</v>
      </c>
      <c r="N14749" t="s">
        <v>22</v>
      </c>
      <c r="P14749" t="s">
        <v>3548</v>
      </c>
      <c r="Q14749">
        <v>-2</v>
      </c>
      <c r="S14749">
        <v>281053204</v>
      </c>
      <c r="T14749">
        <v>362172.21</v>
      </c>
    </row>
    <row r="14750" spans="1:20">
      <c r="A14750" t="s">
        <v>2666</v>
      </c>
      <c r="B14750" t="s">
        <v>2667</v>
      </c>
      <c r="C14750" t="s">
        <v>2668</v>
      </c>
      <c r="D14750">
        <v>23611</v>
      </c>
      <c r="E14750" t="s">
        <v>2669</v>
      </c>
      <c r="F14750">
        <v>136978600</v>
      </c>
      <c r="G14750" t="s">
        <v>2670</v>
      </c>
      <c r="H14750">
        <v>48588.7</v>
      </c>
      <c r="I14750" t="s">
        <v>2671</v>
      </c>
      <c r="J14750" t="s">
        <v>2672</v>
      </c>
      <c r="K14750">
        <v>426908954</v>
      </c>
      <c r="L14750" t="s">
        <v>3549</v>
      </c>
      <c r="M14750">
        <v>4.7</v>
      </c>
      <c r="N14750" t="s">
        <v>22</v>
      </c>
      <c r="P14750" t="s">
        <v>3550</v>
      </c>
      <c r="Q14750">
        <v>-2</v>
      </c>
      <c r="S14750">
        <v>281053218</v>
      </c>
      <c r="T14750">
        <v>436463.95</v>
      </c>
    </row>
    <row r="14751" spans="1:20">
      <c r="A14751" t="s">
        <v>2666</v>
      </c>
      <c r="B14751" t="s">
        <v>2667</v>
      </c>
      <c r="C14751" t="s">
        <v>2668</v>
      </c>
      <c r="D14751">
        <v>23611</v>
      </c>
      <c r="E14751" t="s">
        <v>2669</v>
      </c>
      <c r="F14751">
        <v>136978600</v>
      </c>
      <c r="G14751" t="s">
        <v>2670</v>
      </c>
      <c r="H14751">
        <v>48588.7</v>
      </c>
      <c r="I14751" t="s">
        <v>2671</v>
      </c>
      <c r="J14751" t="s">
        <v>2672</v>
      </c>
      <c r="K14751">
        <v>426908954</v>
      </c>
      <c r="L14751" t="s">
        <v>3551</v>
      </c>
      <c r="M14751">
        <v>4.3</v>
      </c>
      <c r="N14751" t="s">
        <v>22</v>
      </c>
      <c r="P14751" t="s">
        <v>3552</v>
      </c>
      <c r="Q14751">
        <v>-2</v>
      </c>
      <c r="S14751">
        <v>281053214</v>
      </c>
      <c r="T14751">
        <v>399318.08</v>
      </c>
    </row>
    <row r="14752" spans="1:20">
      <c r="A14752" t="s">
        <v>2666</v>
      </c>
      <c r="B14752" t="s">
        <v>2667</v>
      </c>
      <c r="C14752" t="s">
        <v>2668</v>
      </c>
      <c r="D14752">
        <v>23611</v>
      </c>
      <c r="E14752" t="s">
        <v>2669</v>
      </c>
      <c r="F14752">
        <v>136978600</v>
      </c>
      <c r="G14752" t="s">
        <v>2670</v>
      </c>
      <c r="H14752">
        <v>48588.7</v>
      </c>
      <c r="I14752" t="s">
        <v>2671</v>
      </c>
      <c r="J14752" t="s">
        <v>2672</v>
      </c>
      <c r="K14752">
        <v>426908954</v>
      </c>
      <c r="L14752" t="s">
        <v>3553</v>
      </c>
      <c r="M14752">
        <v>4.5999999999999996</v>
      </c>
      <c r="N14752" t="s">
        <v>22</v>
      </c>
      <c r="P14752" t="s">
        <v>3554</v>
      </c>
      <c r="Q14752">
        <v>-2</v>
      </c>
      <c r="S14752">
        <v>281053206</v>
      </c>
      <c r="T14752">
        <v>427177.48</v>
      </c>
    </row>
    <row r="14753" spans="1:20">
      <c r="A14753" t="s">
        <v>2666</v>
      </c>
      <c r="B14753" t="s">
        <v>2667</v>
      </c>
      <c r="C14753" t="s">
        <v>2668</v>
      </c>
      <c r="D14753">
        <v>23611</v>
      </c>
      <c r="E14753" t="s">
        <v>2669</v>
      </c>
      <c r="F14753">
        <v>136978600</v>
      </c>
      <c r="G14753" t="s">
        <v>2670</v>
      </c>
      <c r="H14753">
        <v>48588.7</v>
      </c>
      <c r="I14753" t="s">
        <v>2671</v>
      </c>
      <c r="J14753" t="s">
        <v>2672</v>
      </c>
      <c r="K14753">
        <v>426908954</v>
      </c>
      <c r="L14753" t="s">
        <v>3555</v>
      </c>
      <c r="M14753">
        <v>4.7</v>
      </c>
      <c r="N14753" t="s">
        <v>22</v>
      </c>
      <c r="P14753" t="s">
        <v>3556</v>
      </c>
      <c r="Q14753">
        <v>-2</v>
      </c>
      <c r="S14753">
        <v>281056851</v>
      </c>
      <c r="T14753">
        <v>436463.95</v>
      </c>
    </row>
    <row r="14754" spans="1:20">
      <c r="A14754" t="s">
        <v>2666</v>
      </c>
      <c r="B14754" t="s">
        <v>2667</v>
      </c>
      <c r="C14754" t="s">
        <v>2668</v>
      </c>
      <c r="D14754">
        <v>23611</v>
      </c>
      <c r="E14754" t="s">
        <v>2669</v>
      </c>
      <c r="F14754">
        <v>136978600</v>
      </c>
      <c r="G14754" t="s">
        <v>2670</v>
      </c>
      <c r="H14754">
        <v>48588.7</v>
      </c>
      <c r="I14754" t="s">
        <v>2671</v>
      </c>
      <c r="J14754" t="s">
        <v>2672</v>
      </c>
      <c r="K14754">
        <v>426908954</v>
      </c>
      <c r="L14754" t="s">
        <v>3557</v>
      </c>
      <c r="M14754">
        <v>6.7</v>
      </c>
      <c r="N14754" t="s">
        <v>22</v>
      </c>
      <c r="P14754" t="s">
        <v>3558</v>
      </c>
      <c r="Q14754">
        <v>-2</v>
      </c>
      <c r="S14754">
        <v>281056841</v>
      </c>
      <c r="T14754">
        <v>622193.29</v>
      </c>
    </row>
    <row r="14755" spans="1:20">
      <c r="A14755" t="s">
        <v>2666</v>
      </c>
      <c r="B14755" t="s">
        <v>2667</v>
      </c>
      <c r="C14755" t="s">
        <v>2668</v>
      </c>
      <c r="D14755">
        <v>23611</v>
      </c>
      <c r="E14755" t="s">
        <v>2669</v>
      </c>
      <c r="F14755">
        <v>136978600</v>
      </c>
      <c r="G14755" t="s">
        <v>2670</v>
      </c>
      <c r="H14755">
        <v>48588.7</v>
      </c>
      <c r="I14755" t="s">
        <v>2671</v>
      </c>
      <c r="J14755" t="s">
        <v>2672</v>
      </c>
      <c r="K14755">
        <v>426908954</v>
      </c>
      <c r="L14755" t="s">
        <v>3559</v>
      </c>
      <c r="M14755">
        <v>4.7</v>
      </c>
      <c r="N14755" t="s">
        <v>22</v>
      </c>
      <c r="P14755" t="s">
        <v>3560</v>
      </c>
      <c r="Q14755">
        <v>-2</v>
      </c>
      <c r="S14755">
        <v>281056876</v>
      </c>
      <c r="T14755">
        <v>436463.95</v>
      </c>
    </row>
    <row r="14756" spans="1:20">
      <c r="A14756" t="s">
        <v>2666</v>
      </c>
      <c r="B14756" t="s">
        <v>2667</v>
      </c>
      <c r="C14756" t="s">
        <v>2668</v>
      </c>
      <c r="D14756">
        <v>23611</v>
      </c>
      <c r="E14756" t="s">
        <v>2669</v>
      </c>
      <c r="F14756">
        <v>136978600</v>
      </c>
      <c r="G14756" t="s">
        <v>2670</v>
      </c>
      <c r="H14756">
        <v>48588.7</v>
      </c>
      <c r="I14756" t="s">
        <v>2671</v>
      </c>
      <c r="J14756" t="s">
        <v>2672</v>
      </c>
      <c r="K14756">
        <v>426908954</v>
      </c>
      <c r="L14756" t="s">
        <v>3561</v>
      </c>
      <c r="M14756">
        <v>4.3</v>
      </c>
      <c r="N14756" t="s">
        <v>22</v>
      </c>
      <c r="P14756" t="s">
        <v>3562</v>
      </c>
      <c r="Q14756">
        <v>-2</v>
      </c>
      <c r="S14756">
        <v>281056829</v>
      </c>
      <c r="T14756">
        <v>399318.08</v>
      </c>
    </row>
    <row r="14757" spans="1:20">
      <c r="A14757" t="s">
        <v>2666</v>
      </c>
      <c r="B14757" t="s">
        <v>2667</v>
      </c>
      <c r="C14757" t="s">
        <v>2668</v>
      </c>
      <c r="D14757">
        <v>23611</v>
      </c>
      <c r="E14757" t="s">
        <v>2669</v>
      </c>
      <c r="F14757">
        <v>136978600</v>
      </c>
      <c r="G14757" t="s">
        <v>2670</v>
      </c>
      <c r="H14757">
        <v>48588.7</v>
      </c>
      <c r="I14757" t="s">
        <v>2671</v>
      </c>
      <c r="J14757" t="s">
        <v>2672</v>
      </c>
      <c r="K14757">
        <v>426908954</v>
      </c>
      <c r="L14757" t="s">
        <v>3563</v>
      </c>
      <c r="M14757">
        <v>4.0999999999999996</v>
      </c>
      <c r="N14757" t="s">
        <v>22</v>
      </c>
      <c r="P14757" t="s">
        <v>3564</v>
      </c>
      <c r="Q14757">
        <v>-2</v>
      </c>
      <c r="S14757">
        <v>281056821</v>
      </c>
      <c r="T14757">
        <v>380745.15</v>
      </c>
    </row>
    <row r="14758" spans="1:20">
      <c r="A14758" t="s">
        <v>2666</v>
      </c>
      <c r="B14758" t="s">
        <v>2667</v>
      </c>
      <c r="C14758" t="s">
        <v>2668</v>
      </c>
      <c r="D14758">
        <v>23611</v>
      </c>
      <c r="E14758" t="s">
        <v>2669</v>
      </c>
      <c r="F14758">
        <v>136978600</v>
      </c>
      <c r="G14758" t="s">
        <v>2670</v>
      </c>
      <c r="H14758">
        <v>48588.7</v>
      </c>
      <c r="I14758" t="s">
        <v>2671</v>
      </c>
      <c r="J14758" t="s">
        <v>2672</v>
      </c>
      <c r="K14758">
        <v>426908954</v>
      </c>
      <c r="L14758" t="s">
        <v>3565</v>
      </c>
      <c r="M14758">
        <v>4.2</v>
      </c>
      <c r="N14758" t="s">
        <v>22</v>
      </c>
      <c r="P14758" t="s">
        <v>3566</v>
      </c>
      <c r="Q14758">
        <v>-2</v>
      </c>
      <c r="S14758">
        <v>281056813</v>
      </c>
      <c r="T14758">
        <v>390031.61</v>
      </c>
    </row>
    <row r="14759" spans="1:20">
      <c r="A14759" t="s">
        <v>2666</v>
      </c>
      <c r="B14759" t="s">
        <v>2667</v>
      </c>
      <c r="C14759" t="s">
        <v>2668</v>
      </c>
      <c r="D14759">
        <v>23611</v>
      </c>
      <c r="E14759" t="s">
        <v>2669</v>
      </c>
      <c r="F14759">
        <v>136978600</v>
      </c>
      <c r="G14759" t="s">
        <v>2670</v>
      </c>
      <c r="H14759">
        <v>48588.7</v>
      </c>
      <c r="I14759" t="s">
        <v>2671</v>
      </c>
      <c r="J14759" t="s">
        <v>2672</v>
      </c>
      <c r="K14759">
        <v>426908954</v>
      </c>
      <c r="L14759" t="s">
        <v>3567</v>
      </c>
      <c r="M14759">
        <v>4.2</v>
      </c>
      <c r="N14759" t="s">
        <v>22</v>
      </c>
      <c r="P14759" t="s">
        <v>3568</v>
      </c>
      <c r="Q14759">
        <v>-2</v>
      </c>
      <c r="S14759">
        <v>281056823</v>
      </c>
      <c r="T14759">
        <v>390031.61</v>
      </c>
    </row>
    <row r="14760" spans="1:20">
      <c r="A14760" t="s">
        <v>2666</v>
      </c>
      <c r="B14760" t="s">
        <v>2667</v>
      </c>
      <c r="C14760" t="s">
        <v>2668</v>
      </c>
      <c r="D14760">
        <v>23611</v>
      </c>
      <c r="E14760" t="s">
        <v>2669</v>
      </c>
      <c r="F14760">
        <v>136978600</v>
      </c>
      <c r="G14760" t="s">
        <v>2670</v>
      </c>
      <c r="H14760">
        <v>48588.7</v>
      </c>
      <c r="I14760" t="s">
        <v>2671</v>
      </c>
      <c r="J14760" t="s">
        <v>2672</v>
      </c>
      <c r="K14760">
        <v>426908954</v>
      </c>
      <c r="L14760" t="s">
        <v>3569</v>
      </c>
      <c r="M14760">
        <v>4.2</v>
      </c>
      <c r="N14760" t="s">
        <v>22</v>
      </c>
      <c r="P14760" t="s">
        <v>3570</v>
      </c>
      <c r="Q14760">
        <v>-2</v>
      </c>
      <c r="S14760">
        <v>281056827</v>
      </c>
      <c r="T14760">
        <v>390031.61</v>
      </c>
    </row>
    <row r="14761" spans="1:20">
      <c r="A14761" t="s">
        <v>2666</v>
      </c>
      <c r="B14761" t="s">
        <v>2667</v>
      </c>
      <c r="C14761" t="s">
        <v>2668</v>
      </c>
      <c r="D14761">
        <v>23611</v>
      </c>
      <c r="E14761" t="s">
        <v>2669</v>
      </c>
      <c r="F14761">
        <v>136978600</v>
      </c>
      <c r="G14761" t="s">
        <v>2670</v>
      </c>
      <c r="H14761">
        <v>48588.7</v>
      </c>
      <c r="I14761" t="s">
        <v>2671</v>
      </c>
      <c r="J14761" t="s">
        <v>2672</v>
      </c>
      <c r="K14761">
        <v>426908954</v>
      </c>
      <c r="L14761" t="s">
        <v>3571</v>
      </c>
      <c r="M14761">
        <v>3.3</v>
      </c>
      <c r="N14761" t="s">
        <v>22</v>
      </c>
      <c r="P14761" t="s">
        <v>3572</v>
      </c>
      <c r="Q14761">
        <v>-2</v>
      </c>
      <c r="S14761">
        <v>281056809</v>
      </c>
      <c r="T14761">
        <v>306453.40999999997</v>
      </c>
    </row>
    <row r="14762" spans="1:20">
      <c r="A14762" t="s">
        <v>2666</v>
      </c>
      <c r="B14762" t="s">
        <v>2667</v>
      </c>
      <c r="C14762" t="s">
        <v>2668</v>
      </c>
      <c r="D14762">
        <v>23611</v>
      </c>
      <c r="E14762" t="s">
        <v>2669</v>
      </c>
      <c r="F14762">
        <v>136978600</v>
      </c>
      <c r="G14762" t="s">
        <v>2670</v>
      </c>
      <c r="H14762">
        <v>48588.7</v>
      </c>
      <c r="I14762" t="s">
        <v>2671</v>
      </c>
      <c r="J14762" t="s">
        <v>2672</v>
      </c>
      <c r="K14762">
        <v>426908954</v>
      </c>
      <c r="L14762" t="s">
        <v>3573</v>
      </c>
      <c r="M14762">
        <v>3.7</v>
      </c>
      <c r="N14762" t="s">
        <v>22</v>
      </c>
      <c r="P14762" t="s">
        <v>3574</v>
      </c>
      <c r="Q14762">
        <v>-2</v>
      </c>
      <c r="S14762">
        <v>281056832</v>
      </c>
      <c r="T14762">
        <v>343599.28</v>
      </c>
    </row>
    <row r="14763" spans="1:20">
      <c r="A14763" t="s">
        <v>2666</v>
      </c>
      <c r="B14763" t="s">
        <v>2667</v>
      </c>
      <c r="C14763" t="s">
        <v>2668</v>
      </c>
      <c r="D14763">
        <v>23611</v>
      </c>
      <c r="E14763" t="s">
        <v>2669</v>
      </c>
      <c r="F14763">
        <v>136978600</v>
      </c>
      <c r="G14763" t="s">
        <v>2670</v>
      </c>
      <c r="H14763">
        <v>48588.7</v>
      </c>
      <c r="I14763" t="s">
        <v>2671</v>
      </c>
      <c r="J14763" t="s">
        <v>2672</v>
      </c>
      <c r="K14763">
        <v>426908954</v>
      </c>
      <c r="L14763" t="s">
        <v>3575</v>
      </c>
      <c r="M14763">
        <v>4.3</v>
      </c>
      <c r="N14763" t="s">
        <v>22</v>
      </c>
      <c r="P14763" t="s">
        <v>3576</v>
      </c>
      <c r="Q14763">
        <v>-2</v>
      </c>
      <c r="S14763">
        <v>281056856</v>
      </c>
      <c r="T14763">
        <v>399318.08</v>
      </c>
    </row>
    <row r="14764" spans="1:20">
      <c r="A14764" t="s">
        <v>2666</v>
      </c>
      <c r="B14764" t="s">
        <v>2667</v>
      </c>
      <c r="C14764" t="s">
        <v>2668</v>
      </c>
      <c r="D14764">
        <v>23611</v>
      </c>
      <c r="E14764" t="s">
        <v>2669</v>
      </c>
      <c r="F14764">
        <v>136978600</v>
      </c>
      <c r="G14764" t="s">
        <v>2670</v>
      </c>
      <c r="H14764">
        <v>48588.7</v>
      </c>
      <c r="I14764" t="s">
        <v>2671</v>
      </c>
      <c r="J14764" t="s">
        <v>2672</v>
      </c>
      <c r="K14764">
        <v>426908954</v>
      </c>
      <c r="L14764" t="s">
        <v>3577</v>
      </c>
      <c r="M14764">
        <v>4.0999999999999996</v>
      </c>
      <c r="N14764" t="s">
        <v>22</v>
      </c>
      <c r="P14764" t="s">
        <v>3578</v>
      </c>
      <c r="Q14764">
        <v>-2</v>
      </c>
      <c r="S14764">
        <v>281056849</v>
      </c>
      <c r="T14764">
        <v>380745.15</v>
      </c>
    </row>
    <row r="14765" spans="1:20">
      <c r="A14765" t="s">
        <v>2666</v>
      </c>
      <c r="B14765" t="s">
        <v>2667</v>
      </c>
      <c r="C14765" t="s">
        <v>2668</v>
      </c>
      <c r="D14765">
        <v>23611</v>
      </c>
      <c r="E14765" t="s">
        <v>2669</v>
      </c>
      <c r="F14765">
        <v>136978600</v>
      </c>
      <c r="G14765" t="s">
        <v>2670</v>
      </c>
      <c r="H14765">
        <v>48588.7</v>
      </c>
      <c r="I14765" t="s">
        <v>2671</v>
      </c>
      <c r="J14765" t="s">
        <v>2672</v>
      </c>
      <c r="K14765">
        <v>426908954</v>
      </c>
      <c r="L14765" t="s">
        <v>3579</v>
      </c>
      <c r="M14765">
        <v>3.6</v>
      </c>
      <c r="N14765" t="s">
        <v>22</v>
      </c>
      <c r="P14765" t="s">
        <v>3580</v>
      </c>
      <c r="Q14765">
        <v>-2</v>
      </c>
      <c r="S14765">
        <v>281056843</v>
      </c>
      <c r="T14765">
        <v>334312.81</v>
      </c>
    </row>
    <row r="14766" spans="1:20">
      <c r="A14766" t="s">
        <v>2666</v>
      </c>
      <c r="B14766" t="s">
        <v>2667</v>
      </c>
      <c r="C14766" t="s">
        <v>2668</v>
      </c>
      <c r="D14766">
        <v>23611</v>
      </c>
      <c r="E14766" t="s">
        <v>2669</v>
      </c>
      <c r="F14766">
        <v>136978600</v>
      </c>
      <c r="G14766" t="s">
        <v>2670</v>
      </c>
      <c r="H14766">
        <v>48588.7</v>
      </c>
      <c r="I14766" t="s">
        <v>2671</v>
      </c>
      <c r="J14766" t="s">
        <v>2672</v>
      </c>
      <c r="K14766">
        <v>426908954</v>
      </c>
      <c r="L14766" t="s">
        <v>3581</v>
      </c>
      <c r="M14766">
        <v>3.8</v>
      </c>
      <c r="N14766" t="s">
        <v>22</v>
      </c>
      <c r="P14766" t="s">
        <v>3582</v>
      </c>
      <c r="Q14766">
        <v>-2</v>
      </c>
      <c r="S14766">
        <v>281056820</v>
      </c>
      <c r="T14766">
        <v>352885.75</v>
      </c>
    </row>
    <row r="14767" spans="1:20">
      <c r="A14767" t="s">
        <v>2666</v>
      </c>
      <c r="B14767" t="s">
        <v>2667</v>
      </c>
      <c r="C14767" t="s">
        <v>2668</v>
      </c>
      <c r="D14767">
        <v>23611</v>
      </c>
      <c r="E14767" t="s">
        <v>2669</v>
      </c>
      <c r="F14767">
        <v>136978600</v>
      </c>
      <c r="G14767" t="s">
        <v>2670</v>
      </c>
      <c r="H14767">
        <v>48588.7</v>
      </c>
      <c r="I14767" t="s">
        <v>2671</v>
      </c>
      <c r="J14767" t="s">
        <v>2672</v>
      </c>
      <c r="K14767">
        <v>426908954</v>
      </c>
      <c r="L14767" t="s">
        <v>3583</v>
      </c>
      <c r="M14767">
        <v>3.7</v>
      </c>
      <c r="N14767" t="s">
        <v>22</v>
      </c>
      <c r="P14767" t="s">
        <v>3584</v>
      </c>
      <c r="Q14767">
        <v>-2</v>
      </c>
      <c r="S14767">
        <v>281056858</v>
      </c>
      <c r="T14767">
        <v>343599.28</v>
      </c>
    </row>
    <row r="14768" spans="1:20">
      <c r="A14768" t="s">
        <v>2666</v>
      </c>
      <c r="B14768" t="s">
        <v>2667</v>
      </c>
      <c r="C14768" t="s">
        <v>2668</v>
      </c>
      <c r="D14768">
        <v>23611</v>
      </c>
      <c r="E14768" t="s">
        <v>2669</v>
      </c>
      <c r="F14768">
        <v>136978600</v>
      </c>
      <c r="G14768" t="s">
        <v>2670</v>
      </c>
      <c r="H14768">
        <v>48588.7</v>
      </c>
      <c r="I14768" t="s">
        <v>2671</v>
      </c>
      <c r="J14768" t="s">
        <v>2672</v>
      </c>
      <c r="K14768">
        <v>426908954</v>
      </c>
      <c r="L14768" t="s">
        <v>3585</v>
      </c>
      <c r="M14768">
        <v>2.8</v>
      </c>
      <c r="N14768" t="s">
        <v>22</v>
      </c>
      <c r="P14768" t="s">
        <v>3586</v>
      </c>
      <c r="Q14768">
        <v>-2</v>
      </c>
      <c r="S14768">
        <v>281056863</v>
      </c>
      <c r="T14768">
        <v>260021.08</v>
      </c>
    </row>
    <row r="14769" spans="1:20">
      <c r="A14769" t="s">
        <v>2666</v>
      </c>
      <c r="B14769" t="s">
        <v>2667</v>
      </c>
      <c r="C14769" t="s">
        <v>2668</v>
      </c>
      <c r="D14769">
        <v>23611</v>
      </c>
      <c r="E14769" t="s">
        <v>2669</v>
      </c>
      <c r="F14769">
        <v>136978600</v>
      </c>
      <c r="G14769" t="s">
        <v>2670</v>
      </c>
      <c r="H14769">
        <v>48588.7</v>
      </c>
      <c r="I14769" t="s">
        <v>2671</v>
      </c>
      <c r="J14769" t="s">
        <v>2672</v>
      </c>
      <c r="K14769">
        <v>426908954</v>
      </c>
      <c r="L14769" t="s">
        <v>3587</v>
      </c>
      <c r="M14769">
        <v>5.4</v>
      </c>
      <c r="N14769" t="s">
        <v>22</v>
      </c>
      <c r="P14769" t="s">
        <v>3588</v>
      </c>
      <c r="Q14769">
        <v>-2</v>
      </c>
      <c r="S14769">
        <v>281056839</v>
      </c>
      <c r="T14769">
        <v>501469.22</v>
      </c>
    </row>
    <row r="14770" spans="1:20">
      <c r="A14770" t="s">
        <v>2666</v>
      </c>
      <c r="B14770" t="s">
        <v>2667</v>
      </c>
      <c r="C14770" t="s">
        <v>2668</v>
      </c>
      <c r="D14770">
        <v>23611</v>
      </c>
      <c r="E14770" t="s">
        <v>2669</v>
      </c>
      <c r="F14770">
        <v>136978600</v>
      </c>
      <c r="G14770" t="s">
        <v>2670</v>
      </c>
      <c r="H14770">
        <v>48588.7</v>
      </c>
      <c r="I14770" t="s">
        <v>2671</v>
      </c>
      <c r="J14770" t="s">
        <v>2672</v>
      </c>
      <c r="K14770">
        <v>426908954</v>
      </c>
      <c r="L14770" t="s">
        <v>3589</v>
      </c>
      <c r="M14770">
        <v>5</v>
      </c>
      <c r="N14770" t="s">
        <v>22</v>
      </c>
      <c r="P14770" t="s">
        <v>3590</v>
      </c>
      <c r="Q14770">
        <v>-2</v>
      </c>
      <c r="S14770">
        <v>281056872</v>
      </c>
      <c r="T14770">
        <v>464323.35</v>
      </c>
    </row>
    <row r="14771" spans="1:20">
      <c r="A14771" t="s">
        <v>2666</v>
      </c>
      <c r="B14771" t="s">
        <v>2667</v>
      </c>
      <c r="C14771" t="s">
        <v>2668</v>
      </c>
      <c r="D14771">
        <v>23611</v>
      </c>
      <c r="E14771" t="s">
        <v>2669</v>
      </c>
      <c r="F14771">
        <v>136978600</v>
      </c>
      <c r="G14771" t="s">
        <v>2670</v>
      </c>
      <c r="H14771">
        <v>48588.7</v>
      </c>
      <c r="I14771" t="s">
        <v>2671</v>
      </c>
      <c r="J14771" t="s">
        <v>2672</v>
      </c>
      <c r="K14771">
        <v>426908954</v>
      </c>
      <c r="L14771" t="s">
        <v>3591</v>
      </c>
      <c r="M14771">
        <v>4.5999999999999996</v>
      </c>
      <c r="N14771" t="s">
        <v>22</v>
      </c>
      <c r="P14771" t="s">
        <v>3592</v>
      </c>
      <c r="Q14771">
        <v>-2</v>
      </c>
      <c r="S14771">
        <v>281056854</v>
      </c>
      <c r="T14771">
        <v>427177.48</v>
      </c>
    </row>
    <row r="14772" spans="1:20">
      <c r="A14772" t="s">
        <v>2666</v>
      </c>
      <c r="B14772" t="s">
        <v>2667</v>
      </c>
      <c r="C14772" t="s">
        <v>2668</v>
      </c>
      <c r="D14772">
        <v>23611</v>
      </c>
      <c r="E14772" t="s">
        <v>2669</v>
      </c>
      <c r="F14772">
        <v>136978600</v>
      </c>
      <c r="G14772" t="s">
        <v>2670</v>
      </c>
      <c r="H14772">
        <v>48588.7</v>
      </c>
      <c r="I14772" t="s">
        <v>2671</v>
      </c>
      <c r="J14772" t="s">
        <v>2672</v>
      </c>
      <c r="K14772">
        <v>426908954</v>
      </c>
      <c r="L14772" t="s">
        <v>3593</v>
      </c>
      <c r="M14772">
        <v>5.5</v>
      </c>
      <c r="N14772" t="s">
        <v>22</v>
      </c>
      <c r="P14772" t="s">
        <v>3594</v>
      </c>
      <c r="Q14772">
        <v>-2</v>
      </c>
      <c r="S14772">
        <v>281056860</v>
      </c>
      <c r="T14772">
        <v>510755.69</v>
      </c>
    </row>
    <row r="14773" spans="1:20">
      <c r="A14773" t="s">
        <v>2666</v>
      </c>
      <c r="B14773" t="s">
        <v>2667</v>
      </c>
      <c r="C14773" t="s">
        <v>2668</v>
      </c>
      <c r="D14773">
        <v>23611</v>
      </c>
      <c r="E14773" t="s">
        <v>2669</v>
      </c>
      <c r="F14773">
        <v>136978600</v>
      </c>
      <c r="G14773" t="s">
        <v>2670</v>
      </c>
      <c r="H14773">
        <v>48588.7</v>
      </c>
      <c r="I14773" t="s">
        <v>2671</v>
      </c>
      <c r="J14773" t="s">
        <v>2672</v>
      </c>
      <c r="K14773">
        <v>426908954</v>
      </c>
      <c r="L14773" t="s">
        <v>3595</v>
      </c>
      <c r="M14773">
        <v>4.0999999999999996</v>
      </c>
      <c r="N14773" t="s">
        <v>22</v>
      </c>
      <c r="P14773" t="s">
        <v>3596</v>
      </c>
      <c r="Q14773">
        <v>-2</v>
      </c>
      <c r="S14773">
        <v>281056825</v>
      </c>
      <c r="T14773">
        <v>380745.15</v>
      </c>
    </row>
    <row r="14774" spans="1:20">
      <c r="A14774" t="s">
        <v>2666</v>
      </c>
      <c r="B14774" t="s">
        <v>2667</v>
      </c>
      <c r="C14774" t="s">
        <v>2668</v>
      </c>
      <c r="D14774">
        <v>23611</v>
      </c>
      <c r="E14774" t="s">
        <v>2669</v>
      </c>
      <c r="F14774">
        <v>136978600</v>
      </c>
      <c r="G14774" t="s">
        <v>2670</v>
      </c>
      <c r="H14774">
        <v>48588.7</v>
      </c>
      <c r="I14774" t="s">
        <v>2671</v>
      </c>
      <c r="J14774" t="s">
        <v>2672</v>
      </c>
      <c r="K14774">
        <v>426908954</v>
      </c>
      <c r="L14774" t="s">
        <v>3597</v>
      </c>
      <c r="M14774">
        <v>4.8</v>
      </c>
      <c r="N14774" t="s">
        <v>22</v>
      </c>
      <c r="P14774" t="s">
        <v>3598</v>
      </c>
      <c r="Q14774">
        <v>-2</v>
      </c>
      <c r="S14774">
        <v>281090237</v>
      </c>
      <c r="T14774">
        <v>445750.42</v>
      </c>
    </row>
    <row r="14775" spans="1:20">
      <c r="A14775" t="s">
        <v>2666</v>
      </c>
      <c r="B14775" t="s">
        <v>2667</v>
      </c>
      <c r="C14775" t="s">
        <v>2668</v>
      </c>
      <c r="D14775">
        <v>23611</v>
      </c>
      <c r="E14775" t="s">
        <v>2669</v>
      </c>
      <c r="F14775">
        <v>136978600</v>
      </c>
      <c r="G14775" t="s">
        <v>2670</v>
      </c>
      <c r="H14775">
        <v>48588.7</v>
      </c>
      <c r="I14775" t="s">
        <v>2671</v>
      </c>
      <c r="J14775" t="s">
        <v>2672</v>
      </c>
      <c r="K14775">
        <v>426908954</v>
      </c>
      <c r="L14775" t="s">
        <v>3599</v>
      </c>
      <c r="M14775">
        <v>5</v>
      </c>
      <c r="N14775" t="s">
        <v>22</v>
      </c>
      <c r="P14775" t="s">
        <v>3600</v>
      </c>
      <c r="Q14775">
        <v>-2</v>
      </c>
      <c r="S14775">
        <v>281090218</v>
      </c>
      <c r="T14775">
        <v>464323.35</v>
      </c>
    </row>
    <row r="14776" spans="1:20">
      <c r="A14776" t="s">
        <v>2666</v>
      </c>
      <c r="B14776" t="s">
        <v>2667</v>
      </c>
      <c r="C14776" t="s">
        <v>2668</v>
      </c>
      <c r="D14776">
        <v>23611</v>
      </c>
      <c r="E14776" t="s">
        <v>2669</v>
      </c>
      <c r="F14776">
        <v>136978600</v>
      </c>
      <c r="G14776" t="s">
        <v>2670</v>
      </c>
      <c r="H14776">
        <v>48588.7</v>
      </c>
      <c r="I14776" t="s">
        <v>2671</v>
      </c>
      <c r="J14776" t="s">
        <v>2672</v>
      </c>
      <c r="K14776">
        <v>426908954</v>
      </c>
      <c r="L14776" t="s">
        <v>3601</v>
      </c>
      <c r="M14776">
        <v>4.8</v>
      </c>
      <c r="N14776" t="s">
        <v>22</v>
      </c>
      <c r="P14776" t="s">
        <v>3602</v>
      </c>
      <c r="Q14776">
        <v>-2</v>
      </c>
      <c r="S14776">
        <v>281090240</v>
      </c>
      <c r="T14776">
        <v>445750.42</v>
      </c>
    </row>
    <row r="14777" spans="1:20">
      <c r="A14777" t="s">
        <v>2666</v>
      </c>
      <c r="B14777" t="s">
        <v>2667</v>
      </c>
      <c r="C14777" t="s">
        <v>2668</v>
      </c>
      <c r="D14777">
        <v>23611</v>
      </c>
      <c r="E14777" t="s">
        <v>2669</v>
      </c>
      <c r="F14777">
        <v>136978600</v>
      </c>
      <c r="G14777" t="s">
        <v>2670</v>
      </c>
      <c r="H14777">
        <v>48588.7</v>
      </c>
      <c r="I14777" t="s">
        <v>2671</v>
      </c>
      <c r="J14777" t="s">
        <v>2672</v>
      </c>
      <c r="K14777">
        <v>426908954</v>
      </c>
      <c r="L14777" t="s">
        <v>3603</v>
      </c>
      <c r="M14777">
        <v>7.8</v>
      </c>
      <c r="N14777" t="s">
        <v>22</v>
      </c>
      <c r="P14777" t="s">
        <v>3604</v>
      </c>
      <c r="Q14777">
        <v>-2</v>
      </c>
      <c r="S14777">
        <v>281090238</v>
      </c>
      <c r="T14777">
        <v>724344.43</v>
      </c>
    </row>
    <row r="14778" spans="1:20">
      <c r="A14778" t="s">
        <v>2666</v>
      </c>
      <c r="B14778" t="s">
        <v>2667</v>
      </c>
      <c r="C14778" t="s">
        <v>2668</v>
      </c>
      <c r="D14778">
        <v>23611</v>
      </c>
      <c r="E14778" t="s">
        <v>2669</v>
      </c>
      <c r="F14778">
        <v>136978600</v>
      </c>
      <c r="G14778" t="s">
        <v>2670</v>
      </c>
      <c r="H14778">
        <v>48588.7</v>
      </c>
      <c r="I14778" t="s">
        <v>2671</v>
      </c>
      <c r="J14778" t="s">
        <v>2672</v>
      </c>
      <c r="K14778">
        <v>426908954</v>
      </c>
      <c r="L14778" t="s">
        <v>3605</v>
      </c>
      <c r="M14778">
        <v>5.9</v>
      </c>
      <c r="N14778" t="s">
        <v>22</v>
      </c>
      <c r="P14778" t="s">
        <v>3606</v>
      </c>
      <c r="Q14778">
        <v>-2</v>
      </c>
      <c r="S14778">
        <v>281090110</v>
      </c>
      <c r="T14778">
        <v>547901.55000000005</v>
      </c>
    </row>
    <row r="14779" spans="1:20">
      <c r="A14779" t="s">
        <v>2666</v>
      </c>
      <c r="B14779" t="s">
        <v>2667</v>
      </c>
      <c r="C14779" t="s">
        <v>2668</v>
      </c>
      <c r="D14779">
        <v>23611</v>
      </c>
      <c r="E14779" t="s">
        <v>2669</v>
      </c>
      <c r="F14779">
        <v>136978600</v>
      </c>
      <c r="G14779" t="s">
        <v>2670</v>
      </c>
      <c r="H14779">
        <v>48588.7</v>
      </c>
      <c r="I14779" t="s">
        <v>2671</v>
      </c>
      <c r="J14779" t="s">
        <v>2672</v>
      </c>
      <c r="K14779">
        <v>426908954</v>
      </c>
      <c r="L14779" t="s">
        <v>3607</v>
      </c>
      <c r="M14779">
        <v>4.9000000000000004</v>
      </c>
      <c r="N14779" t="s">
        <v>22</v>
      </c>
      <c r="P14779" t="s">
        <v>3608</v>
      </c>
      <c r="Q14779">
        <v>-2</v>
      </c>
      <c r="S14779">
        <v>281090224</v>
      </c>
      <c r="T14779">
        <v>455036.88</v>
      </c>
    </row>
    <row r="14780" spans="1:20">
      <c r="A14780" t="s">
        <v>2666</v>
      </c>
      <c r="B14780" t="s">
        <v>2667</v>
      </c>
      <c r="C14780" t="s">
        <v>2668</v>
      </c>
      <c r="D14780">
        <v>23611</v>
      </c>
      <c r="E14780" t="s">
        <v>2669</v>
      </c>
      <c r="F14780">
        <v>136978600</v>
      </c>
      <c r="G14780" t="s">
        <v>2670</v>
      </c>
      <c r="H14780">
        <v>48588.7</v>
      </c>
      <c r="I14780" t="s">
        <v>2671</v>
      </c>
      <c r="J14780" t="s">
        <v>2672</v>
      </c>
      <c r="K14780">
        <v>426908954</v>
      </c>
      <c r="L14780" t="s">
        <v>3609</v>
      </c>
      <c r="M14780">
        <v>4.0999999999999996</v>
      </c>
      <c r="N14780" t="s">
        <v>22</v>
      </c>
      <c r="P14780" t="s">
        <v>3610</v>
      </c>
      <c r="Q14780">
        <v>-2</v>
      </c>
      <c r="S14780">
        <v>281090130</v>
      </c>
      <c r="T14780">
        <v>380745.15</v>
      </c>
    </row>
    <row r="14781" spans="1:20">
      <c r="A14781" t="s">
        <v>2666</v>
      </c>
      <c r="B14781" t="s">
        <v>2667</v>
      </c>
      <c r="C14781" t="s">
        <v>2668</v>
      </c>
      <c r="D14781">
        <v>23611</v>
      </c>
      <c r="E14781" t="s">
        <v>2669</v>
      </c>
      <c r="F14781">
        <v>136978600</v>
      </c>
      <c r="G14781" t="s">
        <v>2670</v>
      </c>
      <c r="H14781">
        <v>48588.7</v>
      </c>
      <c r="I14781" t="s">
        <v>2671</v>
      </c>
      <c r="J14781" t="s">
        <v>2672</v>
      </c>
      <c r="K14781">
        <v>426908954</v>
      </c>
      <c r="L14781" t="s">
        <v>3611</v>
      </c>
      <c r="M14781">
        <v>4.5999999999999996</v>
      </c>
      <c r="N14781" t="s">
        <v>22</v>
      </c>
      <c r="P14781" t="s">
        <v>3612</v>
      </c>
      <c r="Q14781">
        <v>-2</v>
      </c>
      <c r="S14781">
        <v>281090137</v>
      </c>
      <c r="T14781">
        <v>427177.48</v>
      </c>
    </row>
    <row r="14782" spans="1:20">
      <c r="A14782" t="s">
        <v>2666</v>
      </c>
      <c r="B14782" t="s">
        <v>2667</v>
      </c>
      <c r="C14782" t="s">
        <v>2668</v>
      </c>
      <c r="D14782">
        <v>23611</v>
      </c>
      <c r="E14782" t="s">
        <v>2669</v>
      </c>
      <c r="F14782">
        <v>136978600</v>
      </c>
      <c r="G14782" t="s">
        <v>2670</v>
      </c>
      <c r="H14782">
        <v>48588.7</v>
      </c>
      <c r="I14782" t="s">
        <v>2671</v>
      </c>
      <c r="J14782" t="s">
        <v>2672</v>
      </c>
      <c r="K14782">
        <v>426908954</v>
      </c>
      <c r="L14782" t="s">
        <v>3613</v>
      </c>
      <c r="M14782">
        <v>3.5</v>
      </c>
      <c r="N14782" t="s">
        <v>22</v>
      </c>
      <c r="P14782" t="s">
        <v>3614</v>
      </c>
      <c r="Q14782">
        <v>-2</v>
      </c>
      <c r="S14782">
        <v>281090119</v>
      </c>
      <c r="T14782">
        <v>325026.34999999998</v>
      </c>
    </row>
    <row r="14783" spans="1:20">
      <c r="A14783" t="s">
        <v>2666</v>
      </c>
      <c r="B14783" t="s">
        <v>2667</v>
      </c>
      <c r="C14783" t="s">
        <v>2668</v>
      </c>
      <c r="D14783">
        <v>23611</v>
      </c>
      <c r="E14783" t="s">
        <v>2669</v>
      </c>
      <c r="F14783">
        <v>136978600</v>
      </c>
      <c r="G14783" t="s">
        <v>2670</v>
      </c>
      <c r="H14783">
        <v>48588.7</v>
      </c>
      <c r="I14783" t="s">
        <v>2671</v>
      </c>
      <c r="J14783" t="s">
        <v>2672</v>
      </c>
      <c r="K14783">
        <v>426908954</v>
      </c>
      <c r="L14783" t="s">
        <v>3615</v>
      </c>
      <c r="M14783">
        <v>3.2</v>
      </c>
      <c r="N14783" t="s">
        <v>22</v>
      </c>
      <c r="P14783" t="s">
        <v>3616</v>
      </c>
      <c r="Q14783">
        <v>-2</v>
      </c>
      <c r="S14783">
        <v>281090215</v>
      </c>
      <c r="T14783">
        <v>297166.94</v>
      </c>
    </row>
    <row r="14784" spans="1:20">
      <c r="A14784" t="s">
        <v>2666</v>
      </c>
      <c r="B14784" t="s">
        <v>2667</v>
      </c>
      <c r="C14784" t="s">
        <v>2668</v>
      </c>
      <c r="D14784">
        <v>23611</v>
      </c>
      <c r="E14784" t="s">
        <v>2669</v>
      </c>
      <c r="F14784">
        <v>136978600</v>
      </c>
      <c r="G14784" t="s">
        <v>2670</v>
      </c>
      <c r="H14784">
        <v>48588.7</v>
      </c>
      <c r="I14784" t="s">
        <v>2671</v>
      </c>
      <c r="J14784" t="s">
        <v>2672</v>
      </c>
      <c r="K14784">
        <v>426908954</v>
      </c>
      <c r="L14784" t="s">
        <v>3617</v>
      </c>
      <c r="M14784">
        <v>3.3</v>
      </c>
      <c r="N14784" t="s">
        <v>22</v>
      </c>
      <c r="P14784" t="s">
        <v>3618</v>
      </c>
      <c r="Q14784">
        <v>-2</v>
      </c>
      <c r="S14784">
        <v>281090229</v>
      </c>
      <c r="T14784">
        <v>306453.40999999997</v>
      </c>
    </row>
    <row r="14785" spans="1:20">
      <c r="A14785" t="s">
        <v>2666</v>
      </c>
      <c r="B14785" t="s">
        <v>2667</v>
      </c>
      <c r="C14785" t="s">
        <v>2668</v>
      </c>
      <c r="D14785">
        <v>23611</v>
      </c>
      <c r="E14785" t="s">
        <v>2669</v>
      </c>
      <c r="F14785">
        <v>136978600</v>
      </c>
      <c r="G14785" t="s">
        <v>2670</v>
      </c>
      <c r="H14785">
        <v>48588.7</v>
      </c>
      <c r="I14785" t="s">
        <v>2671</v>
      </c>
      <c r="J14785" t="s">
        <v>2672</v>
      </c>
      <c r="K14785">
        <v>426908954</v>
      </c>
      <c r="L14785" t="s">
        <v>3619</v>
      </c>
      <c r="M14785">
        <v>3.5</v>
      </c>
      <c r="N14785" t="s">
        <v>22</v>
      </c>
      <c r="P14785" t="s">
        <v>3620</v>
      </c>
      <c r="Q14785">
        <v>-2</v>
      </c>
      <c r="S14785">
        <v>281090216</v>
      </c>
      <c r="T14785">
        <v>325026.34999999998</v>
      </c>
    </row>
    <row r="14786" spans="1:20">
      <c r="A14786" t="s">
        <v>2666</v>
      </c>
      <c r="B14786" t="s">
        <v>2667</v>
      </c>
      <c r="C14786" t="s">
        <v>2668</v>
      </c>
      <c r="D14786">
        <v>23611</v>
      </c>
      <c r="E14786" t="s">
        <v>2669</v>
      </c>
      <c r="F14786">
        <v>136978600</v>
      </c>
      <c r="G14786" t="s">
        <v>2670</v>
      </c>
      <c r="H14786">
        <v>48588.7</v>
      </c>
      <c r="I14786" t="s">
        <v>2671</v>
      </c>
      <c r="J14786" t="s">
        <v>2672</v>
      </c>
      <c r="K14786">
        <v>426908954</v>
      </c>
      <c r="L14786" t="s">
        <v>3621</v>
      </c>
      <c r="M14786">
        <v>4.4000000000000004</v>
      </c>
      <c r="N14786" t="s">
        <v>22</v>
      </c>
      <c r="P14786" t="s">
        <v>3622</v>
      </c>
      <c r="Q14786">
        <v>-2</v>
      </c>
      <c r="S14786">
        <v>281090221</v>
      </c>
      <c r="T14786">
        <v>408604.55</v>
      </c>
    </row>
    <row r="14787" spans="1:20">
      <c r="A14787" t="s">
        <v>2666</v>
      </c>
      <c r="B14787" t="s">
        <v>2667</v>
      </c>
      <c r="C14787" t="s">
        <v>2668</v>
      </c>
      <c r="D14787">
        <v>23611</v>
      </c>
      <c r="E14787" t="s">
        <v>2669</v>
      </c>
      <c r="F14787">
        <v>136978600</v>
      </c>
      <c r="G14787" t="s">
        <v>2670</v>
      </c>
      <c r="H14787">
        <v>48588.7</v>
      </c>
      <c r="I14787" t="s">
        <v>2671</v>
      </c>
      <c r="J14787" t="s">
        <v>2672</v>
      </c>
      <c r="K14787">
        <v>426908954</v>
      </c>
      <c r="L14787" t="s">
        <v>3623</v>
      </c>
      <c r="M14787">
        <v>4.4000000000000004</v>
      </c>
      <c r="N14787" t="s">
        <v>22</v>
      </c>
      <c r="P14787" t="s">
        <v>3624</v>
      </c>
      <c r="Q14787">
        <v>-2</v>
      </c>
      <c r="S14787">
        <v>281090128</v>
      </c>
      <c r="T14787">
        <v>408604.55</v>
      </c>
    </row>
    <row r="14788" spans="1:20">
      <c r="A14788" t="s">
        <v>2666</v>
      </c>
      <c r="B14788" t="s">
        <v>2667</v>
      </c>
      <c r="C14788" t="s">
        <v>2668</v>
      </c>
      <c r="D14788">
        <v>23611</v>
      </c>
      <c r="E14788" t="s">
        <v>2669</v>
      </c>
      <c r="F14788">
        <v>136978600</v>
      </c>
      <c r="G14788" t="s">
        <v>2670</v>
      </c>
      <c r="H14788">
        <v>48588.7</v>
      </c>
      <c r="I14788" t="s">
        <v>2671</v>
      </c>
      <c r="J14788" t="s">
        <v>2672</v>
      </c>
      <c r="K14788">
        <v>426908954</v>
      </c>
      <c r="L14788" t="s">
        <v>3625</v>
      </c>
      <c r="M14788">
        <v>4.3</v>
      </c>
      <c r="N14788" t="s">
        <v>22</v>
      </c>
      <c r="P14788" t="s">
        <v>3626</v>
      </c>
      <c r="Q14788">
        <v>-2</v>
      </c>
      <c r="S14788">
        <v>281090113</v>
      </c>
      <c r="T14788">
        <v>399318.08</v>
      </c>
    </row>
    <row r="14789" spans="1:20">
      <c r="A14789" t="s">
        <v>2666</v>
      </c>
      <c r="B14789" t="s">
        <v>2667</v>
      </c>
      <c r="C14789" t="s">
        <v>2668</v>
      </c>
      <c r="D14789">
        <v>23611</v>
      </c>
      <c r="E14789" t="s">
        <v>2669</v>
      </c>
      <c r="F14789">
        <v>136978600</v>
      </c>
      <c r="G14789" t="s">
        <v>2670</v>
      </c>
      <c r="H14789">
        <v>48588.7</v>
      </c>
      <c r="I14789" t="s">
        <v>2671</v>
      </c>
      <c r="J14789" t="s">
        <v>2672</v>
      </c>
      <c r="K14789">
        <v>426908954</v>
      </c>
      <c r="L14789" t="s">
        <v>3627</v>
      </c>
      <c r="M14789">
        <v>3.9</v>
      </c>
      <c r="N14789" t="s">
        <v>22</v>
      </c>
      <c r="P14789" t="s">
        <v>3628</v>
      </c>
      <c r="Q14789">
        <v>-1</v>
      </c>
      <c r="S14789">
        <v>281090220</v>
      </c>
      <c r="T14789">
        <v>362172.21</v>
      </c>
    </row>
    <row r="14790" spans="1:20">
      <c r="A14790" t="s">
        <v>2666</v>
      </c>
      <c r="B14790" t="s">
        <v>2667</v>
      </c>
      <c r="C14790" t="s">
        <v>2668</v>
      </c>
      <c r="D14790">
        <v>23611</v>
      </c>
      <c r="E14790" t="s">
        <v>2669</v>
      </c>
      <c r="F14790">
        <v>136978600</v>
      </c>
      <c r="G14790" t="s">
        <v>2670</v>
      </c>
      <c r="H14790">
        <v>48588.7</v>
      </c>
      <c r="I14790" t="s">
        <v>2671</v>
      </c>
      <c r="J14790" t="s">
        <v>2672</v>
      </c>
      <c r="K14790">
        <v>426908954</v>
      </c>
      <c r="L14790" t="s">
        <v>3629</v>
      </c>
      <c r="M14790">
        <v>3.2</v>
      </c>
      <c r="N14790" t="s">
        <v>22</v>
      </c>
      <c r="P14790" t="s">
        <v>3630</v>
      </c>
      <c r="Q14790">
        <v>-1</v>
      </c>
      <c r="S14790">
        <v>281090239</v>
      </c>
      <c r="T14790">
        <v>297166.94</v>
      </c>
    </row>
    <row r="14791" spans="1:20">
      <c r="A14791" t="s">
        <v>2666</v>
      </c>
      <c r="B14791" t="s">
        <v>2667</v>
      </c>
      <c r="C14791" t="s">
        <v>2668</v>
      </c>
      <c r="D14791">
        <v>23611</v>
      </c>
      <c r="E14791" t="s">
        <v>2669</v>
      </c>
      <c r="F14791">
        <v>136978600</v>
      </c>
      <c r="G14791" t="s">
        <v>2670</v>
      </c>
      <c r="H14791">
        <v>48588.7</v>
      </c>
      <c r="I14791" t="s">
        <v>2671</v>
      </c>
      <c r="J14791" t="s">
        <v>2672</v>
      </c>
      <c r="K14791">
        <v>426908954</v>
      </c>
      <c r="L14791" t="s">
        <v>3631</v>
      </c>
      <c r="M14791">
        <v>3907.5</v>
      </c>
      <c r="N14791" t="s">
        <v>22</v>
      </c>
      <c r="P14791" t="s">
        <v>3412</v>
      </c>
      <c r="Q14791">
        <v>1</v>
      </c>
      <c r="S14791">
        <v>301882577</v>
      </c>
      <c r="T14791">
        <v>362868698.02999997</v>
      </c>
    </row>
    <row r="14792" spans="1:20">
      <c r="A14792" t="s">
        <v>2666</v>
      </c>
      <c r="B14792" t="s">
        <v>2667</v>
      </c>
      <c r="C14792" t="s">
        <v>2668</v>
      </c>
      <c r="D14792">
        <v>23611</v>
      </c>
      <c r="E14792" t="s">
        <v>2669</v>
      </c>
      <c r="F14792">
        <v>136978600</v>
      </c>
      <c r="G14792" t="s">
        <v>2670</v>
      </c>
      <c r="H14792">
        <v>48588.7</v>
      </c>
      <c r="I14792" t="s">
        <v>2671</v>
      </c>
      <c r="J14792" t="s">
        <v>2672</v>
      </c>
      <c r="K14792">
        <v>426908954</v>
      </c>
      <c r="L14792" t="s">
        <v>3632</v>
      </c>
      <c r="M14792">
        <v>268.10000000000002</v>
      </c>
      <c r="N14792" t="s">
        <v>22</v>
      </c>
      <c r="P14792" t="s">
        <v>3412</v>
      </c>
      <c r="Q14792">
        <v>1</v>
      </c>
      <c r="S14792">
        <v>301882579</v>
      </c>
      <c r="T14792">
        <v>24897018.030000001</v>
      </c>
    </row>
    <row r="14793" spans="1:20">
      <c r="A14793" t="s">
        <v>2666</v>
      </c>
      <c r="B14793" t="s">
        <v>2667</v>
      </c>
      <c r="C14793" t="s">
        <v>2668</v>
      </c>
      <c r="D14793">
        <v>23611</v>
      </c>
      <c r="E14793" t="s">
        <v>2669</v>
      </c>
      <c r="F14793">
        <v>136978600</v>
      </c>
      <c r="G14793" t="s">
        <v>2670</v>
      </c>
      <c r="H14793">
        <v>48588.7</v>
      </c>
      <c r="I14793" t="s">
        <v>2671</v>
      </c>
      <c r="J14793" t="s">
        <v>2672</v>
      </c>
      <c r="K14793">
        <v>426908954</v>
      </c>
      <c r="L14793" t="s">
        <v>3633</v>
      </c>
      <c r="M14793">
        <v>209.1</v>
      </c>
      <c r="N14793" t="s">
        <v>22</v>
      </c>
      <c r="P14793" t="s">
        <v>3412</v>
      </c>
      <c r="Q14793">
        <v>-2</v>
      </c>
      <c r="S14793">
        <v>301882578</v>
      </c>
      <c r="T14793">
        <v>19418002.5</v>
      </c>
    </row>
    <row r="14794" spans="1:20">
      <c r="A14794" t="s">
        <v>2666</v>
      </c>
      <c r="B14794" t="s">
        <v>2667</v>
      </c>
      <c r="C14794" t="s">
        <v>2668</v>
      </c>
      <c r="D14794">
        <v>23611</v>
      </c>
      <c r="E14794" t="s">
        <v>2669</v>
      </c>
      <c r="F14794">
        <v>136978600</v>
      </c>
      <c r="G14794" t="s">
        <v>2670</v>
      </c>
      <c r="H14794">
        <v>48588.7</v>
      </c>
      <c r="I14794" t="s">
        <v>2671</v>
      </c>
      <c r="J14794" t="s">
        <v>2672</v>
      </c>
      <c r="K14794">
        <v>426908954</v>
      </c>
      <c r="L14794" t="s">
        <v>3634</v>
      </c>
      <c r="M14794">
        <v>42.3</v>
      </c>
      <c r="N14794" t="s">
        <v>22</v>
      </c>
      <c r="P14794" t="s">
        <v>3412</v>
      </c>
      <c r="Q14794">
        <v>-1</v>
      </c>
      <c r="S14794">
        <v>301885313</v>
      </c>
      <c r="T14794">
        <v>3928175.54</v>
      </c>
    </row>
    <row r="14795" spans="1:20">
      <c r="A14795" t="s">
        <v>2666</v>
      </c>
      <c r="B14795" t="s">
        <v>2667</v>
      </c>
      <c r="C14795" t="s">
        <v>2668</v>
      </c>
      <c r="D14795">
        <v>23611</v>
      </c>
      <c r="E14795" t="s">
        <v>2669</v>
      </c>
      <c r="F14795">
        <v>136978600</v>
      </c>
      <c r="G14795" t="s">
        <v>2670</v>
      </c>
      <c r="H14795">
        <v>48588.7</v>
      </c>
      <c r="I14795" t="s">
        <v>2671</v>
      </c>
      <c r="J14795" t="s">
        <v>2672</v>
      </c>
      <c r="K14795">
        <v>426908954</v>
      </c>
      <c r="L14795" t="s">
        <v>3635</v>
      </c>
      <c r="M14795">
        <v>66.3</v>
      </c>
      <c r="N14795" t="s">
        <v>22</v>
      </c>
      <c r="P14795" t="s">
        <v>3412</v>
      </c>
      <c r="Q14795">
        <v>-1</v>
      </c>
      <c r="S14795">
        <v>301885300</v>
      </c>
      <c r="T14795">
        <v>6156927.6200000001</v>
      </c>
    </row>
    <row r="14796" spans="1:20">
      <c r="A14796" t="s">
        <v>2666</v>
      </c>
      <c r="B14796" t="s">
        <v>2667</v>
      </c>
      <c r="C14796" t="s">
        <v>2668</v>
      </c>
      <c r="D14796">
        <v>23611</v>
      </c>
      <c r="E14796" t="s">
        <v>2669</v>
      </c>
      <c r="F14796">
        <v>136978600</v>
      </c>
      <c r="G14796" t="s">
        <v>2670</v>
      </c>
      <c r="H14796">
        <v>48588.7</v>
      </c>
      <c r="I14796" t="s">
        <v>2671</v>
      </c>
      <c r="J14796" t="s">
        <v>2672</v>
      </c>
      <c r="K14796">
        <v>426908954</v>
      </c>
      <c r="L14796" t="s">
        <v>3636</v>
      </c>
      <c r="M14796">
        <v>60.1</v>
      </c>
      <c r="N14796" t="s">
        <v>22</v>
      </c>
      <c r="P14796" t="s">
        <v>3412</v>
      </c>
      <c r="Q14796">
        <v>-1</v>
      </c>
      <c r="S14796">
        <v>301885297</v>
      </c>
      <c r="T14796">
        <v>5581166.6699999999</v>
      </c>
    </row>
    <row r="14797" spans="1:20">
      <c r="A14797" t="s">
        <v>2666</v>
      </c>
      <c r="B14797" t="s">
        <v>2667</v>
      </c>
      <c r="C14797" t="s">
        <v>2668</v>
      </c>
      <c r="D14797">
        <v>23611</v>
      </c>
      <c r="E14797" t="s">
        <v>2669</v>
      </c>
      <c r="F14797">
        <v>136978600</v>
      </c>
      <c r="G14797" t="s">
        <v>2670</v>
      </c>
      <c r="H14797">
        <v>48588.7</v>
      </c>
      <c r="I14797" t="s">
        <v>2671</v>
      </c>
      <c r="J14797" t="s">
        <v>2672</v>
      </c>
      <c r="K14797">
        <v>426908954</v>
      </c>
      <c r="L14797" t="s">
        <v>3637</v>
      </c>
      <c r="M14797">
        <v>26.8</v>
      </c>
      <c r="N14797" t="s">
        <v>22</v>
      </c>
      <c r="P14797" t="s">
        <v>3412</v>
      </c>
      <c r="Q14797">
        <v>-1</v>
      </c>
      <c r="S14797">
        <v>301885331</v>
      </c>
      <c r="T14797">
        <v>2488773.16</v>
      </c>
    </row>
    <row r="14798" spans="1:20">
      <c r="A14798" t="s">
        <v>2666</v>
      </c>
      <c r="B14798" t="s">
        <v>2667</v>
      </c>
      <c r="C14798" t="s">
        <v>2668</v>
      </c>
      <c r="D14798">
        <v>23611</v>
      </c>
      <c r="E14798" t="s">
        <v>2669</v>
      </c>
      <c r="F14798">
        <v>136978600</v>
      </c>
      <c r="G14798" t="s">
        <v>2670</v>
      </c>
      <c r="H14798">
        <v>48588.7</v>
      </c>
      <c r="I14798" t="s">
        <v>2671</v>
      </c>
      <c r="J14798" t="s">
        <v>2672</v>
      </c>
      <c r="K14798">
        <v>426908954</v>
      </c>
      <c r="L14798" t="s">
        <v>3638</v>
      </c>
      <c r="M14798">
        <v>8.3000000000000007</v>
      </c>
      <c r="N14798" t="s">
        <v>22</v>
      </c>
      <c r="P14798" t="s">
        <v>3412</v>
      </c>
      <c r="Q14798">
        <v>-1</v>
      </c>
      <c r="S14798">
        <v>301885333</v>
      </c>
      <c r="T14798">
        <v>770776.76</v>
      </c>
    </row>
    <row r="14799" spans="1:20">
      <c r="A14799" t="s">
        <v>2666</v>
      </c>
      <c r="B14799" t="s">
        <v>2667</v>
      </c>
      <c r="C14799" t="s">
        <v>2668</v>
      </c>
      <c r="D14799">
        <v>23611</v>
      </c>
      <c r="E14799" t="s">
        <v>2669</v>
      </c>
      <c r="F14799">
        <v>136978600</v>
      </c>
      <c r="G14799" t="s">
        <v>2670</v>
      </c>
      <c r="H14799">
        <v>48588.7</v>
      </c>
      <c r="I14799" t="s">
        <v>2671</v>
      </c>
      <c r="J14799" t="s">
        <v>2672</v>
      </c>
      <c r="K14799">
        <v>426908954</v>
      </c>
      <c r="L14799" t="s">
        <v>3639</v>
      </c>
      <c r="M14799">
        <v>5.6</v>
      </c>
      <c r="N14799" t="s">
        <v>22</v>
      </c>
      <c r="P14799" t="s">
        <v>3412</v>
      </c>
      <c r="Q14799">
        <v>-1</v>
      </c>
      <c r="S14799">
        <v>301885308</v>
      </c>
      <c r="T14799">
        <v>520042.15</v>
      </c>
    </row>
    <row r="14800" spans="1:20">
      <c r="A14800" t="s">
        <v>2666</v>
      </c>
      <c r="B14800" t="s">
        <v>2667</v>
      </c>
      <c r="C14800" t="s">
        <v>2668</v>
      </c>
      <c r="D14800">
        <v>23611</v>
      </c>
      <c r="E14800" t="s">
        <v>2669</v>
      </c>
      <c r="F14800">
        <v>136978600</v>
      </c>
      <c r="G14800" t="s">
        <v>2670</v>
      </c>
      <c r="H14800">
        <v>48588.7</v>
      </c>
      <c r="I14800" t="s">
        <v>2671</v>
      </c>
      <c r="J14800" t="s">
        <v>2672</v>
      </c>
      <c r="K14800">
        <v>426908954</v>
      </c>
      <c r="L14800" t="s">
        <v>3640</v>
      </c>
      <c r="M14800">
        <v>2.8</v>
      </c>
      <c r="N14800" t="s">
        <v>22</v>
      </c>
      <c r="P14800" t="s">
        <v>3412</v>
      </c>
      <c r="Q14800">
        <v>-1</v>
      </c>
      <c r="S14800">
        <v>301885291</v>
      </c>
      <c r="T14800">
        <v>260021.08</v>
      </c>
    </row>
    <row r="14801" spans="1:20">
      <c r="A14801" t="s">
        <v>2666</v>
      </c>
      <c r="B14801" t="s">
        <v>2667</v>
      </c>
      <c r="C14801" t="s">
        <v>2668</v>
      </c>
      <c r="D14801">
        <v>23611</v>
      </c>
      <c r="E14801" t="s">
        <v>2669</v>
      </c>
      <c r="F14801">
        <v>136978600</v>
      </c>
      <c r="G14801" t="s">
        <v>2670</v>
      </c>
      <c r="H14801">
        <v>48588.7</v>
      </c>
      <c r="I14801" t="s">
        <v>2671</v>
      </c>
      <c r="J14801" t="s">
        <v>2672</v>
      </c>
      <c r="K14801">
        <v>426908954</v>
      </c>
      <c r="L14801" t="s">
        <v>3641</v>
      </c>
      <c r="M14801">
        <v>80.900000000000006</v>
      </c>
      <c r="N14801" t="s">
        <v>22</v>
      </c>
      <c r="P14801" t="s">
        <v>3412</v>
      </c>
      <c r="Q14801">
        <v>-1</v>
      </c>
      <c r="S14801">
        <v>301885323</v>
      </c>
      <c r="T14801">
        <v>7512751.7999999998</v>
      </c>
    </row>
    <row r="14802" spans="1:20">
      <c r="A14802" t="s">
        <v>2666</v>
      </c>
      <c r="B14802" t="s">
        <v>2667</v>
      </c>
      <c r="C14802" t="s">
        <v>2668</v>
      </c>
      <c r="D14802">
        <v>23611</v>
      </c>
      <c r="E14802" t="s">
        <v>2669</v>
      </c>
      <c r="F14802">
        <v>136978600</v>
      </c>
      <c r="G14802" t="s">
        <v>2670</v>
      </c>
      <c r="H14802">
        <v>48588.7</v>
      </c>
      <c r="I14802" t="s">
        <v>2671</v>
      </c>
      <c r="J14802" t="s">
        <v>2672</v>
      </c>
      <c r="K14802">
        <v>426908954</v>
      </c>
      <c r="L14802" t="s">
        <v>3642</v>
      </c>
      <c r="M14802">
        <v>34.1</v>
      </c>
      <c r="N14802" t="s">
        <v>22</v>
      </c>
      <c r="P14802" t="s">
        <v>3412</v>
      </c>
      <c r="Q14802">
        <v>-1</v>
      </c>
      <c r="S14802">
        <v>301885302</v>
      </c>
      <c r="T14802">
        <v>3166685.25</v>
      </c>
    </row>
    <row r="14803" spans="1:20">
      <c r="A14803" t="s">
        <v>2666</v>
      </c>
      <c r="B14803" t="s">
        <v>2667</v>
      </c>
      <c r="C14803" t="s">
        <v>2668</v>
      </c>
      <c r="D14803">
        <v>23611</v>
      </c>
      <c r="E14803" t="s">
        <v>2669</v>
      </c>
      <c r="F14803">
        <v>136978600</v>
      </c>
      <c r="G14803" t="s">
        <v>2670</v>
      </c>
      <c r="H14803">
        <v>48588.7</v>
      </c>
      <c r="I14803" t="s">
        <v>2671</v>
      </c>
      <c r="J14803" t="s">
        <v>2672</v>
      </c>
      <c r="K14803">
        <v>426908954</v>
      </c>
      <c r="L14803" t="s">
        <v>3643</v>
      </c>
      <c r="M14803">
        <v>26.8</v>
      </c>
      <c r="N14803" t="s">
        <v>22</v>
      </c>
      <c r="P14803" t="s">
        <v>3412</v>
      </c>
      <c r="Q14803">
        <v>-1</v>
      </c>
      <c r="S14803">
        <v>301885327</v>
      </c>
      <c r="T14803">
        <v>2488773.16</v>
      </c>
    </row>
    <row r="14804" spans="1:20">
      <c r="A14804" t="s">
        <v>2666</v>
      </c>
      <c r="B14804" t="s">
        <v>2667</v>
      </c>
      <c r="C14804" t="s">
        <v>2668</v>
      </c>
      <c r="D14804">
        <v>23611</v>
      </c>
      <c r="E14804" t="s">
        <v>2669</v>
      </c>
      <c r="F14804">
        <v>136978600</v>
      </c>
      <c r="G14804" t="s">
        <v>2670</v>
      </c>
      <c r="H14804">
        <v>48588.7</v>
      </c>
      <c r="I14804" t="s">
        <v>2671</v>
      </c>
      <c r="J14804" t="s">
        <v>2672</v>
      </c>
      <c r="K14804">
        <v>426908954</v>
      </c>
      <c r="L14804" t="s">
        <v>3644</v>
      </c>
      <c r="M14804">
        <v>49.8</v>
      </c>
      <c r="N14804" t="s">
        <v>22</v>
      </c>
      <c r="P14804" t="s">
        <v>3412</v>
      </c>
      <c r="Q14804">
        <v>-1</v>
      </c>
      <c r="S14804">
        <v>301885303</v>
      </c>
      <c r="T14804">
        <v>4624660.57</v>
      </c>
    </row>
    <row r="14805" spans="1:20">
      <c r="A14805" t="s">
        <v>2666</v>
      </c>
      <c r="B14805" t="s">
        <v>2667</v>
      </c>
      <c r="C14805" t="s">
        <v>2668</v>
      </c>
      <c r="D14805">
        <v>23611</v>
      </c>
      <c r="E14805" t="s">
        <v>2669</v>
      </c>
      <c r="F14805">
        <v>136978600</v>
      </c>
      <c r="G14805" t="s">
        <v>2670</v>
      </c>
      <c r="H14805">
        <v>48588.7</v>
      </c>
      <c r="I14805" t="s">
        <v>2671</v>
      </c>
      <c r="J14805" t="s">
        <v>2672</v>
      </c>
      <c r="K14805">
        <v>426908954</v>
      </c>
      <c r="L14805" t="s">
        <v>3645</v>
      </c>
      <c r="M14805">
        <v>33.700000000000003</v>
      </c>
      <c r="N14805" t="s">
        <v>22</v>
      </c>
      <c r="P14805" t="s">
        <v>3412</v>
      </c>
      <c r="Q14805">
        <v>-1</v>
      </c>
      <c r="S14805">
        <v>301885290</v>
      </c>
      <c r="T14805">
        <v>3129539.38</v>
      </c>
    </row>
    <row r="14806" spans="1:20">
      <c r="A14806" t="s">
        <v>2666</v>
      </c>
      <c r="B14806" t="s">
        <v>2667</v>
      </c>
      <c r="C14806" t="s">
        <v>2668</v>
      </c>
      <c r="D14806">
        <v>23611</v>
      </c>
      <c r="E14806" t="s">
        <v>2669</v>
      </c>
      <c r="F14806">
        <v>136978600</v>
      </c>
      <c r="G14806" t="s">
        <v>2670</v>
      </c>
      <c r="H14806">
        <v>48588.7</v>
      </c>
      <c r="I14806" t="s">
        <v>2671</v>
      </c>
      <c r="J14806" t="s">
        <v>2672</v>
      </c>
      <c r="K14806">
        <v>426908954</v>
      </c>
      <c r="L14806" t="s">
        <v>3646</v>
      </c>
      <c r="M14806">
        <v>8.8000000000000007</v>
      </c>
      <c r="N14806" t="s">
        <v>22</v>
      </c>
      <c r="P14806" t="s">
        <v>3412</v>
      </c>
      <c r="Q14806">
        <v>-1</v>
      </c>
      <c r="S14806">
        <v>301885307</v>
      </c>
      <c r="T14806">
        <v>817209.1</v>
      </c>
    </row>
    <row r="14807" spans="1:20">
      <c r="A14807" t="s">
        <v>2666</v>
      </c>
      <c r="B14807" t="s">
        <v>2667</v>
      </c>
      <c r="C14807" t="s">
        <v>2668</v>
      </c>
      <c r="D14807">
        <v>23611</v>
      </c>
      <c r="E14807" t="s">
        <v>2669</v>
      </c>
      <c r="F14807">
        <v>136978600</v>
      </c>
      <c r="G14807" t="s">
        <v>2670</v>
      </c>
      <c r="H14807">
        <v>48588.7</v>
      </c>
      <c r="I14807" t="s">
        <v>2671</v>
      </c>
      <c r="J14807" t="s">
        <v>2672</v>
      </c>
      <c r="K14807">
        <v>426908954</v>
      </c>
      <c r="L14807" t="s">
        <v>3647</v>
      </c>
      <c r="M14807">
        <v>11.5</v>
      </c>
      <c r="N14807" t="s">
        <v>22</v>
      </c>
      <c r="P14807" t="s">
        <v>3412</v>
      </c>
      <c r="Q14807">
        <v>-1</v>
      </c>
      <c r="S14807">
        <v>301885293</v>
      </c>
      <c r="T14807">
        <v>1067943.71</v>
      </c>
    </row>
    <row r="14808" spans="1:20">
      <c r="A14808" t="s">
        <v>2666</v>
      </c>
      <c r="B14808" t="s">
        <v>2667</v>
      </c>
      <c r="C14808" t="s">
        <v>2668</v>
      </c>
      <c r="D14808">
        <v>23611</v>
      </c>
      <c r="E14808" t="s">
        <v>2669</v>
      </c>
      <c r="F14808">
        <v>136978600</v>
      </c>
      <c r="G14808" t="s">
        <v>2670</v>
      </c>
      <c r="H14808">
        <v>48588.7</v>
      </c>
      <c r="I14808" t="s">
        <v>2671</v>
      </c>
      <c r="J14808" t="s">
        <v>2672</v>
      </c>
      <c r="K14808">
        <v>426908954</v>
      </c>
      <c r="L14808" t="s">
        <v>3648</v>
      </c>
      <c r="M14808">
        <v>11.2</v>
      </c>
      <c r="N14808" t="s">
        <v>22</v>
      </c>
      <c r="P14808" t="s">
        <v>3412</v>
      </c>
      <c r="Q14808">
        <v>-1</v>
      </c>
      <c r="S14808">
        <v>301885326</v>
      </c>
      <c r="T14808">
        <v>1040084.3</v>
      </c>
    </row>
    <row r="14809" spans="1:20">
      <c r="A14809" t="s">
        <v>2666</v>
      </c>
      <c r="B14809" t="s">
        <v>2667</v>
      </c>
      <c r="C14809" t="s">
        <v>2668</v>
      </c>
      <c r="D14809">
        <v>23611</v>
      </c>
      <c r="E14809" t="s">
        <v>2669</v>
      </c>
      <c r="F14809">
        <v>136978600</v>
      </c>
      <c r="G14809" t="s">
        <v>2670</v>
      </c>
      <c r="H14809">
        <v>48588.7</v>
      </c>
      <c r="I14809" t="s">
        <v>2671</v>
      </c>
      <c r="J14809" t="s">
        <v>2672</v>
      </c>
      <c r="K14809">
        <v>426908954</v>
      </c>
      <c r="L14809" t="s">
        <v>3649</v>
      </c>
      <c r="M14809">
        <v>11.3</v>
      </c>
      <c r="N14809" t="s">
        <v>22</v>
      </c>
      <c r="P14809" t="s">
        <v>3412</v>
      </c>
      <c r="Q14809">
        <v>-1</v>
      </c>
      <c r="S14809">
        <v>301885328</v>
      </c>
      <c r="T14809">
        <v>1049370.77</v>
      </c>
    </row>
    <row r="14810" spans="1:20">
      <c r="A14810" t="s">
        <v>2666</v>
      </c>
      <c r="B14810" t="s">
        <v>2667</v>
      </c>
      <c r="C14810" t="s">
        <v>2668</v>
      </c>
      <c r="D14810">
        <v>23611</v>
      </c>
      <c r="E14810" t="s">
        <v>2669</v>
      </c>
      <c r="F14810">
        <v>136978600</v>
      </c>
      <c r="G14810" t="s">
        <v>2670</v>
      </c>
      <c r="H14810">
        <v>48588.7</v>
      </c>
      <c r="I14810" t="s">
        <v>2671</v>
      </c>
      <c r="J14810" t="s">
        <v>2672</v>
      </c>
      <c r="K14810">
        <v>426908954</v>
      </c>
      <c r="L14810" t="s">
        <v>3650</v>
      </c>
      <c r="M14810">
        <v>85</v>
      </c>
      <c r="N14810" t="s">
        <v>22</v>
      </c>
      <c r="P14810" t="s">
        <v>3412</v>
      </c>
      <c r="Q14810">
        <v>-1</v>
      </c>
      <c r="S14810">
        <v>301885298</v>
      </c>
      <c r="T14810">
        <v>7893496.9500000002</v>
      </c>
    </row>
    <row r="14811" spans="1:20">
      <c r="A14811" t="s">
        <v>2666</v>
      </c>
      <c r="B14811" t="s">
        <v>2667</v>
      </c>
      <c r="C14811" t="s">
        <v>2668</v>
      </c>
      <c r="D14811">
        <v>23611</v>
      </c>
      <c r="E14811" t="s">
        <v>2669</v>
      </c>
      <c r="F14811">
        <v>136978600</v>
      </c>
      <c r="G14811" t="s">
        <v>2670</v>
      </c>
      <c r="H14811">
        <v>48588.7</v>
      </c>
      <c r="I14811" t="s">
        <v>2671</v>
      </c>
      <c r="J14811" t="s">
        <v>2672</v>
      </c>
      <c r="K14811">
        <v>426908954</v>
      </c>
      <c r="L14811" t="s">
        <v>3651</v>
      </c>
      <c r="M14811">
        <v>32.200000000000003</v>
      </c>
      <c r="N14811" t="s">
        <v>22</v>
      </c>
      <c r="P14811" t="s">
        <v>3412</v>
      </c>
      <c r="Q14811">
        <v>-1</v>
      </c>
      <c r="S14811">
        <v>301885301</v>
      </c>
      <c r="T14811">
        <v>2990242.37</v>
      </c>
    </row>
    <row r="14812" spans="1:20">
      <c r="A14812" t="s">
        <v>2666</v>
      </c>
      <c r="B14812" t="s">
        <v>2667</v>
      </c>
      <c r="C14812" t="s">
        <v>2668</v>
      </c>
      <c r="D14812">
        <v>23611</v>
      </c>
      <c r="E14812" t="s">
        <v>2669</v>
      </c>
      <c r="F14812">
        <v>136978600</v>
      </c>
      <c r="G14812" t="s">
        <v>2670</v>
      </c>
      <c r="H14812">
        <v>48588.7</v>
      </c>
      <c r="I14812" t="s">
        <v>2671</v>
      </c>
      <c r="J14812" t="s">
        <v>2672</v>
      </c>
      <c r="K14812">
        <v>426908954</v>
      </c>
      <c r="L14812" t="s">
        <v>3652</v>
      </c>
      <c r="M14812">
        <v>144.9</v>
      </c>
      <c r="N14812" t="s">
        <v>22</v>
      </c>
      <c r="P14812" t="s">
        <v>3412</v>
      </c>
      <c r="Q14812">
        <v>-1</v>
      </c>
      <c r="S14812">
        <v>301885312</v>
      </c>
      <c r="T14812">
        <v>13456090.68</v>
      </c>
    </row>
    <row r="14813" spans="1:20">
      <c r="A14813" t="s">
        <v>2666</v>
      </c>
      <c r="B14813" t="s">
        <v>2667</v>
      </c>
      <c r="C14813" t="s">
        <v>2668</v>
      </c>
      <c r="D14813">
        <v>23611</v>
      </c>
      <c r="E14813" t="s">
        <v>2669</v>
      </c>
      <c r="F14813">
        <v>136978600</v>
      </c>
      <c r="G14813" t="s">
        <v>2670</v>
      </c>
      <c r="H14813">
        <v>48588.7</v>
      </c>
      <c r="I14813" t="s">
        <v>2671</v>
      </c>
      <c r="J14813" t="s">
        <v>2672</v>
      </c>
      <c r="K14813">
        <v>426908954</v>
      </c>
      <c r="L14813" t="s">
        <v>3653</v>
      </c>
      <c r="M14813">
        <v>30.1</v>
      </c>
      <c r="N14813" t="s">
        <v>22</v>
      </c>
      <c r="P14813" t="s">
        <v>3412</v>
      </c>
      <c r="Q14813">
        <v>-1</v>
      </c>
      <c r="S14813">
        <v>301883160</v>
      </c>
      <c r="T14813">
        <v>2795226.57</v>
      </c>
    </row>
    <row r="14814" spans="1:20">
      <c r="A14814" t="s">
        <v>2666</v>
      </c>
      <c r="B14814" t="s">
        <v>2667</v>
      </c>
      <c r="C14814" t="s">
        <v>2668</v>
      </c>
      <c r="D14814">
        <v>23611</v>
      </c>
      <c r="E14814" t="s">
        <v>2669</v>
      </c>
      <c r="F14814">
        <v>136978600</v>
      </c>
      <c r="G14814" t="s">
        <v>2670</v>
      </c>
      <c r="H14814">
        <v>48588.7</v>
      </c>
      <c r="I14814" t="s">
        <v>2671</v>
      </c>
      <c r="J14814" t="s">
        <v>2672</v>
      </c>
      <c r="K14814">
        <v>426908954</v>
      </c>
      <c r="L14814" t="s">
        <v>3654</v>
      </c>
      <c r="M14814">
        <v>9.6</v>
      </c>
      <c r="N14814" t="s">
        <v>22</v>
      </c>
      <c r="P14814" t="s">
        <v>3412</v>
      </c>
      <c r="Q14814">
        <v>-1</v>
      </c>
      <c r="S14814">
        <v>301883168</v>
      </c>
      <c r="T14814">
        <v>891500.83</v>
      </c>
    </row>
    <row r="14815" spans="1:20">
      <c r="A14815" t="s">
        <v>2666</v>
      </c>
      <c r="B14815" t="s">
        <v>2667</v>
      </c>
      <c r="C14815" t="s">
        <v>2668</v>
      </c>
      <c r="D14815">
        <v>23611</v>
      </c>
      <c r="E14815" t="s">
        <v>2669</v>
      </c>
      <c r="F14815">
        <v>136978600</v>
      </c>
      <c r="G14815" t="s">
        <v>2670</v>
      </c>
      <c r="H14815">
        <v>48588.7</v>
      </c>
      <c r="I14815" t="s">
        <v>2671</v>
      </c>
      <c r="J14815" t="s">
        <v>2672</v>
      </c>
      <c r="K14815">
        <v>426908954</v>
      </c>
      <c r="L14815" t="s">
        <v>3655</v>
      </c>
      <c r="M14815">
        <v>24.1</v>
      </c>
      <c r="N14815" t="s">
        <v>22</v>
      </c>
      <c r="P14815" t="s">
        <v>3412</v>
      </c>
      <c r="Q14815">
        <v>-1</v>
      </c>
      <c r="S14815">
        <v>301883170</v>
      </c>
      <c r="T14815">
        <v>2238038.5499999998</v>
      </c>
    </row>
    <row r="14816" spans="1:20">
      <c r="A14816" t="s">
        <v>2666</v>
      </c>
      <c r="B14816" t="s">
        <v>2667</v>
      </c>
      <c r="C14816" t="s">
        <v>2668</v>
      </c>
      <c r="D14816">
        <v>23611</v>
      </c>
      <c r="E14816" t="s">
        <v>2669</v>
      </c>
      <c r="F14816">
        <v>136978600</v>
      </c>
      <c r="G14816" t="s">
        <v>2670</v>
      </c>
      <c r="H14816">
        <v>48588.7</v>
      </c>
      <c r="I14816" t="s">
        <v>2671</v>
      </c>
      <c r="J14816" t="s">
        <v>2672</v>
      </c>
      <c r="K14816">
        <v>426908954</v>
      </c>
      <c r="L14816" t="s">
        <v>3656</v>
      </c>
      <c r="M14816">
        <v>5.0999999999999996</v>
      </c>
      <c r="N14816" t="s">
        <v>22</v>
      </c>
      <c r="P14816" t="s">
        <v>3412</v>
      </c>
      <c r="Q14816">
        <v>-1</v>
      </c>
      <c r="S14816">
        <v>301883164</v>
      </c>
      <c r="T14816">
        <v>473609.82</v>
      </c>
    </row>
    <row r="14817" spans="1:20">
      <c r="A14817" t="s">
        <v>2666</v>
      </c>
      <c r="B14817" t="s">
        <v>2667</v>
      </c>
      <c r="C14817" t="s">
        <v>2668</v>
      </c>
      <c r="D14817">
        <v>23611</v>
      </c>
      <c r="E14817" t="s">
        <v>2669</v>
      </c>
      <c r="F14817">
        <v>136978600</v>
      </c>
      <c r="G14817" t="s">
        <v>2670</v>
      </c>
      <c r="H14817">
        <v>48588.7</v>
      </c>
      <c r="I14817" t="s">
        <v>2671</v>
      </c>
      <c r="J14817" t="s">
        <v>2672</v>
      </c>
      <c r="K14817">
        <v>426908954</v>
      </c>
      <c r="L14817" t="s">
        <v>3657</v>
      </c>
      <c r="M14817">
        <v>71.8</v>
      </c>
      <c r="N14817" t="s">
        <v>22</v>
      </c>
      <c r="P14817" t="s">
        <v>3412</v>
      </c>
      <c r="Q14817">
        <v>-1</v>
      </c>
      <c r="S14817">
        <v>301883156</v>
      </c>
      <c r="T14817">
        <v>6667683.3099999996</v>
      </c>
    </row>
    <row r="14818" spans="1:20">
      <c r="A14818" t="s">
        <v>2666</v>
      </c>
      <c r="B14818" t="s">
        <v>2667</v>
      </c>
      <c r="C14818" t="s">
        <v>2668</v>
      </c>
      <c r="D14818">
        <v>23611</v>
      </c>
      <c r="E14818" t="s">
        <v>2669</v>
      </c>
      <c r="F14818">
        <v>136978600</v>
      </c>
      <c r="G14818" t="s">
        <v>2670</v>
      </c>
      <c r="H14818">
        <v>48588.7</v>
      </c>
      <c r="I14818" t="s">
        <v>2671</v>
      </c>
      <c r="J14818" t="s">
        <v>2672</v>
      </c>
      <c r="K14818">
        <v>426908954</v>
      </c>
      <c r="L14818" t="s">
        <v>3658</v>
      </c>
      <c r="M14818">
        <v>26.5</v>
      </c>
      <c r="N14818" t="s">
        <v>22</v>
      </c>
      <c r="P14818" t="s">
        <v>3412</v>
      </c>
      <c r="Q14818">
        <v>-2</v>
      </c>
      <c r="S14818">
        <v>301883162</v>
      </c>
      <c r="T14818">
        <v>2460913.7599999998</v>
      </c>
    </row>
    <row r="14819" spans="1:20">
      <c r="A14819" t="s">
        <v>2666</v>
      </c>
      <c r="B14819" t="s">
        <v>2667</v>
      </c>
      <c r="C14819" t="s">
        <v>2668</v>
      </c>
      <c r="D14819">
        <v>23611</v>
      </c>
      <c r="E14819" t="s">
        <v>2669</v>
      </c>
      <c r="F14819">
        <v>136978600</v>
      </c>
      <c r="G14819" t="s">
        <v>2670</v>
      </c>
      <c r="H14819">
        <v>48588.7</v>
      </c>
      <c r="I14819" t="s">
        <v>2671</v>
      </c>
      <c r="J14819" t="s">
        <v>2672</v>
      </c>
      <c r="K14819">
        <v>426908954</v>
      </c>
      <c r="L14819" t="s">
        <v>3659</v>
      </c>
      <c r="M14819">
        <v>69.599999999999994</v>
      </c>
      <c r="N14819" t="s">
        <v>22</v>
      </c>
      <c r="P14819" t="s">
        <v>3412</v>
      </c>
      <c r="Q14819">
        <v>-2</v>
      </c>
      <c r="S14819">
        <v>301883167</v>
      </c>
      <c r="T14819">
        <v>6463381.0300000003</v>
      </c>
    </row>
    <row r="14820" spans="1:20">
      <c r="A14820" t="s">
        <v>2666</v>
      </c>
      <c r="B14820" t="s">
        <v>2667</v>
      </c>
      <c r="C14820" t="s">
        <v>2668</v>
      </c>
      <c r="D14820">
        <v>23611</v>
      </c>
      <c r="E14820" t="s">
        <v>2669</v>
      </c>
      <c r="F14820">
        <v>136978600</v>
      </c>
      <c r="G14820" t="s">
        <v>2670</v>
      </c>
      <c r="H14820">
        <v>48588.7</v>
      </c>
      <c r="I14820" t="s">
        <v>2671</v>
      </c>
      <c r="J14820" t="s">
        <v>2672</v>
      </c>
      <c r="K14820">
        <v>426908954</v>
      </c>
      <c r="L14820" t="s">
        <v>3660</v>
      </c>
      <c r="M14820">
        <v>26.5</v>
      </c>
      <c r="N14820" t="s">
        <v>22</v>
      </c>
      <c r="P14820" t="s">
        <v>3412</v>
      </c>
      <c r="Q14820">
        <v>-2</v>
      </c>
      <c r="S14820">
        <v>301883169</v>
      </c>
      <c r="T14820">
        <v>2460913.7599999998</v>
      </c>
    </row>
    <row r="14821" spans="1:20">
      <c r="A14821" t="s">
        <v>2666</v>
      </c>
      <c r="B14821" t="s">
        <v>2667</v>
      </c>
      <c r="C14821" t="s">
        <v>2668</v>
      </c>
      <c r="D14821">
        <v>23611</v>
      </c>
      <c r="E14821" t="s">
        <v>2669</v>
      </c>
      <c r="F14821">
        <v>136978600</v>
      </c>
      <c r="G14821" t="s">
        <v>2670</v>
      </c>
      <c r="H14821">
        <v>48588.7</v>
      </c>
      <c r="I14821" t="s">
        <v>2671</v>
      </c>
      <c r="J14821" t="s">
        <v>2672</v>
      </c>
      <c r="K14821">
        <v>426908954</v>
      </c>
      <c r="L14821" t="s">
        <v>3661</v>
      </c>
      <c r="M14821">
        <v>86.7</v>
      </c>
      <c r="N14821" t="s">
        <v>22</v>
      </c>
      <c r="P14821" t="s">
        <v>3412</v>
      </c>
      <c r="Q14821">
        <v>-2</v>
      </c>
      <c r="S14821">
        <v>301883166</v>
      </c>
      <c r="T14821">
        <v>8051366.8899999997</v>
      </c>
    </row>
    <row r="14822" spans="1:20">
      <c r="A14822" t="s">
        <v>2666</v>
      </c>
      <c r="B14822" t="s">
        <v>2667</v>
      </c>
      <c r="C14822" t="s">
        <v>2668</v>
      </c>
      <c r="D14822">
        <v>23611</v>
      </c>
      <c r="E14822" t="s">
        <v>2669</v>
      </c>
      <c r="F14822">
        <v>136978600</v>
      </c>
      <c r="G14822" t="s">
        <v>2670</v>
      </c>
      <c r="H14822">
        <v>48588.7</v>
      </c>
      <c r="I14822" t="s">
        <v>2671</v>
      </c>
      <c r="J14822" t="s">
        <v>2672</v>
      </c>
      <c r="K14822">
        <v>426908954</v>
      </c>
      <c r="L14822" t="s">
        <v>3662</v>
      </c>
      <c r="M14822">
        <v>8.1</v>
      </c>
      <c r="N14822" t="s">
        <v>22</v>
      </c>
      <c r="P14822" t="s">
        <v>3412</v>
      </c>
      <c r="Q14822">
        <v>-2</v>
      </c>
      <c r="S14822">
        <v>301883165</v>
      </c>
      <c r="T14822">
        <v>752203.83</v>
      </c>
    </row>
    <row r="14823" spans="1:20">
      <c r="A14823" t="s">
        <v>2666</v>
      </c>
      <c r="B14823" t="s">
        <v>2667</v>
      </c>
      <c r="C14823" t="s">
        <v>2668</v>
      </c>
      <c r="D14823">
        <v>23611</v>
      </c>
      <c r="E14823" t="s">
        <v>2669</v>
      </c>
      <c r="F14823">
        <v>136978600</v>
      </c>
      <c r="G14823" t="s">
        <v>2670</v>
      </c>
      <c r="H14823">
        <v>48588.7</v>
      </c>
      <c r="I14823" t="s">
        <v>2671</v>
      </c>
      <c r="J14823" t="s">
        <v>2672</v>
      </c>
      <c r="K14823">
        <v>426908954</v>
      </c>
      <c r="L14823" t="s">
        <v>3663</v>
      </c>
      <c r="M14823">
        <v>9.4</v>
      </c>
      <c r="N14823" t="s">
        <v>22</v>
      </c>
      <c r="P14823" t="s">
        <v>3412</v>
      </c>
      <c r="Q14823">
        <v>-2</v>
      </c>
      <c r="S14823">
        <v>301882576</v>
      </c>
      <c r="T14823">
        <v>872927.9</v>
      </c>
    </row>
    <row r="14824" spans="1:20">
      <c r="A14824" t="s">
        <v>2666</v>
      </c>
      <c r="B14824" t="s">
        <v>2667</v>
      </c>
      <c r="C14824" t="s">
        <v>2668</v>
      </c>
      <c r="D14824">
        <v>23611</v>
      </c>
      <c r="E14824" t="s">
        <v>2669</v>
      </c>
      <c r="F14824">
        <v>136978600</v>
      </c>
      <c r="G14824" t="s">
        <v>2670</v>
      </c>
      <c r="H14824">
        <v>48588.7</v>
      </c>
      <c r="I14824" t="s">
        <v>2671</v>
      </c>
      <c r="J14824" t="s">
        <v>2672</v>
      </c>
      <c r="K14824">
        <v>426908954</v>
      </c>
      <c r="L14824" t="s">
        <v>3664</v>
      </c>
      <c r="M14824">
        <v>42.5</v>
      </c>
      <c r="N14824" t="s">
        <v>22</v>
      </c>
      <c r="P14824" t="s">
        <v>3412</v>
      </c>
      <c r="Q14824">
        <v>-2</v>
      </c>
      <c r="S14824">
        <v>301882575</v>
      </c>
      <c r="T14824">
        <v>3946748.48</v>
      </c>
    </row>
    <row r="14825" spans="1:20">
      <c r="A14825" t="s">
        <v>2666</v>
      </c>
      <c r="B14825" t="s">
        <v>2667</v>
      </c>
      <c r="C14825" t="s">
        <v>2668</v>
      </c>
      <c r="D14825">
        <v>23611</v>
      </c>
      <c r="E14825" t="s">
        <v>2669</v>
      </c>
      <c r="F14825">
        <v>136978600</v>
      </c>
      <c r="G14825" t="s">
        <v>2670</v>
      </c>
      <c r="H14825">
        <v>48588.7</v>
      </c>
      <c r="I14825" t="s">
        <v>2671</v>
      </c>
      <c r="J14825" t="s">
        <v>2672</v>
      </c>
      <c r="K14825">
        <v>426908954</v>
      </c>
      <c r="L14825" t="s">
        <v>3665</v>
      </c>
      <c r="M14825">
        <v>41.8</v>
      </c>
      <c r="N14825" t="s">
        <v>22</v>
      </c>
      <c r="P14825" t="s">
        <v>3412</v>
      </c>
      <c r="Q14825">
        <v>-2</v>
      </c>
      <c r="S14825">
        <v>301882580</v>
      </c>
      <c r="T14825">
        <v>3881743.21</v>
      </c>
    </row>
    <row r="14826" spans="1:20">
      <c r="A14826" t="s">
        <v>2666</v>
      </c>
      <c r="B14826" t="s">
        <v>2667</v>
      </c>
      <c r="C14826" t="s">
        <v>2668</v>
      </c>
      <c r="D14826">
        <v>23611</v>
      </c>
      <c r="E14826" t="s">
        <v>2669</v>
      </c>
      <c r="F14826">
        <v>136978600</v>
      </c>
      <c r="G14826" t="s">
        <v>2670</v>
      </c>
      <c r="H14826">
        <v>48588.7</v>
      </c>
      <c r="I14826" t="s">
        <v>2671</v>
      </c>
      <c r="J14826" t="s">
        <v>2672</v>
      </c>
      <c r="K14826">
        <v>426908954</v>
      </c>
      <c r="L14826" t="s">
        <v>3666</v>
      </c>
      <c r="M14826">
        <v>46.9</v>
      </c>
      <c r="N14826" t="s">
        <v>22</v>
      </c>
      <c r="P14826" t="s">
        <v>3412</v>
      </c>
      <c r="Q14826">
        <v>-2</v>
      </c>
      <c r="S14826">
        <v>301883163</v>
      </c>
      <c r="T14826">
        <v>4355353.0199999996</v>
      </c>
    </row>
    <row r="14827" spans="1:20">
      <c r="A14827" t="s">
        <v>2666</v>
      </c>
      <c r="B14827" t="s">
        <v>2667</v>
      </c>
      <c r="C14827" t="s">
        <v>2668</v>
      </c>
      <c r="D14827">
        <v>23611</v>
      </c>
      <c r="E14827" t="s">
        <v>2669</v>
      </c>
      <c r="F14827">
        <v>136978600</v>
      </c>
      <c r="G14827" t="s">
        <v>2670</v>
      </c>
      <c r="H14827">
        <v>48588.7</v>
      </c>
      <c r="I14827" t="s">
        <v>2671</v>
      </c>
      <c r="J14827" t="s">
        <v>2672</v>
      </c>
      <c r="K14827">
        <v>426908954</v>
      </c>
      <c r="L14827" t="s">
        <v>3667</v>
      </c>
      <c r="M14827">
        <v>26.9</v>
      </c>
      <c r="N14827" t="s">
        <v>22</v>
      </c>
      <c r="P14827" t="s">
        <v>3412</v>
      </c>
      <c r="Q14827">
        <v>-2</v>
      </c>
      <c r="S14827">
        <v>301883171</v>
      </c>
      <c r="T14827">
        <v>2498059.62</v>
      </c>
    </row>
    <row r="14828" spans="1:20">
      <c r="A14828" t="s">
        <v>2666</v>
      </c>
      <c r="B14828" t="s">
        <v>2667</v>
      </c>
      <c r="C14828" t="s">
        <v>2668</v>
      </c>
      <c r="D14828">
        <v>23611</v>
      </c>
      <c r="E14828" t="s">
        <v>2669</v>
      </c>
      <c r="F14828">
        <v>136978600</v>
      </c>
      <c r="G14828" t="s">
        <v>2670</v>
      </c>
      <c r="H14828">
        <v>48588.7</v>
      </c>
      <c r="I14828" t="s">
        <v>2671</v>
      </c>
      <c r="J14828" t="s">
        <v>2672</v>
      </c>
      <c r="K14828">
        <v>426908954</v>
      </c>
      <c r="L14828" t="s">
        <v>3668</v>
      </c>
      <c r="M14828">
        <v>13.3</v>
      </c>
      <c r="N14828" t="s">
        <v>22</v>
      </c>
      <c r="P14828" t="s">
        <v>3412</v>
      </c>
      <c r="Q14828">
        <v>-2</v>
      </c>
      <c r="S14828">
        <v>306103036</v>
      </c>
      <c r="T14828">
        <v>1235100.1100000001</v>
      </c>
    </row>
    <row r="14829" spans="1:20">
      <c r="A14829" t="s">
        <v>2666</v>
      </c>
      <c r="B14829" t="s">
        <v>2667</v>
      </c>
      <c r="C14829" t="s">
        <v>2668</v>
      </c>
      <c r="D14829">
        <v>23611</v>
      </c>
      <c r="E14829" t="s">
        <v>2669</v>
      </c>
      <c r="F14829">
        <v>136978600</v>
      </c>
      <c r="G14829" t="s">
        <v>2670</v>
      </c>
      <c r="H14829">
        <v>48588.7</v>
      </c>
      <c r="I14829" t="s">
        <v>2671</v>
      </c>
      <c r="J14829" t="s">
        <v>2672</v>
      </c>
      <c r="K14829">
        <v>426908954</v>
      </c>
      <c r="L14829" t="s">
        <v>3669</v>
      </c>
      <c r="M14829">
        <v>11</v>
      </c>
      <c r="N14829" t="s">
        <v>22</v>
      </c>
      <c r="P14829" t="s">
        <v>3412</v>
      </c>
      <c r="Q14829">
        <v>-2</v>
      </c>
      <c r="S14829">
        <v>306249877</v>
      </c>
      <c r="T14829">
        <v>1021511.37</v>
      </c>
    </row>
    <row r="14830" spans="1:20">
      <c r="A14830" t="s">
        <v>2666</v>
      </c>
      <c r="B14830" t="s">
        <v>2667</v>
      </c>
      <c r="C14830" t="s">
        <v>2668</v>
      </c>
      <c r="D14830">
        <v>23611</v>
      </c>
      <c r="E14830" t="s">
        <v>2669</v>
      </c>
      <c r="F14830">
        <v>136978600</v>
      </c>
      <c r="G14830" t="s">
        <v>3670</v>
      </c>
      <c r="H14830">
        <v>52199.5</v>
      </c>
      <c r="I14830" t="s">
        <v>3671</v>
      </c>
      <c r="J14830" t="s">
        <v>3672</v>
      </c>
      <c r="K14830">
        <v>426189138</v>
      </c>
      <c r="L14830" t="s">
        <v>3673</v>
      </c>
      <c r="M14830">
        <v>95.3</v>
      </c>
      <c r="N14830" t="s">
        <v>22</v>
      </c>
      <c r="P14830" t="s">
        <v>3674</v>
      </c>
      <c r="Q14830">
        <v>2</v>
      </c>
      <c r="S14830">
        <v>301297381</v>
      </c>
      <c r="T14830">
        <v>63486602.340000004</v>
      </c>
    </row>
    <row r="14831" spans="1:20">
      <c r="A14831" t="s">
        <v>2666</v>
      </c>
      <c r="B14831" t="s">
        <v>2667</v>
      </c>
      <c r="C14831" t="s">
        <v>2668</v>
      </c>
      <c r="D14831">
        <v>23611</v>
      </c>
      <c r="E14831" t="s">
        <v>2669</v>
      </c>
      <c r="F14831">
        <v>136978600</v>
      </c>
      <c r="G14831" t="s">
        <v>3670</v>
      </c>
      <c r="H14831">
        <v>52199.5</v>
      </c>
      <c r="I14831" t="s">
        <v>3671</v>
      </c>
      <c r="J14831" t="s">
        <v>3672</v>
      </c>
      <c r="K14831">
        <v>426189138</v>
      </c>
      <c r="L14831" t="s">
        <v>3675</v>
      </c>
      <c r="M14831">
        <v>71.2</v>
      </c>
      <c r="N14831" t="s">
        <v>22</v>
      </c>
      <c r="P14831" t="s">
        <v>3676</v>
      </c>
      <c r="Q14831">
        <v>2</v>
      </c>
      <c r="S14831">
        <v>298408922</v>
      </c>
      <c r="T14831">
        <v>47431753.270000003</v>
      </c>
    </row>
    <row r="14832" spans="1:20">
      <c r="A14832" t="s">
        <v>2666</v>
      </c>
      <c r="B14832" t="s">
        <v>2667</v>
      </c>
      <c r="C14832" t="s">
        <v>2668</v>
      </c>
      <c r="D14832">
        <v>23611</v>
      </c>
      <c r="E14832" t="s">
        <v>2669</v>
      </c>
      <c r="F14832">
        <v>136978600</v>
      </c>
      <c r="G14832" t="s">
        <v>3670</v>
      </c>
      <c r="H14832">
        <v>52199.5</v>
      </c>
      <c r="I14832" t="s">
        <v>3671</v>
      </c>
      <c r="J14832" t="s">
        <v>3672</v>
      </c>
      <c r="K14832">
        <v>426189138</v>
      </c>
      <c r="L14832" t="s">
        <v>3677</v>
      </c>
      <c r="M14832">
        <v>82.1</v>
      </c>
      <c r="N14832" t="s">
        <v>22</v>
      </c>
      <c r="P14832" t="s">
        <v>3678</v>
      </c>
      <c r="Q14832">
        <v>2</v>
      </c>
      <c r="S14832">
        <v>301133909</v>
      </c>
      <c r="T14832">
        <v>54693075.049999997</v>
      </c>
    </row>
    <row r="14833" spans="1:20">
      <c r="A14833" t="s">
        <v>2666</v>
      </c>
      <c r="B14833" t="s">
        <v>2667</v>
      </c>
      <c r="C14833" t="s">
        <v>2668</v>
      </c>
      <c r="D14833">
        <v>23611</v>
      </c>
      <c r="E14833" t="s">
        <v>2669</v>
      </c>
      <c r="F14833">
        <v>136978600</v>
      </c>
      <c r="G14833" t="s">
        <v>3670</v>
      </c>
      <c r="H14833">
        <v>52199.5</v>
      </c>
      <c r="I14833" t="s">
        <v>3671</v>
      </c>
      <c r="J14833" t="s">
        <v>3672</v>
      </c>
      <c r="K14833">
        <v>426189138</v>
      </c>
      <c r="L14833" t="s">
        <v>3679</v>
      </c>
      <c r="M14833">
        <v>65.599999999999994</v>
      </c>
      <c r="N14833" t="s">
        <v>22</v>
      </c>
      <c r="P14833" t="s">
        <v>3680</v>
      </c>
      <c r="Q14833">
        <v>2</v>
      </c>
      <c r="S14833">
        <v>301153663</v>
      </c>
      <c r="T14833">
        <v>43701165.939999998</v>
      </c>
    </row>
    <row r="14834" spans="1:20">
      <c r="A14834" t="s">
        <v>2666</v>
      </c>
      <c r="B14834" t="s">
        <v>2667</v>
      </c>
      <c r="C14834" t="s">
        <v>2668</v>
      </c>
      <c r="D14834">
        <v>23611</v>
      </c>
      <c r="E14834" t="s">
        <v>2669</v>
      </c>
      <c r="F14834">
        <v>136978600</v>
      </c>
      <c r="G14834" t="s">
        <v>3670</v>
      </c>
      <c r="H14834">
        <v>52199.5</v>
      </c>
      <c r="I14834" t="s">
        <v>3671</v>
      </c>
      <c r="J14834" t="s">
        <v>3672</v>
      </c>
      <c r="K14834">
        <v>426189138</v>
      </c>
      <c r="L14834" t="s">
        <v>3681</v>
      </c>
      <c r="M14834">
        <v>53.3</v>
      </c>
      <c r="N14834" t="s">
        <v>22</v>
      </c>
      <c r="P14834" t="s">
        <v>3682</v>
      </c>
      <c r="Q14834">
        <v>2</v>
      </c>
      <c r="S14834">
        <v>301153972</v>
      </c>
      <c r="T14834">
        <v>36043355.880000003</v>
      </c>
    </row>
    <row r="14835" spans="1:20">
      <c r="A14835" t="s">
        <v>2666</v>
      </c>
      <c r="B14835" t="s">
        <v>2667</v>
      </c>
      <c r="C14835" t="s">
        <v>2668</v>
      </c>
      <c r="D14835">
        <v>23611</v>
      </c>
      <c r="E14835" t="s">
        <v>2669</v>
      </c>
      <c r="F14835">
        <v>136978600</v>
      </c>
      <c r="G14835" t="s">
        <v>3670</v>
      </c>
      <c r="H14835">
        <v>52199.5</v>
      </c>
      <c r="I14835" t="s">
        <v>3671</v>
      </c>
      <c r="J14835" t="s">
        <v>3672</v>
      </c>
      <c r="K14835">
        <v>426189138</v>
      </c>
      <c r="L14835" t="s">
        <v>3683</v>
      </c>
      <c r="M14835">
        <v>71.400000000000006</v>
      </c>
      <c r="N14835" t="s">
        <v>22</v>
      </c>
      <c r="P14835" t="s">
        <v>3684</v>
      </c>
      <c r="Q14835">
        <v>2</v>
      </c>
      <c r="S14835">
        <v>301128689</v>
      </c>
      <c r="T14835">
        <v>47564988.530000001</v>
      </c>
    </row>
    <row r="14836" spans="1:20">
      <c r="A14836" t="s">
        <v>2666</v>
      </c>
      <c r="B14836" t="s">
        <v>2667</v>
      </c>
      <c r="C14836" t="s">
        <v>2668</v>
      </c>
      <c r="D14836">
        <v>23611</v>
      </c>
      <c r="E14836" t="s">
        <v>2669</v>
      </c>
      <c r="F14836">
        <v>136978600</v>
      </c>
      <c r="G14836" t="s">
        <v>3670</v>
      </c>
      <c r="H14836">
        <v>52199.5</v>
      </c>
      <c r="I14836" t="s">
        <v>3671</v>
      </c>
      <c r="J14836" t="s">
        <v>3672</v>
      </c>
      <c r="K14836">
        <v>426189138</v>
      </c>
      <c r="L14836" t="s">
        <v>3685</v>
      </c>
      <c r="M14836">
        <v>71.2</v>
      </c>
      <c r="N14836" t="s">
        <v>22</v>
      </c>
      <c r="P14836" t="s">
        <v>3686</v>
      </c>
      <c r="Q14836">
        <v>2</v>
      </c>
      <c r="S14836">
        <v>301133327</v>
      </c>
      <c r="T14836">
        <v>47431753.270000003</v>
      </c>
    </row>
    <row r="14837" spans="1:20">
      <c r="A14837" t="s">
        <v>2666</v>
      </c>
      <c r="B14837" t="s">
        <v>2667</v>
      </c>
      <c r="C14837" t="s">
        <v>2668</v>
      </c>
      <c r="D14837">
        <v>23611</v>
      </c>
      <c r="E14837" t="s">
        <v>2669</v>
      </c>
      <c r="F14837">
        <v>136978600</v>
      </c>
      <c r="G14837" t="s">
        <v>3670</v>
      </c>
      <c r="H14837">
        <v>52199.5</v>
      </c>
      <c r="I14837" t="s">
        <v>3671</v>
      </c>
      <c r="J14837" t="s">
        <v>3672</v>
      </c>
      <c r="K14837">
        <v>426189138</v>
      </c>
      <c r="L14837" t="s">
        <v>3687</v>
      </c>
      <c r="M14837">
        <v>40.1</v>
      </c>
      <c r="N14837" t="s">
        <v>22</v>
      </c>
      <c r="P14837" t="s">
        <v>3688</v>
      </c>
      <c r="Q14837">
        <v>2</v>
      </c>
      <c r="S14837">
        <v>301139185</v>
      </c>
      <c r="T14837">
        <v>28057367.699999999</v>
      </c>
    </row>
    <row r="14838" spans="1:20">
      <c r="A14838" t="s">
        <v>2666</v>
      </c>
      <c r="B14838" t="s">
        <v>2667</v>
      </c>
      <c r="C14838" t="s">
        <v>2668</v>
      </c>
      <c r="D14838">
        <v>23611</v>
      </c>
      <c r="E14838" t="s">
        <v>2669</v>
      </c>
      <c r="F14838">
        <v>136978600</v>
      </c>
      <c r="G14838" t="s">
        <v>3670</v>
      </c>
      <c r="H14838">
        <v>52199.5</v>
      </c>
      <c r="I14838" t="s">
        <v>3671</v>
      </c>
      <c r="J14838" t="s">
        <v>3672</v>
      </c>
      <c r="K14838">
        <v>426189138</v>
      </c>
      <c r="L14838" t="s">
        <v>3689</v>
      </c>
      <c r="M14838">
        <v>40.1</v>
      </c>
      <c r="N14838" t="s">
        <v>22</v>
      </c>
      <c r="P14838" t="s">
        <v>3690</v>
      </c>
      <c r="Q14838">
        <v>2</v>
      </c>
      <c r="S14838">
        <v>301289265</v>
      </c>
      <c r="T14838">
        <v>28057367.699999999</v>
      </c>
    </row>
    <row r="14839" spans="1:20">
      <c r="A14839" t="s">
        <v>2666</v>
      </c>
      <c r="B14839" t="s">
        <v>2667</v>
      </c>
      <c r="C14839" t="s">
        <v>2668</v>
      </c>
      <c r="D14839">
        <v>23611</v>
      </c>
      <c r="E14839" t="s">
        <v>2669</v>
      </c>
      <c r="F14839">
        <v>136978600</v>
      </c>
      <c r="G14839" t="s">
        <v>3670</v>
      </c>
      <c r="H14839">
        <v>52199.5</v>
      </c>
      <c r="I14839" t="s">
        <v>3671</v>
      </c>
      <c r="J14839" t="s">
        <v>3672</v>
      </c>
      <c r="K14839">
        <v>426189138</v>
      </c>
      <c r="L14839" t="s">
        <v>3691</v>
      </c>
      <c r="M14839">
        <v>46.9</v>
      </c>
      <c r="N14839" t="s">
        <v>22</v>
      </c>
      <c r="P14839" t="s">
        <v>3692</v>
      </c>
      <c r="Q14839">
        <v>2</v>
      </c>
      <c r="S14839">
        <v>301289309</v>
      </c>
      <c r="T14839">
        <v>32265337.129999999</v>
      </c>
    </row>
    <row r="14840" spans="1:20">
      <c r="A14840" t="s">
        <v>2666</v>
      </c>
      <c r="B14840" t="s">
        <v>2667</v>
      </c>
      <c r="C14840" t="s">
        <v>2668</v>
      </c>
      <c r="D14840">
        <v>23611</v>
      </c>
      <c r="E14840" t="s">
        <v>2669</v>
      </c>
      <c r="F14840">
        <v>136978600</v>
      </c>
      <c r="G14840" t="s">
        <v>3670</v>
      </c>
      <c r="H14840">
        <v>52199.5</v>
      </c>
      <c r="I14840" t="s">
        <v>3671</v>
      </c>
      <c r="J14840" t="s">
        <v>3672</v>
      </c>
      <c r="K14840">
        <v>426189138</v>
      </c>
      <c r="L14840" t="s">
        <v>3693</v>
      </c>
      <c r="M14840">
        <v>97.5</v>
      </c>
      <c r="N14840" t="s">
        <v>22</v>
      </c>
      <c r="P14840" t="s">
        <v>3694</v>
      </c>
      <c r="Q14840">
        <v>2</v>
      </c>
      <c r="S14840">
        <v>301289435</v>
      </c>
      <c r="T14840">
        <v>64952190.229999997</v>
      </c>
    </row>
    <row r="14841" spans="1:20">
      <c r="A14841" t="s">
        <v>2666</v>
      </c>
      <c r="B14841" t="s">
        <v>2667</v>
      </c>
      <c r="C14841" t="s">
        <v>2668</v>
      </c>
      <c r="D14841">
        <v>23611</v>
      </c>
      <c r="E14841" t="s">
        <v>2669</v>
      </c>
      <c r="F14841">
        <v>136978600</v>
      </c>
      <c r="G14841" t="s">
        <v>3670</v>
      </c>
      <c r="H14841">
        <v>52199.5</v>
      </c>
      <c r="I14841" t="s">
        <v>3671</v>
      </c>
      <c r="J14841" t="s">
        <v>3672</v>
      </c>
      <c r="K14841">
        <v>426189138</v>
      </c>
      <c r="L14841" t="s">
        <v>3695</v>
      </c>
      <c r="M14841">
        <v>94.8</v>
      </c>
      <c r="N14841" t="s">
        <v>22</v>
      </c>
      <c r="P14841" t="s">
        <v>3696</v>
      </c>
      <c r="Q14841">
        <v>3</v>
      </c>
      <c r="S14841">
        <v>301289417</v>
      </c>
      <c r="T14841">
        <v>63153514.189999998</v>
      </c>
    </row>
    <row r="14842" spans="1:20">
      <c r="A14842" t="s">
        <v>2666</v>
      </c>
      <c r="B14842" t="s">
        <v>2667</v>
      </c>
      <c r="C14842" t="s">
        <v>2668</v>
      </c>
      <c r="D14842">
        <v>23611</v>
      </c>
      <c r="E14842" t="s">
        <v>2669</v>
      </c>
      <c r="F14842">
        <v>136978600</v>
      </c>
      <c r="G14842" t="s">
        <v>3670</v>
      </c>
      <c r="H14842">
        <v>52199.5</v>
      </c>
      <c r="I14842" t="s">
        <v>3671</v>
      </c>
      <c r="J14842" t="s">
        <v>3672</v>
      </c>
      <c r="K14842">
        <v>426189138</v>
      </c>
      <c r="L14842" t="s">
        <v>3697</v>
      </c>
      <c r="M14842">
        <v>71.2</v>
      </c>
      <c r="N14842" t="s">
        <v>22</v>
      </c>
      <c r="P14842" t="s">
        <v>3698</v>
      </c>
      <c r="Q14842">
        <v>3</v>
      </c>
      <c r="S14842">
        <v>301289398</v>
      </c>
      <c r="T14842">
        <v>47431753.270000003</v>
      </c>
    </row>
    <row r="14843" spans="1:20">
      <c r="A14843" t="s">
        <v>2666</v>
      </c>
      <c r="B14843" t="s">
        <v>2667</v>
      </c>
      <c r="C14843" t="s">
        <v>2668</v>
      </c>
      <c r="D14843">
        <v>23611</v>
      </c>
      <c r="E14843" t="s">
        <v>2669</v>
      </c>
      <c r="F14843">
        <v>136978600</v>
      </c>
      <c r="G14843" t="s">
        <v>3670</v>
      </c>
      <c r="H14843">
        <v>52199.5</v>
      </c>
      <c r="I14843" t="s">
        <v>3671</v>
      </c>
      <c r="J14843" t="s">
        <v>3672</v>
      </c>
      <c r="K14843">
        <v>426189138</v>
      </c>
      <c r="L14843" t="s">
        <v>3699</v>
      </c>
      <c r="M14843">
        <v>82.1</v>
      </c>
      <c r="N14843" t="s">
        <v>22</v>
      </c>
      <c r="P14843" t="s">
        <v>3700</v>
      </c>
      <c r="Q14843">
        <v>3</v>
      </c>
      <c r="S14843">
        <v>301289403</v>
      </c>
      <c r="T14843">
        <v>54693075.049999997</v>
      </c>
    </row>
    <row r="14844" spans="1:20">
      <c r="A14844" t="s">
        <v>2666</v>
      </c>
      <c r="B14844" t="s">
        <v>2667</v>
      </c>
      <c r="C14844" t="s">
        <v>2668</v>
      </c>
      <c r="D14844">
        <v>23611</v>
      </c>
      <c r="E14844" t="s">
        <v>2669</v>
      </c>
      <c r="F14844">
        <v>136978600</v>
      </c>
      <c r="G14844" t="s">
        <v>3670</v>
      </c>
      <c r="H14844">
        <v>52199.5</v>
      </c>
      <c r="I14844" t="s">
        <v>3671</v>
      </c>
      <c r="J14844" t="s">
        <v>3672</v>
      </c>
      <c r="K14844">
        <v>426189138</v>
      </c>
      <c r="L14844" t="s">
        <v>3701</v>
      </c>
      <c r="M14844">
        <v>65.599999999999994</v>
      </c>
      <c r="N14844" t="s">
        <v>22</v>
      </c>
      <c r="P14844" t="s">
        <v>3702</v>
      </c>
      <c r="Q14844">
        <v>3</v>
      </c>
      <c r="S14844">
        <v>301289420</v>
      </c>
      <c r="T14844">
        <v>43701165.939999998</v>
      </c>
    </row>
    <row r="14845" spans="1:20">
      <c r="A14845" t="s">
        <v>2666</v>
      </c>
      <c r="B14845" t="s">
        <v>2667</v>
      </c>
      <c r="C14845" t="s">
        <v>2668</v>
      </c>
      <c r="D14845">
        <v>23611</v>
      </c>
      <c r="E14845" t="s">
        <v>2669</v>
      </c>
      <c r="F14845">
        <v>136978600</v>
      </c>
      <c r="G14845" t="s">
        <v>3670</v>
      </c>
      <c r="H14845">
        <v>52199.5</v>
      </c>
      <c r="I14845" t="s">
        <v>3671</v>
      </c>
      <c r="J14845" t="s">
        <v>3672</v>
      </c>
      <c r="K14845">
        <v>426189138</v>
      </c>
      <c r="L14845" t="s">
        <v>3703</v>
      </c>
      <c r="M14845">
        <v>53.3</v>
      </c>
      <c r="N14845" t="s">
        <v>22</v>
      </c>
      <c r="P14845" t="s">
        <v>3704</v>
      </c>
      <c r="Q14845">
        <v>3</v>
      </c>
      <c r="S14845">
        <v>301289440</v>
      </c>
      <c r="T14845">
        <v>36043355.880000003</v>
      </c>
    </row>
    <row r="14846" spans="1:20">
      <c r="A14846" t="s">
        <v>2666</v>
      </c>
      <c r="B14846" t="s">
        <v>2667</v>
      </c>
      <c r="C14846" t="s">
        <v>2668</v>
      </c>
      <c r="D14846">
        <v>23611</v>
      </c>
      <c r="E14846" t="s">
        <v>2669</v>
      </c>
      <c r="F14846">
        <v>136978600</v>
      </c>
      <c r="G14846" t="s">
        <v>3670</v>
      </c>
      <c r="H14846">
        <v>52199.5</v>
      </c>
      <c r="I14846" t="s">
        <v>3671</v>
      </c>
      <c r="J14846" t="s">
        <v>3672</v>
      </c>
      <c r="K14846">
        <v>426189138</v>
      </c>
      <c r="L14846" t="s">
        <v>3705</v>
      </c>
      <c r="M14846">
        <v>73.900000000000006</v>
      </c>
      <c r="N14846" t="s">
        <v>22</v>
      </c>
      <c r="P14846" t="s">
        <v>3706</v>
      </c>
      <c r="Q14846">
        <v>3</v>
      </c>
      <c r="S14846">
        <v>301289424</v>
      </c>
      <c r="T14846">
        <v>49230429.310000002</v>
      </c>
    </row>
    <row r="14847" spans="1:20">
      <c r="A14847" t="s">
        <v>2666</v>
      </c>
      <c r="B14847" t="s">
        <v>2667</v>
      </c>
      <c r="C14847" t="s">
        <v>2668</v>
      </c>
      <c r="D14847">
        <v>23611</v>
      </c>
      <c r="E14847" t="s">
        <v>2669</v>
      </c>
      <c r="F14847">
        <v>136978600</v>
      </c>
      <c r="G14847" t="s">
        <v>3670</v>
      </c>
      <c r="H14847">
        <v>52199.5</v>
      </c>
      <c r="I14847" t="s">
        <v>3671</v>
      </c>
      <c r="J14847" t="s">
        <v>3672</v>
      </c>
      <c r="K14847">
        <v>426189138</v>
      </c>
      <c r="L14847" t="s">
        <v>3707</v>
      </c>
      <c r="M14847">
        <v>71.2</v>
      </c>
      <c r="N14847" t="s">
        <v>22</v>
      </c>
      <c r="P14847" t="s">
        <v>3708</v>
      </c>
      <c r="Q14847">
        <v>3</v>
      </c>
      <c r="S14847">
        <v>281001398</v>
      </c>
      <c r="T14847">
        <v>47431753.270000003</v>
      </c>
    </row>
    <row r="14848" spans="1:20">
      <c r="A14848" t="s">
        <v>2666</v>
      </c>
      <c r="B14848" t="s">
        <v>2667</v>
      </c>
      <c r="C14848" t="s">
        <v>2668</v>
      </c>
      <c r="D14848">
        <v>23611</v>
      </c>
      <c r="E14848" t="s">
        <v>2669</v>
      </c>
      <c r="F14848">
        <v>136978600</v>
      </c>
      <c r="G14848" t="s">
        <v>3670</v>
      </c>
      <c r="H14848">
        <v>52199.5</v>
      </c>
      <c r="I14848" t="s">
        <v>3671</v>
      </c>
      <c r="J14848" t="s">
        <v>3672</v>
      </c>
      <c r="K14848">
        <v>426189138</v>
      </c>
      <c r="L14848" t="s">
        <v>3709</v>
      </c>
      <c r="M14848">
        <v>40.1</v>
      </c>
      <c r="N14848" t="s">
        <v>22</v>
      </c>
      <c r="P14848" t="s">
        <v>3710</v>
      </c>
      <c r="Q14848">
        <v>3</v>
      </c>
      <c r="S14848">
        <v>301297385</v>
      </c>
      <c r="T14848">
        <v>28057367.699999999</v>
      </c>
    </row>
    <row r="14849" spans="1:20">
      <c r="A14849" t="s">
        <v>2666</v>
      </c>
      <c r="B14849" t="s">
        <v>2667</v>
      </c>
      <c r="C14849" t="s">
        <v>2668</v>
      </c>
      <c r="D14849">
        <v>23611</v>
      </c>
      <c r="E14849" t="s">
        <v>2669</v>
      </c>
      <c r="F14849">
        <v>136978600</v>
      </c>
      <c r="G14849" t="s">
        <v>3670</v>
      </c>
      <c r="H14849">
        <v>52199.5</v>
      </c>
      <c r="I14849" t="s">
        <v>3671</v>
      </c>
      <c r="J14849" t="s">
        <v>3672</v>
      </c>
      <c r="K14849">
        <v>426189138</v>
      </c>
      <c r="L14849" t="s">
        <v>3711</v>
      </c>
      <c r="M14849">
        <v>40.1</v>
      </c>
      <c r="N14849" t="s">
        <v>22</v>
      </c>
      <c r="P14849" t="s">
        <v>3712</v>
      </c>
      <c r="Q14849">
        <v>3</v>
      </c>
      <c r="S14849">
        <v>281001461</v>
      </c>
      <c r="T14849">
        <v>28057367.699999999</v>
      </c>
    </row>
    <row r="14850" spans="1:20">
      <c r="A14850" t="s">
        <v>2666</v>
      </c>
      <c r="B14850" t="s">
        <v>2667</v>
      </c>
      <c r="C14850" t="s">
        <v>2668</v>
      </c>
      <c r="D14850">
        <v>23611</v>
      </c>
      <c r="E14850" t="s">
        <v>2669</v>
      </c>
      <c r="F14850">
        <v>136978600</v>
      </c>
      <c r="G14850" t="s">
        <v>3670</v>
      </c>
      <c r="H14850">
        <v>52199.5</v>
      </c>
      <c r="I14850" t="s">
        <v>3671</v>
      </c>
      <c r="J14850" t="s">
        <v>3672</v>
      </c>
      <c r="K14850">
        <v>426189138</v>
      </c>
      <c r="L14850" t="s">
        <v>3713</v>
      </c>
      <c r="M14850">
        <v>46.9</v>
      </c>
      <c r="N14850" t="s">
        <v>22</v>
      </c>
      <c r="P14850" t="s">
        <v>3714</v>
      </c>
      <c r="Q14850">
        <v>3</v>
      </c>
      <c r="S14850">
        <v>298403031</v>
      </c>
      <c r="T14850">
        <v>32265337.129999999</v>
      </c>
    </row>
    <row r="14851" spans="1:20">
      <c r="A14851" t="s">
        <v>2666</v>
      </c>
      <c r="B14851" t="s">
        <v>2667</v>
      </c>
      <c r="C14851" t="s">
        <v>2668</v>
      </c>
      <c r="D14851">
        <v>23611</v>
      </c>
      <c r="E14851" t="s">
        <v>2669</v>
      </c>
      <c r="F14851">
        <v>136978600</v>
      </c>
      <c r="G14851" t="s">
        <v>3670</v>
      </c>
      <c r="H14851">
        <v>52199.5</v>
      </c>
      <c r="I14851" t="s">
        <v>3671</v>
      </c>
      <c r="J14851" t="s">
        <v>3672</v>
      </c>
      <c r="K14851">
        <v>426189138</v>
      </c>
      <c r="L14851" t="s">
        <v>3715</v>
      </c>
      <c r="M14851">
        <v>97.5</v>
      </c>
      <c r="N14851" t="s">
        <v>22</v>
      </c>
      <c r="P14851" t="s">
        <v>3716</v>
      </c>
      <c r="Q14851">
        <v>3</v>
      </c>
      <c r="S14851">
        <v>298408387</v>
      </c>
      <c r="T14851">
        <v>64952190.229999997</v>
      </c>
    </row>
    <row r="14852" spans="1:20">
      <c r="A14852" t="s">
        <v>2666</v>
      </c>
      <c r="B14852" t="s">
        <v>2667</v>
      </c>
      <c r="C14852" t="s">
        <v>2668</v>
      </c>
      <c r="D14852">
        <v>23611</v>
      </c>
      <c r="E14852" t="s">
        <v>2669</v>
      </c>
      <c r="F14852">
        <v>136978600</v>
      </c>
      <c r="G14852" t="s">
        <v>3670</v>
      </c>
      <c r="H14852">
        <v>52199.5</v>
      </c>
      <c r="I14852" t="s">
        <v>3671</v>
      </c>
      <c r="J14852" t="s">
        <v>3672</v>
      </c>
      <c r="K14852">
        <v>426189138</v>
      </c>
      <c r="L14852" t="s">
        <v>3717</v>
      </c>
      <c r="M14852">
        <v>95.2</v>
      </c>
      <c r="N14852" t="s">
        <v>22</v>
      </c>
      <c r="P14852" t="s">
        <v>3718</v>
      </c>
      <c r="Q14852">
        <v>4</v>
      </c>
      <c r="S14852">
        <v>298408394</v>
      </c>
      <c r="T14852">
        <v>63419984.710000001</v>
      </c>
    </row>
    <row r="14853" spans="1:20">
      <c r="A14853" t="s">
        <v>2666</v>
      </c>
      <c r="B14853" t="s">
        <v>2667</v>
      </c>
      <c r="C14853" t="s">
        <v>2668</v>
      </c>
      <c r="D14853">
        <v>23611</v>
      </c>
      <c r="E14853" t="s">
        <v>2669</v>
      </c>
      <c r="F14853">
        <v>136978600</v>
      </c>
      <c r="G14853" t="s">
        <v>3670</v>
      </c>
      <c r="H14853">
        <v>52199.5</v>
      </c>
      <c r="I14853" t="s">
        <v>3671</v>
      </c>
      <c r="J14853" t="s">
        <v>3672</v>
      </c>
      <c r="K14853">
        <v>426189138</v>
      </c>
      <c r="L14853" t="s">
        <v>3719</v>
      </c>
      <c r="M14853">
        <v>71.2</v>
      </c>
      <c r="N14853" t="s">
        <v>22</v>
      </c>
      <c r="P14853" t="s">
        <v>3720</v>
      </c>
      <c r="Q14853">
        <v>4</v>
      </c>
      <c r="S14853">
        <v>281017001</v>
      </c>
      <c r="T14853">
        <v>47431753.270000003</v>
      </c>
    </row>
    <row r="14854" spans="1:20">
      <c r="A14854" t="s">
        <v>2666</v>
      </c>
      <c r="B14854" t="s">
        <v>2667</v>
      </c>
      <c r="C14854" t="s">
        <v>2668</v>
      </c>
      <c r="D14854">
        <v>23611</v>
      </c>
      <c r="E14854" t="s">
        <v>2669</v>
      </c>
      <c r="F14854">
        <v>136978600</v>
      </c>
      <c r="G14854" t="s">
        <v>3670</v>
      </c>
      <c r="H14854">
        <v>52199.5</v>
      </c>
      <c r="I14854" t="s">
        <v>3671</v>
      </c>
      <c r="J14854" t="s">
        <v>3672</v>
      </c>
      <c r="K14854">
        <v>426189138</v>
      </c>
      <c r="L14854" t="s">
        <v>3721</v>
      </c>
      <c r="M14854">
        <v>82.1</v>
      </c>
      <c r="N14854" t="s">
        <v>22</v>
      </c>
      <c r="P14854" t="s">
        <v>3722</v>
      </c>
      <c r="Q14854">
        <v>4</v>
      </c>
      <c r="S14854">
        <v>298403028</v>
      </c>
      <c r="T14854">
        <v>54693075.049999997</v>
      </c>
    </row>
    <row r="14855" spans="1:20">
      <c r="A14855" t="s">
        <v>2666</v>
      </c>
      <c r="B14855" t="s">
        <v>2667</v>
      </c>
      <c r="C14855" t="s">
        <v>2668</v>
      </c>
      <c r="D14855">
        <v>23611</v>
      </c>
      <c r="E14855" t="s">
        <v>2669</v>
      </c>
      <c r="F14855">
        <v>136978600</v>
      </c>
      <c r="G14855" t="s">
        <v>3670</v>
      </c>
      <c r="H14855">
        <v>52199.5</v>
      </c>
      <c r="I14855" t="s">
        <v>3671</v>
      </c>
      <c r="J14855" t="s">
        <v>3672</v>
      </c>
      <c r="K14855">
        <v>426189138</v>
      </c>
      <c r="L14855" t="s">
        <v>3723</v>
      </c>
      <c r="M14855">
        <v>65.599999999999994</v>
      </c>
      <c r="N14855" t="s">
        <v>22</v>
      </c>
      <c r="P14855" t="s">
        <v>3724</v>
      </c>
      <c r="Q14855">
        <v>4</v>
      </c>
      <c r="S14855">
        <v>298402992</v>
      </c>
      <c r="T14855">
        <v>43701165.939999998</v>
      </c>
    </row>
    <row r="14856" spans="1:20">
      <c r="A14856" t="s">
        <v>2666</v>
      </c>
      <c r="B14856" t="s">
        <v>2667</v>
      </c>
      <c r="C14856" t="s">
        <v>2668</v>
      </c>
      <c r="D14856">
        <v>23611</v>
      </c>
      <c r="E14856" t="s">
        <v>2669</v>
      </c>
      <c r="F14856">
        <v>136978600</v>
      </c>
      <c r="G14856" t="s">
        <v>3670</v>
      </c>
      <c r="H14856">
        <v>52199.5</v>
      </c>
      <c r="I14856" t="s">
        <v>3671</v>
      </c>
      <c r="J14856" t="s">
        <v>3672</v>
      </c>
      <c r="K14856">
        <v>426189138</v>
      </c>
      <c r="L14856" t="s">
        <v>3725</v>
      </c>
      <c r="M14856">
        <v>52.7</v>
      </c>
      <c r="N14856" t="s">
        <v>22</v>
      </c>
      <c r="P14856" t="s">
        <v>3726</v>
      </c>
      <c r="Q14856">
        <v>4</v>
      </c>
      <c r="S14856">
        <v>298408733</v>
      </c>
      <c r="T14856">
        <v>35721872.880000003</v>
      </c>
    </row>
    <row r="14857" spans="1:20">
      <c r="A14857" t="s">
        <v>2666</v>
      </c>
      <c r="B14857" t="s">
        <v>2667</v>
      </c>
      <c r="C14857" t="s">
        <v>2668</v>
      </c>
      <c r="D14857">
        <v>23611</v>
      </c>
      <c r="E14857" t="s">
        <v>2669</v>
      </c>
      <c r="F14857">
        <v>136978600</v>
      </c>
      <c r="G14857" t="s">
        <v>3670</v>
      </c>
      <c r="H14857">
        <v>52199.5</v>
      </c>
      <c r="I14857" t="s">
        <v>3671</v>
      </c>
      <c r="J14857" t="s">
        <v>3672</v>
      </c>
      <c r="K14857">
        <v>426189138</v>
      </c>
      <c r="L14857" t="s">
        <v>3727</v>
      </c>
      <c r="M14857">
        <v>73.900000000000006</v>
      </c>
      <c r="N14857" t="s">
        <v>22</v>
      </c>
      <c r="P14857" t="s">
        <v>3728</v>
      </c>
      <c r="Q14857">
        <v>4</v>
      </c>
      <c r="S14857">
        <v>298408758</v>
      </c>
      <c r="T14857">
        <v>49230429.310000002</v>
      </c>
    </row>
    <row r="14858" spans="1:20">
      <c r="A14858" t="s">
        <v>2666</v>
      </c>
      <c r="B14858" t="s">
        <v>2667</v>
      </c>
      <c r="C14858" t="s">
        <v>2668</v>
      </c>
      <c r="D14858">
        <v>23611</v>
      </c>
      <c r="E14858" t="s">
        <v>2669</v>
      </c>
      <c r="F14858">
        <v>136978600</v>
      </c>
      <c r="G14858" t="s">
        <v>3670</v>
      </c>
      <c r="H14858">
        <v>52199.5</v>
      </c>
      <c r="I14858" t="s">
        <v>3671</v>
      </c>
      <c r="J14858" t="s">
        <v>3672</v>
      </c>
      <c r="K14858">
        <v>426189138</v>
      </c>
      <c r="L14858" t="s">
        <v>3729</v>
      </c>
      <c r="M14858">
        <v>71.2</v>
      </c>
      <c r="N14858" t="s">
        <v>22</v>
      </c>
      <c r="P14858" t="s">
        <v>3730</v>
      </c>
      <c r="Q14858">
        <v>4</v>
      </c>
      <c r="S14858">
        <v>298408763</v>
      </c>
      <c r="T14858">
        <v>47431753.270000003</v>
      </c>
    </row>
    <row r="14859" spans="1:20">
      <c r="A14859" t="s">
        <v>2666</v>
      </c>
      <c r="B14859" t="s">
        <v>2667</v>
      </c>
      <c r="C14859" t="s">
        <v>2668</v>
      </c>
      <c r="D14859">
        <v>23611</v>
      </c>
      <c r="E14859" t="s">
        <v>2669</v>
      </c>
      <c r="F14859">
        <v>136978600</v>
      </c>
      <c r="G14859" t="s">
        <v>3670</v>
      </c>
      <c r="H14859">
        <v>52199.5</v>
      </c>
      <c r="I14859" t="s">
        <v>3671</v>
      </c>
      <c r="J14859" t="s">
        <v>3672</v>
      </c>
      <c r="K14859">
        <v>426189138</v>
      </c>
      <c r="L14859" t="s">
        <v>3731</v>
      </c>
      <c r="M14859">
        <v>40.1</v>
      </c>
      <c r="N14859" t="s">
        <v>22</v>
      </c>
      <c r="P14859" t="s">
        <v>3732</v>
      </c>
      <c r="Q14859">
        <v>4</v>
      </c>
      <c r="S14859">
        <v>298408689</v>
      </c>
      <c r="T14859">
        <v>28057367.699999999</v>
      </c>
    </row>
    <row r="14860" spans="1:20">
      <c r="A14860" t="s">
        <v>2666</v>
      </c>
      <c r="B14860" t="s">
        <v>2667</v>
      </c>
      <c r="C14860" t="s">
        <v>2668</v>
      </c>
      <c r="D14860">
        <v>23611</v>
      </c>
      <c r="E14860" t="s">
        <v>2669</v>
      </c>
      <c r="F14860">
        <v>136978600</v>
      </c>
      <c r="G14860" t="s">
        <v>3670</v>
      </c>
      <c r="H14860">
        <v>52199.5</v>
      </c>
      <c r="I14860" t="s">
        <v>3671</v>
      </c>
      <c r="J14860" t="s">
        <v>3672</v>
      </c>
      <c r="K14860">
        <v>426189138</v>
      </c>
      <c r="L14860" t="s">
        <v>3733</v>
      </c>
      <c r="M14860">
        <v>40.1</v>
      </c>
      <c r="N14860" t="s">
        <v>22</v>
      </c>
      <c r="P14860" t="s">
        <v>3734</v>
      </c>
      <c r="Q14860">
        <v>4</v>
      </c>
      <c r="S14860">
        <v>298412788</v>
      </c>
      <c r="T14860">
        <v>28057367.699999999</v>
      </c>
    </row>
    <row r="14861" spans="1:20">
      <c r="A14861" t="s">
        <v>2666</v>
      </c>
      <c r="B14861" t="s">
        <v>2667</v>
      </c>
      <c r="C14861" t="s">
        <v>2668</v>
      </c>
      <c r="D14861">
        <v>23611</v>
      </c>
      <c r="E14861" t="s">
        <v>2669</v>
      </c>
      <c r="F14861">
        <v>136978600</v>
      </c>
      <c r="G14861" t="s">
        <v>3670</v>
      </c>
      <c r="H14861">
        <v>52199.5</v>
      </c>
      <c r="I14861" t="s">
        <v>3671</v>
      </c>
      <c r="J14861" t="s">
        <v>3672</v>
      </c>
      <c r="K14861">
        <v>426189138</v>
      </c>
      <c r="L14861" t="s">
        <v>3735</v>
      </c>
      <c r="M14861">
        <v>46.9</v>
      </c>
      <c r="N14861" t="s">
        <v>22</v>
      </c>
      <c r="P14861" t="s">
        <v>3736</v>
      </c>
      <c r="Q14861">
        <v>4</v>
      </c>
      <c r="S14861">
        <v>281014618</v>
      </c>
      <c r="T14861">
        <v>32265337.129999999</v>
      </c>
    </row>
    <row r="14862" spans="1:20">
      <c r="A14862" t="s">
        <v>2666</v>
      </c>
      <c r="B14862" t="s">
        <v>2667</v>
      </c>
      <c r="C14862" t="s">
        <v>2668</v>
      </c>
      <c r="D14862">
        <v>23611</v>
      </c>
      <c r="E14862" t="s">
        <v>2669</v>
      </c>
      <c r="F14862">
        <v>136978600</v>
      </c>
      <c r="G14862" t="s">
        <v>3670</v>
      </c>
      <c r="H14862">
        <v>52199.5</v>
      </c>
      <c r="I14862" t="s">
        <v>3671</v>
      </c>
      <c r="J14862" t="s">
        <v>3672</v>
      </c>
      <c r="K14862">
        <v>426189138</v>
      </c>
      <c r="L14862" t="s">
        <v>3737</v>
      </c>
      <c r="M14862">
        <v>97.5</v>
      </c>
      <c r="N14862" t="s">
        <v>22</v>
      </c>
      <c r="P14862" t="s">
        <v>3738</v>
      </c>
      <c r="Q14862">
        <v>4</v>
      </c>
      <c r="S14862">
        <v>298412753</v>
      </c>
      <c r="T14862">
        <v>64952190.229999997</v>
      </c>
    </row>
    <row r="14863" spans="1:20">
      <c r="A14863" t="s">
        <v>2666</v>
      </c>
      <c r="B14863" t="s">
        <v>2667</v>
      </c>
      <c r="C14863" t="s">
        <v>2668</v>
      </c>
      <c r="D14863">
        <v>23611</v>
      </c>
      <c r="E14863" t="s">
        <v>2669</v>
      </c>
      <c r="F14863">
        <v>136978600</v>
      </c>
      <c r="G14863" t="s">
        <v>3670</v>
      </c>
      <c r="H14863">
        <v>52199.5</v>
      </c>
      <c r="I14863" t="s">
        <v>3671</v>
      </c>
      <c r="J14863" t="s">
        <v>3672</v>
      </c>
      <c r="K14863">
        <v>426189138</v>
      </c>
      <c r="L14863" t="s">
        <v>3739</v>
      </c>
      <c r="M14863">
        <v>95.2</v>
      </c>
      <c r="N14863" t="s">
        <v>22</v>
      </c>
      <c r="P14863" t="s">
        <v>3740</v>
      </c>
      <c r="Q14863">
        <v>5</v>
      </c>
      <c r="S14863">
        <v>298412789</v>
      </c>
      <c r="T14863">
        <v>63419984.710000001</v>
      </c>
    </row>
    <row r="14864" spans="1:20">
      <c r="A14864" t="s">
        <v>2666</v>
      </c>
      <c r="B14864" t="s">
        <v>2667</v>
      </c>
      <c r="C14864" t="s">
        <v>2668</v>
      </c>
      <c r="D14864">
        <v>23611</v>
      </c>
      <c r="E14864" t="s">
        <v>2669</v>
      </c>
      <c r="F14864">
        <v>136978600</v>
      </c>
      <c r="G14864" t="s">
        <v>3670</v>
      </c>
      <c r="H14864">
        <v>52199.5</v>
      </c>
      <c r="I14864" t="s">
        <v>3671</v>
      </c>
      <c r="J14864" t="s">
        <v>3672</v>
      </c>
      <c r="K14864">
        <v>426189138</v>
      </c>
      <c r="L14864" t="s">
        <v>3741</v>
      </c>
      <c r="M14864">
        <v>71.2</v>
      </c>
      <c r="N14864" t="s">
        <v>22</v>
      </c>
      <c r="P14864" t="s">
        <v>3742</v>
      </c>
      <c r="Q14864">
        <v>5</v>
      </c>
      <c r="S14864">
        <v>298412777</v>
      </c>
      <c r="T14864">
        <v>47431753.270000003</v>
      </c>
    </row>
    <row r="14865" spans="1:20">
      <c r="A14865" t="s">
        <v>2666</v>
      </c>
      <c r="B14865" t="s">
        <v>2667</v>
      </c>
      <c r="C14865" t="s">
        <v>2668</v>
      </c>
      <c r="D14865">
        <v>23611</v>
      </c>
      <c r="E14865" t="s">
        <v>2669</v>
      </c>
      <c r="F14865">
        <v>136978600</v>
      </c>
      <c r="G14865" t="s">
        <v>3670</v>
      </c>
      <c r="H14865">
        <v>52199.5</v>
      </c>
      <c r="I14865" t="s">
        <v>3671</v>
      </c>
      <c r="J14865" t="s">
        <v>3672</v>
      </c>
      <c r="K14865">
        <v>426189138</v>
      </c>
      <c r="L14865" t="s">
        <v>3743</v>
      </c>
      <c r="M14865">
        <v>82.1</v>
      </c>
      <c r="N14865" t="s">
        <v>22</v>
      </c>
      <c r="P14865" t="s">
        <v>3744</v>
      </c>
      <c r="Q14865">
        <v>5</v>
      </c>
      <c r="S14865">
        <v>298410778</v>
      </c>
      <c r="T14865">
        <v>54693075.049999997</v>
      </c>
    </row>
    <row r="14866" spans="1:20">
      <c r="A14866" t="s">
        <v>2666</v>
      </c>
      <c r="B14866" t="s">
        <v>2667</v>
      </c>
      <c r="C14866" t="s">
        <v>2668</v>
      </c>
      <c r="D14866">
        <v>23611</v>
      </c>
      <c r="E14866" t="s">
        <v>2669</v>
      </c>
      <c r="F14866">
        <v>136978600</v>
      </c>
      <c r="G14866" t="s">
        <v>3670</v>
      </c>
      <c r="H14866">
        <v>52199.5</v>
      </c>
      <c r="I14866" t="s">
        <v>3671</v>
      </c>
      <c r="J14866" t="s">
        <v>3672</v>
      </c>
      <c r="K14866">
        <v>426189138</v>
      </c>
      <c r="L14866" t="s">
        <v>3745</v>
      </c>
      <c r="M14866">
        <v>63.4</v>
      </c>
      <c r="N14866" t="s">
        <v>22</v>
      </c>
      <c r="P14866" t="s">
        <v>3746</v>
      </c>
      <c r="Q14866">
        <v>5</v>
      </c>
      <c r="S14866">
        <v>298410814</v>
      </c>
      <c r="T14866">
        <v>42235578.049999997</v>
      </c>
    </row>
    <row r="14867" spans="1:20">
      <c r="A14867" t="s">
        <v>2666</v>
      </c>
      <c r="B14867" t="s">
        <v>2667</v>
      </c>
      <c r="C14867" t="s">
        <v>2668</v>
      </c>
      <c r="D14867">
        <v>23611</v>
      </c>
      <c r="E14867" t="s">
        <v>2669</v>
      </c>
      <c r="F14867">
        <v>136978600</v>
      </c>
      <c r="G14867" t="s">
        <v>3670</v>
      </c>
      <c r="H14867">
        <v>52199.5</v>
      </c>
      <c r="I14867" t="s">
        <v>3671</v>
      </c>
      <c r="J14867" t="s">
        <v>3672</v>
      </c>
      <c r="K14867">
        <v>426189138</v>
      </c>
      <c r="L14867" t="s">
        <v>3747</v>
      </c>
      <c r="M14867">
        <v>52.7</v>
      </c>
      <c r="N14867" t="s">
        <v>22</v>
      </c>
      <c r="P14867" t="s">
        <v>3748</v>
      </c>
      <c r="Q14867">
        <v>5</v>
      </c>
      <c r="S14867">
        <v>298402392</v>
      </c>
      <c r="T14867">
        <v>35721872.880000003</v>
      </c>
    </row>
    <row r="14868" spans="1:20">
      <c r="A14868" t="s">
        <v>2666</v>
      </c>
      <c r="B14868" t="s">
        <v>2667</v>
      </c>
      <c r="C14868" t="s">
        <v>2668</v>
      </c>
      <c r="D14868">
        <v>23611</v>
      </c>
      <c r="E14868" t="s">
        <v>2669</v>
      </c>
      <c r="F14868">
        <v>136978600</v>
      </c>
      <c r="G14868" t="s">
        <v>3670</v>
      </c>
      <c r="H14868">
        <v>52199.5</v>
      </c>
      <c r="I14868" t="s">
        <v>3671</v>
      </c>
      <c r="J14868" t="s">
        <v>3672</v>
      </c>
      <c r="K14868">
        <v>426189138</v>
      </c>
      <c r="L14868" t="s">
        <v>3749</v>
      </c>
      <c r="M14868">
        <v>73.900000000000006</v>
      </c>
      <c r="N14868" t="s">
        <v>22</v>
      </c>
      <c r="P14868" t="s">
        <v>3750</v>
      </c>
      <c r="Q14868">
        <v>5</v>
      </c>
      <c r="S14868">
        <v>301133929</v>
      </c>
      <c r="T14868">
        <v>49230429.310000002</v>
      </c>
    </row>
    <row r="14869" spans="1:20">
      <c r="A14869" t="s">
        <v>2666</v>
      </c>
      <c r="B14869" t="s">
        <v>2667</v>
      </c>
      <c r="C14869" t="s">
        <v>2668</v>
      </c>
      <c r="D14869">
        <v>23611</v>
      </c>
      <c r="E14869" t="s">
        <v>2669</v>
      </c>
      <c r="F14869">
        <v>136978600</v>
      </c>
      <c r="G14869" t="s">
        <v>3670</v>
      </c>
      <c r="H14869">
        <v>52199.5</v>
      </c>
      <c r="I14869" t="s">
        <v>3671</v>
      </c>
      <c r="J14869" t="s">
        <v>3672</v>
      </c>
      <c r="K14869">
        <v>426189138</v>
      </c>
      <c r="L14869" t="s">
        <v>3751</v>
      </c>
      <c r="M14869">
        <v>71.2</v>
      </c>
      <c r="N14869" t="s">
        <v>22</v>
      </c>
      <c r="P14869" t="s">
        <v>3752</v>
      </c>
      <c r="Q14869">
        <v>5</v>
      </c>
      <c r="S14869">
        <v>301133932</v>
      </c>
      <c r="T14869">
        <v>47431753.270000003</v>
      </c>
    </row>
    <row r="14870" spans="1:20">
      <c r="A14870" t="s">
        <v>2666</v>
      </c>
      <c r="B14870" t="s">
        <v>2667</v>
      </c>
      <c r="C14870" t="s">
        <v>2668</v>
      </c>
      <c r="D14870">
        <v>23611</v>
      </c>
      <c r="E14870" t="s">
        <v>2669</v>
      </c>
      <c r="F14870">
        <v>136978600</v>
      </c>
      <c r="G14870" t="s">
        <v>3670</v>
      </c>
      <c r="H14870">
        <v>52199.5</v>
      </c>
      <c r="I14870" t="s">
        <v>3671</v>
      </c>
      <c r="J14870" t="s">
        <v>3672</v>
      </c>
      <c r="K14870">
        <v>426189138</v>
      </c>
      <c r="L14870" t="s">
        <v>3753</v>
      </c>
      <c r="M14870">
        <v>40.1</v>
      </c>
      <c r="N14870" t="s">
        <v>22</v>
      </c>
      <c r="P14870" t="s">
        <v>3754</v>
      </c>
      <c r="Q14870">
        <v>5</v>
      </c>
      <c r="S14870">
        <v>301133962</v>
      </c>
      <c r="T14870">
        <v>28057367.699999999</v>
      </c>
    </row>
    <row r="14871" spans="1:20">
      <c r="A14871" t="s">
        <v>2666</v>
      </c>
      <c r="B14871" t="s">
        <v>2667</v>
      </c>
      <c r="C14871" t="s">
        <v>2668</v>
      </c>
      <c r="D14871">
        <v>23611</v>
      </c>
      <c r="E14871" t="s">
        <v>2669</v>
      </c>
      <c r="F14871">
        <v>136978600</v>
      </c>
      <c r="G14871" t="s">
        <v>3670</v>
      </c>
      <c r="H14871">
        <v>52199.5</v>
      </c>
      <c r="I14871" t="s">
        <v>3671</v>
      </c>
      <c r="J14871" t="s">
        <v>3672</v>
      </c>
      <c r="K14871">
        <v>426189138</v>
      </c>
      <c r="L14871" t="s">
        <v>3755</v>
      </c>
      <c r="M14871">
        <v>40.1</v>
      </c>
      <c r="N14871" t="s">
        <v>22</v>
      </c>
      <c r="P14871" t="s">
        <v>3756</v>
      </c>
      <c r="Q14871">
        <v>5</v>
      </c>
      <c r="S14871">
        <v>281014607</v>
      </c>
      <c r="T14871">
        <v>28057367.699999999</v>
      </c>
    </row>
    <row r="14872" spans="1:20">
      <c r="A14872" t="s">
        <v>2666</v>
      </c>
      <c r="B14872" t="s">
        <v>2667</v>
      </c>
      <c r="C14872" t="s">
        <v>2668</v>
      </c>
      <c r="D14872">
        <v>23611</v>
      </c>
      <c r="E14872" t="s">
        <v>2669</v>
      </c>
      <c r="F14872">
        <v>136978600</v>
      </c>
      <c r="G14872" t="s">
        <v>3670</v>
      </c>
      <c r="H14872">
        <v>52199.5</v>
      </c>
      <c r="I14872" t="s">
        <v>3671</v>
      </c>
      <c r="J14872" t="s">
        <v>3672</v>
      </c>
      <c r="K14872">
        <v>426189138</v>
      </c>
      <c r="L14872" t="s">
        <v>3757</v>
      </c>
      <c r="M14872">
        <v>46.9</v>
      </c>
      <c r="N14872" t="s">
        <v>22</v>
      </c>
      <c r="P14872" t="s">
        <v>3758</v>
      </c>
      <c r="Q14872">
        <v>5</v>
      </c>
      <c r="S14872">
        <v>301133942</v>
      </c>
      <c r="T14872">
        <v>32265337.129999999</v>
      </c>
    </row>
    <row r="14873" spans="1:20">
      <c r="A14873" t="s">
        <v>2666</v>
      </c>
      <c r="B14873" t="s">
        <v>2667</v>
      </c>
      <c r="C14873" t="s">
        <v>2668</v>
      </c>
      <c r="D14873">
        <v>23611</v>
      </c>
      <c r="E14873" t="s">
        <v>2669</v>
      </c>
      <c r="F14873">
        <v>136978600</v>
      </c>
      <c r="G14873" t="s">
        <v>3670</v>
      </c>
      <c r="H14873">
        <v>52199.5</v>
      </c>
      <c r="I14873" t="s">
        <v>3671</v>
      </c>
      <c r="J14873" t="s">
        <v>3672</v>
      </c>
      <c r="K14873">
        <v>426189138</v>
      </c>
      <c r="L14873" t="s">
        <v>3759</v>
      </c>
      <c r="M14873">
        <v>97.5</v>
      </c>
      <c r="N14873" t="s">
        <v>22</v>
      </c>
      <c r="P14873" t="s">
        <v>3760</v>
      </c>
      <c r="Q14873">
        <v>5</v>
      </c>
      <c r="S14873">
        <v>301133939</v>
      </c>
      <c r="T14873">
        <v>64952190.229999997</v>
      </c>
    </row>
    <row r="14874" spans="1:20">
      <c r="A14874" t="s">
        <v>2666</v>
      </c>
      <c r="B14874" t="s">
        <v>2667</v>
      </c>
      <c r="C14874" t="s">
        <v>2668</v>
      </c>
      <c r="D14874">
        <v>23611</v>
      </c>
      <c r="E14874" t="s">
        <v>2669</v>
      </c>
      <c r="F14874">
        <v>136978600</v>
      </c>
      <c r="G14874" t="s">
        <v>3670</v>
      </c>
      <c r="H14874">
        <v>52199.5</v>
      </c>
      <c r="I14874" t="s">
        <v>3671</v>
      </c>
      <c r="J14874" t="s">
        <v>3672</v>
      </c>
      <c r="K14874">
        <v>426189138</v>
      </c>
      <c r="L14874" t="s">
        <v>3761</v>
      </c>
      <c r="M14874">
        <v>94.9</v>
      </c>
      <c r="N14874" t="s">
        <v>22</v>
      </c>
      <c r="P14874" t="s">
        <v>3762</v>
      </c>
      <c r="Q14874">
        <v>6</v>
      </c>
      <c r="S14874">
        <v>301153715</v>
      </c>
      <c r="T14874">
        <v>63220131.82</v>
      </c>
    </row>
    <row r="14875" spans="1:20">
      <c r="A14875" t="s">
        <v>2666</v>
      </c>
      <c r="B14875" t="s">
        <v>2667</v>
      </c>
      <c r="C14875" t="s">
        <v>2668</v>
      </c>
      <c r="D14875">
        <v>23611</v>
      </c>
      <c r="E14875" t="s">
        <v>2669</v>
      </c>
      <c r="F14875">
        <v>136978600</v>
      </c>
      <c r="G14875" t="s">
        <v>3670</v>
      </c>
      <c r="H14875">
        <v>52199.5</v>
      </c>
      <c r="I14875" t="s">
        <v>3671</v>
      </c>
      <c r="J14875" t="s">
        <v>3672</v>
      </c>
      <c r="K14875">
        <v>426189138</v>
      </c>
      <c r="L14875" t="s">
        <v>3763</v>
      </c>
      <c r="M14875">
        <v>71.2</v>
      </c>
      <c r="N14875" t="s">
        <v>22</v>
      </c>
      <c r="P14875" t="s">
        <v>3764</v>
      </c>
      <c r="Q14875">
        <v>6</v>
      </c>
      <c r="S14875">
        <v>301153661</v>
      </c>
      <c r="T14875">
        <v>47431753.270000003</v>
      </c>
    </row>
    <row r="14876" spans="1:20">
      <c r="A14876" t="s">
        <v>2666</v>
      </c>
      <c r="B14876" t="s">
        <v>2667</v>
      </c>
      <c r="C14876" t="s">
        <v>2668</v>
      </c>
      <c r="D14876">
        <v>23611</v>
      </c>
      <c r="E14876" t="s">
        <v>2669</v>
      </c>
      <c r="F14876">
        <v>136978600</v>
      </c>
      <c r="G14876" t="s">
        <v>3670</v>
      </c>
      <c r="H14876">
        <v>52199.5</v>
      </c>
      <c r="I14876" t="s">
        <v>3671</v>
      </c>
      <c r="J14876" t="s">
        <v>3672</v>
      </c>
      <c r="K14876">
        <v>426189138</v>
      </c>
      <c r="L14876" t="s">
        <v>3765</v>
      </c>
      <c r="M14876">
        <v>82.1</v>
      </c>
      <c r="N14876" t="s">
        <v>22</v>
      </c>
      <c r="P14876" t="s">
        <v>3766</v>
      </c>
      <c r="Q14876">
        <v>6</v>
      </c>
      <c r="S14876">
        <v>301153704</v>
      </c>
      <c r="T14876">
        <v>54693075.049999997</v>
      </c>
    </row>
    <row r="14877" spans="1:20">
      <c r="A14877" t="s">
        <v>2666</v>
      </c>
      <c r="B14877" t="s">
        <v>2667</v>
      </c>
      <c r="C14877" t="s">
        <v>2668</v>
      </c>
      <c r="D14877">
        <v>23611</v>
      </c>
      <c r="E14877" t="s">
        <v>2669</v>
      </c>
      <c r="F14877">
        <v>136978600</v>
      </c>
      <c r="G14877" t="s">
        <v>3670</v>
      </c>
      <c r="H14877">
        <v>52199.5</v>
      </c>
      <c r="I14877" t="s">
        <v>3671</v>
      </c>
      <c r="J14877" t="s">
        <v>3672</v>
      </c>
      <c r="K14877">
        <v>426189138</v>
      </c>
      <c r="L14877" t="s">
        <v>3767</v>
      </c>
      <c r="M14877">
        <v>63.3</v>
      </c>
      <c r="N14877" t="s">
        <v>22</v>
      </c>
      <c r="P14877" t="s">
        <v>3768</v>
      </c>
      <c r="Q14877">
        <v>6</v>
      </c>
      <c r="S14877">
        <v>301153698</v>
      </c>
      <c r="T14877">
        <v>42168960.420000002</v>
      </c>
    </row>
    <row r="14878" spans="1:20">
      <c r="A14878" t="s">
        <v>2666</v>
      </c>
      <c r="B14878" t="s">
        <v>2667</v>
      </c>
      <c r="C14878" t="s">
        <v>2668</v>
      </c>
      <c r="D14878">
        <v>23611</v>
      </c>
      <c r="E14878" t="s">
        <v>2669</v>
      </c>
      <c r="F14878">
        <v>136978600</v>
      </c>
      <c r="G14878" t="s">
        <v>3670</v>
      </c>
      <c r="H14878">
        <v>52199.5</v>
      </c>
      <c r="I14878" t="s">
        <v>3671</v>
      </c>
      <c r="J14878" t="s">
        <v>3672</v>
      </c>
      <c r="K14878">
        <v>426189138</v>
      </c>
      <c r="L14878" t="s">
        <v>3769</v>
      </c>
      <c r="M14878">
        <v>52.7</v>
      </c>
      <c r="N14878" t="s">
        <v>22</v>
      </c>
      <c r="P14878" t="s">
        <v>3770</v>
      </c>
      <c r="Q14878">
        <v>6</v>
      </c>
      <c r="S14878">
        <v>301153649</v>
      </c>
      <c r="T14878">
        <v>35721872.880000003</v>
      </c>
    </row>
    <row r="14879" spans="1:20">
      <c r="A14879" t="s">
        <v>2666</v>
      </c>
      <c r="B14879" t="s">
        <v>2667</v>
      </c>
      <c r="C14879" t="s">
        <v>2668</v>
      </c>
      <c r="D14879">
        <v>23611</v>
      </c>
      <c r="E14879" t="s">
        <v>2669</v>
      </c>
      <c r="F14879">
        <v>136978600</v>
      </c>
      <c r="G14879" t="s">
        <v>3670</v>
      </c>
      <c r="H14879">
        <v>52199.5</v>
      </c>
      <c r="I14879" t="s">
        <v>3671</v>
      </c>
      <c r="J14879" t="s">
        <v>3672</v>
      </c>
      <c r="K14879">
        <v>426189138</v>
      </c>
      <c r="L14879" t="s">
        <v>3771</v>
      </c>
      <c r="M14879">
        <v>73.900000000000006</v>
      </c>
      <c r="N14879" t="s">
        <v>22</v>
      </c>
      <c r="P14879" t="s">
        <v>3772</v>
      </c>
      <c r="Q14879">
        <v>6</v>
      </c>
      <c r="S14879">
        <v>281014616</v>
      </c>
      <c r="T14879">
        <v>49230429.310000002</v>
      </c>
    </row>
    <row r="14880" spans="1:20">
      <c r="A14880" t="s">
        <v>2666</v>
      </c>
      <c r="B14880" t="s">
        <v>2667</v>
      </c>
      <c r="C14880" t="s">
        <v>2668</v>
      </c>
      <c r="D14880">
        <v>23611</v>
      </c>
      <c r="E14880" t="s">
        <v>2669</v>
      </c>
      <c r="F14880">
        <v>136978600</v>
      </c>
      <c r="G14880" t="s">
        <v>3670</v>
      </c>
      <c r="H14880">
        <v>52199.5</v>
      </c>
      <c r="I14880" t="s">
        <v>3671</v>
      </c>
      <c r="J14880" t="s">
        <v>3672</v>
      </c>
      <c r="K14880">
        <v>426189138</v>
      </c>
      <c r="L14880" t="s">
        <v>3773</v>
      </c>
      <c r="M14880">
        <v>71.2</v>
      </c>
      <c r="N14880" t="s">
        <v>22</v>
      </c>
      <c r="P14880" t="s">
        <v>3774</v>
      </c>
      <c r="Q14880">
        <v>6</v>
      </c>
      <c r="S14880">
        <v>301153713</v>
      </c>
      <c r="T14880">
        <v>47431753.270000003</v>
      </c>
    </row>
    <row r="14881" spans="1:20">
      <c r="A14881" t="s">
        <v>2666</v>
      </c>
      <c r="B14881" t="s">
        <v>2667</v>
      </c>
      <c r="C14881" t="s">
        <v>2668</v>
      </c>
      <c r="D14881">
        <v>23611</v>
      </c>
      <c r="E14881" t="s">
        <v>2669</v>
      </c>
      <c r="F14881">
        <v>136978600</v>
      </c>
      <c r="G14881" t="s">
        <v>3670</v>
      </c>
      <c r="H14881">
        <v>52199.5</v>
      </c>
      <c r="I14881" t="s">
        <v>3671</v>
      </c>
      <c r="J14881" t="s">
        <v>3672</v>
      </c>
      <c r="K14881">
        <v>426189138</v>
      </c>
      <c r="L14881" t="s">
        <v>3775</v>
      </c>
      <c r="M14881">
        <v>40.1</v>
      </c>
      <c r="N14881" t="s">
        <v>22</v>
      </c>
      <c r="P14881" t="s">
        <v>3776</v>
      </c>
      <c r="Q14881">
        <v>6</v>
      </c>
      <c r="S14881">
        <v>281014600</v>
      </c>
      <c r="T14881">
        <v>28057367.699999999</v>
      </c>
    </row>
    <row r="14882" spans="1:20">
      <c r="A14882" t="s">
        <v>2666</v>
      </c>
      <c r="B14882" t="s">
        <v>2667</v>
      </c>
      <c r="C14882" t="s">
        <v>2668</v>
      </c>
      <c r="D14882">
        <v>23611</v>
      </c>
      <c r="E14882" t="s">
        <v>2669</v>
      </c>
      <c r="F14882">
        <v>136978600</v>
      </c>
      <c r="G14882" t="s">
        <v>3670</v>
      </c>
      <c r="H14882">
        <v>52199.5</v>
      </c>
      <c r="I14882" t="s">
        <v>3671</v>
      </c>
      <c r="J14882" t="s">
        <v>3672</v>
      </c>
      <c r="K14882">
        <v>426189138</v>
      </c>
      <c r="L14882" t="s">
        <v>3777</v>
      </c>
      <c r="M14882">
        <v>40.1</v>
      </c>
      <c r="N14882" t="s">
        <v>22</v>
      </c>
      <c r="P14882" t="s">
        <v>3778</v>
      </c>
      <c r="Q14882">
        <v>6</v>
      </c>
      <c r="S14882">
        <v>281014609</v>
      </c>
      <c r="T14882">
        <v>28057367.699999999</v>
      </c>
    </row>
    <row r="14883" spans="1:20">
      <c r="A14883" t="s">
        <v>2666</v>
      </c>
      <c r="B14883" t="s">
        <v>2667</v>
      </c>
      <c r="C14883" t="s">
        <v>2668</v>
      </c>
      <c r="D14883">
        <v>23611</v>
      </c>
      <c r="E14883" t="s">
        <v>2669</v>
      </c>
      <c r="F14883">
        <v>136978600</v>
      </c>
      <c r="G14883" t="s">
        <v>3670</v>
      </c>
      <c r="H14883">
        <v>52199.5</v>
      </c>
      <c r="I14883" t="s">
        <v>3671</v>
      </c>
      <c r="J14883" t="s">
        <v>3672</v>
      </c>
      <c r="K14883">
        <v>426189138</v>
      </c>
      <c r="L14883" t="s">
        <v>3779</v>
      </c>
      <c r="M14883">
        <v>46.9</v>
      </c>
      <c r="N14883" t="s">
        <v>22</v>
      </c>
      <c r="P14883" t="s">
        <v>3780</v>
      </c>
      <c r="Q14883">
        <v>6</v>
      </c>
      <c r="S14883">
        <v>301153967</v>
      </c>
      <c r="T14883">
        <v>32265337.129999999</v>
      </c>
    </row>
    <row r="14884" spans="1:20">
      <c r="A14884" t="s">
        <v>2666</v>
      </c>
      <c r="B14884" t="s">
        <v>2667</v>
      </c>
      <c r="C14884" t="s">
        <v>2668</v>
      </c>
      <c r="D14884">
        <v>23611</v>
      </c>
      <c r="E14884" t="s">
        <v>2669</v>
      </c>
      <c r="F14884">
        <v>136978600</v>
      </c>
      <c r="G14884" t="s">
        <v>3670</v>
      </c>
      <c r="H14884">
        <v>52199.5</v>
      </c>
      <c r="I14884" t="s">
        <v>3671</v>
      </c>
      <c r="J14884" t="s">
        <v>3672</v>
      </c>
      <c r="K14884">
        <v>426189138</v>
      </c>
      <c r="L14884" t="s">
        <v>3781</v>
      </c>
      <c r="M14884">
        <v>97.5</v>
      </c>
      <c r="N14884" t="s">
        <v>22</v>
      </c>
      <c r="P14884" t="s">
        <v>3782</v>
      </c>
      <c r="Q14884">
        <v>6</v>
      </c>
      <c r="S14884">
        <v>281014603</v>
      </c>
      <c r="T14884">
        <v>64952190.229999997</v>
      </c>
    </row>
    <row r="14885" spans="1:20">
      <c r="A14885" t="s">
        <v>2666</v>
      </c>
      <c r="B14885" t="s">
        <v>2667</v>
      </c>
      <c r="C14885" t="s">
        <v>2668</v>
      </c>
      <c r="D14885">
        <v>23611</v>
      </c>
      <c r="E14885" t="s">
        <v>2669</v>
      </c>
      <c r="F14885">
        <v>136978600</v>
      </c>
      <c r="G14885" t="s">
        <v>3670</v>
      </c>
      <c r="H14885">
        <v>52199.5</v>
      </c>
      <c r="I14885" t="s">
        <v>3671</v>
      </c>
      <c r="J14885" t="s">
        <v>3672</v>
      </c>
      <c r="K14885">
        <v>426189138</v>
      </c>
      <c r="L14885" t="s">
        <v>3783</v>
      </c>
      <c r="M14885">
        <v>69.400000000000006</v>
      </c>
      <c r="N14885" t="s">
        <v>22</v>
      </c>
      <c r="P14885" t="s">
        <v>3784</v>
      </c>
      <c r="Q14885">
        <v>7</v>
      </c>
      <c r="S14885">
        <v>301153976</v>
      </c>
      <c r="T14885">
        <v>46491538.859999999</v>
      </c>
    </row>
    <row r="14886" spans="1:20">
      <c r="A14886" t="s">
        <v>2666</v>
      </c>
      <c r="B14886" t="s">
        <v>2667</v>
      </c>
      <c r="C14886" t="s">
        <v>2668</v>
      </c>
      <c r="D14886">
        <v>23611</v>
      </c>
      <c r="E14886" t="s">
        <v>2669</v>
      </c>
      <c r="F14886">
        <v>136978600</v>
      </c>
      <c r="G14886" t="s">
        <v>3670</v>
      </c>
      <c r="H14886">
        <v>52199.5</v>
      </c>
      <c r="I14886" t="s">
        <v>3671</v>
      </c>
      <c r="J14886" t="s">
        <v>3672</v>
      </c>
      <c r="K14886">
        <v>426189138</v>
      </c>
      <c r="L14886" t="s">
        <v>3785</v>
      </c>
      <c r="M14886">
        <v>65.599999999999994</v>
      </c>
      <c r="N14886" t="s">
        <v>22</v>
      </c>
      <c r="P14886" t="s">
        <v>3786</v>
      </c>
      <c r="Q14886">
        <v>7</v>
      </c>
      <c r="S14886">
        <v>281012063</v>
      </c>
      <c r="T14886">
        <v>43945892.640000001</v>
      </c>
    </row>
    <row r="14887" spans="1:20">
      <c r="A14887" t="s">
        <v>2666</v>
      </c>
      <c r="B14887" t="s">
        <v>2667</v>
      </c>
      <c r="C14887" t="s">
        <v>2668</v>
      </c>
      <c r="D14887">
        <v>23611</v>
      </c>
      <c r="E14887" t="s">
        <v>2669</v>
      </c>
      <c r="F14887">
        <v>136978600</v>
      </c>
      <c r="G14887" t="s">
        <v>3670</v>
      </c>
      <c r="H14887">
        <v>52199.5</v>
      </c>
      <c r="I14887" t="s">
        <v>3671</v>
      </c>
      <c r="J14887" t="s">
        <v>3672</v>
      </c>
      <c r="K14887">
        <v>426189138</v>
      </c>
      <c r="L14887" t="s">
        <v>3787</v>
      </c>
      <c r="M14887">
        <v>47.3</v>
      </c>
      <c r="N14887" t="s">
        <v>22</v>
      </c>
      <c r="P14887" t="s">
        <v>3788</v>
      </c>
      <c r="Q14887">
        <v>7</v>
      </c>
      <c r="S14887">
        <v>301153975</v>
      </c>
      <c r="T14887">
        <v>32637193.93</v>
      </c>
    </row>
    <row r="14888" spans="1:20">
      <c r="A14888" t="s">
        <v>2666</v>
      </c>
      <c r="B14888" t="s">
        <v>2667</v>
      </c>
      <c r="C14888" t="s">
        <v>2668</v>
      </c>
      <c r="D14888">
        <v>23611</v>
      </c>
      <c r="E14888" t="s">
        <v>2669</v>
      </c>
      <c r="F14888">
        <v>136978600</v>
      </c>
      <c r="G14888" t="s">
        <v>3670</v>
      </c>
      <c r="H14888">
        <v>52199.5</v>
      </c>
      <c r="I14888" t="s">
        <v>3671</v>
      </c>
      <c r="J14888" t="s">
        <v>3672</v>
      </c>
      <c r="K14888">
        <v>426189138</v>
      </c>
      <c r="L14888" t="s">
        <v>3789</v>
      </c>
      <c r="M14888">
        <v>79</v>
      </c>
      <c r="N14888" t="s">
        <v>22</v>
      </c>
      <c r="P14888" t="s">
        <v>3790</v>
      </c>
      <c r="Q14888">
        <v>7</v>
      </c>
      <c r="S14888">
        <v>281012068</v>
      </c>
      <c r="T14888">
        <v>52922645.100000001</v>
      </c>
    </row>
    <row r="14889" spans="1:20">
      <c r="A14889" t="s">
        <v>2666</v>
      </c>
      <c r="B14889" t="s">
        <v>2667</v>
      </c>
      <c r="C14889" t="s">
        <v>2668</v>
      </c>
      <c r="D14889">
        <v>23611</v>
      </c>
      <c r="E14889" t="s">
        <v>2669</v>
      </c>
      <c r="F14889">
        <v>136978600</v>
      </c>
      <c r="G14889" t="s">
        <v>3670</v>
      </c>
      <c r="H14889">
        <v>52199.5</v>
      </c>
      <c r="I14889" t="s">
        <v>3671</v>
      </c>
      <c r="J14889" t="s">
        <v>3672</v>
      </c>
      <c r="K14889">
        <v>426189138</v>
      </c>
      <c r="L14889" t="s">
        <v>3791</v>
      </c>
      <c r="M14889">
        <v>65.599999999999994</v>
      </c>
      <c r="N14889" t="s">
        <v>22</v>
      </c>
      <c r="P14889" t="s">
        <v>3792</v>
      </c>
      <c r="Q14889">
        <v>7</v>
      </c>
      <c r="S14889">
        <v>281012074</v>
      </c>
      <c r="T14889">
        <v>43945892.640000001</v>
      </c>
    </row>
    <row r="14890" spans="1:20">
      <c r="A14890" t="s">
        <v>2666</v>
      </c>
      <c r="B14890" t="s">
        <v>2667</v>
      </c>
      <c r="C14890" t="s">
        <v>2668</v>
      </c>
      <c r="D14890">
        <v>23611</v>
      </c>
      <c r="E14890" t="s">
        <v>2669</v>
      </c>
      <c r="F14890">
        <v>136978600</v>
      </c>
      <c r="G14890" t="s">
        <v>3670</v>
      </c>
      <c r="H14890">
        <v>52199.5</v>
      </c>
      <c r="I14890" t="s">
        <v>3671</v>
      </c>
      <c r="J14890" t="s">
        <v>3672</v>
      </c>
      <c r="K14890">
        <v>426189138</v>
      </c>
      <c r="L14890" t="s">
        <v>3793</v>
      </c>
      <c r="M14890">
        <v>52.9</v>
      </c>
      <c r="N14890" t="s">
        <v>22</v>
      </c>
      <c r="P14890" t="s">
        <v>3794</v>
      </c>
      <c r="Q14890">
        <v>7</v>
      </c>
      <c r="S14890">
        <v>301129458</v>
      </c>
      <c r="T14890">
        <v>36058241.280000001</v>
      </c>
    </row>
    <row r="14891" spans="1:20">
      <c r="A14891" t="s">
        <v>2666</v>
      </c>
      <c r="B14891" t="s">
        <v>2667</v>
      </c>
      <c r="C14891" t="s">
        <v>2668</v>
      </c>
      <c r="D14891">
        <v>23611</v>
      </c>
      <c r="E14891" t="s">
        <v>2669</v>
      </c>
      <c r="F14891">
        <v>136978600</v>
      </c>
      <c r="G14891" t="s">
        <v>3670</v>
      </c>
      <c r="H14891">
        <v>52199.5</v>
      </c>
      <c r="I14891" t="s">
        <v>3671</v>
      </c>
      <c r="J14891" t="s">
        <v>3672</v>
      </c>
      <c r="K14891">
        <v>426189138</v>
      </c>
      <c r="L14891" t="s">
        <v>3795</v>
      </c>
      <c r="M14891">
        <v>74.099999999999994</v>
      </c>
      <c r="N14891" t="s">
        <v>22</v>
      </c>
      <c r="P14891" t="s">
        <v>3796</v>
      </c>
      <c r="Q14891">
        <v>7</v>
      </c>
      <c r="S14891">
        <v>281012149</v>
      </c>
      <c r="T14891">
        <v>49640101.289999999</v>
      </c>
    </row>
    <row r="14892" spans="1:20">
      <c r="A14892" t="s">
        <v>2666</v>
      </c>
      <c r="B14892" t="s">
        <v>2667</v>
      </c>
      <c r="C14892" t="s">
        <v>2668</v>
      </c>
      <c r="D14892">
        <v>23611</v>
      </c>
      <c r="E14892" t="s">
        <v>2669</v>
      </c>
      <c r="F14892">
        <v>136978600</v>
      </c>
      <c r="G14892" t="s">
        <v>3670</v>
      </c>
      <c r="H14892">
        <v>52199.5</v>
      </c>
      <c r="I14892" t="s">
        <v>3671</v>
      </c>
      <c r="J14892" t="s">
        <v>3672</v>
      </c>
      <c r="K14892">
        <v>426189138</v>
      </c>
      <c r="L14892" t="s">
        <v>3797</v>
      </c>
      <c r="M14892">
        <v>71.3</v>
      </c>
      <c r="N14892" t="s">
        <v>22</v>
      </c>
      <c r="P14892" t="s">
        <v>3798</v>
      </c>
      <c r="Q14892">
        <v>7</v>
      </c>
      <c r="S14892">
        <v>281012151</v>
      </c>
      <c r="T14892">
        <v>47764361.969999999</v>
      </c>
    </row>
    <row r="14893" spans="1:20">
      <c r="A14893" t="s">
        <v>2666</v>
      </c>
      <c r="B14893" t="s">
        <v>2667</v>
      </c>
      <c r="C14893" t="s">
        <v>2668</v>
      </c>
      <c r="D14893">
        <v>23611</v>
      </c>
      <c r="E14893" t="s">
        <v>2669</v>
      </c>
      <c r="F14893">
        <v>136978600</v>
      </c>
      <c r="G14893" t="s">
        <v>3670</v>
      </c>
      <c r="H14893">
        <v>52199.5</v>
      </c>
      <c r="I14893" t="s">
        <v>3671</v>
      </c>
      <c r="J14893" t="s">
        <v>3672</v>
      </c>
      <c r="K14893">
        <v>426189138</v>
      </c>
      <c r="L14893" t="s">
        <v>3799</v>
      </c>
      <c r="M14893">
        <v>40.1</v>
      </c>
      <c r="N14893" t="s">
        <v>22</v>
      </c>
      <c r="P14893" t="s">
        <v>3800</v>
      </c>
      <c r="Q14893">
        <v>7</v>
      </c>
      <c r="S14893">
        <v>301128680</v>
      </c>
      <c r="T14893">
        <v>28214488.719999999</v>
      </c>
    </row>
    <row r="14894" spans="1:20">
      <c r="A14894" t="s">
        <v>2666</v>
      </c>
      <c r="B14894" t="s">
        <v>2667</v>
      </c>
      <c r="C14894" t="s">
        <v>2668</v>
      </c>
      <c r="D14894">
        <v>23611</v>
      </c>
      <c r="E14894" t="s">
        <v>2669</v>
      </c>
      <c r="F14894">
        <v>136978600</v>
      </c>
      <c r="G14894" t="s">
        <v>3670</v>
      </c>
      <c r="H14894">
        <v>52199.5</v>
      </c>
      <c r="I14894" t="s">
        <v>3671</v>
      </c>
      <c r="J14894" t="s">
        <v>3672</v>
      </c>
      <c r="K14894">
        <v>426189138</v>
      </c>
      <c r="L14894" t="s">
        <v>3801</v>
      </c>
      <c r="M14894">
        <v>40.200000000000003</v>
      </c>
      <c r="N14894" t="s">
        <v>22</v>
      </c>
      <c r="P14894" t="s">
        <v>3802</v>
      </c>
      <c r="Q14894">
        <v>7</v>
      </c>
      <c r="S14894">
        <v>301128658</v>
      </c>
      <c r="T14894">
        <v>28284849.039999999</v>
      </c>
    </row>
    <row r="14895" spans="1:20">
      <c r="A14895" t="s">
        <v>2666</v>
      </c>
      <c r="B14895" t="s">
        <v>2667</v>
      </c>
      <c r="C14895" t="s">
        <v>2668</v>
      </c>
      <c r="D14895">
        <v>23611</v>
      </c>
      <c r="E14895" t="s">
        <v>2669</v>
      </c>
      <c r="F14895">
        <v>136978600</v>
      </c>
      <c r="G14895" t="s">
        <v>3670</v>
      </c>
      <c r="H14895">
        <v>52199.5</v>
      </c>
      <c r="I14895" t="s">
        <v>3671</v>
      </c>
      <c r="J14895" t="s">
        <v>3672</v>
      </c>
      <c r="K14895">
        <v>426189138</v>
      </c>
      <c r="L14895" t="s">
        <v>3803</v>
      </c>
      <c r="M14895">
        <v>47.1</v>
      </c>
      <c r="N14895" t="s">
        <v>22</v>
      </c>
      <c r="P14895" t="s">
        <v>3804</v>
      </c>
      <c r="Q14895">
        <v>7</v>
      </c>
      <c r="S14895">
        <v>281012052</v>
      </c>
      <c r="T14895">
        <v>32499193.109999999</v>
      </c>
    </row>
    <row r="14896" spans="1:20">
      <c r="A14896" t="s">
        <v>2666</v>
      </c>
      <c r="B14896" t="s">
        <v>2667</v>
      </c>
      <c r="C14896" t="s">
        <v>2668</v>
      </c>
      <c r="D14896">
        <v>23611</v>
      </c>
      <c r="E14896" t="s">
        <v>2669</v>
      </c>
      <c r="F14896">
        <v>136978600</v>
      </c>
      <c r="G14896" t="s">
        <v>3670</v>
      </c>
      <c r="H14896">
        <v>52199.5</v>
      </c>
      <c r="I14896" t="s">
        <v>3671</v>
      </c>
      <c r="J14896" t="s">
        <v>3672</v>
      </c>
      <c r="K14896">
        <v>426189138</v>
      </c>
      <c r="L14896" t="s">
        <v>3805</v>
      </c>
      <c r="M14896">
        <v>41.8</v>
      </c>
      <c r="N14896" t="s">
        <v>22</v>
      </c>
      <c r="P14896" t="s">
        <v>3806</v>
      </c>
      <c r="Q14896">
        <v>7</v>
      </c>
      <c r="S14896">
        <v>301128668</v>
      </c>
      <c r="T14896">
        <v>29323807.699999999</v>
      </c>
    </row>
    <row r="14897" spans="1:20">
      <c r="A14897" t="s">
        <v>2666</v>
      </c>
      <c r="B14897" t="s">
        <v>2667</v>
      </c>
      <c r="C14897" t="s">
        <v>2668</v>
      </c>
      <c r="D14897">
        <v>23611</v>
      </c>
      <c r="E14897" t="s">
        <v>2669</v>
      </c>
      <c r="F14897">
        <v>136978600</v>
      </c>
      <c r="G14897" t="s">
        <v>3670</v>
      </c>
      <c r="H14897">
        <v>52199.5</v>
      </c>
      <c r="I14897" t="s">
        <v>3671</v>
      </c>
      <c r="J14897" t="s">
        <v>3672</v>
      </c>
      <c r="K14897">
        <v>426189138</v>
      </c>
      <c r="L14897" t="s">
        <v>3807</v>
      </c>
      <c r="M14897">
        <v>90.8</v>
      </c>
      <c r="N14897" t="s">
        <v>22</v>
      </c>
      <c r="P14897" t="s">
        <v>3808</v>
      </c>
      <c r="Q14897">
        <v>7</v>
      </c>
      <c r="S14897">
        <v>301128683</v>
      </c>
      <c r="T14897">
        <v>60827546.520000003</v>
      </c>
    </row>
    <row r="14898" spans="1:20">
      <c r="A14898" t="s">
        <v>2666</v>
      </c>
      <c r="B14898" t="s">
        <v>2667</v>
      </c>
      <c r="C14898" t="s">
        <v>2668</v>
      </c>
      <c r="D14898">
        <v>23611</v>
      </c>
      <c r="E14898" t="s">
        <v>2669</v>
      </c>
      <c r="F14898">
        <v>136978600</v>
      </c>
      <c r="G14898" t="s">
        <v>3670</v>
      </c>
      <c r="H14898">
        <v>52199.5</v>
      </c>
      <c r="I14898" t="s">
        <v>3671</v>
      </c>
      <c r="J14898" t="s">
        <v>3672</v>
      </c>
      <c r="K14898">
        <v>426189138</v>
      </c>
      <c r="L14898" t="s">
        <v>3809</v>
      </c>
      <c r="M14898">
        <v>69.400000000000006</v>
      </c>
      <c r="N14898" t="s">
        <v>22</v>
      </c>
      <c r="P14898" t="s">
        <v>3810</v>
      </c>
      <c r="Q14898">
        <v>8</v>
      </c>
      <c r="S14898">
        <v>301128684</v>
      </c>
      <c r="T14898">
        <v>46745818.380000003</v>
      </c>
    </row>
    <row r="14899" spans="1:20">
      <c r="A14899" t="s">
        <v>2666</v>
      </c>
      <c r="B14899" t="s">
        <v>2667</v>
      </c>
      <c r="C14899" t="s">
        <v>2668</v>
      </c>
      <c r="D14899">
        <v>23611</v>
      </c>
      <c r="E14899" t="s">
        <v>2669</v>
      </c>
      <c r="F14899">
        <v>136978600</v>
      </c>
      <c r="G14899" t="s">
        <v>3670</v>
      </c>
      <c r="H14899">
        <v>52199.5</v>
      </c>
      <c r="I14899" t="s">
        <v>3671</v>
      </c>
      <c r="J14899" t="s">
        <v>3672</v>
      </c>
      <c r="K14899">
        <v>426189138</v>
      </c>
      <c r="L14899" t="s">
        <v>3811</v>
      </c>
      <c r="M14899">
        <v>65.599999999999994</v>
      </c>
      <c r="N14899" t="s">
        <v>22</v>
      </c>
      <c r="P14899" t="s">
        <v>3812</v>
      </c>
      <c r="Q14899">
        <v>8</v>
      </c>
      <c r="S14899">
        <v>301128677</v>
      </c>
      <c r="T14899">
        <v>44186249.07</v>
      </c>
    </row>
    <row r="14900" spans="1:20">
      <c r="A14900" t="s">
        <v>2666</v>
      </c>
      <c r="B14900" t="s">
        <v>2667</v>
      </c>
      <c r="C14900" t="s">
        <v>2668</v>
      </c>
      <c r="D14900">
        <v>23611</v>
      </c>
      <c r="E14900" t="s">
        <v>2669</v>
      </c>
      <c r="F14900">
        <v>136978600</v>
      </c>
      <c r="G14900" t="s">
        <v>3670</v>
      </c>
      <c r="H14900">
        <v>52199.5</v>
      </c>
      <c r="I14900" t="s">
        <v>3671</v>
      </c>
      <c r="J14900" t="s">
        <v>3672</v>
      </c>
      <c r="K14900">
        <v>426189138</v>
      </c>
      <c r="L14900" t="s">
        <v>3813</v>
      </c>
      <c r="M14900">
        <v>47.3</v>
      </c>
      <c r="N14900" t="s">
        <v>22</v>
      </c>
      <c r="P14900" t="s">
        <v>3814</v>
      </c>
      <c r="Q14900">
        <v>8</v>
      </c>
      <c r="S14900">
        <v>301128676</v>
      </c>
      <c r="T14900">
        <v>32815698.93</v>
      </c>
    </row>
    <row r="14901" spans="1:20">
      <c r="A14901" t="s">
        <v>2666</v>
      </c>
      <c r="B14901" t="s">
        <v>2667</v>
      </c>
      <c r="C14901" t="s">
        <v>2668</v>
      </c>
      <c r="D14901">
        <v>23611</v>
      </c>
      <c r="E14901" t="s">
        <v>2669</v>
      </c>
      <c r="F14901">
        <v>136978600</v>
      </c>
      <c r="G14901" t="s">
        <v>3670</v>
      </c>
      <c r="H14901">
        <v>52199.5</v>
      </c>
      <c r="I14901" t="s">
        <v>3671</v>
      </c>
      <c r="J14901" t="s">
        <v>3672</v>
      </c>
      <c r="K14901">
        <v>426189138</v>
      </c>
      <c r="L14901" t="s">
        <v>3815</v>
      </c>
      <c r="M14901">
        <v>82.1</v>
      </c>
      <c r="N14901" t="s">
        <v>22</v>
      </c>
      <c r="P14901" t="s">
        <v>3816</v>
      </c>
      <c r="Q14901">
        <v>8</v>
      </c>
      <c r="S14901">
        <v>301139222</v>
      </c>
      <c r="T14901">
        <v>55300168.43</v>
      </c>
    </row>
    <row r="14902" spans="1:20">
      <c r="A14902" t="s">
        <v>2666</v>
      </c>
      <c r="B14902" t="s">
        <v>2667</v>
      </c>
      <c r="C14902" t="s">
        <v>2668</v>
      </c>
      <c r="D14902">
        <v>23611</v>
      </c>
      <c r="E14902" t="s">
        <v>2669</v>
      </c>
      <c r="F14902">
        <v>136978600</v>
      </c>
      <c r="G14902" t="s">
        <v>3670</v>
      </c>
      <c r="H14902">
        <v>52199.5</v>
      </c>
      <c r="I14902" t="s">
        <v>3671</v>
      </c>
      <c r="J14902" t="s">
        <v>3672</v>
      </c>
      <c r="K14902">
        <v>426189138</v>
      </c>
      <c r="L14902" t="s">
        <v>3817</v>
      </c>
      <c r="M14902">
        <v>65.599999999999994</v>
      </c>
      <c r="N14902" t="s">
        <v>22</v>
      </c>
      <c r="P14902" t="s">
        <v>3818</v>
      </c>
      <c r="Q14902">
        <v>8</v>
      </c>
      <c r="S14902">
        <v>301133075</v>
      </c>
      <c r="T14902">
        <v>44186249.07</v>
      </c>
    </row>
    <row r="14903" spans="1:20">
      <c r="A14903" t="s">
        <v>2666</v>
      </c>
      <c r="B14903" t="s">
        <v>2667</v>
      </c>
      <c r="C14903" t="s">
        <v>2668</v>
      </c>
      <c r="D14903">
        <v>23611</v>
      </c>
      <c r="E14903" t="s">
        <v>2669</v>
      </c>
      <c r="F14903">
        <v>136978600</v>
      </c>
      <c r="G14903" t="s">
        <v>3670</v>
      </c>
      <c r="H14903">
        <v>52199.5</v>
      </c>
      <c r="I14903" t="s">
        <v>3671</v>
      </c>
      <c r="J14903" t="s">
        <v>3672</v>
      </c>
      <c r="K14903">
        <v>426189138</v>
      </c>
      <c r="L14903" t="s">
        <v>3819</v>
      </c>
      <c r="M14903">
        <v>52.3</v>
      </c>
      <c r="N14903" t="s">
        <v>22</v>
      </c>
      <c r="P14903" t="s">
        <v>3820</v>
      </c>
      <c r="Q14903">
        <v>8</v>
      </c>
      <c r="S14903">
        <v>301133233</v>
      </c>
      <c r="T14903">
        <v>35844242.229999997</v>
      </c>
    </row>
    <row r="14904" spans="1:20">
      <c r="A14904" t="s">
        <v>2666</v>
      </c>
      <c r="B14904" t="s">
        <v>2667</v>
      </c>
      <c r="C14904" t="s">
        <v>2668</v>
      </c>
      <c r="D14904">
        <v>23611</v>
      </c>
      <c r="E14904" t="s">
        <v>2669</v>
      </c>
      <c r="F14904">
        <v>136978600</v>
      </c>
      <c r="G14904" t="s">
        <v>3670</v>
      </c>
      <c r="H14904">
        <v>52199.5</v>
      </c>
      <c r="I14904" t="s">
        <v>3671</v>
      </c>
      <c r="J14904" t="s">
        <v>3672</v>
      </c>
      <c r="K14904">
        <v>426189138</v>
      </c>
      <c r="L14904" t="s">
        <v>3821</v>
      </c>
      <c r="M14904">
        <v>74.099999999999994</v>
      </c>
      <c r="N14904" t="s">
        <v>22</v>
      </c>
      <c r="P14904" t="s">
        <v>3822</v>
      </c>
      <c r="Q14904">
        <v>8</v>
      </c>
      <c r="S14904">
        <v>301133280</v>
      </c>
      <c r="T14904">
        <v>49911601.469999999</v>
      </c>
    </row>
    <row r="14905" spans="1:20">
      <c r="A14905" t="s">
        <v>2666</v>
      </c>
      <c r="B14905" t="s">
        <v>2667</v>
      </c>
      <c r="C14905" t="s">
        <v>2668</v>
      </c>
      <c r="D14905">
        <v>23611</v>
      </c>
      <c r="E14905" t="s">
        <v>2669</v>
      </c>
      <c r="F14905">
        <v>136978600</v>
      </c>
      <c r="G14905" t="s">
        <v>3670</v>
      </c>
      <c r="H14905">
        <v>52199.5</v>
      </c>
      <c r="I14905" t="s">
        <v>3671</v>
      </c>
      <c r="J14905" t="s">
        <v>3672</v>
      </c>
      <c r="K14905">
        <v>426189138</v>
      </c>
      <c r="L14905" t="s">
        <v>3823</v>
      </c>
      <c r="M14905">
        <v>71.400000000000006</v>
      </c>
      <c r="N14905" t="s">
        <v>22</v>
      </c>
      <c r="P14905" t="s">
        <v>3824</v>
      </c>
      <c r="Q14905">
        <v>8</v>
      </c>
      <c r="S14905">
        <v>281012048</v>
      </c>
      <c r="T14905">
        <v>48092960.119999997</v>
      </c>
    </row>
    <row r="14906" spans="1:20">
      <c r="A14906" t="s">
        <v>2666</v>
      </c>
      <c r="B14906" t="s">
        <v>2667</v>
      </c>
      <c r="C14906" t="s">
        <v>2668</v>
      </c>
      <c r="D14906">
        <v>23611</v>
      </c>
      <c r="E14906" t="s">
        <v>2669</v>
      </c>
      <c r="F14906">
        <v>136978600</v>
      </c>
      <c r="G14906" t="s">
        <v>3670</v>
      </c>
      <c r="H14906">
        <v>52199.5</v>
      </c>
      <c r="I14906" t="s">
        <v>3671</v>
      </c>
      <c r="J14906" t="s">
        <v>3672</v>
      </c>
      <c r="K14906">
        <v>426189138</v>
      </c>
      <c r="L14906" t="s">
        <v>3825</v>
      </c>
      <c r="M14906">
        <v>40.1</v>
      </c>
      <c r="N14906" t="s">
        <v>22</v>
      </c>
      <c r="P14906" t="s">
        <v>3826</v>
      </c>
      <c r="Q14906">
        <v>8</v>
      </c>
      <c r="S14906">
        <v>281012079</v>
      </c>
      <c r="T14906">
        <v>28368804.350000001</v>
      </c>
    </row>
    <row r="14907" spans="1:20">
      <c r="A14907" t="s">
        <v>2666</v>
      </c>
      <c r="B14907" t="s">
        <v>2667</v>
      </c>
      <c r="C14907" t="s">
        <v>2668</v>
      </c>
      <c r="D14907">
        <v>23611</v>
      </c>
      <c r="E14907" t="s">
        <v>2669</v>
      </c>
      <c r="F14907">
        <v>136978600</v>
      </c>
      <c r="G14907" t="s">
        <v>3670</v>
      </c>
      <c r="H14907">
        <v>52199.5</v>
      </c>
      <c r="I14907" t="s">
        <v>3671</v>
      </c>
      <c r="J14907" t="s">
        <v>3672</v>
      </c>
      <c r="K14907">
        <v>426189138</v>
      </c>
      <c r="L14907" t="s">
        <v>3827</v>
      </c>
      <c r="M14907">
        <v>40.200000000000003</v>
      </c>
      <c r="N14907" t="s">
        <v>22</v>
      </c>
      <c r="P14907" t="s">
        <v>3828</v>
      </c>
      <c r="Q14907">
        <v>8</v>
      </c>
      <c r="S14907">
        <v>281012098</v>
      </c>
      <c r="T14907">
        <v>28439549.5</v>
      </c>
    </row>
    <row r="14908" spans="1:20">
      <c r="A14908" t="s">
        <v>2666</v>
      </c>
      <c r="B14908" t="s">
        <v>2667</v>
      </c>
      <c r="C14908" t="s">
        <v>2668</v>
      </c>
      <c r="D14908">
        <v>23611</v>
      </c>
      <c r="E14908" t="s">
        <v>2669</v>
      </c>
      <c r="F14908">
        <v>136978600</v>
      </c>
      <c r="G14908" t="s">
        <v>3670</v>
      </c>
      <c r="H14908">
        <v>52199.5</v>
      </c>
      <c r="I14908" t="s">
        <v>3671</v>
      </c>
      <c r="J14908" t="s">
        <v>3672</v>
      </c>
      <c r="K14908">
        <v>426189138</v>
      </c>
      <c r="L14908" t="s">
        <v>3829</v>
      </c>
      <c r="M14908">
        <v>47.1</v>
      </c>
      <c r="N14908" t="s">
        <v>22</v>
      </c>
      <c r="P14908" t="s">
        <v>3830</v>
      </c>
      <c r="Q14908">
        <v>8</v>
      </c>
      <c r="S14908">
        <v>301133242</v>
      </c>
      <c r="T14908">
        <v>32676943.329999998</v>
      </c>
    </row>
    <row r="14909" spans="1:20">
      <c r="A14909" t="s">
        <v>2666</v>
      </c>
      <c r="B14909" t="s">
        <v>2667</v>
      </c>
      <c r="C14909" t="s">
        <v>2668</v>
      </c>
      <c r="D14909">
        <v>23611</v>
      </c>
      <c r="E14909" t="s">
        <v>2669</v>
      </c>
      <c r="F14909">
        <v>136978600</v>
      </c>
      <c r="G14909" t="s">
        <v>3670</v>
      </c>
      <c r="H14909">
        <v>52199.5</v>
      </c>
      <c r="I14909" t="s">
        <v>3671</v>
      </c>
      <c r="J14909" t="s">
        <v>3672</v>
      </c>
      <c r="K14909">
        <v>426189138</v>
      </c>
      <c r="L14909" t="s">
        <v>3831</v>
      </c>
      <c r="M14909">
        <v>41.7</v>
      </c>
      <c r="N14909" t="s">
        <v>22</v>
      </c>
      <c r="P14909" t="s">
        <v>3832</v>
      </c>
      <c r="Q14909">
        <v>8</v>
      </c>
      <c r="S14909">
        <v>281012143</v>
      </c>
      <c r="T14909">
        <v>29413654.199999999</v>
      </c>
    </row>
    <row r="14910" spans="1:20">
      <c r="A14910" t="s">
        <v>2666</v>
      </c>
      <c r="B14910" t="s">
        <v>2667</v>
      </c>
      <c r="C14910" t="s">
        <v>2668</v>
      </c>
      <c r="D14910">
        <v>23611</v>
      </c>
      <c r="E14910" t="s">
        <v>2669</v>
      </c>
      <c r="F14910">
        <v>136978600</v>
      </c>
      <c r="G14910" t="s">
        <v>3670</v>
      </c>
      <c r="H14910">
        <v>52199.5</v>
      </c>
      <c r="I14910" t="s">
        <v>3671</v>
      </c>
      <c r="J14910" t="s">
        <v>3672</v>
      </c>
      <c r="K14910">
        <v>426189138</v>
      </c>
      <c r="L14910" t="s">
        <v>3833</v>
      </c>
      <c r="M14910">
        <v>88.6</v>
      </c>
      <c r="N14910" t="s">
        <v>22</v>
      </c>
      <c r="P14910" t="s">
        <v>3834</v>
      </c>
      <c r="Q14910">
        <v>8</v>
      </c>
      <c r="S14910">
        <v>301133211</v>
      </c>
      <c r="T14910">
        <v>59678379.079999998</v>
      </c>
    </row>
    <row r="14911" spans="1:20">
      <c r="A14911" t="s">
        <v>2666</v>
      </c>
      <c r="B14911" t="s">
        <v>2667</v>
      </c>
      <c r="C14911" t="s">
        <v>2668</v>
      </c>
      <c r="D14911">
        <v>23611</v>
      </c>
      <c r="E14911" t="s">
        <v>2669</v>
      </c>
      <c r="F14911">
        <v>136978600</v>
      </c>
      <c r="G14911" t="s">
        <v>3670</v>
      </c>
      <c r="H14911">
        <v>52199.5</v>
      </c>
      <c r="I14911" t="s">
        <v>3671</v>
      </c>
      <c r="J14911" t="s">
        <v>3672</v>
      </c>
      <c r="K14911">
        <v>426189138</v>
      </c>
      <c r="L14911" t="s">
        <v>3835</v>
      </c>
      <c r="M14911">
        <v>69.400000000000006</v>
      </c>
      <c r="N14911" t="s">
        <v>22</v>
      </c>
      <c r="P14911" t="s">
        <v>3836</v>
      </c>
      <c r="Q14911">
        <v>9</v>
      </c>
      <c r="S14911">
        <v>301133234</v>
      </c>
      <c r="T14911">
        <v>47004720.630000003</v>
      </c>
    </row>
    <row r="14912" spans="1:20">
      <c r="A14912" t="s">
        <v>2666</v>
      </c>
      <c r="B14912" t="s">
        <v>2667</v>
      </c>
      <c r="C14912" t="s">
        <v>2668</v>
      </c>
      <c r="D14912">
        <v>23611</v>
      </c>
      <c r="E14912" t="s">
        <v>2669</v>
      </c>
      <c r="F14912">
        <v>136978600</v>
      </c>
      <c r="G14912" t="s">
        <v>3670</v>
      </c>
      <c r="H14912">
        <v>52199.5</v>
      </c>
      <c r="I14912" t="s">
        <v>3671</v>
      </c>
      <c r="J14912" t="s">
        <v>3672</v>
      </c>
      <c r="K14912">
        <v>426189138</v>
      </c>
      <c r="L14912" t="s">
        <v>3837</v>
      </c>
      <c r="M14912">
        <v>65.599999999999994</v>
      </c>
      <c r="N14912" t="s">
        <v>22</v>
      </c>
      <c r="P14912" t="s">
        <v>3838</v>
      </c>
      <c r="Q14912">
        <v>9</v>
      </c>
      <c r="S14912">
        <v>301133225</v>
      </c>
      <c r="T14912">
        <v>44430975.119999997</v>
      </c>
    </row>
    <row r="14913" spans="1:20">
      <c r="A14913" t="s">
        <v>2666</v>
      </c>
      <c r="B14913" t="s">
        <v>2667</v>
      </c>
      <c r="C14913" t="s">
        <v>2668</v>
      </c>
      <c r="D14913">
        <v>23611</v>
      </c>
      <c r="E14913" t="s">
        <v>2669</v>
      </c>
      <c r="F14913">
        <v>136978600</v>
      </c>
      <c r="G14913" t="s">
        <v>3670</v>
      </c>
      <c r="H14913">
        <v>52199.5</v>
      </c>
      <c r="I14913" t="s">
        <v>3671</v>
      </c>
      <c r="J14913" t="s">
        <v>3672</v>
      </c>
      <c r="K14913">
        <v>426189138</v>
      </c>
      <c r="L14913" t="s">
        <v>3839</v>
      </c>
      <c r="M14913">
        <v>47.3</v>
      </c>
      <c r="N14913" t="s">
        <v>22</v>
      </c>
      <c r="P14913" t="s">
        <v>3840</v>
      </c>
      <c r="Q14913">
        <v>9</v>
      </c>
      <c r="S14913">
        <v>301133286</v>
      </c>
      <c r="T14913">
        <v>32997449.649999999</v>
      </c>
    </row>
    <row r="14914" spans="1:20">
      <c r="A14914" t="s">
        <v>2666</v>
      </c>
      <c r="B14914" t="s">
        <v>2667</v>
      </c>
      <c r="C14914" t="s">
        <v>2668</v>
      </c>
      <c r="D14914">
        <v>23611</v>
      </c>
      <c r="E14914" t="s">
        <v>2669</v>
      </c>
      <c r="F14914">
        <v>136978600</v>
      </c>
      <c r="G14914" t="s">
        <v>3670</v>
      </c>
      <c r="H14914">
        <v>52199.5</v>
      </c>
      <c r="I14914" t="s">
        <v>3671</v>
      </c>
      <c r="J14914" t="s">
        <v>3672</v>
      </c>
      <c r="K14914">
        <v>426189138</v>
      </c>
      <c r="L14914" t="s">
        <v>3841</v>
      </c>
      <c r="M14914">
        <v>82.4</v>
      </c>
      <c r="N14914" t="s">
        <v>22</v>
      </c>
      <c r="P14914" t="s">
        <v>3842</v>
      </c>
      <c r="Q14914">
        <v>9</v>
      </c>
      <c r="S14914">
        <v>301133208</v>
      </c>
      <c r="T14914">
        <v>55809639.479999997</v>
      </c>
    </row>
    <row r="14915" spans="1:20">
      <c r="A14915" t="s">
        <v>2666</v>
      </c>
      <c r="B14915" t="s">
        <v>2667</v>
      </c>
      <c r="C14915" t="s">
        <v>2668</v>
      </c>
      <c r="D14915">
        <v>23611</v>
      </c>
      <c r="E14915" t="s">
        <v>2669</v>
      </c>
      <c r="F14915">
        <v>136978600</v>
      </c>
      <c r="G14915" t="s">
        <v>3670</v>
      </c>
      <c r="H14915">
        <v>52199.5</v>
      </c>
      <c r="I14915" t="s">
        <v>3671</v>
      </c>
      <c r="J14915" t="s">
        <v>3672</v>
      </c>
      <c r="K14915">
        <v>426189138</v>
      </c>
      <c r="L14915" t="s">
        <v>3843</v>
      </c>
      <c r="M14915">
        <v>65.599999999999994</v>
      </c>
      <c r="N14915" t="s">
        <v>22</v>
      </c>
      <c r="P14915" t="s">
        <v>3844</v>
      </c>
      <c r="Q14915">
        <v>9</v>
      </c>
      <c r="S14915">
        <v>301133240</v>
      </c>
      <c r="T14915">
        <v>44430975.119999997</v>
      </c>
    </row>
    <row r="14916" spans="1:20">
      <c r="A14916" t="s">
        <v>2666</v>
      </c>
      <c r="B14916" t="s">
        <v>2667</v>
      </c>
      <c r="C14916" t="s">
        <v>2668</v>
      </c>
      <c r="D14916">
        <v>23611</v>
      </c>
      <c r="E14916" t="s">
        <v>2669</v>
      </c>
      <c r="F14916">
        <v>136978600</v>
      </c>
      <c r="G14916" t="s">
        <v>3670</v>
      </c>
      <c r="H14916">
        <v>52199.5</v>
      </c>
      <c r="I14916" t="s">
        <v>3671</v>
      </c>
      <c r="J14916" t="s">
        <v>3672</v>
      </c>
      <c r="K14916">
        <v>426189138</v>
      </c>
      <c r="L14916" t="s">
        <v>3845</v>
      </c>
      <c r="M14916">
        <v>91.1</v>
      </c>
      <c r="N14916" t="s">
        <v>22</v>
      </c>
      <c r="P14916" t="s">
        <v>3846</v>
      </c>
      <c r="Q14916">
        <v>9</v>
      </c>
      <c r="S14916">
        <v>301133316</v>
      </c>
      <c r="T14916">
        <v>61702162.100000001</v>
      </c>
    </row>
    <row r="14917" spans="1:20">
      <c r="A14917" t="s">
        <v>2666</v>
      </c>
      <c r="B14917" t="s">
        <v>2667</v>
      </c>
      <c r="C14917" t="s">
        <v>2668</v>
      </c>
      <c r="D14917">
        <v>23611</v>
      </c>
      <c r="E14917" t="s">
        <v>2669</v>
      </c>
      <c r="F14917">
        <v>136978600</v>
      </c>
      <c r="G14917" t="s">
        <v>3670</v>
      </c>
      <c r="H14917">
        <v>52199.5</v>
      </c>
      <c r="I14917" t="s">
        <v>3671</v>
      </c>
      <c r="J14917" t="s">
        <v>3672</v>
      </c>
      <c r="K14917">
        <v>426189138</v>
      </c>
      <c r="L14917" t="s">
        <v>3847</v>
      </c>
      <c r="M14917">
        <v>88.4</v>
      </c>
      <c r="N14917" t="s">
        <v>22</v>
      </c>
      <c r="P14917" t="s">
        <v>3848</v>
      </c>
      <c r="Q14917">
        <v>9</v>
      </c>
      <c r="S14917">
        <v>281012166</v>
      </c>
      <c r="T14917">
        <v>59873448.18</v>
      </c>
    </row>
    <row r="14918" spans="1:20">
      <c r="A14918" t="s">
        <v>2666</v>
      </c>
      <c r="B14918" t="s">
        <v>2667</v>
      </c>
      <c r="C14918" t="s">
        <v>2668</v>
      </c>
      <c r="D14918">
        <v>23611</v>
      </c>
      <c r="E14918" t="s">
        <v>2669</v>
      </c>
      <c r="F14918">
        <v>136978600</v>
      </c>
      <c r="G14918" t="s">
        <v>3670</v>
      </c>
      <c r="H14918">
        <v>52199.5</v>
      </c>
      <c r="I14918" t="s">
        <v>3671</v>
      </c>
      <c r="J14918" t="s">
        <v>3672</v>
      </c>
      <c r="K14918">
        <v>426189138</v>
      </c>
      <c r="L14918" t="s">
        <v>3849</v>
      </c>
      <c r="M14918">
        <v>71.400000000000006</v>
      </c>
      <c r="N14918" t="s">
        <v>22</v>
      </c>
      <c r="P14918" t="s">
        <v>3850</v>
      </c>
      <c r="Q14918">
        <v>9</v>
      </c>
      <c r="S14918">
        <v>281012085</v>
      </c>
      <c r="T14918">
        <v>48359323.530000001</v>
      </c>
    </row>
    <row r="14919" spans="1:20">
      <c r="A14919" t="s">
        <v>2666</v>
      </c>
      <c r="B14919" t="s">
        <v>2667</v>
      </c>
      <c r="C14919" t="s">
        <v>2668</v>
      </c>
      <c r="D14919">
        <v>23611</v>
      </c>
      <c r="E14919" t="s">
        <v>2669</v>
      </c>
      <c r="F14919">
        <v>136978600</v>
      </c>
      <c r="G14919" t="s">
        <v>3670</v>
      </c>
      <c r="H14919">
        <v>52199.5</v>
      </c>
      <c r="I14919" t="s">
        <v>3671</v>
      </c>
      <c r="J14919" t="s">
        <v>3672</v>
      </c>
      <c r="K14919">
        <v>426189138</v>
      </c>
      <c r="L14919" t="s">
        <v>3851</v>
      </c>
      <c r="M14919">
        <v>40.1</v>
      </c>
      <c r="N14919" t="s">
        <v>22</v>
      </c>
      <c r="P14919" t="s">
        <v>3852</v>
      </c>
      <c r="Q14919">
        <v>9</v>
      </c>
      <c r="S14919">
        <v>281012099</v>
      </c>
      <c r="T14919">
        <v>28525925.77</v>
      </c>
    </row>
    <row r="14920" spans="1:20">
      <c r="A14920" t="s">
        <v>2666</v>
      </c>
      <c r="B14920" t="s">
        <v>2667</v>
      </c>
      <c r="C14920" t="s">
        <v>2668</v>
      </c>
      <c r="D14920">
        <v>23611</v>
      </c>
      <c r="E14920" t="s">
        <v>2669</v>
      </c>
      <c r="F14920">
        <v>136978600</v>
      </c>
      <c r="G14920" t="s">
        <v>3670</v>
      </c>
      <c r="H14920">
        <v>52199.5</v>
      </c>
      <c r="I14920" t="s">
        <v>3671</v>
      </c>
      <c r="J14920" t="s">
        <v>3672</v>
      </c>
      <c r="K14920">
        <v>426189138</v>
      </c>
      <c r="L14920" t="s">
        <v>3853</v>
      </c>
      <c r="M14920">
        <v>40.200000000000003</v>
      </c>
      <c r="N14920" t="s">
        <v>22</v>
      </c>
      <c r="P14920" t="s">
        <v>3854</v>
      </c>
      <c r="Q14920">
        <v>9</v>
      </c>
      <c r="S14920">
        <v>301139220</v>
      </c>
      <c r="T14920">
        <v>28597062.739999998</v>
      </c>
    </row>
    <row r="14921" spans="1:20">
      <c r="A14921" t="s">
        <v>2666</v>
      </c>
      <c r="B14921" t="s">
        <v>2667</v>
      </c>
      <c r="C14921" t="s">
        <v>2668</v>
      </c>
      <c r="D14921">
        <v>23611</v>
      </c>
      <c r="E14921" t="s">
        <v>2669</v>
      </c>
      <c r="F14921">
        <v>136978600</v>
      </c>
      <c r="G14921" t="s">
        <v>3670</v>
      </c>
      <c r="H14921">
        <v>52199.5</v>
      </c>
      <c r="I14921" t="s">
        <v>3671</v>
      </c>
      <c r="J14921" t="s">
        <v>3672</v>
      </c>
      <c r="K14921">
        <v>426189138</v>
      </c>
      <c r="L14921" t="s">
        <v>3855</v>
      </c>
      <c r="M14921">
        <v>47.1</v>
      </c>
      <c r="N14921" t="s">
        <v>22</v>
      </c>
      <c r="P14921" t="s">
        <v>3856</v>
      </c>
      <c r="Q14921">
        <v>9</v>
      </c>
      <c r="S14921">
        <v>301139233</v>
      </c>
      <c r="T14921">
        <v>32857925.550000001</v>
      </c>
    </row>
    <row r="14922" spans="1:20">
      <c r="A14922" t="s">
        <v>2666</v>
      </c>
      <c r="B14922" t="s">
        <v>2667</v>
      </c>
      <c r="C14922" t="s">
        <v>2668</v>
      </c>
      <c r="D14922">
        <v>23611</v>
      </c>
      <c r="E14922" t="s">
        <v>2669</v>
      </c>
      <c r="F14922">
        <v>136978600</v>
      </c>
      <c r="G14922" t="s">
        <v>3670</v>
      </c>
      <c r="H14922">
        <v>52199.5</v>
      </c>
      <c r="I14922" t="s">
        <v>3671</v>
      </c>
      <c r="J14922" t="s">
        <v>3672</v>
      </c>
      <c r="K14922">
        <v>426189138</v>
      </c>
      <c r="L14922" t="s">
        <v>3857</v>
      </c>
      <c r="M14922">
        <v>41.7</v>
      </c>
      <c r="N14922" t="s">
        <v>22</v>
      </c>
      <c r="P14922" t="s">
        <v>3858</v>
      </c>
      <c r="Q14922">
        <v>9</v>
      </c>
      <c r="S14922">
        <v>301139226</v>
      </c>
      <c r="T14922">
        <v>29576562.34</v>
      </c>
    </row>
    <row r="14923" spans="1:20">
      <c r="A14923" t="s">
        <v>2666</v>
      </c>
      <c r="B14923" t="s">
        <v>2667</v>
      </c>
      <c r="C14923" t="s">
        <v>2668</v>
      </c>
      <c r="D14923">
        <v>23611</v>
      </c>
      <c r="E14923" t="s">
        <v>2669</v>
      </c>
      <c r="F14923">
        <v>136978600</v>
      </c>
      <c r="G14923" t="s">
        <v>3670</v>
      </c>
      <c r="H14923">
        <v>52199.5</v>
      </c>
      <c r="I14923" t="s">
        <v>3671</v>
      </c>
      <c r="J14923" t="s">
        <v>3672</v>
      </c>
      <c r="K14923">
        <v>426189138</v>
      </c>
      <c r="L14923" t="s">
        <v>3859</v>
      </c>
      <c r="M14923">
        <v>90.7</v>
      </c>
      <c r="N14923" t="s">
        <v>22</v>
      </c>
      <c r="P14923" t="s">
        <v>3860</v>
      </c>
      <c r="Q14923">
        <v>9</v>
      </c>
      <c r="S14923">
        <v>281012110</v>
      </c>
      <c r="T14923">
        <v>61431241.520000003</v>
      </c>
    </row>
    <row r="14924" spans="1:20">
      <c r="A14924" t="s">
        <v>2666</v>
      </c>
      <c r="B14924" t="s">
        <v>2667</v>
      </c>
      <c r="C14924" t="s">
        <v>2668</v>
      </c>
      <c r="D14924">
        <v>23611</v>
      </c>
      <c r="E14924" t="s">
        <v>2669</v>
      </c>
      <c r="F14924">
        <v>136978600</v>
      </c>
      <c r="G14924" t="s">
        <v>3670</v>
      </c>
      <c r="H14924">
        <v>52199.5</v>
      </c>
      <c r="I14924" t="s">
        <v>3671</v>
      </c>
      <c r="J14924" t="s">
        <v>3672</v>
      </c>
      <c r="K14924">
        <v>426189138</v>
      </c>
      <c r="L14924" t="s">
        <v>3861</v>
      </c>
      <c r="M14924">
        <v>69.400000000000006</v>
      </c>
      <c r="N14924" t="s">
        <v>22</v>
      </c>
      <c r="P14924" t="s">
        <v>3862</v>
      </c>
      <c r="Q14924">
        <v>10</v>
      </c>
      <c r="S14924">
        <v>301139212</v>
      </c>
      <c r="T14924">
        <v>47259000.149999999</v>
      </c>
    </row>
    <row r="14925" spans="1:20">
      <c r="A14925" t="s">
        <v>2666</v>
      </c>
      <c r="B14925" t="s">
        <v>2667</v>
      </c>
      <c r="C14925" t="s">
        <v>2668</v>
      </c>
      <c r="D14925">
        <v>23611</v>
      </c>
      <c r="E14925" t="s">
        <v>2669</v>
      </c>
      <c r="F14925">
        <v>136978600</v>
      </c>
      <c r="G14925" t="s">
        <v>3670</v>
      </c>
      <c r="H14925">
        <v>52199.5</v>
      </c>
      <c r="I14925" t="s">
        <v>3671</v>
      </c>
      <c r="J14925" t="s">
        <v>3672</v>
      </c>
      <c r="K14925">
        <v>426189138</v>
      </c>
      <c r="L14925" t="s">
        <v>3863</v>
      </c>
      <c r="M14925">
        <v>65.599999999999994</v>
      </c>
      <c r="N14925" t="s">
        <v>22</v>
      </c>
      <c r="P14925" t="s">
        <v>3864</v>
      </c>
      <c r="Q14925">
        <v>10</v>
      </c>
      <c r="S14925">
        <v>301139201</v>
      </c>
      <c r="T14925">
        <v>44671331.549999997</v>
      </c>
    </row>
    <row r="14926" spans="1:20">
      <c r="A14926" t="s">
        <v>2666</v>
      </c>
      <c r="B14926" t="s">
        <v>2667</v>
      </c>
      <c r="C14926" t="s">
        <v>2668</v>
      </c>
      <c r="D14926">
        <v>23611</v>
      </c>
      <c r="E14926" t="s">
        <v>2669</v>
      </c>
      <c r="F14926">
        <v>136978600</v>
      </c>
      <c r="G14926" t="s">
        <v>3670</v>
      </c>
      <c r="H14926">
        <v>52199.5</v>
      </c>
      <c r="I14926" t="s">
        <v>3671</v>
      </c>
      <c r="J14926" t="s">
        <v>3672</v>
      </c>
      <c r="K14926">
        <v>426189138</v>
      </c>
      <c r="L14926" t="s">
        <v>3865</v>
      </c>
      <c r="M14926">
        <v>47.3</v>
      </c>
      <c r="N14926" t="s">
        <v>22</v>
      </c>
      <c r="P14926" t="s">
        <v>3866</v>
      </c>
      <c r="Q14926">
        <v>10</v>
      </c>
      <c r="S14926">
        <v>281012090</v>
      </c>
      <c r="T14926">
        <v>33175954.649999999</v>
      </c>
    </row>
    <row r="14927" spans="1:20">
      <c r="A14927" t="s">
        <v>2666</v>
      </c>
      <c r="B14927" t="s">
        <v>2667</v>
      </c>
      <c r="C14927" t="s">
        <v>2668</v>
      </c>
      <c r="D14927">
        <v>23611</v>
      </c>
      <c r="E14927" t="s">
        <v>2669</v>
      </c>
      <c r="F14927">
        <v>136978600</v>
      </c>
      <c r="G14927" t="s">
        <v>3670</v>
      </c>
      <c r="H14927">
        <v>52199.5</v>
      </c>
      <c r="I14927" t="s">
        <v>3671</v>
      </c>
      <c r="J14927" t="s">
        <v>3672</v>
      </c>
      <c r="K14927">
        <v>426189138</v>
      </c>
      <c r="L14927" t="s">
        <v>3867</v>
      </c>
      <c r="M14927">
        <v>82.3</v>
      </c>
      <c r="N14927" t="s">
        <v>22</v>
      </c>
      <c r="P14927" t="s">
        <v>3868</v>
      </c>
      <c r="Q14927">
        <v>10</v>
      </c>
      <c r="S14927">
        <v>301138662</v>
      </c>
      <c r="T14927">
        <v>56043454.07</v>
      </c>
    </row>
    <row r="14928" spans="1:20">
      <c r="A14928" t="s">
        <v>2666</v>
      </c>
      <c r="B14928" t="s">
        <v>2667</v>
      </c>
      <c r="C14928" t="s">
        <v>2668</v>
      </c>
      <c r="D14928">
        <v>23611</v>
      </c>
      <c r="E14928" t="s">
        <v>2669</v>
      </c>
      <c r="F14928">
        <v>136978600</v>
      </c>
      <c r="G14928" t="s">
        <v>3670</v>
      </c>
      <c r="H14928">
        <v>52199.5</v>
      </c>
      <c r="I14928" t="s">
        <v>3671</v>
      </c>
      <c r="J14928" t="s">
        <v>3672</v>
      </c>
      <c r="K14928">
        <v>426189138</v>
      </c>
      <c r="L14928" t="s">
        <v>3869</v>
      </c>
      <c r="M14928">
        <v>65.599999999999994</v>
      </c>
      <c r="N14928" t="s">
        <v>22</v>
      </c>
      <c r="P14928" t="s">
        <v>3870</v>
      </c>
      <c r="Q14928">
        <v>10</v>
      </c>
      <c r="S14928">
        <v>301289300</v>
      </c>
      <c r="T14928">
        <v>44671331.549999997</v>
      </c>
    </row>
    <row r="14929" spans="1:20">
      <c r="A14929" t="s">
        <v>2666</v>
      </c>
      <c r="B14929" t="s">
        <v>2667</v>
      </c>
      <c r="C14929" t="s">
        <v>2668</v>
      </c>
      <c r="D14929">
        <v>23611</v>
      </c>
      <c r="E14929" t="s">
        <v>2669</v>
      </c>
      <c r="F14929">
        <v>136978600</v>
      </c>
      <c r="G14929" t="s">
        <v>3670</v>
      </c>
      <c r="H14929">
        <v>52199.5</v>
      </c>
      <c r="I14929" t="s">
        <v>3671</v>
      </c>
      <c r="J14929" t="s">
        <v>3672</v>
      </c>
      <c r="K14929">
        <v>426189138</v>
      </c>
      <c r="L14929" t="s">
        <v>3871</v>
      </c>
      <c r="M14929">
        <v>91.1</v>
      </c>
      <c r="N14929" t="s">
        <v>22</v>
      </c>
      <c r="P14929" t="s">
        <v>3872</v>
      </c>
      <c r="Q14929">
        <v>10</v>
      </c>
      <c r="S14929">
        <v>301289281</v>
      </c>
      <c r="T14929">
        <v>62035949.759999998</v>
      </c>
    </row>
    <row r="14930" spans="1:20">
      <c r="A14930" t="s">
        <v>2666</v>
      </c>
      <c r="B14930" t="s">
        <v>2667</v>
      </c>
      <c r="C14930" t="s">
        <v>2668</v>
      </c>
      <c r="D14930">
        <v>23611</v>
      </c>
      <c r="E14930" t="s">
        <v>2669</v>
      </c>
      <c r="F14930">
        <v>136978600</v>
      </c>
      <c r="G14930" t="s">
        <v>3670</v>
      </c>
      <c r="H14930">
        <v>52199.5</v>
      </c>
      <c r="I14930" t="s">
        <v>3671</v>
      </c>
      <c r="J14930" t="s">
        <v>3672</v>
      </c>
      <c r="K14930">
        <v>426189138</v>
      </c>
      <c r="L14930" t="s">
        <v>3873</v>
      </c>
      <c r="M14930">
        <v>88.4</v>
      </c>
      <c r="N14930" t="s">
        <v>22</v>
      </c>
      <c r="P14930" t="s">
        <v>3874</v>
      </c>
      <c r="Q14930">
        <v>10</v>
      </c>
      <c r="S14930">
        <v>301289324</v>
      </c>
      <c r="T14930">
        <v>60197343.130000003</v>
      </c>
    </row>
    <row r="14931" spans="1:20">
      <c r="A14931" t="s">
        <v>2666</v>
      </c>
      <c r="B14931" t="s">
        <v>2667</v>
      </c>
      <c r="C14931" t="s">
        <v>2668</v>
      </c>
      <c r="D14931">
        <v>23611</v>
      </c>
      <c r="E14931" t="s">
        <v>2669</v>
      </c>
      <c r="F14931">
        <v>136978600</v>
      </c>
      <c r="G14931" t="s">
        <v>3670</v>
      </c>
      <c r="H14931">
        <v>52199.5</v>
      </c>
      <c r="I14931" t="s">
        <v>3671</v>
      </c>
      <c r="J14931" t="s">
        <v>3672</v>
      </c>
      <c r="K14931">
        <v>426189138</v>
      </c>
      <c r="L14931" t="s">
        <v>3875</v>
      </c>
      <c r="M14931">
        <v>71.400000000000006</v>
      </c>
      <c r="N14931" t="s">
        <v>22</v>
      </c>
      <c r="P14931" t="s">
        <v>3876</v>
      </c>
      <c r="Q14931">
        <v>10</v>
      </c>
      <c r="S14931">
        <v>301289311</v>
      </c>
      <c r="T14931">
        <v>48620930.990000002</v>
      </c>
    </row>
    <row r="14932" spans="1:20">
      <c r="A14932" t="s">
        <v>2666</v>
      </c>
      <c r="B14932" t="s">
        <v>2667</v>
      </c>
      <c r="C14932" t="s">
        <v>2668</v>
      </c>
      <c r="D14932">
        <v>23611</v>
      </c>
      <c r="E14932" t="s">
        <v>2669</v>
      </c>
      <c r="F14932">
        <v>136978600</v>
      </c>
      <c r="G14932" t="s">
        <v>3670</v>
      </c>
      <c r="H14932">
        <v>52199.5</v>
      </c>
      <c r="I14932" t="s">
        <v>3671</v>
      </c>
      <c r="J14932" t="s">
        <v>3672</v>
      </c>
      <c r="K14932">
        <v>426189138</v>
      </c>
      <c r="L14932" t="s">
        <v>3877</v>
      </c>
      <c r="M14932">
        <v>40.1</v>
      </c>
      <c r="N14932" t="s">
        <v>22</v>
      </c>
      <c r="P14932" t="s">
        <v>3878</v>
      </c>
      <c r="Q14932">
        <v>10</v>
      </c>
      <c r="S14932">
        <v>301289267</v>
      </c>
      <c r="T14932">
        <v>28680241</v>
      </c>
    </row>
    <row r="14933" spans="1:20">
      <c r="A14933" t="s">
        <v>2666</v>
      </c>
      <c r="B14933" t="s">
        <v>2667</v>
      </c>
      <c r="C14933" t="s">
        <v>2668</v>
      </c>
      <c r="D14933">
        <v>23611</v>
      </c>
      <c r="E14933" t="s">
        <v>2669</v>
      </c>
      <c r="F14933">
        <v>136978600</v>
      </c>
      <c r="G14933" t="s">
        <v>3670</v>
      </c>
      <c r="H14933">
        <v>52199.5</v>
      </c>
      <c r="I14933" t="s">
        <v>3671</v>
      </c>
      <c r="J14933" t="s">
        <v>3672</v>
      </c>
      <c r="K14933">
        <v>426189138</v>
      </c>
      <c r="L14933" t="s">
        <v>3879</v>
      </c>
      <c r="M14933">
        <v>40.200000000000003</v>
      </c>
      <c r="N14933" t="s">
        <v>22</v>
      </c>
      <c r="P14933" t="s">
        <v>3880</v>
      </c>
      <c r="Q14933">
        <v>10</v>
      </c>
      <c r="S14933">
        <v>301289287</v>
      </c>
      <c r="T14933">
        <v>28751762.800000001</v>
      </c>
    </row>
    <row r="14934" spans="1:20">
      <c r="A14934" t="s">
        <v>2666</v>
      </c>
      <c r="B14934" t="s">
        <v>2667</v>
      </c>
      <c r="C14934" t="s">
        <v>2668</v>
      </c>
      <c r="D14934">
        <v>23611</v>
      </c>
      <c r="E14934" t="s">
        <v>2669</v>
      </c>
      <c r="F14934">
        <v>136978600</v>
      </c>
      <c r="G14934" t="s">
        <v>3670</v>
      </c>
      <c r="H14934">
        <v>52199.5</v>
      </c>
      <c r="I14934" t="s">
        <v>3671</v>
      </c>
      <c r="J14934" t="s">
        <v>3672</v>
      </c>
      <c r="K14934">
        <v>426189138</v>
      </c>
      <c r="L14934" t="s">
        <v>3881</v>
      </c>
      <c r="M14934">
        <v>47.1</v>
      </c>
      <c r="N14934" t="s">
        <v>22</v>
      </c>
      <c r="P14934" t="s">
        <v>3882</v>
      </c>
      <c r="Q14934">
        <v>10</v>
      </c>
      <c r="S14934">
        <v>301289321</v>
      </c>
      <c r="T14934">
        <v>33035675.77</v>
      </c>
    </row>
    <row r="14935" spans="1:20">
      <c r="A14935" t="s">
        <v>2666</v>
      </c>
      <c r="B14935" t="s">
        <v>2667</v>
      </c>
      <c r="C14935" t="s">
        <v>2668</v>
      </c>
      <c r="D14935">
        <v>23611</v>
      </c>
      <c r="E14935" t="s">
        <v>2669</v>
      </c>
      <c r="F14935">
        <v>136978600</v>
      </c>
      <c r="G14935" t="s">
        <v>3670</v>
      </c>
      <c r="H14935">
        <v>52199.5</v>
      </c>
      <c r="I14935" t="s">
        <v>3671</v>
      </c>
      <c r="J14935" t="s">
        <v>3672</v>
      </c>
      <c r="K14935">
        <v>426189138</v>
      </c>
      <c r="L14935" t="s">
        <v>3883</v>
      </c>
      <c r="S14935" t="s">
        <v>3883</v>
      </c>
    </row>
    <row r="14936" spans="1:20">
      <c r="A14936" t="s">
        <v>2666</v>
      </c>
      <c r="B14936" t="s">
        <v>2667</v>
      </c>
      <c r="C14936" t="s">
        <v>2668</v>
      </c>
      <c r="D14936">
        <v>23611</v>
      </c>
      <c r="E14936" t="s">
        <v>2669</v>
      </c>
      <c r="F14936">
        <v>136978600</v>
      </c>
      <c r="G14936" t="s">
        <v>3670</v>
      </c>
      <c r="H14936">
        <v>52199.5</v>
      </c>
      <c r="I14936" t="s">
        <v>3671</v>
      </c>
      <c r="J14936" t="s">
        <v>3672</v>
      </c>
      <c r="K14936">
        <v>426189138</v>
      </c>
      <c r="L14936" t="s">
        <v>3884</v>
      </c>
      <c r="S14936" t="s">
        <v>3884</v>
      </c>
    </row>
    <row r="14937" spans="1:20">
      <c r="A14937" t="s">
        <v>2666</v>
      </c>
      <c r="B14937" t="s">
        <v>2667</v>
      </c>
      <c r="C14937" t="s">
        <v>2668</v>
      </c>
      <c r="D14937">
        <v>23611</v>
      </c>
      <c r="E14937" t="s">
        <v>2669</v>
      </c>
      <c r="F14937">
        <v>136978600</v>
      </c>
      <c r="G14937" t="s">
        <v>3670</v>
      </c>
      <c r="H14937">
        <v>52199.5</v>
      </c>
      <c r="I14937" t="s">
        <v>3671</v>
      </c>
      <c r="J14937" t="s">
        <v>3672</v>
      </c>
      <c r="K14937">
        <v>426189138</v>
      </c>
      <c r="L14937" t="s">
        <v>3885</v>
      </c>
      <c r="M14937">
        <v>69.400000000000006</v>
      </c>
      <c r="N14937" t="s">
        <v>22</v>
      </c>
      <c r="P14937" t="s">
        <v>3886</v>
      </c>
      <c r="Q14937">
        <v>11</v>
      </c>
      <c r="S14937">
        <v>301289262</v>
      </c>
      <c r="T14937">
        <v>47513279.670000002</v>
      </c>
    </row>
    <row r="14938" spans="1:20">
      <c r="A14938" t="s">
        <v>2666</v>
      </c>
      <c r="B14938" t="s">
        <v>2667</v>
      </c>
      <c r="C14938" t="s">
        <v>2668</v>
      </c>
      <c r="D14938">
        <v>23611</v>
      </c>
      <c r="E14938" t="s">
        <v>2669</v>
      </c>
      <c r="F14938">
        <v>136978600</v>
      </c>
      <c r="G14938" t="s">
        <v>3670</v>
      </c>
      <c r="H14938">
        <v>52199.5</v>
      </c>
      <c r="I14938" t="s">
        <v>3671</v>
      </c>
      <c r="J14938" t="s">
        <v>3672</v>
      </c>
      <c r="K14938">
        <v>426189138</v>
      </c>
      <c r="L14938" t="s">
        <v>3887</v>
      </c>
      <c r="M14938">
        <v>65.599999999999994</v>
      </c>
      <c r="N14938" t="s">
        <v>22</v>
      </c>
      <c r="P14938" t="s">
        <v>3888</v>
      </c>
      <c r="Q14938">
        <v>11</v>
      </c>
      <c r="S14938">
        <v>301289302</v>
      </c>
      <c r="T14938">
        <v>44911687.979999997</v>
      </c>
    </row>
    <row r="14939" spans="1:20">
      <c r="A14939" t="s">
        <v>2666</v>
      </c>
      <c r="B14939" t="s">
        <v>2667</v>
      </c>
      <c r="C14939" t="s">
        <v>2668</v>
      </c>
      <c r="D14939">
        <v>23611</v>
      </c>
      <c r="E14939" t="s">
        <v>2669</v>
      </c>
      <c r="F14939">
        <v>136978600</v>
      </c>
      <c r="G14939" t="s">
        <v>3670</v>
      </c>
      <c r="H14939">
        <v>52199.5</v>
      </c>
      <c r="I14939" t="s">
        <v>3671</v>
      </c>
      <c r="J14939" t="s">
        <v>3672</v>
      </c>
      <c r="K14939">
        <v>426189138</v>
      </c>
      <c r="L14939" t="s">
        <v>3889</v>
      </c>
      <c r="M14939">
        <v>47.3</v>
      </c>
      <c r="N14939" t="s">
        <v>22</v>
      </c>
      <c r="P14939" t="s">
        <v>3890</v>
      </c>
      <c r="Q14939">
        <v>11</v>
      </c>
      <c r="S14939">
        <v>301289303</v>
      </c>
      <c r="T14939">
        <v>33354459.640000001</v>
      </c>
    </row>
    <row r="14940" spans="1:20">
      <c r="A14940" t="s">
        <v>2666</v>
      </c>
      <c r="B14940" t="s">
        <v>2667</v>
      </c>
      <c r="C14940" t="s">
        <v>2668</v>
      </c>
      <c r="D14940">
        <v>23611</v>
      </c>
      <c r="E14940" t="s">
        <v>2669</v>
      </c>
      <c r="F14940">
        <v>136978600</v>
      </c>
      <c r="G14940" t="s">
        <v>3670</v>
      </c>
      <c r="H14940">
        <v>52199.5</v>
      </c>
      <c r="I14940" t="s">
        <v>3671</v>
      </c>
      <c r="J14940" t="s">
        <v>3672</v>
      </c>
      <c r="K14940">
        <v>426189138</v>
      </c>
      <c r="L14940" t="s">
        <v>3891</v>
      </c>
      <c r="M14940">
        <v>82.3</v>
      </c>
      <c r="N14940" t="s">
        <v>22</v>
      </c>
      <c r="P14940" t="s">
        <v>3892</v>
      </c>
      <c r="Q14940">
        <v>11</v>
      </c>
      <c r="S14940">
        <v>301289337</v>
      </c>
      <c r="T14940">
        <v>56344998.799999997</v>
      </c>
    </row>
    <row r="14941" spans="1:20">
      <c r="A14941" t="s">
        <v>2666</v>
      </c>
      <c r="B14941" t="s">
        <v>2667</v>
      </c>
      <c r="C14941" t="s">
        <v>2668</v>
      </c>
      <c r="D14941">
        <v>23611</v>
      </c>
      <c r="E14941" t="s">
        <v>2669</v>
      </c>
      <c r="F14941">
        <v>136978600</v>
      </c>
      <c r="G14941" t="s">
        <v>3670</v>
      </c>
      <c r="H14941">
        <v>52199.5</v>
      </c>
      <c r="I14941" t="s">
        <v>3671</v>
      </c>
      <c r="J14941" t="s">
        <v>3672</v>
      </c>
      <c r="K14941">
        <v>426189138</v>
      </c>
      <c r="L14941" t="s">
        <v>3893</v>
      </c>
      <c r="M14941">
        <v>65.599999999999994</v>
      </c>
      <c r="N14941" t="s">
        <v>22</v>
      </c>
      <c r="P14941" t="s">
        <v>3894</v>
      </c>
      <c r="Q14941">
        <v>11</v>
      </c>
      <c r="S14941">
        <v>301289297</v>
      </c>
      <c r="T14941">
        <v>44911687.979999997</v>
      </c>
    </row>
    <row r="14942" spans="1:20">
      <c r="A14942" t="s">
        <v>2666</v>
      </c>
      <c r="B14942" t="s">
        <v>2667</v>
      </c>
      <c r="C14942" t="s">
        <v>2668</v>
      </c>
      <c r="D14942">
        <v>23611</v>
      </c>
      <c r="E14942" t="s">
        <v>2669</v>
      </c>
      <c r="F14942">
        <v>136978600</v>
      </c>
      <c r="G14942" t="s">
        <v>3670</v>
      </c>
      <c r="H14942">
        <v>52199.5</v>
      </c>
      <c r="I14942" t="s">
        <v>3671</v>
      </c>
      <c r="J14942" t="s">
        <v>3672</v>
      </c>
      <c r="K14942">
        <v>426189138</v>
      </c>
      <c r="L14942" t="s">
        <v>3895</v>
      </c>
      <c r="M14942">
        <v>90.7</v>
      </c>
      <c r="N14942" t="s">
        <v>22</v>
      </c>
      <c r="P14942" t="s">
        <v>3896</v>
      </c>
      <c r="Q14942">
        <v>11</v>
      </c>
      <c r="S14942">
        <v>301289315</v>
      </c>
      <c r="T14942">
        <v>62095885.670000002</v>
      </c>
    </row>
    <row r="14943" spans="1:20">
      <c r="A14943" t="s">
        <v>2666</v>
      </c>
      <c r="B14943" t="s">
        <v>2667</v>
      </c>
      <c r="C14943" t="s">
        <v>2668</v>
      </c>
      <c r="D14943">
        <v>23611</v>
      </c>
      <c r="E14943" t="s">
        <v>2669</v>
      </c>
      <c r="F14943">
        <v>136978600</v>
      </c>
      <c r="G14943" t="s">
        <v>3670</v>
      </c>
      <c r="H14943">
        <v>52199.5</v>
      </c>
      <c r="I14943" t="s">
        <v>3671</v>
      </c>
      <c r="J14943" t="s">
        <v>3672</v>
      </c>
      <c r="K14943">
        <v>426189138</v>
      </c>
      <c r="L14943" t="s">
        <v>3897</v>
      </c>
      <c r="M14943">
        <v>88.8</v>
      </c>
      <c r="N14943" t="s">
        <v>22</v>
      </c>
      <c r="P14943" t="s">
        <v>3898</v>
      </c>
      <c r="Q14943">
        <v>11</v>
      </c>
      <c r="S14943">
        <v>301289271</v>
      </c>
      <c r="T14943">
        <v>60795089.829999998</v>
      </c>
    </row>
    <row r="14944" spans="1:20">
      <c r="A14944" t="s">
        <v>2666</v>
      </c>
      <c r="B14944" t="s">
        <v>2667</v>
      </c>
      <c r="C14944" t="s">
        <v>2668</v>
      </c>
      <c r="D14944">
        <v>23611</v>
      </c>
      <c r="E14944" t="s">
        <v>2669</v>
      </c>
      <c r="F14944">
        <v>136978600</v>
      </c>
      <c r="G14944" t="s">
        <v>3670</v>
      </c>
      <c r="H14944">
        <v>52199.5</v>
      </c>
      <c r="I14944" t="s">
        <v>3671</v>
      </c>
      <c r="J14944" t="s">
        <v>3672</v>
      </c>
      <c r="K14944">
        <v>426189138</v>
      </c>
      <c r="L14944" t="s">
        <v>3899</v>
      </c>
      <c r="M14944">
        <v>71.400000000000006</v>
      </c>
      <c r="N14944" t="s">
        <v>22</v>
      </c>
      <c r="P14944" t="s">
        <v>3900</v>
      </c>
      <c r="Q14944">
        <v>11</v>
      </c>
      <c r="S14944">
        <v>301289286</v>
      </c>
      <c r="T14944">
        <v>48882538.450000003</v>
      </c>
    </row>
    <row r="14945" spans="1:20">
      <c r="A14945" t="s">
        <v>2666</v>
      </c>
      <c r="B14945" t="s">
        <v>2667</v>
      </c>
      <c r="C14945" t="s">
        <v>2668</v>
      </c>
      <c r="D14945">
        <v>23611</v>
      </c>
      <c r="E14945" t="s">
        <v>2669</v>
      </c>
      <c r="F14945">
        <v>136978600</v>
      </c>
      <c r="G14945" t="s">
        <v>3670</v>
      </c>
      <c r="H14945">
        <v>52199.5</v>
      </c>
      <c r="I14945" t="s">
        <v>3671</v>
      </c>
      <c r="J14945" t="s">
        <v>3672</v>
      </c>
      <c r="K14945">
        <v>426189138</v>
      </c>
      <c r="L14945" t="s">
        <v>3901</v>
      </c>
      <c r="M14945">
        <v>40.1</v>
      </c>
      <c r="N14945" t="s">
        <v>22</v>
      </c>
      <c r="P14945" t="s">
        <v>3902</v>
      </c>
      <c r="Q14945">
        <v>11</v>
      </c>
      <c r="S14945">
        <v>301289436</v>
      </c>
      <c r="T14945">
        <v>28834556.629999999</v>
      </c>
    </row>
    <row r="14946" spans="1:20">
      <c r="A14946" t="s">
        <v>2666</v>
      </c>
      <c r="B14946" t="s">
        <v>2667</v>
      </c>
      <c r="C14946" t="s">
        <v>2668</v>
      </c>
      <c r="D14946">
        <v>23611</v>
      </c>
      <c r="E14946" t="s">
        <v>2669</v>
      </c>
      <c r="F14946">
        <v>136978600</v>
      </c>
      <c r="G14946" t="s">
        <v>3670</v>
      </c>
      <c r="H14946">
        <v>52199.5</v>
      </c>
      <c r="I14946" t="s">
        <v>3671</v>
      </c>
      <c r="J14946" t="s">
        <v>3672</v>
      </c>
      <c r="K14946">
        <v>426189138</v>
      </c>
      <c r="L14946" t="s">
        <v>3903</v>
      </c>
      <c r="M14946">
        <v>40.1</v>
      </c>
      <c r="N14946" t="s">
        <v>22</v>
      </c>
      <c r="P14946" t="s">
        <v>3904</v>
      </c>
      <c r="Q14946">
        <v>11</v>
      </c>
      <c r="S14946">
        <v>301289432</v>
      </c>
      <c r="T14946">
        <v>28834556.629999999</v>
      </c>
    </row>
    <row r="14947" spans="1:20">
      <c r="A14947" t="s">
        <v>2666</v>
      </c>
      <c r="B14947" t="s">
        <v>2667</v>
      </c>
      <c r="C14947" t="s">
        <v>2668</v>
      </c>
      <c r="D14947">
        <v>23611</v>
      </c>
      <c r="E14947" t="s">
        <v>2669</v>
      </c>
      <c r="F14947">
        <v>136978600</v>
      </c>
      <c r="G14947" t="s">
        <v>3670</v>
      </c>
      <c r="H14947">
        <v>52199.5</v>
      </c>
      <c r="I14947" t="s">
        <v>3671</v>
      </c>
      <c r="J14947" t="s">
        <v>3672</v>
      </c>
      <c r="K14947">
        <v>426189138</v>
      </c>
      <c r="L14947" t="s">
        <v>3905</v>
      </c>
      <c r="M14947">
        <v>47</v>
      </c>
      <c r="N14947" t="s">
        <v>22</v>
      </c>
      <c r="P14947" t="s">
        <v>3906</v>
      </c>
      <c r="Q14947">
        <v>11</v>
      </c>
      <c r="S14947">
        <v>301289437</v>
      </c>
      <c r="T14947">
        <v>33142909.16</v>
      </c>
    </row>
    <row r="14948" spans="1:20">
      <c r="A14948" t="s">
        <v>2666</v>
      </c>
      <c r="B14948" t="s">
        <v>2667</v>
      </c>
      <c r="C14948" t="s">
        <v>2668</v>
      </c>
      <c r="D14948">
        <v>23611</v>
      </c>
      <c r="E14948" t="s">
        <v>2669</v>
      </c>
      <c r="F14948">
        <v>136978600</v>
      </c>
      <c r="G14948" t="s">
        <v>3670</v>
      </c>
      <c r="H14948">
        <v>52199.5</v>
      </c>
      <c r="I14948" t="s">
        <v>3671</v>
      </c>
      <c r="J14948" t="s">
        <v>3672</v>
      </c>
      <c r="K14948">
        <v>426189138</v>
      </c>
      <c r="L14948" t="s">
        <v>3907</v>
      </c>
      <c r="M14948">
        <v>41.7</v>
      </c>
      <c r="N14948" t="s">
        <v>22</v>
      </c>
      <c r="P14948" t="s">
        <v>3908</v>
      </c>
      <c r="Q14948">
        <v>11</v>
      </c>
      <c r="S14948">
        <v>301289400</v>
      </c>
      <c r="T14948">
        <v>29896560.629999999</v>
      </c>
    </row>
    <row r="14949" spans="1:20">
      <c r="A14949" t="s">
        <v>2666</v>
      </c>
      <c r="B14949" t="s">
        <v>2667</v>
      </c>
      <c r="C14949" t="s">
        <v>2668</v>
      </c>
      <c r="D14949">
        <v>23611</v>
      </c>
      <c r="E14949" t="s">
        <v>2669</v>
      </c>
      <c r="F14949">
        <v>136978600</v>
      </c>
      <c r="G14949" t="s">
        <v>3670</v>
      </c>
      <c r="H14949">
        <v>52199.5</v>
      </c>
      <c r="I14949" t="s">
        <v>3671</v>
      </c>
      <c r="J14949" t="s">
        <v>3672</v>
      </c>
      <c r="K14949">
        <v>426189138</v>
      </c>
      <c r="L14949" t="s">
        <v>3909</v>
      </c>
      <c r="M14949">
        <v>90.7</v>
      </c>
      <c r="N14949" t="s">
        <v>22</v>
      </c>
      <c r="P14949" t="s">
        <v>3910</v>
      </c>
      <c r="Q14949">
        <v>11</v>
      </c>
      <c r="S14949">
        <v>301289399</v>
      </c>
      <c r="T14949">
        <v>62095885.670000002</v>
      </c>
    </row>
    <row r="14950" spans="1:20">
      <c r="A14950" t="s">
        <v>2666</v>
      </c>
      <c r="B14950" t="s">
        <v>2667</v>
      </c>
      <c r="C14950" t="s">
        <v>2668</v>
      </c>
      <c r="D14950">
        <v>23611</v>
      </c>
      <c r="E14950" t="s">
        <v>2669</v>
      </c>
      <c r="F14950">
        <v>136978600</v>
      </c>
      <c r="G14950" t="s">
        <v>3670</v>
      </c>
      <c r="H14950">
        <v>52199.5</v>
      </c>
      <c r="I14950" t="s">
        <v>3671</v>
      </c>
      <c r="J14950" t="s">
        <v>3672</v>
      </c>
      <c r="K14950">
        <v>426189138</v>
      </c>
      <c r="L14950" t="s">
        <v>3911</v>
      </c>
      <c r="M14950">
        <v>69.400000000000006</v>
      </c>
      <c r="N14950" t="s">
        <v>22</v>
      </c>
      <c r="P14950" t="s">
        <v>3912</v>
      </c>
      <c r="Q14950">
        <v>12</v>
      </c>
      <c r="S14950">
        <v>301289448</v>
      </c>
      <c r="T14950">
        <v>47762936.450000003</v>
      </c>
    </row>
    <row r="14951" spans="1:20">
      <c r="A14951" t="s">
        <v>2666</v>
      </c>
      <c r="B14951" t="s">
        <v>2667</v>
      </c>
      <c r="C14951" t="s">
        <v>2668</v>
      </c>
      <c r="D14951">
        <v>23611</v>
      </c>
      <c r="E14951" t="s">
        <v>2669</v>
      </c>
      <c r="F14951">
        <v>136978600</v>
      </c>
      <c r="G14951" t="s">
        <v>3670</v>
      </c>
      <c r="H14951">
        <v>52199.5</v>
      </c>
      <c r="I14951" t="s">
        <v>3671</v>
      </c>
      <c r="J14951" t="s">
        <v>3672</v>
      </c>
      <c r="K14951">
        <v>426189138</v>
      </c>
      <c r="L14951" t="s">
        <v>3913</v>
      </c>
      <c r="M14951">
        <v>65.599999999999994</v>
      </c>
      <c r="N14951" t="s">
        <v>22</v>
      </c>
      <c r="P14951" t="s">
        <v>3914</v>
      </c>
      <c r="Q14951">
        <v>12</v>
      </c>
      <c r="S14951">
        <v>301289433</v>
      </c>
      <c r="T14951">
        <v>45147674.799999997</v>
      </c>
    </row>
    <row r="14952" spans="1:20">
      <c r="A14952" t="s">
        <v>2666</v>
      </c>
      <c r="B14952" t="s">
        <v>2667</v>
      </c>
      <c r="C14952" t="s">
        <v>2668</v>
      </c>
      <c r="D14952">
        <v>23611</v>
      </c>
      <c r="E14952" t="s">
        <v>2669</v>
      </c>
      <c r="F14952">
        <v>136978600</v>
      </c>
      <c r="G14952" t="s">
        <v>3670</v>
      </c>
      <c r="H14952">
        <v>52199.5</v>
      </c>
      <c r="I14952" t="s">
        <v>3671</v>
      </c>
      <c r="J14952" t="s">
        <v>3672</v>
      </c>
      <c r="K14952">
        <v>426189138</v>
      </c>
      <c r="L14952" t="s">
        <v>3915</v>
      </c>
      <c r="M14952">
        <v>47.3</v>
      </c>
      <c r="N14952" t="s">
        <v>22</v>
      </c>
      <c r="P14952" t="s">
        <v>3916</v>
      </c>
      <c r="Q14952">
        <v>12</v>
      </c>
      <c r="S14952">
        <v>301289423</v>
      </c>
      <c r="T14952">
        <v>33529718.920000002</v>
      </c>
    </row>
    <row r="14953" spans="1:20">
      <c r="A14953" t="s">
        <v>2666</v>
      </c>
      <c r="B14953" t="s">
        <v>2667</v>
      </c>
      <c r="C14953" t="s">
        <v>2668</v>
      </c>
      <c r="D14953">
        <v>23611</v>
      </c>
      <c r="E14953" t="s">
        <v>2669</v>
      </c>
      <c r="F14953">
        <v>136978600</v>
      </c>
      <c r="G14953" t="s">
        <v>3670</v>
      </c>
      <c r="H14953">
        <v>52199.5</v>
      </c>
      <c r="I14953" t="s">
        <v>3671</v>
      </c>
      <c r="J14953" t="s">
        <v>3672</v>
      </c>
      <c r="K14953">
        <v>426189138</v>
      </c>
      <c r="L14953" t="s">
        <v>3917</v>
      </c>
      <c r="M14953">
        <v>82.3</v>
      </c>
      <c r="N14953" t="s">
        <v>22</v>
      </c>
      <c r="P14953" t="s">
        <v>3918</v>
      </c>
      <c r="Q14953">
        <v>12</v>
      </c>
      <c r="S14953">
        <v>301289451</v>
      </c>
      <c r="T14953">
        <v>56641061.530000001</v>
      </c>
    </row>
    <row r="14954" spans="1:20">
      <c r="A14954" t="s">
        <v>2666</v>
      </c>
      <c r="B14954" t="s">
        <v>2667</v>
      </c>
      <c r="C14954" t="s">
        <v>2668</v>
      </c>
      <c r="D14954">
        <v>23611</v>
      </c>
      <c r="E14954" t="s">
        <v>2669</v>
      </c>
      <c r="F14954">
        <v>136978600</v>
      </c>
      <c r="G14954" t="s">
        <v>3670</v>
      </c>
      <c r="H14954">
        <v>52199.5</v>
      </c>
      <c r="I14954" t="s">
        <v>3671</v>
      </c>
      <c r="J14954" t="s">
        <v>3672</v>
      </c>
      <c r="K14954">
        <v>426189138</v>
      </c>
      <c r="L14954" t="s">
        <v>3919</v>
      </c>
      <c r="M14954">
        <v>65.599999999999994</v>
      </c>
      <c r="N14954" t="s">
        <v>22</v>
      </c>
      <c r="P14954" t="s">
        <v>3920</v>
      </c>
      <c r="Q14954">
        <v>12</v>
      </c>
      <c r="S14954">
        <v>301289465</v>
      </c>
      <c r="T14954">
        <v>45147674.799999997</v>
      </c>
    </row>
    <row r="14955" spans="1:20">
      <c r="A14955" t="s">
        <v>2666</v>
      </c>
      <c r="B14955" t="s">
        <v>2667</v>
      </c>
      <c r="C14955" t="s">
        <v>2668</v>
      </c>
      <c r="D14955">
        <v>23611</v>
      </c>
      <c r="E14955" t="s">
        <v>2669</v>
      </c>
      <c r="F14955">
        <v>136978600</v>
      </c>
      <c r="G14955" t="s">
        <v>3670</v>
      </c>
      <c r="H14955">
        <v>52199.5</v>
      </c>
      <c r="I14955" t="s">
        <v>3671</v>
      </c>
      <c r="J14955" t="s">
        <v>3672</v>
      </c>
      <c r="K14955">
        <v>426189138</v>
      </c>
      <c r="L14955" t="s">
        <v>3921</v>
      </c>
      <c r="M14955">
        <v>90.7</v>
      </c>
      <c r="N14955" t="s">
        <v>22</v>
      </c>
      <c r="P14955" t="s">
        <v>3922</v>
      </c>
      <c r="Q14955">
        <v>12</v>
      </c>
      <c r="S14955">
        <v>301289450</v>
      </c>
      <c r="T14955">
        <v>62422166.229999997</v>
      </c>
    </row>
    <row r="14956" spans="1:20">
      <c r="A14956" t="s">
        <v>2666</v>
      </c>
      <c r="B14956" t="s">
        <v>2667</v>
      </c>
      <c r="C14956" t="s">
        <v>2668</v>
      </c>
      <c r="D14956">
        <v>23611</v>
      </c>
      <c r="E14956" t="s">
        <v>2669</v>
      </c>
      <c r="F14956">
        <v>136978600</v>
      </c>
      <c r="G14956" t="s">
        <v>3670</v>
      </c>
      <c r="H14956">
        <v>52199.5</v>
      </c>
      <c r="I14956" t="s">
        <v>3671</v>
      </c>
      <c r="J14956" t="s">
        <v>3672</v>
      </c>
      <c r="K14956">
        <v>426189138</v>
      </c>
      <c r="L14956" t="s">
        <v>3923</v>
      </c>
      <c r="M14956">
        <v>88.8</v>
      </c>
      <c r="N14956" t="s">
        <v>22</v>
      </c>
      <c r="P14956" t="s">
        <v>3924</v>
      </c>
      <c r="Q14956">
        <v>12</v>
      </c>
      <c r="S14956">
        <v>301289414</v>
      </c>
      <c r="T14956">
        <v>61114535.399999999</v>
      </c>
    </row>
    <row r="14957" spans="1:20">
      <c r="A14957" t="s">
        <v>2666</v>
      </c>
      <c r="B14957" t="s">
        <v>2667</v>
      </c>
      <c r="C14957" t="s">
        <v>2668</v>
      </c>
      <c r="D14957">
        <v>23611</v>
      </c>
      <c r="E14957" t="s">
        <v>2669</v>
      </c>
      <c r="F14957">
        <v>136978600</v>
      </c>
      <c r="G14957" t="s">
        <v>3670</v>
      </c>
      <c r="H14957">
        <v>52199.5</v>
      </c>
      <c r="I14957" t="s">
        <v>3671</v>
      </c>
      <c r="J14957" t="s">
        <v>3672</v>
      </c>
      <c r="K14957">
        <v>426189138</v>
      </c>
      <c r="L14957" t="s">
        <v>3925</v>
      </c>
      <c r="M14957">
        <v>71.3</v>
      </c>
      <c r="N14957" t="s">
        <v>22</v>
      </c>
      <c r="P14957" t="s">
        <v>3926</v>
      </c>
      <c r="Q14957">
        <v>12</v>
      </c>
      <c r="S14957">
        <v>301289471</v>
      </c>
      <c r="T14957">
        <v>49070567.280000001</v>
      </c>
    </row>
    <row r="14958" spans="1:20">
      <c r="A14958" t="s">
        <v>2666</v>
      </c>
      <c r="B14958" t="s">
        <v>2667</v>
      </c>
      <c r="C14958" t="s">
        <v>2668</v>
      </c>
      <c r="D14958">
        <v>23611</v>
      </c>
      <c r="E14958" t="s">
        <v>2669</v>
      </c>
      <c r="F14958">
        <v>136978600</v>
      </c>
      <c r="G14958" t="s">
        <v>3670</v>
      </c>
      <c r="H14958">
        <v>52199.5</v>
      </c>
      <c r="I14958" t="s">
        <v>3671</v>
      </c>
      <c r="J14958" t="s">
        <v>3672</v>
      </c>
      <c r="K14958">
        <v>426189138</v>
      </c>
      <c r="L14958" t="s">
        <v>3927</v>
      </c>
      <c r="M14958">
        <v>40.1</v>
      </c>
      <c r="N14958" t="s">
        <v>22</v>
      </c>
      <c r="P14958" t="s">
        <v>3928</v>
      </c>
      <c r="Q14958">
        <v>12</v>
      </c>
      <c r="S14958">
        <v>301289428</v>
      </c>
      <c r="T14958">
        <v>28986066.460000001</v>
      </c>
    </row>
    <row r="14959" spans="1:20">
      <c r="A14959" t="s">
        <v>2666</v>
      </c>
      <c r="B14959" t="s">
        <v>2667</v>
      </c>
      <c r="C14959" t="s">
        <v>2668</v>
      </c>
      <c r="D14959">
        <v>23611</v>
      </c>
      <c r="E14959" t="s">
        <v>2669</v>
      </c>
      <c r="F14959">
        <v>136978600</v>
      </c>
      <c r="G14959" t="s">
        <v>3670</v>
      </c>
      <c r="H14959">
        <v>52199.5</v>
      </c>
      <c r="I14959" t="s">
        <v>3671</v>
      </c>
      <c r="J14959" t="s">
        <v>3672</v>
      </c>
      <c r="K14959">
        <v>426189138</v>
      </c>
      <c r="L14959" t="s">
        <v>3929</v>
      </c>
      <c r="M14959">
        <v>40.200000000000003</v>
      </c>
      <c r="N14959" t="s">
        <v>22</v>
      </c>
      <c r="P14959" t="s">
        <v>3930</v>
      </c>
      <c r="Q14959">
        <v>12</v>
      </c>
      <c r="S14959">
        <v>301289445</v>
      </c>
      <c r="T14959">
        <v>29058350.91</v>
      </c>
    </row>
    <row r="14960" spans="1:20">
      <c r="A14960" t="s">
        <v>2666</v>
      </c>
      <c r="B14960" t="s">
        <v>2667</v>
      </c>
      <c r="C14960" t="s">
        <v>2668</v>
      </c>
      <c r="D14960">
        <v>23611</v>
      </c>
      <c r="E14960" t="s">
        <v>2669</v>
      </c>
      <c r="F14960">
        <v>136978600</v>
      </c>
      <c r="G14960" t="s">
        <v>3670</v>
      </c>
      <c r="H14960">
        <v>52199.5</v>
      </c>
      <c r="I14960" t="s">
        <v>3671</v>
      </c>
      <c r="J14960" t="s">
        <v>3672</v>
      </c>
      <c r="K14960">
        <v>426189138</v>
      </c>
      <c r="L14960" t="s">
        <v>3931</v>
      </c>
      <c r="M14960">
        <v>47.2</v>
      </c>
      <c r="N14960" t="s">
        <v>22</v>
      </c>
      <c r="P14960" t="s">
        <v>3932</v>
      </c>
      <c r="Q14960">
        <v>12</v>
      </c>
      <c r="S14960">
        <v>301289456</v>
      </c>
      <c r="T14960">
        <v>33458831.559999999</v>
      </c>
    </row>
    <row r="14961" spans="1:20">
      <c r="A14961" t="s">
        <v>2666</v>
      </c>
      <c r="B14961" t="s">
        <v>2667</v>
      </c>
      <c r="C14961" t="s">
        <v>2668</v>
      </c>
      <c r="D14961">
        <v>23611</v>
      </c>
      <c r="E14961" t="s">
        <v>2669</v>
      </c>
      <c r="F14961">
        <v>136978600</v>
      </c>
      <c r="G14961" t="s">
        <v>3670</v>
      </c>
      <c r="H14961">
        <v>52199.5</v>
      </c>
      <c r="I14961" t="s">
        <v>3671</v>
      </c>
      <c r="J14961" t="s">
        <v>3672</v>
      </c>
      <c r="K14961">
        <v>426189138</v>
      </c>
      <c r="L14961" t="s">
        <v>3933</v>
      </c>
      <c r="M14961">
        <v>40.6</v>
      </c>
      <c r="N14961" t="s">
        <v>22</v>
      </c>
      <c r="P14961" t="s">
        <v>3934</v>
      </c>
      <c r="Q14961">
        <v>12</v>
      </c>
      <c r="S14961">
        <v>301289461</v>
      </c>
      <c r="T14961">
        <v>29347488.73</v>
      </c>
    </row>
    <row r="14962" spans="1:20">
      <c r="A14962" t="s">
        <v>2666</v>
      </c>
      <c r="B14962" t="s">
        <v>2667</v>
      </c>
      <c r="C14962" t="s">
        <v>2668</v>
      </c>
      <c r="D14962">
        <v>23611</v>
      </c>
      <c r="E14962" t="s">
        <v>2669</v>
      </c>
      <c r="F14962">
        <v>136978600</v>
      </c>
      <c r="G14962" t="s">
        <v>3670</v>
      </c>
      <c r="H14962">
        <v>52199.5</v>
      </c>
      <c r="I14962" t="s">
        <v>3671</v>
      </c>
      <c r="J14962" t="s">
        <v>3672</v>
      </c>
      <c r="K14962">
        <v>426189138</v>
      </c>
      <c r="L14962" t="s">
        <v>3935</v>
      </c>
      <c r="M14962">
        <v>90.7</v>
      </c>
      <c r="N14962" t="s">
        <v>22</v>
      </c>
      <c r="P14962" t="s">
        <v>3936</v>
      </c>
      <c r="Q14962">
        <v>12</v>
      </c>
      <c r="S14962">
        <v>301289415</v>
      </c>
      <c r="T14962">
        <v>62422166.229999997</v>
      </c>
    </row>
    <row r="14963" spans="1:20">
      <c r="A14963" t="s">
        <v>2666</v>
      </c>
      <c r="B14963" t="s">
        <v>2667</v>
      </c>
      <c r="C14963" t="s">
        <v>2668</v>
      </c>
      <c r="D14963">
        <v>23611</v>
      </c>
      <c r="E14963" t="s">
        <v>2669</v>
      </c>
      <c r="F14963">
        <v>136978600</v>
      </c>
      <c r="G14963" t="s">
        <v>3670</v>
      </c>
      <c r="H14963">
        <v>52199.5</v>
      </c>
      <c r="I14963" t="s">
        <v>3671</v>
      </c>
      <c r="J14963" t="s">
        <v>3672</v>
      </c>
      <c r="K14963">
        <v>426189138</v>
      </c>
      <c r="L14963" t="s">
        <v>3937</v>
      </c>
      <c r="M14963">
        <v>69.400000000000006</v>
      </c>
      <c r="N14963" t="s">
        <v>22</v>
      </c>
      <c r="P14963" t="s">
        <v>3938</v>
      </c>
      <c r="Q14963">
        <v>13</v>
      </c>
      <c r="S14963">
        <v>301289457</v>
      </c>
      <c r="T14963">
        <v>48012592.539999999</v>
      </c>
    </row>
    <row r="14964" spans="1:20">
      <c r="A14964" t="s">
        <v>2666</v>
      </c>
      <c r="B14964" t="s">
        <v>2667</v>
      </c>
      <c r="C14964" t="s">
        <v>2668</v>
      </c>
      <c r="D14964">
        <v>23611</v>
      </c>
      <c r="E14964" t="s">
        <v>2669</v>
      </c>
      <c r="F14964">
        <v>136978600</v>
      </c>
      <c r="G14964" t="s">
        <v>3670</v>
      </c>
      <c r="H14964">
        <v>52199.5</v>
      </c>
      <c r="I14964" t="s">
        <v>3671</v>
      </c>
      <c r="J14964" t="s">
        <v>3672</v>
      </c>
      <c r="K14964">
        <v>426189138</v>
      </c>
      <c r="L14964" t="s">
        <v>3939</v>
      </c>
      <c r="M14964">
        <v>65.599999999999994</v>
      </c>
      <c r="N14964" t="s">
        <v>22</v>
      </c>
      <c r="P14964" t="s">
        <v>3940</v>
      </c>
      <c r="Q14964">
        <v>13</v>
      </c>
      <c r="S14964">
        <v>301289463</v>
      </c>
      <c r="T14964">
        <v>45383660.960000001</v>
      </c>
    </row>
    <row r="14965" spans="1:20">
      <c r="A14965" t="s">
        <v>2666</v>
      </c>
      <c r="B14965" t="s">
        <v>2667</v>
      </c>
      <c r="C14965" t="s">
        <v>2668</v>
      </c>
      <c r="D14965">
        <v>23611</v>
      </c>
      <c r="E14965" t="s">
        <v>2669</v>
      </c>
      <c r="F14965">
        <v>136978600</v>
      </c>
      <c r="G14965" t="s">
        <v>3670</v>
      </c>
      <c r="H14965">
        <v>52199.5</v>
      </c>
      <c r="I14965" t="s">
        <v>3671</v>
      </c>
      <c r="J14965" t="s">
        <v>3672</v>
      </c>
      <c r="K14965">
        <v>426189138</v>
      </c>
      <c r="L14965" t="s">
        <v>3941</v>
      </c>
      <c r="M14965">
        <v>47.3</v>
      </c>
      <c r="N14965" t="s">
        <v>22</v>
      </c>
      <c r="P14965" t="s">
        <v>3942</v>
      </c>
      <c r="Q14965">
        <v>13</v>
      </c>
      <c r="S14965">
        <v>301289396</v>
      </c>
      <c r="T14965">
        <v>33704978.189999998</v>
      </c>
    </row>
    <row r="14966" spans="1:20">
      <c r="A14966" t="s">
        <v>2666</v>
      </c>
      <c r="B14966" t="s">
        <v>2667</v>
      </c>
      <c r="C14966" t="s">
        <v>2668</v>
      </c>
      <c r="D14966">
        <v>23611</v>
      </c>
      <c r="E14966" t="s">
        <v>2669</v>
      </c>
      <c r="F14966">
        <v>136978600</v>
      </c>
      <c r="G14966" t="s">
        <v>3670</v>
      </c>
      <c r="H14966">
        <v>52199.5</v>
      </c>
      <c r="I14966" t="s">
        <v>3671</v>
      </c>
      <c r="J14966" t="s">
        <v>3672</v>
      </c>
      <c r="K14966">
        <v>426189138</v>
      </c>
      <c r="L14966" t="s">
        <v>3943</v>
      </c>
      <c r="M14966">
        <v>82.3</v>
      </c>
      <c r="N14966" t="s">
        <v>22</v>
      </c>
      <c r="P14966" t="s">
        <v>3944</v>
      </c>
      <c r="Q14966">
        <v>13</v>
      </c>
      <c r="S14966">
        <v>301289413</v>
      </c>
      <c r="T14966">
        <v>56937123.43</v>
      </c>
    </row>
    <row r="14967" spans="1:20">
      <c r="A14967" t="s">
        <v>2666</v>
      </c>
      <c r="B14967" t="s">
        <v>2667</v>
      </c>
      <c r="C14967" t="s">
        <v>2668</v>
      </c>
      <c r="D14967">
        <v>23611</v>
      </c>
      <c r="E14967" t="s">
        <v>2669</v>
      </c>
      <c r="F14967">
        <v>136978600</v>
      </c>
      <c r="G14967" t="s">
        <v>3670</v>
      </c>
      <c r="H14967">
        <v>52199.5</v>
      </c>
      <c r="I14967" t="s">
        <v>3671</v>
      </c>
      <c r="J14967" t="s">
        <v>3672</v>
      </c>
      <c r="K14967">
        <v>426189138</v>
      </c>
      <c r="L14967" t="s">
        <v>3945</v>
      </c>
      <c r="M14967">
        <v>65.599999999999994</v>
      </c>
      <c r="N14967" t="s">
        <v>22</v>
      </c>
      <c r="P14967" t="s">
        <v>3946</v>
      </c>
      <c r="Q14967">
        <v>13</v>
      </c>
      <c r="S14967">
        <v>301289410</v>
      </c>
      <c r="T14967">
        <v>45383660.960000001</v>
      </c>
    </row>
    <row r="14968" spans="1:20">
      <c r="A14968" t="s">
        <v>2666</v>
      </c>
      <c r="B14968" t="s">
        <v>2667</v>
      </c>
      <c r="C14968" t="s">
        <v>2668</v>
      </c>
      <c r="D14968">
        <v>23611</v>
      </c>
      <c r="E14968" t="s">
        <v>2669</v>
      </c>
      <c r="F14968">
        <v>136978600</v>
      </c>
      <c r="G14968" t="s">
        <v>3670</v>
      </c>
      <c r="H14968">
        <v>52199.5</v>
      </c>
      <c r="I14968" t="s">
        <v>3671</v>
      </c>
      <c r="J14968" t="s">
        <v>3672</v>
      </c>
      <c r="K14968">
        <v>426189138</v>
      </c>
      <c r="L14968" t="s">
        <v>3947</v>
      </c>
      <c r="M14968">
        <v>91.1</v>
      </c>
      <c r="N14968" t="s">
        <v>22</v>
      </c>
      <c r="P14968" t="s">
        <v>3948</v>
      </c>
      <c r="Q14968">
        <v>13</v>
      </c>
      <c r="S14968">
        <v>301289408</v>
      </c>
      <c r="T14968">
        <v>63025175.509999998</v>
      </c>
    </row>
    <row r="14969" spans="1:20">
      <c r="A14969" t="s">
        <v>2666</v>
      </c>
      <c r="B14969" t="s">
        <v>2667</v>
      </c>
      <c r="C14969" t="s">
        <v>2668</v>
      </c>
      <c r="D14969">
        <v>23611</v>
      </c>
      <c r="E14969" t="s">
        <v>2669</v>
      </c>
      <c r="F14969">
        <v>136978600</v>
      </c>
      <c r="G14969" t="s">
        <v>3670</v>
      </c>
      <c r="H14969">
        <v>52199.5</v>
      </c>
      <c r="I14969" t="s">
        <v>3671</v>
      </c>
      <c r="J14969" t="s">
        <v>3672</v>
      </c>
      <c r="K14969">
        <v>426189138</v>
      </c>
      <c r="L14969" t="s">
        <v>3949</v>
      </c>
      <c r="M14969">
        <v>88.4</v>
      </c>
      <c r="N14969" t="s">
        <v>22</v>
      </c>
      <c r="P14969" t="s">
        <v>3950</v>
      </c>
      <c r="Q14969">
        <v>13</v>
      </c>
      <c r="S14969">
        <v>301289426</v>
      </c>
      <c r="T14969">
        <v>61157250.439999998</v>
      </c>
    </row>
    <row r="14970" spans="1:20">
      <c r="A14970" t="s">
        <v>2666</v>
      </c>
      <c r="B14970" t="s">
        <v>2667</v>
      </c>
      <c r="C14970" t="s">
        <v>2668</v>
      </c>
      <c r="D14970">
        <v>23611</v>
      </c>
      <c r="E14970" t="s">
        <v>2669</v>
      </c>
      <c r="F14970">
        <v>136978600</v>
      </c>
      <c r="G14970" t="s">
        <v>3670</v>
      </c>
      <c r="H14970">
        <v>52199.5</v>
      </c>
      <c r="I14970" t="s">
        <v>3671</v>
      </c>
      <c r="J14970" t="s">
        <v>3672</v>
      </c>
      <c r="K14970">
        <v>426189138</v>
      </c>
      <c r="L14970" t="s">
        <v>3951</v>
      </c>
      <c r="M14970">
        <v>71.400000000000006</v>
      </c>
      <c r="N14970" t="s">
        <v>22</v>
      </c>
      <c r="P14970" t="s">
        <v>3952</v>
      </c>
      <c r="Q14970">
        <v>13</v>
      </c>
      <c r="S14970">
        <v>301289459</v>
      </c>
      <c r="T14970">
        <v>49396240.740000002</v>
      </c>
    </row>
    <row r="14971" spans="1:20">
      <c r="A14971" t="s">
        <v>2666</v>
      </c>
      <c r="B14971" t="s">
        <v>2667</v>
      </c>
      <c r="C14971" t="s">
        <v>2668</v>
      </c>
      <c r="D14971">
        <v>23611</v>
      </c>
      <c r="E14971" t="s">
        <v>2669</v>
      </c>
      <c r="F14971">
        <v>136978600</v>
      </c>
      <c r="G14971" t="s">
        <v>3670</v>
      </c>
      <c r="H14971">
        <v>52199.5</v>
      </c>
      <c r="I14971" t="s">
        <v>3671</v>
      </c>
      <c r="J14971" t="s">
        <v>3672</v>
      </c>
      <c r="K14971">
        <v>426189138</v>
      </c>
      <c r="L14971" t="s">
        <v>3953</v>
      </c>
      <c r="M14971">
        <v>40.1</v>
      </c>
      <c r="N14971" t="s">
        <v>22</v>
      </c>
      <c r="P14971" t="s">
        <v>3954</v>
      </c>
      <c r="Q14971">
        <v>13</v>
      </c>
      <c r="S14971">
        <v>301289412</v>
      </c>
      <c r="T14971">
        <v>29137576.289999999</v>
      </c>
    </row>
    <row r="14972" spans="1:20">
      <c r="A14972" t="s">
        <v>2666</v>
      </c>
      <c r="B14972" t="s">
        <v>2667</v>
      </c>
      <c r="C14972" t="s">
        <v>2668</v>
      </c>
      <c r="D14972">
        <v>23611</v>
      </c>
      <c r="E14972" t="s">
        <v>2669</v>
      </c>
      <c r="F14972">
        <v>136978600</v>
      </c>
      <c r="G14972" t="s">
        <v>3670</v>
      </c>
      <c r="H14972">
        <v>52199.5</v>
      </c>
      <c r="I14972" t="s">
        <v>3671</v>
      </c>
      <c r="J14972" t="s">
        <v>3672</v>
      </c>
      <c r="K14972">
        <v>426189138</v>
      </c>
      <c r="L14972" t="s">
        <v>3955</v>
      </c>
      <c r="M14972">
        <v>40.200000000000003</v>
      </c>
      <c r="N14972" t="s">
        <v>22</v>
      </c>
      <c r="P14972" t="s">
        <v>3956</v>
      </c>
      <c r="Q14972">
        <v>13</v>
      </c>
      <c r="S14972">
        <v>301289454</v>
      </c>
      <c r="T14972">
        <v>29210238.57</v>
      </c>
    </row>
    <row r="14973" spans="1:20">
      <c r="A14973" t="s">
        <v>2666</v>
      </c>
      <c r="B14973" t="s">
        <v>2667</v>
      </c>
      <c r="C14973" t="s">
        <v>2668</v>
      </c>
      <c r="D14973">
        <v>23611</v>
      </c>
      <c r="E14973" t="s">
        <v>2669</v>
      </c>
      <c r="F14973">
        <v>136978600</v>
      </c>
      <c r="G14973" t="s">
        <v>3670</v>
      </c>
      <c r="H14973">
        <v>52199.5</v>
      </c>
      <c r="I14973" t="s">
        <v>3671</v>
      </c>
      <c r="J14973" t="s">
        <v>3672</v>
      </c>
      <c r="K14973">
        <v>426189138</v>
      </c>
      <c r="L14973" t="s">
        <v>3957</v>
      </c>
      <c r="M14973">
        <v>47.1</v>
      </c>
      <c r="N14973" t="s">
        <v>22</v>
      </c>
      <c r="P14973" t="s">
        <v>3958</v>
      </c>
      <c r="Q14973">
        <v>13</v>
      </c>
      <c r="S14973">
        <v>301289429</v>
      </c>
      <c r="T14973">
        <v>33562462.420000002</v>
      </c>
    </row>
    <row r="14974" spans="1:20">
      <c r="A14974" t="s">
        <v>2666</v>
      </c>
      <c r="B14974" t="s">
        <v>2667</v>
      </c>
      <c r="C14974" t="s">
        <v>2668</v>
      </c>
      <c r="D14974">
        <v>23611</v>
      </c>
      <c r="E14974" t="s">
        <v>2669</v>
      </c>
      <c r="F14974">
        <v>136978600</v>
      </c>
      <c r="G14974" t="s">
        <v>3670</v>
      </c>
      <c r="H14974">
        <v>52199.5</v>
      </c>
      <c r="I14974" t="s">
        <v>3671</v>
      </c>
      <c r="J14974" t="s">
        <v>3672</v>
      </c>
      <c r="K14974">
        <v>426189138</v>
      </c>
      <c r="L14974" t="s">
        <v>3959</v>
      </c>
      <c r="M14974">
        <v>41.7</v>
      </c>
      <c r="N14974" t="s">
        <v>22</v>
      </c>
      <c r="P14974" t="s">
        <v>3960</v>
      </c>
      <c r="Q14974">
        <v>13</v>
      </c>
      <c r="S14974">
        <v>301289419</v>
      </c>
      <c r="T14974">
        <v>30210740.940000001</v>
      </c>
    </row>
    <row r="14975" spans="1:20">
      <c r="A14975" t="s">
        <v>2666</v>
      </c>
      <c r="B14975" t="s">
        <v>2667</v>
      </c>
      <c r="C14975" t="s">
        <v>2668</v>
      </c>
      <c r="D14975">
        <v>23611</v>
      </c>
      <c r="E14975" t="s">
        <v>2669</v>
      </c>
      <c r="F14975">
        <v>136978600</v>
      </c>
      <c r="G14975" t="s">
        <v>3670</v>
      </c>
      <c r="H14975">
        <v>52199.5</v>
      </c>
      <c r="I14975" t="s">
        <v>3671</v>
      </c>
      <c r="J14975" t="s">
        <v>3672</v>
      </c>
      <c r="K14975">
        <v>426189138</v>
      </c>
      <c r="L14975" t="s">
        <v>3961</v>
      </c>
      <c r="M14975">
        <v>90.7</v>
      </c>
      <c r="N14975" t="s">
        <v>22</v>
      </c>
      <c r="P14975" t="s">
        <v>3962</v>
      </c>
      <c r="Q14975">
        <v>13</v>
      </c>
      <c r="S14975">
        <v>301289416</v>
      </c>
      <c r="T14975">
        <v>62748445.869999997</v>
      </c>
    </row>
    <row r="14976" spans="1:20">
      <c r="A14976" t="s">
        <v>2666</v>
      </c>
      <c r="B14976" t="s">
        <v>2667</v>
      </c>
      <c r="C14976" t="s">
        <v>2668</v>
      </c>
      <c r="D14976">
        <v>23611</v>
      </c>
      <c r="E14976" t="s">
        <v>2669</v>
      </c>
      <c r="F14976">
        <v>136978600</v>
      </c>
      <c r="G14976" t="s">
        <v>3670</v>
      </c>
      <c r="H14976">
        <v>52199.5</v>
      </c>
      <c r="I14976" t="s">
        <v>3671</v>
      </c>
      <c r="J14976" t="s">
        <v>3672</v>
      </c>
      <c r="K14976">
        <v>426189138</v>
      </c>
      <c r="L14976" t="s">
        <v>3963</v>
      </c>
      <c r="M14976">
        <v>69.7</v>
      </c>
      <c r="N14976" t="s">
        <v>22</v>
      </c>
      <c r="P14976" t="s">
        <v>3964</v>
      </c>
      <c r="Q14976">
        <v>14</v>
      </c>
      <c r="S14976">
        <v>301289439</v>
      </c>
      <c r="T14976">
        <v>48475518.479999997</v>
      </c>
    </row>
    <row r="14977" spans="1:20">
      <c r="A14977" t="s">
        <v>2666</v>
      </c>
      <c r="B14977" t="s">
        <v>2667</v>
      </c>
      <c r="C14977" t="s">
        <v>2668</v>
      </c>
      <c r="D14977">
        <v>23611</v>
      </c>
      <c r="E14977" t="s">
        <v>2669</v>
      </c>
      <c r="F14977">
        <v>136978600</v>
      </c>
      <c r="G14977" t="s">
        <v>3670</v>
      </c>
      <c r="H14977">
        <v>52199.5</v>
      </c>
      <c r="I14977" t="s">
        <v>3671</v>
      </c>
      <c r="J14977" t="s">
        <v>3672</v>
      </c>
      <c r="K14977">
        <v>426189138</v>
      </c>
      <c r="L14977" t="s">
        <v>3965</v>
      </c>
      <c r="M14977">
        <v>66</v>
      </c>
      <c r="N14977" t="s">
        <v>22</v>
      </c>
      <c r="P14977" t="s">
        <v>3966</v>
      </c>
      <c r="Q14977">
        <v>14</v>
      </c>
      <c r="S14977">
        <v>301289397</v>
      </c>
      <c r="T14977">
        <v>45902212.619999997</v>
      </c>
    </row>
    <row r="14978" spans="1:20">
      <c r="A14978" t="s">
        <v>2666</v>
      </c>
      <c r="B14978" t="s">
        <v>2667</v>
      </c>
      <c r="C14978" t="s">
        <v>2668</v>
      </c>
      <c r="D14978">
        <v>23611</v>
      </c>
      <c r="E14978" t="s">
        <v>2669</v>
      </c>
      <c r="F14978">
        <v>136978600</v>
      </c>
      <c r="G14978" t="s">
        <v>3670</v>
      </c>
      <c r="H14978">
        <v>52199.5</v>
      </c>
      <c r="I14978" t="s">
        <v>3671</v>
      </c>
      <c r="J14978" t="s">
        <v>3672</v>
      </c>
      <c r="K14978">
        <v>426189138</v>
      </c>
      <c r="L14978" t="s">
        <v>3967</v>
      </c>
      <c r="M14978">
        <v>47.4</v>
      </c>
      <c r="N14978" t="s">
        <v>22</v>
      </c>
      <c r="P14978" t="s">
        <v>3968</v>
      </c>
      <c r="Q14978">
        <v>14</v>
      </c>
      <c r="S14978">
        <v>301289268</v>
      </c>
      <c r="T14978">
        <v>33955118.450000003</v>
      </c>
    </row>
    <row r="14979" spans="1:20">
      <c r="A14979" t="s">
        <v>2666</v>
      </c>
      <c r="B14979" t="s">
        <v>2667</v>
      </c>
      <c r="C14979" t="s">
        <v>2668</v>
      </c>
      <c r="D14979">
        <v>23611</v>
      </c>
      <c r="E14979" t="s">
        <v>2669</v>
      </c>
      <c r="F14979">
        <v>136978600</v>
      </c>
      <c r="G14979" t="s">
        <v>3670</v>
      </c>
      <c r="H14979">
        <v>52199.5</v>
      </c>
      <c r="I14979" t="s">
        <v>3671</v>
      </c>
      <c r="J14979" t="s">
        <v>3672</v>
      </c>
      <c r="K14979">
        <v>426189138</v>
      </c>
      <c r="L14979" t="s">
        <v>3969</v>
      </c>
      <c r="M14979">
        <v>82.3</v>
      </c>
      <c r="N14979" t="s">
        <v>22</v>
      </c>
      <c r="P14979" t="s">
        <v>3970</v>
      </c>
      <c r="Q14979">
        <v>14</v>
      </c>
      <c r="S14979">
        <v>301289259</v>
      </c>
      <c r="T14979">
        <v>57238668.159999996</v>
      </c>
    </row>
    <row r="14980" spans="1:20">
      <c r="A14980" t="s">
        <v>2666</v>
      </c>
      <c r="B14980" t="s">
        <v>2667</v>
      </c>
      <c r="C14980" t="s">
        <v>2668</v>
      </c>
      <c r="D14980">
        <v>23611</v>
      </c>
      <c r="E14980" t="s">
        <v>2669</v>
      </c>
      <c r="F14980">
        <v>136978600</v>
      </c>
      <c r="G14980" t="s">
        <v>3670</v>
      </c>
      <c r="H14980">
        <v>52199.5</v>
      </c>
      <c r="I14980" t="s">
        <v>3671</v>
      </c>
      <c r="J14980" t="s">
        <v>3672</v>
      </c>
      <c r="K14980">
        <v>426189138</v>
      </c>
      <c r="L14980" t="s">
        <v>3971</v>
      </c>
      <c r="M14980">
        <v>66</v>
      </c>
      <c r="N14980" t="s">
        <v>22</v>
      </c>
      <c r="P14980" t="s">
        <v>3972</v>
      </c>
      <c r="Q14980">
        <v>14</v>
      </c>
      <c r="S14980">
        <v>301289277</v>
      </c>
      <c r="T14980">
        <v>45902212.619999997</v>
      </c>
    </row>
    <row r="14981" spans="1:20">
      <c r="A14981" t="s">
        <v>2666</v>
      </c>
      <c r="B14981" t="s">
        <v>2667</v>
      </c>
      <c r="C14981" t="s">
        <v>2668</v>
      </c>
      <c r="D14981">
        <v>23611</v>
      </c>
      <c r="E14981" t="s">
        <v>2669</v>
      </c>
      <c r="F14981">
        <v>136978600</v>
      </c>
      <c r="G14981" t="s">
        <v>3670</v>
      </c>
      <c r="H14981">
        <v>52199.5</v>
      </c>
      <c r="I14981" t="s">
        <v>3671</v>
      </c>
      <c r="J14981" t="s">
        <v>3672</v>
      </c>
      <c r="K14981">
        <v>426189138</v>
      </c>
      <c r="L14981" t="s">
        <v>3973</v>
      </c>
      <c r="M14981">
        <v>91.4</v>
      </c>
      <c r="N14981" t="s">
        <v>22</v>
      </c>
      <c r="P14981" t="s">
        <v>3974</v>
      </c>
      <c r="Q14981">
        <v>14</v>
      </c>
      <c r="S14981">
        <v>301289295</v>
      </c>
      <c r="T14981">
        <v>63567609.600000001</v>
      </c>
    </row>
    <row r="14982" spans="1:20">
      <c r="A14982" t="s">
        <v>2666</v>
      </c>
      <c r="B14982" t="s">
        <v>2667</v>
      </c>
      <c r="C14982" t="s">
        <v>2668</v>
      </c>
      <c r="D14982">
        <v>23611</v>
      </c>
      <c r="E14982" t="s">
        <v>2669</v>
      </c>
      <c r="F14982">
        <v>136978600</v>
      </c>
      <c r="G14982" t="s">
        <v>3670</v>
      </c>
      <c r="H14982">
        <v>52199.5</v>
      </c>
      <c r="I14982" t="s">
        <v>3671</v>
      </c>
      <c r="J14982" t="s">
        <v>3672</v>
      </c>
      <c r="K14982">
        <v>426189138</v>
      </c>
      <c r="L14982" t="s">
        <v>3975</v>
      </c>
      <c r="M14982">
        <v>88.6</v>
      </c>
      <c r="N14982" t="s">
        <v>22</v>
      </c>
      <c r="P14982" t="s">
        <v>3976</v>
      </c>
      <c r="Q14982">
        <v>14</v>
      </c>
      <c r="S14982">
        <v>281001379</v>
      </c>
      <c r="T14982">
        <v>61620243</v>
      </c>
    </row>
    <row r="14983" spans="1:20">
      <c r="A14983" t="s">
        <v>2666</v>
      </c>
      <c r="B14983" t="s">
        <v>2667</v>
      </c>
      <c r="C14983" t="s">
        <v>2668</v>
      </c>
      <c r="D14983">
        <v>23611</v>
      </c>
      <c r="E14983" t="s">
        <v>2669</v>
      </c>
      <c r="F14983">
        <v>136978600</v>
      </c>
      <c r="G14983" t="s">
        <v>3670</v>
      </c>
      <c r="H14983">
        <v>52199.5</v>
      </c>
      <c r="I14983" t="s">
        <v>3671</v>
      </c>
      <c r="J14983" t="s">
        <v>3672</v>
      </c>
      <c r="K14983">
        <v>426189138</v>
      </c>
      <c r="L14983" t="s">
        <v>3977</v>
      </c>
      <c r="M14983">
        <v>72</v>
      </c>
      <c r="N14983" t="s">
        <v>22</v>
      </c>
      <c r="P14983" t="s">
        <v>3978</v>
      </c>
      <c r="Q14983">
        <v>14</v>
      </c>
      <c r="S14983">
        <v>301289278</v>
      </c>
      <c r="T14983">
        <v>50075141.039999999</v>
      </c>
    </row>
    <row r="14984" spans="1:20">
      <c r="A14984" t="s">
        <v>2666</v>
      </c>
      <c r="B14984" t="s">
        <v>2667</v>
      </c>
      <c r="C14984" t="s">
        <v>2668</v>
      </c>
      <c r="D14984">
        <v>23611</v>
      </c>
      <c r="E14984" t="s">
        <v>2669</v>
      </c>
      <c r="F14984">
        <v>136978600</v>
      </c>
      <c r="G14984" t="s">
        <v>3670</v>
      </c>
      <c r="H14984">
        <v>52199.5</v>
      </c>
      <c r="I14984" t="s">
        <v>3671</v>
      </c>
      <c r="J14984" t="s">
        <v>3672</v>
      </c>
      <c r="K14984">
        <v>426189138</v>
      </c>
      <c r="L14984" t="s">
        <v>3979</v>
      </c>
      <c r="M14984">
        <v>40.299999999999997</v>
      </c>
      <c r="N14984" t="s">
        <v>22</v>
      </c>
      <c r="P14984" t="s">
        <v>3980</v>
      </c>
      <c r="Q14984">
        <v>14</v>
      </c>
      <c r="S14984">
        <v>301289338</v>
      </c>
      <c r="T14984">
        <v>29437986.140000001</v>
      </c>
    </row>
    <row r="14985" spans="1:20">
      <c r="A14985" t="s">
        <v>2666</v>
      </c>
      <c r="B14985" t="s">
        <v>2667</v>
      </c>
      <c r="C14985" t="s">
        <v>2668</v>
      </c>
      <c r="D14985">
        <v>23611</v>
      </c>
      <c r="E14985" t="s">
        <v>2669</v>
      </c>
      <c r="F14985">
        <v>136978600</v>
      </c>
      <c r="G14985" t="s">
        <v>3670</v>
      </c>
      <c r="H14985">
        <v>52199.5</v>
      </c>
      <c r="I14985" t="s">
        <v>3671</v>
      </c>
      <c r="J14985" t="s">
        <v>3672</v>
      </c>
      <c r="K14985">
        <v>426189138</v>
      </c>
      <c r="L14985" t="s">
        <v>3981</v>
      </c>
      <c r="M14985">
        <v>40.4</v>
      </c>
      <c r="N14985" t="s">
        <v>22</v>
      </c>
      <c r="P14985" t="s">
        <v>3982</v>
      </c>
      <c r="Q14985">
        <v>14</v>
      </c>
      <c r="S14985">
        <v>301289441</v>
      </c>
      <c r="T14985">
        <v>29511033.25</v>
      </c>
    </row>
    <row r="14986" spans="1:20">
      <c r="A14986" t="s">
        <v>2666</v>
      </c>
      <c r="B14986" t="s">
        <v>2667</v>
      </c>
      <c r="C14986" t="s">
        <v>2668</v>
      </c>
      <c r="D14986">
        <v>23611</v>
      </c>
      <c r="E14986" t="s">
        <v>2669</v>
      </c>
      <c r="F14986">
        <v>136978600</v>
      </c>
      <c r="G14986" t="s">
        <v>3670</v>
      </c>
      <c r="H14986">
        <v>52199.5</v>
      </c>
      <c r="I14986" t="s">
        <v>3671</v>
      </c>
      <c r="J14986" t="s">
        <v>3672</v>
      </c>
      <c r="K14986">
        <v>426189138</v>
      </c>
      <c r="L14986" t="s">
        <v>3983</v>
      </c>
      <c r="M14986">
        <v>47.5</v>
      </c>
      <c r="N14986" t="s">
        <v>22</v>
      </c>
      <c r="P14986" t="s">
        <v>3984</v>
      </c>
      <c r="Q14986">
        <v>14</v>
      </c>
      <c r="S14986">
        <v>301289241</v>
      </c>
      <c r="T14986">
        <v>34026753.729999997</v>
      </c>
    </row>
    <row r="14987" spans="1:20">
      <c r="A14987" t="s">
        <v>2666</v>
      </c>
      <c r="B14987" t="s">
        <v>2667</v>
      </c>
      <c r="C14987" t="s">
        <v>2668</v>
      </c>
      <c r="D14987">
        <v>23611</v>
      </c>
      <c r="E14987" t="s">
        <v>2669</v>
      </c>
      <c r="F14987">
        <v>136978600</v>
      </c>
      <c r="G14987" t="s">
        <v>3670</v>
      </c>
      <c r="H14987">
        <v>52199.5</v>
      </c>
      <c r="I14987" t="s">
        <v>3671</v>
      </c>
      <c r="J14987" t="s">
        <v>3672</v>
      </c>
      <c r="K14987">
        <v>426189138</v>
      </c>
      <c r="L14987" t="s">
        <v>3985</v>
      </c>
      <c r="M14987">
        <v>41.8</v>
      </c>
      <c r="N14987" t="s">
        <v>22</v>
      </c>
      <c r="P14987" t="s">
        <v>3986</v>
      </c>
      <c r="Q14987">
        <v>14</v>
      </c>
      <c r="S14987">
        <v>281001372</v>
      </c>
      <c r="T14987">
        <v>30443571.18</v>
      </c>
    </row>
    <row r="14988" spans="1:20">
      <c r="A14988" t="s">
        <v>2666</v>
      </c>
      <c r="B14988" t="s">
        <v>2667</v>
      </c>
      <c r="C14988" t="s">
        <v>2668</v>
      </c>
      <c r="D14988">
        <v>23611</v>
      </c>
      <c r="E14988" t="s">
        <v>2669</v>
      </c>
      <c r="F14988">
        <v>136978600</v>
      </c>
      <c r="G14988" t="s">
        <v>3670</v>
      </c>
      <c r="H14988">
        <v>52199.5</v>
      </c>
      <c r="I14988" t="s">
        <v>3671</v>
      </c>
      <c r="J14988" t="s">
        <v>3672</v>
      </c>
      <c r="K14988">
        <v>426189138</v>
      </c>
      <c r="L14988" t="s">
        <v>3987</v>
      </c>
      <c r="M14988">
        <v>91.1</v>
      </c>
      <c r="N14988" t="s">
        <v>22</v>
      </c>
      <c r="P14988" t="s">
        <v>3988</v>
      </c>
      <c r="Q14988">
        <v>14</v>
      </c>
      <c r="S14988">
        <v>301289401</v>
      </c>
      <c r="T14988">
        <v>63358963.18</v>
      </c>
    </row>
    <row r="14989" spans="1:20">
      <c r="A14989" t="s">
        <v>2666</v>
      </c>
      <c r="B14989" t="s">
        <v>2667</v>
      </c>
      <c r="C14989" t="s">
        <v>2668</v>
      </c>
      <c r="D14989">
        <v>23611</v>
      </c>
      <c r="E14989" t="s">
        <v>2669</v>
      </c>
      <c r="F14989">
        <v>136978600</v>
      </c>
      <c r="G14989" t="s">
        <v>3670</v>
      </c>
      <c r="H14989">
        <v>52199.5</v>
      </c>
      <c r="I14989" t="s">
        <v>3671</v>
      </c>
      <c r="J14989" t="s">
        <v>3672</v>
      </c>
      <c r="K14989">
        <v>426189138</v>
      </c>
      <c r="L14989" t="s">
        <v>3989</v>
      </c>
      <c r="M14989">
        <v>69.599999999999994</v>
      </c>
      <c r="N14989" t="s">
        <v>22</v>
      </c>
      <c r="P14989" t="s">
        <v>3990</v>
      </c>
      <c r="Q14989">
        <v>15</v>
      </c>
      <c r="S14989">
        <v>301289402</v>
      </c>
      <c r="T14989">
        <v>48651708.479999997</v>
      </c>
    </row>
    <row r="14990" spans="1:20">
      <c r="A14990" t="s">
        <v>2666</v>
      </c>
      <c r="B14990" t="s">
        <v>2667</v>
      </c>
      <c r="C14990" t="s">
        <v>2668</v>
      </c>
      <c r="D14990">
        <v>23611</v>
      </c>
      <c r="E14990" t="s">
        <v>2669</v>
      </c>
      <c r="F14990">
        <v>136978600</v>
      </c>
      <c r="G14990" t="s">
        <v>3670</v>
      </c>
      <c r="H14990">
        <v>52199.5</v>
      </c>
      <c r="I14990" t="s">
        <v>3671</v>
      </c>
      <c r="J14990" t="s">
        <v>3672</v>
      </c>
      <c r="K14990">
        <v>426189138</v>
      </c>
      <c r="L14990" t="s">
        <v>3991</v>
      </c>
      <c r="M14990">
        <v>66</v>
      </c>
      <c r="N14990" t="s">
        <v>22</v>
      </c>
      <c r="P14990" t="s">
        <v>3992</v>
      </c>
      <c r="Q14990">
        <v>15</v>
      </c>
      <c r="S14990">
        <v>301289452</v>
      </c>
      <c r="T14990">
        <v>46135240.799999997</v>
      </c>
    </row>
    <row r="14991" spans="1:20">
      <c r="A14991" t="s">
        <v>2666</v>
      </c>
      <c r="B14991" t="s">
        <v>2667</v>
      </c>
      <c r="C14991" t="s">
        <v>2668</v>
      </c>
      <c r="D14991">
        <v>23611</v>
      </c>
      <c r="E14991" t="s">
        <v>2669</v>
      </c>
      <c r="F14991">
        <v>136978600</v>
      </c>
      <c r="G14991" t="s">
        <v>3670</v>
      </c>
      <c r="H14991">
        <v>52199.5</v>
      </c>
      <c r="I14991" t="s">
        <v>3671</v>
      </c>
      <c r="J14991" t="s">
        <v>3672</v>
      </c>
      <c r="K14991">
        <v>426189138</v>
      </c>
      <c r="L14991" t="s">
        <v>3993</v>
      </c>
      <c r="M14991">
        <v>47.5</v>
      </c>
      <c r="N14991" t="s">
        <v>22</v>
      </c>
      <c r="P14991" t="s">
        <v>3994</v>
      </c>
      <c r="Q14991">
        <v>15</v>
      </c>
      <c r="S14991">
        <v>301289405</v>
      </c>
      <c r="T14991">
        <v>34199495.079999998</v>
      </c>
    </row>
    <row r="14992" spans="1:20">
      <c r="A14992" t="s">
        <v>2666</v>
      </c>
      <c r="B14992" t="s">
        <v>2667</v>
      </c>
      <c r="C14992" t="s">
        <v>2668</v>
      </c>
      <c r="D14992">
        <v>23611</v>
      </c>
      <c r="E14992" t="s">
        <v>2669</v>
      </c>
      <c r="F14992">
        <v>136978600</v>
      </c>
      <c r="G14992" t="s">
        <v>3670</v>
      </c>
      <c r="H14992">
        <v>52199.5</v>
      </c>
      <c r="I14992" t="s">
        <v>3671</v>
      </c>
      <c r="J14992" t="s">
        <v>3672</v>
      </c>
      <c r="K14992">
        <v>426189138</v>
      </c>
      <c r="L14992" t="s">
        <v>3995</v>
      </c>
      <c r="M14992">
        <v>82.4</v>
      </c>
      <c r="N14992" t="s">
        <v>22</v>
      </c>
      <c r="P14992" t="s">
        <v>3996</v>
      </c>
      <c r="Q14992">
        <v>15</v>
      </c>
      <c r="S14992">
        <v>301289404</v>
      </c>
      <c r="T14992">
        <v>57599149.119999997</v>
      </c>
    </row>
    <row r="14993" spans="1:20">
      <c r="A14993" t="s">
        <v>2666</v>
      </c>
      <c r="B14993" t="s">
        <v>2667</v>
      </c>
      <c r="C14993" t="s">
        <v>2668</v>
      </c>
      <c r="D14993">
        <v>23611</v>
      </c>
      <c r="E14993" t="s">
        <v>2669</v>
      </c>
      <c r="F14993">
        <v>136978600</v>
      </c>
      <c r="G14993" t="s">
        <v>3670</v>
      </c>
      <c r="H14993">
        <v>52199.5</v>
      </c>
      <c r="I14993" t="s">
        <v>3671</v>
      </c>
      <c r="J14993" t="s">
        <v>3672</v>
      </c>
      <c r="K14993">
        <v>426189138</v>
      </c>
      <c r="L14993" t="s">
        <v>3997</v>
      </c>
      <c r="M14993">
        <v>66</v>
      </c>
      <c r="N14993" t="s">
        <v>22</v>
      </c>
      <c r="P14993" t="s">
        <v>3998</v>
      </c>
      <c r="Q14993">
        <v>15</v>
      </c>
      <c r="S14993">
        <v>301289421</v>
      </c>
      <c r="T14993">
        <v>46135240.799999997</v>
      </c>
    </row>
    <row r="14994" spans="1:20">
      <c r="A14994" t="s">
        <v>2666</v>
      </c>
      <c r="B14994" t="s">
        <v>2667</v>
      </c>
      <c r="C14994" t="s">
        <v>2668</v>
      </c>
      <c r="D14994">
        <v>23611</v>
      </c>
      <c r="E14994" t="s">
        <v>2669</v>
      </c>
      <c r="F14994">
        <v>136978600</v>
      </c>
      <c r="G14994" t="s">
        <v>3670</v>
      </c>
      <c r="H14994">
        <v>52199.5</v>
      </c>
      <c r="I14994" t="s">
        <v>3671</v>
      </c>
      <c r="J14994" t="s">
        <v>3672</v>
      </c>
      <c r="K14994">
        <v>426189138</v>
      </c>
      <c r="L14994" t="s">
        <v>3999</v>
      </c>
      <c r="M14994">
        <v>91</v>
      </c>
      <c r="N14994" t="s">
        <v>22</v>
      </c>
      <c r="P14994" t="s">
        <v>4000</v>
      </c>
      <c r="Q14994">
        <v>15</v>
      </c>
      <c r="S14994">
        <v>301289462</v>
      </c>
      <c r="T14994">
        <v>63610710.799999997</v>
      </c>
    </row>
    <row r="14995" spans="1:20">
      <c r="A14995" t="s">
        <v>2666</v>
      </c>
      <c r="B14995" t="s">
        <v>2667</v>
      </c>
      <c r="C14995" t="s">
        <v>2668</v>
      </c>
      <c r="D14995">
        <v>23611</v>
      </c>
      <c r="E14995" t="s">
        <v>2669</v>
      </c>
      <c r="F14995">
        <v>136978600</v>
      </c>
      <c r="G14995" t="s">
        <v>3670</v>
      </c>
      <c r="H14995">
        <v>52199.5</v>
      </c>
      <c r="I14995" t="s">
        <v>3671</v>
      </c>
      <c r="J14995" t="s">
        <v>3672</v>
      </c>
      <c r="K14995">
        <v>426189138</v>
      </c>
      <c r="L14995" t="s">
        <v>4001</v>
      </c>
      <c r="M14995">
        <v>89</v>
      </c>
      <c r="N14995" t="s">
        <v>22</v>
      </c>
      <c r="P14995" t="s">
        <v>4002</v>
      </c>
      <c r="Q14995">
        <v>15</v>
      </c>
      <c r="S14995">
        <v>301289431</v>
      </c>
      <c r="T14995">
        <v>62212673.200000003</v>
      </c>
    </row>
    <row r="14996" spans="1:20">
      <c r="A14996" t="s">
        <v>2666</v>
      </c>
      <c r="B14996" t="s">
        <v>2667</v>
      </c>
      <c r="C14996" t="s">
        <v>2668</v>
      </c>
      <c r="D14996">
        <v>23611</v>
      </c>
      <c r="E14996" t="s">
        <v>2669</v>
      </c>
      <c r="F14996">
        <v>136978600</v>
      </c>
      <c r="G14996" t="s">
        <v>3670</v>
      </c>
      <c r="H14996">
        <v>52199.5</v>
      </c>
      <c r="I14996" t="s">
        <v>3671</v>
      </c>
      <c r="J14996" t="s">
        <v>3672</v>
      </c>
      <c r="K14996">
        <v>426189138</v>
      </c>
      <c r="L14996" t="s">
        <v>4003</v>
      </c>
      <c r="M14996">
        <v>72</v>
      </c>
      <c r="N14996" t="s">
        <v>22</v>
      </c>
      <c r="P14996" t="s">
        <v>4004</v>
      </c>
      <c r="Q14996">
        <v>15</v>
      </c>
      <c r="S14996">
        <v>301289434</v>
      </c>
      <c r="T14996">
        <v>50329353.600000001</v>
      </c>
    </row>
    <row r="14997" spans="1:20">
      <c r="A14997" t="s">
        <v>2666</v>
      </c>
      <c r="B14997" t="s">
        <v>2667</v>
      </c>
      <c r="C14997" t="s">
        <v>2668</v>
      </c>
      <c r="D14997">
        <v>23611</v>
      </c>
      <c r="E14997" t="s">
        <v>2669</v>
      </c>
      <c r="F14997">
        <v>136978600</v>
      </c>
      <c r="G14997" t="s">
        <v>3670</v>
      </c>
      <c r="H14997">
        <v>52199.5</v>
      </c>
      <c r="I14997" t="s">
        <v>3671</v>
      </c>
      <c r="J14997" t="s">
        <v>3672</v>
      </c>
      <c r="K14997">
        <v>426189138</v>
      </c>
      <c r="L14997" t="s">
        <v>4005</v>
      </c>
      <c r="M14997">
        <v>40.299999999999997</v>
      </c>
      <c r="N14997" t="s">
        <v>22</v>
      </c>
      <c r="P14997" t="s">
        <v>4006</v>
      </c>
      <c r="Q14997">
        <v>15</v>
      </c>
      <c r="S14997">
        <v>301289430</v>
      </c>
      <c r="T14997">
        <v>29587431.84</v>
      </c>
    </row>
    <row r="14998" spans="1:20">
      <c r="A14998" t="s">
        <v>2666</v>
      </c>
      <c r="B14998" t="s">
        <v>2667</v>
      </c>
      <c r="C14998" t="s">
        <v>2668</v>
      </c>
      <c r="D14998">
        <v>23611</v>
      </c>
      <c r="E14998" t="s">
        <v>2669</v>
      </c>
      <c r="F14998">
        <v>136978600</v>
      </c>
      <c r="G14998" t="s">
        <v>3670</v>
      </c>
      <c r="H14998">
        <v>52199.5</v>
      </c>
      <c r="I14998" t="s">
        <v>3671</v>
      </c>
      <c r="J14998" t="s">
        <v>3672</v>
      </c>
      <c r="K14998">
        <v>426189138</v>
      </c>
      <c r="L14998" t="s">
        <v>4007</v>
      </c>
      <c r="M14998">
        <v>40.4</v>
      </c>
      <c r="N14998" t="s">
        <v>22</v>
      </c>
      <c r="P14998" t="s">
        <v>4008</v>
      </c>
      <c r="Q14998">
        <v>15</v>
      </c>
      <c r="S14998">
        <v>301289443</v>
      </c>
      <c r="T14998">
        <v>29660849.780000001</v>
      </c>
    </row>
    <row r="14999" spans="1:20">
      <c r="A14999" t="s">
        <v>2666</v>
      </c>
      <c r="B14999" t="s">
        <v>2667</v>
      </c>
      <c r="C14999" t="s">
        <v>2668</v>
      </c>
      <c r="D14999">
        <v>23611</v>
      </c>
      <c r="E14999" t="s">
        <v>2669</v>
      </c>
      <c r="F14999">
        <v>136978600</v>
      </c>
      <c r="G14999" t="s">
        <v>3670</v>
      </c>
      <c r="H14999">
        <v>52199.5</v>
      </c>
      <c r="I14999" t="s">
        <v>3671</v>
      </c>
      <c r="J14999" t="s">
        <v>3672</v>
      </c>
      <c r="K14999">
        <v>426189138</v>
      </c>
      <c r="L14999" t="s">
        <v>4009</v>
      </c>
      <c r="M14999">
        <v>47.5</v>
      </c>
      <c r="N14999" t="s">
        <v>22</v>
      </c>
      <c r="P14999" t="s">
        <v>4010</v>
      </c>
      <c r="Q14999">
        <v>15</v>
      </c>
      <c r="S14999">
        <v>301289409</v>
      </c>
      <c r="T14999">
        <v>34199495.079999998</v>
      </c>
    </row>
    <row r="15000" spans="1:20">
      <c r="A15000" t="s">
        <v>2666</v>
      </c>
      <c r="B15000" t="s">
        <v>2667</v>
      </c>
      <c r="C15000" t="s">
        <v>2668</v>
      </c>
      <c r="D15000">
        <v>23611</v>
      </c>
      <c r="E15000" t="s">
        <v>2669</v>
      </c>
      <c r="F15000">
        <v>136978600</v>
      </c>
      <c r="G15000" t="s">
        <v>3670</v>
      </c>
      <c r="H15000">
        <v>52199.5</v>
      </c>
      <c r="I15000" t="s">
        <v>3671</v>
      </c>
      <c r="J15000" t="s">
        <v>3672</v>
      </c>
      <c r="K15000">
        <v>426189138</v>
      </c>
      <c r="L15000" t="s">
        <v>4011</v>
      </c>
      <c r="M15000">
        <v>41.8</v>
      </c>
      <c r="N15000" t="s">
        <v>22</v>
      </c>
      <c r="P15000" t="s">
        <v>4012</v>
      </c>
      <c r="Q15000">
        <v>15</v>
      </c>
      <c r="S15000">
        <v>301289446</v>
      </c>
      <c r="T15000">
        <v>30598122.079999998</v>
      </c>
    </row>
    <row r="15001" spans="1:20">
      <c r="A15001" t="s">
        <v>2666</v>
      </c>
      <c r="B15001" t="s">
        <v>2667</v>
      </c>
      <c r="C15001" t="s">
        <v>2668</v>
      </c>
      <c r="D15001">
        <v>23611</v>
      </c>
      <c r="E15001" t="s">
        <v>2669</v>
      </c>
      <c r="F15001">
        <v>136978600</v>
      </c>
      <c r="G15001" t="s">
        <v>3670</v>
      </c>
      <c r="H15001">
        <v>52199.5</v>
      </c>
      <c r="I15001" t="s">
        <v>3671</v>
      </c>
      <c r="J15001" t="s">
        <v>3672</v>
      </c>
      <c r="K15001">
        <v>426189138</v>
      </c>
      <c r="L15001" t="s">
        <v>4013</v>
      </c>
      <c r="M15001">
        <v>91.2</v>
      </c>
      <c r="N15001" t="s">
        <v>22</v>
      </c>
      <c r="P15001" t="s">
        <v>4014</v>
      </c>
      <c r="Q15001">
        <v>15</v>
      </c>
      <c r="S15001">
        <v>281001436</v>
      </c>
      <c r="T15001">
        <v>63750514.560000002</v>
      </c>
    </row>
    <row r="15002" spans="1:20">
      <c r="A15002" t="s">
        <v>2666</v>
      </c>
      <c r="B15002" t="s">
        <v>2667</v>
      </c>
      <c r="C15002" t="s">
        <v>2668</v>
      </c>
      <c r="D15002">
        <v>23611</v>
      </c>
      <c r="E15002" t="s">
        <v>2669</v>
      </c>
      <c r="F15002">
        <v>136978600</v>
      </c>
      <c r="G15002" t="s">
        <v>3670</v>
      </c>
      <c r="H15002">
        <v>52199.5</v>
      </c>
      <c r="I15002" t="s">
        <v>3671</v>
      </c>
      <c r="J15002" t="s">
        <v>3672</v>
      </c>
      <c r="K15002">
        <v>426189138</v>
      </c>
      <c r="L15002" t="s">
        <v>4015</v>
      </c>
      <c r="M15002">
        <v>69.599999999999994</v>
      </c>
      <c r="N15002" t="s">
        <v>22</v>
      </c>
      <c r="P15002" t="s">
        <v>4016</v>
      </c>
      <c r="Q15002">
        <v>16</v>
      </c>
      <c r="S15002">
        <v>301289444</v>
      </c>
      <c r="T15002">
        <v>48902084.039999999</v>
      </c>
    </row>
    <row r="15003" spans="1:20">
      <c r="A15003" t="s">
        <v>2666</v>
      </c>
      <c r="B15003" t="s">
        <v>2667</v>
      </c>
      <c r="C15003" t="s">
        <v>2668</v>
      </c>
      <c r="D15003">
        <v>23611</v>
      </c>
      <c r="E15003" t="s">
        <v>2669</v>
      </c>
      <c r="F15003">
        <v>136978600</v>
      </c>
      <c r="G15003" t="s">
        <v>3670</v>
      </c>
      <c r="H15003">
        <v>52199.5</v>
      </c>
      <c r="I15003" t="s">
        <v>3671</v>
      </c>
      <c r="J15003" t="s">
        <v>3672</v>
      </c>
      <c r="K15003">
        <v>426189138</v>
      </c>
      <c r="L15003" t="s">
        <v>4017</v>
      </c>
      <c r="M15003">
        <v>66</v>
      </c>
      <c r="N15003" t="s">
        <v>22</v>
      </c>
      <c r="P15003" t="s">
        <v>4018</v>
      </c>
      <c r="Q15003">
        <v>16</v>
      </c>
      <c r="S15003">
        <v>301289438</v>
      </c>
      <c r="T15003">
        <v>46372665.899999999</v>
      </c>
    </row>
    <row r="15004" spans="1:20">
      <c r="A15004" t="s">
        <v>2666</v>
      </c>
      <c r="B15004" t="s">
        <v>2667</v>
      </c>
      <c r="C15004" t="s">
        <v>2668</v>
      </c>
      <c r="D15004">
        <v>23611</v>
      </c>
      <c r="E15004" t="s">
        <v>2669</v>
      </c>
      <c r="F15004">
        <v>136978600</v>
      </c>
      <c r="G15004" t="s">
        <v>3670</v>
      </c>
      <c r="H15004">
        <v>52199.5</v>
      </c>
      <c r="I15004" t="s">
        <v>3671</v>
      </c>
      <c r="J15004" t="s">
        <v>3672</v>
      </c>
      <c r="K15004">
        <v>426189138</v>
      </c>
      <c r="L15004" t="s">
        <v>4019</v>
      </c>
      <c r="M15004">
        <v>47.5</v>
      </c>
      <c r="N15004" t="s">
        <v>22</v>
      </c>
      <c r="P15004" t="s">
        <v>4020</v>
      </c>
      <c r="Q15004">
        <v>16</v>
      </c>
      <c r="S15004">
        <v>301289453</v>
      </c>
      <c r="T15004">
        <v>34375495.399999999</v>
      </c>
    </row>
    <row r="15005" spans="1:20">
      <c r="A15005" t="s">
        <v>2666</v>
      </c>
      <c r="B15005" t="s">
        <v>2667</v>
      </c>
      <c r="C15005" t="s">
        <v>2668</v>
      </c>
      <c r="D15005">
        <v>23611</v>
      </c>
      <c r="E15005" t="s">
        <v>2669</v>
      </c>
      <c r="F15005">
        <v>136978600</v>
      </c>
      <c r="G15005" t="s">
        <v>3670</v>
      </c>
      <c r="H15005">
        <v>52199.5</v>
      </c>
      <c r="I15005" t="s">
        <v>3671</v>
      </c>
      <c r="J15005" t="s">
        <v>3672</v>
      </c>
      <c r="K15005">
        <v>426189138</v>
      </c>
      <c r="L15005" t="s">
        <v>4021</v>
      </c>
      <c r="M15005">
        <v>82.4</v>
      </c>
      <c r="N15005" t="s">
        <v>22</v>
      </c>
      <c r="P15005" t="s">
        <v>4022</v>
      </c>
      <c r="Q15005">
        <v>16</v>
      </c>
      <c r="S15005">
        <v>301289407</v>
      </c>
      <c r="T15005">
        <v>57895570.759999998</v>
      </c>
    </row>
    <row r="15006" spans="1:20">
      <c r="A15006" t="s">
        <v>2666</v>
      </c>
      <c r="B15006" t="s">
        <v>2667</v>
      </c>
      <c r="C15006" t="s">
        <v>2668</v>
      </c>
      <c r="D15006">
        <v>23611</v>
      </c>
      <c r="E15006" t="s">
        <v>2669</v>
      </c>
      <c r="F15006">
        <v>136978600</v>
      </c>
      <c r="G15006" t="s">
        <v>3670</v>
      </c>
      <c r="H15006">
        <v>52199.5</v>
      </c>
      <c r="I15006" t="s">
        <v>3671</v>
      </c>
      <c r="J15006" t="s">
        <v>3672</v>
      </c>
      <c r="K15006">
        <v>426189138</v>
      </c>
      <c r="L15006" t="s">
        <v>4023</v>
      </c>
      <c r="M15006">
        <v>66</v>
      </c>
      <c r="N15006" t="s">
        <v>22</v>
      </c>
      <c r="P15006" t="s">
        <v>4024</v>
      </c>
      <c r="Q15006">
        <v>16</v>
      </c>
      <c r="S15006">
        <v>301289455</v>
      </c>
      <c r="T15006">
        <v>46372665.899999999</v>
      </c>
    </row>
    <row r="15007" spans="1:20">
      <c r="A15007" t="s">
        <v>2666</v>
      </c>
      <c r="B15007" t="s">
        <v>2667</v>
      </c>
      <c r="C15007" t="s">
        <v>2668</v>
      </c>
      <c r="D15007">
        <v>23611</v>
      </c>
      <c r="E15007" t="s">
        <v>2669</v>
      </c>
      <c r="F15007">
        <v>136978600</v>
      </c>
      <c r="G15007" t="s">
        <v>3670</v>
      </c>
      <c r="H15007">
        <v>52199.5</v>
      </c>
      <c r="I15007" t="s">
        <v>3671</v>
      </c>
      <c r="J15007" t="s">
        <v>3672</v>
      </c>
      <c r="K15007">
        <v>426189138</v>
      </c>
      <c r="L15007" t="s">
        <v>4025</v>
      </c>
      <c r="M15007">
        <v>91</v>
      </c>
      <c r="N15007" t="s">
        <v>22</v>
      </c>
      <c r="P15007" t="s">
        <v>4026</v>
      </c>
      <c r="Q15007">
        <v>16</v>
      </c>
      <c r="S15007">
        <v>301289411</v>
      </c>
      <c r="T15007">
        <v>63938069.649999999</v>
      </c>
    </row>
    <row r="15008" spans="1:20">
      <c r="A15008" t="s">
        <v>2666</v>
      </c>
      <c r="B15008" t="s">
        <v>2667</v>
      </c>
      <c r="C15008" t="s">
        <v>2668</v>
      </c>
      <c r="D15008">
        <v>23611</v>
      </c>
      <c r="E15008" t="s">
        <v>2669</v>
      </c>
      <c r="F15008">
        <v>136978600</v>
      </c>
      <c r="G15008" t="s">
        <v>3670</v>
      </c>
      <c r="H15008">
        <v>52199.5</v>
      </c>
      <c r="I15008" t="s">
        <v>3671</v>
      </c>
      <c r="J15008" t="s">
        <v>3672</v>
      </c>
      <c r="K15008">
        <v>426189138</v>
      </c>
      <c r="L15008" t="s">
        <v>4027</v>
      </c>
      <c r="M15008">
        <v>89</v>
      </c>
      <c r="N15008" t="s">
        <v>22</v>
      </c>
      <c r="P15008" t="s">
        <v>4028</v>
      </c>
      <c r="Q15008">
        <v>16</v>
      </c>
      <c r="S15008">
        <v>301289418</v>
      </c>
      <c r="T15008">
        <v>62532837.350000001</v>
      </c>
    </row>
    <row r="15009" spans="1:20">
      <c r="A15009" t="s">
        <v>2666</v>
      </c>
      <c r="B15009" t="s">
        <v>2667</v>
      </c>
      <c r="C15009" t="s">
        <v>2668</v>
      </c>
      <c r="D15009">
        <v>23611</v>
      </c>
      <c r="E15009" t="s">
        <v>2669</v>
      </c>
      <c r="F15009">
        <v>136978600</v>
      </c>
      <c r="G15009" t="s">
        <v>3670</v>
      </c>
      <c r="H15009">
        <v>52199.5</v>
      </c>
      <c r="I15009" t="s">
        <v>3671</v>
      </c>
      <c r="J15009" t="s">
        <v>3672</v>
      </c>
      <c r="K15009">
        <v>426189138</v>
      </c>
      <c r="L15009" t="s">
        <v>4029</v>
      </c>
      <c r="M15009">
        <v>72</v>
      </c>
      <c r="N15009" t="s">
        <v>22</v>
      </c>
      <c r="P15009" t="s">
        <v>4030</v>
      </c>
      <c r="Q15009">
        <v>16</v>
      </c>
      <c r="S15009">
        <v>301289458</v>
      </c>
      <c r="T15009">
        <v>50588362.799999997</v>
      </c>
    </row>
    <row r="15010" spans="1:20">
      <c r="A15010" t="s">
        <v>2666</v>
      </c>
      <c r="B15010" t="s">
        <v>2667</v>
      </c>
      <c r="C15010" t="s">
        <v>2668</v>
      </c>
      <c r="D15010">
        <v>23611</v>
      </c>
      <c r="E15010" t="s">
        <v>2669</v>
      </c>
      <c r="F15010">
        <v>136978600</v>
      </c>
      <c r="G15010" t="s">
        <v>3670</v>
      </c>
      <c r="H15010">
        <v>52199.5</v>
      </c>
      <c r="I15010" t="s">
        <v>3671</v>
      </c>
      <c r="J15010" t="s">
        <v>3672</v>
      </c>
      <c r="K15010">
        <v>426189138</v>
      </c>
      <c r="L15010" t="s">
        <v>4031</v>
      </c>
      <c r="M15010">
        <v>40.299999999999997</v>
      </c>
      <c r="N15010" t="s">
        <v>22</v>
      </c>
      <c r="P15010" t="s">
        <v>4032</v>
      </c>
      <c r="Q15010">
        <v>16</v>
      </c>
      <c r="S15010">
        <v>301289406</v>
      </c>
      <c r="T15010">
        <v>29739697.329999998</v>
      </c>
    </row>
    <row r="15011" spans="1:20">
      <c r="A15011" t="s">
        <v>2666</v>
      </c>
      <c r="B15011" t="s">
        <v>2667</v>
      </c>
      <c r="C15011" t="s">
        <v>2668</v>
      </c>
      <c r="D15011">
        <v>23611</v>
      </c>
      <c r="E15011" t="s">
        <v>2669</v>
      </c>
      <c r="F15011">
        <v>136978600</v>
      </c>
      <c r="G15011" t="s">
        <v>3670</v>
      </c>
      <c r="H15011">
        <v>52199.5</v>
      </c>
      <c r="I15011" t="s">
        <v>3671</v>
      </c>
      <c r="J15011" t="s">
        <v>3672</v>
      </c>
      <c r="K15011">
        <v>426189138</v>
      </c>
      <c r="L15011" t="s">
        <v>4033</v>
      </c>
      <c r="M15011">
        <v>40.4</v>
      </c>
      <c r="N15011" t="s">
        <v>22</v>
      </c>
      <c r="P15011" t="s">
        <v>4034</v>
      </c>
      <c r="Q15011">
        <v>16</v>
      </c>
      <c r="S15011">
        <v>301289470</v>
      </c>
      <c r="T15011">
        <v>29813493.100000001</v>
      </c>
    </row>
    <row r="15012" spans="1:20">
      <c r="A15012" t="s">
        <v>2666</v>
      </c>
      <c r="B15012" t="s">
        <v>2667</v>
      </c>
      <c r="C15012" t="s">
        <v>2668</v>
      </c>
      <c r="D15012">
        <v>23611</v>
      </c>
      <c r="E15012" t="s">
        <v>2669</v>
      </c>
      <c r="F15012">
        <v>136978600</v>
      </c>
      <c r="G15012" t="s">
        <v>3670</v>
      </c>
      <c r="H15012">
        <v>52199.5</v>
      </c>
      <c r="I15012" t="s">
        <v>3671</v>
      </c>
      <c r="J15012" t="s">
        <v>3672</v>
      </c>
      <c r="K15012">
        <v>426189138</v>
      </c>
      <c r="L15012" t="s">
        <v>4035</v>
      </c>
      <c r="M15012">
        <v>47.5</v>
      </c>
      <c r="N15012" t="s">
        <v>22</v>
      </c>
      <c r="P15012" t="s">
        <v>4036</v>
      </c>
      <c r="Q15012">
        <v>16</v>
      </c>
      <c r="S15012">
        <v>301289466</v>
      </c>
      <c r="T15012">
        <v>34375495.399999999</v>
      </c>
    </row>
    <row r="15013" spans="1:20">
      <c r="A15013" t="s">
        <v>2666</v>
      </c>
      <c r="B15013" t="s">
        <v>2667</v>
      </c>
      <c r="C15013" t="s">
        <v>2668</v>
      </c>
      <c r="D15013">
        <v>23611</v>
      </c>
      <c r="E15013" t="s">
        <v>2669</v>
      </c>
      <c r="F15013">
        <v>136978600</v>
      </c>
      <c r="G15013" t="s">
        <v>3670</v>
      </c>
      <c r="H15013">
        <v>52199.5</v>
      </c>
      <c r="I15013" t="s">
        <v>3671</v>
      </c>
      <c r="J15013" t="s">
        <v>3672</v>
      </c>
      <c r="K15013">
        <v>426189138</v>
      </c>
      <c r="L15013" t="s">
        <v>4037</v>
      </c>
      <c r="M15013">
        <v>41.8</v>
      </c>
      <c r="N15013" t="s">
        <v>22</v>
      </c>
      <c r="P15013" t="s">
        <v>4038</v>
      </c>
      <c r="Q15013">
        <v>16</v>
      </c>
      <c r="S15013">
        <v>301289468</v>
      </c>
      <c r="T15013">
        <v>30755588.949999999</v>
      </c>
    </row>
    <row r="15014" spans="1:20">
      <c r="A15014" t="s">
        <v>2666</v>
      </c>
      <c r="B15014" t="s">
        <v>2667</v>
      </c>
      <c r="C15014" t="s">
        <v>2668</v>
      </c>
      <c r="D15014">
        <v>23611</v>
      </c>
      <c r="E15014" t="s">
        <v>2669</v>
      </c>
      <c r="F15014">
        <v>136978600</v>
      </c>
      <c r="G15014" t="s">
        <v>3670</v>
      </c>
      <c r="H15014">
        <v>52199.5</v>
      </c>
      <c r="I15014" t="s">
        <v>3671</v>
      </c>
      <c r="J15014" t="s">
        <v>3672</v>
      </c>
      <c r="K15014">
        <v>426189138</v>
      </c>
      <c r="L15014" t="s">
        <v>4039</v>
      </c>
      <c r="M15014">
        <v>91.2</v>
      </c>
      <c r="N15014" t="s">
        <v>22</v>
      </c>
      <c r="P15014" t="s">
        <v>4040</v>
      </c>
      <c r="Q15014">
        <v>16</v>
      </c>
      <c r="S15014">
        <v>281001414</v>
      </c>
      <c r="T15014">
        <v>64078592.880000003</v>
      </c>
    </row>
    <row r="15015" spans="1:20">
      <c r="A15015" t="s">
        <v>2666</v>
      </c>
      <c r="B15015" t="s">
        <v>2667</v>
      </c>
      <c r="C15015" t="s">
        <v>2668</v>
      </c>
      <c r="D15015">
        <v>23611</v>
      </c>
      <c r="E15015" t="s">
        <v>2669</v>
      </c>
      <c r="F15015">
        <v>136978600</v>
      </c>
      <c r="G15015" t="s">
        <v>3670</v>
      </c>
      <c r="H15015">
        <v>52199.5</v>
      </c>
      <c r="I15015" t="s">
        <v>3671</v>
      </c>
      <c r="J15015" t="s">
        <v>3672</v>
      </c>
      <c r="K15015">
        <v>426189138</v>
      </c>
      <c r="L15015" t="s">
        <v>4041</v>
      </c>
      <c r="M15015">
        <v>69.599999999999994</v>
      </c>
      <c r="N15015" t="s">
        <v>22</v>
      </c>
      <c r="P15015" t="s">
        <v>4042</v>
      </c>
      <c r="Q15015">
        <v>17</v>
      </c>
      <c r="S15015">
        <v>301289469</v>
      </c>
      <c r="T15015">
        <v>49147823.539999999</v>
      </c>
    </row>
    <row r="15016" spans="1:20">
      <c r="A15016" t="s">
        <v>2666</v>
      </c>
      <c r="B15016" t="s">
        <v>2667</v>
      </c>
      <c r="C15016" t="s">
        <v>2668</v>
      </c>
      <c r="D15016">
        <v>23611</v>
      </c>
      <c r="E15016" t="s">
        <v>2669</v>
      </c>
      <c r="F15016">
        <v>136978600</v>
      </c>
      <c r="G15016" t="s">
        <v>3670</v>
      </c>
      <c r="H15016">
        <v>52199.5</v>
      </c>
      <c r="I15016" t="s">
        <v>3671</v>
      </c>
      <c r="J15016" t="s">
        <v>3672</v>
      </c>
      <c r="K15016">
        <v>426189138</v>
      </c>
      <c r="L15016" t="s">
        <v>4043</v>
      </c>
      <c r="M15016">
        <v>66</v>
      </c>
      <c r="N15016" t="s">
        <v>22</v>
      </c>
      <c r="P15016" t="s">
        <v>4044</v>
      </c>
      <c r="Q15016">
        <v>17</v>
      </c>
      <c r="S15016">
        <v>281001407</v>
      </c>
      <c r="T15016">
        <v>46605694.740000002</v>
      </c>
    </row>
    <row r="15017" spans="1:20">
      <c r="A15017" t="s">
        <v>2666</v>
      </c>
      <c r="B15017" t="s">
        <v>2667</v>
      </c>
      <c r="C15017" t="s">
        <v>2668</v>
      </c>
      <c r="D15017">
        <v>23611</v>
      </c>
      <c r="E15017" t="s">
        <v>2669</v>
      </c>
      <c r="F15017">
        <v>136978600</v>
      </c>
      <c r="G15017" t="s">
        <v>3670</v>
      </c>
      <c r="H15017">
        <v>52199.5</v>
      </c>
      <c r="I15017" t="s">
        <v>3671</v>
      </c>
      <c r="J15017" t="s">
        <v>3672</v>
      </c>
      <c r="K15017">
        <v>426189138</v>
      </c>
      <c r="L15017" t="s">
        <v>4045</v>
      </c>
      <c r="M15017">
        <v>47.6</v>
      </c>
      <c r="N15017" t="s">
        <v>22</v>
      </c>
      <c r="P15017" t="s">
        <v>4046</v>
      </c>
      <c r="Q15017">
        <v>17</v>
      </c>
      <c r="S15017">
        <v>301297354</v>
      </c>
      <c r="T15017">
        <v>34620969.880000003</v>
      </c>
    </row>
    <row r="15018" spans="1:20">
      <c r="A15018" t="s">
        <v>2666</v>
      </c>
      <c r="B15018" t="s">
        <v>2667</v>
      </c>
      <c r="C15018" t="s">
        <v>2668</v>
      </c>
      <c r="D15018">
        <v>23611</v>
      </c>
      <c r="E15018" t="s">
        <v>2669</v>
      </c>
      <c r="F15018">
        <v>136978600</v>
      </c>
      <c r="G15018" t="s">
        <v>3670</v>
      </c>
      <c r="H15018">
        <v>52199.5</v>
      </c>
      <c r="I15018" t="s">
        <v>3671</v>
      </c>
      <c r="J15018" t="s">
        <v>3672</v>
      </c>
      <c r="K15018">
        <v>426189138</v>
      </c>
      <c r="L15018" t="s">
        <v>4047</v>
      </c>
      <c r="M15018">
        <v>82.3</v>
      </c>
      <c r="N15018" t="s">
        <v>22</v>
      </c>
      <c r="P15018" t="s">
        <v>4048</v>
      </c>
      <c r="Q15018">
        <v>17</v>
      </c>
      <c r="S15018">
        <v>281001438</v>
      </c>
      <c r="T15018">
        <v>58115889.049999997</v>
      </c>
    </row>
    <row r="15019" spans="1:20">
      <c r="A15019" t="s">
        <v>2666</v>
      </c>
      <c r="B15019" t="s">
        <v>2667</v>
      </c>
      <c r="C15019" t="s">
        <v>2668</v>
      </c>
      <c r="D15019">
        <v>23611</v>
      </c>
      <c r="E15019" t="s">
        <v>2669</v>
      </c>
      <c r="F15019">
        <v>136978600</v>
      </c>
      <c r="G15019" t="s">
        <v>3670</v>
      </c>
      <c r="H15019">
        <v>52199.5</v>
      </c>
      <c r="I15019" t="s">
        <v>3671</v>
      </c>
      <c r="J15019" t="s">
        <v>3672</v>
      </c>
      <c r="K15019">
        <v>426189138</v>
      </c>
      <c r="L15019" t="s">
        <v>4049</v>
      </c>
      <c r="M15019">
        <v>66</v>
      </c>
      <c r="N15019" t="s">
        <v>22</v>
      </c>
      <c r="P15019" t="s">
        <v>4050</v>
      </c>
      <c r="Q15019">
        <v>17</v>
      </c>
      <c r="S15019">
        <v>281001385</v>
      </c>
      <c r="T15019">
        <v>46605694.740000002</v>
      </c>
    </row>
    <row r="15020" spans="1:20">
      <c r="A15020" t="s">
        <v>2666</v>
      </c>
      <c r="B15020" t="s">
        <v>2667</v>
      </c>
      <c r="C15020" t="s">
        <v>2668</v>
      </c>
      <c r="D15020">
        <v>23611</v>
      </c>
      <c r="E15020" t="s">
        <v>2669</v>
      </c>
      <c r="F15020">
        <v>136978600</v>
      </c>
      <c r="G15020" t="s">
        <v>3670</v>
      </c>
      <c r="H15020">
        <v>52199.5</v>
      </c>
      <c r="I15020" t="s">
        <v>3671</v>
      </c>
      <c r="J15020" t="s">
        <v>3672</v>
      </c>
      <c r="K15020">
        <v>426189138</v>
      </c>
      <c r="L15020" t="s">
        <v>4051</v>
      </c>
      <c r="M15020">
        <v>91.4</v>
      </c>
      <c r="N15020" t="s">
        <v>22</v>
      </c>
      <c r="P15020" t="s">
        <v>4052</v>
      </c>
      <c r="Q15020">
        <v>17</v>
      </c>
      <c r="S15020">
        <v>281001370</v>
      </c>
      <c r="T15020">
        <v>64541825.75</v>
      </c>
    </row>
    <row r="15021" spans="1:20">
      <c r="A15021" t="s">
        <v>2666</v>
      </c>
      <c r="B15021" t="s">
        <v>2667</v>
      </c>
      <c r="C15021" t="s">
        <v>2668</v>
      </c>
      <c r="D15021">
        <v>23611</v>
      </c>
      <c r="E15021" t="s">
        <v>2669</v>
      </c>
      <c r="F15021">
        <v>136978600</v>
      </c>
      <c r="G15021" t="s">
        <v>3670</v>
      </c>
      <c r="H15021">
        <v>52199.5</v>
      </c>
      <c r="I15021" t="s">
        <v>3671</v>
      </c>
      <c r="J15021" t="s">
        <v>3672</v>
      </c>
      <c r="K15021">
        <v>426189138</v>
      </c>
      <c r="L15021" t="s">
        <v>4053</v>
      </c>
      <c r="M15021">
        <v>88.6</v>
      </c>
      <c r="N15021" t="s">
        <v>22</v>
      </c>
      <c r="P15021" t="s">
        <v>4054</v>
      </c>
      <c r="Q15021">
        <v>17</v>
      </c>
      <c r="S15021">
        <v>301297375</v>
      </c>
      <c r="T15021">
        <v>62564614.450000003</v>
      </c>
    </row>
    <row r="15022" spans="1:20">
      <c r="A15022" t="s">
        <v>2666</v>
      </c>
      <c r="B15022" t="s">
        <v>2667</v>
      </c>
      <c r="C15022" t="s">
        <v>2668</v>
      </c>
      <c r="D15022">
        <v>23611</v>
      </c>
      <c r="E15022" t="s">
        <v>2669</v>
      </c>
      <c r="F15022">
        <v>136978600</v>
      </c>
      <c r="G15022" t="s">
        <v>3670</v>
      </c>
      <c r="H15022">
        <v>52199.5</v>
      </c>
      <c r="I15022" t="s">
        <v>3671</v>
      </c>
      <c r="J15022" t="s">
        <v>3672</v>
      </c>
      <c r="K15022">
        <v>426189138</v>
      </c>
      <c r="L15022" t="s">
        <v>4055</v>
      </c>
      <c r="M15022">
        <v>72</v>
      </c>
      <c r="N15022" t="s">
        <v>22</v>
      </c>
      <c r="P15022" t="s">
        <v>4056</v>
      </c>
      <c r="Q15022">
        <v>17</v>
      </c>
      <c r="S15022">
        <v>301297363</v>
      </c>
      <c r="T15022">
        <v>50842576.079999998</v>
      </c>
    </row>
    <row r="15023" spans="1:20">
      <c r="A15023" t="s">
        <v>2666</v>
      </c>
      <c r="B15023" t="s">
        <v>2667</v>
      </c>
      <c r="C15023" t="s">
        <v>2668</v>
      </c>
      <c r="D15023">
        <v>23611</v>
      </c>
      <c r="E15023" t="s">
        <v>2669</v>
      </c>
      <c r="F15023">
        <v>136978600</v>
      </c>
      <c r="G15023" t="s">
        <v>3670</v>
      </c>
      <c r="H15023">
        <v>52199.5</v>
      </c>
      <c r="I15023" t="s">
        <v>3671</v>
      </c>
      <c r="J15023" t="s">
        <v>3672</v>
      </c>
      <c r="K15023">
        <v>426189138</v>
      </c>
      <c r="L15023" t="s">
        <v>4057</v>
      </c>
      <c r="M15023">
        <v>40.299999999999997</v>
      </c>
      <c r="N15023" t="s">
        <v>22</v>
      </c>
      <c r="P15023" t="s">
        <v>4058</v>
      </c>
      <c r="Q15023">
        <v>17</v>
      </c>
      <c r="S15023">
        <v>301297382</v>
      </c>
      <c r="T15023">
        <v>29889143.02</v>
      </c>
    </row>
    <row r="15024" spans="1:20">
      <c r="A15024" t="s">
        <v>2666</v>
      </c>
      <c r="B15024" t="s">
        <v>2667</v>
      </c>
      <c r="C15024" t="s">
        <v>2668</v>
      </c>
      <c r="D15024">
        <v>23611</v>
      </c>
      <c r="E15024" t="s">
        <v>2669</v>
      </c>
      <c r="F15024">
        <v>136978600</v>
      </c>
      <c r="G15024" t="s">
        <v>3670</v>
      </c>
      <c r="H15024">
        <v>52199.5</v>
      </c>
      <c r="I15024" t="s">
        <v>3671</v>
      </c>
      <c r="J15024" t="s">
        <v>3672</v>
      </c>
      <c r="K15024">
        <v>426189138</v>
      </c>
      <c r="L15024" t="s">
        <v>4059</v>
      </c>
      <c r="M15024">
        <v>40.4</v>
      </c>
      <c r="N15024" t="s">
        <v>22</v>
      </c>
      <c r="P15024" t="s">
        <v>4060</v>
      </c>
      <c r="Q15024">
        <v>17</v>
      </c>
      <c r="S15024">
        <v>301297369</v>
      </c>
      <c r="T15024">
        <v>29963309.629999999</v>
      </c>
    </row>
    <row r="15025" spans="1:20">
      <c r="A15025" t="s">
        <v>2666</v>
      </c>
      <c r="B15025" t="s">
        <v>2667</v>
      </c>
      <c r="C15025" t="s">
        <v>2668</v>
      </c>
      <c r="D15025">
        <v>23611</v>
      </c>
      <c r="E15025" t="s">
        <v>2669</v>
      </c>
      <c r="F15025">
        <v>136978600</v>
      </c>
      <c r="G15025" t="s">
        <v>3670</v>
      </c>
      <c r="H15025">
        <v>52199.5</v>
      </c>
      <c r="I15025" t="s">
        <v>3671</v>
      </c>
      <c r="J15025" t="s">
        <v>3672</v>
      </c>
      <c r="K15025">
        <v>426189138</v>
      </c>
      <c r="L15025" t="s">
        <v>4061</v>
      </c>
      <c r="M15025">
        <v>47.5</v>
      </c>
      <c r="N15025" t="s">
        <v>22</v>
      </c>
      <c r="P15025" t="s">
        <v>4062</v>
      </c>
      <c r="Q15025">
        <v>17</v>
      </c>
      <c r="S15025">
        <v>281001447</v>
      </c>
      <c r="T15025">
        <v>34548236.75</v>
      </c>
    </row>
    <row r="15026" spans="1:20">
      <c r="A15026" t="s">
        <v>2666</v>
      </c>
      <c r="B15026" t="s">
        <v>2667</v>
      </c>
      <c r="C15026" t="s">
        <v>2668</v>
      </c>
      <c r="D15026">
        <v>23611</v>
      </c>
      <c r="E15026" t="s">
        <v>2669</v>
      </c>
      <c r="F15026">
        <v>136978600</v>
      </c>
      <c r="G15026" t="s">
        <v>3670</v>
      </c>
      <c r="H15026">
        <v>52199.5</v>
      </c>
      <c r="I15026" t="s">
        <v>3671</v>
      </c>
      <c r="J15026" t="s">
        <v>3672</v>
      </c>
      <c r="K15026">
        <v>426189138</v>
      </c>
      <c r="L15026" t="s">
        <v>4063</v>
      </c>
      <c r="M15026">
        <v>41.8</v>
      </c>
      <c r="N15026" t="s">
        <v>22</v>
      </c>
      <c r="P15026" t="s">
        <v>4064</v>
      </c>
      <c r="Q15026">
        <v>17</v>
      </c>
      <c r="S15026">
        <v>301297378</v>
      </c>
      <c r="T15026">
        <v>30910139.440000001</v>
      </c>
    </row>
    <row r="15027" spans="1:20">
      <c r="A15027" t="s">
        <v>2666</v>
      </c>
      <c r="B15027" t="s">
        <v>2667</v>
      </c>
      <c r="C15027" t="s">
        <v>2668</v>
      </c>
      <c r="D15027">
        <v>23611</v>
      </c>
      <c r="E15027" t="s">
        <v>2669</v>
      </c>
      <c r="F15027">
        <v>136978600</v>
      </c>
      <c r="G15027" t="s">
        <v>3670</v>
      </c>
      <c r="H15027">
        <v>52199.5</v>
      </c>
      <c r="I15027" t="s">
        <v>3671</v>
      </c>
      <c r="J15027" t="s">
        <v>3672</v>
      </c>
      <c r="K15027">
        <v>426189138</v>
      </c>
      <c r="L15027" t="s">
        <v>4065</v>
      </c>
      <c r="M15027">
        <v>91.2</v>
      </c>
      <c r="N15027" t="s">
        <v>22</v>
      </c>
      <c r="P15027" t="s">
        <v>4066</v>
      </c>
      <c r="Q15027">
        <v>17</v>
      </c>
      <c r="S15027">
        <v>301297386</v>
      </c>
      <c r="T15027">
        <v>64400596.369999997</v>
      </c>
    </row>
    <row r="15028" spans="1:20">
      <c r="A15028" t="s">
        <v>2666</v>
      </c>
      <c r="B15028" t="s">
        <v>2667</v>
      </c>
      <c r="C15028" t="s">
        <v>2668</v>
      </c>
      <c r="D15028">
        <v>23611</v>
      </c>
      <c r="E15028" t="s">
        <v>2669</v>
      </c>
      <c r="F15028">
        <v>136978600</v>
      </c>
      <c r="G15028" t="s">
        <v>3670</v>
      </c>
      <c r="H15028">
        <v>52199.5</v>
      </c>
      <c r="I15028" t="s">
        <v>3671</v>
      </c>
      <c r="J15028" t="s">
        <v>3672</v>
      </c>
      <c r="K15028">
        <v>426189138</v>
      </c>
      <c r="L15028" t="s">
        <v>4067</v>
      </c>
      <c r="M15028">
        <v>69.599999999999994</v>
      </c>
      <c r="N15028" t="s">
        <v>22</v>
      </c>
      <c r="P15028" t="s">
        <v>4068</v>
      </c>
      <c r="Q15028">
        <v>18</v>
      </c>
      <c r="S15028">
        <v>301297376</v>
      </c>
      <c r="T15028">
        <v>49393562.350000001</v>
      </c>
    </row>
    <row r="15029" spans="1:20">
      <c r="A15029" t="s">
        <v>2666</v>
      </c>
      <c r="B15029" t="s">
        <v>2667</v>
      </c>
      <c r="C15029" t="s">
        <v>2668</v>
      </c>
      <c r="D15029">
        <v>23611</v>
      </c>
      <c r="E15029" t="s">
        <v>2669</v>
      </c>
      <c r="F15029">
        <v>136978600</v>
      </c>
      <c r="G15029" t="s">
        <v>3670</v>
      </c>
      <c r="H15029">
        <v>52199.5</v>
      </c>
      <c r="I15029" t="s">
        <v>3671</v>
      </c>
      <c r="J15029" t="s">
        <v>3672</v>
      </c>
      <c r="K15029">
        <v>426189138</v>
      </c>
      <c r="L15029" t="s">
        <v>4069</v>
      </c>
      <c r="M15029">
        <v>66</v>
      </c>
      <c r="N15029" t="s">
        <v>22</v>
      </c>
      <c r="P15029" t="s">
        <v>4070</v>
      </c>
      <c r="Q15029">
        <v>18</v>
      </c>
      <c r="S15029">
        <v>301297387</v>
      </c>
      <c r="T15029">
        <v>46838722.920000002</v>
      </c>
    </row>
    <row r="15030" spans="1:20">
      <c r="A15030" t="s">
        <v>2666</v>
      </c>
      <c r="B15030" t="s">
        <v>2667</v>
      </c>
      <c r="C15030" t="s">
        <v>2668</v>
      </c>
      <c r="D15030">
        <v>23611</v>
      </c>
      <c r="E15030" t="s">
        <v>2669</v>
      </c>
      <c r="F15030">
        <v>136978600</v>
      </c>
      <c r="G15030" t="s">
        <v>3670</v>
      </c>
      <c r="H15030">
        <v>52199.5</v>
      </c>
      <c r="I15030" t="s">
        <v>3671</v>
      </c>
      <c r="J15030" t="s">
        <v>3672</v>
      </c>
      <c r="K15030">
        <v>426189138</v>
      </c>
      <c r="L15030" t="s">
        <v>4071</v>
      </c>
      <c r="M15030">
        <v>47.6</v>
      </c>
      <c r="N15030" t="s">
        <v>22</v>
      </c>
      <c r="P15030" t="s">
        <v>4072</v>
      </c>
      <c r="Q15030">
        <v>18</v>
      </c>
      <c r="S15030">
        <v>301297343</v>
      </c>
      <c r="T15030">
        <v>34794074.420000002</v>
      </c>
    </row>
    <row r="15031" spans="1:20">
      <c r="A15031" t="s">
        <v>2666</v>
      </c>
      <c r="B15031" t="s">
        <v>2667</v>
      </c>
      <c r="C15031" t="s">
        <v>2668</v>
      </c>
      <c r="D15031">
        <v>23611</v>
      </c>
      <c r="E15031" t="s">
        <v>2669</v>
      </c>
      <c r="F15031">
        <v>136978600</v>
      </c>
      <c r="G15031" t="s">
        <v>3670</v>
      </c>
      <c r="H15031">
        <v>52199.5</v>
      </c>
      <c r="I15031" t="s">
        <v>3671</v>
      </c>
      <c r="J15031" t="s">
        <v>3672</v>
      </c>
      <c r="K15031">
        <v>426189138</v>
      </c>
      <c r="L15031" t="s">
        <v>4073</v>
      </c>
      <c r="M15031">
        <v>82.3</v>
      </c>
      <c r="N15031" t="s">
        <v>22</v>
      </c>
      <c r="P15031" t="s">
        <v>4074</v>
      </c>
      <c r="Q15031">
        <v>18</v>
      </c>
      <c r="S15031">
        <v>281001425</v>
      </c>
      <c r="T15031">
        <v>58406468.130000003</v>
      </c>
    </row>
    <row r="15032" spans="1:20">
      <c r="A15032" t="s">
        <v>2666</v>
      </c>
      <c r="B15032" t="s">
        <v>2667</v>
      </c>
      <c r="C15032" t="s">
        <v>2668</v>
      </c>
      <c r="D15032">
        <v>23611</v>
      </c>
      <c r="E15032" t="s">
        <v>2669</v>
      </c>
      <c r="F15032">
        <v>136978600</v>
      </c>
      <c r="G15032" t="s">
        <v>3670</v>
      </c>
      <c r="H15032">
        <v>52199.5</v>
      </c>
      <c r="I15032" t="s">
        <v>3671</v>
      </c>
      <c r="J15032" t="s">
        <v>3672</v>
      </c>
      <c r="K15032">
        <v>426189138</v>
      </c>
      <c r="L15032" t="s">
        <v>4075</v>
      </c>
      <c r="M15032">
        <v>66</v>
      </c>
      <c r="N15032" t="s">
        <v>22</v>
      </c>
      <c r="P15032" t="s">
        <v>4076</v>
      </c>
      <c r="Q15032">
        <v>18</v>
      </c>
      <c r="S15032">
        <v>281001423</v>
      </c>
      <c r="T15032">
        <v>46838722.920000002</v>
      </c>
    </row>
    <row r="15033" spans="1:20">
      <c r="A15033" t="s">
        <v>2666</v>
      </c>
      <c r="B15033" t="s">
        <v>2667</v>
      </c>
      <c r="C15033" t="s">
        <v>2668</v>
      </c>
      <c r="D15033">
        <v>23611</v>
      </c>
      <c r="E15033" t="s">
        <v>2669</v>
      </c>
      <c r="F15033">
        <v>136978600</v>
      </c>
      <c r="G15033" t="s">
        <v>3670</v>
      </c>
      <c r="H15033">
        <v>52199.5</v>
      </c>
      <c r="I15033" t="s">
        <v>3671</v>
      </c>
      <c r="J15033" t="s">
        <v>3672</v>
      </c>
      <c r="K15033">
        <v>426189138</v>
      </c>
      <c r="L15033" t="s">
        <v>4077</v>
      </c>
      <c r="M15033">
        <v>91.4</v>
      </c>
      <c r="N15033" t="s">
        <v>22</v>
      </c>
      <c r="P15033" t="s">
        <v>4078</v>
      </c>
      <c r="Q15033">
        <v>18</v>
      </c>
      <c r="S15033">
        <v>281001459</v>
      </c>
      <c r="T15033">
        <v>64864534.469999999</v>
      </c>
    </row>
    <row r="15034" spans="1:20">
      <c r="A15034" t="s">
        <v>2666</v>
      </c>
      <c r="B15034" t="s">
        <v>2667</v>
      </c>
      <c r="C15034" t="s">
        <v>2668</v>
      </c>
      <c r="D15034">
        <v>23611</v>
      </c>
      <c r="E15034" t="s">
        <v>2669</v>
      </c>
      <c r="F15034">
        <v>136978600</v>
      </c>
      <c r="G15034" t="s">
        <v>3670</v>
      </c>
      <c r="H15034">
        <v>52199.5</v>
      </c>
      <c r="I15034" t="s">
        <v>3671</v>
      </c>
      <c r="J15034" t="s">
        <v>3672</v>
      </c>
      <c r="K15034">
        <v>426189138</v>
      </c>
      <c r="L15034" t="s">
        <v>4079</v>
      </c>
      <c r="M15034">
        <v>88.6</v>
      </c>
      <c r="N15034" t="s">
        <v>22</v>
      </c>
      <c r="P15034" t="s">
        <v>4080</v>
      </c>
      <c r="Q15034">
        <v>18</v>
      </c>
      <c r="S15034">
        <v>281001478</v>
      </c>
      <c r="T15034">
        <v>62877437.130000003</v>
      </c>
    </row>
    <row r="15035" spans="1:20">
      <c r="A15035" t="s">
        <v>2666</v>
      </c>
      <c r="B15035" t="s">
        <v>2667</v>
      </c>
      <c r="C15035" t="s">
        <v>2668</v>
      </c>
      <c r="D15035">
        <v>23611</v>
      </c>
      <c r="E15035" t="s">
        <v>2669</v>
      </c>
      <c r="F15035">
        <v>136978600</v>
      </c>
      <c r="G15035" t="s">
        <v>3670</v>
      </c>
      <c r="H15035">
        <v>52199.5</v>
      </c>
      <c r="I15035" t="s">
        <v>3671</v>
      </c>
      <c r="J15035" t="s">
        <v>3672</v>
      </c>
      <c r="K15035">
        <v>426189138</v>
      </c>
      <c r="L15035" t="s">
        <v>4081</v>
      </c>
      <c r="M15035">
        <v>72</v>
      </c>
      <c r="N15035" t="s">
        <v>22</v>
      </c>
      <c r="P15035" t="s">
        <v>4082</v>
      </c>
      <c r="Q15035">
        <v>18</v>
      </c>
      <c r="S15035">
        <v>281001443</v>
      </c>
      <c r="T15035">
        <v>51096788.640000001</v>
      </c>
    </row>
    <row r="15036" spans="1:20">
      <c r="A15036" t="s">
        <v>2666</v>
      </c>
      <c r="B15036" t="s">
        <v>2667</v>
      </c>
      <c r="C15036" t="s">
        <v>2668</v>
      </c>
      <c r="D15036">
        <v>23611</v>
      </c>
      <c r="E15036" t="s">
        <v>2669</v>
      </c>
      <c r="F15036">
        <v>136978600</v>
      </c>
      <c r="G15036" t="s">
        <v>3670</v>
      </c>
      <c r="H15036">
        <v>52199.5</v>
      </c>
      <c r="I15036" t="s">
        <v>3671</v>
      </c>
      <c r="J15036" t="s">
        <v>3672</v>
      </c>
      <c r="K15036">
        <v>426189138</v>
      </c>
      <c r="L15036" t="s">
        <v>4083</v>
      </c>
      <c r="M15036">
        <v>40.299999999999997</v>
      </c>
      <c r="N15036" t="s">
        <v>22</v>
      </c>
      <c r="P15036" t="s">
        <v>4084</v>
      </c>
      <c r="Q15036">
        <v>18</v>
      </c>
      <c r="S15036">
        <v>301300283</v>
      </c>
      <c r="T15036">
        <v>30038588.719999999</v>
      </c>
    </row>
    <row r="15037" spans="1:20">
      <c r="A15037" t="s">
        <v>2666</v>
      </c>
      <c r="B15037" t="s">
        <v>2667</v>
      </c>
      <c r="C15037" t="s">
        <v>2668</v>
      </c>
      <c r="D15037">
        <v>23611</v>
      </c>
      <c r="E15037" t="s">
        <v>2669</v>
      </c>
      <c r="F15037">
        <v>136978600</v>
      </c>
      <c r="G15037" t="s">
        <v>3670</v>
      </c>
      <c r="H15037">
        <v>52199.5</v>
      </c>
      <c r="I15037" t="s">
        <v>3671</v>
      </c>
      <c r="J15037" t="s">
        <v>3672</v>
      </c>
      <c r="K15037">
        <v>426189138</v>
      </c>
      <c r="L15037" t="s">
        <v>4085</v>
      </c>
      <c r="M15037">
        <v>40.4</v>
      </c>
      <c r="N15037" t="s">
        <v>22</v>
      </c>
      <c r="P15037" t="s">
        <v>4086</v>
      </c>
      <c r="Q15037">
        <v>18</v>
      </c>
      <c r="S15037">
        <v>301300255</v>
      </c>
      <c r="T15037">
        <v>30113126.16</v>
      </c>
    </row>
    <row r="15038" spans="1:20">
      <c r="A15038" t="s">
        <v>2666</v>
      </c>
      <c r="B15038" t="s">
        <v>2667</v>
      </c>
      <c r="C15038" t="s">
        <v>2668</v>
      </c>
      <c r="D15038">
        <v>23611</v>
      </c>
      <c r="E15038" t="s">
        <v>2669</v>
      </c>
      <c r="F15038">
        <v>136978600</v>
      </c>
      <c r="G15038" t="s">
        <v>3670</v>
      </c>
      <c r="H15038">
        <v>52199.5</v>
      </c>
      <c r="I15038" t="s">
        <v>3671</v>
      </c>
      <c r="J15038" t="s">
        <v>3672</v>
      </c>
      <c r="K15038">
        <v>426189138</v>
      </c>
      <c r="L15038" t="s">
        <v>4087</v>
      </c>
      <c r="M15038">
        <v>47.5</v>
      </c>
      <c r="N15038" t="s">
        <v>22</v>
      </c>
      <c r="P15038" t="s">
        <v>4088</v>
      </c>
      <c r="Q15038">
        <v>18</v>
      </c>
      <c r="S15038">
        <v>281001471</v>
      </c>
      <c r="T15038">
        <v>34720977.630000003</v>
      </c>
    </row>
    <row r="15039" spans="1:20">
      <c r="A15039" t="s">
        <v>2666</v>
      </c>
      <c r="B15039" t="s">
        <v>2667</v>
      </c>
      <c r="C15039" t="s">
        <v>2668</v>
      </c>
      <c r="D15039">
        <v>23611</v>
      </c>
      <c r="E15039" t="s">
        <v>2669</v>
      </c>
      <c r="F15039">
        <v>136978600</v>
      </c>
      <c r="G15039" t="s">
        <v>3670</v>
      </c>
      <c r="H15039">
        <v>52199.5</v>
      </c>
      <c r="I15039" t="s">
        <v>3671</v>
      </c>
      <c r="J15039" t="s">
        <v>3672</v>
      </c>
      <c r="K15039">
        <v>426189138</v>
      </c>
      <c r="L15039" t="s">
        <v>4089</v>
      </c>
      <c r="M15039">
        <v>41.8</v>
      </c>
      <c r="N15039" t="s">
        <v>22</v>
      </c>
      <c r="P15039" t="s">
        <v>4090</v>
      </c>
      <c r="Q15039">
        <v>18</v>
      </c>
      <c r="S15039">
        <v>301300279</v>
      </c>
      <c r="T15039">
        <v>31064690.34</v>
      </c>
    </row>
    <row r="15040" spans="1:20">
      <c r="A15040" t="s">
        <v>2666</v>
      </c>
      <c r="B15040" t="s">
        <v>2667</v>
      </c>
      <c r="C15040" t="s">
        <v>2668</v>
      </c>
      <c r="D15040">
        <v>23611</v>
      </c>
      <c r="E15040" t="s">
        <v>2669</v>
      </c>
      <c r="F15040">
        <v>136978600</v>
      </c>
      <c r="G15040" t="s">
        <v>3670</v>
      </c>
      <c r="H15040">
        <v>52199.5</v>
      </c>
      <c r="I15040" t="s">
        <v>3671</v>
      </c>
      <c r="J15040" t="s">
        <v>3672</v>
      </c>
      <c r="K15040">
        <v>426189138</v>
      </c>
      <c r="L15040" t="s">
        <v>4091</v>
      </c>
      <c r="M15040">
        <v>91.2</v>
      </c>
      <c r="N15040" t="s">
        <v>22</v>
      </c>
      <c r="P15040" t="s">
        <v>4092</v>
      </c>
      <c r="Q15040">
        <v>18</v>
      </c>
      <c r="S15040">
        <v>298403015</v>
      </c>
      <c r="T15040">
        <v>64722598.939999998</v>
      </c>
    </row>
    <row r="15041" spans="1:20">
      <c r="A15041" t="s">
        <v>2666</v>
      </c>
      <c r="B15041" t="s">
        <v>2667</v>
      </c>
      <c r="C15041" t="s">
        <v>2668</v>
      </c>
      <c r="D15041">
        <v>23611</v>
      </c>
      <c r="E15041" t="s">
        <v>2669</v>
      </c>
      <c r="F15041">
        <v>136978600</v>
      </c>
      <c r="G15041" t="s">
        <v>3670</v>
      </c>
      <c r="H15041">
        <v>52199.5</v>
      </c>
      <c r="I15041" t="s">
        <v>3671</v>
      </c>
      <c r="J15041" t="s">
        <v>3672</v>
      </c>
      <c r="K15041">
        <v>426189138</v>
      </c>
      <c r="L15041" t="s">
        <v>4093</v>
      </c>
      <c r="M15041">
        <v>69.599999999999994</v>
      </c>
      <c r="N15041" t="s">
        <v>22</v>
      </c>
      <c r="P15041" t="s">
        <v>4094</v>
      </c>
      <c r="Q15041">
        <v>19</v>
      </c>
      <c r="S15041">
        <v>298403034</v>
      </c>
      <c r="T15041">
        <v>49639301.859999999</v>
      </c>
    </row>
    <row r="15042" spans="1:20">
      <c r="A15042" t="s">
        <v>2666</v>
      </c>
      <c r="B15042" t="s">
        <v>2667</v>
      </c>
      <c r="C15042" t="s">
        <v>2668</v>
      </c>
      <c r="D15042">
        <v>23611</v>
      </c>
      <c r="E15042" t="s">
        <v>2669</v>
      </c>
      <c r="F15042">
        <v>136978600</v>
      </c>
      <c r="G15042" t="s">
        <v>3670</v>
      </c>
      <c r="H15042">
        <v>52199.5</v>
      </c>
      <c r="I15042" t="s">
        <v>3671</v>
      </c>
      <c r="J15042" t="s">
        <v>3672</v>
      </c>
      <c r="K15042">
        <v>426189138</v>
      </c>
      <c r="L15042" t="s">
        <v>4095</v>
      </c>
      <c r="M15042">
        <v>66</v>
      </c>
      <c r="N15042" t="s">
        <v>22</v>
      </c>
      <c r="P15042" t="s">
        <v>4096</v>
      </c>
      <c r="Q15042">
        <v>19</v>
      </c>
      <c r="S15042">
        <v>281001418</v>
      </c>
      <c r="T15042">
        <v>47071751.759999998</v>
      </c>
    </row>
    <row r="15043" spans="1:20">
      <c r="A15043" t="s">
        <v>2666</v>
      </c>
      <c r="B15043" t="s">
        <v>2667</v>
      </c>
      <c r="C15043" t="s">
        <v>2668</v>
      </c>
      <c r="D15043">
        <v>23611</v>
      </c>
      <c r="E15043" t="s">
        <v>2669</v>
      </c>
      <c r="F15043">
        <v>136978600</v>
      </c>
      <c r="G15043" t="s">
        <v>3670</v>
      </c>
      <c r="H15043">
        <v>52199.5</v>
      </c>
      <c r="I15043" t="s">
        <v>3671</v>
      </c>
      <c r="J15043" t="s">
        <v>3672</v>
      </c>
      <c r="K15043">
        <v>426189138</v>
      </c>
      <c r="L15043" t="s">
        <v>4097</v>
      </c>
      <c r="M15043">
        <v>47.5</v>
      </c>
      <c r="N15043" t="s">
        <v>22</v>
      </c>
      <c r="P15043" t="s">
        <v>4098</v>
      </c>
      <c r="Q15043">
        <v>19</v>
      </c>
      <c r="S15043">
        <v>281001457</v>
      </c>
      <c r="T15043">
        <v>34893718.979999997</v>
      </c>
    </row>
    <row r="15044" spans="1:20">
      <c r="A15044" t="s">
        <v>2666</v>
      </c>
      <c r="B15044" t="s">
        <v>2667</v>
      </c>
      <c r="C15044" t="s">
        <v>2668</v>
      </c>
      <c r="D15044">
        <v>23611</v>
      </c>
      <c r="E15044" t="s">
        <v>2669</v>
      </c>
      <c r="F15044">
        <v>136978600</v>
      </c>
      <c r="G15044" t="s">
        <v>3670</v>
      </c>
      <c r="H15044">
        <v>52199.5</v>
      </c>
      <c r="I15044" t="s">
        <v>3671</v>
      </c>
      <c r="J15044" t="s">
        <v>3672</v>
      </c>
      <c r="K15044">
        <v>426189138</v>
      </c>
      <c r="L15044" t="s">
        <v>4099</v>
      </c>
      <c r="M15044">
        <v>82.4</v>
      </c>
      <c r="N15044" t="s">
        <v>22</v>
      </c>
      <c r="P15044" t="s">
        <v>4100</v>
      </c>
      <c r="Q15044">
        <v>19</v>
      </c>
      <c r="S15044">
        <v>298408381</v>
      </c>
      <c r="T15044">
        <v>58768368.859999999</v>
      </c>
    </row>
    <row r="15045" spans="1:20">
      <c r="A15045" t="s">
        <v>2666</v>
      </c>
      <c r="B15045" t="s">
        <v>2667</v>
      </c>
      <c r="C15045" t="s">
        <v>2668</v>
      </c>
      <c r="D15045">
        <v>23611</v>
      </c>
      <c r="E15045" t="s">
        <v>2669</v>
      </c>
      <c r="F15045">
        <v>136978600</v>
      </c>
      <c r="G15045" t="s">
        <v>3670</v>
      </c>
      <c r="H15045">
        <v>52199.5</v>
      </c>
      <c r="I15045" t="s">
        <v>3671</v>
      </c>
      <c r="J15045" t="s">
        <v>3672</v>
      </c>
      <c r="K15045">
        <v>426189138</v>
      </c>
      <c r="L15045" t="s">
        <v>4101</v>
      </c>
      <c r="M15045">
        <v>66</v>
      </c>
      <c r="N15045" t="s">
        <v>22</v>
      </c>
      <c r="P15045" t="s">
        <v>4102</v>
      </c>
      <c r="Q15045">
        <v>19</v>
      </c>
      <c r="S15045">
        <v>298408373</v>
      </c>
      <c r="T15045">
        <v>47071751.759999998</v>
      </c>
    </row>
    <row r="15046" spans="1:20">
      <c r="A15046" t="s">
        <v>2666</v>
      </c>
      <c r="B15046" t="s">
        <v>2667</v>
      </c>
      <c r="C15046" t="s">
        <v>2668</v>
      </c>
      <c r="D15046">
        <v>23611</v>
      </c>
      <c r="E15046" t="s">
        <v>2669</v>
      </c>
      <c r="F15046">
        <v>136978600</v>
      </c>
      <c r="G15046" t="s">
        <v>3670</v>
      </c>
      <c r="H15046">
        <v>52199.5</v>
      </c>
      <c r="I15046" t="s">
        <v>3671</v>
      </c>
      <c r="J15046" t="s">
        <v>3672</v>
      </c>
      <c r="K15046">
        <v>426189138</v>
      </c>
      <c r="L15046" t="s">
        <v>4103</v>
      </c>
      <c r="M15046">
        <v>91</v>
      </c>
      <c r="N15046" t="s">
        <v>22</v>
      </c>
      <c r="P15046" t="s">
        <v>4104</v>
      </c>
      <c r="Q15046">
        <v>19</v>
      </c>
      <c r="S15046">
        <v>298408356</v>
      </c>
      <c r="T15046">
        <v>64901960.759999998</v>
      </c>
    </row>
    <row r="15047" spans="1:20">
      <c r="A15047" t="s">
        <v>2666</v>
      </c>
      <c r="B15047" t="s">
        <v>2667</v>
      </c>
      <c r="C15047" t="s">
        <v>2668</v>
      </c>
      <c r="D15047">
        <v>23611</v>
      </c>
      <c r="E15047" t="s">
        <v>2669</v>
      </c>
      <c r="F15047">
        <v>136978600</v>
      </c>
      <c r="G15047" t="s">
        <v>3670</v>
      </c>
      <c r="H15047">
        <v>52199.5</v>
      </c>
      <c r="I15047" t="s">
        <v>3671</v>
      </c>
      <c r="J15047" t="s">
        <v>3672</v>
      </c>
      <c r="K15047">
        <v>426189138</v>
      </c>
      <c r="L15047" t="s">
        <v>4105</v>
      </c>
      <c r="M15047">
        <v>89</v>
      </c>
      <c r="N15047" t="s">
        <v>22</v>
      </c>
      <c r="P15047" t="s">
        <v>4106</v>
      </c>
      <c r="Q15047">
        <v>19</v>
      </c>
      <c r="S15047">
        <v>298403013</v>
      </c>
      <c r="T15047">
        <v>63475544.039999999</v>
      </c>
    </row>
    <row r="15048" spans="1:20">
      <c r="A15048" t="s">
        <v>2666</v>
      </c>
      <c r="B15048" t="s">
        <v>2667</v>
      </c>
      <c r="C15048" t="s">
        <v>2668</v>
      </c>
      <c r="D15048">
        <v>23611</v>
      </c>
      <c r="E15048" t="s">
        <v>2669</v>
      </c>
      <c r="F15048">
        <v>136978600</v>
      </c>
      <c r="G15048" t="s">
        <v>3670</v>
      </c>
      <c r="H15048">
        <v>52199.5</v>
      </c>
      <c r="I15048" t="s">
        <v>3671</v>
      </c>
      <c r="J15048" t="s">
        <v>3672</v>
      </c>
      <c r="K15048">
        <v>426189138</v>
      </c>
      <c r="L15048" t="s">
        <v>4107</v>
      </c>
      <c r="M15048">
        <v>72</v>
      </c>
      <c r="N15048" t="s">
        <v>22</v>
      </c>
      <c r="P15048" t="s">
        <v>4108</v>
      </c>
      <c r="Q15048">
        <v>19</v>
      </c>
      <c r="S15048">
        <v>298408354</v>
      </c>
      <c r="T15048">
        <v>51351001.920000002</v>
      </c>
    </row>
    <row r="15049" spans="1:20">
      <c r="A15049" t="s">
        <v>2666</v>
      </c>
      <c r="B15049" t="s">
        <v>2667</v>
      </c>
      <c r="C15049" t="s">
        <v>2668</v>
      </c>
      <c r="D15049">
        <v>23611</v>
      </c>
      <c r="E15049" t="s">
        <v>2669</v>
      </c>
      <c r="F15049">
        <v>136978600</v>
      </c>
      <c r="G15049" t="s">
        <v>3670</v>
      </c>
      <c r="H15049">
        <v>52199.5</v>
      </c>
      <c r="I15049" t="s">
        <v>3671</v>
      </c>
      <c r="J15049" t="s">
        <v>3672</v>
      </c>
      <c r="K15049">
        <v>426189138</v>
      </c>
      <c r="L15049" t="s">
        <v>4109</v>
      </c>
      <c r="M15049">
        <v>40.299999999999997</v>
      </c>
      <c r="N15049" t="s">
        <v>22</v>
      </c>
      <c r="P15049" t="s">
        <v>4110</v>
      </c>
      <c r="Q15049">
        <v>19</v>
      </c>
      <c r="S15049">
        <v>298403007</v>
      </c>
      <c r="T15049">
        <v>30188034.420000002</v>
      </c>
    </row>
    <row r="15050" spans="1:20">
      <c r="A15050" t="s">
        <v>2666</v>
      </c>
      <c r="B15050" t="s">
        <v>2667</v>
      </c>
      <c r="C15050" t="s">
        <v>2668</v>
      </c>
      <c r="D15050">
        <v>23611</v>
      </c>
      <c r="E15050" t="s">
        <v>2669</v>
      </c>
      <c r="F15050">
        <v>136978600</v>
      </c>
      <c r="G15050" t="s">
        <v>3670</v>
      </c>
      <c r="H15050">
        <v>52199.5</v>
      </c>
      <c r="I15050" t="s">
        <v>3671</v>
      </c>
      <c r="J15050" t="s">
        <v>3672</v>
      </c>
      <c r="K15050">
        <v>426189138</v>
      </c>
      <c r="L15050" t="s">
        <v>4111</v>
      </c>
      <c r="M15050">
        <v>40.4</v>
      </c>
      <c r="N15050" t="s">
        <v>22</v>
      </c>
      <c r="P15050" t="s">
        <v>4112</v>
      </c>
      <c r="Q15050">
        <v>19</v>
      </c>
      <c r="S15050">
        <v>298408384</v>
      </c>
      <c r="T15050">
        <v>30262942.699999999</v>
      </c>
    </row>
    <row r="15051" spans="1:20">
      <c r="A15051" t="s">
        <v>2666</v>
      </c>
      <c r="B15051" t="s">
        <v>2667</v>
      </c>
      <c r="C15051" t="s">
        <v>2668</v>
      </c>
      <c r="D15051">
        <v>23611</v>
      </c>
      <c r="E15051" t="s">
        <v>2669</v>
      </c>
      <c r="F15051">
        <v>136978600</v>
      </c>
      <c r="G15051" t="s">
        <v>3670</v>
      </c>
      <c r="H15051">
        <v>52199.5</v>
      </c>
      <c r="I15051" t="s">
        <v>3671</v>
      </c>
      <c r="J15051" t="s">
        <v>3672</v>
      </c>
      <c r="K15051">
        <v>426189138</v>
      </c>
      <c r="L15051" t="s">
        <v>4113</v>
      </c>
      <c r="M15051">
        <v>47.5</v>
      </c>
      <c r="N15051" t="s">
        <v>22</v>
      </c>
      <c r="P15051" t="s">
        <v>4114</v>
      </c>
      <c r="Q15051">
        <v>19</v>
      </c>
      <c r="S15051">
        <v>281001445</v>
      </c>
      <c r="T15051">
        <v>34893718.979999997</v>
      </c>
    </row>
    <row r="15052" spans="1:20">
      <c r="A15052" t="s">
        <v>2666</v>
      </c>
      <c r="B15052" t="s">
        <v>2667</v>
      </c>
      <c r="C15052" t="s">
        <v>2668</v>
      </c>
      <c r="D15052">
        <v>23611</v>
      </c>
      <c r="E15052" t="s">
        <v>2669</v>
      </c>
      <c r="F15052">
        <v>136978600</v>
      </c>
      <c r="G15052" t="s">
        <v>3670</v>
      </c>
      <c r="H15052">
        <v>52199.5</v>
      </c>
      <c r="I15052" t="s">
        <v>3671</v>
      </c>
      <c r="J15052" t="s">
        <v>3672</v>
      </c>
      <c r="K15052">
        <v>426189138</v>
      </c>
      <c r="L15052" t="s">
        <v>4115</v>
      </c>
      <c r="M15052">
        <v>41.8</v>
      </c>
      <c r="N15052" t="s">
        <v>22</v>
      </c>
      <c r="P15052" t="s">
        <v>4116</v>
      </c>
      <c r="Q15052">
        <v>19</v>
      </c>
      <c r="S15052">
        <v>298408336</v>
      </c>
      <c r="T15052">
        <v>31219240.82</v>
      </c>
    </row>
    <row r="15053" spans="1:20">
      <c r="A15053" t="s">
        <v>2666</v>
      </c>
      <c r="B15053" t="s">
        <v>2667</v>
      </c>
      <c r="C15053" t="s">
        <v>2668</v>
      </c>
      <c r="D15053">
        <v>23611</v>
      </c>
      <c r="E15053" t="s">
        <v>2669</v>
      </c>
      <c r="F15053">
        <v>136978600</v>
      </c>
      <c r="G15053" t="s">
        <v>3670</v>
      </c>
      <c r="H15053">
        <v>52199.5</v>
      </c>
      <c r="I15053" t="s">
        <v>3671</v>
      </c>
      <c r="J15053" t="s">
        <v>3672</v>
      </c>
      <c r="K15053">
        <v>426189138</v>
      </c>
      <c r="L15053" t="s">
        <v>4117</v>
      </c>
      <c r="M15053">
        <v>91.2</v>
      </c>
      <c r="N15053" t="s">
        <v>22</v>
      </c>
      <c r="P15053" t="s">
        <v>4118</v>
      </c>
      <c r="Q15053">
        <v>19</v>
      </c>
      <c r="S15053">
        <v>298408340</v>
      </c>
      <c r="T15053">
        <v>65044602.43</v>
      </c>
    </row>
    <row r="15054" spans="1:20">
      <c r="A15054" t="s">
        <v>2666</v>
      </c>
      <c r="B15054" t="s">
        <v>2667</v>
      </c>
      <c r="C15054" t="s">
        <v>2668</v>
      </c>
      <c r="D15054">
        <v>23611</v>
      </c>
      <c r="E15054" t="s">
        <v>2669</v>
      </c>
      <c r="F15054">
        <v>136978600</v>
      </c>
      <c r="G15054" t="s">
        <v>3670</v>
      </c>
      <c r="H15054">
        <v>52199.5</v>
      </c>
      <c r="I15054" t="s">
        <v>3671</v>
      </c>
      <c r="J15054" t="s">
        <v>3672</v>
      </c>
      <c r="K15054">
        <v>426189138</v>
      </c>
      <c r="L15054" t="s">
        <v>4119</v>
      </c>
      <c r="M15054">
        <v>121.9</v>
      </c>
      <c r="N15054" t="s">
        <v>22</v>
      </c>
      <c r="P15054" t="s">
        <v>4120</v>
      </c>
      <c r="Q15054">
        <v>20</v>
      </c>
      <c r="S15054">
        <v>298408338</v>
      </c>
      <c r="T15054">
        <v>85937619.079999998</v>
      </c>
    </row>
    <row r="15055" spans="1:20">
      <c r="A15055" t="s">
        <v>2666</v>
      </c>
      <c r="B15055" t="s">
        <v>2667</v>
      </c>
      <c r="C15055" t="s">
        <v>2668</v>
      </c>
      <c r="D15055">
        <v>23611</v>
      </c>
      <c r="E15055" t="s">
        <v>2669</v>
      </c>
      <c r="F15055">
        <v>136978600</v>
      </c>
      <c r="G15055" t="s">
        <v>3670</v>
      </c>
      <c r="H15055">
        <v>52199.5</v>
      </c>
      <c r="I15055" t="s">
        <v>3671</v>
      </c>
      <c r="J15055" t="s">
        <v>3672</v>
      </c>
      <c r="K15055">
        <v>426189138</v>
      </c>
      <c r="L15055" t="s">
        <v>4121</v>
      </c>
      <c r="M15055">
        <v>174.8</v>
      </c>
      <c r="N15055" t="s">
        <v>22</v>
      </c>
      <c r="P15055" t="s">
        <v>4122</v>
      </c>
      <c r="Q15055">
        <v>20</v>
      </c>
      <c r="S15055">
        <v>298408366</v>
      </c>
      <c r="T15055">
        <v>119397550.78</v>
      </c>
    </row>
    <row r="15056" spans="1:20">
      <c r="A15056" t="s">
        <v>2666</v>
      </c>
      <c r="B15056" t="s">
        <v>2667</v>
      </c>
      <c r="C15056" t="s">
        <v>2668</v>
      </c>
      <c r="D15056">
        <v>23611</v>
      </c>
      <c r="E15056" t="s">
        <v>2669</v>
      </c>
      <c r="F15056">
        <v>136978600</v>
      </c>
      <c r="G15056" t="s">
        <v>3670</v>
      </c>
      <c r="H15056">
        <v>52199.5</v>
      </c>
      <c r="I15056" t="s">
        <v>3671</v>
      </c>
      <c r="J15056" t="s">
        <v>3672</v>
      </c>
      <c r="K15056">
        <v>426189138</v>
      </c>
      <c r="L15056" t="s">
        <v>4123</v>
      </c>
      <c r="M15056">
        <v>47.6</v>
      </c>
      <c r="N15056" t="s">
        <v>22</v>
      </c>
      <c r="P15056" t="s">
        <v>4124</v>
      </c>
      <c r="Q15056">
        <v>20</v>
      </c>
      <c r="S15056">
        <v>298408365</v>
      </c>
      <c r="T15056">
        <v>35140283.979999997</v>
      </c>
    </row>
    <row r="15057" spans="1:20">
      <c r="A15057" t="s">
        <v>2666</v>
      </c>
      <c r="B15057" t="s">
        <v>2667</v>
      </c>
      <c r="C15057" t="s">
        <v>2668</v>
      </c>
      <c r="D15057">
        <v>23611</v>
      </c>
      <c r="E15057" t="s">
        <v>2669</v>
      </c>
      <c r="F15057">
        <v>136978600</v>
      </c>
      <c r="G15057" t="s">
        <v>3670</v>
      </c>
      <c r="H15057">
        <v>52199.5</v>
      </c>
      <c r="I15057" t="s">
        <v>3671</v>
      </c>
      <c r="J15057" t="s">
        <v>3672</v>
      </c>
      <c r="K15057">
        <v>426189138</v>
      </c>
      <c r="L15057" t="s">
        <v>4125</v>
      </c>
      <c r="M15057">
        <v>82.4</v>
      </c>
      <c r="N15057" t="s">
        <v>22</v>
      </c>
      <c r="P15057" t="s">
        <v>4126</v>
      </c>
      <c r="Q15057">
        <v>20</v>
      </c>
      <c r="S15057">
        <v>298408355</v>
      </c>
      <c r="T15057">
        <v>59059301.020000003</v>
      </c>
    </row>
    <row r="15058" spans="1:20">
      <c r="A15058" t="s">
        <v>2666</v>
      </c>
      <c r="B15058" t="s">
        <v>2667</v>
      </c>
      <c r="C15058" t="s">
        <v>2668</v>
      </c>
      <c r="D15058">
        <v>23611</v>
      </c>
      <c r="E15058" t="s">
        <v>2669</v>
      </c>
      <c r="F15058">
        <v>136978600</v>
      </c>
      <c r="G15058" t="s">
        <v>3670</v>
      </c>
      <c r="H15058">
        <v>52199.5</v>
      </c>
      <c r="I15058" t="s">
        <v>3671</v>
      </c>
      <c r="J15058" t="s">
        <v>3672</v>
      </c>
      <c r="K15058">
        <v>426189138</v>
      </c>
      <c r="L15058" t="s">
        <v>4127</v>
      </c>
      <c r="M15058">
        <v>167.2</v>
      </c>
      <c r="N15058" t="s">
        <v>22</v>
      </c>
      <c r="P15058" t="s">
        <v>4128</v>
      </c>
      <c r="Q15058">
        <v>20</v>
      </c>
      <c r="S15058">
        <v>298408369</v>
      </c>
      <c r="T15058">
        <v>114613805.94</v>
      </c>
    </row>
    <row r="15059" spans="1:20">
      <c r="A15059" t="s">
        <v>2666</v>
      </c>
      <c r="B15059" t="s">
        <v>2667</v>
      </c>
      <c r="C15059" t="s">
        <v>2668</v>
      </c>
      <c r="D15059">
        <v>23611</v>
      </c>
      <c r="E15059" t="s">
        <v>2669</v>
      </c>
      <c r="F15059">
        <v>136978600</v>
      </c>
      <c r="G15059" t="s">
        <v>3670</v>
      </c>
      <c r="H15059">
        <v>52199.5</v>
      </c>
      <c r="I15059" t="s">
        <v>3671</v>
      </c>
      <c r="J15059" t="s">
        <v>3672</v>
      </c>
      <c r="K15059">
        <v>426189138</v>
      </c>
      <c r="L15059" t="s">
        <v>4129</v>
      </c>
      <c r="M15059">
        <v>164</v>
      </c>
      <c r="N15059" t="s">
        <v>22</v>
      </c>
      <c r="P15059" t="s">
        <v>4130</v>
      </c>
      <c r="Q15059">
        <v>20</v>
      </c>
      <c r="S15059">
        <v>298408379</v>
      </c>
      <c r="T15059">
        <v>112596558.31999999</v>
      </c>
    </row>
    <row r="15060" spans="1:20">
      <c r="A15060" t="s">
        <v>2666</v>
      </c>
      <c r="B15060" t="s">
        <v>2667</v>
      </c>
      <c r="C15060" t="s">
        <v>2668</v>
      </c>
      <c r="D15060">
        <v>23611</v>
      </c>
      <c r="E15060" t="s">
        <v>2669</v>
      </c>
      <c r="F15060">
        <v>136978600</v>
      </c>
      <c r="G15060" t="s">
        <v>3670</v>
      </c>
      <c r="H15060">
        <v>52199.5</v>
      </c>
      <c r="I15060" t="s">
        <v>3671</v>
      </c>
      <c r="J15060" t="s">
        <v>3672</v>
      </c>
      <c r="K15060">
        <v>426189138</v>
      </c>
      <c r="L15060" t="s">
        <v>4131</v>
      </c>
      <c r="M15060">
        <v>163</v>
      </c>
      <c r="N15060" t="s">
        <v>22</v>
      </c>
      <c r="P15060" t="s">
        <v>4132</v>
      </c>
      <c r="Q15060">
        <v>20</v>
      </c>
      <c r="S15060">
        <v>298408331</v>
      </c>
      <c r="T15060">
        <v>111968408.25</v>
      </c>
    </row>
    <row r="15061" spans="1:20">
      <c r="A15061" t="s">
        <v>2666</v>
      </c>
      <c r="B15061" t="s">
        <v>2667</v>
      </c>
      <c r="C15061" t="s">
        <v>2668</v>
      </c>
      <c r="D15061">
        <v>23611</v>
      </c>
      <c r="E15061" t="s">
        <v>2669</v>
      </c>
      <c r="F15061">
        <v>136978600</v>
      </c>
      <c r="G15061" t="s">
        <v>3670</v>
      </c>
      <c r="H15061">
        <v>52199.5</v>
      </c>
      <c r="I15061" t="s">
        <v>3671</v>
      </c>
      <c r="J15061" t="s">
        <v>3672</v>
      </c>
      <c r="K15061">
        <v>426189138</v>
      </c>
      <c r="L15061" t="s">
        <v>4133</v>
      </c>
      <c r="M15061">
        <v>158</v>
      </c>
      <c r="N15061" t="s">
        <v>22</v>
      </c>
      <c r="P15061" t="s">
        <v>4134</v>
      </c>
      <c r="Q15061">
        <v>20</v>
      </c>
      <c r="S15061">
        <v>298408367</v>
      </c>
      <c r="T15061">
        <v>108828230.66</v>
      </c>
    </row>
    <row r="15062" spans="1:20">
      <c r="A15062" t="s">
        <v>2666</v>
      </c>
      <c r="B15062" t="s">
        <v>2667</v>
      </c>
      <c r="C15062" t="s">
        <v>2668</v>
      </c>
      <c r="D15062">
        <v>23611</v>
      </c>
      <c r="E15062" t="s">
        <v>2669</v>
      </c>
      <c r="F15062">
        <v>136978600</v>
      </c>
      <c r="G15062" t="s">
        <v>3670</v>
      </c>
      <c r="H15062">
        <v>52199.5</v>
      </c>
      <c r="I15062" t="s">
        <v>3671</v>
      </c>
      <c r="J15062" t="s">
        <v>3672</v>
      </c>
      <c r="K15062">
        <v>426189138</v>
      </c>
      <c r="L15062" t="s">
        <v>4135</v>
      </c>
      <c r="M15062">
        <v>40.299999999999997</v>
      </c>
      <c r="N15062" t="s">
        <v>22</v>
      </c>
      <c r="P15062" t="s">
        <v>4136</v>
      </c>
      <c r="Q15062">
        <v>20</v>
      </c>
      <c r="S15062">
        <v>298408376</v>
      </c>
      <c r="T15062">
        <v>30337480.120000001</v>
      </c>
    </row>
    <row r="15063" spans="1:20">
      <c r="A15063" t="s">
        <v>2666</v>
      </c>
      <c r="B15063" t="s">
        <v>2667</v>
      </c>
      <c r="C15063" t="s">
        <v>2668</v>
      </c>
      <c r="D15063">
        <v>23611</v>
      </c>
      <c r="E15063" t="s">
        <v>2669</v>
      </c>
      <c r="F15063">
        <v>136978600</v>
      </c>
      <c r="G15063" t="s">
        <v>3670</v>
      </c>
      <c r="H15063">
        <v>52199.5</v>
      </c>
      <c r="I15063" t="s">
        <v>3671</v>
      </c>
      <c r="J15063" t="s">
        <v>3672</v>
      </c>
      <c r="K15063">
        <v>426189138</v>
      </c>
      <c r="L15063" t="s">
        <v>4137</v>
      </c>
      <c r="M15063">
        <v>40.4</v>
      </c>
      <c r="N15063" t="s">
        <v>22</v>
      </c>
      <c r="P15063" t="s">
        <v>4138</v>
      </c>
      <c r="Q15063">
        <v>20</v>
      </c>
      <c r="S15063">
        <v>298408386</v>
      </c>
      <c r="T15063">
        <v>30412759.23</v>
      </c>
    </row>
    <row r="15064" spans="1:20">
      <c r="A15064" t="s">
        <v>2666</v>
      </c>
      <c r="B15064" t="s">
        <v>2667</v>
      </c>
      <c r="C15064" t="s">
        <v>2668</v>
      </c>
      <c r="D15064">
        <v>23611</v>
      </c>
      <c r="E15064" t="s">
        <v>2669</v>
      </c>
      <c r="F15064">
        <v>136978600</v>
      </c>
      <c r="G15064" t="s">
        <v>3670</v>
      </c>
      <c r="H15064">
        <v>52199.5</v>
      </c>
      <c r="I15064" t="s">
        <v>3671</v>
      </c>
      <c r="J15064" t="s">
        <v>3672</v>
      </c>
      <c r="K15064">
        <v>426189138</v>
      </c>
      <c r="L15064" t="s">
        <v>4139</v>
      </c>
      <c r="M15064">
        <v>131.4</v>
      </c>
      <c r="N15064" t="s">
        <v>22</v>
      </c>
      <c r="P15064" t="s">
        <v>4140</v>
      </c>
      <c r="Q15064">
        <v>20</v>
      </c>
      <c r="S15064">
        <v>298408345</v>
      </c>
      <c r="T15064">
        <v>91994551.239999995</v>
      </c>
    </row>
    <row r="15065" spans="1:20">
      <c r="A15065" t="s">
        <v>2666</v>
      </c>
      <c r="B15065" t="s">
        <v>2667</v>
      </c>
      <c r="C15065" t="s">
        <v>2668</v>
      </c>
      <c r="D15065">
        <v>23611</v>
      </c>
      <c r="E15065" t="s">
        <v>2669</v>
      </c>
      <c r="F15065">
        <v>136978600</v>
      </c>
      <c r="G15065" t="s">
        <v>3670</v>
      </c>
      <c r="H15065">
        <v>52199.5</v>
      </c>
      <c r="I15065" t="s">
        <v>3671</v>
      </c>
      <c r="J15065" t="s">
        <v>3672</v>
      </c>
      <c r="K15065">
        <v>426189138</v>
      </c>
      <c r="L15065" t="s">
        <v>4141</v>
      </c>
      <c r="M15065">
        <v>41.8</v>
      </c>
      <c r="N15065" t="s">
        <v>22</v>
      </c>
      <c r="P15065" t="s">
        <v>4142</v>
      </c>
      <c r="Q15065">
        <v>20</v>
      </c>
      <c r="S15065">
        <v>298408412</v>
      </c>
      <c r="T15065">
        <v>31373791.719999999</v>
      </c>
    </row>
    <row r="15066" spans="1:20">
      <c r="A15066" t="s">
        <v>2666</v>
      </c>
      <c r="B15066" t="s">
        <v>2667</v>
      </c>
      <c r="C15066" t="s">
        <v>2668</v>
      </c>
      <c r="D15066">
        <v>23611</v>
      </c>
      <c r="E15066" t="s">
        <v>2669</v>
      </c>
      <c r="F15066">
        <v>136978600</v>
      </c>
      <c r="G15066" t="s">
        <v>3670</v>
      </c>
      <c r="H15066">
        <v>52199.5</v>
      </c>
      <c r="I15066" t="s">
        <v>3671</v>
      </c>
      <c r="J15066" t="s">
        <v>3672</v>
      </c>
      <c r="K15066">
        <v>426189138</v>
      </c>
      <c r="L15066" t="s">
        <v>4143</v>
      </c>
      <c r="M15066">
        <v>164.7</v>
      </c>
      <c r="N15066" t="s">
        <v>22</v>
      </c>
      <c r="P15066" t="s">
        <v>4144</v>
      </c>
      <c r="Q15066">
        <v>20</v>
      </c>
      <c r="S15066">
        <v>298408399</v>
      </c>
      <c r="T15066">
        <v>113077153.39</v>
      </c>
    </row>
    <row r="15067" spans="1:20">
      <c r="A15067" t="s">
        <v>2666</v>
      </c>
      <c r="B15067" t="s">
        <v>2667</v>
      </c>
      <c r="C15067" t="s">
        <v>2668</v>
      </c>
      <c r="D15067">
        <v>23611</v>
      </c>
      <c r="E15067" t="s">
        <v>2669</v>
      </c>
      <c r="F15067">
        <v>136978600</v>
      </c>
      <c r="G15067" t="s">
        <v>3670</v>
      </c>
      <c r="H15067">
        <v>52199.5</v>
      </c>
      <c r="I15067" t="s">
        <v>3671</v>
      </c>
      <c r="J15067" t="s">
        <v>3672</v>
      </c>
      <c r="K15067">
        <v>426189138</v>
      </c>
      <c r="L15067" t="s">
        <v>4145</v>
      </c>
      <c r="M15067">
        <v>152.69999999999999</v>
      </c>
      <c r="N15067" t="s">
        <v>22</v>
      </c>
      <c r="P15067" t="s">
        <v>4146</v>
      </c>
      <c r="Q15067">
        <v>22</v>
      </c>
      <c r="S15067">
        <v>298408371</v>
      </c>
      <c r="T15067">
        <v>106547958.11</v>
      </c>
    </row>
    <row r="15068" spans="1:20">
      <c r="A15068" t="s">
        <v>2666</v>
      </c>
      <c r="B15068" t="s">
        <v>2667</v>
      </c>
      <c r="C15068" t="s">
        <v>2668</v>
      </c>
      <c r="D15068">
        <v>23611</v>
      </c>
      <c r="E15068" t="s">
        <v>2669</v>
      </c>
      <c r="F15068">
        <v>136978600</v>
      </c>
      <c r="G15068" t="s">
        <v>3670</v>
      </c>
      <c r="H15068">
        <v>52199.5</v>
      </c>
      <c r="I15068" t="s">
        <v>3671</v>
      </c>
      <c r="J15068" t="s">
        <v>3672</v>
      </c>
      <c r="K15068">
        <v>426189138</v>
      </c>
      <c r="L15068" t="s">
        <v>4147</v>
      </c>
      <c r="M15068">
        <v>79.099999999999994</v>
      </c>
      <c r="N15068" t="s">
        <v>22</v>
      </c>
      <c r="P15068" t="s">
        <v>4148</v>
      </c>
      <c r="Q15068">
        <v>22</v>
      </c>
      <c r="S15068">
        <v>281001489</v>
      </c>
      <c r="T15068">
        <v>57242085.799999997</v>
      </c>
    </row>
    <row r="15069" spans="1:20">
      <c r="A15069" t="s">
        <v>2666</v>
      </c>
      <c r="B15069" t="s">
        <v>2667</v>
      </c>
      <c r="C15069" t="s">
        <v>2668</v>
      </c>
      <c r="D15069">
        <v>23611</v>
      </c>
      <c r="E15069" t="s">
        <v>2669</v>
      </c>
      <c r="F15069">
        <v>136978600</v>
      </c>
      <c r="G15069" t="s">
        <v>3670</v>
      </c>
      <c r="H15069">
        <v>52199.5</v>
      </c>
      <c r="I15069" t="s">
        <v>3671</v>
      </c>
      <c r="J15069" t="s">
        <v>3672</v>
      </c>
      <c r="K15069">
        <v>426189138</v>
      </c>
      <c r="L15069" t="s">
        <v>4149</v>
      </c>
      <c r="M15069">
        <v>70.400000000000006</v>
      </c>
      <c r="N15069" t="s">
        <v>22</v>
      </c>
      <c r="P15069" t="s">
        <v>4150</v>
      </c>
      <c r="Q15069">
        <v>22</v>
      </c>
      <c r="S15069">
        <v>298408342</v>
      </c>
      <c r="T15069">
        <v>50946180.030000001</v>
      </c>
    </row>
    <row r="15070" spans="1:20">
      <c r="A15070" t="s">
        <v>2666</v>
      </c>
      <c r="B15070" t="s">
        <v>2667</v>
      </c>
      <c r="C15070" t="s">
        <v>2668</v>
      </c>
      <c r="D15070">
        <v>23611</v>
      </c>
      <c r="E15070" t="s">
        <v>2669</v>
      </c>
      <c r="F15070">
        <v>136978600</v>
      </c>
      <c r="G15070" t="s">
        <v>3670</v>
      </c>
      <c r="H15070">
        <v>52199.5</v>
      </c>
      <c r="I15070" t="s">
        <v>3671</v>
      </c>
      <c r="J15070" t="s">
        <v>3672</v>
      </c>
      <c r="K15070">
        <v>426189138</v>
      </c>
      <c r="L15070" t="s">
        <v>4151</v>
      </c>
      <c r="M15070">
        <v>129.6</v>
      </c>
      <c r="N15070" t="s">
        <v>22</v>
      </c>
      <c r="P15070" t="s">
        <v>4152</v>
      </c>
      <c r="Q15070">
        <v>22</v>
      </c>
      <c r="S15070">
        <v>281001493</v>
      </c>
      <c r="T15070">
        <v>91733343.700000003</v>
      </c>
    </row>
    <row r="15071" spans="1:20">
      <c r="A15071" t="s">
        <v>2666</v>
      </c>
      <c r="B15071" t="s">
        <v>2667</v>
      </c>
      <c r="C15071" t="s">
        <v>2668</v>
      </c>
      <c r="D15071">
        <v>23611</v>
      </c>
      <c r="E15071" t="s">
        <v>2669</v>
      </c>
      <c r="F15071">
        <v>136978600</v>
      </c>
      <c r="G15071" t="s">
        <v>3670</v>
      </c>
      <c r="H15071">
        <v>52199.5</v>
      </c>
      <c r="I15071" t="s">
        <v>3671</v>
      </c>
      <c r="J15071" t="s">
        <v>3672</v>
      </c>
      <c r="K15071">
        <v>426189138</v>
      </c>
      <c r="L15071" t="s">
        <v>4153</v>
      </c>
      <c r="M15071">
        <v>108.3</v>
      </c>
      <c r="N15071" t="s">
        <v>22</v>
      </c>
      <c r="P15071" t="s">
        <v>4154</v>
      </c>
      <c r="Q15071">
        <v>22</v>
      </c>
      <c r="S15071">
        <v>298403046</v>
      </c>
      <c r="T15071">
        <v>77848070.629999995</v>
      </c>
    </row>
    <row r="15072" spans="1:20">
      <c r="A15072" t="s">
        <v>2666</v>
      </c>
      <c r="B15072" t="s">
        <v>2667</v>
      </c>
      <c r="C15072" t="s">
        <v>2668</v>
      </c>
      <c r="D15072">
        <v>23611</v>
      </c>
      <c r="E15072" t="s">
        <v>2669</v>
      </c>
      <c r="F15072">
        <v>136978600</v>
      </c>
      <c r="G15072" t="s">
        <v>3670</v>
      </c>
      <c r="H15072">
        <v>52199.5</v>
      </c>
      <c r="I15072" t="s">
        <v>3671</v>
      </c>
      <c r="J15072" t="s">
        <v>3672</v>
      </c>
      <c r="K15072">
        <v>426189138</v>
      </c>
      <c r="L15072" t="s">
        <v>4155</v>
      </c>
      <c r="M15072">
        <v>69.5</v>
      </c>
      <c r="N15072" t="s">
        <v>22</v>
      </c>
      <c r="P15072" t="s">
        <v>4156</v>
      </c>
      <c r="Q15072">
        <v>22</v>
      </c>
      <c r="S15072">
        <v>298402999</v>
      </c>
      <c r="T15072">
        <v>50294879.439999998</v>
      </c>
    </row>
    <row r="15073" spans="1:20">
      <c r="A15073" t="s">
        <v>2666</v>
      </c>
      <c r="B15073" t="s">
        <v>2667</v>
      </c>
      <c r="C15073" t="s">
        <v>2668</v>
      </c>
      <c r="D15073">
        <v>23611</v>
      </c>
      <c r="E15073" t="s">
        <v>2669</v>
      </c>
      <c r="F15073">
        <v>136978600</v>
      </c>
      <c r="G15073" t="s">
        <v>3670</v>
      </c>
      <c r="H15073">
        <v>52199.5</v>
      </c>
      <c r="I15073" t="s">
        <v>3671</v>
      </c>
      <c r="J15073" t="s">
        <v>3672</v>
      </c>
      <c r="K15073">
        <v>426189138</v>
      </c>
      <c r="L15073" t="s">
        <v>4157</v>
      </c>
      <c r="M15073">
        <v>79.2</v>
      </c>
      <c r="N15073" t="s">
        <v>22</v>
      </c>
      <c r="P15073" t="s">
        <v>4158</v>
      </c>
      <c r="Q15073">
        <v>22</v>
      </c>
      <c r="S15073">
        <v>298403018</v>
      </c>
      <c r="T15073">
        <v>57314452.539999999</v>
      </c>
    </row>
    <row r="15074" spans="1:20">
      <c r="A15074" t="s">
        <v>2666</v>
      </c>
      <c r="B15074" t="s">
        <v>2667</v>
      </c>
      <c r="C15074" t="s">
        <v>2668</v>
      </c>
      <c r="D15074">
        <v>23611</v>
      </c>
      <c r="E15074" t="s">
        <v>2669</v>
      </c>
      <c r="F15074">
        <v>136978600</v>
      </c>
      <c r="G15074" t="s">
        <v>3670</v>
      </c>
      <c r="H15074">
        <v>52199.5</v>
      </c>
      <c r="I15074" t="s">
        <v>3671</v>
      </c>
      <c r="J15074" t="s">
        <v>3672</v>
      </c>
      <c r="K15074">
        <v>426189138</v>
      </c>
      <c r="L15074" t="s">
        <v>4159</v>
      </c>
      <c r="M15074">
        <v>132.1</v>
      </c>
      <c r="N15074" t="s">
        <v>22</v>
      </c>
      <c r="P15074" t="s">
        <v>4160</v>
      </c>
      <c r="Q15074">
        <v>22</v>
      </c>
      <c r="S15074">
        <v>298403049</v>
      </c>
      <c r="T15074">
        <v>93311698.930000007</v>
      </c>
    </row>
    <row r="15075" spans="1:20">
      <c r="A15075" t="s">
        <v>2666</v>
      </c>
      <c r="B15075" t="s">
        <v>2667</v>
      </c>
      <c r="C15075" t="s">
        <v>2668</v>
      </c>
      <c r="D15075">
        <v>23611</v>
      </c>
      <c r="E15075" t="s">
        <v>2669</v>
      </c>
      <c r="F15075">
        <v>136978600</v>
      </c>
      <c r="G15075" t="s">
        <v>3670</v>
      </c>
      <c r="H15075">
        <v>52199.5</v>
      </c>
      <c r="I15075" t="s">
        <v>3671</v>
      </c>
      <c r="J15075" t="s">
        <v>3672</v>
      </c>
      <c r="K15075">
        <v>426189138</v>
      </c>
      <c r="L15075" t="s">
        <v>4161</v>
      </c>
      <c r="M15075">
        <v>158.9</v>
      </c>
      <c r="N15075" t="s">
        <v>22</v>
      </c>
      <c r="P15075" t="s">
        <v>4162</v>
      </c>
      <c r="Q15075">
        <v>23</v>
      </c>
      <c r="S15075">
        <v>298403022</v>
      </c>
      <c r="T15075">
        <v>111035080.55</v>
      </c>
    </row>
    <row r="15076" spans="1:20">
      <c r="A15076" t="s">
        <v>2666</v>
      </c>
      <c r="B15076" t="s">
        <v>2667</v>
      </c>
      <c r="C15076" t="s">
        <v>2668</v>
      </c>
      <c r="D15076">
        <v>23611</v>
      </c>
      <c r="E15076" t="s">
        <v>2669</v>
      </c>
      <c r="F15076">
        <v>136978600</v>
      </c>
      <c r="G15076" t="s">
        <v>3670</v>
      </c>
      <c r="H15076">
        <v>52199.5</v>
      </c>
      <c r="I15076" t="s">
        <v>3671</v>
      </c>
      <c r="J15076" t="s">
        <v>3672</v>
      </c>
      <c r="K15076">
        <v>426189138</v>
      </c>
      <c r="L15076" t="s">
        <v>4163</v>
      </c>
      <c r="M15076">
        <v>81.7</v>
      </c>
      <c r="N15076" t="s">
        <v>22</v>
      </c>
      <c r="P15076" t="s">
        <v>4164</v>
      </c>
      <c r="Q15076">
        <v>23</v>
      </c>
      <c r="S15076">
        <v>281017052</v>
      </c>
      <c r="T15076">
        <v>59406638.649999999</v>
      </c>
    </row>
    <row r="15077" spans="1:20">
      <c r="A15077" t="s">
        <v>2666</v>
      </c>
      <c r="B15077" t="s">
        <v>2667</v>
      </c>
      <c r="C15077" t="s">
        <v>2668</v>
      </c>
      <c r="D15077">
        <v>23611</v>
      </c>
      <c r="E15077" t="s">
        <v>2669</v>
      </c>
      <c r="F15077">
        <v>136978600</v>
      </c>
      <c r="G15077" t="s">
        <v>3670</v>
      </c>
      <c r="H15077">
        <v>52199.5</v>
      </c>
      <c r="I15077" t="s">
        <v>3671</v>
      </c>
      <c r="J15077" t="s">
        <v>3672</v>
      </c>
      <c r="K15077">
        <v>426189138</v>
      </c>
      <c r="L15077" t="s">
        <v>4165</v>
      </c>
      <c r="M15077">
        <v>72.3</v>
      </c>
      <c r="N15077" t="s">
        <v>22</v>
      </c>
      <c r="P15077" t="s">
        <v>4166</v>
      </c>
      <c r="Q15077">
        <v>23</v>
      </c>
      <c r="S15077">
        <v>298403017</v>
      </c>
      <c r="T15077">
        <v>52571603.109999999</v>
      </c>
    </row>
    <row r="15078" spans="1:20">
      <c r="A15078" t="s">
        <v>2666</v>
      </c>
      <c r="B15078" t="s">
        <v>2667</v>
      </c>
      <c r="C15078" t="s">
        <v>2668</v>
      </c>
      <c r="D15078">
        <v>23611</v>
      </c>
      <c r="E15078" t="s">
        <v>2669</v>
      </c>
      <c r="F15078">
        <v>136978600</v>
      </c>
      <c r="G15078" t="s">
        <v>3670</v>
      </c>
      <c r="H15078">
        <v>52199.5</v>
      </c>
      <c r="I15078" t="s">
        <v>3671</v>
      </c>
      <c r="J15078" t="s">
        <v>3672</v>
      </c>
      <c r="K15078">
        <v>426189138</v>
      </c>
      <c r="L15078" t="s">
        <v>4167</v>
      </c>
      <c r="M15078">
        <v>134.69999999999999</v>
      </c>
      <c r="N15078" t="s">
        <v>22</v>
      </c>
      <c r="P15078" t="s">
        <v>4168</v>
      </c>
      <c r="Q15078">
        <v>23</v>
      </c>
      <c r="S15078">
        <v>298403008</v>
      </c>
      <c r="T15078">
        <v>95486195.269999996</v>
      </c>
    </row>
    <row r="15079" spans="1:20">
      <c r="A15079" t="s">
        <v>2666</v>
      </c>
      <c r="B15079" t="s">
        <v>2667</v>
      </c>
      <c r="C15079" t="s">
        <v>2668</v>
      </c>
      <c r="D15079">
        <v>23611</v>
      </c>
      <c r="E15079" t="s">
        <v>2669</v>
      </c>
      <c r="F15079">
        <v>136978600</v>
      </c>
      <c r="G15079" t="s">
        <v>3670</v>
      </c>
      <c r="H15079">
        <v>52199.5</v>
      </c>
      <c r="I15079" t="s">
        <v>3671</v>
      </c>
      <c r="J15079" t="s">
        <v>3672</v>
      </c>
      <c r="K15079">
        <v>426189138</v>
      </c>
      <c r="L15079" t="s">
        <v>4169</v>
      </c>
      <c r="M15079">
        <v>113.2</v>
      </c>
      <c r="N15079" t="s">
        <v>22</v>
      </c>
      <c r="P15079" t="s">
        <v>4170</v>
      </c>
      <c r="Q15079">
        <v>23</v>
      </c>
      <c r="S15079">
        <v>298403023</v>
      </c>
      <c r="T15079">
        <v>81438779.819999993</v>
      </c>
    </row>
    <row r="15080" spans="1:20">
      <c r="A15080" t="s">
        <v>2666</v>
      </c>
      <c r="B15080" t="s">
        <v>2667</v>
      </c>
      <c r="C15080" t="s">
        <v>2668</v>
      </c>
      <c r="D15080">
        <v>23611</v>
      </c>
      <c r="E15080" t="s">
        <v>2669</v>
      </c>
      <c r="F15080">
        <v>136978600</v>
      </c>
      <c r="G15080" t="s">
        <v>3670</v>
      </c>
      <c r="H15080">
        <v>52199.5</v>
      </c>
      <c r="I15080" t="s">
        <v>3671</v>
      </c>
      <c r="J15080" t="s">
        <v>3672</v>
      </c>
      <c r="K15080">
        <v>426189138</v>
      </c>
      <c r="L15080" t="s">
        <v>4171</v>
      </c>
      <c r="M15080">
        <v>71.5</v>
      </c>
      <c r="N15080" t="s">
        <v>22</v>
      </c>
      <c r="P15080" t="s">
        <v>4172</v>
      </c>
      <c r="Q15080">
        <v>23</v>
      </c>
      <c r="S15080">
        <v>281017076</v>
      </c>
      <c r="T15080">
        <v>51989897.960000001</v>
      </c>
    </row>
    <row r="15081" spans="1:20">
      <c r="A15081" t="s">
        <v>2666</v>
      </c>
      <c r="B15081" t="s">
        <v>2667</v>
      </c>
      <c r="C15081" t="s">
        <v>2668</v>
      </c>
      <c r="D15081">
        <v>23611</v>
      </c>
      <c r="E15081" t="s">
        <v>2669</v>
      </c>
      <c r="F15081">
        <v>136978600</v>
      </c>
      <c r="G15081" t="s">
        <v>3670</v>
      </c>
      <c r="H15081">
        <v>52199.5</v>
      </c>
      <c r="I15081" t="s">
        <v>3671</v>
      </c>
      <c r="J15081" t="s">
        <v>3672</v>
      </c>
      <c r="K15081">
        <v>426189138</v>
      </c>
      <c r="L15081" t="s">
        <v>4173</v>
      </c>
      <c r="M15081">
        <v>81.900000000000006</v>
      </c>
      <c r="N15081" t="s">
        <v>22</v>
      </c>
      <c r="P15081" t="s">
        <v>4174</v>
      </c>
      <c r="Q15081">
        <v>23</v>
      </c>
      <c r="S15081">
        <v>281017034</v>
      </c>
      <c r="T15081">
        <v>59552064.939999998</v>
      </c>
    </row>
    <row r="15082" spans="1:20">
      <c r="A15082" t="s">
        <v>2666</v>
      </c>
      <c r="B15082" t="s">
        <v>2667</v>
      </c>
      <c r="C15082" t="s">
        <v>2668</v>
      </c>
      <c r="D15082">
        <v>23611</v>
      </c>
      <c r="E15082" t="s">
        <v>2669</v>
      </c>
      <c r="F15082">
        <v>136978600</v>
      </c>
      <c r="G15082" t="s">
        <v>3670</v>
      </c>
      <c r="H15082">
        <v>52199.5</v>
      </c>
      <c r="I15082" t="s">
        <v>3671</v>
      </c>
      <c r="J15082" t="s">
        <v>3672</v>
      </c>
      <c r="K15082">
        <v>426189138</v>
      </c>
      <c r="L15082" t="s">
        <v>4175</v>
      </c>
      <c r="M15082">
        <v>137.6</v>
      </c>
      <c r="N15082" t="s">
        <v>22</v>
      </c>
      <c r="P15082" t="s">
        <v>4176</v>
      </c>
      <c r="Q15082">
        <v>23</v>
      </c>
      <c r="S15082">
        <v>298403040</v>
      </c>
      <c r="T15082">
        <v>97351847.260000005</v>
      </c>
    </row>
    <row r="15083" spans="1:20">
      <c r="A15083" t="s">
        <v>2666</v>
      </c>
      <c r="B15083" t="s">
        <v>2667</v>
      </c>
      <c r="C15083" t="s">
        <v>2668</v>
      </c>
      <c r="D15083">
        <v>23611</v>
      </c>
      <c r="E15083" t="s">
        <v>2669</v>
      </c>
      <c r="F15083">
        <v>136978600</v>
      </c>
      <c r="G15083" t="s">
        <v>3670</v>
      </c>
      <c r="H15083">
        <v>52199.5</v>
      </c>
      <c r="I15083" t="s">
        <v>3671</v>
      </c>
      <c r="J15083" t="s">
        <v>3672</v>
      </c>
      <c r="K15083">
        <v>426189138</v>
      </c>
      <c r="L15083" t="s">
        <v>4177</v>
      </c>
      <c r="M15083">
        <v>158.9</v>
      </c>
      <c r="N15083" t="s">
        <v>22</v>
      </c>
      <c r="P15083" t="s">
        <v>4178</v>
      </c>
      <c r="Q15083">
        <v>24</v>
      </c>
      <c r="S15083">
        <v>298403011</v>
      </c>
      <c r="T15083">
        <v>111564060.23999999</v>
      </c>
    </row>
    <row r="15084" spans="1:20">
      <c r="A15084" t="s">
        <v>2666</v>
      </c>
      <c r="B15084" t="s">
        <v>2667</v>
      </c>
      <c r="C15084" t="s">
        <v>2668</v>
      </c>
      <c r="D15084">
        <v>23611</v>
      </c>
      <c r="E15084" t="s">
        <v>2669</v>
      </c>
      <c r="F15084">
        <v>136978600</v>
      </c>
      <c r="G15084" t="s">
        <v>3670</v>
      </c>
      <c r="H15084">
        <v>52199.5</v>
      </c>
      <c r="I15084" t="s">
        <v>3671</v>
      </c>
      <c r="J15084" t="s">
        <v>3672</v>
      </c>
      <c r="K15084">
        <v>426189138</v>
      </c>
      <c r="L15084" t="s">
        <v>4179</v>
      </c>
      <c r="M15084">
        <v>81.7</v>
      </c>
      <c r="N15084" t="s">
        <v>22</v>
      </c>
      <c r="P15084" t="s">
        <v>4180</v>
      </c>
      <c r="Q15084">
        <v>24</v>
      </c>
      <c r="S15084">
        <v>298403032</v>
      </c>
      <c r="T15084">
        <v>59689657.25</v>
      </c>
    </row>
    <row r="15085" spans="1:20">
      <c r="A15085" t="s">
        <v>2666</v>
      </c>
      <c r="B15085" t="s">
        <v>2667</v>
      </c>
      <c r="C15085" t="s">
        <v>2668</v>
      </c>
      <c r="D15085">
        <v>23611</v>
      </c>
      <c r="E15085" t="s">
        <v>2669</v>
      </c>
      <c r="F15085">
        <v>136978600</v>
      </c>
      <c r="G15085" t="s">
        <v>3670</v>
      </c>
      <c r="H15085">
        <v>52199.5</v>
      </c>
      <c r="I15085" t="s">
        <v>3671</v>
      </c>
      <c r="J15085" t="s">
        <v>3672</v>
      </c>
      <c r="K15085">
        <v>426189138</v>
      </c>
      <c r="L15085" t="s">
        <v>4181</v>
      </c>
      <c r="M15085">
        <v>72.3</v>
      </c>
      <c r="N15085" t="s">
        <v>22</v>
      </c>
      <c r="P15085" t="s">
        <v>4182</v>
      </c>
      <c r="Q15085">
        <v>24</v>
      </c>
      <c r="S15085">
        <v>281017029</v>
      </c>
      <c r="T15085">
        <v>52822058.990000002</v>
      </c>
    </row>
    <row r="15086" spans="1:20">
      <c r="A15086" t="s">
        <v>2666</v>
      </c>
      <c r="B15086" t="s">
        <v>2667</v>
      </c>
      <c r="C15086" t="s">
        <v>2668</v>
      </c>
      <c r="D15086">
        <v>23611</v>
      </c>
      <c r="E15086" t="s">
        <v>2669</v>
      </c>
      <c r="F15086">
        <v>136978600</v>
      </c>
      <c r="G15086" t="s">
        <v>3670</v>
      </c>
      <c r="H15086">
        <v>52199.5</v>
      </c>
      <c r="I15086" t="s">
        <v>3671</v>
      </c>
      <c r="J15086" t="s">
        <v>3672</v>
      </c>
      <c r="K15086">
        <v>426189138</v>
      </c>
      <c r="L15086" t="s">
        <v>4183</v>
      </c>
      <c r="M15086">
        <v>134.69999999999999</v>
      </c>
      <c r="N15086" t="s">
        <v>22</v>
      </c>
      <c r="P15086" t="s">
        <v>4184</v>
      </c>
      <c r="Q15086">
        <v>24</v>
      </c>
      <c r="S15086">
        <v>298403038</v>
      </c>
      <c r="T15086">
        <v>95941100.069999993</v>
      </c>
    </row>
    <row r="15087" spans="1:20">
      <c r="A15087" t="s">
        <v>2666</v>
      </c>
      <c r="B15087" t="s">
        <v>2667</v>
      </c>
      <c r="C15087" t="s">
        <v>2668</v>
      </c>
      <c r="D15087">
        <v>23611</v>
      </c>
      <c r="E15087" t="s">
        <v>2669</v>
      </c>
      <c r="F15087">
        <v>136978600</v>
      </c>
      <c r="G15087" t="s">
        <v>3670</v>
      </c>
      <c r="H15087">
        <v>52199.5</v>
      </c>
      <c r="I15087" t="s">
        <v>3671</v>
      </c>
      <c r="J15087" t="s">
        <v>3672</v>
      </c>
      <c r="K15087">
        <v>426189138</v>
      </c>
      <c r="L15087" t="s">
        <v>4185</v>
      </c>
      <c r="M15087">
        <v>113.2</v>
      </c>
      <c r="N15087" t="s">
        <v>22</v>
      </c>
      <c r="P15087" t="s">
        <v>4186</v>
      </c>
      <c r="Q15087">
        <v>24</v>
      </c>
      <c r="S15087">
        <v>298402998</v>
      </c>
      <c r="T15087">
        <v>81826761.5</v>
      </c>
    </row>
    <row r="15088" spans="1:20">
      <c r="A15088" t="s">
        <v>2666</v>
      </c>
      <c r="B15088" t="s">
        <v>2667</v>
      </c>
      <c r="C15088" t="s">
        <v>2668</v>
      </c>
      <c r="D15088">
        <v>23611</v>
      </c>
      <c r="E15088" t="s">
        <v>2669</v>
      </c>
      <c r="F15088">
        <v>136978600</v>
      </c>
      <c r="G15088" t="s">
        <v>3670</v>
      </c>
      <c r="H15088">
        <v>52199.5</v>
      </c>
      <c r="I15088" t="s">
        <v>3671</v>
      </c>
      <c r="J15088" t="s">
        <v>3672</v>
      </c>
      <c r="K15088">
        <v>426189138</v>
      </c>
      <c r="L15088" t="s">
        <v>4187</v>
      </c>
      <c r="M15088">
        <v>71.5</v>
      </c>
      <c r="N15088" t="s">
        <v>22</v>
      </c>
      <c r="P15088" t="s">
        <v>4188</v>
      </c>
      <c r="Q15088">
        <v>24</v>
      </c>
      <c r="S15088">
        <v>281017086</v>
      </c>
      <c r="T15088">
        <v>52237582.539999999</v>
      </c>
    </row>
    <row r="15089" spans="1:20">
      <c r="A15089" t="s">
        <v>2666</v>
      </c>
      <c r="B15089" t="s">
        <v>2667</v>
      </c>
      <c r="C15089" t="s">
        <v>2668</v>
      </c>
      <c r="D15089">
        <v>23611</v>
      </c>
      <c r="E15089" t="s">
        <v>2669</v>
      </c>
      <c r="F15089">
        <v>136978600</v>
      </c>
      <c r="G15089" t="s">
        <v>3670</v>
      </c>
      <c r="H15089">
        <v>52199.5</v>
      </c>
      <c r="I15089" t="s">
        <v>3671</v>
      </c>
      <c r="J15089" t="s">
        <v>3672</v>
      </c>
      <c r="K15089">
        <v>426189138</v>
      </c>
      <c r="L15089" t="s">
        <v>4189</v>
      </c>
      <c r="M15089">
        <v>81.900000000000006</v>
      </c>
      <c r="N15089" t="s">
        <v>22</v>
      </c>
      <c r="P15089" t="s">
        <v>4190</v>
      </c>
      <c r="Q15089">
        <v>24</v>
      </c>
      <c r="S15089">
        <v>298402995</v>
      </c>
      <c r="T15089">
        <v>59835776.359999999</v>
      </c>
    </row>
    <row r="15090" spans="1:20">
      <c r="A15090" t="s">
        <v>2666</v>
      </c>
      <c r="B15090" t="s">
        <v>2667</v>
      </c>
      <c r="C15090" t="s">
        <v>2668</v>
      </c>
      <c r="D15090">
        <v>23611</v>
      </c>
      <c r="E15090" t="s">
        <v>2669</v>
      </c>
      <c r="F15090">
        <v>136978600</v>
      </c>
      <c r="G15090" t="s">
        <v>3670</v>
      </c>
      <c r="H15090">
        <v>52199.5</v>
      </c>
      <c r="I15090" t="s">
        <v>3671</v>
      </c>
      <c r="J15090" t="s">
        <v>3672</v>
      </c>
      <c r="K15090">
        <v>426189138</v>
      </c>
      <c r="L15090" t="s">
        <v>4191</v>
      </c>
      <c r="M15090">
        <v>137.6</v>
      </c>
      <c r="N15090" t="s">
        <v>22</v>
      </c>
      <c r="P15090" t="s">
        <v>4192</v>
      </c>
      <c r="Q15090">
        <v>24</v>
      </c>
      <c r="S15090">
        <v>298403024</v>
      </c>
      <c r="T15090">
        <v>97815640.450000003</v>
      </c>
    </row>
    <row r="15091" spans="1:20">
      <c r="A15091" t="s">
        <v>2666</v>
      </c>
      <c r="B15091" t="s">
        <v>2667</v>
      </c>
      <c r="C15091" t="s">
        <v>2668</v>
      </c>
      <c r="D15091">
        <v>23611</v>
      </c>
      <c r="E15091" t="s">
        <v>2669</v>
      </c>
      <c r="F15091">
        <v>136978600</v>
      </c>
      <c r="G15091" t="s">
        <v>3670</v>
      </c>
      <c r="H15091">
        <v>52199.5</v>
      </c>
      <c r="I15091" t="s">
        <v>3671</v>
      </c>
      <c r="J15091" t="s">
        <v>3672</v>
      </c>
      <c r="K15091">
        <v>426189138</v>
      </c>
      <c r="L15091" t="s">
        <v>4193</v>
      </c>
      <c r="M15091">
        <v>158.9</v>
      </c>
      <c r="N15091" t="s">
        <v>22</v>
      </c>
      <c r="P15091" t="s">
        <v>4194</v>
      </c>
      <c r="Q15091">
        <v>25</v>
      </c>
      <c r="S15091">
        <v>298402997</v>
      </c>
      <c r="T15091">
        <v>112082868.73999999</v>
      </c>
    </row>
    <row r="15092" spans="1:20">
      <c r="A15092" t="s">
        <v>2666</v>
      </c>
      <c r="B15092" t="s">
        <v>2667</v>
      </c>
      <c r="C15092" t="s">
        <v>2668</v>
      </c>
      <c r="D15092">
        <v>23611</v>
      </c>
      <c r="E15092" t="s">
        <v>2669</v>
      </c>
      <c r="F15092">
        <v>136978600</v>
      </c>
      <c r="G15092" t="s">
        <v>3670</v>
      </c>
      <c r="H15092">
        <v>52199.5</v>
      </c>
      <c r="I15092" t="s">
        <v>3671</v>
      </c>
      <c r="J15092" t="s">
        <v>3672</v>
      </c>
      <c r="K15092">
        <v>426189138</v>
      </c>
      <c r="L15092" t="s">
        <v>4195</v>
      </c>
      <c r="M15092">
        <v>81.7</v>
      </c>
      <c r="N15092" t="s">
        <v>22</v>
      </c>
      <c r="P15092" t="s">
        <v>4196</v>
      </c>
      <c r="Q15092">
        <v>25</v>
      </c>
      <c r="S15092">
        <v>298402996</v>
      </c>
      <c r="T15092">
        <v>59967233</v>
      </c>
    </row>
    <row r="15093" spans="1:20">
      <c r="A15093" t="s">
        <v>2666</v>
      </c>
      <c r="B15093" t="s">
        <v>2667</v>
      </c>
      <c r="C15093" t="s">
        <v>2668</v>
      </c>
      <c r="D15093">
        <v>23611</v>
      </c>
      <c r="E15093" t="s">
        <v>2669</v>
      </c>
      <c r="F15093">
        <v>136978600</v>
      </c>
      <c r="G15093" t="s">
        <v>3670</v>
      </c>
      <c r="H15093">
        <v>52199.5</v>
      </c>
      <c r="I15093" t="s">
        <v>3671</v>
      </c>
      <c r="J15093" t="s">
        <v>3672</v>
      </c>
      <c r="K15093">
        <v>426189138</v>
      </c>
      <c r="L15093" t="s">
        <v>4197</v>
      </c>
      <c r="M15093">
        <v>72.3</v>
      </c>
      <c r="N15093" t="s">
        <v>22</v>
      </c>
      <c r="P15093" t="s">
        <v>4198</v>
      </c>
      <c r="Q15093">
        <v>25</v>
      </c>
      <c r="S15093">
        <v>298403006</v>
      </c>
      <c r="T15093">
        <v>53067698.240000002</v>
      </c>
    </row>
    <row r="15094" spans="1:20">
      <c r="A15094" t="s">
        <v>2666</v>
      </c>
      <c r="B15094" t="s">
        <v>2667</v>
      </c>
      <c r="C15094" t="s">
        <v>2668</v>
      </c>
      <c r="D15094">
        <v>23611</v>
      </c>
      <c r="E15094" t="s">
        <v>2669</v>
      </c>
      <c r="F15094">
        <v>136978600</v>
      </c>
      <c r="G15094" t="s">
        <v>3670</v>
      </c>
      <c r="H15094">
        <v>52199.5</v>
      </c>
      <c r="I15094" t="s">
        <v>3671</v>
      </c>
      <c r="J15094" t="s">
        <v>3672</v>
      </c>
      <c r="K15094">
        <v>426189138</v>
      </c>
      <c r="L15094" t="s">
        <v>4199</v>
      </c>
      <c r="M15094">
        <v>135.1</v>
      </c>
      <c r="N15094" t="s">
        <v>22</v>
      </c>
      <c r="P15094" t="s">
        <v>4200</v>
      </c>
      <c r="Q15094">
        <v>25</v>
      </c>
      <c r="S15094">
        <v>281017078</v>
      </c>
      <c r="T15094">
        <v>96604071</v>
      </c>
    </row>
    <row r="15095" spans="1:20">
      <c r="A15095" t="s">
        <v>2666</v>
      </c>
      <c r="B15095" t="s">
        <v>2667</v>
      </c>
      <c r="C15095" t="s">
        <v>2668</v>
      </c>
      <c r="D15095">
        <v>23611</v>
      </c>
      <c r="E15095" t="s">
        <v>2669</v>
      </c>
      <c r="F15095">
        <v>136978600</v>
      </c>
      <c r="G15095" t="s">
        <v>3670</v>
      </c>
      <c r="H15095">
        <v>52199.5</v>
      </c>
      <c r="I15095" t="s">
        <v>3671</v>
      </c>
      <c r="J15095" t="s">
        <v>3672</v>
      </c>
      <c r="K15095">
        <v>426189138</v>
      </c>
      <c r="L15095" t="s">
        <v>4201</v>
      </c>
      <c r="M15095">
        <v>113.2</v>
      </c>
      <c r="N15095" t="s">
        <v>22</v>
      </c>
      <c r="P15095" t="s">
        <v>4202</v>
      </c>
      <c r="Q15095">
        <v>25</v>
      </c>
      <c r="S15095">
        <v>298403026</v>
      </c>
      <c r="T15095">
        <v>82207281.040000007</v>
      </c>
    </row>
    <row r="15096" spans="1:20">
      <c r="A15096" t="s">
        <v>2666</v>
      </c>
      <c r="B15096" t="s">
        <v>2667</v>
      </c>
      <c r="C15096" t="s">
        <v>2668</v>
      </c>
      <c r="D15096">
        <v>23611</v>
      </c>
      <c r="E15096" t="s">
        <v>2669</v>
      </c>
      <c r="F15096">
        <v>136978600</v>
      </c>
      <c r="G15096" t="s">
        <v>3670</v>
      </c>
      <c r="H15096">
        <v>52199.5</v>
      </c>
      <c r="I15096" t="s">
        <v>3671</v>
      </c>
      <c r="J15096" t="s">
        <v>3672</v>
      </c>
      <c r="K15096">
        <v>426189138</v>
      </c>
      <c r="L15096" t="s">
        <v>4203</v>
      </c>
      <c r="M15096">
        <v>71.5</v>
      </c>
      <c r="N15096" t="s">
        <v>22</v>
      </c>
      <c r="P15096" t="s">
        <v>4204</v>
      </c>
      <c r="Q15096">
        <v>25</v>
      </c>
      <c r="S15096">
        <v>298403014</v>
      </c>
      <c r="T15096">
        <v>52480503.789999999</v>
      </c>
    </row>
    <row r="15097" spans="1:20">
      <c r="A15097" t="s">
        <v>2666</v>
      </c>
      <c r="B15097" t="s">
        <v>2667</v>
      </c>
      <c r="C15097" t="s">
        <v>2668</v>
      </c>
      <c r="D15097">
        <v>23611</v>
      </c>
      <c r="E15097" t="s">
        <v>2669</v>
      </c>
      <c r="F15097">
        <v>136978600</v>
      </c>
      <c r="G15097" t="s">
        <v>3670</v>
      </c>
      <c r="H15097">
        <v>52199.5</v>
      </c>
      <c r="I15097" t="s">
        <v>3671</v>
      </c>
      <c r="J15097" t="s">
        <v>3672</v>
      </c>
      <c r="K15097">
        <v>426189138</v>
      </c>
      <c r="L15097" t="s">
        <v>4205</v>
      </c>
      <c r="M15097">
        <v>81.900000000000006</v>
      </c>
      <c r="N15097" t="s">
        <v>22</v>
      </c>
      <c r="P15097" t="s">
        <v>4206</v>
      </c>
      <c r="Q15097">
        <v>25</v>
      </c>
      <c r="S15097">
        <v>281017072</v>
      </c>
      <c r="T15097">
        <v>60114031.609999999</v>
      </c>
    </row>
    <row r="15098" spans="1:20">
      <c r="A15098" t="s">
        <v>2666</v>
      </c>
      <c r="B15098" t="s">
        <v>2667</v>
      </c>
      <c r="C15098" t="s">
        <v>2668</v>
      </c>
      <c r="D15098">
        <v>23611</v>
      </c>
      <c r="E15098" t="s">
        <v>2669</v>
      </c>
      <c r="F15098">
        <v>136978600</v>
      </c>
      <c r="G15098" t="s">
        <v>3670</v>
      </c>
      <c r="H15098">
        <v>52199.5</v>
      </c>
      <c r="I15098" t="s">
        <v>3671</v>
      </c>
      <c r="J15098" t="s">
        <v>3672</v>
      </c>
      <c r="K15098">
        <v>426189138</v>
      </c>
      <c r="L15098" t="s">
        <v>4207</v>
      </c>
      <c r="M15098">
        <v>137.6</v>
      </c>
      <c r="N15098" t="s">
        <v>22</v>
      </c>
      <c r="P15098" t="s">
        <v>4208</v>
      </c>
      <c r="Q15098">
        <v>25</v>
      </c>
      <c r="S15098">
        <v>298403021</v>
      </c>
      <c r="T15098">
        <v>98270514.400000006</v>
      </c>
    </row>
    <row r="15099" spans="1:20">
      <c r="A15099" t="s">
        <v>2666</v>
      </c>
      <c r="B15099" t="s">
        <v>2667</v>
      </c>
      <c r="C15099" t="s">
        <v>2668</v>
      </c>
      <c r="D15099">
        <v>23611</v>
      </c>
      <c r="E15099" t="s">
        <v>2669</v>
      </c>
      <c r="F15099">
        <v>136978600</v>
      </c>
      <c r="G15099" t="s">
        <v>3670</v>
      </c>
      <c r="H15099">
        <v>52199.5</v>
      </c>
      <c r="I15099" t="s">
        <v>3671</v>
      </c>
      <c r="J15099" t="s">
        <v>3672</v>
      </c>
      <c r="K15099">
        <v>426189138</v>
      </c>
      <c r="L15099" t="s">
        <v>4209</v>
      </c>
      <c r="M15099">
        <v>158.9</v>
      </c>
      <c r="N15099" t="s">
        <v>22</v>
      </c>
      <c r="P15099" t="s">
        <v>4210</v>
      </c>
      <c r="Q15099">
        <v>26</v>
      </c>
      <c r="S15099">
        <v>298403033</v>
      </c>
      <c r="T15099">
        <v>112601677.23999999</v>
      </c>
    </row>
    <row r="15100" spans="1:20">
      <c r="A15100" t="s">
        <v>2666</v>
      </c>
      <c r="B15100" t="s">
        <v>2667</v>
      </c>
      <c r="C15100" t="s">
        <v>2668</v>
      </c>
      <c r="D15100">
        <v>23611</v>
      </c>
      <c r="E15100" t="s">
        <v>2669</v>
      </c>
      <c r="F15100">
        <v>136978600</v>
      </c>
      <c r="G15100" t="s">
        <v>3670</v>
      </c>
      <c r="H15100">
        <v>52199.5</v>
      </c>
      <c r="I15100" t="s">
        <v>3671</v>
      </c>
      <c r="J15100" t="s">
        <v>3672</v>
      </c>
      <c r="K15100">
        <v>426189138</v>
      </c>
      <c r="L15100" t="s">
        <v>4211</v>
      </c>
      <c r="M15100">
        <v>81.7</v>
      </c>
      <c r="N15100" t="s">
        <v>22</v>
      </c>
      <c r="P15100" t="s">
        <v>4212</v>
      </c>
      <c r="Q15100">
        <v>26</v>
      </c>
      <c r="S15100">
        <v>298403048</v>
      </c>
      <c r="T15100">
        <v>60244808.75</v>
      </c>
    </row>
    <row r="15101" spans="1:20">
      <c r="A15101" t="s">
        <v>2666</v>
      </c>
      <c r="B15101" t="s">
        <v>2667</v>
      </c>
      <c r="C15101" t="s">
        <v>2668</v>
      </c>
      <c r="D15101">
        <v>23611</v>
      </c>
      <c r="E15101" t="s">
        <v>2669</v>
      </c>
      <c r="F15101">
        <v>136978600</v>
      </c>
      <c r="G15101" t="s">
        <v>3670</v>
      </c>
      <c r="H15101">
        <v>52199.5</v>
      </c>
      <c r="I15101" t="s">
        <v>3671</v>
      </c>
      <c r="J15101" t="s">
        <v>3672</v>
      </c>
      <c r="K15101">
        <v>426189138</v>
      </c>
      <c r="L15101" t="s">
        <v>4213</v>
      </c>
      <c r="M15101">
        <v>72.3</v>
      </c>
      <c r="N15101" t="s">
        <v>22</v>
      </c>
      <c r="P15101" t="s">
        <v>4214</v>
      </c>
      <c r="Q15101">
        <v>26</v>
      </c>
      <c r="S15101">
        <v>281017045</v>
      </c>
      <c r="T15101">
        <v>53313337.490000002</v>
      </c>
    </row>
    <row r="15102" spans="1:20">
      <c r="A15102" t="s">
        <v>2666</v>
      </c>
      <c r="B15102" t="s">
        <v>2667</v>
      </c>
      <c r="C15102" t="s">
        <v>2668</v>
      </c>
      <c r="D15102">
        <v>23611</v>
      </c>
      <c r="E15102" t="s">
        <v>2669</v>
      </c>
      <c r="F15102">
        <v>136978600</v>
      </c>
      <c r="G15102" t="s">
        <v>3670</v>
      </c>
      <c r="H15102">
        <v>52199.5</v>
      </c>
      <c r="I15102" t="s">
        <v>3671</v>
      </c>
      <c r="J15102" t="s">
        <v>3672</v>
      </c>
      <c r="K15102">
        <v>426189138</v>
      </c>
      <c r="L15102" t="s">
        <v>4215</v>
      </c>
      <c r="M15102">
        <v>135.1</v>
      </c>
      <c r="N15102" t="s">
        <v>22</v>
      </c>
      <c r="P15102" t="s">
        <v>4216</v>
      </c>
      <c r="Q15102">
        <v>26</v>
      </c>
      <c r="S15102">
        <v>298403030</v>
      </c>
      <c r="T15102">
        <v>97051230.390000001</v>
      </c>
    </row>
    <row r="15103" spans="1:20">
      <c r="A15103" t="s">
        <v>2666</v>
      </c>
      <c r="B15103" t="s">
        <v>2667</v>
      </c>
      <c r="C15103" t="s">
        <v>2668</v>
      </c>
      <c r="D15103">
        <v>23611</v>
      </c>
      <c r="E15103" t="s">
        <v>2669</v>
      </c>
      <c r="F15103">
        <v>136978600</v>
      </c>
      <c r="G15103" t="s">
        <v>3670</v>
      </c>
      <c r="H15103">
        <v>52199.5</v>
      </c>
      <c r="I15103" t="s">
        <v>3671</v>
      </c>
      <c r="J15103" t="s">
        <v>3672</v>
      </c>
      <c r="K15103">
        <v>426189138</v>
      </c>
      <c r="L15103" t="s">
        <v>4217</v>
      </c>
      <c r="M15103">
        <v>113.2</v>
      </c>
      <c r="N15103" t="s">
        <v>22</v>
      </c>
      <c r="P15103" t="s">
        <v>4218</v>
      </c>
      <c r="Q15103">
        <v>26</v>
      </c>
      <c r="S15103">
        <v>281017036</v>
      </c>
      <c r="T15103">
        <v>82587801.700000003</v>
      </c>
    </row>
    <row r="15104" spans="1:20">
      <c r="A15104" t="s">
        <v>2666</v>
      </c>
      <c r="B15104" t="s">
        <v>2667</v>
      </c>
      <c r="C15104" t="s">
        <v>2668</v>
      </c>
      <c r="D15104">
        <v>23611</v>
      </c>
      <c r="E15104" t="s">
        <v>2669</v>
      </c>
      <c r="F15104">
        <v>136978600</v>
      </c>
      <c r="G15104" t="s">
        <v>3670</v>
      </c>
      <c r="H15104">
        <v>52199.5</v>
      </c>
      <c r="I15104" t="s">
        <v>3671</v>
      </c>
      <c r="J15104" t="s">
        <v>3672</v>
      </c>
      <c r="K15104">
        <v>426189138</v>
      </c>
      <c r="L15104" t="s">
        <v>4219</v>
      </c>
      <c r="M15104">
        <v>71.5</v>
      </c>
      <c r="N15104" t="s">
        <v>22</v>
      </c>
      <c r="P15104" t="s">
        <v>4220</v>
      </c>
      <c r="Q15104">
        <v>26</v>
      </c>
      <c r="S15104">
        <v>281017049</v>
      </c>
      <c r="T15104">
        <v>52723425.039999999</v>
      </c>
    </row>
    <row r="15105" spans="1:20">
      <c r="A15105" t="s">
        <v>2666</v>
      </c>
      <c r="B15105" t="s">
        <v>2667</v>
      </c>
      <c r="C15105" t="s">
        <v>2668</v>
      </c>
      <c r="D15105">
        <v>23611</v>
      </c>
      <c r="E15105" t="s">
        <v>2669</v>
      </c>
      <c r="F15105">
        <v>136978600</v>
      </c>
      <c r="G15105" t="s">
        <v>3670</v>
      </c>
      <c r="H15105">
        <v>52199.5</v>
      </c>
      <c r="I15105" t="s">
        <v>3671</v>
      </c>
      <c r="J15105" t="s">
        <v>3672</v>
      </c>
      <c r="K15105">
        <v>426189138</v>
      </c>
      <c r="L15105" t="s">
        <v>4221</v>
      </c>
      <c r="M15105">
        <v>81.900000000000006</v>
      </c>
      <c r="N15105" t="s">
        <v>22</v>
      </c>
      <c r="P15105" t="s">
        <v>4222</v>
      </c>
      <c r="Q15105">
        <v>26</v>
      </c>
      <c r="S15105">
        <v>298403051</v>
      </c>
      <c r="T15105">
        <v>60392286.859999999</v>
      </c>
    </row>
    <row r="15106" spans="1:20">
      <c r="A15106" t="s">
        <v>2666</v>
      </c>
      <c r="B15106" t="s">
        <v>2667</v>
      </c>
      <c r="C15106" t="s">
        <v>2668</v>
      </c>
      <c r="D15106">
        <v>23611</v>
      </c>
      <c r="E15106" t="s">
        <v>2669</v>
      </c>
      <c r="F15106">
        <v>136978600</v>
      </c>
      <c r="G15106" t="s">
        <v>3670</v>
      </c>
      <c r="H15106">
        <v>52199.5</v>
      </c>
      <c r="I15106" t="s">
        <v>3671</v>
      </c>
      <c r="J15106" t="s">
        <v>3672</v>
      </c>
      <c r="K15106">
        <v>426189138</v>
      </c>
      <c r="L15106" t="s">
        <v>4223</v>
      </c>
      <c r="M15106">
        <v>137.6</v>
      </c>
      <c r="N15106" t="s">
        <v>22</v>
      </c>
      <c r="P15106" t="s">
        <v>4224</v>
      </c>
      <c r="Q15106">
        <v>26</v>
      </c>
      <c r="S15106">
        <v>298403043</v>
      </c>
      <c r="T15106">
        <v>98725386.980000004</v>
      </c>
    </row>
    <row r="15107" spans="1:20">
      <c r="A15107" t="s">
        <v>2666</v>
      </c>
      <c r="B15107" t="s">
        <v>2667</v>
      </c>
      <c r="C15107" t="s">
        <v>2668</v>
      </c>
      <c r="D15107">
        <v>23611</v>
      </c>
      <c r="E15107" t="s">
        <v>2669</v>
      </c>
      <c r="F15107">
        <v>136978600</v>
      </c>
      <c r="G15107" t="s">
        <v>3670</v>
      </c>
      <c r="H15107">
        <v>52199.5</v>
      </c>
      <c r="I15107" t="s">
        <v>3671</v>
      </c>
      <c r="J15107" t="s">
        <v>3672</v>
      </c>
      <c r="K15107">
        <v>426189138</v>
      </c>
      <c r="L15107" t="s">
        <v>4225</v>
      </c>
      <c r="M15107">
        <v>159.5</v>
      </c>
      <c r="N15107" t="s">
        <v>22</v>
      </c>
      <c r="P15107" t="s">
        <v>4226</v>
      </c>
      <c r="Q15107">
        <v>27</v>
      </c>
      <c r="S15107">
        <v>281017056</v>
      </c>
      <c r="T15107">
        <v>113488545.34</v>
      </c>
    </row>
    <row r="15108" spans="1:20">
      <c r="A15108" t="s">
        <v>2666</v>
      </c>
      <c r="B15108" t="s">
        <v>2667</v>
      </c>
      <c r="C15108" t="s">
        <v>2668</v>
      </c>
      <c r="D15108">
        <v>23611</v>
      </c>
      <c r="E15108" t="s">
        <v>2669</v>
      </c>
      <c r="F15108">
        <v>136978600</v>
      </c>
      <c r="G15108" t="s">
        <v>3670</v>
      </c>
      <c r="H15108">
        <v>52199.5</v>
      </c>
      <c r="I15108" t="s">
        <v>3671</v>
      </c>
      <c r="J15108" t="s">
        <v>3672</v>
      </c>
      <c r="K15108">
        <v>426189138</v>
      </c>
      <c r="L15108" t="s">
        <v>4227</v>
      </c>
      <c r="M15108">
        <v>82</v>
      </c>
      <c r="N15108" t="s">
        <v>22</v>
      </c>
      <c r="P15108" t="s">
        <v>4228</v>
      </c>
      <c r="Q15108">
        <v>27</v>
      </c>
      <c r="S15108">
        <v>281017058</v>
      </c>
      <c r="T15108">
        <v>60744620.920000002</v>
      </c>
    </row>
    <row r="15109" spans="1:20">
      <c r="A15109" t="s">
        <v>2666</v>
      </c>
      <c r="B15109" t="s">
        <v>2667</v>
      </c>
      <c r="C15109" t="s">
        <v>2668</v>
      </c>
      <c r="D15109">
        <v>23611</v>
      </c>
      <c r="E15109" t="s">
        <v>2669</v>
      </c>
      <c r="F15109">
        <v>136978600</v>
      </c>
      <c r="G15109" t="s">
        <v>3670</v>
      </c>
      <c r="H15109">
        <v>52199.5</v>
      </c>
      <c r="I15109" t="s">
        <v>3671</v>
      </c>
      <c r="J15109" t="s">
        <v>3672</v>
      </c>
      <c r="K15109">
        <v>426189138</v>
      </c>
      <c r="L15109" t="s">
        <v>4229</v>
      </c>
      <c r="M15109">
        <v>72.599999999999994</v>
      </c>
      <c r="N15109" t="s">
        <v>22</v>
      </c>
      <c r="P15109" t="s">
        <v>4230</v>
      </c>
      <c r="Q15109">
        <v>27</v>
      </c>
      <c r="S15109">
        <v>298408696</v>
      </c>
      <c r="T15109">
        <v>53781213.159999996</v>
      </c>
    </row>
    <row r="15110" spans="1:20">
      <c r="A15110" t="s">
        <v>2666</v>
      </c>
      <c r="B15110" t="s">
        <v>2667</v>
      </c>
      <c r="C15110" t="s">
        <v>2668</v>
      </c>
      <c r="D15110">
        <v>23611</v>
      </c>
      <c r="E15110" t="s">
        <v>2669</v>
      </c>
      <c r="F15110">
        <v>136978600</v>
      </c>
      <c r="G15110" t="s">
        <v>3670</v>
      </c>
      <c r="H15110">
        <v>52199.5</v>
      </c>
      <c r="I15110" t="s">
        <v>3671</v>
      </c>
      <c r="J15110" t="s">
        <v>3672</v>
      </c>
      <c r="K15110">
        <v>426189138</v>
      </c>
      <c r="L15110" t="s">
        <v>4231</v>
      </c>
      <c r="M15110">
        <v>135.30000000000001</v>
      </c>
      <c r="N15110" t="s">
        <v>22</v>
      </c>
      <c r="P15110" t="s">
        <v>4232</v>
      </c>
      <c r="Q15110">
        <v>27</v>
      </c>
      <c r="S15110">
        <v>298408731</v>
      </c>
      <c r="T15110">
        <v>97642724.920000002</v>
      </c>
    </row>
    <row r="15111" spans="1:20">
      <c r="A15111" t="s">
        <v>2666</v>
      </c>
      <c r="B15111" t="s">
        <v>2667</v>
      </c>
      <c r="C15111" t="s">
        <v>2668</v>
      </c>
      <c r="D15111">
        <v>23611</v>
      </c>
      <c r="E15111" t="s">
        <v>2669</v>
      </c>
      <c r="F15111">
        <v>136978600</v>
      </c>
      <c r="G15111" t="s">
        <v>3670</v>
      </c>
      <c r="H15111">
        <v>52199.5</v>
      </c>
      <c r="I15111" t="s">
        <v>3671</v>
      </c>
      <c r="J15111" t="s">
        <v>3672</v>
      </c>
      <c r="K15111">
        <v>426189138</v>
      </c>
      <c r="L15111" t="s">
        <v>4233</v>
      </c>
      <c r="M15111">
        <v>113.5</v>
      </c>
      <c r="N15111" t="s">
        <v>22</v>
      </c>
      <c r="P15111" t="s">
        <v>4234</v>
      </c>
      <c r="Q15111">
        <v>27</v>
      </c>
      <c r="S15111">
        <v>281017080</v>
      </c>
      <c r="T15111">
        <v>83188201.950000003</v>
      </c>
    </row>
    <row r="15112" spans="1:20">
      <c r="A15112" t="s">
        <v>2666</v>
      </c>
      <c r="B15112" t="s">
        <v>2667</v>
      </c>
      <c r="C15112" t="s">
        <v>2668</v>
      </c>
      <c r="D15112">
        <v>23611</v>
      </c>
      <c r="E15112" t="s">
        <v>2669</v>
      </c>
      <c r="F15112">
        <v>136978600</v>
      </c>
      <c r="G15112" t="s">
        <v>3670</v>
      </c>
      <c r="H15112">
        <v>52199.5</v>
      </c>
      <c r="I15112" t="s">
        <v>3671</v>
      </c>
      <c r="J15112" t="s">
        <v>3672</v>
      </c>
      <c r="K15112">
        <v>426189138</v>
      </c>
      <c r="L15112" t="s">
        <v>4235</v>
      </c>
      <c r="M15112">
        <v>71.8</v>
      </c>
      <c r="N15112" t="s">
        <v>22</v>
      </c>
      <c r="P15112" t="s">
        <v>4236</v>
      </c>
      <c r="Q15112">
        <v>27</v>
      </c>
      <c r="S15112">
        <v>281017096</v>
      </c>
      <c r="T15112">
        <v>53188582.710000001</v>
      </c>
    </row>
    <row r="15113" spans="1:20">
      <c r="A15113" t="s">
        <v>2666</v>
      </c>
      <c r="B15113" t="s">
        <v>2667</v>
      </c>
      <c r="C15113" t="s">
        <v>2668</v>
      </c>
      <c r="D15113">
        <v>23611</v>
      </c>
      <c r="E15113" t="s">
        <v>2669</v>
      </c>
      <c r="F15113">
        <v>136978600</v>
      </c>
      <c r="G15113" t="s">
        <v>3670</v>
      </c>
      <c r="H15113">
        <v>52199.5</v>
      </c>
      <c r="I15113" t="s">
        <v>3671</v>
      </c>
      <c r="J15113" t="s">
        <v>3672</v>
      </c>
      <c r="K15113">
        <v>426189138</v>
      </c>
      <c r="L15113" t="s">
        <v>4237</v>
      </c>
      <c r="M15113">
        <v>82.2</v>
      </c>
      <c r="N15113" t="s">
        <v>22</v>
      </c>
      <c r="P15113" t="s">
        <v>4238</v>
      </c>
      <c r="Q15113">
        <v>27</v>
      </c>
      <c r="S15113">
        <v>281017071</v>
      </c>
      <c r="T15113">
        <v>60892778.530000001</v>
      </c>
    </row>
    <row r="15114" spans="1:20">
      <c r="A15114" t="s">
        <v>2666</v>
      </c>
      <c r="B15114" t="s">
        <v>2667</v>
      </c>
      <c r="C15114" t="s">
        <v>2668</v>
      </c>
      <c r="D15114">
        <v>23611</v>
      </c>
      <c r="E15114" t="s">
        <v>2669</v>
      </c>
      <c r="F15114">
        <v>136978600</v>
      </c>
      <c r="G15114" t="s">
        <v>3670</v>
      </c>
      <c r="H15114">
        <v>52199.5</v>
      </c>
      <c r="I15114" t="s">
        <v>3671</v>
      </c>
      <c r="J15114" t="s">
        <v>3672</v>
      </c>
      <c r="K15114">
        <v>426189138</v>
      </c>
      <c r="L15114" t="s">
        <v>4239</v>
      </c>
      <c r="M15114">
        <v>137.9</v>
      </c>
      <c r="N15114" t="s">
        <v>22</v>
      </c>
      <c r="P15114" t="s">
        <v>4240</v>
      </c>
      <c r="Q15114">
        <v>27</v>
      </c>
      <c r="S15114">
        <v>298408717</v>
      </c>
      <c r="T15114">
        <v>99396496.959999993</v>
      </c>
    </row>
    <row r="15115" spans="1:20">
      <c r="A15115" t="s">
        <v>2666</v>
      </c>
      <c r="B15115" t="s">
        <v>2667</v>
      </c>
      <c r="C15115" t="s">
        <v>2668</v>
      </c>
      <c r="D15115">
        <v>23611</v>
      </c>
      <c r="E15115" t="s">
        <v>2669</v>
      </c>
      <c r="F15115">
        <v>136978600</v>
      </c>
      <c r="G15115" t="s">
        <v>3670</v>
      </c>
      <c r="H15115">
        <v>52199.5</v>
      </c>
      <c r="I15115" t="s">
        <v>3671</v>
      </c>
      <c r="J15115" t="s">
        <v>3672</v>
      </c>
      <c r="K15115">
        <v>426189138</v>
      </c>
      <c r="L15115" t="s">
        <v>4241</v>
      </c>
      <c r="M15115">
        <v>156.4</v>
      </c>
      <c r="N15115" t="s">
        <v>22</v>
      </c>
      <c r="P15115" t="s">
        <v>4242</v>
      </c>
      <c r="Q15115">
        <v>28</v>
      </c>
      <c r="S15115">
        <v>298408739</v>
      </c>
      <c r="T15115">
        <v>111979415.89</v>
      </c>
    </row>
    <row r="15116" spans="1:20">
      <c r="A15116" t="s">
        <v>2666</v>
      </c>
      <c r="B15116" t="s">
        <v>2667</v>
      </c>
      <c r="C15116" t="s">
        <v>2668</v>
      </c>
      <c r="D15116">
        <v>23611</v>
      </c>
      <c r="E15116" t="s">
        <v>2669</v>
      </c>
      <c r="F15116">
        <v>136978600</v>
      </c>
      <c r="G15116" t="s">
        <v>3670</v>
      </c>
      <c r="H15116">
        <v>52199.5</v>
      </c>
      <c r="I15116" t="s">
        <v>3671</v>
      </c>
      <c r="J15116" t="s">
        <v>3672</v>
      </c>
      <c r="K15116">
        <v>426189138</v>
      </c>
      <c r="L15116" t="s">
        <v>4243</v>
      </c>
      <c r="M15116">
        <v>82</v>
      </c>
      <c r="N15116" t="s">
        <v>22</v>
      </c>
      <c r="P15116" t="s">
        <v>4244</v>
      </c>
      <c r="Q15116">
        <v>28</v>
      </c>
      <c r="S15116">
        <v>298408759</v>
      </c>
      <c r="T15116">
        <v>61023215.920000002</v>
      </c>
    </row>
    <row r="15117" spans="1:20">
      <c r="A15117" t="s">
        <v>2666</v>
      </c>
      <c r="B15117" t="s">
        <v>2667</v>
      </c>
      <c r="C15117" t="s">
        <v>2668</v>
      </c>
      <c r="D15117">
        <v>23611</v>
      </c>
      <c r="E15117" t="s">
        <v>2669</v>
      </c>
      <c r="F15117">
        <v>136978600</v>
      </c>
      <c r="G15117" t="s">
        <v>3670</v>
      </c>
      <c r="H15117">
        <v>52199.5</v>
      </c>
      <c r="I15117" t="s">
        <v>3671</v>
      </c>
      <c r="J15117" t="s">
        <v>3672</v>
      </c>
      <c r="K15117">
        <v>426189138</v>
      </c>
      <c r="L15117" t="s">
        <v>4245</v>
      </c>
      <c r="M15117">
        <v>72.599999999999994</v>
      </c>
      <c r="N15117" t="s">
        <v>22</v>
      </c>
      <c r="P15117" t="s">
        <v>4246</v>
      </c>
      <c r="Q15117">
        <v>28</v>
      </c>
      <c r="S15117">
        <v>281017100</v>
      </c>
      <c r="T15117">
        <v>54027871.659999996</v>
      </c>
    </row>
    <row r="15118" spans="1:20">
      <c r="A15118" t="s">
        <v>2666</v>
      </c>
      <c r="B15118" t="s">
        <v>2667</v>
      </c>
      <c r="C15118" t="s">
        <v>2668</v>
      </c>
      <c r="D15118">
        <v>23611</v>
      </c>
      <c r="E15118" t="s">
        <v>2669</v>
      </c>
      <c r="F15118">
        <v>136978600</v>
      </c>
      <c r="G15118" t="s">
        <v>3670</v>
      </c>
      <c r="H15118">
        <v>52199.5</v>
      </c>
      <c r="I15118" t="s">
        <v>3671</v>
      </c>
      <c r="J15118" t="s">
        <v>3672</v>
      </c>
      <c r="K15118">
        <v>426189138</v>
      </c>
      <c r="L15118" t="s">
        <v>4247</v>
      </c>
      <c r="M15118">
        <v>135.30000000000001</v>
      </c>
      <c r="N15118" t="s">
        <v>22</v>
      </c>
      <c r="P15118" t="s">
        <v>4248</v>
      </c>
      <c r="Q15118">
        <v>28</v>
      </c>
      <c r="S15118">
        <v>298408760</v>
      </c>
      <c r="T15118">
        <v>98090547.620000005</v>
      </c>
    </row>
    <row r="15119" spans="1:20">
      <c r="A15119" t="s">
        <v>2666</v>
      </c>
      <c r="B15119" t="s">
        <v>2667</v>
      </c>
      <c r="C15119" t="s">
        <v>2668</v>
      </c>
      <c r="D15119">
        <v>23611</v>
      </c>
      <c r="E15119" t="s">
        <v>2669</v>
      </c>
      <c r="F15119">
        <v>136978600</v>
      </c>
      <c r="G15119" t="s">
        <v>3670</v>
      </c>
      <c r="H15119">
        <v>52199.5</v>
      </c>
      <c r="I15119" t="s">
        <v>3671</v>
      </c>
      <c r="J15119" t="s">
        <v>3672</v>
      </c>
      <c r="K15119">
        <v>426189138</v>
      </c>
      <c r="L15119" t="s">
        <v>4249</v>
      </c>
      <c r="M15119">
        <v>113.5</v>
      </c>
      <c r="N15119" t="s">
        <v>22</v>
      </c>
      <c r="P15119" t="s">
        <v>4250</v>
      </c>
      <c r="Q15119">
        <v>28</v>
      </c>
      <c r="S15119">
        <v>298408691</v>
      </c>
      <c r="T15119">
        <v>83569731.069999993</v>
      </c>
    </row>
    <row r="15120" spans="1:20">
      <c r="A15120" t="s">
        <v>2666</v>
      </c>
      <c r="B15120" t="s">
        <v>2667</v>
      </c>
      <c r="C15120" t="s">
        <v>2668</v>
      </c>
      <c r="D15120">
        <v>23611</v>
      </c>
      <c r="E15120" t="s">
        <v>2669</v>
      </c>
      <c r="F15120">
        <v>136978600</v>
      </c>
      <c r="G15120" t="s">
        <v>3670</v>
      </c>
      <c r="H15120">
        <v>52199.5</v>
      </c>
      <c r="I15120" t="s">
        <v>3671</v>
      </c>
      <c r="J15120" t="s">
        <v>3672</v>
      </c>
      <c r="K15120">
        <v>426189138</v>
      </c>
      <c r="L15120" t="s">
        <v>4251</v>
      </c>
      <c r="M15120">
        <v>71.8</v>
      </c>
      <c r="N15120" t="s">
        <v>22</v>
      </c>
      <c r="P15120" t="s">
        <v>4252</v>
      </c>
      <c r="Q15120">
        <v>28</v>
      </c>
      <c r="S15120">
        <v>298408770</v>
      </c>
      <c r="T15120">
        <v>53432523.210000001</v>
      </c>
    </row>
    <row r="15121" spans="1:20">
      <c r="A15121" t="s">
        <v>2666</v>
      </c>
      <c r="B15121" t="s">
        <v>2667</v>
      </c>
      <c r="C15121" t="s">
        <v>2668</v>
      </c>
      <c r="D15121">
        <v>23611</v>
      </c>
      <c r="E15121" t="s">
        <v>2669</v>
      </c>
      <c r="F15121">
        <v>136978600</v>
      </c>
      <c r="G15121" t="s">
        <v>3670</v>
      </c>
      <c r="H15121">
        <v>52199.5</v>
      </c>
      <c r="I15121" t="s">
        <v>3671</v>
      </c>
      <c r="J15121" t="s">
        <v>3672</v>
      </c>
      <c r="K15121">
        <v>426189138</v>
      </c>
      <c r="L15121" t="s">
        <v>4253</v>
      </c>
      <c r="M15121">
        <v>82.2</v>
      </c>
      <c r="N15121" t="s">
        <v>22</v>
      </c>
      <c r="P15121" t="s">
        <v>4254</v>
      </c>
      <c r="Q15121">
        <v>28</v>
      </c>
      <c r="S15121">
        <v>281017040</v>
      </c>
      <c r="T15121">
        <v>61172053.030000001</v>
      </c>
    </row>
    <row r="15122" spans="1:20">
      <c r="A15122" t="s">
        <v>2666</v>
      </c>
      <c r="B15122" t="s">
        <v>2667</v>
      </c>
      <c r="C15122" t="s">
        <v>2668</v>
      </c>
      <c r="D15122">
        <v>23611</v>
      </c>
      <c r="E15122" t="s">
        <v>2669</v>
      </c>
      <c r="F15122">
        <v>136978600</v>
      </c>
      <c r="G15122" t="s">
        <v>3670</v>
      </c>
      <c r="H15122">
        <v>52199.5</v>
      </c>
      <c r="I15122" t="s">
        <v>3671</v>
      </c>
      <c r="J15122" t="s">
        <v>3672</v>
      </c>
      <c r="K15122">
        <v>426189138</v>
      </c>
      <c r="L15122" t="s">
        <v>4255</v>
      </c>
      <c r="M15122">
        <v>137.9</v>
      </c>
      <c r="N15122" t="s">
        <v>22</v>
      </c>
      <c r="P15122" t="s">
        <v>4256</v>
      </c>
      <c r="Q15122">
        <v>28</v>
      </c>
      <c r="S15122">
        <v>281017082</v>
      </c>
      <c r="T15122">
        <v>99852362.650000006</v>
      </c>
    </row>
    <row r="15123" spans="1:20">
      <c r="A15123" t="s">
        <v>2666</v>
      </c>
      <c r="B15123" t="s">
        <v>2667</v>
      </c>
      <c r="C15123" t="s">
        <v>2668</v>
      </c>
      <c r="D15123">
        <v>23611</v>
      </c>
      <c r="E15123" t="s">
        <v>2669</v>
      </c>
      <c r="F15123">
        <v>136978600</v>
      </c>
      <c r="G15123" t="s">
        <v>3670</v>
      </c>
      <c r="H15123">
        <v>52199.5</v>
      </c>
      <c r="I15123" t="s">
        <v>3671</v>
      </c>
      <c r="J15123" t="s">
        <v>3672</v>
      </c>
      <c r="K15123">
        <v>426189138</v>
      </c>
      <c r="L15123" t="s">
        <v>4257</v>
      </c>
      <c r="M15123">
        <v>159.5</v>
      </c>
      <c r="N15123" t="s">
        <v>22</v>
      </c>
      <c r="P15123" t="s">
        <v>4258</v>
      </c>
      <c r="Q15123">
        <v>29</v>
      </c>
      <c r="S15123">
        <v>298408742</v>
      </c>
      <c r="T15123">
        <v>114519331.63</v>
      </c>
    </row>
    <row r="15124" spans="1:20">
      <c r="A15124" t="s">
        <v>2666</v>
      </c>
      <c r="B15124" t="s">
        <v>2667</v>
      </c>
      <c r="C15124" t="s">
        <v>2668</v>
      </c>
      <c r="D15124">
        <v>23611</v>
      </c>
      <c r="E15124" t="s">
        <v>2669</v>
      </c>
      <c r="F15124">
        <v>136978600</v>
      </c>
      <c r="G15124" t="s">
        <v>3670</v>
      </c>
      <c r="H15124">
        <v>52199.5</v>
      </c>
      <c r="I15124" t="s">
        <v>3671</v>
      </c>
      <c r="J15124" t="s">
        <v>3672</v>
      </c>
      <c r="K15124">
        <v>426189138</v>
      </c>
      <c r="L15124" t="s">
        <v>4259</v>
      </c>
      <c r="M15124">
        <v>82</v>
      </c>
      <c r="N15124" t="s">
        <v>22</v>
      </c>
      <c r="P15124" t="s">
        <v>4260</v>
      </c>
      <c r="Q15124">
        <v>29</v>
      </c>
      <c r="S15124">
        <v>298408744</v>
      </c>
      <c r="T15124">
        <v>61296348.079999998</v>
      </c>
    </row>
    <row r="15125" spans="1:20">
      <c r="A15125" t="s">
        <v>2666</v>
      </c>
      <c r="B15125" t="s">
        <v>2667</v>
      </c>
      <c r="C15125" t="s">
        <v>2668</v>
      </c>
      <c r="D15125">
        <v>23611</v>
      </c>
      <c r="E15125" t="s">
        <v>2669</v>
      </c>
      <c r="F15125">
        <v>136978600</v>
      </c>
      <c r="G15125" t="s">
        <v>3670</v>
      </c>
      <c r="H15125">
        <v>52199.5</v>
      </c>
      <c r="I15125" t="s">
        <v>3671</v>
      </c>
      <c r="J15125" t="s">
        <v>3672</v>
      </c>
      <c r="K15125">
        <v>426189138</v>
      </c>
      <c r="L15125" t="s">
        <v>4261</v>
      </c>
      <c r="M15125">
        <v>72.599999999999994</v>
      </c>
      <c r="N15125" t="s">
        <v>22</v>
      </c>
      <c r="P15125" t="s">
        <v>4262</v>
      </c>
      <c r="Q15125">
        <v>29</v>
      </c>
      <c r="S15125">
        <v>281017067</v>
      </c>
      <c r="T15125">
        <v>54269693.539999999</v>
      </c>
    </row>
    <row r="15126" spans="1:20">
      <c r="A15126" t="s">
        <v>2666</v>
      </c>
      <c r="B15126" t="s">
        <v>2667</v>
      </c>
      <c r="C15126" t="s">
        <v>2668</v>
      </c>
      <c r="D15126">
        <v>23611</v>
      </c>
      <c r="E15126" t="s">
        <v>2669</v>
      </c>
      <c r="F15126">
        <v>136978600</v>
      </c>
      <c r="G15126" t="s">
        <v>3670</v>
      </c>
      <c r="H15126">
        <v>52199.5</v>
      </c>
      <c r="I15126" t="s">
        <v>3671</v>
      </c>
      <c r="J15126" t="s">
        <v>3672</v>
      </c>
      <c r="K15126">
        <v>426189138</v>
      </c>
      <c r="L15126" t="s">
        <v>4263</v>
      </c>
      <c r="M15126">
        <v>131.4</v>
      </c>
      <c r="N15126" t="s">
        <v>22</v>
      </c>
      <c r="P15126" t="s">
        <v>4264</v>
      </c>
      <c r="Q15126">
        <v>29</v>
      </c>
      <c r="S15126">
        <v>298408748</v>
      </c>
      <c r="T15126">
        <v>95944871.480000004</v>
      </c>
    </row>
    <row r="15127" spans="1:20">
      <c r="A15127" t="s">
        <v>2666</v>
      </c>
      <c r="B15127" t="s">
        <v>2667</v>
      </c>
      <c r="C15127" t="s">
        <v>2668</v>
      </c>
      <c r="D15127">
        <v>23611</v>
      </c>
      <c r="E15127" t="s">
        <v>2669</v>
      </c>
      <c r="F15127">
        <v>136978600</v>
      </c>
      <c r="G15127" t="s">
        <v>3670</v>
      </c>
      <c r="H15127">
        <v>52199.5</v>
      </c>
      <c r="I15127" t="s">
        <v>3671</v>
      </c>
      <c r="J15127" t="s">
        <v>3672</v>
      </c>
      <c r="K15127">
        <v>426189138</v>
      </c>
      <c r="L15127" t="s">
        <v>4265</v>
      </c>
      <c r="M15127">
        <v>113.2</v>
      </c>
      <c r="N15127" t="s">
        <v>22</v>
      </c>
      <c r="P15127" t="s">
        <v>4266</v>
      </c>
      <c r="Q15127">
        <v>29</v>
      </c>
      <c r="S15127">
        <v>298408707</v>
      </c>
      <c r="T15127">
        <v>83721900.430000007</v>
      </c>
    </row>
    <row r="15128" spans="1:20">
      <c r="A15128" t="s">
        <v>2666</v>
      </c>
      <c r="B15128" t="s">
        <v>2667</v>
      </c>
      <c r="C15128" t="s">
        <v>2668</v>
      </c>
      <c r="D15128">
        <v>23611</v>
      </c>
      <c r="E15128" t="s">
        <v>2669</v>
      </c>
      <c r="F15128">
        <v>136978600</v>
      </c>
      <c r="G15128" t="s">
        <v>3670</v>
      </c>
      <c r="H15128">
        <v>52199.5</v>
      </c>
      <c r="I15128" t="s">
        <v>3671</v>
      </c>
      <c r="J15128" t="s">
        <v>3672</v>
      </c>
      <c r="K15128">
        <v>426189138</v>
      </c>
      <c r="L15128" t="s">
        <v>4267</v>
      </c>
      <c r="M15128">
        <v>71.8</v>
      </c>
      <c r="N15128" t="s">
        <v>22</v>
      </c>
      <c r="P15128" t="s">
        <v>4268</v>
      </c>
      <c r="Q15128">
        <v>29</v>
      </c>
      <c r="S15128">
        <v>298408768</v>
      </c>
      <c r="T15128">
        <v>53671680.390000001</v>
      </c>
    </row>
    <row r="15129" spans="1:20">
      <c r="A15129" t="s">
        <v>2666</v>
      </c>
      <c r="B15129" t="s">
        <v>2667</v>
      </c>
      <c r="C15129" t="s">
        <v>2668</v>
      </c>
      <c r="D15129">
        <v>23611</v>
      </c>
      <c r="E15129" t="s">
        <v>2669</v>
      </c>
      <c r="F15129">
        <v>136978600</v>
      </c>
      <c r="G15129" t="s">
        <v>3670</v>
      </c>
      <c r="H15129">
        <v>52199.5</v>
      </c>
      <c r="I15129" t="s">
        <v>3671</v>
      </c>
      <c r="J15129" t="s">
        <v>3672</v>
      </c>
      <c r="K15129">
        <v>426189138</v>
      </c>
      <c r="L15129" t="s">
        <v>4269</v>
      </c>
      <c r="M15129">
        <v>82.2</v>
      </c>
      <c r="N15129" t="s">
        <v>22</v>
      </c>
      <c r="P15129" t="s">
        <v>4270</v>
      </c>
      <c r="Q15129">
        <v>29</v>
      </c>
      <c r="S15129">
        <v>281017054</v>
      </c>
      <c r="T15129">
        <v>61445851.369999997</v>
      </c>
    </row>
    <row r="15130" spans="1:20">
      <c r="A15130" t="s">
        <v>2666</v>
      </c>
      <c r="B15130" t="s">
        <v>2667</v>
      </c>
      <c r="C15130" t="s">
        <v>2668</v>
      </c>
      <c r="D15130">
        <v>23611</v>
      </c>
      <c r="E15130" t="s">
        <v>2669</v>
      </c>
      <c r="F15130">
        <v>136978600</v>
      </c>
      <c r="G15130" t="s">
        <v>3670</v>
      </c>
      <c r="H15130">
        <v>52199.5</v>
      </c>
      <c r="I15130" t="s">
        <v>3671</v>
      </c>
      <c r="J15130" t="s">
        <v>3672</v>
      </c>
      <c r="K15130">
        <v>426189138</v>
      </c>
      <c r="L15130" t="s">
        <v>4271</v>
      </c>
      <c r="M15130">
        <v>137.9</v>
      </c>
      <c r="N15130" t="s">
        <v>22</v>
      </c>
      <c r="P15130" t="s">
        <v>4272</v>
      </c>
      <c r="Q15130">
        <v>29</v>
      </c>
      <c r="S15130">
        <v>298408746</v>
      </c>
      <c r="T15130">
        <v>100299288.27</v>
      </c>
    </row>
    <row r="15131" spans="1:20">
      <c r="A15131" t="s">
        <v>2666</v>
      </c>
      <c r="B15131" t="s">
        <v>2667</v>
      </c>
      <c r="C15131" t="s">
        <v>2668</v>
      </c>
      <c r="D15131">
        <v>23611</v>
      </c>
      <c r="E15131" t="s">
        <v>2669</v>
      </c>
      <c r="F15131">
        <v>136978600</v>
      </c>
      <c r="G15131" t="s">
        <v>3670</v>
      </c>
      <c r="H15131">
        <v>52199.5</v>
      </c>
      <c r="I15131" t="s">
        <v>3671</v>
      </c>
      <c r="J15131" t="s">
        <v>3672</v>
      </c>
      <c r="K15131">
        <v>426189138</v>
      </c>
      <c r="L15131" t="s">
        <v>4273</v>
      </c>
      <c r="M15131">
        <v>159.30000000000001</v>
      </c>
      <c r="N15131" t="s">
        <v>22</v>
      </c>
      <c r="P15131" t="s">
        <v>4274</v>
      </c>
      <c r="Q15131">
        <v>30</v>
      </c>
      <c r="S15131">
        <v>298408741</v>
      </c>
      <c r="T15131">
        <v>114885383.81</v>
      </c>
    </row>
    <row r="15132" spans="1:20">
      <c r="A15132" t="s">
        <v>2666</v>
      </c>
      <c r="B15132" t="s">
        <v>2667</v>
      </c>
      <c r="C15132" t="s">
        <v>2668</v>
      </c>
      <c r="D15132">
        <v>23611</v>
      </c>
      <c r="E15132" t="s">
        <v>2669</v>
      </c>
      <c r="F15132">
        <v>136978600</v>
      </c>
      <c r="G15132" t="s">
        <v>3670</v>
      </c>
      <c r="H15132">
        <v>52199.5</v>
      </c>
      <c r="I15132" t="s">
        <v>3671</v>
      </c>
      <c r="J15132" t="s">
        <v>3672</v>
      </c>
      <c r="K15132">
        <v>426189138</v>
      </c>
      <c r="L15132" t="s">
        <v>4275</v>
      </c>
      <c r="M15132">
        <v>81.900000000000006</v>
      </c>
      <c r="N15132" t="s">
        <v>22</v>
      </c>
      <c r="P15132" t="s">
        <v>4276</v>
      </c>
      <c r="Q15132">
        <v>30</v>
      </c>
      <c r="S15132">
        <v>298408694</v>
      </c>
      <c r="T15132">
        <v>61494395.509999998</v>
      </c>
    </row>
    <row r="15133" spans="1:20">
      <c r="A15133" t="s">
        <v>2666</v>
      </c>
      <c r="B15133" t="s">
        <v>2667</v>
      </c>
      <c r="C15133" t="s">
        <v>2668</v>
      </c>
      <c r="D15133">
        <v>23611</v>
      </c>
      <c r="E15133" t="s">
        <v>2669</v>
      </c>
      <c r="F15133">
        <v>136978600</v>
      </c>
      <c r="G15133" t="s">
        <v>3670</v>
      </c>
      <c r="H15133">
        <v>52199.5</v>
      </c>
      <c r="I15133" t="s">
        <v>3671</v>
      </c>
      <c r="J15133" t="s">
        <v>3672</v>
      </c>
      <c r="K15133">
        <v>426189138</v>
      </c>
      <c r="L15133" t="s">
        <v>4277</v>
      </c>
      <c r="M15133">
        <v>72.599999999999994</v>
      </c>
      <c r="N15133" t="s">
        <v>22</v>
      </c>
      <c r="P15133" t="s">
        <v>4278</v>
      </c>
      <c r="Q15133">
        <v>30</v>
      </c>
      <c r="S15133">
        <v>298408242</v>
      </c>
      <c r="T15133">
        <v>54511515.43</v>
      </c>
    </row>
    <row r="15134" spans="1:20">
      <c r="A15134" t="s">
        <v>2666</v>
      </c>
      <c r="B15134" t="s">
        <v>2667</v>
      </c>
      <c r="C15134" t="s">
        <v>2668</v>
      </c>
      <c r="D15134">
        <v>23611</v>
      </c>
      <c r="E15134" t="s">
        <v>2669</v>
      </c>
      <c r="F15134">
        <v>136978600</v>
      </c>
      <c r="G15134" t="s">
        <v>3670</v>
      </c>
      <c r="H15134">
        <v>52199.5</v>
      </c>
      <c r="I15134" t="s">
        <v>3671</v>
      </c>
      <c r="J15134" t="s">
        <v>3672</v>
      </c>
      <c r="K15134">
        <v>426189138</v>
      </c>
      <c r="L15134" t="s">
        <v>4279</v>
      </c>
      <c r="M15134">
        <v>135.69999999999999</v>
      </c>
      <c r="N15134" t="s">
        <v>22</v>
      </c>
      <c r="P15134" t="s">
        <v>4280</v>
      </c>
      <c r="Q15134">
        <v>30</v>
      </c>
      <c r="S15134">
        <v>298408267</v>
      </c>
      <c r="T15134">
        <v>99261219.920000002</v>
      </c>
    </row>
    <row r="15135" spans="1:20">
      <c r="A15135" t="s">
        <v>2666</v>
      </c>
      <c r="B15135" t="s">
        <v>2667</v>
      </c>
      <c r="C15135" t="s">
        <v>2668</v>
      </c>
      <c r="D15135">
        <v>23611</v>
      </c>
      <c r="E15135" t="s">
        <v>2669</v>
      </c>
      <c r="F15135">
        <v>136978600</v>
      </c>
      <c r="G15135" t="s">
        <v>3670</v>
      </c>
      <c r="H15135">
        <v>52199.5</v>
      </c>
      <c r="I15135" t="s">
        <v>3671</v>
      </c>
      <c r="J15135" t="s">
        <v>3672</v>
      </c>
      <c r="K15135">
        <v>426189138</v>
      </c>
      <c r="L15135" t="s">
        <v>4281</v>
      </c>
      <c r="M15135">
        <v>113.2</v>
      </c>
      <c r="N15135" t="s">
        <v>22</v>
      </c>
      <c r="P15135" t="s">
        <v>4282</v>
      </c>
      <c r="Q15135">
        <v>30</v>
      </c>
      <c r="S15135">
        <v>281017091</v>
      </c>
      <c r="T15135">
        <v>84094960.090000004</v>
      </c>
    </row>
    <row r="15136" spans="1:20">
      <c r="A15136" t="s">
        <v>2666</v>
      </c>
      <c r="B15136" t="s">
        <v>2667</v>
      </c>
      <c r="C15136" t="s">
        <v>2668</v>
      </c>
      <c r="D15136">
        <v>23611</v>
      </c>
      <c r="E15136" t="s">
        <v>2669</v>
      </c>
      <c r="F15136">
        <v>136978600</v>
      </c>
      <c r="G15136" t="s">
        <v>3670</v>
      </c>
      <c r="H15136">
        <v>52199.5</v>
      </c>
      <c r="I15136" t="s">
        <v>3671</v>
      </c>
      <c r="J15136" t="s">
        <v>3672</v>
      </c>
      <c r="K15136">
        <v>426189138</v>
      </c>
      <c r="L15136" t="s">
        <v>4283</v>
      </c>
      <c r="M15136">
        <v>71.8</v>
      </c>
      <c r="N15136" t="s">
        <v>22</v>
      </c>
      <c r="P15136" t="s">
        <v>4284</v>
      </c>
      <c r="Q15136">
        <v>30</v>
      </c>
      <c r="S15136">
        <v>298408724</v>
      </c>
      <c r="T15136">
        <v>53910837.579999998</v>
      </c>
    </row>
    <row r="15137" spans="1:20">
      <c r="A15137" t="s">
        <v>2666</v>
      </c>
      <c r="B15137" t="s">
        <v>2667</v>
      </c>
      <c r="C15137" t="s">
        <v>2668</v>
      </c>
      <c r="D15137">
        <v>23611</v>
      </c>
      <c r="E15137" t="s">
        <v>2669</v>
      </c>
      <c r="F15137">
        <v>136978600</v>
      </c>
      <c r="G15137" t="s">
        <v>3670</v>
      </c>
      <c r="H15137">
        <v>52199.5</v>
      </c>
      <c r="I15137" t="s">
        <v>3671</v>
      </c>
      <c r="J15137" t="s">
        <v>3672</v>
      </c>
      <c r="K15137">
        <v>426189138</v>
      </c>
      <c r="L15137" t="s">
        <v>4285</v>
      </c>
      <c r="M15137">
        <v>82.2</v>
      </c>
      <c r="N15137" t="s">
        <v>22</v>
      </c>
      <c r="P15137" t="s">
        <v>4286</v>
      </c>
      <c r="Q15137">
        <v>30</v>
      </c>
      <c r="S15137">
        <v>298408737</v>
      </c>
      <c r="T15137">
        <v>61719649.700000003</v>
      </c>
    </row>
    <row r="15138" spans="1:20">
      <c r="A15138" t="s">
        <v>2666</v>
      </c>
      <c r="B15138" t="s">
        <v>2667</v>
      </c>
      <c r="C15138" t="s">
        <v>2668</v>
      </c>
      <c r="D15138">
        <v>23611</v>
      </c>
      <c r="E15138" t="s">
        <v>2669</v>
      </c>
      <c r="F15138">
        <v>136978600</v>
      </c>
      <c r="G15138" t="s">
        <v>3670</v>
      </c>
      <c r="H15138">
        <v>52199.5</v>
      </c>
      <c r="I15138" t="s">
        <v>3671</v>
      </c>
      <c r="J15138" t="s">
        <v>3672</v>
      </c>
      <c r="K15138">
        <v>426189138</v>
      </c>
      <c r="L15138" t="s">
        <v>4287</v>
      </c>
      <c r="M15138">
        <v>137.9</v>
      </c>
      <c r="N15138" t="s">
        <v>22</v>
      </c>
      <c r="P15138" t="s">
        <v>4288</v>
      </c>
      <c r="Q15138">
        <v>30</v>
      </c>
      <c r="S15138">
        <v>298408773</v>
      </c>
      <c r="T15138">
        <v>100746215.28</v>
      </c>
    </row>
    <row r="15139" spans="1:20">
      <c r="A15139" t="s">
        <v>2666</v>
      </c>
      <c r="B15139" t="s">
        <v>2667</v>
      </c>
      <c r="C15139" t="s">
        <v>2668</v>
      </c>
      <c r="D15139">
        <v>23611</v>
      </c>
      <c r="E15139" t="s">
        <v>2669</v>
      </c>
      <c r="F15139">
        <v>136978600</v>
      </c>
      <c r="G15139" t="s">
        <v>3670</v>
      </c>
      <c r="H15139">
        <v>52199.5</v>
      </c>
      <c r="I15139" t="s">
        <v>3671</v>
      </c>
      <c r="J15139" t="s">
        <v>3672</v>
      </c>
      <c r="K15139">
        <v>426189138</v>
      </c>
      <c r="L15139" t="s">
        <v>4289</v>
      </c>
      <c r="M15139">
        <v>159.5</v>
      </c>
      <c r="N15139" t="s">
        <v>22</v>
      </c>
      <c r="P15139" t="s">
        <v>4290</v>
      </c>
      <c r="Q15139">
        <v>31</v>
      </c>
      <c r="S15139">
        <v>298408709</v>
      </c>
      <c r="T15139">
        <v>115539911.52</v>
      </c>
    </row>
    <row r="15140" spans="1:20">
      <c r="A15140" t="s">
        <v>2666</v>
      </c>
      <c r="B15140" t="s">
        <v>2667</v>
      </c>
      <c r="C15140" t="s">
        <v>2668</v>
      </c>
      <c r="D15140">
        <v>23611</v>
      </c>
      <c r="E15140" t="s">
        <v>2669</v>
      </c>
      <c r="F15140">
        <v>136978600</v>
      </c>
      <c r="G15140" t="s">
        <v>3670</v>
      </c>
      <c r="H15140">
        <v>52199.5</v>
      </c>
      <c r="I15140" t="s">
        <v>3671</v>
      </c>
      <c r="J15140" t="s">
        <v>3672</v>
      </c>
      <c r="K15140">
        <v>426189138</v>
      </c>
      <c r="L15140" t="s">
        <v>4291</v>
      </c>
      <c r="M15140">
        <v>82</v>
      </c>
      <c r="N15140" t="s">
        <v>22</v>
      </c>
      <c r="P15140" t="s">
        <v>4292</v>
      </c>
      <c r="Q15140">
        <v>31</v>
      </c>
      <c r="S15140">
        <v>298408735</v>
      </c>
      <c r="T15140">
        <v>61842612.399999999</v>
      </c>
    </row>
    <row r="15141" spans="1:20">
      <c r="A15141" t="s">
        <v>2666</v>
      </c>
      <c r="B15141" t="s">
        <v>2667</v>
      </c>
      <c r="C15141" t="s">
        <v>2668</v>
      </c>
      <c r="D15141">
        <v>23611</v>
      </c>
      <c r="E15141" t="s">
        <v>2669</v>
      </c>
      <c r="F15141">
        <v>136978600</v>
      </c>
      <c r="G15141" t="s">
        <v>3670</v>
      </c>
      <c r="H15141">
        <v>52199.5</v>
      </c>
      <c r="I15141" t="s">
        <v>3671</v>
      </c>
      <c r="J15141" t="s">
        <v>3672</v>
      </c>
      <c r="K15141">
        <v>426189138</v>
      </c>
      <c r="L15141" t="s">
        <v>4293</v>
      </c>
      <c r="M15141">
        <v>72.599999999999994</v>
      </c>
      <c r="N15141" t="s">
        <v>22</v>
      </c>
      <c r="P15141" t="s">
        <v>4294</v>
      </c>
      <c r="Q15141">
        <v>31</v>
      </c>
      <c r="S15141">
        <v>281014611</v>
      </c>
      <c r="T15141">
        <v>54753337.32</v>
      </c>
    </row>
    <row r="15142" spans="1:20">
      <c r="A15142" t="s">
        <v>2666</v>
      </c>
      <c r="B15142" t="s">
        <v>2667</v>
      </c>
      <c r="C15142" t="s">
        <v>2668</v>
      </c>
      <c r="D15142">
        <v>23611</v>
      </c>
      <c r="E15142" t="s">
        <v>2669</v>
      </c>
      <c r="F15142">
        <v>136978600</v>
      </c>
      <c r="G15142" t="s">
        <v>3670</v>
      </c>
      <c r="H15142">
        <v>52199.5</v>
      </c>
      <c r="I15142" t="s">
        <v>3671</v>
      </c>
      <c r="J15142" t="s">
        <v>3672</v>
      </c>
      <c r="K15142">
        <v>426189138</v>
      </c>
      <c r="L15142" t="s">
        <v>4295</v>
      </c>
      <c r="M15142">
        <v>135.30000000000001</v>
      </c>
      <c r="N15142" t="s">
        <v>22</v>
      </c>
      <c r="P15142" t="s">
        <v>4296</v>
      </c>
      <c r="Q15142">
        <v>31</v>
      </c>
      <c r="S15142">
        <v>298412766</v>
      </c>
      <c r="T15142">
        <v>99407670.120000005</v>
      </c>
    </row>
    <row r="15143" spans="1:20">
      <c r="A15143" t="s">
        <v>2666</v>
      </c>
      <c r="B15143" t="s">
        <v>2667</v>
      </c>
      <c r="C15143" t="s">
        <v>2668</v>
      </c>
      <c r="D15143">
        <v>23611</v>
      </c>
      <c r="E15143" t="s">
        <v>2669</v>
      </c>
      <c r="F15143">
        <v>136978600</v>
      </c>
      <c r="G15143" t="s">
        <v>3670</v>
      </c>
      <c r="H15143">
        <v>52199.5</v>
      </c>
      <c r="I15143" t="s">
        <v>3671</v>
      </c>
      <c r="J15143" t="s">
        <v>3672</v>
      </c>
      <c r="K15143">
        <v>426189138</v>
      </c>
      <c r="L15143" t="s">
        <v>4297</v>
      </c>
      <c r="M15143">
        <v>113.6</v>
      </c>
      <c r="N15143" t="s">
        <v>22</v>
      </c>
      <c r="P15143" t="s">
        <v>4298</v>
      </c>
      <c r="Q15143">
        <v>31</v>
      </c>
      <c r="S15143">
        <v>298412795</v>
      </c>
      <c r="T15143">
        <v>84766492.180000007</v>
      </c>
    </row>
    <row r="15144" spans="1:20">
      <c r="A15144" t="s">
        <v>2666</v>
      </c>
      <c r="B15144" t="s">
        <v>2667</v>
      </c>
      <c r="C15144" t="s">
        <v>2668</v>
      </c>
      <c r="D15144">
        <v>23611</v>
      </c>
      <c r="E15144" t="s">
        <v>2669</v>
      </c>
      <c r="F15144">
        <v>136978600</v>
      </c>
      <c r="G15144" t="s">
        <v>3670</v>
      </c>
      <c r="H15144">
        <v>52199.5</v>
      </c>
      <c r="I15144" t="s">
        <v>3671</v>
      </c>
      <c r="J15144" t="s">
        <v>3672</v>
      </c>
      <c r="K15144">
        <v>426189138</v>
      </c>
      <c r="L15144" t="s">
        <v>4299</v>
      </c>
      <c r="M15144">
        <v>71.8</v>
      </c>
      <c r="N15144" t="s">
        <v>22</v>
      </c>
      <c r="P15144" t="s">
        <v>4300</v>
      </c>
      <c r="Q15144">
        <v>31</v>
      </c>
      <c r="S15144">
        <v>281014580</v>
      </c>
      <c r="T15144">
        <v>54149994.759999998</v>
      </c>
    </row>
    <row r="15145" spans="1:20">
      <c r="A15145" t="s">
        <v>2666</v>
      </c>
      <c r="B15145" t="s">
        <v>2667</v>
      </c>
      <c r="C15145" t="s">
        <v>2668</v>
      </c>
      <c r="D15145">
        <v>23611</v>
      </c>
      <c r="E15145" t="s">
        <v>2669</v>
      </c>
      <c r="F15145">
        <v>136978600</v>
      </c>
      <c r="G15145" t="s">
        <v>3670</v>
      </c>
      <c r="H15145">
        <v>52199.5</v>
      </c>
      <c r="I15145" t="s">
        <v>3671</v>
      </c>
      <c r="J15145" t="s">
        <v>3672</v>
      </c>
      <c r="K15145">
        <v>426189138</v>
      </c>
      <c r="L15145" t="s">
        <v>4301</v>
      </c>
      <c r="M15145">
        <v>82.2</v>
      </c>
      <c r="N15145" t="s">
        <v>22</v>
      </c>
      <c r="P15145" t="s">
        <v>4302</v>
      </c>
      <c r="Q15145">
        <v>31</v>
      </c>
      <c r="S15145">
        <v>281014553</v>
      </c>
      <c r="T15145">
        <v>61993448.039999999</v>
      </c>
    </row>
    <row r="15146" spans="1:20">
      <c r="A15146" t="s">
        <v>2666</v>
      </c>
      <c r="B15146" t="s">
        <v>2667</v>
      </c>
      <c r="C15146" t="s">
        <v>2668</v>
      </c>
      <c r="D15146">
        <v>23611</v>
      </c>
      <c r="E15146" t="s">
        <v>2669</v>
      </c>
      <c r="F15146">
        <v>136978600</v>
      </c>
      <c r="G15146" t="s">
        <v>3670</v>
      </c>
      <c r="H15146">
        <v>52199.5</v>
      </c>
      <c r="I15146" t="s">
        <v>3671</v>
      </c>
      <c r="J15146" t="s">
        <v>3672</v>
      </c>
      <c r="K15146">
        <v>426189138</v>
      </c>
      <c r="L15146" t="s">
        <v>4303</v>
      </c>
      <c r="M15146">
        <v>137.9</v>
      </c>
      <c r="N15146" t="s">
        <v>22</v>
      </c>
      <c r="P15146" t="s">
        <v>4304</v>
      </c>
      <c r="Q15146">
        <v>31</v>
      </c>
      <c r="S15146">
        <v>298412784</v>
      </c>
      <c r="T15146">
        <v>101193142.28</v>
      </c>
    </row>
    <row r="15147" spans="1:20">
      <c r="A15147" t="s">
        <v>2666</v>
      </c>
      <c r="B15147" t="s">
        <v>2667</v>
      </c>
      <c r="C15147" t="s">
        <v>2668</v>
      </c>
      <c r="D15147">
        <v>23611</v>
      </c>
      <c r="E15147" t="s">
        <v>2669</v>
      </c>
      <c r="F15147">
        <v>136978600</v>
      </c>
      <c r="G15147" t="s">
        <v>3670</v>
      </c>
      <c r="H15147">
        <v>52199.5</v>
      </c>
      <c r="I15147" t="s">
        <v>3671</v>
      </c>
      <c r="J15147" t="s">
        <v>3672</v>
      </c>
      <c r="K15147">
        <v>426189138</v>
      </c>
      <c r="L15147" t="s">
        <v>4305</v>
      </c>
      <c r="M15147">
        <v>159.5</v>
      </c>
      <c r="N15147" t="s">
        <v>22</v>
      </c>
      <c r="P15147" t="s">
        <v>4306</v>
      </c>
      <c r="Q15147">
        <v>32</v>
      </c>
      <c r="S15147">
        <v>298412748</v>
      </c>
      <c r="T15147">
        <v>116050201.47</v>
      </c>
    </row>
    <row r="15148" spans="1:20">
      <c r="A15148" t="s">
        <v>2666</v>
      </c>
      <c r="B15148" t="s">
        <v>2667</v>
      </c>
      <c r="C15148" t="s">
        <v>2668</v>
      </c>
      <c r="D15148">
        <v>23611</v>
      </c>
      <c r="E15148" t="s">
        <v>2669</v>
      </c>
      <c r="F15148">
        <v>136978600</v>
      </c>
      <c r="G15148" t="s">
        <v>3670</v>
      </c>
      <c r="H15148">
        <v>52199.5</v>
      </c>
      <c r="I15148" t="s">
        <v>3671</v>
      </c>
      <c r="J15148" t="s">
        <v>3672</v>
      </c>
      <c r="K15148">
        <v>426189138</v>
      </c>
      <c r="L15148" t="s">
        <v>4307</v>
      </c>
      <c r="M15148">
        <v>82</v>
      </c>
      <c r="N15148" t="s">
        <v>22</v>
      </c>
      <c r="P15148" t="s">
        <v>4308</v>
      </c>
      <c r="Q15148">
        <v>32</v>
      </c>
      <c r="S15148">
        <v>298412763</v>
      </c>
      <c r="T15148">
        <v>62115744.560000002</v>
      </c>
    </row>
    <row r="15149" spans="1:20">
      <c r="A15149" t="s">
        <v>2666</v>
      </c>
      <c r="B15149" t="s">
        <v>2667</v>
      </c>
      <c r="C15149" t="s">
        <v>2668</v>
      </c>
      <c r="D15149">
        <v>23611</v>
      </c>
      <c r="E15149" t="s">
        <v>2669</v>
      </c>
      <c r="F15149">
        <v>136978600</v>
      </c>
      <c r="G15149" t="s">
        <v>3670</v>
      </c>
      <c r="H15149">
        <v>52199.5</v>
      </c>
      <c r="I15149" t="s">
        <v>3671</v>
      </c>
      <c r="J15149" t="s">
        <v>3672</v>
      </c>
      <c r="K15149">
        <v>426189138</v>
      </c>
      <c r="L15149" t="s">
        <v>4309</v>
      </c>
      <c r="M15149">
        <v>72.599999999999994</v>
      </c>
      <c r="N15149" t="s">
        <v>22</v>
      </c>
      <c r="P15149" t="s">
        <v>4310</v>
      </c>
      <c r="Q15149">
        <v>32</v>
      </c>
      <c r="S15149">
        <v>281014558</v>
      </c>
      <c r="T15149">
        <v>54995159.210000001</v>
      </c>
    </row>
    <row r="15150" spans="1:20">
      <c r="A15150" t="s">
        <v>2666</v>
      </c>
      <c r="B15150" t="s">
        <v>2667</v>
      </c>
      <c r="C15150" t="s">
        <v>2668</v>
      </c>
      <c r="D15150">
        <v>23611</v>
      </c>
      <c r="E15150" t="s">
        <v>2669</v>
      </c>
      <c r="F15150">
        <v>136978600</v>
      </c>
      <c r="G15150" t="s">
        <v>3670</v>
      </c>
      <c r="H15150">
        <v>52199.5</v>
      </c>
      <c r="I15150" t="s">
        <v>3671</v>
      </c>
      <c r="J15150" t="s">
        <v>3672</v>
      </c>
      <c r="K15150">
        <v>426189138</v>
      </c>
      <c r="L15150" t="s">
        <v>4311</v>
      </c>
      <c r="M15150">
        <v>135.30000000000001</v>
      </c>
      <c r="N15150" t="s">
        <v>22</v>
      </c>
      <c r="P15150" t="s">
        <v>4312</v>
      </c>
      <c r="Q15150">
        <v>32</v>
      </c>
      <c r="S15150">
        <v>298412757</v>
      </c>
      <c r="T15150">
        <v>99846711.859999999</v>
      </c>
    </row>
    <row r="15151" spans="1:20">
      <c r="A15151" t="s">
        <v>2666</v>
      </c>
      <c r="B15151" t="s">
        <v>2667</v>
      </c>
      <c r="C15151" t="s">
        <v>2668</v>
      </c>
      <c r="D15151">
        <v>23611</v>
      </c>
      <c r="E15151" t="s">
        <v>2669</v>
      </c>
      <c r="F15151">
        <v>136978600</v>
      </c>
      <c r="G15151" t="s">
        <v>3670</v>
      </c>
      <c r="H15151">
        <v>52199.5</v>
      </c>
      <c r="I15151" t="s">
        <v>3671</v>
      </c>
      <c r="J15151" t="s">
        <v>3672</v>
      </c>
      <c r="K15151">
        <v>426189138</v>
      </c>
      <c r="L15151" t="s">
        <v>4313</v>
      </c>
      <c r="M15151">
        <v>113.6</v>
      </c>
      <c r="N15151" t="s">
        <v>22</v>
      </c>
      <c r="P15151" t="s">
        <v>4314</v>
      </c>
      <c r="Q15151">
        <v>32</v>
      </c>
      <c r="S15151">
        <v>298412758</v>
      </c>
      <c r="T15151">
        <v>85140870.060000002</v>
      </c>
    </row>
    <row r="15152" spans="1:20">
      <c r="A15152" t="s">
        <v>2666</v>
      </c>
      <c r="B15152" t="s">
        <v>2667</v>
      </c>
      <c r="C15152" t="s">
        <v>2668</v>
      </c>
      <c r="D15152">
        <v>23611</v>
      </c>
      <c r="E15152" t="s">
        <v>2669</v>
      </c>
      <c r="F15152">
        <v>136978600</v>
      </c>
      <c r="G15152" t="s">
        <v>3670</v>
      </c>
      <c r="H15152">
        <v>52199.5</v>
      </c>
      <c r="I15152" t="s">
        <v>3671</v>
      </c>
      <c r="J15152" t="s">
        <v>3672</v>
      </c>
      <c r="K15152">
        <v>426189138</v>
      </c>
      <c r="L15152" t="s">
        <v>4315</v>
      </c>
      <c r="M15152">
        <v>71.8</v>
      </c>
      <c r="N15152" t="s">
        <v>22</v>
      </c>
      <c r="P15152" t="s">
        <v>4316</v>
      </c>
      <c r="Q15152">
        <v>32</v>
      </c>
      <c r="S15152">
        <v>298412774</v>
      </c>
      <c r="T15152">
        <v>54389151.939999998</v>
      </c>
    </row>
    <row r="15153" spans="1:20">
      <c r="A15153" t="s">
        <v>2666</v>
      </c>
      <c r="B15153" t="s">
        <v>2667</v>
      </c>
      <c r="C15153" t="s">
        <v>2668</v>
      </c>
      <c r="D15153">
        <v>23611</v>
      </c>
      <c r="E15153" t="s">
        <v>2669</v>
      </c>
      <c r="F15153">
        <v>136978600</v>
      </c>
      <c r="G15153" t="s">
        <v>3670</v>
      </c>
      <c r="H15153">
        <v>52199.5</v>
      </c>
      <c r="I15153" t="s">
        <v>3671</v>
      </c>
      <c r="J15153" t="s">
        <v>3672</v>
      </c>
      <c r="K15153">
        <v>426189138</v>
      </c>
      <c r="L15153" t="s">
        <v>4317</v>
      </c>
      <c r="M15153">
        <v>82.2</v>
      </c>
      <c r="N15153" t="s">
        <v>22</v>
      </c>
      <c r="P15153" t="s">
        <v>4318</v>
      </c>
      <c r="Q15153">
        <v>32</v>
      </c>
      <c r="S15153">
        <v>298412817</v>
      </c>
      <c r="T15153">
        <v>62267246.380000003</v>
      </c>
    </row>
    <row r="15154" spans="1:20">
      <c r="A15154" t="s">
        <v>2666</v>
      </c>
      <c r="B15154" t="s">
        <v>2667</v>
      </c>
      <c r="C15154" t="s">
        <v>2668</v>
      </c>
      <c r="D15154">
        <v>23611</v>
      </c>
      <c r="E15154" t="s">
        <v>2669</v>
      </c>
      <c r="F15154">
        <v>136978600</v>
      </c>
      <c r="G15154" t="s">
        <v>3670</v>
      </c>
      <c r="H15154">
        <v>52199.5</v>
      </c>
      <c r="I15154" t="s">
        <v>3671</v>
      </c>
      <c r="J15154" t="s">
        <v>3672</v>
      </c>
      <c r="K15154">
        <v>426189138</v>
      </c>
      <c r="L15154" t="s">
        <v>4319</v>
      </c>
      <c r="M15154">
        <v>137.9</v>
      </c>
      <c r="N15154" t="s">
        <v>22</v>
      </c>
      <c r="P15154" t="s">
        <v>4320</v>
      </c>
      <c r="Q15154">
        <v>32</v>
      </c>
      <c r="S15154">
        <v>298412762</v>
      </c>
      <c r="T15154">
        <v>101640069.29000001</v>
      </c>
    </row>
    <row r="15155" spans="1:20">
      <c r="A15155" t="s">
        <v>2666</v>
      </c>
      <c r="B15155" t="s">
        <v>2667</v>
      </c>
      <c r="C15155" t="s">
        <v>2668</v>
      </c>
      <c r="D15155">
        <v>23611</v>
      </c>
      <c r="E15155" t="s">
        <v>2669</v>
      </c>
      <c r="F15155">
        <v>136978600</v>
      </c>
      <c r="G15155" t="s">
        <v>3670</v>
      </c>
      <c r="H15155">
        <v>52199.5</v>
      </c>
      <c r="I15155" t="s">
        <v>3671</v>
      </c>
      <c r="J15155" t="s">
        <v>3672</v>
      </c>
      <c r="K15155">
        <v>426189138</v>
      </c>
      <c r="L15155" t="s">
        <v>4321</v>
      </c>
      <c r="M15155">
        <v>159.5</v>
      </c>
      <c r="N15155" t="s">
        <v>22</v>
      </c>
      <c r="P15155" t="s">
        <v>4322</v>
      </c>
      <c r="Q15155">
        <v>33</v>
      </c>
      <c r="S15155">
        <v>298412790</v>
      </c>
      <c r="T15155">
        <v>116550286.59999999</v>
      </c>
    </row>
    <row r="15156" spans="1:20">
      <c r="A15156" t="s">
        <v>2666</v>
      </c>
      <c r="B15156" t="s">
        <v>2667</v>
      </c>
      <c r="C15156" t="s">
        <v>2668</v>
      </c>
      <c r="D15156">
        <v>23611</v>
      </c>
      <c r="E15156" t="s">
        <v>2669</v>
      </c>
      <c r="F15156">
        <v>136978600</v>
      </c>
      <c r="G15156" t="s">
        <v>3670</v>
      </c>
      <c r="H15156">
        <v>52199.5</v>
      </c>
      <c r="I15156" t="s">
        <v>3671</v>
      </c>
      <c r="J15156" t="s">
        <v>3672</v>
      </c>
      <c r="K15156">
        <v>426189138</v>
      </c>
      <c r="L15156" t="s">
        <v>4323</v>
      </c>
      <c r="M15156">
        <v>82</v>
      </c>
      <c r="N15156" t="s">
        <v>22</v>
      </c>
      <c r="P15156" t="s">
        <v>4324</v>
      </c>
      <c r="Q15156">
        <v>33</v>
      </c>
      <c r="S15156">
        <v>298412747</v>
      </c>
      <c r="T15156">
        <v>62383414.700000003</v>
      </c>
    </row>
    <row r="15157" spans="1:20">
      <c r="A15157" t="s">
        <v>2666</v>
      </c>
      <c r="B15157" t="s">
        <v>2667</v>
      </c>
      <c r="C15157" t="s">
        <v>2668</v>
      </c>
      <c r="D15157">
        <v>23611</v>
      </c>
      <c r="E15157" t="s">
        <v>2669</v>
      </c>
      <c r="F15157">
        <v>136978600</v>
      </c>
      <c r="G15157" t="s">
        <v>3670</v>
      </c>
      <c r="H15157">
        <v>52199.5</v>
      </c>
      <c r="I15157" t="s">
        <v>3671</v>
      </c>
      <c r="J15157" t="s">
        <v>3672</v>
      </c>
      <c r="K15157">
        <v>426189138</v>
      </c>
      <c r="L15157" t="s">
        <v>4325</v>
      </c>
      <c r="S15157" t="s">
        <v>4325</v>
      </c>
    </row>
    <row r="15158" spans="1:20">
      <c r="A15158" t="s">
        <v>2666</v>
      </c>
      <c r="B15158" t="s">
        <v>2667</v>
      </c>
      <c r="C15158" t="s">
        <v>2668</v>
      </c>
      <c r="D15158">
        <v>23611</v>
      </c>
      <c r="E15158" t="s">
        <v>2669</v>
      </c>
      <c r="F15158">
        <v>136978600</v>
      </c>
      <c r="G15158" t="s">
        <v>3670</v>
      </c>
      <c r="H15158">
        <v>52199.5</v>
      </c>
      <c r="I15158" t="s">
        <v>3671</v>
      </c>
      <c r="J15158" t="s">
        <v>3672</v>
      </c>
      <c r="K15158">
        <v>426189138</v>
      </c>
      <c r="L15158" t="s">
        <v>4326</v>
      </c>
      <c r="S15158" t="s">
        <v>4326</v>
      </c>
    </row>
    <row r="15159" spans="1:20">
      <c r="A15159" t="s">
        <v>2666</v>
      </c>
      <c r="B15159" t="s">
        <v>2667</v>
      </c>
      <c r="C15159" t="s">
        <v>2668</v>
      </c>
      <c r="D15159">
        <v>23611</v>
      </c>
      <c r="E15159" t="s">
        <v>2669</v>
      </c>
      <c r="F15159">
        <v>136978600</v>
      </c>
      <c r="G15159" t="s">
        <v>3670</v>
      </c>
      <c r="H15159">
        <v>52199.5</v>
      </c>
      <c r="I15159" t="s">
        <v>3671</v>
      </c>
      <c r="J15159" t="s">
        <v>3672</v>
      </c>
      <c r="K15159">
        <v>426189138</v>
      </c>
      <c r="L15159" t="s">
        <v>4327</v>
      </c>
      <c r="M15159">
        <v>113.2</v>
      </c>
      <c r="N15159" t="s">
        <v>22</v>
      </c>
      <c r="P15159" t="s">
        <v>4328</v>
      </c>
      <c r="Q15159">
        <v>33</v>
      </c>
      <c r="S15159">
        <v>298412791</v>
      </c>
      <c r="T15159">
        <v>85206675.780000001</v>
      </c>
    </row>
    <row r="15160" spans="1:20">
      <c r="A15160" t="s">
        <v>2666</v>
      </c>
      <c r="B15160" t="s">
        <v>2667</v>
      </c>
      <c r="C15160" t="s">
        <v>2668</v>
      </c>
      <c r="D15160">
        <v>23611</v>
      </c>
      <c r="E15160" t="s">
        <v>2669</v>
      </c>
      <c r="F15160">
        <v>136978600</v>
      </c>
      <c r="G15160" t="s">
        <v>3670</v>
      </c>
      <c r="H15160">
        <v>52199.5</v>
      </c>
      <c r="I15160" t="s">
        <v>3671</v>
      </c>
      <c r="J15160" t="s">
        <v>3672</v>
      </c>
      <c r="K15160">
        <v>426189138</v>
      </c>
      <c r="L15160" t="s">
        <v>4329</v>
      </c>
      <c r="M15160">
        <v>71.8</v>
      </c>
      <c r="N15160" t="s">
        <v>22</v>
      </c>
      <c r="P15160" t="s">
        <v>4330</v>
      </c>
      <c r="Q15160">
        <v>33</v>
      </c>
      <c r="S15160">
        <v>298412778</v>
      </c>
      <c r="T15160">
        <v>54623526.530000001</v>
      </c>
    </row>
    <row r="15161" spans="1:20">
      <c r="A15161" t="s">
        <v>2666</v>
      </c>
      <c r="B15161" t="s">
        <v>2667</v>
      </c>
      <c r="C15161" t="s">
        <v>2668</v>
      </c>
      <c r="D15161">
        <v>23611</v>
      </c>
      <c r="E15161" t="s">
        <v>2669</v>
      </c>
      <c r="F15161">
        <v>136978600</v>
      </c>
      <c r="G15161" t="s">
        <v>3670</v>
      </c>
      <c r="H15161">
        <v>52199.5</v>
      </c>
      <c r="I15161" t="s">
        <v>3671</v>
      </c>
      <c r="J15161" t="s">
        <v>3672</v>
      </c>
      <c r="K15161">
        <v>426189138</v>
      </c>
      <c r="L15161" t="s">
        <v>4331</v>
      </c>
      <c r="M15161">
        <v>82.2</v>
      </c>
      <c r="N15161" t="s">
        <v>22</v>
      </c>
      <c r="P15161" t="s">
        <v>4332</v>
      </c>
      <c r="Q15161">
        <v>33</v>
      </c>
      <c r="S15161">
        <v>298412783</v>
      </c>
      <c r="T15161">
        <v>62535569.369999997</v>
      </c>
    </row>
    <row r="15162" spans="1:20">
      <c r="A15162" t="s">
        <v>2666</v>
      </c>
      <c r="B15162" t="s">
        <v>2667</v>
      </c>
      <c r="C15162" t="s">
        <v>2668</v>
      </c>
      <c r="D15162">
        <v>23611</v>
      </c>
      <c r="E15162" t="s">
        <v>2669</v>
      </c>
      <c r="F15162">
        <v>136978600</v>
      </c>
      <c r="G15162" t="s">
        <v>3670</v>
      </c>
      <c r="H15162">
        <v>52199.5</v>
      </c>
      <c r="I15162" t="s">
        <v>3671</v>
      </c>
      <c r="J15162" t="s">
        <v>3672</v>
      </c>
      <c r="K15162">
        <v>426189138</v>
      </c>
      <c r="L15162" t="s">
        <v>4333</v>
      </c>
      <c r="M15162">
        <v>137.9</v>
      </c>
      <c r="N15162" t="s">
        <v>22</v>
      </c>
      <c r="P15162" t="s">
        <v>4334</v>
      </c>
      <c r="Q15162">
        <v>33</v>
      </c>
      <c r="S15162">
        <v>298412797</v>
      </c>
      <c r="T15162">
        <v>102078057.61</v>
      </c>
    </row>
    <row r="15163" spans="1:20">
      <c r="A15163" t="s">
        <v>2666</v>
      </c>
      <c r="B15163" t="s">
        <v>2667</v>
      </c>
      <c r="C15163" t="s">
        <v>2668</v>
      </c>
      <c r="D15163">
        <v>23611</v>
      </c>
      <c r="E15163" t="s">
        <v>2669</v>
      </c>
      <c r="F15163">
        <v>136978600</v>
      </c>
      <c r="G15163" t="s">
        <v>3670</v>
      </c>
      <c r="H15163">
        <v>52199.5</v>
      </c>
      <c r="I15163" t="s">
        <v>3671</v>
      </c>
      <c r="J15163" t="s">
        <v>3672</v>
      </c>
      <c r="K15163">
        <v>426189138</v>
      </c>
      <c r="L15163" t="s">
        <v>4335</v>
      </c>
      <c r="M15163">
        <v>159.5</v>
      </c>
      <c r="N15163" t="s">
        <v>22</v>
      </c>
      <c r="P15163" t="s">
        <v>4336</v>
      </c>
      <c r="Q15163">
        <v>34</v>
      </c>
      <c r="S15163">
        <v>298412818</v>
      </c>
      <c r="T15163">
        <v>117050370.14</v>
      </c>
    </row>
    <row r="15164" spans="1:20">
      <c r="A15164" t="s">
        <v>2666</v>
      </c>
      <c r="B15164" t="s">
        <v>2667</v>
      </c>
      <c r="C15164" t="s">
        <v>2668</v>
      </c>
      <c r="D15164">
        <v>23611</v>
      </c>
      <c r="E15164" t="s">
        <v>2669</v>
      </c>
      <c r="F15164">
        <v>136978600</v>
      </c>
      <c r="G15164" t="s">
        <v>3670</v>
      </c>
      <c r="H15164">
        <v>52199.5</v>
      </c>
      <c r="I15164" t="s">
        <v>3671</v>
      </c>
      <c r="J15164" t="s">
        <v>3672</v>
      </c>
      <c r="K15164">
        <v>426189138</v>
      </c>
      <c r="L15164" t="s">
        <v>4337</v>
      </c>
      <c r="M15164">
        <v>82</v>
      </c>
      <c r="N15164" t="s">
        <v>22</v>
      </c>
      <c r="P15164" t="s">
        <v>4338</v>
      </c>
      <c r="Q15164">
        <v>34</v>
      </c>
      <c r="S15164">
        <v>298412754</v>
      </c>
      <c r="T15164">
        <v>62651084.020000003</v>
      </c>
    </row>
    <row r="15165" spans="1:20">
      <c r="A15165" t="s">
        <v>2666</v>
      </c>
      <c r="B15165" t="s">
        <v>2667</v>
      </c>
      <c r="C15165" t="s">
        <v>2668</v>
      </c>
      <c r="D15165">
        <v>23611</v>
      </c>
      <c r="E15165" t="s">
        <v>2669</v>
      </c>
      <c r="F15165">
        <v>136978600</v>
      </c>
      <c r="G15165" t="s">
        <v>3670</v>
      </c>
      <c r="H15165">
        <v>52199.5</v>
      </c>
      <c r="I15165" t="s">
        <v>3671</v>
      </c>
      <c r="J15165" t="s">
        <v>3672</v>
      </c>
      <c r="K15165">
        <v>426189138</v>
      </c>
      <c r="L15165" t="s">
        <v>4339</v>
      </c>
      <c r="M15165">
        <v>72.599999999999994</v>
      </c>
      <c r="N15165" t="s">
        <v>22</v>
      </c>
      <c r="P15165" t="s">
        <v>4340</v>
      </c>
      <c r="Q15165">
        <v>34</v>
      </c>
      <c r="S15165">
        <v>281014574</v>
      </c>
      <c r="T15165">
        <v>55469130.490000002</v>
      </c>
    </row>
    <row r="15166" spans="1:20">
      <c r="A15166" t="s">
        <v>2666</v>
      </c>
      <c r="B15166" t="s">
        <v>2667</v>
      </c>
      <c r="C15166" t="s">
        <v>2668</v>
      </c>
      <c r="D15166">
        <v>23611</v>
      </c>
      <c r="E15166" t="s">
        <v>2669</v>
      </c>
      <c r="F15166">
        <v>136978600</v>
      </c>
      <c r="G15166" t="s">
        <v>3670</v>
      </c>
      <c r="H15166">
        <v>52199.5</v>
      </c>
      <c r="I15166" t="s">
        <v>3671</v>
      </c>
      <c r="J15166" t="s">
        <v>3672</v>
      </c>
      <c r="K15166">
        <v>426189138</v>
      </c>
      <c r="L15166" t="s">
        <v>4341</v>
      </c>
      <c r="M15166">
        <v>135.69999999999999</v>
      </c>
      <c r="N15166" t="s">
        <v>22</v>
      </c>
      <c r="P15166" t="s">
        <v>4342</v>
      </c>
      <c r="Q15166">
        <v>34</v>
      </c>
      <c r="S15166">
        <v>298412756</v>
      </c>
      <c r="T15166">
        <v>101004962.20999999</v>
      </c>
    </row>
    <row r="15167" spans="1:20">
      <c r="A15167" t="s">
        <v>2666</v>
      </c>
      <c r="B15167" t="s">
        <v>2667</v>
      </c>
      <c r="C15167" t="s">
        <v>2668</v>
      </c>
      <c r="D15167">
        <v>23611</v>
      </c>
      <c r="E15167" t="s">
        <v>2669</v>
      </c>
      <c r="F15167">
        <v>136978600</v>
      </c>
      <c r="G15167" t="s">
        <v>3670</v>
      </c>
      <c r="H15167">
        <v>52199.5</v>
      </c>
      <c r="I15167" t="s">
        <v>3671</v>
      </c>
      <c r="J15167" t="s">
        <v>3672</v>
      </c>
      <c r="K15167">
        <v>426189138</v>
      </c>
      <c r="L15167" t="s">
        <v>4343</v>
      </c>
      <c r="M15167">
        <v>113.2</v>
      </c>
      <c r="N15167" t="s">
        <v>22</v>
      </c>
      <c r="P15167" t="s">
        <v>4344</v>
      </c>
      <c r="Q15167">
        <v>34</v>
      </c>
      <c r="S15167">
        <v>298412799</v>
      </c>
      <c r="T15167">
        <v>85572273.290000007</v>
      </c>
    </row>
    <row r="15168" spans="1:20">
      <c r="A15168" t="s">
        <v>2666</v>
      </c>
      <c r="B15168" t="s">
        <v>2667</v>
      </c>
      <c r="C15168" t="s">
        <v>2668</v>
      </c>
      <c r="D15168">
        <v>23611</v>
      </c>
      <c r="E15168" t="s">
        <v>2669</v>
      </c>
      <c r="F15168">
        <v>136978600</v>
      </c>
      <c r="G15168" t="s">
        <v>3670</v>
      </c>
      <c r="H15168">
        <v>52199.5</v>
      </c>
      <c r="I15168" t="s">
        <v>3671</v>
      </c>
      <c r="J15168" t="s">
        <v>3672</v>
      </c>
      <c r="K15168">
        <v>426189138</v>
      </c>
      <c r="L15168" t="s">
        <v>4345</v>
      </c>
      <c r="M15168">
        <v>71.8</v>
      </c>
      <c r="N15168" t="s">
        <v>22</v>
      </c>
      <c r="P15168" t="s">
        <v>4346</v>
      </c>
      <c r="Q15168">
        <v>34</v>
      </c>
      <c r="S15168">
        <v>298412803</v>
      </c>
      <c r="T15168">
        <v>54857900.399999999</v>
      </c>
    </row>
    <row r="15169" spans="1:20">
      <c r="A15169" t="s">
        <v>2666</v>
      </c>
      <c r="B15169" t="s">
        <v>2667</v>
      </c>
      <c r="C15169" t="s">
        <v>2668</v>
      </c>
      <c r="D15169">
        <v>23611</v>
      </c>
      <c r="E15169" t="s">
        <v>2669</v>
      </c>
      <c r="F15169">
        <v>136978600</v>
      </c>
      <c r="G15169" t="s">
        <v>3670</v>
      </c>
      <c r="H15169">
        <v>52199.5</v>
      </c>
      <c r="I15169" t="s">
        <v>3671</v>
      </c>
      <c r="J15169" t="s">
        <v>3672</v>
      </c>
      <c r="K15169">
        <v>426189138</v>
      </c>
      <c r="L15169" t="s">
        <v>4347</v>
      </c>
      <c r="M15169">
        <v>82.2</v>
      </c>
      <c r="N15169" t="s">
        <v>22</v>
      </c>
      <c r="P15169" t="s">
        <v>4348</v>
      </c>
      <c r="Q15169">
        <v>34</v>
      </c>
      <c r="S15169">
        <v>298412785</v>
      </c>
      <c r="T15169">
        <v>62803891.539999999</v>
      </c>
    </row>
    <row r="15170" spans="1:20">
      <c r="A15170" t="s">
        <v>2666</v>
      </c>
      <c r="B15170" t="s">
        <v>2667</v>
      </c>
      <c r="C15170" t="s">
        <v>2668</v>
      </c>
      <c r="D15170">
        <v>23611</v>
      </c>
      <c r="E15170" t="s">
        <v>2669</v>
      </c>
      <c r="F15170">
        <v>136978600</v>
      </c>
      <c r="G15170" t="s">
        <v>3670</v>
      </c>
      <c r="H15170">
        <v>52199.5</v>
      </c>
      <c r="I15170" t="s">
        <v>3671</v>
      </c>
      <c r="J15170" t="s">
        <v>3672</v>
      </c>
      <c r="K15170">
        <v>426189138</v>
      </c>
      <c r="L15170" t="s">
        <v>4349</v>
      </c>
      <c r="M15170">
        <v>137.9</v>
      </c>
      <c r="N15170" t="s">
        <v>22</v>
      </c>
      <c r="P15170" t="s">
        <v>4350</v>
      </c>
      <c r="Q15170">
        <v>34</v>
      </c>
      <c r="S15170">
        <v>298412806</v>
      </c>
      <c r="T15170">
        <v>102516044.56</v>
      </c>
    </row>
    <row r="15171" spans="1:20">
      <c r="A15171" t="s">
        <v>2666</v>
      </c>
      <c r="B15171" t="s">
        <v>2667</v>
      </c>
      <c r="C15171" t="s">
        <v>2668</v>
      </c>
      <c r="D15171">
        <v>23611</v>
      </c>
      <c r="E15171" t="s">
        <v>2669</v>
      </c>
      <c r="F15171">
        <v>136978600</v>
      </c>
      <c r="G15171" t="s">
        <v>3670</v>
      </c>
      <c r="H15171">
        <v>52199.5</v>
      </c>
      <c r="I15171" t="s">
        <v>3671</v>
      </c>
      <c r="J15171" t="s">
        <v>3672</v>
      </c>
      <c r="K15171">
        <v>426189138</v>
      </c>
      <c r="L15171" t="s">
        <v>4351</v>
      </c>
      <c r="S15171" t="s">
        <v>4351</v>
      </c>
    </row>
    <row r="15172" spans="1:20">
      <c r="A15172" t="s">
        <v>2666</v>
      </c>
      <c r="B15172" t="s">
        <v>2667</v>
      </c>
      <c r="C15172" t="s">
        <v>2668</v>
      </c>
      <c r="D15172">
        <v>23611</v>
      </c>
      <c r="E15172" t="s">
        <v>2669</v>
      </c>
      <c r="F15172">
        <v>136978600</v>
      </c>
      <c r="G15172" t="s">
        <v>3670</v>
      </c>
      <c r="H15172">
        <v>52199.5</v>
      </c>
      <c r="I15172" t="s">
        <v>3671</v>
      </c>
      <c r="J15172" t="s">
        <v>3672</v>
      </c>
      <c r="K15172">
        <v>426189138</v>
      </c>
      <c r="L15172" t="s">
        <v>4352</v>
      </c>
      <c r="M15172">
        <v>82</v>
      </c>
      <c r="N15172" t="s">
        <v>22</v>
      </c>
      <c r="P15172" t="s">
        <v>4353</v>
      </c>
      <c r="Q15172">
        <v>35</v>
      </c>
      <c r="S15172">
        <v>298412751</v>
      </c>
      <c r="T15172">
        <v>62918753.340000004</v>
      </c>
    </row>
    <row r="15173" spans="1:20">
      <c r="A15173" t="s">
        <v>2666</v>
      </c>
      <c r="B15173" t="s">
        <v>2667</v>
      </c>
      <c r="C15173" t="s">
        <v>2668</v>
      </c>
      <c r="D15173">
        <v>23611</v>
      </c>
      <c r="E15173" t="s">
        <v>2669</v>
      </c>
      <c r="F15173">
        <v>136978600</v>
      </c>
      <c r="G15173" t="s">
        <v>3670</v>
      </c>
      <c r="H15173">
        <v>52199.5</v>
      </c>
      <c r="I15173" t="s">
        <v>3671</v>
      </c>
      <c r="J15173" t="s">
        <v>3672</v>
      </c>
      <c r="K15173">
        <v>426189138</v>
      </c>
      <c r="L15173" t="s">
        <v>4354</v>
      </c>
      <c r="M15173">
        <v>72.599999999999994</v>
      </c>
      <c r="N15173" t="s">
        <v>22</v>
      </c>
      <c r="P15173" t="s">
        <v>4355</v>
      </c>
      <c r="Q15173">
        <v>35</v>
      </c>
      <c r="S15173">
        <v>298412815</v>
      </c>
      <c r="T15173">
        <v>55706115.759999998</v>
      </c>
    </row>
    <row r="15174" spans="1:20">
      <c r="A15174" t="s">
        <v>2666</v>
      </c>
      <c r="B15174" t="s">
        <v>2667</v>
      </c>
      <c r="C15174" t="s">
        <v>2668</v>
      </c>
      <c r="D15174">
        <v>23611</v>
      </c>
      <c r="E15174" t="s">
        <v>2669</v>
      </c>
      <c r="F15174">
        <v>136978600</v>
      </c>
      <c r="G15174" t="s">
        <v>3670</v>
      </c>
      <c r="H15174">
        <v>52199.5</v>
      </c>
      <c r="I15174" t="s">
        <v>3671</v>
      </c>
      <c r="J15174" t="s">
        <v>3672</v>
      </c>
      <c r="K15174">
        <v>426189138</v>
      </c>
      <c r="L15174" t="s">
        <v>4356</v>
      </c>
      <c r="M15174">
        <v>135.30000000000001</v>
      </c>
      <c r="N15174" t="s">
        <v>22</v>
      </c>
      <c r="P15174" t="s">
        <v>4357</v>
      </c>
      <c r="Q15174">
        <v>35</v>
      </c>
      <c r="S15174">
        <v>298412759</v>
      </c>
      <c r="T15174">
        <v>101137492.8</v>
      </c>
    </row>
    <row r="15175" spans="1:20">
      <c r="A15175" t="s">
        <v>2666</v>
      </c>
      <c r="B15175" t="s">
        <v>2667</v>
      </c>
      <c r="C15175" t="s">
        <v>2668</v>
      </c>
      <c r="D15175">
        <v>23611</v>
      </c>
      <c r="E15175" t="s">
        <v>2669</v>
      </c>
      <c r="F15175">
        <v>136978600</v>
      </c>
      <c r="G15175" t="s">
        <v>3670</v>
      </c>
      <c r="H15175">
        <v>52199.5</v>
      </c>
      <c r="I15175" t="s">
        <v>3671</v>
      </c>
      <c r="J15175" t="s">
        <v>3672</v>
      </c>
      <c r="K15175">
        <v>426189138</v>
      </c>
      <c r="L15175" t="s">
        <v>4358</v>
      </c>
      <c r="M15175">
        <v>113.6</v>
      </c>
      <c r="N15175" t="s">
        <v>22</v>
      </c>
      <c r="P15175" t="s">
        <v>4359</v>
      </c>
      <c r="Q15175">
        <v>35</v>
      </c>
      <c r="S15175">
        <v>298412816</v>
      </c>
      <c r="T15175">
        <v>86241538.189999998</v>
      </c>
    </row>
    <row r="15176" spans="1:20">
      <c r="A15176" t="s">
        <v>2666</v>
      </c>
      <c r="B15176" t="s">
        <v>2667</v>
      </c>
      <c r="C15176" t="s">
        <v>2668</v>
      </c>
      <c r="D15176">
        <v>23611</v>
      </c>
      <c r="E15176" t="s">
        <v>2669</v>
      </c>
      <c r="F15176">
        <v>136978600</v>
      </c>
      <c r="G15176" t="s">
        <v>3670</v>
      </c>
      <c r="H15176">
        <v>52199.5</v>
      </c>
      <c r="I15176" t="s">
        <v>3671</v>
      </c>
      <c r="J15176" t="s">
        <v>3672</v>
      </c>
      <c r="K15176">
        <v>426189138</v>
      </c>
      <c r="L15176" t="s">
        <v>4360</v>
      </c>
      <c r="M15176">
        <v>71.8</v>
      </c>
      <c r="N15176" t="s">
        <v>22</v>
      </c>
      <c r="P15176" t="s">
        <v>4361</v>
      </c>
      <c r="Q15176">
        <v>35</v>
      </c>
      <c r="S15176">
        <v>298412764</v>
      </c>
      <c r="T15176">
        <v>55092274.270000003</v>
      </c>
    </row>
    <row r="15177" spans="1:20">
      <c r="A15177" t="s">
        <v>2666</v>
      </c>
      <c r="B15177" t="s">
        <v>2667</v>
      </c>
      <c r="C15177" t="s">
        <v>2668</v>
      </c>
      <c r="D15177">
        <v>23611</v>
      </c>
      <c r="E15177" t="s">
        <v>2669</v>
      </c>
      <c r="F15177">
        <v>136978600</v>
      </c>
      <c r="G15177" t="s">
        <v>3670</v>
      </c>
      <c r="H15177">
        <v>52199.5</v>
      </c>
      <c r="I15177" t="s">
        <v>3671</v>
      </c>
      <c r="J15177" t="s">
        <v>3672</v>
      </c>
      <c r="K15177">
        <v>426189138</v>
      </c>
      <c r="L15177" t="s">
        <v>4362</v>
      </c>
      <c r="M15177">
        <v>82.2</v>
      </c>
      <c r="N15177" t="s">
        <v>22</v>
      </c>
      <c r="P15177" t="s">
        <v>4363</v>
      </c>
      <c r="Q15177">
        <v>35</v>
      </c>
      <c r="S15177">
        <v>298412781</v>
      </c>
      <c r="T15177">
        <v>63072213.710000001</v>
      </c>
    </row>
    <row r="15178" spans="1:20">
      <c r="A15178" t="s">
        <v>2666</v>
      </c>
      <c r="B15178" t="s">
        <v>2667</v>
      </c>
      <c r="C15178" t="s">
        <v>2668</v>
      </c>
      <c r="D15178">
        <v>23611</v>
      </c>
      <c r="E15178" t="s">
        <v>2669</v>
      </c>
      <c r="F15178">
        <v>136978600</v>
      </c>
      <c r="G15178" t="s">
        <v>3670</v>
      </c>
      <c r="H15178">
        <v>52199.5</v>
      </c>
      <c r="I15178" t="s">
        <v>3671</v>
      </c>
      <c r="J15178" t="s">
        <v>3672</v>
      </c>
      <c r="K15178">
        <v>426189138</v>
      </c>
      <c r="L15178" t="s">
        <v>4364</v>
      </c>
      <c r="S15178" t="s">
        <v>4364</v>
      </c>
    </row>
    <row r="15179" spans="1:20">
      <c r="A15179" t="s">
        <v>2666</v>
      </c>
      <c r="B15179" t="s">
        <v>2667</v>
      </c>
      <c r="C15179" t="s">
        <v>2668</v>
      </c>
      <c r="D15179">
        <v>23611</v>
      </c>
      <c r="E15179" t="s">
        <v>2669</v>
      </c>
      <c r="F15179">
        <v>136978600</v>
      </c>
      <c r="G15179" t="s">
        <v>3670</v>
      </c>
      <c r="H15179">
        <v>52199.5</v>
      </c>
      <c r="I15179" t="s">
        <v>3671</v>
      </c>
      <c r="J15179" t="s">
        <v>3672</v>
      </c>
      <c r="K15179">
        <v>426189138</v>
      </c>
      <c r="L15179" t="s">
        <v>4365</v>
      </c>
      <c r="M15179">
        <v>159.5</v>
      </c>
      <c r="N15179" t="s">
        <v>22</v>
      </c>
      <c r="P15179" t="s">
        <v>4366</v>
      </c>
      <c r="Q15179">
        <v>36</v>
      </c>
      <c r="S15179">
        <v>298412807</v>
      </c>
      <c r="T15179">
        <v>118050540.41</v>
      </c>
    </row>
    <row r="15180" spans="1:20">
      <c r="A15180" t="s">
        <v>2666</v>
      </c>
      <c r="B15180" t="s">
        <v>2667</v>
      </c>
      <c r="C15180" t="s">
        <v>2668</v>
      </c>
      <c r="D15180">
        <v>23611</v>
      </c>
      <c r="E15180" t="s">
        <v>2669</v>
      </c>
      <c r="F15180">
        <v>136978600</v>
      </c>
      <c r="G15180" t="s">
        <v>3670</v>
      </c>
      <c r="H15180">
        <v>52199.5</v>
      </c>
      <c r="I15180" t="s">
        <v>3671</v>
      </c>
      <c r="J15180" t="s">
        <v>3672</v>
      </c>
      <c r="K15180">
        <v>426189138</v>
      </c>
      <c r="L15180" t="s">
        <v>4367</v>
      </c>
      <c r="M15180">
        <v>82</v>
      </c>
      <c r="N15180" t="s">
        <v>22</v>
      </c>
      <c r="P15180" t="s">
        <v>4368</v>
      </c>
      <c r="Q15180">
        <v>36</v>
      </c>
      <c r="S15180">
        <v>298412771</v>
      </c>
      <c r="T15180">
        <v>63186423.479999997</v>
      </c>
    </row>
    <row r="15181" spans="1:20">
      <c r="A15181" t="s">
        <v>2666</v>
      </c>
      <c r="B15181" t="s">
        <v>2667</v>
      </c>
      <c r="C15181" t="s">
        <v>2668</v>
      </c>
      <c r="D15181">
        <v>23611</v>
      </c>
      <c r="E15181" t="s">
        <v>2669</v>
      </c>
      <c r="F15181">
        <v>136978600</v>
      </c>
      <c r="G15181" t="s">
        <v>3670</v>
      </c>
      <c r="H15181">
        <v>52199.5</v>
      </c>
      <c r="I15181" t="s">
        <v>3671</v>
      </c>
      <c r="J15181" t="s">
        <v>3672</v>
      </c>
      <c r="K15181">
        <v>426189138</v>
      </c>
      <c r="L15181" t="s">
        <v>4369</v>
      </c>
      <c r="M15181">
        <v>72.599999999999994</v>
      </c>
      <c r="N15181" t="s">
        <v>22</v>
      </c>
      <c r="P15181" t="s">
        <v>4370</v>
      </c>
      <c r="Q15181">
        <v>36</v>
      </c>
      <c r="S15181">
        <v>298412761</v>
      </c>
      <c r="T15181">
        <v>55943101.759999998</v>
      </c>
    </row>
    <row r="15182" spans="1:20">
      <c r="A15182" t="s">
        <v>2666</v>
      </c>
      <c r="B15182" t="s">
        <v>2667</v>
      </c>
      <c r="C15182" t="s">
        <v>2668</v>
      </c>
      <c r="D15182">
        <v>23611</v>
      </c>
      <c r="E15182" t="s">
        <v>2669</v>
      </c>
      <c r="F15182">
        <v>136978600</v>
      </c>
      <c r="G15182" t="s">
        <v>3670</v>
      </c>
      <c r="H15182">
        <v>52199.5</v>
      </c>
      <c r="I15182" t="s">
        <v>3671</v>
      </c>
      <c r="J15182" t="s">
        <v>3672</v>
      </c>
      <c r="K15182">
        <v>426189138</v>
      </c>
      <c r="L15182" t="s">
        <v>4371</v>
      </c>
      <c r="M15182">
        <v>135.30000000000001</v>
      </c>
      <c r="N15182" t="s">
        <v>22</v>
      </c>
      <c r="P15182" t="s">
        <v>4372</v>
      </c>
      <c r="Q15182">
        <v>36</v>
      </c>
      <c r="S15182">
        <v>298412811</v>
      </c>
      <c r="T15182">
        <v>66025133.590000004</v>
      </c>
    </row>
    <row r="15183" spans="1:20">
      <c r="A15183" t="s">
        <v>2666</v>
      </c>
      <c r="B15183" t="s">
        <v>2667</v>
      </c>
      <c r="C15183" t="s">
        <v>2668</v>
      </c>
      <c r="D15183">
        <v>23611</v>
      </c>
      <c r="E15183" t="s">
        <v>2669</v>
      </c>
      <c r="F15183">
        <v>136978600</v>
      </c>
      <c r="G15183" t="s">
        <v>3670</v>
      </c>
      <c r="H15183">
        <v>52199.5</v>
      </c>
      <c r="I15183" t="s">
        <v>3671</v>
      </c>
      <c r="J15183" t="s">
        <v>3672</v>
      </c>
      <c r="K15183">
        <v>426189138</v>
      </c>
      <c r="L15183" t="s">
        <v>4373</v>
      </c>
      <c r="M15183">
        <v>113.6</v>
      </c>
      <c r="N15183" t="s">
        <v>22</v>
      </c>
      <c r="P15183" t="s">
        <v>4374</v>
      </c>
      <c r="Q15183">
        <v>36</v>
      </c>
      <c r="S15183">
        <v>298412780</v>
      </c>
      <c r="T15183">
        <v>86608428.700000003</v>
      </c>
    </row>
    <row r="15184" spans="1:20">
      <c r="A15184" t="s">
        <v>2666</v>
      </c>
      <c r="B15184" t="s">
        <v>2667</v>
      </c>
      <c r="C15184" t="s">
        <v>2668</v>
      </c>
      <c r="D15184">
        <v>23611</v>
      </c>
      <c r="E15184" t="s">
        <v>2669</v>
      </c>
      <c r="F15184">
        <v>136978600</v>
      </c>
      <c r="G15184" t="s">
        <v>3670</v>
      </c>
      <c r="H15184">
        <v>52199.5</v>
      </c>
      <c r="I15184" t="s">
        <v>3671</v>
      </c>
      <c r="J15184" t="s">
        <v>3672</v>
      </c>
      <c r="K15184">
        <v>426189138</v>
      </c>
      <c r="L15184" t="s">
        <v>4375</v>
      </c>
      <c r="M15184">
        <v>72.099999999999994</v>
      </c>
      <c r="N15184" t="s">
        <v>22</v>
      </c>
      <c r="P15184" t="s">
        <v>4376</v>
      </c>
      <c r="Q15184">
        <v>36</v>
      </c>
      <c r="S15184">
        <v>298412765</v>
      </c>
      <c r="T15184">
        <v>55557818.689999998</v>
      </c>
    </row>
    <row r="15185" spans="1:20">
      <c r="A15185" t="s">
        <v>2666</v>
      </c>
      <c r="B15185" t="s">
        <v>2667</v>
      </c>
      <c r="C15185" t="s">
        <v>2668</v>
      </c>
      <c r="D15185">
        <v>23611</v>
      </c>
      <c r="E15185" t="s">
        <v>2669</v>
      </c>
      <c r="F15185">
        <v>136978600</v>
      </c>
      <c r="G15185" t="s">
        <v>3670</v>
      </c>
      <c r="H15185">
        <v>52199.5</v>
      </c>
      <c r="I15185" t="s">
        <v>3671</v>
      </c>
      <c r="J15185" t="s">
        <v>3672</v>
      </c>
      <c r="K15185">
        <v>426189138</v>
      </c>
      <c r="L15185" t="s">
        <v>4377</v>
      </c>
      <c r="M15185">
        <v>82.2</v>
      </c>
      <c r="N15185" t="s">
        <v>22</v>
      </c>
      <c r="P15185" t="s">
        <v>4378</v>
      </c>
      <c r="Q15185">
        <v>36</v>
      </c>
      <c r="S15185">
        <v>298412793</v>
      </c>
      <c r="T15185">
        <v>63340536.710000001</v>
      </c>
    </row>
    <row r="15186" spans="1:20">
      <c r="A15186" t="s">
        <v>2666</v>
      </c>
      <c r="B15186" t="s">
        <v>2667</v>
      </c>
      <c r="C15186" t="s">
        <v>2668</v>
      </c>
      <c r="D15186">
        <v>23611</v>
      </c>
      <c r="E15186" t="s">
        <v>2669</v>
      </c>
      <c r="F15186">
        <v>136978600</v>
      </c>
      <c r="G15186" t="s">
        <v>3670</v>
      </c>
      <c r="H15186">
        <v>52199.5</v>
      </c>
      <c r="I15186" t="s">
        <v>3671</v>
      </c>
      <c r="J15186" t="s">
        <v>3672</v>
      </c>
      <c r="K15186">
        <v>426189138</v>
      </c>
      <c r="L15186" t="s">
        <v>4379</v>
      </c>
      <c r="M15186">
        <v>137.9</v>
      </c>
      <c r="N15186" t="s">
        <v>22</v>
      </c>
      <c r="P15186" t="s">
        <v>4380</v>
      </c>
      <c r="Q15186">
        <v>36</v>
      </c>
      <c r="S15186">
        <v>298412787</v>
      </c>
      <c r="T15186">
        <v>103392021.22</v>
      </c>
    </row>
    <row r="15187" spans="1:20">
      <c r="A15187" t="s">
        <v>2666</v>
      </c>
      <c r="B15187" t="s">
        <v>2667</v>
      </c>
      <c r="C15187" t="s">
        <v>2668</v>
      </c>
      <c r="D15187">
        <v>23611</v>
      </c>
      <c r="E15187" t="s">
        <v>2669</v>
      </c>
      <c r="F15187">
        <v>136978600</v>
      </c>
      <c r="G15187" t="s">
        <v>3670</v>
      </c>
      <c r="H15187">
        <v>52199.5</v>
      </c>
      <c r="I15187" t="s">
        <v>3671</v>
      </c>
      <c r="J15187" t="s">
        <v>3672</v>
      </c>
      <c r="K15187">
        <v>426189138</v>
      </c>
      <c r="L15187" t="s">
        <v>4381</v>
      </c>
      <c r="M15187">
        <v>159.5</v>
      </c>
      <c r="N15187" t="s">
        <v>22</v>
      </c>
      <c r="P15187" t="s">
        <v>4382</v>
      </c>
      <c r="Q15187">
        <v>37</v>
      </c>
      <c r="S15187">
        <v>298412812</v>
      </c>
      <c r="T15187">
        <v>118540417.55</v>
      </c>
    </row>
    <row r="15188" spans="1:20">
      <c r="A15188" t="s">
        <v>2666</v>
      </c>
      <c r="B15188" t="s">
        <v>2667</v>
      </c>
      <c r="C15188" t="s">
        <v>2668</v>
      </c>
      <c r="D15188">
        <v>23611</v>
      </c>
      <c r="E15188" t="s">
        <v>2669</v>
      </c>
      <c r="F15188">
        <v>136978600</v>
      </c>
      <c r="G15188" t="s">
        <v>3670</v>
      </c>
      <c r="H15188">
        <v>52199.5</v>
      </c>
      <c r="I15188" t="s">
        <v>3671</v>
      </c>
      <c r="J15188" t="s">
        <v>3672</v>
      </c>
      <c r="K15188">
        <v>426189138</v>
      </c>
      <c r="L15188" t="s">
        <v>4383</v>
      </c>
      <c r="M15188">
        <v>82</v>
      </c>
      <c r="N15188" t="s">
        <v>22</v>
      </c>
      <c r="P15188" t="s">
        <v>4384</v>
      </c>
      <c r="Q15188">
        <v>37</v>
      </c>
      <c r="S15188">
        <v>298412798</v>
      </c>
      <c r="T15188">
        <v>63448629.960000001</v>
      </c>
    </row>
    <row r="15189" spans="1:20">
      <c r="A15189" t="s">
        <v>2666</v>
      </c>
      <c r="B15189" t="s">
        <v>2667</v>
      </c>
      <c r="C15189" t="s">
        <v>2668</v>
      </c>
      <c r="D15189">
        <v>23611</v>
      </c>
      <c r="E15189" t="s">
        <v>2669</v>
      </c>
      <c r="F15189">
        <v>136978600</v>
      </c>
      <c r="G15189" t="s">
        <v>3670</v>
      </c>
      <c r="H15189">
        <v>52199.5</v>
      </c>
      <c r="I15189" t="s">
        <v>3671</v>
      </c>
      <c r="J15189" t="s">
        <v>3672</v>
      </c>
      <c r="K15189">
        <v>426189138</v>
      </c>
      <c r="L15189" t="s">
        <v>4385</v>
      </c>
      <c r="M15189">
        <v>72.400000000000006</v>
      </c>
      <c r="N15189" t="s">
        <v>22</v>
      </c>
      <c r="P15189" t="s">
        <v>4386</v>
      </c>
      <c r="Q15189">
        <v>37</v>
      </c>
      <c r="S15189">
        <v>281014562</v>
      </c>
      <c r="T15189">
        <v>56020497.670000002</v>
      </c>
    </row>
    <row r="15190" spans="1:20">
      <c r="A15190" t="s">
        <v>2666</v>
      </c>
      <c r="B15190" t="s">
        <v>2667</v>
      </c>
      <c r="C15190" t="s">
        <v>2668</v>
      </c>
      <c r="D15190">
        <v>23611</v>
      </c>
      <c r="E15190" t="s">
        <v>2669</v>
      </c>
      <c r="F15190">
        <v>136978600</v>
      </c>
      <c r="G15190" t="s">
        <v>3670</v>
      </c>
      <c r="H15190">
        <v>52199.5</v>
      </c>
      <c r="I15190" t="s">
        <v>3671</v>
      </c>
      <c r="J15190" t="s">
        <v>3672</v>
      </c>
      <c r="K15190">
        <v>426189138</v>
      </c>
      <c r="L15190" t="s">
        <v>4387</v>
      </c>
      <c r="M15190">
        <v>135.30000000000001</v>
      </c>
      <c r="N15190" t="s">
        <v>22</v>
      </c>
      <c r="P15190" t="s">
        <v>4388</v>
      </c>
      <c r="Q15190">
        <v>37</v>
      </c>
      <c r="S15190">
        <v>281014589</v>
      </c>
      <c r="T15190">
        <v>101989232</v>
      </c>
    </row>
    <row r="15191" spans="1:20">
      <c r="A15191" t="s">
        <v>2666</v>
      </c>
      <c r="B15191" t="s">
        <v>2667</v>
      </c>
      <c r="C15191" t="s">
        <v>2668</v>
      </c>
      <c r="D15191">
        <v>23611</v>
      </c>
      <c r="E15191" t="s">
        <v>2669</v>
      </c>
      <c r="F15191">
        <v>136978600</v>
      </c>
      <c r="G15191" t="s">
        <v>3670</v>
      </c>
      <c r="H15191">
        <v>52199.5</v>
      </c>
      <c r="I15191" t="s">
        <v>3671</v>
      </c>
      <c r="J15191" t="s">
        <v>3672</v>
      </c>
      <c r="K15191">
        <v>426189138</v>
      </c>
      <c r="L15191" t="s">
        <v>4389</v>
      </c>
      <c r="M15191">
        <v>187</v>
      </c>
      <c r="N15191" t="s">
        <v>22</v>
      </c>
      <c r="P15191" t="s">
        <v>4390</v>
      </c>
      <c r="Q15191">
        <v>37</v>
      </c>
      <c r="S15191">
        <v>298412782</v>
      </c>
      <c r="T15191">
        <v>137025054.09999999</v>
      </c>
    </row>
    <row r="15192" spans="1:20">
      <c r="A15192" t="s">
        <v>2666</v>
      </c>
      <c r="B15192" t="s">
        <v>2667</v>
      </c>
      <c r="C15192" t="s">
        <v>2668</v>
      </c>
      <c r="D15192">
        <v>23611</v>
      </c>
      <c r="E15192" t="s">
        <v>2669</v>
      </c>
      <c r="F15192">
        <v>136978600</v>
      </c>
      <c r="G15192" t="s">
        <v>3670</v>
      </c>
      <c r="H15192">
        <v>52199.5</v>
      </c>
      <c r="I15192" t="s">
        <v>3671</v>
      </c>
      <c r="J15192" t="s">
        <v>3672</v>
      </c>
      <c r="K15192">
        <v>426189138</v>
      </c>
      <c r="L15192" t="s">
        <v>4391</v>
      </c>
      <c r="M15192">
        <v>82.2</v>
      </c>
      <c r="N15192" t="s">
        <v>22</v>
      </c>
      <c r="P15192" t="s">
        <v>4392</v>
      </c>
      <c r="Q15192">
        <v>37</v>
      </c>
      <c r="S15192">
        <v>298412792</v>
      </c>
      <c r="T15192">
        <v>63603382.719999999</v>
      </c>
    </row>
    <row r="15193" spans="1:20">
      <c r="A15193" t="s">
        <v>2666</v>
      </c>
      <c r="B15193" t="s">
        <v>2667</v>
      </c>
      <c r="C15193" t="s">
        <v>2668</v>
      </c>
      <c r="D15193">
        <v>23611</v>
      </c>
      <c r="E15193" t="s">
        <v>2669</v>
      </c>
      <c r="F15193">
        <v>136978600</v>
      </c>
      <c r="G15193" t="s">
        <v>3670</v>
      </c>
      <c r="H15193">
        <v>52199.5</v>
      </c>
      <c r="I15193" t="s">
        <v>3671</v>
      </c>
      <c r="J15193" t="s">
        <v>3672</v>
      </c>
      <c r="K15193">
        <v>426189138</v>
      </c>
      <c r="L15193" t="s">
        <v>4393</v>
      </c>
      <c r="M15193">
        <v>137.9</v>
      </c>
      <c r="N15193" t="s">
        <v>22</v>
      </c>
      <c r="P15193" t="s">
        <v>4394</v>
      </c>
      <c r="Q15193">
        <v>37</v>
      </c>
      <c r="S15193">
        <v>298412809</v>
      </c>
      <c r="T15193">
        <v>103821070.86</v>
      </c>
    </row>
    <row r="15194" spans="1:20">
      <c r="A15194" t="s">
        <v>2666</v>
      </c>
      <c r="B15194" t="s">
        <v>2667</v>
      </c>
      <c r="C15194" t="s">
        <v>2668</v>
      </c>
      <c r="D15194">
        <v>23611</v>
      </c>
      <c r="E15194" t="s">
        <v>2669</v>
      </c>
      <c r="F15194">
        <v>136978600</v>
      </c>
      <c r="G15194" t="s">
        <v>3670</v>
      </c>
      <c r="H15194">
        <v>52199.5</v>
      </c>
      <c r="I15194" t="s">
        <v>3671</v>
      </c>
      <c r="J15194" t="s">
        <v>3672</v>
      </c>
      <c r="K15194">
        <v>426189138</v>
      </c>
      <c r="L15194" t="s">
        <v>4395</v>
      </c>
      <c r="M15194">
        <v>159.5</v>
      </c>
      <c r="N15194" t="s">
        <v>22</v>
      </c>
      <c r="P15194" t="s">
        <v>4396</v>
      </c>
      <c r="Q15194">
        <v>38</v>
      </c>
      <c r="S15194">
        <v>298412819</v>
      </c>
      <c r="T15194">
        <v>119030296.28</v>
      </c>
    </row>
    <row r="15195" spans="1:20">
      <c r="A15195" t="s">
        <v>2666</v>
      </c>
      <c r="B15195" t="s">
        <v>2667</v>
      </c>
      <c r="C15195" t="s">
        <v>2668</v>
      </c>
      <c r="D15195">
        <v>23611</v>
      </c>
      <c r="E15195" t="s">
        <v>2669</v>
      </c>
      <c r="F15195">
        <v>136978600</v>
      </c>
      <c r="G15195" t="s">
        <v>3670</v>
      </c>
      <c r="H15195">
        <v>52199.5</v>
      </c>
      <c r="I15195" t="s">
        <v>3671</v>
      </c>
      <c r="J15195" t="s">
        <v>3672</v>
      </c>
      <c r="K15195">
        <v>426189138</v>
      </c>
      <c r="L15195" t="s">
        <v>4397</v>
      </c>
      <c r="M15195">
        <v>81.8</v>
      </c>
      <c r="N15195" t="s">
        <v>22</v>
      </c>
      <c r="P15195" t="s">
        <v>4398</v>
      </c>
      <c r="Q15195">
        <v>38</v>
      </c>
      <c r="S15195">
        <v>298412821</v>
      </c>
      <c r="T15195">
        <v>63555444.969999999</v>
      </c>
    </row>
    <row r="15196" spans="1:20">
      <c r="A15196" t="s">
        <v>2666</v>
      </c>
      <c r="B15196" t="s">
        <v>2667</v>
      </c>
      <c r="C15196" t="s">
        <v>2668</v>
      </c>
      <c r="D15196">
        <v>23611</v>
      </c>
      <c r="E15196" t="s">
        <v>2669</v>
      </c>
      <c r="F15196">
        <v>136978600</v>
      </c>
      <c r="G15196" t="s">
        <v>3670</v>
      </c>
      <c r="H15196">
        <v>52199.5</v>
      </c>
      <c r="I15196" t="s">
        <v>3671</v>
      </c>
      <c r="J15196" t="s">
        <v>3672</v>
      </c>
      <c r="K15196">
        <v>426189138</v>
      </c>
      <c r="L15196" t="s">
        <v>4399</v>
      </c>
      <c r="M15196">
        <v>81.7</v>
      </c>
      <c r="N15196" t="s">
        <v>22</v>
      </c>
      <c r="P15196" t="s">
        <v>4400</v>
      </c>
      <c r="Q15196">
        <v>38</v>
      </c>
      <c r="S15196">
        <v>298412826</v>
      </c>
      <c r="T15196">
        <v>63477748.829999998</v>
      </c>
    </row>
    <row r="15197" spans="1:20">
      <c r="A15197" t="s">
        <v>2666</v>
      </c>
      <c r="B15197" t="s">
        <v>2667</v>
      </c>
      <c r="C15197" t="s">
        <v>2668</v>
      </c>
      <c r="D15197">
        <v>23611</v>
      </c>
      <c r="E15197" t="s">
        <v>2669</v>
      </c>
      <c r="F15197">
        <v>136978600</v>
      </c>
      <c r="G15197" t="s">
        <v>3670</v>
      </c>
      <c r="H15197">
        <v>52199.5</v>
      </c>
      <c r="I15197" t="s">
        <v>3671</v>
      </c>
      <c r="J15197" t="s">
        <v>3672</v>
      </c>
      <c r="K15197">
        <v>426189138</v>
      </c>
      <c r="L15197" t="s">
        <v>4401</v>
      </c>
      <c r="M15197">
        <v>137.9</v>
      </c>
      <c r="N15197" t="s">
        <v>22</v>
      </c>
      <c r="P15197" t="s">
        <v>4402</v>
      </c>
      <c r="Q15197">
        <v>38</v>
      </c>
      <c r="S15197">
        <v>298410732</v>
      </c>
      <c r="T15197">
        <v>104250120.51000001</v>
      </c>
    </row>
    <row r="15198" spans="1:20">
      <c r="A15198" t="s">
        <v>2666</v>
      </c>
      <c r="B15198" t="s">
        <v>2667</v>
      </c>
      <c r="C15198" t="s">
        <v>2668</v>
      </c>
      <c r="D15198">
        <v>23611</v>
      </c>
      <c r="E15198" t="s">
        <v>2669</v>
      </c>
      <c r="F15198">
        <v>136978600</v>
      </c>
      <c r="G15198" t="s">
        <v>3670</v>
      </c>
      <c r="H15198">
        <v>52199.5</v>
      </c>
      <c r="I15198" t="s">
        <v>3671</v>
      </c>
      <c r="J15198" t="s">
        <v>3672</v>
      </c>
      <c r="K15198">
        <v>426189138</v>
      </c>
      <c r="L15198" t="s">
        <v>4403</v>
      </c>
      <c r="M15198">
        <v>159.6</v>
      </c>
      <c r="N15198" t="s">
        <v>22</v>
      </c>
      <c r="P15198" t="s">
        <v>4404</v>
      </c>
      <c r="Q15198">
        <v>39</v>
      </c>
      <c r="S15198">
        <v>298410784</v>
      </c>
      <c r="T15198">
        <v>119595109.28</v>
      </c>
    </row>
    <row r="15199" spans="1:20">
      <c r="A15199" t="s">
        <v>2666</v>
      </c>
      <c r="B15199" t="s">
        <v>2667</v>
      </c>
      <c r="C15199" t="s">
        <v>2668</v>
      </c>
      <c r="D15199">
        <v>23611</v>
      </c>
      <c r="E15199" t="s">
        <v>2669</v>
      </c>
      <c r="F15199">
        <v>136978600</v>
      </c>
      <c r="G15199" t="s">
        <v>3670</v>
      </c>
      <c r="H15199">
        <v>52199.5</v>
      </c>
      <c r="I15199" t="s">
        <v>3671</v>
      </c>
      <c r="J15199" t="s">
        <v>3672</v>
      </c>
      <c r="K15199">
        <v>426189138</v>
      </c>
      <c r="L15199" t="s">
        <v>4405</v>
      </c>
      <c r="M15199">
        <v>81.7</v>
      </c>
      <c r="N15199" t="s">
        <v>22</v>
      </c>
      <c r="P15199" t="s">
        <v>4406</v>
      </c>
      <c r="Q15199">
        <v>39</v>
      </c>
      <c r="S15199">
        <v>298410746</v>
      </c>
      <c r="T15199">
        <v>63738996.840000004</v>
      </c>
    </row>
    <row r="15200" spans="1:20">
      <c r="A15200" t="s">
        <v>2666</v>
      </c>
      <c r="B15200" t="s">
        <v>2667</v>
      </c>
      <c r="C15200" t="s">
        <v>2668</v>
      </c>
      <c r="D15200">
        <v>23611</v>
      </c>
      <c r="E15200" t="s">
        <v>2669</v>
      </c>
      <c r="F15200">
        <v>136978600</v>
      </c>
      <c r="G15200" t="s">
        <v>3670</v>
      </c>
      <c r="H15200">
        <v>52199.5</v>
      </c>
      <c r="I15200" t="s">
        <v>3671</v>
      </c>
      <c r="J15200" t="s">
        <v>3672</v>
      </c>
      <c r="K15200">
        <v>426189138</v>
      </c>
      <c r="L15200" t="s">
        <v>4407</v>
      </c>
      <c r="M15200">
        <v>81.7</v>
      </c>
      <c r="N15200" t="s">
        <v>22</v>
      </c>
      <c r="P15200" t="s">
        <v>4408</v>
      </c>
      <c r="Q15200">
        <v>39</v>
      </c>
      <c r="S15200">
        <v>298410757</v>
      </c>
      <c r="T15200">
        <v>63738996.840000004</v>
      </c>
    </row>
    <row r="15201" spans="1:20">
      <c r="A15201" t="s">
        <v>2666</v>
      </c>
      <c r="B15201" t="s">
        <v>2667</v>
      </c>
      <c r="C15201" t="s">
        <v>2668</v>
      </c>
      <c r="D15201">
        <v>23611</v>
      </c>
      <c r="E15201" t="s">
        <v>2669</v>
      </c>
      <c r="F15201">
        <v>136978600</v>
      </c>
      <c r="G15201" t="s">
        <v>3670</v>
      </c>
      <c r="H15201">
        <v>52199.5</v>
      </c>
      <c r="I15201" t="s">
        <v>3671</v>
      </c>
      <c r="J15201" t="s">
        <v>3672</v>
      </c>
      <c r="K15201">
        <v>426189138</v>
      </c>
      <c r="L15201" t="s">
        <v>4409</v>
      </c>
      <c r="M15201">
        <v>137.9</v>
      </c>
      <c r="N15201" t="s">
        <v>22</v>
      </c>
      <c r="P15201" t="s">
        <v>4410</v>
      </c>
      <c r="Q15201">
        <v>39</v>
      </c>
      <c r="S15201">
        <v>298410779</v>
      </c>
      <c r="T15201">
        <v>104679170.16</v>
      </c>
    </row>
    <row r="15202" spans="1:20">
      <c r="A15202" t="s">
        <v>2666</v>
      </c>
      <c r="B15202" t="s">
        <v>2667</v>
      </c>
      <c r="C15202" t="s">
        <v>2668</v>
      </c>
      <c r="D15202">
        <v>23611</v>
      </c>
      <c r="E15202" t="s">
        <v>2669</v>
      </c>
      <c r="F15202">
        <v>136978600</v>
      </c>
      <c r="G15202" t="s">
        <v>3670</v>
      </c>
      <c r="H15202">
        <v>52199.5</v>
      </c>
      <c r="I15202" t="s">
        <v>3671</v>
      </c>
      <c r="J15202" t="s">
        <v>3672</v>
      </c>
      <c r="K15202">
        <v>426189138</v>
      </c>
      <c r="L15202" t="s">
        <v>4411</v>
      </c>
      <c r="M15202">
        <v>116.2</v>
      </c>
      <c r="N15202" t="s">
        <v>22</v>
      </c>
      <c r="P15202" t="s">
        <v>4412</v>
      </c>
      <c r="Q15202">
        <v>40</v>
      </c>
      <c r="S15202">
        <v>298410802</v>
      </c>
      <c r="T15202">
        <v>89860918.109999999</v>
      </c>
    </row>
    <row r="15203" spans="1:20">
      <c r="A15203" t="s">
        <v>2666</v>
      </c>
      <c r="B15203" t="s">
        <v>2667</v>
      </c>
      <c r="C15203" t="s">
        <v>2668</v>
      </c>
      <c r="D15203">
        <v>23611</v>
      </c>
      <c r="E15203" t="s">
        <v>2669</v>
      </c>
      <c r="F15203">
        <v>136978600</v>
      </c>
      <c r="G15203" t="s">
        <v>3670</v>
      </c>
      <c r="H15203">
        <v>52199.5</v>
      </c>
      <c r="I15203" t="s">
        <v>3671</v>
      </c>
      <c r="J15203" t="s">
        <v>3672</v>
      </c>
      <c r="K15203">
        <v>426189138</v>
      </c>
      <c r="L15203" t="s">
        <v>4413</v>
      </c>
      <c r="M15203">
        <v>82.2</v>
      </c>
      <c r="N15203" t="s">
        <v>22</v>
      </c>
      <c r="P15203" t="s">
        <v>4414</v>
      </c>
      <c r="Q15203">
        <v>40</v>
      </c>
      <c r="S15203">
        <v>298410766</v>
      </c>
      <c r="T15203">
        <v>64391922.380000003</v>
      </c>
    </row>
    <row r="15204" spans="1:20">
      <c r="A15204" t="s">
        <v>2666</v>
      </c>
      <c r="B15204" t="s">
        <v>2667</v>
      </c>
      <c r="C15204" t="s">
        <v>2668</v>
      </c>
      <c r="D15204">
        <v>23611</v>
      </c>
      <c r="E15204" t="s">
        <v>2669</v>
      </c>
      <c r="F15204">
        <v>136978600</v>
      </c>
      <c r="G15204" t="s">
        <v>3670</v>
      </c>
      <c r="H15204">
        <v>52199.5</v>
      </c>
      <c r="I15204" t="s">
        <v>3671</v>
      </c>
      <c r="J15204" t="s">
        <v>3672</v>
      </c>
      <c r="K15204">
        <v>426189138</v>
      </c>
      <c r="L15204" t="s">
        <v>4415</v>
      </c>
      <c r="M15204">
        <v>371.6</v>
      </c>
      <c r="N15204" t="s">
        <v>22</v>
      </c>
      <c r="P15204" t="s">
        <v>4416</v>
      </c>
      <c r="Q15204">
        <v>40</v>
      </c>
      <c r="S15204">
        <v>298410791</v>
      </c>
      <c r="T15204">
        <v>274066278.06</v>
      </c>
    </row>
    <row r="15205" spans="1:20">
      <c r="A15205" t="s">
        <v>2666</v>
      </c>
      <c r="B15205" t="s">
        <v>2667</v>
      </c>
      <c r="C15205" t="s">
        <v>2668</v>
      </c>
      <c r="D15205">
        <v>23611</v>
      </c>
      <c r="E15205" t="s">
        <v>2669</v>
      </c>
      <c r="F15205">
        <v>136978600</v>
      </c>
      <c r="G15205" t="s">
        <v>3670</v>
      </c>
      <c r="H15205">
        <v>52199.5</v>
      </c>
      <c r="I15205" t="s">
        <v>3671</v>
      </c>
      <c r="J15205" t="s">
        <v>3672</v>
      </c>
      <c r="K15205">
        <v>426189138</v>
      </c>
      <c r="L15205" t="s">
        <v>4417</v>
      </c>
      <c r="M15205">
        <v>72.2</v>
      </c>
      <c r="N15205" t="s">
        <v>22</v>
      </c>
      <c r="P15205" t="s">
        <v>4418</v>
      </c>
      <c r="Q15205">
        <v>2</v>
      </c>
      <c r="S15205">
        <v>298410797</v>
      </c>
      <c r="T15205">
        <v>48097929.579999998</v>
      </c>
    </row>
    <row r="15206" spans="1:20">
      <c r="A15206" t="s">
        <v>2666</v>
      </c>
      <c r="B15206" t="s">
        <v>2667</v>
      </c>
      <c r="C15206" t="s">
        <v>2668</v>
      </c>
      <c r="D15206">
        <v>23611</v>
      </c>
      <c r="E15206" t="s">
        <v>2669</v>
      </c>
      <c r="F15206">
        <v>136978600</v>
      </c>
      <c r="G15206" t="s">
        <v>3670</v>
      </c>
      <c r="H15206">
        <v>52199.5</v>
      </c>
      <c r="I15206" t="s">
        <v>3671</v>
      </c>
      <c r="J15206" t="s">
        <v>3672</v>
      </c>
      <c r="K15206">
        <v>426189138</v>
      </c>
      <c r="L15206" t="s">
        <v>4419</v>
      </c>
      <c r="M15206">
        <v>69.3</v>
      </c>
      <c r="N15206" t="s">
        <v>22</v>
      </c>
      <c r="P15206" t="s">
        <v>4420</v>
      </c>
      <c r="Q15206">
        <v>2</v>
      </c>
      <c r="S15206">
        <v>298410741</v>
      </c>
      <c r="T15206">
        <v>46166018.280000001</v>
      </c>
    </row>
    <row r="15207" spans="1:20">
      <c r="A15207" t="s">
        <v>2666</v>
      </c>
      <c r="B15207" t="s">
        <v>2667</v>
      </c>
      <c r="C15207" t="s">
        <v>2668</v>
      </c>
      <c r="D15207">
        <v>23611</v>
      </c>
      <c r="E15207" t="s">
        <v>2669</v>
      </c>
      <c r="F15207">
        <v>136978600</v>
      </c>
      <c r="G15207" t="s">
        <v>3670</v>
      </c>
      <c r="H15207">
        <v>52199.5</v>
      </c>
      <c r="I15207" t="s">
        <v>3671</v>
      </c>
      <c r="J15207" t="s">
        <v>3672</v>
      </c>
      <c r="K15207">
        <v>426189138</v>
      </c>
      <c r="L15207" t="s">
        <v>4421</v>
      </c>
      <c r="M15207">
        <v>60</v>
      </c>
      <c r="N15207" t="s">
        <v>22</v>
      </c>
      <c r="P15207" t="s">
        <v>4422</v>
      </c>
      <c r="Q15207">
        <v>2</v>
      </c>
      <c r="S15207">
        <v>298410785</v>
      </c>
      <c r="T15207">
        <v>39970578.600000001</v>
      </c>
    </row>
    <row r="15208" spans="1:20">
      <c r="A15208" t="s">
        <v>2666</v>
      </c>
      <c r="B15208" t="s">
        <v>2667</v>
      </c>
      <c r="C15208" t="s">
        <v>2668</v>
      </c>
      <c r="D15208">
        <v>23611</v>
      </c>
      <c r="E15208" t="s">
        <v>2669</v>
      </c>
      <c r="F15208">
        <v>136978600</v>
      </c>
      <c r="G15208" t="s">
        <v>3670</v>
      </c>
      <c r="H15208">
        <v>52199.5</v>
      </c>
      <c r="I15208" t="s">
        <v>3671</v>
      </c>
      <c r="J15208" t="s">
        <v>3672</v>
      </c>
      <c r="K15208">
        <v>426189138</v>
      </c>
      <c r="L15208" t="s">
        <v>4423</v>
      </c>
      <c r="M15208">
        <v>83.1</v>
      </c>
      <c r="N15208" t="s">
        <v>22</v>
      </c>
      <c r="P15208" t="s">
        <v>4424</v>
      </c>
      <c r="Q15208">
        <v>2</v>
      </c>
      <c r="S15208">
        <v>298410786</v>
      </c>
      <c r="T15208">
        <v>55359251.359999999</v>
      </c>
    </row>
    <row r="15209" spans="1:20">
      <c r="A15209" t="s">
        <v>2666</v>
      </c>
      <c r="B15209" t="s">
        <v>2667</v>
      </c>
      <c r="C15209" t="s">
        <v>2668</v>
      </c>
      <c r="D15209">
        <v>23611</v>
      </c>
      <c r="E15209" t="s">
        <v>2669</v>
      </c>
      <c r="F15209">
        <v>136978600</v>
      </c>
      <c r="G15209" t="s">
        <v>3670</v>
      </c>
      <c r="H15209">
        <v>52199.5</v>
      </c>
      <c r="I15209" t="s">
        <v>3671</v>
      </c>
      <c r="J15209" t="s">
        <v>3672</v>
      </c>
      <c r="K15209">
        <v>426189138</v>
      </c>
      <c r="L15209" t="s">
        <v>4425</v>
      </c>
      <c r="M15209">
        <v>72.2</v>
      </c>
      <c r="N15209" t="s">
        <v>22</v>
      </c>
      <c r="P15209" t="s">
        <v>4426</v>
      </c>
      <c r="Q15209">
        <v>3</v>
      </c>
      <c r="S15209">
        <v>298410796</v>
      </c>
      <c r="T15209">
        <v>48097929.579999998</v>
      </c>
    </row>
    <row r="15210" spans="1:20">
      <c r="A15210" t="s">
        <v>2666</v>
      </c>
      <c r="B15210" t="s">
        <v>2667</v>
      </c>
      <c r="C15210" t="s">
        <v>2668</v>
      </c>
      <c r="D15210">
        <v>23611</v>
      </c>
      <c r="E15210" t="s">
        <v>2669</v>
      </c>
      <c r="F15210">
        <v>136978600</v>
      </c>
      <c r="G15210" t="s">
        <v>3670</v>
      </c>
      <c r="H15210">
        <v>52199.5</v>
      </c>
      <c r="I15210" t="s">
        <v>3671</v>
      </c>
      <c r="J15210" t="s">
        <v>3672</v>
      </c>
      <c r="K15210">
        <v>426189138</v>
      </c>
      <c r="L15210" t="s">
        <v>4427</v>
      </c>
      <c r="M15210">
        <v>69.3</v>
      </c>
      <c r="N15210" t="s">
        <v>22</v>
      </c>
      <c r="P15210" t="s">
        <v>4428</v>
      </c>
      <c r="Q15210">
        <v>3</v>
      </c>
      <c r="S15210">
        <v>298410820</v>
      </c>
      <c r="T15210">
        <v>46166018.280000001</v>
      </c>
    </row>
    <row r="15211" spans="1:20">
      <c r="A15211" t="s">
        <v>2666</v>
      </c>
      <c r="B15211" t="s">
        <v>2667</v>
      </c>
      <c r="C15211" t="s">
        <v>2668</v>
      </c>
      <c r="D15211">
        <v>23611</v>
      </c>
      <c r="E15211" t="s">
        <v>2669</v>
      </c>
      <c r="F15211">
        <v>136978600</v>
      </c>
      <c r="G15211" t="s">
        <v>3670</v>
      </c>
      <c r="H15211">
        <v>52199.5</v>
      </c>
      <c r="I15211" t="s">
        <v>3671</v>
      </c>
      <c r="J15211" t="s">
        <v>3672</v>
      </c>
      <c r="K15211">
        <v>426189138</v>
      </c>
      <c r="L15211" t="s">
        <v>4429</v>
      </c>
      <c r="M15211">
        <v>60</v>
      </c>
      <c r="N15211" t="s">
        <v>22</v>
      </c>
      <c r="P15211" t="s">
        <v>4430</v>
      </c>
      <c r="Q15211">
        <v>3</v>
      </c>
      <c r="S15211">
        <v>281014578</v>
      </c>
      <c r="T15211">
        <v>39970578.600000001</v>
      </c>
    </row>
    <row r="15212" spans="1:20">
      <c r="A15212" t="s">
        <v>2666</v>
      </c>
      <c r="B15212" t="s">
        <v>2667</v>
      </c>
      <c r="C15212" t="s">
        <v>2668</v>
      </c>
      <c r="D15212">
        <v>23611</v>
      </c>
      <c r="E15212" t="s">
        <v>2669</v>
      </c>
      <c r="F15212">
        <v>136978600</v>
      </c>
      <c r="G15212" t="s">
        <v>3670</v>
      </c>
      <c r="H15212">
        <v>52199.5</v>
      </c>
      <c r="I15212" t="s">
        <v>3671</v>
      </c>
      <c r="J15212" t="s">
        <v>3672</v>
      </c>
      <c r="K15212">
        <v>426189138</v>
      </c>
      <c r="L15212" t="s">
        <v>4431</v>
      </c>
      <c r="M15212">
        <v>83.1</v>
      </c>
      <c r="N15212" t="s">
        <v>22</v>
      </c>
      <c r="P15212" t="s">
        <v>4432</v>
      </c>
      <c r="Q15212">
        <v>3</v>
      </c>
      <c r="S15212">
        <v>298410799</v>
      </c>
      <c r="T15212">
        <v>55359251.359999999</v>
      </c>
    </row>
    <row r="15213" spans="1:20">
      <c r="A15213" t="s">
        <v>2666</v>
      </c>
      <c r="B15213" t="s">
        <v>2667</v>
      </c>
      <c r="C15213" t="s">
        <v>2668</v>
      </c>
      <c r="D15213">
        <v>23611</v>
      </c>
      <c r="E15213" t="s">
        <v>2669</v>
      </c>
      <c r="F15213">
        <v>136978600</v>
      </c>
      <c r="G15213" t="s">
        <v>3670</v>
      </c>
      <c r="H15213">
        <v>52199.5</v>
      </c>
      <c r="I15213" t="s">
        <v>3671</v>
      </c>
      <c r="J15213" t="s">
        <v>3672</v>
      </c>
      <c r="K15213">
        <v>426189138</v>
      </c>
      <c r="L15213" t="s">
        <v>4433</v>
      </c>
      <c r="M15213">
        <v>72.2</v>
      </c>
      <c r="N15213" t="s">
        <v>22</v>
      </c>
      <c r="P15213" t="s">
        <v>4434</v>
      </c>
      <c r="Q15213">
        <v>4</v>
      </c>
      <c r="S15213">
        <v>281014582</v>
      </c>
      <c r="T15213">
        <v>48097929.579999998</v>
      </c>
    </row>
    <row r="15214" spans="1:20">
      <c r="A15214" t="s">
        <v>2666</v>
      </c>
      <c r="B15214" t="s">
        <v>2667</v>
      </c>
      <c r="C15214" t="s">
        <v>2668</v>
      </c>
      <c r="D15214">
        <v>23611</v>
      </c>
      <c r="E15214" t="s">
        <v>2669</v>
      </c>
      <c r="F15214">
        <v>136978600</v>
      </c>
      <c r="G15214" t="s">
        <v>3670</v>
      </c>
      <c r="H15214">
        <v>52199.5</v>
      </c>
      <c r="I15214" t="s">
        <v>3671</v>
      </c>
      <c r="J15214" t="s">
        <v>3672</v>
      </c>
      <c r="K15214">
        <v>426189138</v>
      </c>
      <c r="L15214" t="s">
        <v>4435</v>
      </c>
      <c r="M15214">
        <v>69.3</v>
      </c>
      <c r="N15214" t="s">
        <v>22</v>
      </c>
      <c r="P15214" t="s">
        <v>4436</v>
      </c>
      <c r="Q15214">
        <v>4</v>
      </c>
      <c r="S15214">
        <v>298402384</v>
      </c>
      <c r="T15214">
        <v>46166018.280000001</v>
      </c>
    </row>
    <row r="15215" spans="1:20">
      <c r="A15215" t="s">
        <v>2666</v>
      </c>
      <c r="B15215" t="s">
        <v>2667</v>
      </c>
      <c r="C15215" t="s">
        <v>2668</v>
      </c>
      <c r="D15215">
        <v>23611</v>
      </c>
      <c r="E15215" t="s">
        <v>2669</v>
      </c>
      <c r="F15215">
        <v>136978600</v>
      </c>
      <c r="G15215" t="s">
        <v>3670</v>
      </c>
      <c r="H15215">
        <v>52199.5</v>
      </c>
      <c r="I15215" t="s">
        <v>3671</v>
      </c>
      <c r="J15215" t="s">
        <v>3672</v>
      </c>
      <c r="K15215">
        <v>426189138</v>
      </c>
      <c r="L15215" t="s">
        <v>4437</v>
      </c>
      <c r="M15215">
        <v>60</v>
      </c>
      <c r="N15215" t="s">
        <v>22</v>
      </c>
      <c r="P15215" t="s">
        <v>4438</v>
      </c>
      <c r="Q15215">
        <v>4</v>
      </c>
      <c r="S15215">
        <v>281014569</v>
      </c>
      <c r="T15215">
        <v>39970578.600000001</v>
      </c>
    </row>
    <row r="15216" spans="1:20">
      <c r="A15216" t="s">
        <v>2666</v>
      </c>
      <c r="B15216" t="s">
        <v>2667</v>
      </c>
      <c r="C15216" t="s">
        <v>2668</v>
      </c>
      <c r="D15216">
        <v>23611</v>
      </c>
      <c r="E15216" t="s">
        <v>2669</v>
      </c>
      <c r="F15216">
        <v>136978600</v>
      </c>
      <c r="G15216" t="s">
        <v>3670</v>
      </c>
      <c r="H15216">
        <v>52199.5</v>
      </c>
      <c r="I15216" t="s">
        <v>3671</v>
      </c>
      <c r="J15216" t="s">
        <v>3672</v>
      </c>
      <c r="K15216">
        <v>426189138</v>
      </c>
      <c r="L15216" t="s">
        <v>4439</v>
      </c>
      <c r="M15216">
        <v>83.1</v>
      </c>
      <c r="N15216" t="s">
        <v>22</v>
      </c>
      <c r="P15216" t="s">
        <v>4440</v>
      </c>
      <c r="Q15216">
        <v>4</v>
      </c>
      <c r="S15216">
        <v>298402400</v>
      </c>
      <c r="T15216">
        <v>55359251.359999999</v>
      </c>
    </row>
    <row r="15217" spans="1:20">
      <c r="A15217" t="s">
        <v>2666</v>
      </c>
      <c r="B15217" t="s">
        <v>2667</v>
      </c>
      <c r="C15217" t="s">
        <v>2668</v>
      </c>
      <c r="D15217">
        <v>23611</v>
      </c>
      <c r="E15217" t="s">
        <v>2669</v>
      </c>
      <c r="F15217">
        <v>136978600</v>
      </c>
      <c r="G15217" t="s">
        <v>3670</v>
      </c>
      <c r="H15217">
        <v>52199.5</v>
      </c>
      <c r="I15217" t="s">
        <v>3671</v>
      </c>
      <c r="J15217" t="s">
        <v>3672</v>
      </c>
      <c r="K15217">
        <v>426189138</v>
      </c>
      <c r="L15217" t="s">
        <v>4441</v>
      </c>
      <c r="M15217">
        <v>72.2</v>
      </c>
      <c r="N15217" t="s">
        <v>22</v>
      </c>
      <c r="P15217" t="s">
        <v>4442</v>
      </c>
      <c r="Q15217">
        <v>5</v>
      </c>
      <c r="S15217">
        <v>281014585</v>
      </c>
      <c r="T15217">
        <v>48097929.579999998</v>
      </c>
    </row>
    <row r="15218" spans="1:20">
      <c r="A15218" t="s">
        <v>2666</v>
      </c>
      <c r="B15218" t="s">
        <v>2667</v>
      </c>
      <c r="C15218" t="s">
        <v>2668</v>
      </c>
      <c r="D15218">
        <v>23611</v>
      </c>
      <c r="E15218" t="s">
        <v>2669</v>
      </c>
      <c r="F15218">
        <v>136978600</v>
      </c>
      <c r="G15218" t="s">
        <v>3670</v>
      </c>
      <c r="H15218">
        <v>52199.5</v>
      </c>
      <c r="I15218" t="s">
        <v>3671</v>
      </c>
      <c r="J15218" t="s">
        <v>3672</v>
      </c>
      <c r="K15218">
        <v>426189138</v>
      </c>
      <c r="L15218" t="s">
        <v>4443</v>
      </c>
      <c r="M15218">
        <v>69.3</v>
      </c>
      <c r="N15218" t="s">
        <v>22</v>
      </c>
      <c r="P15218" t="s">
        <v>4444</v>
      </c>
      <c r="Q15218">
        <v>5</v>
      </c>
      <c r="S15218">
        <v>298402424</v>
      </c>
      <c r="T15218">
        <v>46166018.280000001</v>
      </c>
    </row>
    <row r="15219" spans="1:20">
      <c r="A15219" t="s">
        <v>2666</v>
      </c>
      <c r="B15219" t="s">
        <v>2667</v>
      </c>
      <c r="C15219" t="s">
        <v>2668</v>
      </c>
      <c r="D15219">
        <v>23611</v>
      </c>
      <c r="E15219" t="s">
        <v>2669</v>
      </c>
      <c r="F15219">
        <v>136978600</v>
      </c>
      <c r="G15219" t="s">
        <v>3670</v>
      </c>
      <c r="H15219">
        <v>52199.5</v>
      </c>
      <c r="I15219" t="s">
        <v>3671</v>
      </c>
      <c r="J15219" t="s">
        <v>3672</v>
      </c>
      <c r="K15219">
        <v>426189138</v>
      </c>
      <c r="L15219" t="s">
        <v>4445</v>
      </c>
      <c r="M15219">
        <v>60</v>
      </c>
      <c r="N15219" t="s">
        <v>22</v>
      </c>
      <c r="P15219" t="s">
        <v>4446</v>
      </c>
      <c r="Q15219">
        <v>5</v>
      </c>
      <c r="S15219">
        <v>281014564</v>
      </c>
      <c r="T15219">
        <v>39970578.600000001</v>
      </c>
    </row>
    <row r="15220" spans="1:20">
      <c r="A15220" t="s">
        <v>2666</v>
      </c>
      <c r="B15220" t="s">
        <v>2667</v>
      </c>
      <c r="C15220" t="s">
        <v>2668</v>
      </c>
      <c r="D15220">
        <v>23611</v>
      </c>
      <c r="E15220" t="s">
        <v>2669</v>
      </c>
      <c r="F15220">
        <v>136978600</v>
      </c>
      <c r="G15220" t="s">
        <v>3670</v>
      </c>
      <c r="H15220">
        <v>52199.5</v>
      </c>
      <c r="I15220" t="s">
        <v>3671</v>
      </c>
      <c r="J15220" t="s">
        <v>3672</v>
      </c>
      <c r="K15220">
        <v>426189138</v>
      </c>
      <c r="L15220" t="s">
        <v>4447</v>
      </c>
      <c r="M15220">
        <v>83.1</v>
      </c>
      <c r="N15220" t="s">
        <v>22</v>
      </c>
      <c r="P15220" t="s">
        <v>4448</v>
      </c>
      <c r="Q15220">
        <v>5</v>
      </c>
      <c r="S15220">
        <v>298402381</v>
      </c>
      <c r="T15220">
        <v>55359251.359999999</v>
      </c>
    </row>
    <row r="15221" spans="1:20">
      <c r="A15221" t="s">
        <v>2666</v>
      </c>
      <c r="B15221" t="s">
        <v>2667</v>
      </c>
      <c r="C15221" t="s">
        <v>2668</v>
      </c>
      <c r="D15221">
        <v>23611</v>
      </c>
      <c r="E15221" t="s">
        <v>2669</v>
      </c>
      <c r="F15221">
        <v>136978600</v>
      </c>
      <c r="G15221" t="s">
        <v>3670</v>
      </c>
      <c r="H15221">
        <v>52199.5</v>
      </c>
      <c r="I15221" t="s">
        <v>3671</v>
      </c>
      <c r="J15221" t="s">
        <v>3672</v>
      </c>
      <c r="K15221">
        <v>426189138</v>
      </c>
      <c r="L15221" t="s">
        <v>4449</v>
      </c>
      <c r="M15221">
        <v>59.9</v>
      </c>
      <c r="N15221" t="s">
        <v>22</v>
      </c>
      <c r="P15221" t="s">
        <v>4450</v>
      </c>
      <c r="Q15221">
        <v>2</v>
      </c>
      <c r="S15221">
        <v>301133898</v>
      </c>
      <c r="T15221">
        <v>39983768.729999997</v>
      </c>
    </row>
    <row r="15222" spans="1:20">
      <c r="A15222" t="s">
        <v>2666</v>
      </c>
      <c r="B15222" t="s">
        <v>2667</v>
      </c>
      <c r="C15222" t="s">
        <v>2668</v>
      </c>
      <c r="D15222">
        <v>23611</v>
      </c>
      <c r="E15222" t="s">
        <v>2669</v>
      </c>
      <c r="F15222">
        <v>136978600</v>
      </c>
      <c r="G15222" t="s">
        <v>3670</v>
      </c>
      <c r="H15222">
        <v>52199.5</v>
      </c>
      <c r="I15222" t="s">
        <v>3671</v>
      </c>
      <c r="J15222" t="s">
        <v>3672</v>
      </c>
      <c r="K15222">
        <v>426189138</v>
      </c>
      <c r="L15222" t="s">
        <v>4451</v>
      </c>
      <c r="M15222">
        <v>73.2</v>
      </c>
      <c r="N15222" t="s">
        <v>22</v>
      </c>
      <c r="P15222" t="s">
        <v>4452</v>
      </c>
      <c r="Q15222">
        <v>2</v>
      </c>
      <c r="S15222">
        <v>301133919</v>
      </c>
      <c r="T15222">
        <v>48764105.890000001</v>
      </c>
    </row>
    <row r="15223" spans="1:20">
      <c r="A15223" t="s">
        <v>2666</v>
      </c>
      <c r="B15223" t="s">
        <v>2667</v>
      </c>
      <c r="C15223" t="s">
        <v>2668</v>
      </c>
      <c r="D15223">
        <v>23611</v>
      </c>
      <c r="E15223" t="s">
        <v>2669</v>
      </c>
      <c r="F15223">
        <v>136978600</v>
      </c>
      <c r="G15223" t="s">
        <v>3670</v>
      </c>
      <c r="H15223">
        <v>52199.5</v>
      </c>
      <c r="I15223" t="s">
        <v>3671</v>
      </c>
      <c r="J15223" t="s">
        <v>3672</v>
      </c>
      <c r="K15223">
        <v>426189138</v>
      </c>
      <c r="L15223" t="s">
        <v>4453</v>
      </c>
      <c r="M15223">
        <v>60.7</v>
      </c>
      <c r="N15223" t="s">
        <v>22</v>
      </c>
      <c r="P15223" t="s">
        <v>4454</v>
      </c>
      <c r="Q15223">
        <v>2</v>
      </c>
      <c r="S15223">
        <v>301133935</v>
      </c>
      <c r="T15223">
        <v>40436902.020000003</v>
      </c>
    </row>
    <row r="15224" spans="1:20">
      <c r="A15224" t="s">
        <v>2666</v>
      </c>
      <c r="B15224" t="s">
        <v>2667</v>
      </c>
      <c r="C15224" t="s">
        <v>2668</v>
      </c>
      <c r="D15224">
        <v>23611</v>
      </c>
      <c r="E15224" t="s">
        <v>2669</v>
      </c>
      <c r="F15224">
        <v>136978600</v>
      </c>
      <c r="G15224" t="s">
        <v>3670</v>
      </c>
      <c r="H15224">
        <v>52199.5</v>
      </c>
      <c r="I15224" t="s">
        <v>3671</v>
      </c>
      <c r="J15224" t="s">
        <v>3672</v>
      </c>
      <c r="K15224">
        <v>426189138</v>
      </c>
      <c r="L15224" t="s">
        <v>4455</v>
      </c>
      <c r="M15224">
        <v>50.1</v>
      </c>
      <c r="N15224" t="s">
        <v>22</v>
      </c>
      <c r="P15224" t="s">
        <v>4456</v>
      </c>
      <c r="Q15224">
        <v>2</v>
      </c>
      <c r="S15224">
        <v>281014596</v>
      </c>
      <c r="T15224">
        <v>34119705.200000003</v>
      </c>
    </row>
    <row r="15225" spans="1:20">
      <c r="A15225" t="s">
        <v>2666</v>
      </c>
      <c r="B15225" t="s">
        <v>2667</v>
      </c>
      <c r="C15225" t="s">
        <v>2668</v>
      </c>
      <c r="D15225">
        <v>23611</v>
      </c>
      <c r="E15225" t="s">
        <v>2669</v>
      </c>
      <c r="F15225">
        <v>136978600</v>
      </c>
      <c r="G15225" t="s">
        <v>3670</v>
      </c>
      <c r="H15225">
        <v>52199.5</v>
      </c>
      <c r="I15225" t="s">
        <v>3671</v>
      </c>
      <c r="J15225" t="s">
        <v>3672</v>
      </c>
      <c r="K15225">
        <v>426189138</v>
      </c>
      <c r="L15225" t="s">
        <v>4457</v>
      </c>
      <c r="M15225">
        <v>59.9</v>
      </c>
      <c r="N15225" t="s">
        <v>22</v>
      </c>
      <c r="P15225" t="s">
        <v>4458</v>
      </c>
      <c r="Q15225">
        <v>3</v>
      </c>
      <c r="S15225">
        <v>301133922</v>
      </c>
      <c r="T15225">
        <v>39983768.729999997</v>
      </c>
    </row>
    <row r="15226" spans="1:20">
      <c r="A15226" t="s">
        <v>2666</v>
      </c>
      <c r="B15226" t="s">
        <v>2667</v>
      </c>
      <c r="C15226" t="s">
        <v>2668</v>
      </c>
      <c r="D15226">
        <v>23611</v>
      </c>
      <c r="E15226" t="s">
        <v>2669</v>
      </c>
      <c r="F15226">
        <v>136978600</v>
      </c>
      <c r="G15226" t="s">
        <v>3670</v>
      </c>
      <c r="H15226">
        <v>52199.5</v>
      </c>
      <c r="I15226" t="s">
        <v>3671</v>
      </c>
      <c r="J15226" t="s">
        <v>3672</v>
      </c>
      <c r="K15226">
        <v>426189138</v>
      </c>
      <c r="L15226" t="s">
        <v>4459</v>
      </c>
      <c r="M15226">
        <v>72.599999999999994</v>
      </c>
      <c r="N15226" t="s">
        <v>22</v>
      </c>
      <c r="P15226" t="s">
        <v>4460</v>
      </c>
      <c r="Q15226">
        <v>3</v>
      </c>
      <c r="S15226">
        <v>299213031</v>
      </c>
      <c r="T15226">
        <v>48364400.109999999</v>
      </c>
    </row>
    <row r="15227" spans="1:20">
      <c r="A15227" t="s">
        <v>2666</v>
      </c>
      <c r="B15227" t="s">
        <v>2667</v>
      </c>
      <c r="C15227" t="s">
        <v>2668</v>
      </c>
      <c r="D15227">
        <v>23611</v>
      </c>
      <c r="E15227" t="s">
        <v>2669</v>
      </c>
      <c r="F15227">
        <v>136978600</v>
      </c>
      <c r="G15227" t="s">
        <v>3670</v>
      </c>
      <c r="H15227">
        <v>52199.5</v>
      </c>
      <c r="I15227" t="s">
        <v>3671</v>
      </c>
      <c r="J15227" t="s">
        <v>3672</v>
      </c>
      <c r="K15227">
        <v>426189138</v>
      </c>
      <c r="L15227" t="s">
        <v>4461</v>
      </c>
      <c r="M15227">
        <v>60.7</v>
      </c>
      <c r="N15227" t="s">
        <v>22</v>
      </c>
      <c r="P15227" t="s">
        <v>4462</v>
      </c>
      <c r="Q15227">
        <v>3</v>
      </c>
      <c r="S15227">
        <v>301133911</v>
      </c>
      <c r="T15227">
        <v>40436902.020000003</v>
      </c>
    </row>
    <row r="15228" spans="1:20">
      <c r="A15228" t="s">
        <v>2666</v>
      </c>
      <c r="B15228" t="s">
        <v>2667</v>
      </c>
      <c r="C15228" t="s">
        <v>2668</v>
      </c>
      <c r="D15228">
        <v>23611</v>
      </c>
      <c r="E15228" t="s">
        <v>2669</v>
      </c>
      <c r="F15228">
        <v>136978600</v>
      </c>
      <c r="G15228" t="s">
        <v>3670</v>
      </c>
      <c r="H15228">
        <v>52199.5</v>
      </c>
      <c r="I15228" t="s">
        <v>3671</v>
      </c>
      <c r="J15228" t="s">
        <v>3672</v>
      </c>
      <c r="K15228">
        <v>426189138</v>
      </c>
      <c r="L15228" t="s">
        <v>4463</v>
      </c>
      <c r="M15228">
        <v>50.1</v>
      </c>
      <c r="N15228" t="s">
        <v>22</v>
      </c>
      <c r="P15228" t="s">
        <v>4464</v>
      </c>
      <c r="Q15228">
        <v>3</v>
      </c>
      <c r="S15228">
        <v>301133918</v>
      </c>
      <c r="T15228">
        <v>34119705.200000003</v>
      </c>
    </row>
    <row r="15229" spans="1:20">
      <c r="A15229" t="s">
        <v>2666</v>
      </c>
      <c r="B15229" t="s">
        <v>2667</v>
      </c>
      <c r="C15229" t="s">
        <v>2668</v>
      </c>
      <c r="D15229">
        <v>23611</v>
      </c>
      <c r="E15229" t="s">
        <v>2669</v>
      </c>
      <c r="F15229">
        <v>136978600</v>
      </c>
      <c r="G15229" t="s">
        <v>3670</v>
      </c>
      <c r="H15229">
        <v>52199.5</v>
      </c>
      <c r="I15229" t="s">
        <v>3671</v>
      </c>
      <c r="J15229" t="s">
        <v>3672</v>
      </c>
      <c r="K15229">
        <v>426189138</v>
      </c>
      <c r="L15229" t="s">
        <v>4465</v>
      </c>
      <c r="M15229">
        <v>59.9</v>
      </c>
      <c r="N15229" t="s">
        <v>22</v>
      </c>
      <c r="P15229" t="s">
        <v>4466</v>
      </c>
      <c r="Q15229">
        <v>4</v>
      </c>
      <c r="S15229">
        <v>301133938</v>
      </c>
      <c r="T15229">
        <v>39983768.729999997</v>
      </c>
    </row>
    <row r="15230" spans="1:20">
      <c r="A15230" t="s">
        <v>2666</v>
      </c>
      <c r="B15230" t="s">
        <v>2667</v>
      </c>
      <c r="C15230" t="s">
        <v>2668</v>
      </c>
      <c r="D15230">
        <v>23611</v>
      </c>
      <c r="E15230" t="s">
        <v>2669</v>
      </c>
      <c r="F15230">
        <v>136978600</v>
      </c>
      <c r="G15230" t="s">
        <v>3670</v>
      </c>
      <c r="H15230">
        <v>52199.5</v>
      </c>
      <c r="I15230" t="s">
        <v>3671</v>
      </c>
      <c r="J15230" t="s">
        <v>3672</v>
      </c>
      <c r="K15230">
        <v>426189138</v>
      </c>
      <c r="L15230" t="s">
        <v>4467</v>
      </c>
      <c r="M15230">
        <v>72.599999999999994</v>
      </c>
      <c r="N15230" t="s">
        <v>22</v>
      </c>
      <c r="P15230" t="s">
        <v>4468</v>
      </c>
      <c r="Q15230">
        <v>4</v>
      </c>
      <c r="S15230">
        <v>301133916</v>
      </c>
      <c r="T15230">
        <v>48364400.109999999</v>
      </c>
    </row>
    <row r="15231" spans="1:20">
      <c r="A15231" t="s">
        <v>2666</v>
      </c>
      <c r="B15231" t="s">
        <v>2667</v>
      </c>
      <c r="C15231" t="s">
        <v>2668</v>
      </c>
      <c r="D15231">
        <v>23611</v>
      </c>
      <c r="E15231" t="s">
        <v>2669</v>
      </c>
      <c r="F15231">
        <v>136978600</v>
      </c>
      <c r="G15231" t="s">
        <v>3670</v>
      </c>
      <c r="H15231">
        <v>52199.5</v>
      </c>
      <c r="I15231" t="s">
        <v>3671</v>
      </c>
      <c r="J15231" t="s">
        <v>3672</v>
      </c>
      <c r="K15231">
        <v>426189138</v>
      </c>
      <c r="L15231" t="s">
        <v>4469</v>
      </c>
      <c r="M15231">
        <v>60.7</v>
      </c>
      <c r="N15231" t="s">
        <v>22</v>
      </c>
      <c r="P15231" t="s">
        <v>4470</v>
      </c>
      <c r="Q15231">
        <v>4</v>
      </c>
      <c r="S15231">
        <v>301133915</v>
      </c>
      <c r="T15231">
        <v>40436902.020000003</v>
      </c>
    </row>
    <row r="15232" spans="1:20">
      <c r="A15232" t="s">
        <v>2666</v>
      </c>
      <c r="B15232" t="s">
        <v>2667</v>
      </c>
      <c r="C15232" t="s">
        <v>2668</v>
      </c>
      <c r="D15232">
        <v>23611</v>
      </c>
      <c r="E15232" t="s">
        <v>2669</v>
      </c>
      <c r="F15232">
        <v>136978600</v>
      </c>
      <c r="G15232" t="s">
        <v>3670</v>
      </c>
      <c r="H15232">
        <v>52199.5</v>
      </c>
      <c r="I15232" t="s">
        <v>3671</v>
      </c>
      <c r="J15232" t="s">
        <v>3672</v>
      </c>
      <c r="K15232">
        <v>426189138</v>
      </c>
      <c r="L15232" t="s">
        <v>4471</v>
      </c>
      <c r="M15232">
        <v>50.1</v>
      </c>
      <c r="N15232" t="s">
        <v>22</v>
      </c>
      <c r="P15232" t="s">
        <v>4472</v>
      </c>
      <c r="Q15232">
        <v>4</v>
      </c>
      <c r="S15232">
        <v>281014591</v>
      </c>
      <c r="T15232">
        <v>34119705.200000003</v>
      </c>
    </row>
    <row r="15233" spans="1:20">
      <c r="A15233" t="s">
        <v>2666</v>
      </c>
      <c r="B15233" t="s">
        <v>2667</v>
      </c>
      <c r="C15233" t="s">
        <v>2668</v>
      </c>
      <c r="D15233">
        <v>23611</v>
      </c>
      <c r="E15233" t="s">
        <v>2669</v>
      </c>
      <c r="F15233">
        <v>136978600</v>
      </c>
      <c r="G15233" t="s">
        <v>3670</v>
      </c>
      <c r="H15233">
        <v>52199.5</v>
      </c>
      <c r="I15233" t="s">
        <v>3671</v>
      </c>
      <c r="J15233" t="s">
        <v>3672</v>
      </c>
      <c r="K15233">
        <v>426189138</v>
      </c>
      <c r="L15233" t="s">
        <v>4473</v>
      </c>
      <c r="M15233">
        <v>59.9</v>
      </c>
      <c r="N15233" t="s">
        <v>22</v>
      </c>
      <c r="P15233" t="s">
        <v>4474</v>
      </c>
      <c r="Q15233">
        <v>5</v>
      </c>
      <c r="S15233">
        <v>301133955</v>
      </c>
      <c r="T15233">
        <v>39983768.729999997</v>
      </c>
    </row>
    <row r="15234" spans="1:20">
      <c r="A15234" t="s">
        <v>2666</v>
      </c>
      <c r="B15234" t="s">
        <v>2667</v>
      </c>
      <c r="C15234" t="s">
        <v>2668</v>
      </c>
      <c r="D15234">
        <v>23611</v>
      </c>
      <c r="E15234" t="s">
        <v>2669</v>
      </c>
      <c r="F15234">
        <v>136978600</v>
      </c>
      <c r="G15234" t="s">
        <v>3670</v>
      </c>
      <c r="H15234">
        <v>52199.5</v>
      </c>
      <c r="I15234" t="s">
        <v>3671</v>
      </c>
      <c r="J15234" t="s">
        <v>3672</v>
      </c>
      <c r="K15234">
        <v>426189138</v>
      </c>
      <c r="L15234" t="s">
        <v>4475</v>
      </c>
      <c r="M15234">
        <v>72.599999999999994</v>
      </c>
      <c r="N15234" t="s">
        <v>22</v>
      </c>
      <c r="P15234" t="s">
        <v>4476</v>
      </c>
      <c r="Q15234">
        <v>5</v>
      </c>
      <c r="S15234">
        <v>301133917</v>
      </c>
      <c r="T15234">
        <v>48364400.109999999</v>
      </c>
    </row>
    <row r="15235" spans="1:20">
      <c r="A15235" t="s">
        <v>2666</v>
      </c>
      <c r="B15235" t="s">
        <v>2667</v>
      </c>
      <c r="C15235" t="s">
        <v>2668</v>
      </c>
      <c r="D15235">
        <v>23611</v>
      </c>
      <c r="E15235" t="s">
        <v>2669</v>
      </c>
      <c r="F15235">
        <v>136978600</v>
      </c>
      <c r="G15235" t="s">
        <v>3670</v>
      </c>
      <c r="H15235">
        <v>52199.5</v>
      </c>
      <c r="I15235" t="s">
        <v>3671</v>
      </c>
      <c r="J15235" t="s">
        <v>3672</v>
      </c>
      <c r="K15235">
        <v>426189138</v>
      </c>
      <c r="L15235" t="s">
        <v>4477</v>
      </c>
      <c r="M15235">
        <v>60.7</v>
      </c>
      <c r="N15235" t="s">
        <v>22</v>
      </c>
      <c r="P15235" t="s">
        <v>4478</v>
      </c>
      <c r="Q15235">
        <v>5</v>
      </c>
      <c r="S15235">
        <v>281014593</v>
      </c>
      <c r="T15235">
        <v>40436902.020000003</v>
      </c>
    </row>
    <row r="15236" spans="1:20">
      <c r="A15236" t="s">
        <v>2666</v>
      </c>
      <c r="B15236" t="s">
        <v>2667</v>
      </c>
      <c r="C15236" t="s">
        <v>2668</v>
      </c>
      <c r="D15236">
        <v>23611</v>
      </c>
      <c r="E15236" t="s">
        <v>2669</v>
      </c>
      <c r="F15236">
        <v>136978600</v>
      </c>
      <c r="G15236" t="s">
        <v>3670</v>
      </c>
      <c r="H15236">
        <v>52199.5</v>
      </c>
      <c r="I15236" t="s">
        <v>3671</v>
      </c>
      <c r="J15236" t="s">
        <v>3672</v>
      </c>
      <c r="K15236">
        <v>426189138</v>
      </c>
      <c r="L15236" t="s">
        <v>4479</v>
      </c>
      <c r="M15236">
        <v>50.1</v>
      </c>
      <c r="N15236" t="s">
        <v>22</v>
      </c>
      <c r="P15236" t="s">
        <v>4480</v>
      </c>
      <c r="Q15236">
        <v>5</v>
      </c>
      <c r="S15236">
        <v>301133956</v>
      </c>
      <c r="T15236">
        <v>34119705.200000003</v>
      </c>
    </row>
    <row r="15237" spans="1:20">
      <c r="A15237" t="s">
        <v>2666</v>
      </c>
      <c r="B15237" t="s">
        <v>2667</v>
      </c>
      <c r="C15237" t="s">
        <v>2668</v>
      </c>
      <c r="D15237">
        <v>23611</v>
      </c>
      <c r="E15237" t="s">
        <v>2669</v>
      </c>
      <c r="F15237">
        <v>136978600</v>
      </c>
      <c r="G15237" t="s">
        <v>3670</v>
      </c>
      <c r="H15237">
        <v>52199.5</v>
      </c>
      <c r="I15237" t="s">
        <v>3671</v>
      </c>
      <c r="J15237" t="s">
        <v>3672</v>
      </c>
      <c r="K15237">
        <v>426189138</v>
      </c>
      <c r="L15237" t="s">
        <v>4481</v>
      </c>
      <c r="M15237">
        <v>59.9</v>
      </c>
      <c r="N15237" t="s">
        <v>22</v>
      </c>
      <c r="P15237" t="s">
        <v>4482</v>
      </c>
      <c r="Q15237">
        <v>6</v>
      </c>
      <c r="S15237">
        <v>281014598</v>
      </c>
      <c r="T15237">
        <v>39983768.729999997</v>
      </c>
    </row>
    <row r="15238" spans="1:20">
      <c r="A15238" t="s">
        <v>2666</v>
      </c>
      <c r="B15238" t="s">
        <v>2667</v>
      </c>
      <c r="C15238" t="s">
        <v>2668</v>
      </c>
      <c r="D15238">
        <v>23611</v>
      </c>
      <c r="E15238" t="s">
        <v>2669</v>
      </c>
      <c r="F15238">
        <v>136978600</v>
      </c>
      <c r="G15238" t="s">
        <v>3670</v>
      </c>
      <c r="H15238">
        <v>52199.5</v>
      </c>
      <c r="I15238" t="s">
        <v>3671</v>
      </c>
      <c r="J15238" t="s">
        <v>3672</v>
      </c>
      <c r="K15238">
        <v>426189138</v>
      </c>
      <c r="L15238" t="s">
        <v>4483</v>
      </c>
      <c r="M15238">
        <v>72.599999999999994</v>
      </c>
      <c r="N15238" t="s">
        <v>22</v>
      </c>
      <c r="P15238" t="s">
        <v>4484</v>
      </c>
      <c r="Q15238">
        <v>6</v>
      </c>
      <c r="S15238">
        <v>301133903</v>
      </c>
      <c r="T15238">
        <v>48364400.109999999</v>
      </c>
    </row>
    <row r="15239" spans="1:20">
      <c r="A15239" t="s">
        <v>2666</v>
      </c>
      <c r="B15239" t="s">
        <v>2667</v>
      </c>
      <c r="C15239" t="s">
        <v>2668</v>
      </c>
      <c r="D15239">
        <v>23611</v>
      </c>
      <c r="E15239" t="s">
        <v>2669</v>
      </c>
      <c r="F15239">
        <v>136978600</v>
      </c>
      <c r="G15239" t="s">
        <v>3670</v>
      </c>
      <c r="H15239">
        <v>52199.5</v>
      </c>
      <c r="I15239" t="s">
        <v>3671</v>
      </c>
      <c r="J15239" t="s">
        <v>3672</v>
      </c>
      <c r="K15239">
        <v>426189138</v>
      </c>
      <c r="L15239" t="s">
        <v>4485</v>
      </c>
      <c r="M15239">
        <v>60.7</v>
      </c>
      <c r="N15239" t="s">
        <v>22</v>
      </c>
      <c r="P15239" t="s">
        <v>4486</v>
      </c>
      <c r="Q15239">
        <v>6</v>
      </c>
      <c r="S15239">
        <v>301133975</v>
      </c>
      <c r="T15239">
        <v>40436902.020000003</v>
      </c>
    </row>
    <row r="15240" spans="1:20">
      <c r="A15240" t="s">
        <v>2666</v>
      </c>
      <c r="B15240" t="s">
        <v>2667</v>
      </c>
      <c r="C15240" t="s">
        <v>2668</v>
      </c>
      <c r="D15240">
        <v>23611</v>
      </c>
      <c r="E15240" t="s">
        <v>2669</v>
      </c>
      <c r="F15240">
        <v>136978600</v>
      </c>
      <c r="G15240" t="s">
        <v>3670</v>
      </c>
      <c r="H15240">
        <v>52199.5</v>
      </c>
      <c r="I15240" t="s">
        <v>3671</v>
      </c>
      <c r="J15240" t="s">
        <v>3672</v>
      </c>
      <c r="K15240">
        <v>426189138</v>
      </c>
      <c r="L15240" t="s">
        <v>4487</v>
      </c>
      <c r="M15240">
        <v>49.6</v>
      </c>
      <c r="N15240" t="s">
        <v>22</v>
      </c>
      <c r="P15240" t="s">
        <v>4488</v>
      </c>
      <c r="Q15240">
        <v>6</v>
      </c>
      <c r="S15240">
        <v>281404006</v>
      </c>
      <c r="T15240">
        <v>33861795.009999998</v>
      </c>
    </row>
    <row r="15241" spans="1:20">
      <c r="A15241" t="s">
        <v>2666</v>
      </c>
      <c r="B15241" t="s">
        <v>2667</v>
      </c>
      <c r="C15241" t="s">
        <v>2668</v>
      </c>
      <c r="D15241">
        <v>23611</v>
      </c>
      <c r="E15241" t="s">
        <v>2669</v>
      </c>
      <c r="F15241">
        <v>136978600</v>
      </c>
      <c r="G15241" t="s">
        <v>3670</v>
      </c>
      <c r="H15241">
        <v>52199.5</v>
      </c>
      <c r="I15241" t="s">
        <v>3671</v>
      </c>
      <c r="J15241" t="s">
        <v>3672</v>
      </c>
      <c r="K15241">
        <v>426189138</v>
      </c>
      <c r="L15241" t="s">
        <v>4489</v>
      </c>
      <c r="M15241">
        <v>59.9</v>
      </c>
      <c r="N15241" t="s">
        <v>22</v>
      </c>
      <c r="P15241" t="s">
        <v>4490</v>
      </c>
      <c r="Q15241">
        <v>7</v>
      </c>
      <c r="S15241">
        <v>301133893</v>
      </c>
      <c r="T15241">
        <v>40207677.93</v>
      </c>
    </row>
    <row r="15242" spans="1:20">
      <c r="A15242" t="s">
        <v>2666</v>
      </c>
      <c r="B15242" t="s">
        <v>2667</v>
      </c>
      <c r="C15242" t="s">
        <v>2668</v>
      </c>
      <c r="D15242">
        <v>23611</v>
      </c>
      <c r="E15242" t="s">
        <v>2669</v>
      </c>
      <c r="F15242">
        <v>136978600</v>
      </c>
      <c r="G15242" t="s">
        <v>3670</v>
      </c>
      <c r="H15242">
        <v>52199.5</v>
      </c>
      <c r="I15242" t="s">
        <v>3671</v>
      </c>
      <c r="J15242" t="s">
        <v>3672</v>
      </c>
      <c r="K15242">
        <v>426189138</v>
      </c>
      <c r="L15242" t="s">
        <v>4491</v>
      </c>
      <c r="M15242">
        <v>72.599999999999994</v>
      </c>
      <c r="N15242" t="s">
        <v>22</v>
      </c>
      <c r="P15242" t="s">
        <v>4492</v>
      </c>
      <c r="Q15242">
        <v>7</v>
      </c>
      <c r="S15242">
        <v>301133912</v>
      </c>
      <c r="T15242">
        <v>48635240.939999998</v>
      </c>
    </row>
    <row r="15243" spans="1:20">
      <c r="A15243" t="s">
        <v>2666</v>
      </c>
      <c r="B15243" t="s">
        <v>2667</v>
      </c>
      <c r="C15243" t="s">
        <v>2668</v>
      </c>
      <c r="D15243">
        <v>23611</v>
      </c>
      <c r="E15243" t="s">
        <v>2669</v>
      </c>
      <c r="F15243">
        <v>136978600</v>
      </c>
      <c r="G15243" t="s">
        <v>3670</v>
      </c>
      <c r="H15243">
        <v>52199.5</v>
      </c>
      <c r="I15243" t="s">
        <v>3671</v>
      </c>
      <c r="J15243" t="s">
        <v>3672</v>
      </c>
      <c r="K15243">
        <v>426189138</v>
      </c>
      <c r="L15243" t="s">
        <v>4493</v>
      </c>
      <c r="M15243">
        <v>60.7</v>
      </c>
      <c r="N15243" t="s">
        <v>22</v>
      </c>
      <c r="P15243" t="s">
        <v>4494</v>
      </c>
      <c r="Q15243">
        <v>7</v>
      </c>
      <c r="S15243">
        <v>301133886</v>
      </c>
      <c r="T15243">
        <v>40663348.829999998</v>
      </c>
    </row>
    <row r="15244" spans="1:20">
      <c r="A15244" t="s">
        <v>2666</v>
      </c>
      <c r="B15244" t="s">
        <v>2667</v>
      </c>
      <c r="C15244" t="s">
        <v>2668</v>
      </c>
      <c r="D15244">
        <v>23611</v>
      </c>
      <c r="E15244" t="s">
        <v>2669</v>
      </c>
      <c r="F15244">
        <v>136978600</v>
      </c>
      <c r="G15244" t="s">
        <v>3670</v>
      </c>
      <c r="H15244">
        <v>52199.5</v>
      </c>
      <c r="I15244" t="s">
        <v>3671</v>
      </c>
      <c r="J15244" t="s">
        <v>3672</v>
      </c>
      <c r="K15244">
        <v>426189138</v>
      </c>
      <c r="L15244" t="s">
        <v>4495</v>
      </c>
      <c r="M15244">
        <v>50.1</v>
      </c>
      <c r="N15244" t="s">
        <v>22</v>
      </c>
      <c r="P15244" t="s">
        <v>4496</v>
      </c>
      <c r="Q15244">
        <v>7</v>
      </c>
      <c r="S15244">
        <v>301133988</v>
      </c>
      <c r="T15244">
        <v>34310775.579999998</v>
      </c>
    </row>
    <row r="15245" spans="1:20">
      <c r="A15245" t="s">
        <v>2666</v>
      </c>
      <c r="B15245" t="s">
        <v>2667</v>
      </c>
      <c r="C15245" t="s">
        <v>2668</v>
      </c>
      <c r="D15245">
        <v>23611</v>
      </c>
      <c r="E15245" t="s">
        <v>2669</v>
      </c>
      <c r="F15245">
        <v>136978600</v>
      </c>
      <c r="G15245" t="s">
        <v>3670</v>
      </c>
      <c r="H15245">
        <v>52199.5</v>
      </c>
      <c r="I15245" t="s">
        <v>3671</v>
      </c>
      <c r="J15245" t="s">
        <v>3672</v>
      </c>
      <c r="K15245">
        <v>426189138</v>
      </c>
      <c r="L15245" t="s">
        <v>4497</v>
      </c>
      <c r="M15245">
        <v>135.19999999999999</v>
      </c>
      <c r="N15245" t="s">
        <v>22</v>
      </c>
      <c r="P15245" t="s">
        <v>4498</v>
      </c>
      <c r="Q15245">
        <v>1</v>
      </c>
      <c r="S15245">
        <v>281224178</v>
      </c>
      <c r="T15245">
        <v>12555303.380000001</v>
      </c>
    </row>
    <row r="15246" spans="1:20">
      <c r="A15246" t="s">
        <v>2666</v>
      </c>
      <c r="B15246" t="s">
        <v>2667</v>
      </c>
      <c r="C15246" t="s">
        <v>2668</v>
      </c>
      <c r="D15246">
        <v>23611</v>
      </c>
      <c r="E15246" t="s">
        <v>2669</v>
      </c>
      <c r="F15246">
        <v>136978600</v>
      </c>
      <c r="G15246" t="s">
        <v>3670</v>
      </c>
      <c r="H15246">
        <v>52199.5</v>
      </c>
      <c r="I15246" t="s">
        <v>3671</v>
      </c>
      <c r="J15246" t="s">
        <v>3672</v>
      </c>
      <c r="K15246">
        <v>426189138</v>
      </c>
      <c r="L15246" t="s">
        <v>4499</v>
      </c>
      <c r="M15246">
        <v>45.7</v>
      </c>
      <c r="N15246" t="s">
        <v>22</v>
      </c>
      <c r="P15246" t="s">
        <v>4500</v>
      </c>
      <c r="Q15246">
        <v>1</v>
      </c>
      <c r="S15246">
        <v>306151750</v>
      </c>
      <c r="T15246">
        <v>4243915.42</v>
      </c>
    </row>
    <row r="15247" spans="1:20">
      <c r="A15247" t="s">
        <v>2666</v>
      </c>
      <c r="B15247" t="s">
        <v>2667</v>
      </c>
      <c r="C15247" t="s">
        <v>2668</v>
      </c>
      <c r="D15247">
        <v>23611</v>
      </c>
      <c r="E15247" t="s">
        <v>2669</v>
      </c>
      <c r="F15247">
        <v>136978600</v>
      </c>
      <c r="G15247" t="s">
        <v>3670</v>
      </c>
      <c r="H15247">
        <v>52199.5</v>
      </c>
      <c r="I15247" t="s">
        <v>3671</v>
      </c>
      <c r="J15247" t="s">
        <v>3672</v>
      </c>
      <c r="K15247">
        <v>426189138</v>
      </c>
      <c r="L15247" t="s">
        <v>4501</v>
      </c>
      <c r="M15247">
        <v>355.6</v>
      </c>
      <c r="N15247" t="s">
        <v>22</v>
      </c>
      <c r="P15247" t="s">
        <v>4502</v>
      </c>
      <c r="Q15247">
        <v>1</v>
      </c>
      <c r="S15247">
        <v>306151768</v>
      </c>
      <c r="T15247">
        <v>33022676.649999999</v>
      </c>
    </row>
    <row r="15248" spans="1:20">
      <c r="A15248" t="s">
        <v>2666</v>
      </c>
      <c r="B15248" t="s">
        <v>2667</v>
      </c>
      <c r="C15248" t="s">
        <v>2668</v>
      </c>
      <c r="D15248">
        <v>23611</v>
      </c>
      <c r="E15248" t="s">
        <v>2669</v>
      </c>
      <c r="F15248">
        <v>136978600</v>
      </c>
      <c r="G15248" t="s">
        <v>3670</v>
      </c>
      <c r="H15248">
        <v>52199.5</v>
      </c>
      <c r="I15248" t="s">
        <v>3671</v>
      </c>
      <c r="J15248" t="s">
        <v>3672</v>
      </c>
      <c r="K15248">
        <v>426189138</v>
      </c>
      <c r="L15248" t="s">
        <v>4503</v>
      </c>
      <c r="M15248">
        <v>75.5</v>
      </c>
      <c r="N15248" t="s">
        <v>22</v>
      </c>
      <c r="P15248" t="s">
        <v>4504</v>
      </c>
      <c r="Q15248">
        <v>1</v>
      </c>
      <c r="S15248">
        <v>306151746</v>
      </c>
      <c r="T15248">
        <v>7011282.5899999999</v>
      </c>
    </row>
    <row r="15249" spans="1:20">
      <c r="A15249" t="s">
        <v>2666</v>
      </c>
      <c r="B15249" t="s">
        <v>2667</v>
      </c>
      <c r="C15249" t="s">
        <v>2668</v>
      </c>
      <c r="D15249">
        <v>23611</v>
      </c>
      <c r="E15249" t="s">
        <v>2669</v>
      </c>
      <c r="F15249">
        <v>136978600</v>
      </c>
      <c r="G15249" t="s">
        <v>3670</v>
      </c>
      <c r="H15249">
        <v>52199.5</v>
      </c>
      <c r="I15249" t="s">
        <v>3671</v>
      </c>
      <c r="J15249" t="s">
        <v>3672</v>
      </c>
      <c r="K15249">
        <v>426189138</v>
      </c>
      <c r="L15249" t="s">
        <v>4505</v>
      </c>
      <c r="M15249">
        <v>282.89999999999998</v>
      </c>
      <c r="N15249" t="s">
        <v>22</v>
      </c>
      <c r="P15249" t="s">
        <v>4506</v>
      </c>
      <c r="Q15249">
        <v>1</v>
      </c>
      <c r="S15249">
        <v>306151786</v>
      </c>
      <c r="T15249">
        <v>26271415.140000001</v>
      </c>
    </row>
    <row r="15250" spans="1:20">
      <c r="A15250" t="s">
        <v>2666</v>
      </c>
      <c r="B15250" t="s">
        <v>2667</v>
      </c>
      <c r="C15250" t="s">
        <v>2668</v>
      </c>
      <c r="D15250">
        <v>23611</v>
      </c>
      <c r="E15250" t="s">
        <v>2669</v>
      </c>
      <c r="F15250">
        <v>136978600</v>
      </c>
      <c r="G15250" t="s">
        <v>3670</v>
      </c>
      <c r="H15250">
        <v>52199.5</v>
      </c>
      <c r="I15250" t="s">
        <v>3671</v>
      </c>
      <c r="J15250" t="s">
        <v>3672</v>
      </c>
      <c r="K15250">
        <v>426189138</v>
      </c>
      <c r="L15250" t="s">
        <v>4507</v>
      </c>
      <c r="M15250">
        <v>83.1</v>
      </c>
      <c r="N15250" t="s">
        <v>22</v>
      </c>
      <c r="P15250" t="s">
        <v>4508</v>
      </c>
      <c r="Q15250">
        <v>1</v>
      </c>
      <c r="S15250">
        <v>306167414</v>
      </c>
      <c r="T15250">
        <v>7717054.0800000001</v>
      </c>
    </row>
    <row r="15251" spans="1:20">
      <c r="A15251" t="s">
        <v>2666</v>
      </c>
      <c r="B15251" t="s">
        <v>2667</v>
      </c>
      <c r="C15251" t="s">
        <v>2668</v>
      </c>
      <c r="D15251">
        <v>23611</v>
      </c>
      <c r="E15251" t="s">
        <v>2669</v>
      </c>
      <c r="F15251">
        <v>136978600</v>
      </c>
      <c r="G15251" t="s">
        <v>3670</v>
      </c>
      <c r="H15251">
        <v>52199.5</v>
      </c>
      <c r="I15251" t="s">
        <v>3671</v>
      </c>
      <c r="J15251" t="s">
        <v>3672</v>
      </c>
      <c r="K15251">
        <v>426189138</v>
      </c>
      <c r="L15251" t="s">
        <v>4509</v>
      </c>
      <c r="M15251">
        <v>2895.5</v>
      </c>
      <c r="N15251" t="s">
        <v>22</v>
      </c>
      <c r="P15251" t="s">
        <v>4510</v>
      </c>
      <c r="Q15251">
        <v>1</v>
      </c>
      <c r="S15251">
        <v>3225505830</v>
      </c>
      <c r="T15251">
        <v>268889651.99000001</v>
      </c>
    </row>
    <row r="15252" spans="1:20">
      <c r="A15252" t="s">
        <v>2666</v>
      </c>
      <c r="B15252" t="s">
        <v>2667</v>
      </c>
      <c r="C15252" t="s">
        <v>2668</v>
      </c>
      <c r="D15252">
        <v>23611</v>
      </c>
      <c r="E15252" t="s">
        <v>2669</v>
      </c>
      <c r="F15252">
        <v>136978600</v>
      </c>
      <c r="G15252" t="s">
        <v>3670</v>
      </c>
      <c r="H15252">
        <v>52199.5</v>
      </c>
      <c r="I15252" t="s">
        <v>3671</v>
      </c>
      <c r="J15252" t="s">
        <v>3672</v>
      </c>
      <c r="K15252">
        <v>426189138</v>
      </c>
      <c r="L15252" t="s">
        <v>4511</v>
      </c>
      <c r="M15252">
        <v>179</v>
      </c>
      <c r="N15252" t="s">
        <v>22</v>
      </c>
      <c r="P15252" t="s">
        <v>4510</v>
      </c>
      <c r="Q15252">
        <v>1</v>
      </c>
      <c r="S15252">
        <v>306151826</v>
      </c>
      <c r="T15252">
        <v>16622775.93</v>
      </c>
    </row>
    <row r="15253" spans="1:20">
      <c r="A15253" t="s">
        <v>2666</v>
      </c>
      <c r="B15253" t="s">
        <v>2667</v>
      </c>
      <c r="C15253" t="s">
        <v>2668</v>
      </c>
      <c r="D15253">
        <v>23611</v>
      </c>
      <c r="E15253" t="s">
        <v>2669</v>
      </c>
      <c r="F15253">
        <v>136978600</v>
      </c>
      <c r="G15253" t="s">
        <v>3670</v>
      </c>
      <c r="H15253">
        <v>52199.5</v>
      </c>
      <c r="I15253" t="s">
        <v>3671</v>
      </c>
      <c r="J15253" t="s">
        <v>3672</v>
      </c>
      <c r="K15253">
        <v>426189138</v>
      </c>
      <c r="L15253" t="s">
        <v>4512</v>
      </c>
      <c r="M15253">
        <v>145.69999999999999</v>
      </c>
      <c r="N15253" t="s">
        <v>22</v>
      </c>
      <c r="P15253" t="s">
        <v>4510</v>
      </c>
      <c r="Q15253">
        <v>1</v>
      </c>
      <c r="S15253">
        <v>306167394</v>
      </c>
      <c r="T15253">
        <v>13530382.42</v>
      </c>
    </row>
    <row r="15254" spans="1:20">
      <c r="A15254" t="s">
        <v>2666</v>
      </c>
      <c r="B15254" t="s">
        <v>2667</v>
      </c>
      <c r="C15254" t="s">
        <v>2668</v>
      </c>
      <c r="D15254">
        <v>23611</v>
      </c>
      <c r="E15254" t="s">
        <v>2669</v>
      </c>
      <c r="F15254">
        <v>136978600</v>
      </c>
      <c r="G15254" t="s">
        <v>3670</v>
      </c>
      <c r="H15254">
        <v>52199.5</v>
      </c>
      <c r="I15254" t="s">
        <v>3671</v>
      </c>
      <c r="J15254" t="s">
        <v>3672</v>
      </c>
      <c r="K15254">
        <v>426189138</v>
      </c>
      <c r="L15254" t="s">
        <v>4513</v>
      </c>
      <c r="M15254">
        <v>14.9</v>
      </c>
      <c r="N15254" t="s">
        <v>22</v>
      </c>
      <c r="P15254" t="s">
        <v>4510</v>
      </c>
      <c r="Q15254">
        <v>-1</v>
      </c>
      <c r="S15254">
        <v>306093554</v>
      </c>
      <c r="T15254">
        <v>1383683.58</v>
      </c>
    </row>
    <row r="15255" spans="1:20">
      <c r="A15255" t="s">
        <v>2666</v>
      </c>
      <c r="B15255" t="s">
        <v>2667</v>
      </c>
      <c r="C15255" t="s">
        <v>2668</v>
      </c>
      <c r="D15255">
        <v>23611</v>
      </c>
      <c r="E15255" t="s">
        <v>2669</v>
      </c>
      <c r="F15255">
        <v>136978600</v>
      </c>
      <c r="G15255" t="s">
        <v>3670</v>
      </c>
      <c r="H15255">
        <v>52199.5</v>
      </c>
      <c r="I15255" t="s">
        <v>3671</v>
      </c>
      <c r="J15255" t="s">
        <v>3672</v>
      </c>
      <c r="K15255">
        <v>426189138</v>
      </c>
      <c r="L15255" t="s">
        <v>4514</v>
      </c>
      <c r="M15255">
        <v>12.4</v>
      </c>
      <c r="N15255" t="s">
        <v>22</v>
      </c>
      <c r="P15255" t="s">
        <v>4510</v>
      </c>
      <c r="Q15255">
        <v>-1</v>
      </c>
      <c r="S15255">
        <v>306093533</v>
      </c>
      <c r="T15255">
        <v>1151521.9099999999</v>
      </c>
    </row>
    <row r="15256" spans="1:20">
      <c r="A15256" t="s">
        <v>2666</v>
      </c>
      <c r="B15256" t="s">
        <v>2667</v>
      </c>
      <c r="C15256" t="s">
        <v>2668</v>
      </c>
      <c r="D15256">
        <v>23611</v>
      </c>
      <c r="E15256" t="s">
        <v>2669</v>
      </c>
      <c r="F15256">
        <v>136978600</v>
      </c>
      <c r="G15256" t="s">
        <v>3670</v>
      </c>
      <c r="H15256">
        <v>52199.5</v>
      </c>
      <c r="I15256" t="s">
        <v>3671</v>
      </c>
      <c r="J15256" t="s">
        <v>3672</v>
      </c>
      <c r="K15256">
        <v>426189138</v>
      </c>
      <c r="L15256" t="s">
        <v>4515</v>
      </c>
      <c r="M15256">
        <v>14.9</v>
      </c>
      <c r="N15256" t="s">
        <v>22</v>
      </c>
      <c r="P15256" t="s">
        <v>4510</v>
      </c>
      <c r="Q15256">
        <v>-1</v>
      </c>
      <c r="S15256">
        <v>306167424</v>
      </c>
      <c r="T15256">
        <v>1383683.58</v>
      </c>
    </row>
    <row r="15257" spans="1:20">
      <c r="A15257" t="s">
        <v>2666</v>
      </c>
      <c r="B15257" t="s">
        <v>2667</v>
      </c>
      <c r="C15257" t="s">
        <v>2668</v>
      </c>
      <c r="D15257">
        <v>23611</v>
      </c>
      <c r="E15257" t="s">
        <v>2669</v>
      </c>
      <c r="F15257">
        <v>136978600</v>
      </c>
      <c r="G15257" t="s">
        <v>3670</v>
      </c>
      <c r="H15257">
        <v>52199.5</v>
      </c>
      <c r="I15257" t="s">
        <v>3671</v>
      </c>
      <c r="J15257" t="s">
        <v>3672</v>
      </c>
      <c r="K15257">
        <v>426189138</v>
      </c>
      <c r="L15257" t="s">
        <v>4516</v>
      </c>
      <c r="M15257">
        <v>12.4</v>
      </c>
      <c r="N15257" t="s">
        <v>22</v>
      </c>
      <c r="P15257" t="s">
        <v>4510</v>
      </c>
      <c r="Q15257">
        <v>-1</v>
      </c>
      <c r="S15257">
        <v>3225546496</v>
      </c>
      <c r="T15257">
        <v>1151521.9099999999</v>
      </c>
    </row>
    <row r="15258" spans="1:20">
      <c r="A15258" t="s">
        <v>2666</v>
      </c>
      <c r="B15258" t="s">
        <v>2667</v>
      </c>
      <c r="C15258" t="s">
        <v>2668</v>
      </c>
      <c r="D15258">
        <v>23611</v>
      </c>
      <c r="E15258" t="s">
        <v>2669</v>
      </c>
      <c r="F15258">
        <v>136978600</v>
      </c>
      <c r="G15258" t="s">
        <v>3670</v>
      </c>
      <c r="H15258">
        <v>52199.5</v>
      </c>
      <c r="I15258" t="s">
        <v>3671</v>
      </c>
      <c r="J15258" t="s">
        <v>3672</v>
      </c>
      <c r="K15258">
        <v>426189138</v>
      </c>
      <c r="L15258" t="s">
        <v>4517</v>
      </c>
      <c r="M15258">
        <v>5.9</v>
      </c>
      <c r="N15258" t="s">
        <v>22</v>
      </c>
      <c r="P15258" t="s">
        <v>4510</v>
      </c>
      <c r="Q15258">
        <v>-1</v>
      </c>
      <c r="S15258">
        <v>3225505802</v>
      </c>
      <c r="T15258">
        <v>547901.55000000005</v>
      </c>
    </row>
    <row r="15259" spans="1:20">
      <c r="A15259" t="s">
        <v>2666</v>
      </c>
      <c r="B15259" t="s">
        <v>2667</v>
      </c>
      <c r="C15259" t="s">
        <v>2668</v>
      </c>
      <c r="D15259">
        <v>23611</v>
      </c>
      <c r="E15259" t="s">
        <v>2669</v>
      </c>
      <c r="F15259">
        <v>136978600</v>
      </c>
      <c r="G15259" t="s">
        <v>3670</v>
      </c>
      <c r="H15259">
        <v>52199.5</v>
      </c>
      <c r="I15259" t="s">
        <v>3671</v>
      </c>
      <c r="J15259" t="s">
        <v>3672</v>
      </c>
      <c r="K15259">
        <v>426189138</v>
      </c>
      <c r="L15259" t="s">
        <v>4518</v>
      </c>
      <c r="M15259">
        <v>21.5</v>
      </c>
      <c r="N15259" t="s">
        <v>22</v>
      </c>
      <c r="P15259" t="s">
        <v>4510</v>
      </c>
      <c r="Q15259">
        <v>-1</v>
      </c>
      <c r="S15259">
        <v>306151769</v>
      </c>
      <c r="T15259">
        <v>1996590.41</v>
      </c>
    </row>
    <row r="15260" spans="1:20">
      <c r="A15260" t="s">
        <v>2666</v>
      </c>
      <c r="B15260" t="s">
        <v>2667</v>
      </c>
      <c r="C15260" t="s">
        <v>2668</v>
      </c>
      <c r="D15260">
        <v>23611</v>
      </c>
      <c r="E15260" t="s">
        <v>2669</v>
      </c>
      <c r="F15260">
        <v>136978600</v>
      </c>
      <c r="G15260" t="s">
        <v>3670</v>
      </c>
      <c r="H15260">
        <v>52199.5</v>
      </c>
      <c r="I15260" t="s">
        <v>3671</v>
      </c>
      <c r="J15260" t="s">
        <v>3672</v>
      </c>
      <c r="K15260">
        <v>426189138</v>
      </c>
      <c r="L15260" t="s">
        <v>4519</v>
      </c>
      <c r="M15260">
        <v>62.1</v>
      </c>
      <c r="N15260" t="s">
        <v>22</v>
      </c>
      <c r="P15260" t="s">
        <v>4510</v>
      </c>
      <c r="Q15260">
        <v>-1</v>
      </c>
      <c r="S15260">
        <v>306093435</v>
      </c>
      <c r="T15260">
        <v>5766896.0099999998</v>
      </c>
    </row>
    <row r="15261" spans="1:20">
      <c r="A15261" t="s">
        <v>2666</v>
      </c>
      <c r="B15261" t="s">
        <v>2667</v>
      </c>
      <c r="C15261" t="s">
        <v>2668</v>
      </c>
      <c r="D15261">
        <v>23611</v>
      </c>
      <c r="E15261" t="s">
        <v>2669</v>
      </c>
      <c r="F15261">
        <v>136978600</v>
      </c>
      <c r="G15261" t="s">
        <v>3670</v>
      </c>
      <c r="H15261">
        <v>52199.5</v>
      </c>
      <c r="I15261" t="s">
        <v>3671</v>
      </c>
      <c r="J15261" t="s">
        <v>3672</v>
      </c>
      <c r="K15261">
        <v>426189138</v>
      </c>
      <c r="L15261" t="s">
        <v>4520</v>
      </c>
      <c r="M15261">
        <v>29.8</v>
      </c>
      <c r="N15261" t="s">
        <v>22</v>
      </c>
      <c r="P15261" t="s">
        <v>4510</v>
      </c>
      <c r="Q15261">
        <v>-1</v>
      </c>
      <c r="S15261">
        <v>306167335</v>
      </c>
      <c r="T15261">
        <v>2767367.17</v>
      </c>
    </row>
    <row r="15262" spans="1:20">
      <c r="A15262" t="s">
        <v>2666</v>
      </c>
      <c r="B15262" t="s">
        <v>2667</v>
      </c>
      <c r="C15262" t="s">
        <v>2668</v>
      </c>
      <c r="D15262">
        <v>23611</v>
      </c>
      <c r="E15262" t="s">
        <v>2669</v>
      </c>
      <c r="F15262">
        <v>136978600</v>
      </c>
      <c r="G15262" t="s">
        <v>3670</v>
      </c>
      <c r="H15262">
        <v>52199.5</v>
      </c>
      <c r="I15262" t="s">
        <v>3671</v>
      </c>
      <c r="J15262" t="s">
        <v>3672</v>
      </c>
      <c r="K15262">
        <v>426189138</v>
      </c>
      <c r="L15262" t="s">
        <v>4521</v>
      </c>
      <c r="M15262">
        <v>30.2</v>
      </c>
      <c r="N15262" t="s">
        <v>22</v>
      </c>
      <c r="P15262" t="s">
        <v>4510</v>
      </c>
      <c r="Q15262">
        <v>-1</v>
      </c>
      <c r="S15262">
        <v>3225516024</v>
      </c>
      <c r="T15262">
        <v>2804513.03</v>
      </c>
    </row>
    <row r="15263" spans="1:20">
      <c r="A15263" t="s">
        <v>2666</v>
      </c>
      <c r="B15263" t="s">
        <v>2667</v>
      </c>
      <c r="C15263" t="s">
        <v>2668</v>
      </c>
      <c r="D15263">
        <v>23611</v>
      </c>
      <c r="E15263" t="s">
        <v>2669</v>
      </c>
      <c r="F15263">
        <v>136978600</v>
      </c>
      <c r="G15263" t="s">
        <v>3670</v>
      </c>
      <c r="H15263">
        <v>52199.5</v>
      </c>
      <c r="I15263" t="s">
        <v>3671</v>
      </c>
      <c r="J15263" t="s">
        <v>3672</v>
      </c>
      <c r="K15263">
        <v>426189138</v>
      </c>
      <c r="L15263" t="s">
        <v>4522</v>
      </c>
      <c r="M15263">
        <v>19.2</v>
      </c>
      <c r="N15263" t="s">
        <v>22</v>
      </c>
      <c r="P15263" t="s">
        <v>4510</v>
      </c>
      <c r="Q15263">
        <v>-1</v>
      </c>
      <c r="S15263">
        <v>3225513601</v>
      </c>
      <c r="T15263">
        <v>1783001.66</v>
      </c>
    </row>
    <row r="15264" spans="1:20">
      <c r="A15264" t="s">
        <v>2666</v>
      </c>
      <c r="B15264" t="s">
        <v>2667</v>
      </c>
      <c r="C15264" t="s">
        <v>2668</v>
      </c>
      <c r="D15264">
        <v>23611</v>
      </c>
      <c r="E15264" t="s">
        <v>2669</v>
      </c>
      <c r="F15264">
        <v>136978600</v>
      </c>
      <c r="G15264" t="s">
        <v>3670</v>
      </c>
      <c r="H15264">
        <v>52199.5</v>
      </c>
      <c r="I15264" t="s">
        <v>3671</v>
      </c>
      <c r="J15264" t="s">
        <v>3672</v>
      </c>
      <c r="K15264">
        <v>426189138</v>
      </c>
      <c r="L15264" t="s">
        <v>4523</v>
      </c>
      <c r="M15264">
        <v>32.5</v>
      </c>
      <c r="N15264" t="s">
        <v>22</v>
      </c>
      <c r="P15264" t="s">
        <v>4510</v>
      </c>
      <c r="Q15264">
        <v>-1</v>
      </c>
      <c r="S15264">
        <v>306093482</v>
      </c>
      <c r="T15264">
        <v>3018101.78</v>
      </c>
    </row>
    <row r="15265" spans="1:20">
      <c r="A15265" t="s">
        <v>2666</v>
      </c>
      <c r="B15265" t="s">
        <v>2667</v>
      </c>
      <c r="C15265" t="s">
        <v>2668</v>
      </c>
      <c r="D15265">
        <v>23611</v>
      </c>
      <c r="E15265" t="s">
        <v>2669</v>
      </c>
      <c r="F15265">
        <v>136978600</v>
      </c>
      <c r="G15265" t="s">
        <v>3670</v>
      </c>
      <c r="H15265">
        <v>52199.5</v>
      </c>
      <c r="I15265" t="s">
        <v>3671</v>
      </c>
      <c r="J15265" t="s">
        <v>3672</v>
      </c>
      <c r="K15265">
        <v>426189138</v>
      </c>
      <c r="L15265" t="s">
        <v>4524</v>
      </c>
      <c r="M15265">
        <v>42.7</v>
      </c>
      <c r="N15265" t="s">
        <v>22</v>
      </c>
      <c r="P15265" t="s">
        <v>4510</v>
      </c>
      <c r="Q15265">
        <v>-1</v>
      </c>
      <c r="S15265">
        <v>306151753</v>
      </c>
      <c r="T15265">
        <v>3965321.41</v>
      </c>
    </row>
    <row r="15266" spans="1:20">
      <c r="A15266" t="s">
        <v>2666</v>
      </c>
      <c r="B15266" t="s">
        <v>2667</v>
      </c>
      <c r="C15266" t="s">
        <v>2668</v>
      </c>
      <c r="D15266">
        <v>23611</v>
      </c>
      <c r="E15266" t="s">
        <v>2669</v>
      </c>
      <c r="F15266">
        <v>136978600</v>
      </c>
      <c r="G15266" t="s">
        <v>3670</v>
      </c>
      <c r="H15266">
        <v>52199.5</v>
      </c>
      <c r="I15266" t="s">
        <v>3671</v>
      </c>
      <c r="J15266" t="s">
        <v>3672</v>
      </c>
      <c r="K15266">
        <v>426189138</v>
      </c>
      <c r="L15266" t="s">
        <v>4525</v>
      </c>
      <c r="M15266">
        <v>68.3</v>
      </c>
      <c r="N15266" t="s">
        <v>22</v>
      </c>
      <c r="P15266" t="s">
        <v>4510</v>
      </c>
      <c r="Q15266">
        <v>-1</v>
      </c>
      <c r="S15266">
        <v>306151791</v>
      </c>
      <c r="T15266">
        <v>6342656.96</v>
      </c>
    </row>
    <row r="15267" spans="1:20">
      <c r="A15267" t="s">
        <v>2666</v>
      </c>
      <c r="B15267" t="s">
        <v>2667</v>
      </c>
      <c r="C15267" t="s">
        <v>2668</v>
      </c>
      <c r="D15267">
        <v>23611</v>
      </c>
      <c r="E15267" t="s">
        <v>2669</v>
      </c>
      <c r="F15267">
        <v>136978600</v>
      </c>
      <c r="G15267" t="s">
        <v>3670</v>
      </c>
      <c r="H15267">
        <v>52199.5</v>
      </c>
      <c r="I15267" t="s">
        <v>3671</v>
      </c>
      <c r="J15267" t="s">
        <v>3672</v>
      </c>
      <c r="K15267">
        <v>426189138</v>
      </c>
      <c r="L15267" t="s">
        <v>4526</v>
      </c>
      <c r="M15267">
        <v>47.5</v>
      </c>
      <c r="N15267" t="s">
        <v>22</v>
      </c>
      <c r="P15267" t="s">
        <v>4510</v>
      </c>
      <c r="Q15267">
        <v>-1</v>
      </c>
      <c r="S15267">
        <v>3225546355</v>
      </c>
      <c r="T15267">
        <v>4411071.83</v>
      </c>
    </row>
    <row r="15268" spans="1:20">
      <c r="A15268" t="s">
        <v>2666</v>
      </c>
      <c r="B15268" t="s">
        <v>2667</v>
      </c>
      <c r="C15268" t="s">
        <v>2668</v>
      </c>
      <c r="D15268">
        <v>23611</v>
      </c>
      <c r="E15268" t="s">
        <v>2669</v>
      </c>
      <c r="F15268">
        <v>136978600</v>
      </c>
      <c r="G15268" t="s">
        <v>3670</v>
      </c>
      <c r="H15268">
        <v>52199.5</v>
      </c>
      <c r="I15268" t="s">
        <v>3671</v>
      </c>
      <c r="J15268" t="s">
        <v>3672</v>
      </c>
      <c r="K15268">
        <v>426189138</v>
      </c>
      <c r="L15268" t="s">
        <v>4527</v>
      </c>
      <c r="M15268">
        <v>11.4</v>
      </c>
      <c r="N15268" t="s">
        <v>22</v>
      </c>
      <c r="P15268" t="s">
        <v>4510</v>
      </c>
      <c r="Q15268">
        <v>-1</v>
      </c>
      <c r="S15268">
        <v>306151783</v>
      </c>
      <c r="T15268">
        <v>1058657.24</v>
      </c>
    </row>
    <row r="15269" spans="1:20">
      <c r="A15269" t="s">
        <v>2666</v>
      </c>
      <c r="B15269" t="s">
        <v>2667</v>
      </c>
      <c r="C15269" t="s">
        <v>2668</v>
      </c>
      <c r="D15269">
        <v>23611</v>
      </c>
      <c r="E15269" t="s">
        <v>2669</v>
      </c>
      <c r="F15269">
        <v>136978600</v>
      </c>
      <c r="G15269" t="s">
        <v>3670</v>
      </c>
      <c r="H15269">
        <v>52199.5</v>
      </c>
      <c r="I15269" t="s">
        <v>3671</v>
      </c>
      <c r="J15269" t="s">
        <v>3672</v>
      </c>
      <c r="K15269">
        <v>426189138</v>
      </c>
      <c r="L15269" t="s">
        <v>4528</v>
      </c>
      <c r="M15269">
        <v>18.8</v>
      </c>
      <c r="N15269" t="s">
        <v>22</v>
      </c>
      <c r="P15269" t="s">
        <v>4510</v>
      </c>
      <c r="Q15269">
        <v>-1</v>
      </c>
      <c r="S15269">
        <v>306151751</v>
      </c>
      <c r="T15269">
        <v>1745855.8</v>
      </c>
    </row>
    <row r="15270" spans="1:20">
      <c r="A15270" t="s">
        <v>2666</v>
      </c>
      <c r="B15270" t="s">
        <v>2667</v>
      </c>
      <c r="C15270" t="s">
        <v>2668</v>
      </c>
      <c r="D15270">
        <v>23611</v>
      </c>
      <c r="E15270" t="s">
        <v>2669</v>
      </c>
      <c r="F15270">
        <v>136978600</v>
      </c>
      <c r="G15270" t="s">
        <v>3670</v>
      </c>
      <c r="H15270">
        <v>52199.5</v>
      </c>
      <c r="I15270" t="s">
        <v>3671</v>
      </c>
      <c r="J15270" t="s">
        <v>3672</v>
      </c>
      <c r="K15270">
        <v>426189138</v>
      </c>
      <c r="L15270" t="s">
        <v>4529</v>
      </c>
      <c r="M15270">
        <v>26.4</v>
      </c>
      <c r="N15270" t="s">
        <v>22</v>
      </c>
      <c r="P15270" t="s">
        <v>4510</v>
      </c>
      <c r="Q15270">
        <v>-1</v>
      </c>
      <c r="S15270">
        <v>3225544403</v>
      </c>
      <c r="T15270">
        <v>2451627.29</v>
      </c>
    </row>
    <row r="15271" spans="1:20">
      <c r="A15271" t="s">
        <v>2666</v>
      </c>
      <c r="B15271" t="s">
        <v>2667</v>
      </c>
      <c r="C15271" t="s">
        <v>2668</v>
      </c>
      <c r="D15271">
        <v>23611</v>
      </c>
      <c r="E15271" t="s">
        <v>2669</v>
      </c>
      <c r="F15271">
        <v>136978600</v>
      </c>
      <c r="G15271" t="s">
        <v>3670</v>
      </c>
      <c r="H15271">
        <v>52199.5</v>
      </c>
      <c r="I15271" t="s">
        <v>3671</v>
      </c>
      <c r="J15271" t="s">
        <v>3672</v>
      </c>
      <c r="K15271">
        <v>426189138</v>
      </c>
      <c r="L15271" t="s">
        <v>4530</v>
      </c>
      <c r="M15271">
        <v>11.3</v>
      </c>
      <c r="N15271" t="s">
        <v>22</v>
      </c>
      <c r="P15271" t="s">
        <v>4510</v>
      </c>
      <c r="Q15271">
        <v>-1</v>
      </c>
      <c r="S15271">
        <v>306151764</v>
      </c>
      <c r="T15271">
        <v>1049370.77</v>
      </c>
    </row>
    <row r="15272" spans="1:20">
      <c r="A15272" t="s">
        <v>2666</v>
      </c>
      <c r="B15272" t="s">
        <v>2667</v>
      </c>
      <c r="C15272" t="s">
        <v>2668</v>
      </c>
      <c r="D15272">
        <v>23611</v>
      </c>
      <c r="E15272" t="s">
        <v>2669</v>
      </c>
      <c r="F15272">
        <v>136978600</v>
      </c>
      <c r="G15272" t="s">
        <v>3670</v>
      </c>
      <c r="H15272">
        <v>52199.5</v>
      </c>
      <c r="I15272" t="s">
        <v>3671</v>
      </c>
      <c r="J15272" t="s">
        <v>3672</v>
      </c>
      <c r="K15272">
        <v>426189138</v>
      </c>
      <c r="L15272" t="s">
        <v>4531</v>
      </c>
      <c r="M15272">
        <v>7.6</v>
      </c>
      <c r="N15272" t="s">
        <v>22</v>
      </c>
      <c r="P15272" t="s">
        <v>4510</v>
      </c>
      <c r="Q15272">
        <v>-1</v>
      </c>
      <c r="S15272">
        <v>306151754</v>
      </c>
      <c r="T15272">
        <v>705771.49</v>
      </c>
    </row>
    <row r="15273" spans="1:20">
      <c r="A15273" t="s">
        <v>2666</v>
      </c>
      <c r="B15273" t="s">
        <v>2667</v>
      </c>
      <c r="C15273" t="s">
        <v>2668</v>
      </c>
      <c r="D15273">
        <v>23611</v>
      </c>
      <c r="E15273" t="s">
        <v>2669</v>
      </c>
      <c r="F15273">
        <v>136978600</v>
      </c>
      <c r="G15273" t="s">
        <v>3670</v>
      </c>
      <c r="H15273">
        <v>52199.5</v>
      </c>
      <c r="I15273" t="s">
        <v>3671</v>
      </c>
      <c r="J15273" t="s">
        <v>3672</v>
      </c>
      <c r="K15273">
        <v>426189138</v>
      </c>
      <c r="L15273" t="s">
        <v>4532</v>
      </c>
      <c r="M15273">
        <v>8.6</v>
      </c>
      <c r="N15273" t="s">
        <v>22</v>
      </c>
      <c r="P15273" t="s">
        <v>4510</v>
      </c>
      <c r="Q15273">
        <v>-1</v>
      </c>
      <c r="S15273">
        <v>306167366</v>
      </c>
      <c r="T15273">
        <v>798636.16</v>
      </c>
    </row>
    <row r="15274" spans="1:20">
      <c r="A15274" t="s">
        <v>2666</v>
      </c>
      <c r="B15274" t="s">
        <v>2667</v>
      </c>
      <c r="C15274" t="s">
        <v>2668</v>
      </c>
      <c r="D15274">
        <v>23611</v>
      </c>
      <c r="E15274" t="s">
        <v>2669</v>
      </c>
      <c r="F15274">
        <v>136978600</v>
      </c>
      <c r="G15274" t="s">
        <v>3670</v>
      </c>
      <c r="H15274">
        <v>52199.5</v>
      </c>
      <c r="I15274" t="s">
        <v>3671</v>
      </c>
      <c r="J15274" t="s">
        <v>3672</v>
      </c>
      <c r="K15274">
        <v>426189138</v>
      </c>
      <c r="L15274" t="s">
        <v>4533</v>
      </c>
      <c r="M15274">
        <v>7.9</v>
      </c>
      <c r="N15274" t="s">
        <v>22</v>
      </c>
      <c r="P15274" t="s">
        <v>4510</v>
      </c>
      <c r="Q15274">
        <v>-1</v>
      </c>
      <c r="S15274">
        <v>3225543446</v>
      </c>
      <c r="T15274">
        <v>733630.89</v>
      </c>
    </row>
    <row r="15275" spans="1:20">
      <c r="A15275" t="s">
        <v>2666</v>
      </c>
      <c r="B15275" t="s">
        <v>2667</v>
      </c>
      <c r="C15275" t="s">
        <v>2668</v>
      </c>
      <c r="D15275">
        <v>23611</v>
      </c>
      <c r="E15275" t="s">
        <v>2669</v>
      </c>
      <c r="F15275">
        <v>136978600</v>
      </c>
      <c r="G15275" t="s">
        <v>3670</v>
      </c>
      <c r="H15275">
        <v>52199.5</v>
      </c>
      <c r="I15275" t="s">
        <v>3671</v>
      </c>
      <c r="J15275" t="s">
        <v>3672</v>
      </c>
      <c r="K15275">
        <v>426189138</v>
      </c>
      <c r="L15275" t="s">
        <v>4534</v>
      </c>
      <c r="M15275">
        <v>13.1</v>
      </c>
      <c r="N15275" t="s">
        <v>22</v>
      </c>
      <c r="P15275" t="s">
        <v>4510</v>
      </c>
      <c r="Q15275">
        <v>-1</v>
      </c>
      <c r="S15275">
        <v>306093477</v>
      </c>
      <c r="T15275">
        <v>1216527.18</v>
      </c>
    </row>
    <row r="15276" spans="1:20">
      <c r="A15276" t="s">
        <v>2666</v>
      </c>
      <c r="B15276" t="s">
        <v>2667</v>
      </c>
      <c r="C15276" t="s">
        <v>2668</v>
      </c>
      <c r="D15276">
        <v>23611</v>
      </c>
      <c r="E15276" t="s">
        <v>2669</v>
      </c>
      <c r="F15276">
        <v>136978600</v>
      </c>
      <c r="G15276" t="s">
        <v>3670</v>
      </c>
      <c r="H15276">
        <v>52199.5</v>
      </c>
      <c r="I15276" t="s">
        <v>3671</v>
      </c>
      <c r="J15276" t="s">
        <v>3672</v>
      </c>
      <c r="K15276">
        <v>426189138</v>
      </c>
      <c r="L15276" t="s">
        <v>4535</v>
      </c>
      <c r="M15276">
        <v>31.8</v>
      </c>
      <c r="N15276" t="s">
        <v>22</v>
      </c>
      <c r="P15276" t="s">
        <v>4510</v>
      </c>
      <c r="Q15276">
        <v>-1</v>
      </c>
      <c r="S15276">
        <v>306151755</v>
      </c>
      <c r="T15276">
        <v>2953096.51</v>
      </c>
    </row>
    <row r="15277" spans="1:20">
      <c r="A15277" t="s">
        <v>2666</v>
      </c>
      <c r="B15277" t="s">
        <v>2667</v>
      </c>
      <c r="C15277" t="s">
        <v>2668</v>
      </c>
      <c r="D15277">
        <v>23611</v>
      </c>
      <c r="E15277" t="s">
        <v>2669</v>
      </c>
      <c r="F15277">
        <v>136978600</v>
      </c>
      <c r="G15277" t="s">
        <v>3670</v>
      </c>
      <c r="H15277">
        <v>52199.5</v>
      </c>
      <c r="I15277" t="s">
        <v>3671</v>
      </c>
      <c r="J15277" t="s">
        <v>3672</v>
      </c>
      <c r="K15277">
        <v>426189138</v>
      </c>
      <c r="L15277" t="s">
        <v>4536</v>
      </c>
      <c r="M15277">
        <v>5.7</v>
      </c>
      <c r="N15277" t="s">
        <v>22</v>
      </c>
      <c r="P15277" t="s">
        <v>4510</v>
      </c>
      <c r="Q15277">
        <v>-1</v>
      </c>
      <c r="S15277">
        <v>306167360</v>
      </c>
      <c r="T15277">
        <v>529328.62</v>
      </c>
    </row>
    <row r="15278" spans="1:20">
      <c r="A15278" t="s">
        <v>2666</v>
      </c>
      <c r="B15278" t="s">
        <v>2667</v>
      </c>
      <c r="C15278" t="s">
        <v>2668</v>
      </c>
      <c r="D15278">
        <v>23611</v>
      </c>
      <c r="E15278" t="s">
        <v>2669</v>
      </c>
      <c r="F15278">
        <v>136978600</v>
      </c>
      <c r="G15278" t="s">
        <v>3670</v>
      </c>
      <c r="H15278">
        <v>52199.5</v>
      </c>
      <c r="I15278" t="s">
        <v>3671</v>
      </c>
      <c r="J15278" t="s">
        <v>3672</v>
      </c>
      <c r="K15278">
        <v>426189138</v>
      </c>
      <c r="L15278" t="s">
        <v>4537</v>
      </c>
      <c r="M15278">
        <v>48.3</v>
      </c>
      <c r="N15278" t="s">
        <v>22</v>
      </c>
      <c r="P15278" t="s">
        <v>4510</v>
      </c>
      <c r="Q15278">
        <v>-1</v>
      </c>
      <c r="S15278">
        <v>306093470</v>
      </c>
      <c r="T15278">
        <v>4485363.5599999996</v>
      </c>
    </row>
    <row r="15279" spans="1:20">
      <c r="A15279" t="s">
        <v>2666</v>
      </c>
      <c r="B15279" t="s">
        <v>2667</v>
      </c>
      <c r="C15279" t="s">
        <v>2668</v>
      </c>
      <c r="D15279">
        <v>23611</v>
      </c>
      <c r="E15279" t="s">
        <v>2669</v>
      </c>
      <c r="F15279">
        <v>136978600</v>
      </c>
      <c r="G15279" t="s">
        <v>3670</v>
      </c>
      <c r="H15279">
        <v>52199.5</v>
      </c>
      <c r="I15279" t="s">
        <v>3671</v>
      </c>
      <c r="J15279" t="s">
        <v>3672</v>
      </c>
      <c r="K15279">
        <v>426189138</v>
      </c>
      <c r="L15279" t="s">
        <v>4538</v>
      </c>
      <c r="M15279">
        <v>35.1</v>
      </c>
      <c r="N15279" t="s">
        <v>22</v>
      </c>
      <c r="P15279" t="s">
        <v>4510</v>
      </c>
      <c r="Q15279">
        <v>-1</v>
      </c>
      <c r="S15279">
        <v>306151747</v>
      </c>
      <c r="T15279">
        <v>3259549.92</v>
      </c>
    </row>
    <row r="15280" spans="1:20">
      <c r="A15280" t="s">
        <v>2666</v>
      </c>
      <c r="B15280" t="s">
        <v>2667</v>
      </c>
      <c r="C15280" t="s">
        <v>2668</v>
      </c>
      <c r="D15280">
        <v>23611</v>
      </c>
      <c r="E15280" t="s">
        <v>2669</v>
      </c>
      <c r="F15280">
        <v>136978600</v>
      </c>
      <c r="G15280" t="s">
        <v>3670</v>
      </c>
      <c r="H15280">
        <v>52199.5</v>
      </c>
      <c r="I15280" t="s">
        <v>3671</v>
      </c>
      <c r="J15280" t="s">
        <v>3672</v>
      </c>
      <c r="K15280">
        <v>426189138</v>
      </c>
      <c r="L15280" t="s">
        <v>4539</v>
      </c>
      <c r="M15280">
        <v>10.9</v>
      </c>
      <c r="N15280" t="s">
        <v>22</v>
      </c>
      <c r="P15280" t="s">
        <v>4510</v>
      </c>
      <c r="Q15280">
        <v>-1</v>
      </c>
      <c r="S15280">
        <v>3225514587</v>
      </c>
      <c r="T15280">
        <v>1012224.9</v>
      </c>
    </row>
    <row r="15281" spans="1:20">
      <c r="A15281" t="s">
        <v>2666</v>
      </c>
      <c r="B15281" t="s">
        <v>2667</v>
      </c>
      <c r="C15281" t="s">
        <v>2668</v>
      </c>
      <c r="D15281">
        <v>23611</v>
      </c>
      <c r="E15281" t="s">
        <v>2669</v>
      </c>
      <c r="F15281">
        <v>136978600</v>
      </c>
      <c r="G15281" t="s">
        <v>3670</v>
      </c>
      <c r="H15281">
        <v>52199.5</v>
      </c>
      <c r="I15281" t="s">
        <v>3671</v>
      </c>
      <c r="J15281" t="s">
        <v>3672</v>
      </c>
      <c r="K15281">
        <v>426189138</v>
      </c>
      <c r="L15281" t="s">
        <v>4540</v>
      </c>
      <c r="M15281">
        <v>23.8</v>
      </c>
      <c r="N15281" t="s">
        <v>22</v>
      </c>
      <c r="P15281" t="s">
        <v>4510</v>
      </c>
      <c r="Q15281">
        <v>-1</v>
      </c>
      <c r="S15281">
        <v>3225546406</v>
      </c>
      <c r="T15281">
        <v>2210179.15</v>
      </c>
    </row>
    <row r="15282" spans="1:20">
      <c r="A15282" t="s">
        <v>2666</v>
      </c>
      <c r="B15282" t="s">
        <v>2667</v>
      </c>
      <c r="C15282" t="s">
        <v>2668</v>
      </c>
      <c r="D15282">
        <v>23611</v>
      </c>
      <c r="E15282" t="s">
        <v>2669</v>
      </c>
      <c r="F15282">
        <v>136978600</v>
      </c>
      <c r="G15282" t="s">
        <v>3670</v>
      </c>
      <c r="H15282">
        <v>52199.5</v>
      </c>
      <c r="I15282" t="s">
        <v>3671</v>
      </c>
      <c r="J15282" t="s">
        <v>3672</v>
      </c>
      <c r="K15282">
        <v>426189138</v>
      </c>
      <c r="L15282" t="s">
        <v>4541</v>
      </c>
      <c r="M15282">
        <v>18.5</v>
      </c>
      <c r="N15282" t="s">
        <v>22</v>
      </c>
      <c r="P15282" t="s">
        <v>4510</v>
      </c>
      <c r="Q15282">
        <v>-2</v>
      </c>
      <c r="S15282">
        <v>306167346</v>
      </c>
      <c r="T15282">
        <v>1717996.4</v>
      </c>
    </row>
    <row r="15283" spans="1:20">
      <c r="A15283" t="s">
        <v>2666</v>
      </c>
      <c r="B15283" t="s">
        <v>2667</v>
      </c>
      <c r="C15283" t="s">
        <v>2668</v>
      </c>
      <c r="D15283">
        <v>23611</v>
      </c>
      <c r="E15283" t="s">
        <v>2669</v>
      </c>
      <c r="F15283">
        <v>136978600</v>
      </c>
      <c r="G15283" t="s">
        <v>3670</v>
      </c>
      <c r="H15283">
        <v>52199.5</v>
      </c>
      <c r="I15283" t="s">
        <v>3671</v>
      </c>
      <c r="J15283" t="s">
        <v>3672</v>
      </c>
      <c r="K15283">
        <v>426189138</v>
      </c>
      <c r="L15283" t="s">
        <v>4542</v>
      </c>
      <c r="M15283">
        <v>66.8</v>
      </c>
      <c r="N15283" t="s">
        <v>22</v>
      </c>
      <c r="P15283" t="s">
        <v>4510</v>
      </c>
      <c r="Q15283">
        <v>-2</v>
      </c>
      <c r="S15283">
        <v>306093430</v>
      </c>
      <c r="T15283">
        <v>6203359.96</v>
      </c>
    </row>
    <row r="15284" spans="1:20">
      <c r="A15284" t="s">
        <v>2666</v>
      </c>
      <c r="B15284" t="s">
        <v>2667</v>
      </c>
      <c r="C15284" t="s">
        <v>2668</v>
      </c>
      <c r="D15284">
        <v>23611</v>
      </c>
      <c r="E15284" t="s">
        <v>2669</v>
      </c>
      <c r="F15284">
        <v>136978600</v>
      </c>
      <c r="G15284" t="s">
        <v>3670</v>
      </c>
      <c r="H15284">
        <v>52199.5</v>
      </c>
      <c r="I15284" t="s">
        <v>3671</v>
      </c>
      <c r="J15284" t="s">
        <v>3672</v>
      </c>
      <c r="K15284">
        <v>426189138</v>
      </c>
      <c r="L15284" t="s">
        <v>4543</v>
      </c>
      <c r="M15284">
        <v>44.8</v>
      </c>
      <c r="N15284" t="s">
        <v>22</v>
      </c>
      <c r="P15284" t="s">
        <v>4510</v>
      </c>
      <c r="Q15284">
        <v>-2</v>
      </c>
      <c r="S15284">
        <v>3225546255</v>
      </c>
      <c r="T15284">
        <v>4160337.22</v>
      </c>
    </row>
    <row r="15285" spans="1:20">
      <c r="A15285" t="s">
        <v>2666</v>
      </c>
      <c r="B15285" t="s">
        <v>2667</v>
      </c>
      <c r="C15285" t="s">
        <v>2668</v>
      </c>
      <c r="D15285">
        <v>23611</v>
      </c>
      <c r="E15285" t="s">
        <v>2669</v>
      </c>
      <c r="F15285">
        <v>136978600</v>
      </c>
      <c r="G15285" t="s">
        <v>3670</v>
      </c>
      <c r="H15285">
        <v>52199.5</v>
      </c>
      <c r="I15285" t="s">
        <v>3671</v>
      </c>
      <c r="J15285" t="s">
        <v>3672</v>
      </c>
      <c r="K15285">
        <v>426189138</v>
      </c>
      <c r="L15285" t="s">
        <v>4544</v>
      </c>
      <c r="M15285">
        <v>91</v>
      </c>
      <c r="N15285" t="s">
        <v>22</v>
      </c>
      <c r="P15285" t="s">
        <v>4510</v>
      </c>
      <c r="Q15285">
        <v>-2</v>
      </c>
      <c r="S15285">
        <v>306167356</v>
      </c>
      <c r="T15285">
        <v>8450684.9700000007</v>
      </c>
    </row>
    <row r="15286" spans="1:20">
      <c r="A15286" t="s">
        <v>2666</v>
      </c>
      <c r="B15286" t="s">
        <v>2667</v>
      </c>
      <c r="C15286" t="s">
        <v>2668</v>
      </c>
      <c r="D15286">
        <v>23611</v>
      </c>
      <c r="E15286" t="s">
        <v>2669</v>
      </c>
      <c r="F15286">
        <v>136978600</v>
      </c>
      <c r="G15286" t="s">
        <v>3670</v>
      </c>
      <c r="H15286">
        <v>52199.5</v>
      </c>
      <c r="I15286" t="s">
        <v>3671</v>
      </c>
      <c r="J15286" t="s">
        <v>3672</v>
      </c>
      <c r="K15286">
        <v>426189138</v>
      </c>
      <c r="L15286" t="s">
        <v>4545</v>
      </c>
      <c r="M15286">
        <v>44.8</v>
      </c>
      <c r="N15286" t="s">
        <v>22</v>
      </c>
      <c r="P15286" t="s">
        <v>4510</v>
      </c>
      <c r="Q15286">
        <v>-2</v>
      </c>
      <c r="S15286">
        <v>3225499209</v>
      </c>
      <c r="T15286">
        <v>4160337.22</v>
      </c>
    </row>
    <row r="15287" spans="1:20">
      <c r="A15287" t="s">
        <v>2666</v>
      </c>
      <c r="B15287" t="s">
        <v>2667</v>
      </c>
      <c r="C15287" t="s">
        <v>2668</v>
      </c>
      <c r="D15287">
        <v>23611</v>
      </c>
      <c r="E15287" t="s">
        <v>2669</v>
      </c>
      <c r="F15287">
        <v>136978600</v>
      </c>
      <c r="G15287" t="s">
        <v>3670</v>
      </c>
      <c r="H15287">
        <v>52199.5</v>
      </c>
      <c r="I15287" t="s">
        <v>3671</v>
      </c>
      <c r="J15287" t="s">
        <v>3672</v>
      </c>
      <c r="K15287">
        <v>426189138</v>
      </c>
      <c r="L15287" t="s">
        <v>4546</v>
      </c>
      <c r="M15287">
        <v>18.899999999999999</v>
      </c>
      <c r="N15287" t="s">
        <v>22</v>
      </c>
      <c r="P15287" t="s">
        <v>4510</v>
      </c>
      <c r="Q15287">
        <v>-2</v>
      </c>
      <c r="S15287">
        <v>306151650</v>
      </c>
      <c r="T15287">
        <v>1755142.26</v>
      </c>
    </row>
    <row r="15288" spans="1:20">
      <c r="A15288" t="s">
        <v>2666</v>
      </c>
      <c r="B15288" t="s">
        <v>2667</v>
      </c>
      <c r="C15288" t="s">
        <v>2668</v>
      </c>
      <c r="D15288">
        <v>23611</v>
      </c>
      <c r="E15288" t="s">
        <v>2669</v>
      </c>
      <c r="F15288">
        <v>136978600</v>
      </c>
      <c r="G15288" t="s">
        <v>3670</v>
      </c>
      <c r="H15288">
        <v>52199.5</v>
      </c>
      <c r="I15288" t="s">
        <v>3671</v>
      </c>
      <c r="J15288" t="s">
        <v>3672</v>
      </c>
      <c r="K15288">
        <v>426189138</v>
      </c>
      <c r="L15288" t="s">
        <v>4547</v>
      </c>
      <c r="M15288">
        <v>34.1</v>
      </c>
      <c r="N15288" t="s">
        <v>22</v>
      </c>
      <c r="P15288" t="s">
        <v>4510</v>
      </c>
      <c r="Q15288">
        <v>-2</v>
      </c>
      <c r="S15288">
        <v>306093341</v>
      </c>
      <c r="T15288">
        <v>3166685.25</v>
      </c>
    </row>
    <row r="15289" spans="1:20">
      <c r="A15289" t="s">
        <v>2666</v>
      </c>
      <c r="B15289" t="s">
        <v>2667</v>
      </c>
      <c r="C15289" t="s">
        <v>2668</v>
      </c>
      <c r="D15289">
        <v>23611</v>
      </c>
      <c r="E15289" t="s">
        <v>2669</v>
      </c>
      <c r="F15289">
        <v>136978600</v>
      </c>
      <c r="G15289" t="s">
        <v>3670</v>
      </c>
      <c r="H15289">
        <v>52199.5</v>
      </c>
      <c r="I15289" t="s">
        <v>3671</v>
      </c>
      <c r="J15289" t="s">
        <v>3672</v>
      </c>
      <c r="K15289">
        <v>426189138</v>
      </c>
      <c r="L15289" t="s">
        <v>4548</v>
      </c>
      <c r="M15289">
        <v>16.2</v>
      </c>
      <c r="N15289" t="s">
        <v>22</v>
      </c>
      <c r="P15289" t="s">
        <v>4510</v>
      </c>
      <c r="Q15289">
        <v>-2</v>
      </c>
      <c r="S15289">
        <v>306093337</v>
      </c>
      <c r="T15289">
        <v>1504407.65</v>
      </c>
    </row>
    <row r="15290" spans="1:20">
      <c r="A15290" t="s">
        <v>2666</v>
      </c>
      <c r="B15290" t="s">
        <v>2667</v>
      </c>
      <c r="C15290" t="s">
        <v>2668</v>
      </c>
      <c r="D15290">
        <v>23611</v>
      </c>
      <c r="E15290" t="s">
        <v>2669</v>
      </c>
      <c r="F15290">
        <v>136978600</v>
      </c>
      <c r="G15290" t="s">
        <v>3670</v>
      </c>
      <c r="H15290">
        <v>52199.5</v>
      </c>
      <c r="I15290" t="s">
        <v>3671</v>
      </c>
      <c r="J15290" t="s">
        <v>3672</v>
      </c>
      <c r="K15290">
        <v>426189138</v>
      </c>
      <c r="L15290" t="s">
        <v>4549</v>
      </c>
      <c r="M15290">
        <v>7.3</v>
      </c>
      <c r="N15290" t="s">
        <v>22</v>
      </c>
      <c r="P15290" t="s">
        <v>4510</v>
      </c>
      <c r="Q15290">
        <v>-2</v>
      </c>
      <c r="S15290">
        <v>306093360</v>
      </c>
      <c r="T15290">
        <v>677912.09</v>
      </c>
    </row>
    <row r="15291" spans="1:20">
      <c r="A15291" t="s">
        <v>2666</v>
      </c>
      <c r="B15291" t="s">
        <v>2667</v>
      </c>
      <c r="C15291" t="s">
        <v>2668</v>
      </c>
      <c r="D15291">
        <v>23611</v>
      </c>
      <c r="E15291" t="s">
        <v>2669</v>
      </c>
      <c r="F15291">
        <v>136978600</v>
      </c>
      <c r="G15291" t="s">
        <v>3670</v>
      </c>
      <c r="H15291">
        <v>52199.5</v>
      </c>
      <c r="I15291" t="s">
        <v>3671</v>
      </c>
      <c r="J15291" t="s">
        <v>3672</v>
      </c>
      <c r="K15291">
        <v>426189138</v>
      </c>
      <c r="L15291" t="s">
        <v>4550</v>
      </c>
      <c r="M15291">
        <v>58.5</v>
      </c>
      <c r="N15291" t="s">
        <v>22</v>
      </c>
      <c r="P15291" t="s">
        <v>4510</v>
      </c>
      <c r="Q15291">
        <v>-2</v>
      </c>
      <c r="S15291">
        <v>306093307</v>
      </c>
      <c r="T15291">
        <v>5432583.2000000002</v>
      </c>
    </row>
    <row r="15292" spans="1:20">
      <c r="A15292" t="s">
        <v>2666</v>
      </c>
      <c r="B15292" t="s">
        <v>2667</v>
      </c>
      <c r="C15292" t="s">
        <v>2668</v>
      </c>
      <c r="D15292">
        <v>23611</v>
      </c>
      <c r="E15292" t="s">
        <v>2669</v>
      </c>
      <c r="F15292">
        <v>136978600</v>
      </c>
      <c r="G15292" t="s">
        <v>3670</v>
      </c>
      <c r="H15292">
        <v>52199.5</v>
      </c>
      <c r="I15292" t="s">
        <v>3671</v>
      </c>
      <c r="J15292" t="s">
        <v>3672</v>
      </c>
      <c r="K15292">
        <v>426189138</v>
      </c>
      <c r="L15292" t="s">
        <v>4551</v>
      </c>
      <c r="M15292">
        <v>335.9</v>
      </c>
      <c r="N15292" t="s">
        <v>22</v>
      </c>
      <c r="P15292" t="s">
        <v>4510</v>
      </c>
      <c r="Q15292">
        <v>1</v>
      </c>
      <c r="S15292">
        <v>306167253</v>
      </c>
      <c r="T15292">
        <v>31193242.649999999</v>
      </c>
    </row>
    <row r="15293" spans="1:20">
      <c r="A15293" t="s">
        <v>2666</v>
      </c>
      <c r="B15293" t="s">
        <v>2667</v>
      </c>
      <c r="C15293" t="s">
        <v>2668</v>
      </c>
      <c r="D15293">
        <v>23611</v>
      </c>
      <c r="E15293" t="s">
        <v>2669</v>
      </c>
      <c r="F15293">
        <v>136978600</v>
      </c>
      <c r="G15293" t="s">
        <v>3670</v>
      </c>
      <c r="H15293">
        <v>52199.5</v>
      </c>
      <c r="I15293" t="s">
        <v>3671</v>
      </c>
      <c r="J15293" t="s">
        <v>3672</v>
      </c>
      <c r="K15293">
        <v>426189138</v>
      </c>
      <c r="L15293" t="s">
        <v>4552</v>
      </c>
      <c r="M15293">
        <v>5.6</v>
      </c>
      <c r="N15293" t="s">
        <v>22</v>
      </c>
      <c r="P15293" t="s">
        <v>4510</v>
      </c>
      <c r="Q15293">
        <v>-1</v>
      </c>
      <c r="S15293">
        <v>306167238</v>
      </c>
      <c r="T15293">
        <v>520042.15</v>
      </c>
    </row>
    <row r="15294" spans="1:20">
      <c r="A15294" t="s">
        <v>2666</v>
      </c>
      <c r="B15294" t="s">
        <v>2667</v>
      </c>
      <c r="C15294" t="s">
        <v>2668</v>
      </c>
      <c r="D15294">
        <v>23611</v>
      </c>
      <c r="E15294" t="s">
        <v>2669</v>
      </c>
      <c r="F15294">
        <v>136978600</v>
      </c>
      <c r="G15294" t="s">
        <v>3670</v>
      </c>
      <c r="H15294">
        <v>52199.5</v>
      </c>
      <c r="I15294" t="s">
        <v>3671</v>
      </c>
      <c r="J15294" t="s">
        <v>3672</v>
      </c>
      <c r="K15294">
        <v>426189138</v>
      </c>
      <c r="L15294" t="s">
        <v>4553</v>
      </c>
      <c r="M15294">
        <v>3.3</v>
      </c>
      <c r="N15294" t="s">
        <v>22</v>
      </c>
      <c r="P15294" t="s">
        <v>4510</v>
      </c>
      <c r="Q15294">
        <v>-1</v>
      </c>
      <c r="S15294">
        <v>306093320</v>
      </c>
      <c r="T15294">
        <v>306453.40999999997</v>
      </c>
    </row>
    <row r="15295" spans="1:20">
      <c r="A15295" t="s">
        <v>2666</v>
      </c>
      <c r="B15295" t="s">
        <v>2667</v>
      </c>
      <c r="C15295" t="s">
        <v>2668</v>
      </c>
      <c r="D15295">
        <v>23611</v>
      </c>
      <c r="E15295" t="s">
        <v>2669</v>
      </c>
      <c r="F15295">
        <v>136978600</v>
      </c>
      <c r="G15295" t="s">
        <v>3670</v>
      </c>
      <c r="H15295">
        <v>52199.5</v>
      </c>
      <c r="I15295" t="s">
        <v>3671</v>
      </c>
      <c r="J15295" t="s">
        <v>3672</v>
      </c>
      <c r="K15295">
        <v>426189138</v>
      </c>
      <c r="L15295" t="s">
        <v>4554</v>
      </c>
      <c r="M15295">
        <v>3.3</v>
      </c>
      <c r="N15295" t="s">
        <v>22</v>
      </c>
      <c r="P15295" t="s">
        <v>4510</v>
      </c>
      <c r="Q15295">
        <v>-1</v>
      </c>
      <c r="S15295">
        <v>306167225</v>
      </c>
      <c r="T15295">
        <v>306453.40999999997</v>
      </c>
    </row>
    <row r="15296" spans="1:20">
      <c r="A15296" t="s">
        <v>2666</v>
      </c>
      <c r="B15296" t="s">
        <v>2667</v>
      </c>
      <c r="C15296" t="s">
        <v>2668</v>
      </c>
      <c r="D15296">
        <v>23611</v>
      </c>
      <c r="E15296" t="s">
        <v>2669</v>
      </c>
      <c r="F15296">
        <v>136978600</v>
      </c>
      <c r="G15296" t="s">
        <v>3670</v>
      </c>
      <c r="H15296">
        <v>52199.5</v>
      </c>
      <c r="I15296" t="s">
        <v>3671</v>
      </c>
      <c r="J15296" t="s">
        <v>3672</v>
      </c>
      <c r="K15296">
        <v>426189138</v>
      </c>
      <c r="L15296" t="s">
        <v>4555</v>
      </c>
      <c r="M15296">
        <v>4.2</v>
      </c>
      <c r="N15296" t="s">
        <v>22</v>
      </c>
      <c r="P15296" t="s">
        <v>4510</v>
      </c>
      <c r="Q15296">
        <v>-1</v>
      </c>
      <c r="S15296">
        <v>306167218</v>
      </c>
      <c r="T15296">
        <v>390031.61</v>
      </c>
    </row>
    <row r="15297" spans="1:20">
      <c r="A15297" t="s">
        <v>2666</v>
      </c>
      <c r="B15297" t="s">
        <v>2667</v>
      </c>
      <c r="C15297" t="s">
        <v>2668</v>
      </c>
      <c r="D15297">
        <v>23611</v>
      </c>
      <c r="E15297" t="s">
        <v>2669</v>
      </c>
      <c r="F15297">
        <v>136978600</v>
      </c>
      <c r="G15297" t="s">
        <v>3670</v>
      </c>
      <c r="H15297">
        <v>52199.5</v>
      </c>
      <c r="I15297" t="s">
        <v>3671</v>
      </c>
      <c r="J15297" t="s">
        <v>3672</v>
      </c>
      <c r="K15297">
        <v>426189138</v>
      </c>
      <c r="L15297" t="s">
        <v>4556</v>
      </c>
      <c r="M15297">
        <v>4.0999999999999996</v>
      </c>
      <c r="N15297" t="s">
        <v>22</v>
      </c>
      <c r="P15297" t="s">
        <v>4510</v>
      </c>
      <c r="Q15297">
        <v>-1</v>
      </c>
      <c r="S15297">
        <v>3225544110</v>
      </c>
      <c r="T15297">
        <v>380745.15</v>
      </c>
    </row>
    <row r="15298" spans="1:20">
      <c r="A15298" t="s">
        <v>2666</v>
      </c>
      <c r="B15298" t="s">
        <v>2667</v>
      </c>
      <c r="C15298" t="s">
        <v>2668</v>
      </c>
      <c r="D15298">
        <v>23611</v>
      </c>
      <c r="E15298" t="s">
        <v>2669</v>
      </c>
      <c r="F15298">
        <v>136978600</v>
      </c>
      <c r="G15298" t="s">
        <v>3670</v>
      </c>
      <c r="H15298">
        <v>52199.5</v>
      </c>
      <c r="I15298" t="s">
        <v>3671</v>
      </c>
      <c r="J15298" t="s">
        <v>3672</v>
      </c>
      <c r="K15298">
        <v>426189138</v>
      </c>
      <c r="L15298" t="s">
        <v>4557</v>
      </c>
      <c r="M15298">
        <v>4.8</v>
      </c>
      <c r="N15298" t="s">
        <v>22</v>
      </c>
      <c r="P15298" t="s">
        <v>4510</v>
      </c>
      <c r="Q15298">
        <v>-1</v>
      </c>
      <c r="S15298">
        <v>306093332</v>
      </c>
      <c r="T15298">
        <v>445750.42</v>
      </c>
    </row>
    <row r="15299" spans="1:20">
      <c r="A15299" t="s">
        <v>2666</v>
      </c>
      <c r="B15299" t="s">
        <v>2667</v>
      </c>
      <c r="C15299" t="s">
        <v>2668</v>
      </c>
      <c r="D15299">
        <v>23611</v>
      </c>
      <c r="E15299" t="s">
        <v>2669</v>
      </c>
      <c r="F15299">
        <v>136978600</v>
      </c>
      <c r="G15299" t="s">
        <v>3670</v>
      </c>
      <c r="H15299">
        <v>52199.5</v>
      </c>
      <c r="I15299" t="s">
        <v>3671</v>
      </c>
      <c r="J15299" t="s">
        <v>3672</v>
      </c>
      <c r="K15299">
        <v>426189138</v>
      </c>
      <c r="L15299" t="s">
        <v>4558</v>
      </c>
      <c r="M15299">
        <v>3</v>
      </c>
      <c r="N15299" t="s">
        <v>22</v>
      </c>
      <c r="P15299" t="s">
        <v>4510</v>
      </c>
      <c r="Q15299">
        <v>-1</v>
      </c>
      <c r="S15299">
        <v>306093298</v>
      </c>
      <c r="T15299">
        <v>278594.01</v>
      </c>
    </row>
    <row r="15300" spans="1:20">
      <c r="A15300" t="s">
        <v>2666</v>
      </c>
      <c r="B15300" t="s">
        <v>2667</v>
      </c>
      <c r="C15300" t="s">
        <v>2668</v>
      </c>
      <c r="D15300">
        <v>23611</v>
      </c>
      <c r="E15300" t="s">
        <v>2669</v>
      </c>
      <c r="F15300">
        <v>136978600</v>
      </c>
      <c r="G15300" t="s">
        <v>3670</v>
      </c>
      <c r="H15300">
        <v>52199.5</v>
      </c>
      <c r="I15300" t="s">
        <v>3671</v>
      </c>
      <c r="J15300" t="s">
        <v>3672</v>
      </c>
      <c r="K15300">
        <v>426189138</v>
      </c>
      <c r="L15300" t="s">
        <v>4559</v>
      </c>
      <c r="M15300">
        <v>3</v>
      </c>
      <c r="N15300" t="s">
        <v>22</v>
      </c>
      <c r="P15300" t="s">
        <v>4510</v>
      </c>
      <c r="Q15300">
        <v>-1</v>
      </c>
      <c r="S15300">
        <v>3225505527</v>
      </c>
      <c r="T15300">
        <v>278594.01</v>
      </c>
    </row>
    <row r="15301" spans="1:20">
      <c r="A15301" t="s">
        <v>2666</v>
      </c>
      <c r="B15301" t="s">
        <v>2667</v>
      </c>
      <c r="C15301" t="s">
        <v>2668</v>
      </c>
      <c r="D15301">
        <v>23611</v>
      </c>
      <c r="E15301" t="s">
        <v>2669</v>
      </c>
      <c r="F15301">
        <v>136978600</v>
      </c>
      <c r="G15301" t="s">
        <v>3670</v>
      </c>
      <c r="H15301">
        <v>52199.5</v>
      </c>
      <c r="I15301" t="s">
        <v>3671</v>
      </c>
      <c r="J15301" t="s">
        <v>3672</v>
      </c>
      <c r="K15301">
        <v>426189138</v>
      </c>
      <c r="L15301" t="s">
        <v>4560</v>
      </c>
      <c r="M15301">
        <v>2.1</v>
      </c>
      <c r="N15301" t="s">
        <v>22</v>
      </c>
      <c r="P15301" t="s">
        <v>4510</v>
      </c>
      <c r="Q15301">
        <v>-1</v>
      </c>
      <c r="S15301">
        <v>3225505459</v>
      </c>
      <c r="T15301">
        <v>195015.81</v>
      </c>
    </row>
    <row r="15302" spans="1:20">
      <c r="A15302" t="s">
        <v>2666</v>
      </c>
      <c r="B15302" t="s">
        <v>2667</v>
      </c>
      <c r="C15302" t="s">
        <v>2668</v>
      </c>
      <c r="D15302">
        <v>23611</v>
      </c>
      <c r="E15302" t="s">
        <v>2669</v>
      </c>
      <c r="F15302">
        <v>136978600</v>
      </c>
      <c r="G15302" t="s">
        <v>3670</v>
      </c>
      <c r="H15302">
        <v>52199.5</v>
      </c>
      <c r="I15302" t="s">
        <v>3671</v>
      </c>
      <c r="J15302" t="s">
        <v>3672</v>
      </c>
      <c r="K15302">
        <v>426189138</v>
      </c>
      <c r="L15302" t="s">
        <v>4561</v>
      </c>
      <c r="M15302">
        <v>2.2000000000000002</v>
      </c>
      <c r="N15302" t="s">
        <v>22</v>
      </c>
      <c r="P15302" t="s">
        <v>4510</v>
      </c>
      <c r="Q15302">
        <v>-1</v>
      </c>
      <c r="S15302">
        <v>3225545986</v>
      </c>
      <c r="T15302">
        <v>204302.27</v>
      </c>
    </row>
    <row r="15303" spans="1:20">
      <c r="A15303" t="s">
        <v>2666</v>
      </c>
      <c r="B15303" t="s">
        <v>2667</v>
      </c>
      <c r="C15303" t="s">
        <v>2668</v>
      </c>
      <c r="D15303">
        <v>23611</v>
      </c>
      <c r="E15303" t="s">
        <v>2669</v>
      </c>
      <c r="F15303">
        <v>136978600</v>
      </c>
      <c r="G15303" t="s">
        <v>3670</v>
      </c>
      <c r="H15303">
        <v>52199.5</v>
      </c>
      <c r="I15303" t="s">
        <v>3671</v>
      </c>
      <c r="J15303" t="s">
        <v>3672</v>
      </c>
      <c r="K15303">
        <v>426189138</v>
      </c>
      <c r="L15303" t="s">
        <v>4562</v>
      </c>
      <c r="M15303">
        <v>1.8</v>
      </c>
      <c r="N15303" t="s">
        <v>22</v>
      </c>
      <c r="P15303" t="s">
        <v>4510</v>
      </c>
      <c r="Q15303">
        <v>-1</v>
      </c>
      <c r="S15303">
        <v>306151662</v>
      </c>
      <c r="T15303">
        <v>167156.41</v>
      </c>
    </row>
    <row r="15304" spans="1:20">
      <c r="A15304" t="s">
        <v>2666</v>
      </c>
      <c r="B15304" t="s">
        <v>2667</v>
      </c>
      <c r="C15304" t="s">
        <v>2668</v>
      </c>
      <c r="D15304">
        <v>23611</v>
      </c>
      <c r="E15304" t="s">
        <v>2669</v>
      </c>
      <c r="F15304">
        <v>136978600</v>
      </c>
      <c r="G15304" t="s">
        <v>3670</v>
      </c>
      <c r="H15304">
        <v>52199.5</v>
      </c>
      <c r="I15304" t="s">
        <v>3671</v>
      </c>
      <c r="J15304" t="s">
        <v>3672</v>
      </c>
      <c r="K15304">
        <v>426189138</v>
      </c>
      <c r="L15304" t="s">
        <v>4563</v>
      </c>
      <c r="M15304">
        <v>2</v>
      </c>
      <c r="N15304" t="s">
        <v>22</v>
      </c>
      <c r="P15304" t="s">
        <v>4510</v>
      </c>
      <c r="Q15304">
        <v>-1</v>
      </c>
      <c r="S15304">
        <v>306093311</v>
      </c>
      <c r="T15304">
        <v>185729.34</v>
      </c>
    </row>
    <row r="15305" spans="1:20">
      <c r="A15305" t="s">
        <v>2666</v>
      </c>
      <c r="B15305" t="s">
        <v>2667</v>
      </c>
      <c r="C15305" t="s">
        <v>2668</v>
      </c>
      <c r="D15305">
        <v>23611</v>
      </c>
      <c r="E15305" t="s">
        <v>2669</v>
      </c>
      <c r="F15305">
        <v>136978600</v>
      </c>
      <c r="G15305" t="s">
        <v>3670</v>
      </c>
      <c r="H15305">
        <v>52199.5</v>
      </c>
      <c r="I15305" t="s">
        <v>3671</v>
      </c>
      <c r="J15305" t="s">
        <v>3672</v>
      </c>
      <c r="K15305">
        <v>426189138</v>
      </c>
      <c r="L15305" t="s">
        <v>4564</v>
      </c>
      <c r="M15305">
        <v>2</v>
      </c>
      <c r="N15305" t="s">
        <v>22</v>
      </c>
      <c r="P15305" t="s">
        <v>4510</v>
      </c>
      <c r="Q15305">
        <v>-1</v>
      </c>
      <c r="S15305">
        <v>3225503969</v>
      </c>
      <c r="T15305">
        <v>185729.34</v>
      </c>
    </row>
    <row r="15306" spans="1:20">
      <c r="A15306" t="s">
        <v>2666</v>
      </c>
      <c r="B15306" t="s">
        <v>2667</v>
      </c>
      <c r="C15306" t="s">
        <v>2668</v>
      </c>
      <c r="D15306">
        <v>23611</v>
      </c>
      <c r="E15306" t="s">
        <v>2669</v>
      </c>
      <c r="F15306">
        <v>136978600</v>
      </c>
      <c r="G15306" t="s">
        <v>3670</v>
      </c>
      <c r="H15306">
        <v>52199.5</v>
      </c>
      <c r="I15306" t="s">
        <v>3671</v>
      </c>
      <c r="J15306" t="s">
        <v>3672</v>
      </c>
      <c r="K15306">
        <v>426189138</v>
      </c>
      <c r="L15306" t="s">
        <v>4565</v>
      </c>
      <c r="M15306">
        <v>2.5</v>
      </c>
      <c r="N15306" t="s">
        <v>22</v>
      </c>
      <c r="P15306" t="s">
        <v>4510</v>
      </c>
      <c r="Q15306">
        <v>-1</v>
      </c>
      <c r="S15306">
        <v>306167246</v>
      </c>
      <c r="T15306">
        <v>232161.68</v>
      </c>
    </row>
    <row r="15307" spans="1:20">
      <c r="A15307" t="s">
        <v>2666</v>
      </c>
      <c r="B15307" t="s">
        <v>2667</v>
      </c>
      <c r="C15307" t="s">
        <v>2668</v>
      </c>
      <c r="D15307">
        <v>23611</v>
      </c>
      <c r="E15307" t="s">
        <v>2669</v>
      </c>
      <c r="F15307">
        <v>136978600</v>
      </c>
      <c r="G15307" t="s">
        <v>3670</v>
      </c>
      <c r="H15307">
        <v>52199.5</v>
      </c>
      <c r="I15307" t="s">
        <v>3671</v>
      </c>
      <c r="J15307" t="s">
        <v>3672</v>
      </c>
      <c r="K15307">
        <v>426189138</v>
      </c>
      <c r="L15307" t="s">
        <v>4566</v>
      </c>
      <c r="M15307">
        <v>2.5</v>
      </c>
      <c r="N15307" t="s">
        <v>22</v>
      </c>
      <c r="P15307" t="s">
        <v>4510</v>
      </c>
      <c r="Q15307">
        <v>-1</v>
      </c>
      <c r="S15307">
        <v>306151658</v>
      </c>
      <c r="T15307">
        <v>232161.68</v>
      </c>
    </row>
    <row r="15308" spans="1:20">
      <c r="A15308" t="s">
        <v>2666</v>
      </c>
      <c r="B15308" t="s">
        <v>2667</v>
      </c>
      <c r="C15308" t="s">
        <v>2668</v>
      </c>
      <c r="D15308">
        <v>23611</v>
      </c>
      <c r="E15308" t="s">
        <v>2669</v>
      </c>
      <c r="F15308">
        <v>136978600</v>
      </c>
      <c r="G15308" t="s">
        <v>3670</v>
      </c>
      <c r="H15308">
        <v>52199.5</v>
      </c>
      <c r="I15308" t="s">
        <v>3671</v>
      </c>
      <c r="J15308" t="s">
        <v>3672</v>
      </c>
      <c r="K15308">
        <v>426189138</v>
      </c>
      <c r="L15308" t="s">
        <v>4567</v>
      </c>
      <c r="M15308">
        <v>3.4</v>
      </c>
      <c r="N15308" t="s">
        <v>22</v>
      </c>
      <c r="P15308" t="s">
        <v>4510</v>
      </c>
      <c r="Q15308">
        <v>-1</v>
      </c>
      <c r="S15308">
        <v>306093323</v>
      </c>
      <c r="T15308">
        <v>315739.88</v>
      </c>
    </row>
    <row r="15309" spans="1:20">
      <c r="A15309" t="s">
        <v>2666</v>
      </c>
      <c r="B15309" t="s">
        <v>2667</v>
      </c>
      <c r="C15309" t="s">
        <v>2668</v>
      </c>
      <c r="D15309">
        <v>23611</v>
      </c>
      <c r="E15309" t="s">
        <v>2669</v>
      </c>
      <c r="F15309">
        <v>136978600</v>
      </c>
      <c r="G15309" t="s">
        <v>3670</v>
      </c>
      <c r="H15309">
        <v>52199.5</v>
      </c>
      <c r="I15309" t="s">
        <v>3671</v>
      </c>
      <c r="J15309" t="s">
        <v>3672</v>
      </c>
      <c r="K15309">
        <v>426189138</v>
      </c>
      <c r="L15309" t="s">
        <v>4568</v>
      </c>
      <c r="M15309">
        <v>3.4</v>
      </c>
      <c r="N15309" t="s">
        <v>22</v>
      </c>
      <c r="P15309" t="s">
        <v>4510</v>
      </c>
      <c r="Q15309">
        <v>-1</v>
      </c>
      <c r="S15309">
        <v>306093349</v>
      </c>
      <c r="T15309">
        <v>315739.88</v>
      </c>
    </row>
    <row r="15310" spans="1:20">
      <c r="A15310" t="s">
        <v>2666</v>
      </c>
      <c r="B15310" t="s">
        <v>2667</v>
      </c>
      <c r="C15310" t="s">
        <v>2668</v>
      </c>
      <c r="D15310">
        <v>23611</v>
      </c>
      <c r="E15310" t="s">
        <v>2669</v>
      </c>
      <c r="F15310">
        <v>136978600</v>
      </c>
      <c r="G15310" t="s">
        <v>3670</v>
      </c>
      <c r="H15310">
        <v>52199.5</v>
      </c>
      <c r="I15310" t="s">
        <v>3671</v>
      </c>
      <c r="J15310" t="s">
        <v>3672</v>
      </c>
      <c r="K15310">
        <v>426189138</v>
      </c>
      <c r="L15310" t="s">
        <v>4569</v>
      </c>
      <c r="M15310">
        <v>3.5</v>
      </c>
      <c r="N15310" t="s">
        <v>22</v>
      </c>
      <c r="P15310" t="s">
        <v>4510</v>
      </c>
      <c r="Q15310">
        <v>-1</v>
      </c>
      <c r="S15310">
        <v>3225515917</v>
      </c>
      <c r="T15310">
        <v>325026.34999999998</v>
      </c>
    </row>
    <row r="15311" spans="1:20">
      <c r="A15311" t="s">
        <v>2666</v>
      </c>
      <c r="B15311" t="s">
        <v>2667</v>
      </c>
      <c r="C15311" t="s">
        <v>2668</v>
      </c>
      <c r="D15311">
        <v>23611</v>
      </c>
      <c r="E15311" t="s">
        <v>2669</v>
      </c>
      <c r="F15311">
        <v>136978600</v>
      </c>
      <c r="G15311" t="s">
        <v>3670</v>
      </c>
      <c r="H15311">
        <v>52199.5</v>
      </c>
      <c r="I15311" t="s">
        <v>3671</v>
      </c>
      <c r="J15311" t="s">
        <v>3672</v>
      </c>
      <c r="K15311">
        <v>426189138</v>
      </c>
      <c r="L15311" t="s">
        <v>4570</v>
      </c>
      <c r="M15311">
        <v>4.5</v>
      </c>
      <c r="N15311" t="s">
        <v>22</v>
      </c>
      <c r="P15311" t="s">
        <v>4510</v>
      </c>
      <c r="Q15311">
        <v>-1</v>
      </c>
      <c r="S15311">
        <v>3225503145</v>
      </c>
      <c r="T15311">
        <v>417891.02</v>
      </c>
    </row>
    <row r="15312" spans="1:20">
      <c r="A15312" t="s">
        <v>2666</v>
      </c>
      <c r="B15312" t="s">
        <v>2667</v>
      </c>
      <c r="C15312" t="s">
        <v>2668</v>
      </c>
      <c r="D15312">
        <v>23611</v>
      </c>
      <c r="E15312" t="s">
        <v>2669</v>
      </c>
      <c r="F15312">
        <v>136978600</v>
      </c>
      <c r="G15312" t="s">
        <v>3670</v>
      </c>
      <c r="H15312">
        <v>52199.5</v>
      </c>
      <c r="I15312" t="s">
        <v>3671</v>
      </c>
      <c r="J15312" t="s">
        <v>3672</v>
      </c>
      <c r="K15312">
        <v>426189138</v>
      </c>
      <c r="L15312" t="s">
        <v>4571</v>
      </c>
      <c r="M15312">
        <v>3.9</v>
      </c>
      <c r="N15312" t="s">
        <v>22</v>
      </c>
      <c r="P15312" t="s">
        <v>4510</v>
      </c>
      <c r="Q15312">
        <v>-1</v>
      </c>
      <c r="S15312">
        <v>306167249</v>
      </c>
      <c r="T15312">
        <v>362172.21</v>
      </c>
    </row>
    <row r="15313" spans="1:20">
      <c r="A15313" t="s">
        <v>2666</v>
      </c>
      <c r="B15313" t="s">
        <v>2667</v>
      </c>
      <c r="C15313" t="s">
        <v>2668</v>
      </c>
      <c r="D15313">
        <v>23611</v>
      </c>
      <c r="E15313" t="s">
        <v>2669</v>
      </c>
      <c r="F15313">
        <v>136978600</v>
      </c>
      <c r="G15313" t="s">
        <v>3670</v>
      </c>
      <c r="H15313">
        <v>52199.5</v>
      </c>
      <c r="I15313" t="s">
        <v>3671</v>
      </c>
      <c r="J15313" t="s">
        <v>3672</v>
      </c>
      <c r="K15313">
        <v>426189138</v>
      </c>
      <c r="L15313" t="s">
        <v>4572</v>
      </c>
      <c r="M15313">
        <v>3.9</v>
      </c>
      <c r="N15313" t="s">
        <v>22</v>
      </c>
      <c r="P15313" t="s">
        <v>4510</v>
      </c>
      <c r="Q15313">
        <v>-1</v>
      </c>
      <c r="S15313">
        <v>306151641</v>
      </c>
      <c r="T15313">
        <v>362172.21</v>
      </c>
    </row>
    <row r="15314" spans="1:20">
      <c r="A15314" t="s">
        <v>2666</v>
      </c>
      <c r="B15314" t="s">
        <v>2667</v>
      </c>
      <c r="C15314" t="s">
        <v>2668</v>
      </c>
      <c r="D15314">
        <v>23611</v>
      </c>
      <c r="E15314" t="s">
        <v>2669</v>
      </c>
      <c r="F15314">
        <v>136978600</v>
      </c>
      <c r="G15314" t="s">
        <v>3670</v>
      </c>
      <c r="H15314">
        <v>52199.5</v>
      </c>
      <c r="I15314" t="s">
        <v>3671</v>
      </c>
      <c r="J15314" t="s">
        <v>3672</v>
      </c>
      <c r="K15314">
        <v>426189138</v>
      </c>
      <c r="L15314" t="s">
        <v>4573</v>
      </c>
      <c r="M15314">
        <v>3.9</v>
      </c>
      <c r="N15314" t="s">
        <v>22</v>
      </c>
      <c r="P15314" t="s">
        <v>4510</v>
      </c>
      <c r="Q15314">
        <v>-1</v>
      </c>
      <c r="S15314">
        <v>306093295</v>
      </c>
      <c r="T15314">
        <v>362172.21</v>
      </c>
    </row>
    <row r="15315" spans="1:20">
      <c r="A15315" t="s">
        <v>2666</v>
      </c>
      <c r="B15315" t="s">
        <v>2667</v>
      </c>
      <c r="C15315" t="s">
        <v>2668</v>
      </c>
      <c r="D15315">
        <v>23611</v>
      </c>
      <c r="E15315" t="s">
        <v>2669</v>
      </c>
      <c r="F15315">
        <v>136978600</v>
      </c>
      <c r="G15315" t="s">
        <v>3670</v>
      </c>
      <c r="H15315">
        <v>52199.5</v>
      </c>
      <c r="I15315" t="s">
        <v>3671</v>
      </c>
      <c r="J15315" t="s">
        <v>3672</v>
      </c>
      <c r="K15315">
        <v>426189138</v>
      </c>
      <c r="L15315" t="s">
        <v>4574</v>
      </c>
      <c r="M15315">
        <v>3.9</v>
      </c>
      <c r="N15315" t="s">
        <v>22</v>
      </c>
      <c r="P15315" t="s">
        <v>4510</v>
      </c>
      <c r="Q15315">
        <v>-1</v>
      </c>
      <c r="S15315">
        <v>306167254</v>
      </c>
      <c r="T15315">
        <v>362172.21</v>
      </c>
    </row>
    <row r="15316" spans="1:20">
      <c r="A15316" t="s">
        <v>2666</v>
      </c>
      <c r="B15316" t="s">
        <v>2667</v>
      </c>
      <c r="C15316" t="s">
        <v>2668</v>
      </c>
      <c r="D15316">
        <v>23611</v>
      </c>
      <c r="E15316" t="s">
        <v>2669</v>
      </c>
      <c r="F15316">
        <v>136978600</v>
      </c>
      <c r="G15316" t="s">
        <v>3670</v>
      </c>
      <c r="H15316">
        <v>52199.5</v>
      </c>
      <c r="I15316" t="s">
        <v>3671</v>
      </c>
      <c r="J15316" t="s">
        <v>3672</v>
      </c>
      <c r="K15316">
        <v>426189138</v>
      </c>
      <c r="L15316" t="s">
        <v>4575</v>
      </c>
      <c r="M15316">
        <v>3.9</v>
      </c>
      <c r="N15316" t="s">
        <v>22</v>
      </c>
      <c r="P15316" t="s">
        <v>4510</v>
      </c>
      <c r="Q15316">
        <v>-1</v>
      </c>
      <c r="S15316">
        <v>3225505499</v>
      </c>
      <c r="T15316">
        <v>362172.21</v>
      </c>
    </row>
    <row r="15317" spans="1:20">
      <c r="A15317" t="s">
        <v>2666</v>
      </c>
      <c r="B15317" t="s">
        <v>2667</v>
      </c>
      <c r="C15317" t="s">
        <v>2668</v>
      </c>
      <c r="D15317">
        <v>23611</v>
      </c>
      <c r="E15317" t="s">
        <v>2669</v>
      </c>
      <c r="F15317">
        <v>136978600</v>
      </c>
      <c r="G15317" t="s">
        <v>3670</v>
      </c>
      <c r="H15317">
        <v>52199.5</v>
      </c>
      <c r="I15317" t="s">
        <v>3671</v>
      </c>
      <c r="J15317" t="s">
        <v>3672</v>
      </c>
      <c r="K15317">
        <v>426189138</v>
      </c>
      <c r="L15317" t="s">
        <v>4576</v>
      </c>
      <c r="M15317">
        <v>2.2000000000000002</v>
      </c>
      <c r="N15317" t="s">
        <v>22</v>
      </c>
      <c r="P15317" t="s">
        <v>4510</v>
      </c>
      <c r="Q15317">
        <v>-1</v>
      </c>
      <c r="S15317">
        <v>3225503982</v>
      </c>
      <c r="T15317">
        <v>204302.27</v>
      </c>
    </row>
    <row r="15318" spans="1:20">
      <c r="A15318" t="s">
        <v>2666</v>
      </c>
      <c r="B15318" t="s">
        <v>2667</v>
      </c>
      <c r="C15318" t="s">
        <v>2668</v>
      </c>
      <c r="D15318">
        <v>23611</v>
      </c>
      <c r="E15318" t="s">
        <v>2669</v>
      </c>
      <c r="F15318">
        <v>136978600</v>
      </c>
      <c r="G15318" t="s">
        <v>3670</v>
      </c>
      <c r="H15318">
        <v>52199.5</v>
      </c>
      <c r="I15318" t="s">
        <v>3671</v>
      </c>
      <c r="J15318" t="s">
        <v>3672</v>
      </c>
      <c r="K15318">
        <v>426189138</v>
      </c>
      <c r="L15318" t="s">
        <v>4577</v>
      </c>
      <c r="M15318">
        <v>4.5</v>
      </c>
      <c r="N15318" t="s">
        <v>22</v>
      </c>
      <c r="P15318" t="s">
        <v>4510</v>
      </c>
      <c r="Q15318">
        <v>-1</v>
      </c>
      <c r="S15318">
        <v>3225515812</v>
      </c>
      <c r="T15318">
        <v>417891.02</v>
      </c>
    </row>
    <row r="15319" spans="1:20">
      <c r="A15319" t="s">
        <v>2666</v>
      </c>
      <c r="B15319" t="s">
        <v>2667</v>
      </c>
      <c r="C15319" t="s">
        <v>2668</v>
      </c>
      <c r="D15319">
        <v>23611</v>
      </c>
      <c r="E15319" t="s">
        <v>2669</v>
      </c>
      <c r="F15319">
        <v>136978600</v>
      </c>
      <c r="G15319" t="s">
        <v>3670</v>
      </c>
      <c r="H15319">
        <v>52199.5</v>
      </c>
      <c r="I15319" t="s">
        <v>3671</v>
      </c>
      <c r="J15319" t="s">
        <v>3672</v>
      </c>
      <c r="K15319">
        <v>426189138</v>
      </c>
      <c r="L15319" t="s">
        <v>4578</v>
      </c>
      <c r="M15319">
        <v>3.3</v>
      </c>
      <c r="N15319" t="s">
        <v>22</v>
      </c>
      <c r="P15319" t="s">
        <v>4510</v>
      </c>
      <c r="Q15319">
        <v>-1</v>
      </c>
      <c r="S15319">
        <v>3225499010</v>
      </c>
      <c r="T15319">
        <v>306453.40999999997</v>
      </c>
    </row>
    <row r="15320" spans="1:20">
      <c r="A15320" t="s">
        <v>2666</v>
      </c>
      <c r="B15320" t="s">
        <v>2667</v>
      </c>
      <c r="C15320" t="s">
        <v>2668</v>
      </c>
      <c r="D15320">
        <v>23611</v>
      </c>
      <c r="E15320" t="s">
        <v>2669</v>
      </c>
      <c r="F15320">
        <v>136978600</v>
      </c>
      <c r="G15320" t="s">
        <v>3670</v>
      </c>
      <c r="H15320">
        <v>52199.5</v>
      </c>
      <c r="I15320" t="s">
        <v>3671</v>
      </c>
      <c r="J15320" t="s">
        <v>3672</v>
      </c>
      <c r="K15320">
        <v>426189138</v>
      </c>
      <c r="L15320" t="s">
        <v>4579</v>
      </c>
      <c r="M15320">
        <v>2.9</v>
      </c>
      <c r="N15320" t="s">
        <v>22</v>
      </c>
      <c r="P15320" t="s">
        <v>4510</v>
      </c>
      <c r="Q15320">
        <v>-1</v>
      </c>
      <c r="S15320">
        <v>306093343</v>
      </c>
      <c r="T15320">
        <v>269307.53999999998</v>
      </c>
    </row>
    <row r="15321" spans="1:20">
      <c r="A15321" t="s">
        <v>2666</v>
      </c>
      <c r="B15321" t="s">
        <v>2667</v>
      </c>
      <c r="C15321" t="s">
        <v>2668</v>
      </c>
      <c r="D15321">
        <v>23611</v>
      </c>
      <c r="E15321" t="s">
        <v>2669</v>
      </c>
      <c r="F15321">
        <v>136978600</v>
      </c>
      <c r="G15321" t="s">
        <v>3670</v>
      </c>
      <c r="H15321">
        <v>52199.5</v>
      </c>
      <c r="I15321" t="s">
        <v>3671</v>
      </c>
      <c r="J15321" t="s">
        <v>3672</v>
      </c>
      <c r="K15321">
        <v>426189138</v>
      </c>
      <c r="L15321" t="s">
        <v>4580</v>
      </c>
      <c r="M15321">
        <v>2.9</v>
      </c>
      <c r="N15321" t="s">
        <v>22</v>
      </c>
      <c r="P15321" t="s">
        <v>4510</v>
      </c>
      <c r="Q15321">
        <v>-1</v>
      </c>
      <c r="S15321">
        <v>306093329</v>
      </c>
      <c r="T15321">
        <v>269307.53999999998</v>
      </c>
    </row>
    <row r="15322" spans="1:20">
      <c r="A15322" t="s">
        <v>2666</v>
      </c>
      <c r="B15322" t="s">
        <v>2667</v>
      </c>
      <c r="C15322" t="s">
        <v>2668</v>
      </c>
      <c r="D15322">
        <v>23611</v>
      </c>
      <c r="E15322" t="s">
        <v>2669</v>
      </c>
      <c r="F15322">
        <v>136978600</v>
      </c>
      <c r="G15322" t="s">
        <v>3670</v>
      </c>
      <c r="H15322">
        <v>52199.5</v>
      </c>
      <c r="I15322" t="s">
        <v>3671</v>
      </c>
      <c r="J15322" t="s">
        <v>3672</v>
      </c>
      <c r="K15322">
        <v>426189138</v>
      </c>
      <c r="L15322" t="s">
        <v>4581</v>
      </c>
      <c r="M15322">
        <v>2.9</v>
      </c>
      <c r="N15322" t="s">
        <v>22</v>
      </c>
      <c r="P15322" t="s">
        <v>4510</v>
      </c>
      <c r="Q15322">
        <v>-1</v>
      </c>
      <c r="S15322">
        <v>306152113</v>
      </c>
      <c r="T15322">
        <v>269307.53999999998</v>
      </c>
    </row>
    <row r="15323" spans="1:20">
      <c r="A15323" t="s">
        <v>2666</v>
      </c>
      <c r="B15323" t="s">
        <v>2667</v>
      </c>
      <c r="C15323" t="s">
        <v>2668</v>
      </c>
      <c r="D15323">
        <v>23611</v>
      </c>
      <c r="E15323" t="s">
        <v>2669</v>
      </c>
      <c r="F15323">
        <v>136978600</v>
      </c>
      <c r="G15323" t="s">
        <v>3670</v>
      </c>
      <c r="H15323">
        <v>52199.5</v>
      </c>
      <c r="I15323" t="s">
        <v>3671</v>
      </c>
      <c r="J15323" t="s">
        <v>3672</v>
      </c>
      <c r="K15323">
        <v>426189138</v>
      </c>
      <c r="L15323" t="s">
        <v>4582</v>
      </c>
      <c r="M15323">
        <v>4</v>
      </c>
      <c r="N15323" t="s">
        <v>22</v>
      </c>
      <c r="P15323" t="s">
        <v>4510</v>
      </c>
      <c r="Q15323">
        <v>-1</v>
      </c>
      <c r="S15323">
        <v>306152164</v>
      </c>
      <c r="T15323">
        <v>371458.68</v>
      </c>
    </row>
    <row r="15324" spans="1:20">
      <c r="A15324" t="s">
        <v>2666</v>
      </c>
      <c r="B15324" t="s">
        <v>2667</v>
      </c>
      <c r="C15324" t="s">
        <v>2668</v>
      </c>
      <c r="D15324">
        <v>23611</v>
      </c>
      <c r="E15324" t="s">
        <v>2669</v>
      </c>
      <c r="F15324">
        <v>136978600</v>
      </c>
      <c r="G15324" t="s">
        <v>3670</v>
      </c>
      <c r="H15324">
        <v>52199.5</v>
      </c>
      <c r="I15324" t="s">
        <v>3671</v>
      </c>
      <c r="J15324" t="s">
        <v>3672</v>
      </c>
      <c r="K15324">
        <v>426189138</v>
      </c>
      <c r="L15324" t="s">
        <v>4583</v>
      </c>
      <c r="M15324">
        <v>7.9</v>
      </c>
      <c r="N15324" t="s">
        <v>22</v>
      </c>
      <c r="P15324" t="s">
        <v>4510</v>
      </c>
      <c r="Q15324">
        <v>-1</v>
      </c>
      <c r="S15324">
        <v>306093916</v>
      </c>
      <c r="T15324">
        <v>733630.89</v>
      </c>
    </row>
    <row r="15325" spans="1:20">
      <c r="A15325" t="s">
        <v>2666</v>
      </c>
      <c r="B15325" t="s">
        <v>2667</v>
      </c>
      <c r="C15325" t="s">
        <v>2668</v>
      </c>
      <c r="D15325">
        <v>23611</v>
      </c>
      <c r="E15325" t="s">
        <v>2669</v>
      </c>
      <c r="F15325">
        <v>136978600</v>
      </c>
      <c r="G15325" t="s">
        <v>3670</v>
      </c>
      <c r="H15325">
        <v>52199.5</v>
      </c>
      <c r="I15325" t="s">
        <v>3671</v>
      </c>
      <c r="J15325" t="s">
        <v>3672</v>
      </c>
      <c r="K15325">
        <v>426189138</v>
      </c>
      <c r="L15325" t="s">
        <v>4584</v>
      </c>
      <c r="M15325">
        <v>2.9</v>
      </c>
      <c r="N15325" t="s">
        <v>22</v>
      </c>
      <c r="P15325" t="s">
        <v>4510</v>
      </c>
      <c r="Q15325">
        <v>-1</v>
      </c>
      <c r="S15325">
        <v>306093896</v>
      </c>
      <c r="T15325">
        <v>269307.53999999998</v>
      </c>
    </row>
    <row r="15326" spans="1:20">
      <c r="A15326" t="s">
        <v>2666</v>
      </c>
      <c r="B15326" t="s">
        <v>2667</v>
      </c>
      <c r="C15326" t="s">
        <v>2668</v>
      </c>
      <c r="D15326">
        <v>23611</v>
      </c>
      <c r="E15326" t="s">
        <v>2669</v>
      </c>
      <c r="F15326">
        <v>136978600</v>
      </c>
      <c r="G15326" t="s">
        <v>3670</v>
      </c>
      <c r="H15326">
        <v>52199.5</v>
      </c>
      <c r="I15326" t="s">
        <v>3671</v>
      </c>
      <c r="J15326" t="s">
        <v>3672</v>
      </c>
      <c r="K15326">
        <v>426189138</v>
      </c>
      <c r="L15326" t="s">
        <v>4585</v>
      </c>
      <c r="M15326">
        <v>3.2</v>
      </c>
      <c r="N15326" t="s">
        <v>22</v>
      </c>
      <c r="P15326" t="s">
        <v>4510</v>
      </c>
      <c r="Q15326">
        <v>-1</v>
      </c>
      <c r="S15326">
        <v>306167815</v>
      </c>
      <c r="T15326">
        <v>297166.94</v>
      </c>
    </row>
    <row r="15327" spans="1:20">
      <c r="A15327" t="s">
        <v>2666</v>
      </c>
      <c r="B15327" t="s">
        <v>2667</v>
      </c>
      <c r="C15327" t="s">
        <v>2668</v>
      </c>
      <c r="D15327">
        <v>23611</v>
      </c>
      <c r="E15327" t="s">
        <v>2669</v>
      </c>
      <c r="F15327">
        <v>136978600</v>
      </c>
      <c r="G15327" t="s">
        <v>3670</v>
      </c>
      <c r="H15327">
        <v>52199.5</v>
      </c>
      <c r="I15327" t="s">
        <v>3671</v>
      </c>
      <c r="J15327" t="s">
        <v>3672</v>
      </c>
      <c r="K15327">
        <v>426189138</v>
      </c>
      <c r="L15327" t="s">
        <v>4586</v>
      </c>
      <c r="M15327">
        <v>3.1</v>
      </c>
      <c r="N15327" t="s">
        <v>22</v>
      </c>
      <c r="P15327" t="s">
        <v>4510</v>
      </c>
      <c r="Q15327">
        <v>-1</v>
      </c>
      <c r="S15327">
        <v>306167811</v>
      </c>
      <c r="T15327">
        <v>287880.48</v>
      </c>
    </row>
    <row r="15328" spans="1:20">
      <c r="A15328" t="s">
        <v>2666</v>
      </c>
      <c r="B15328" t="s">
        <v>2667</v>
      </c>
      <c r="C15328" t="s">
        <v>2668</v>
      </c>
      <c r="D15328">
        <v>23611</v>
      </c>
      <c r="E15328" t="s">
        <v>2669</v>
      </c>
      <c r="F15328">
        <v>136978600</v>
      </c>
      <c r="G15328" t="s">
        <v>3670</v>
      </c>
      <c r="H15328">
        <v>52199.5</v>
      </c>
      <c r="I15328" t="s">
        <v>3671</v>
      </c>
      <c r="J15328" t="s">
        <v>3672</v>
      </c>
      <c r="K15328">
        <v>426189138</v>
      </c>
      <c r="L15328" t="s">
        <v>4587</v>
      </c>
      <c r="M15328">
        <v>6.3</v>
      </c>
      <c r="N15328" t="s">
        <v>22</v>
      </c>
      <c r="P15328" t="s">
        <v>4510</v>
      </c>
      <c r="Q15328">
        <v>-1</v>
      </c>
      <c r="S15328">
        <v>306167819</v>
      </c>
      <c r="T15328">
        <v>585047.42000000004</v>
      </c>
    </row>
    <row r="15329" spans="1:20">
      <c r="A15329" t="s">
        <v>2666</v>
      </c>
      <c r="B15329" t="s">
        <v>2667</v>
      </c>
      <c r="C15329" t="s">
        <v>2668</v>
      </c>
      <c r="D15329">
        <v>23611</v>
      </c>
      <c r="E15329" t="s">
        <v>2669</v>
      </c>
      <c r="F15329">
        <v>136978600</v>
      </c>
      <c r="G15329" t="s">
        <v>3670</v>
      </c>
      <c r="H15329">
        <v>52199.5</v>
      </c>
      <c r="I15329" t="s">
        <v>3671</v>
      </c>
      <c r="J15329" t="s">
        <v>3672</v>
      </c>
      <c r="K15329">
        <v>426189138</v>
      </c>
      <c r="L15329" t="s">
        <v>4588</v>
      </c>
      <c r="M15329">
        <v>6.4</v>
      </c>
      <c r="N15329" t="s">
        <v>22</v>
      </c>
      <c r="P15329" t="s">
        <v>4510</v>
      </c>
      <c r="Q15329">
        <v>-1</v>
      </c>
      <c r="S15329">
        <v>306093942</v>
      </c>
      <c r="T15329">
        <v>594333.89</v>
      </c>
    </row>
    <row r="15330" spans="1:20">
      <c r="A15330" t="s">
        <v>2666</v>
      </c>
      <c r="B15330" t="s">
        <v>2667</v>
      </c>
      <c r="C15330" t="s">
        <v>2668</v>
      </c>
      <c r="D15330">
        <v>23611</v>
      </c>
      <c r="E15330" t="s">
        <v>2669</v>
      </c>
      <c r="F15330">
        <v>136978600</v>
      </c>
      <c r="G15330" t="s">
        <v>3670</v>
      </c>
      <c r="H15330">
        <v>52199.5</v>
      </c>
      <c r="I15330" t="s">
        <v>3671</v>
      </c>
      <c r="J15330" t="s">
        <v>3672</v>
      </c>
      <c r="K15330">
        <v>426189138</v>
      </c>
      <c r="L15330" t="s">
        <v>4589</v>
      </c>
      <c r="M15330">
        <v>6.4</v>
      </c>
      <c r="N15330" t="s">
        <v>22</v>
      </c>
      <c r="P15330" t="s">
        <v>4510</v>
      </c>
      <c r="Q15330">
        <v>-1</v>
      </c>
      <c r="S15330">
        <v>306152170</v>
      </c>
      <c r="T15330">
        <v>594333.89</v>
      </c>
    </row>
    <row r="15331" spans="1:20">
      <c r="A15331" t="s">
        <v>2666</v>
      </c>
      <c r="B15331" t="s">
        <v>2667</v>
      </c>
      <c r="C15331" t="s">
        <v>2668</v>
      </c>
      <c r="D15331">
        <v>23611</v>
      </c>
      <c r="E15331" t="s">
        <v>2669</v>
      </c>
      <c r="F15331">
        <v>136978600</v>
      </c>
      <c r="G15331" t="s">
        <v>3670</v>
      </c>
      <c r="H15331">
        <v>52199.5</v>
      </c>
      <c r="I15331" t="s">
        <v>3671</v>
      </c>
      <c r="J15331" t="s">
        <v>3672</v>
      </c>
      <c r="K15331">
        <v>426189138</v>
      </c>
      <c r="L15331" t="s">
        <v>4590</v>
      </c>
      <c r="M15331">
        <v>6.3</v>
      </c>
      <c r="N15331" t="s">
        <v>22</v>
      </c>
      <c r="P15331" t="s">
        <v>4510</v>
      </c>
      <c r="Q15331">
        <v>-1</v>
      </c>
      <c r="S15331">
        <v>306093945</v>
      </c>
      <c r="T15331">
        <v>585047.42000000004</v>
      </c>
    </row>
    <row r="15332" spans="1:20">
      <c r="A15332" t="s">
        <v>2666</v>
      </c>
      <c r="B15332" t="s">
        <v>2667</v>
      </c>
      <c r="C15332" t="s">
        <v>2668</v>
      </c>
      <c r="D15332">
        <v>23611</v>
      </c>
      <c r="E15332" t="s">
        <v>2669</v>
      </c>
      <c r="F15332">
        <v>136978600</v>
      </c>
      <c r="G15332" t="s">
        <v>3670</v>
      </c>
      <c r="H15332">
        <v>52199.5</v>
      </c>
      <c r="I15332" t="s">
        <v>3671</v>
      </c>
      <c r="J15332" t="s">
        <v>3672</v>
      </c>
      <c r="K15332">
        <v>426189138</v>
      </c>
      <c r="L15332" t="s">
        <v>4591</v>
      </c>
      <c r="M15332">
        <v>5.2</v>
      </c>
      <c r="N15332" t="s">
        <v>22</v>
      </c>
      <c r="P15332" t="s">
        <v>4510</v>
      </c>
      <c r="Q15332">
        <v>-1</v>
      </c>
      <c r="S15332">
        <v>306152157</v>
      </c>
      <c r="T15332">
        <v>482896.28</v>
      </c>
    </row>
    <row r="15333" spans="1:20">
      <c r="A15333" t="s">
        <v>2666</v>
      </c>
      <c r="B15333" t="s">
        <v>2667</v>
      </c>
      <c r="C15333" t="s">
        <v>2668</v>
      </c>
      <c r="D15333">
        <v>23611</v>
      </c>
      <c r="E15333" t="s">
        <v>2669</v>
      </c>
      <c r="F15333">
        <v>136978600</v>
      </c>
      <c r="G15333" t="s">
        <v>3670</v>
      </c>
      <c r="H15333">
        <v>52199.5</v>
      </c>
      <c r="I15333" t="s">
        <v>3671</v>
      </c>
      <c r="J15333" t="s">
        <v>3672</v>
      </c>
      <c r="K15333">
        <v>426189138</v>
      </c>
      <c r="L15333" t="s">
        <v>4592</v>
      </c>
      <c r="M15333">
        <v>5.3</v>
      </c>
      <c r="N15333" t="s">
        <v>22</v>
      </c>
      <c r="P15333" t="s">
        <v>4510</v>
      </c>
      <c r="Q15333">
        <v>-1</v>
      </c>
      <c r="S15333">
        <v>306152150</v>
      </c>
      <c r="T15333">
        <v>492182.75</v>
      </c>
    </row>
    <row r="15334" spans="1:20">
      <c r="A15334" t="s">
        <v>2666</v>
      </c>
      <c r="B15334" t="s">
        <v>2667</v>
      </c>
      <c r="C15334" t="s">
        <v>2668</v>
      </c>
      <c r="D15334">
        <v>23611</v>
      </c>
      <c r="E15334" t="s">
        <v>2669</v>
      </c>
      <c r="F15334">
        <v>136978600</v>
      </c>
      <c r="G15334" t="s">
        <v>3670</v>
      </c>
      <c r="H15334">
        <v>52199.5</v>
      </c>
      <c r="I15334" t="s">
        <v>3671</v>
      </c>
      <c r="J15334" t="s">
        <v>3672</v>
      </c>
      <c r="K15334">
        <v>426189138</v>
      </c>
      <c r="L15334" t="s">
        <v>4593</v>
      </c>
      <c r="M15334">
        <v>3.6</v>
      </c>
      <c r="N15334" t="s">
        <v>22</v>
      </c>
      <c r="P15334" t="s">
        <v>4510</v>
      </c>
      <c r="Q15334">
        <v>-1</v>
      </c>
      <c r="S15334">
        <v>306167802</v>
      </c>
      <c r="T15334">
        <v>334312.81</v>
      </c>
    </row>
    <row r="15335" spans="1:20">
      <c r="A15335" t="s">
        <v>2666</v>
      </c>
      <c r="B15335" t="s">
        <v>2667</v>
      </c>
      <c r="C15335" t="s">
        <v>2668</v>
      </c>
      <c r="D15335">
        <v>23611</v>
      </c>
      <c r="E15335" t="s">
        <v>2669</v>
      </c>
      <c r="F15335">
        <v>136978600</v>
      </c>
      <c r="G15335" t="s">
        <v>3670</v>
      </c>
      <c r="H15335">
        <v>52199.5</v>
      </c>
      <c r="I15335" t="s">
        <v>3671</v>
      </c>
      <c r="J15335" t="s">
        <v>3672</v>
      </c>
      <c r="K15335">
        <v>426189138</v>
      </c>
      <c r="L15335" t="s">
        <v>4594</v>
      </c>
      <c r="M15335">
        <v>3.7</v>
      </c>
      <c r="N15335" t="s">
        <v>22</v>
      </c>
      <c r="P15335" t="s">
        <v>4510</v>
      </c>
      <c r="Q15335">
        <v>-1</v>
      </c>
      <c r="S15335">
        <v>306152118</v>
      </c>
      <c r="T15335">
        <v>343599.28</v>
      </c>
    </row>
    <row r="15336" spans="1:20">
      <c r="A15336" t="s">
        <v>2666</v>
      </c>
      <c r="B15336" t="s">
        <v>2667</v>
      </c>
      <c r="C15336" t="s">
        <v>2668</v>
      </c>
      <c r="D15336">
        <v>23611</v>
      </c>
      <c r="E15336" t="s">
        <v>2669</v>
      </c>
      <c r="F15336">
        <v>136978600</v>
      </c>
      <c r="G15336" t="s">
        <v>3670</v>
      </c>
      <c r="H15336">
        <v>52199.5</v>
      </c>
      <c r="I15336" t="s">
        <v>3671</v>
      </c>
      <c r="J15336" t="s">
        <v>3672</v>
      </c>
      <c r="K15336">
        <v>426189138</v>
      </c>
      <c r="L15336" t="s">
        <v>4595</v>
      </c>
      <c r="M15336">
        <v>4.8</v>
      </c>
      <c r="N15336" t="s">
        <v>22</v>
      </c>
      <c r="P15336" t="s">
        <v>4510</v>
      </c>
      <c r="Q15336">
        <v>-1</v>
      </c>
      <c r="S15336">
        <v>306093936</v>
      </c>
      <c r="T15336">
        <v>445750.42</v>
      </c>
    </row>
    <row r="15337" spans="1:20">
      <c r="A15337" t="s">
        <v>2666</v>
      </c>
      <c r="B15337" t="s">
        <v>2667</v>
      </c>
      <c r="C15337" t="s">
        <v>2668</v>
      </c>
      <c r="D15337">
        <v>23611</v>
      </c>
      <c r="E15337" t="s">
        <v>2669</v>
      </c>
      <c r="F15337">
        <v>136978600</v>
      </c>
      <c r="G15337" t="s">
        <v>3670</v>
      </c>
      <c r="H15337">
        <v>52199.5</v>
      </c>
      <c r="I15337" t="s">
        <v>3671</v>
      </c>
      <c r="J15337" t="s">
        <v>3672</v>
      </c>
      <c r="K15337">
        <v>426189138</v>
      </c>
      <c r="L15337" t="s">
        <v>4596</v>
      </c>
      <c r="M15337">
        <v>4.2</v>
      </c>
      <c r="N15337" t="s">
        <v>22</v>
      </c>
      <c r="P15337" t="s">
        <v>4510</v>
      </c>
      <c r="Q15337">
        <v>-1</v>
      </c>
      <c r="S15337">
        <v>306152160</v>
      </c>
      <c r="T15337">
        <v>390031.61</v>
      </c>
    </row>
    <row r="15338" spans="1:20">
      <c r="A15338" t="s">
        <v>2666</v>
      </c>
      <c r="B15338" t="s">
        <v>2667</v>
      </c>
      <c r="C15338" t="s">
        <v>2668</v>
      </c>
      <c r="D15338">
        <v>23611</v>
      </c>
      <c r="E15338" t="s">
        <v>2669</v>
      </c>
      <c r="F15338">
        <v>136978600</v>
      </c>
      <c r="G15338" t="s">
        <v>3670</v>
      </c>
      <c r="H15338">
        <v>52199.5</v>
      </c>
      <c r="I15338" t="s">
        <v>3671</v>
      </c>
      <c r="J15338" t="s">
        <v>3672</v>
      </c>
      <c r="K15338">
        <v>426189138</v>
      </c>
      <c r="L15338" t="s">
        <v>4597</v>
      </c>
      <c r="M15338">
        <v>4.2</v>
      </c>
      <c r="N15338" t="s">
        <v>22</v>
      </c>
      <c r="P15338" t="s">
        <v>4510</v>
      </c>
      <c r="Q15338">
        <v>-1</v>
      </c>
      <c r="S15338">
        <v>306167794</v>
      </c>
      <c r="T15338">
        <v>390031.61</v>
      </c>
    </row>
    <row r="15339" spans="1:20">
      <c r="A15339" t="s">
        <v>2666</v>
      </c>
      <c r="B15339" t="s">
        <v>2667</v>
      </c>
      <c r="C15339" t="s">
        <v>2668</v>
      </c>
      <c r="D15339">
        <v>23611</v>
      </c>
      <c r="E15339" t="s">
        <v>2669</v>
      </c>
      <c r="F15339">
        <v>136978600</v>
      </c>
      <c r="G15339" t="s">
        <v>3670</v>
      </c>
      <c r="H15339">
        <v>52199.5</v>
      </c>
      <c r="I15339" t="s">
        <v>3671</v>
      </c>
      <c r="J15339" t="s">
        <v>3672</v>
      </c>
      <c r="K15339">
        <v>426189138</v>
      </c>
      <c r="L15339" t="s">
        <v>4598</v>
      </c>
      <c r="M15339">
        <v>5.2</v>
      </c>
      <c r="N15339" t="s">
        <v>22</v>
      </c>
      <c r="P15339" t="s">
        <v>4599</v>
      </c>
      <c r="Q15339">
        <v>-2</v>
      </c>
      <c r="S15339">
        <v>378501026</v>
      </c>
      <c r="T15339">
        <v>482896.28</v>
      </c>
    </row>
    <row r="15340" spans="1:20">
      <c r="A15340" t="s">
        <v>2666</v>
      </c>
      <c r="B15340" t="s">
        <v>2667</v>
      </c>
      <c r="C15340" t="s">
        <v>2668</v>
      </c>
      <c r="D15340">
        <v>23611</v>
      </c>
      <c r="E15340" t="s">
        <v>2669</v>
      </c>
      <c r="F15340">
        <v>136978600</v>
      </c>
      <c r="G15340" t="s">
        <v>3670</v>
      </c>
      <c r="H15340">
        <v>52199.5</v>
      </c>
      <c r="I15340" t="s">
        <v>3671</v>
      </c>
      <c r="J15340" t="s">
        <v>3672</v>
      </c>
      <c r="K15340">
        <v>426189138</v>
      </c>
      <c r="L15340" t="s">
        <v>4600</v>
      </c>
      <c r="M15340">
        <v>8.3000000000000007</v>
      </c>
      <c r="N15340" t="s">
        <v>22</v>
      </c>
      <c r="P15340" t="s">
        <v>4599</v>
      </c>
      <c r="Q15340">
        <v>-2</v>
      </c>
      <c r="S15340">
        <v>366407470</v>
      </c>
      <c r="T15340">
        <v>770776.76</v>
      </c>
    </row>
    <row r="15341" spans="1:20">
      <c r="A15341" t="s">
        <v>2666</v>
      </c>
      <c r="B15341" t="s">
        <v>2667</v>
      </c>
      <c r="C15341" t="s">
        <v>2668</v>
      </c>
      <c r="D15341">
        <v>23611</v>
      </c>
      <c r="E15341" t="s">
        <v>2669</v>
      </c>
      <c r="F15341">
        <v>136978600</v>
      </c>
      <c r="G15341" t="s">
        <v>3670</v>
      </c>
      <c r="H15341">
        <v>52199.5</v>
      </c>
      <c r="I15341" t="s">
        <v>3671</v>
      </c>
      <c r="J15341" t="s">
        <v>3672</v>
      </c>
      <c r="K15341">
        <v>426189138</v>
      </c>
      <c r="L15341" t="s">
        <v>4601</v>
      </c>
      <c r="M15341">
        <v>4.8</v>
      </c>
      <c r="N15341" t="s">
        <v>22</v>
      </c>
      <c r="P15341" t="s">
        <v>4599</v>
      </c>
      <c r="Q15341">
        <v>-2</v>
      </c>
      <c r="S15341">
        <v>366407537</v>
      </c>
      <c r="T15341">
        <v>445750.42</v>
      </c>
    </row>
    <row r="15342" spans="1:20">
      <c r="A15342" t="s">
        <v>2666</v>
      </c>
      <c r="B15342" t="s">
        <v>2667</v>
      </c>
      <c r="C15342" t="s">
        <v>2668</v>
      </c>
      <c r="D15342">
        <v>23611</v>
      </c>
      <c r="E15342" t="s">
        <v>2669</v>
      </c>
      <c r="F15342">
        <v>136978600</v>
      </c>
      <c r="G15342" t="s">
        <v>3670</v>
      </c>
      <c r="H15342">
        <v>52199.5</v>
      </c>
      <c r="I15342" t="s">
        <v>3671</v>
      </c>
      <c r="J15342" t="s">
        <v>3672</v>
      </c>
      <c r="K15342">
        <v>426189138</v>
      </c>
      <c r="L15342" t="s">
        <v>4602</v>
      </c>
      <c r="M15342">
        <v>4.8</v>
      </c>
      <c r="N15342" t="s">
        <v>22</v>
      </c>
      <c r="P15342" t="s">
        <v>4599</v>
      </c>
      <c r="Q15342">
        <v>-2</v>
      </c>
      <c r="S15342">
        <v>364811484</v>
      </c>
      <c r="T15342">
        <v>445750.42</v>
      </c>
    </row>
    <row r="15343" spans="1:20">
      <c r="A15343" t="s">
        <v>2666</v>
      </c>
      <c r="B15343" t="s">
        <v>2667</v>
      </c>
      <c r="C15343" t="s">
        <v>2668</v>
      </c>
      <c r="D15343">
        <v>23611</v>
      </c>
      <c r="E15343" t="s">
        <v>2669</v>
      </c>
      <c r="F15343">
        <v>136978600</v>
      </c>
      <c r="G15343" t="s">
        <v>3670</v>
      </c>
      <c r="H15343">
        <v>52199.5</v>
      </c>
      <c r="I15343" t="s">
        <v>3671</v>
      </c>
      <c r="J15343" t="s">
        <v>3672</v>
      </c>
      <c r="K15343">
        <v>426189138</v>
      </c>
      <c r="L15343" t="s">
        <v>4603</v>
      </c>
      <c r="M15343">
        <v>4.8</v>
      </c>
      <c r="N15343" t="s">
        <v>22</v>
      </c>
      <c r="P15343" t="s">
        <v>4599</v>
      </c>
      <c r="Q15343">
        <v>-2</v>
      </c>
      <c r="S15343">
        <v>366406464</v>
      </c>
      <c r="T15343">
        <v>445750.42</v>
      </c>
    </row>
    <row r="15344" spans="1:20">
      <c r="A15344" t="s">
        <v>2666</v>
      </c>
      <c r="B15344" t="s">
        <v>2667</v>
      </c>
      <c r="C15344" t="s">
        <v>2668</v>
      </c>
      <c r="D15344">
        <v>23611</v>
      </c>
      <c r="E15344" t="s">
        <v>2669</v>
      </c>
      <c r="F15344">
        <v>136978600</v>
      </c>
      <c r="G15344" t="s">
        <v>3670</v>
      </c>
      <c r="H15344">
        <v>52199.5</v>
      </c>
      <c r="I15344" t="s">
        <v>3671</v>
      </c>
      <c r="J15344" t="s">
        <v>3672</v>
      </c>
      <c r="K15344">
        <v>426189138</v>
      </c>
      <c r="L15344" t="s">
        <v>4604</v>
      </c>
      <c r="M15344">
        <v>4.8</v>
      </c>
      <c r="N15344" t="s">
        <v>22</v>
      </c>
      <c r="P15344" t="s">
        <v>4599</v>
      </c>
      <c r="Q15344">
        <v>-2</v>
      </c>
      <c r="S15344">
        <v>366406483</v>
      </c>
      <c r="T15344">
        <v>445750.42</v>
      </c>
    </row>
    <row r="15345" spans="1:20">
      <c r="A15345" t="s">
        <v>2666</v>
      </c>
      <c r="B15345" t="s">
        <v>2667</v>
      </c>
      <c r="C15345" t="s">
        <v>2668</v>
      </c>
      <c r="D15345">
        <v>23611</v>
      </c>
      <c r="E15345" t="s">
        <v>2669</v>
      </c>
      <c r="F15345">
        <v>136978600</v>
      </c>
      <c r="G15345" t="s">
        <v>3670</v>
      </c>
      <c r="H15345">
        <v>52199.5</v>
      </c>
      <c r="I15345" t="s">
        <v>3671</v>
      </c>
      <c r="J15345" t="s">
        <v>3672</v>
      </c>
      <c r="K15345">
        <v>426189138</v>
      </c>
      <c r="L15345" t="s">
        <v>4605</v>
      </c>
      <c r="M15345">
        <v>4.8</v>
      </c>
      <c r="N15345" t="s">
        <v>22</v>
      </c>
      <c r="P15345" t="s">
        <v>4599</v>
      </c>
      <c r="Q15345">
        <v>-2</v>
      </c>
      <c r="S15345">
        <v>366407448</v>
      </c>
      <c r="T15345">
        <v>445750.42</v>
      </c>
    </row>
    <row r="15346" spans="1:20">
      <c r="A15346" t="s">
        <v>2666</v>
      </c>
      <c r="B15346" t="s">
        <v>2667</v>
      </c>
      <c r="C15346" t="s">
        <v>2668</v>
      </c>
      <c r="D15346">
        <v>23611</v>
      </c>
      <c r="E15346" t="s">
        <v>2669</v>
      </c>
      <c r="F15346">
        <v>136978600</v>
      </c>
      <c r="G15346" t="s">
        <v>3670</v>
      </c>
      <c r="H15346">
        <v>52199.5</v>
      </c>
      <c r="I15346" t="s">
        <v>3671</v>
      </c>
      <c r="J15346" t="s">
        <v>3672</v>
      </c>
      <c r="K15346">
        <v>426189138</v>
      </c>
      <c r="L15346" t="s">
        <v>4606</v>
      </c>
      <c r="M15346">
        <v>4.8</v>
      </c>
      <c r="N15346" t="s">
        <v>22</v>
      </c>
      <c r="P15346" t="s">
        <v>4599</v>
      </c>
      <c r="Q15346">
        <v>-2</v>
      </c>
      <c r="S15346">
        <v>366406450</v>
      </c>
      <c r="T15346">
        <v>445750.42</v>
      </c>
    </row>
    <row r="15347" spans="1:20">
      <c r="A15347" t="s">
        <v>2666</v>
      </c>
      <c r="B15347" t="s">
        <v>2667</v>
      </c>
      <c r="C15347" t="s">
        <v>2668</v>
      </c>
      <c r="D15347">
        <v>23611</v>
      </c>
      <c r="E15347" t="s">
        <v>2669</v>
      </c>
      <c r="F15347">
        <v>136978600</v>
      </c>
      <c r="G15347" t="s">
        <v>3670</v>
      </c>
      <c r="H15347">
        <v>52199.5</v>
      </c>
      <c r="I15347" t="s">
        <v>3671</v>
      </c>
      <c r="J15347" t="s">
        <v>3672</v>
      </c>
      <c r="K15347">
        <v>426189138</v>
      </c>
      <c r="L15347" t="s">
        <v>4607</v>
      </c>
      <c r="M15347">
        <v>4.8</v>
      </c>
      <c r="N15347" t="s">
        <v>22</v>
      </c>
      <c r="P15347" t="s">
        <v>4599</v>
      </c>
      <c r="Q15347">
        <v>-2</v>
      </c>
      <c r="S15347">
        <v>372664983</v>
      </c>
      <c r="T15347">
        <v>445750.42</v>
      </c>
    </row>
    <row r="15348" spans="1:20">
      <c r="A15348" t="s">
        <v>2666</v>
      </c>
      <c r="B15348" t="s">
        <v>2667</v>
      </c>
      <c r="C15348" t="s">
        <v>2668</v>
      </c>
      <c r="D15348">
        <v>23611</v>
      </c>
      <c r="E15348" t="s">
        <v>2669</v>
      </c>
      <c r="F15348">
        <v>136978600</v>
      </c>
      <c r="G15348" t="s">
        <v>3670</v>
      </c>
      <c r="H15348">
        <v>52199.5</v>
      </c>
      <c r="I15348" t="s">
        <v>3671</v>
      </c>
      <c r="J15348" t="s">
        <v>3672</v>
      </c>
      <c r="K15348">
        <v>426189138</v>
      </c>
      <c r="L15348" t="s">
        <v>4608</v>
      </c>
      <c r="M15348">
        <v>4.8</v>
      </c>
      <c r="N15348" t="s">
        <v>22</v>
      </c>
      <c r="P15348" t="s">
        <v>4599</v>
      </c>
      <c r="Q15348">
        <v>-2</v>
      </c>
      <c r="S15348">
        <v>371449838</v>
      </c>
      <c r="T15348">
        <v>445750.42</v>
      </c>
    </row>
    <row r="15349" spans="1:20">
      <c r="A15349" t="s">
        <v>2666</v>
      </c>
      <c r="B15349" t="s">
        <v>2667</v>
      </c>
      <c r="C15349" t="s">
        <v>2668</v>
      </c>
      <c r="D15349">
        <v>23611</v>
      </c>
      <c r="E15349" t="s">
        <v>2669</v>
      </c>
      <c r="F15349">
        <v>136978600</v>
      </c>
      <c r="G15349" t="s">
        <v>3670</v>
      </c>
      <c r="H15349">
        <v>52199.5</v>
      </c>
      <c r="I15349" t="s">
        <v>3671</v>
      </c>
      <c r="J15349" t="s">
        <v>3672</v>
      </c>
      <c r="K15349">
        <v>426189138</v>
      </c>
      <c r="L15349" t="s">
        <v>4609</v>
      </c>
      <c r="M15349">
        <v>4.8</v>
      </c>
      <c r="N15349" t="s">
        <v>22</v>
      </c>
      <c r="P15349" t="s">
        <v>4599</v>
      </c>
      <c r="Q15349">
        <v>-2</v>
      </c>
      <c r="S15349">
        <v>366406515</v>
      </c>
      <c r="T15349">
        <v>445750.42</v>
      </c>
    </row>
    <row r="15350" spans="1:20">
      <c r="A15350" t="s">
        <v>2666</v>
      </c>
      <c r="B15350" t="s">
        <v>2667</v>
      </c>
      <c r="C15350" t="s">
        <v>2668</v>
      </c>
      <c r="D15350">
        <v>23611</v>
      </c>
      <c r="E15350" t="s">
        <v>2669</v>
      </c>
      <c r="F15350">
        <v>136978600</v>
      </c>
      <c r="G15350" t="s">
        <v>3670</v>
      </c>
      <c r="H15350">
        <v>52199.5</v>
      </c>
      <c r="I15350" t="s">
        <v>3671</v>
      </c>
      <c r="J15350" t="s">
        <v>3672</v>
      </c>
      <c r="K15350">
        <v>426189138</v>
      </c>
      <c r="L15350" t="s">
        <v>4610</v>
      </c>
      <c r="M15350">
        <v>4.8</v>
      </c>
      <c r="N15350" t="s">
        <v>22</v>
      </c>
      <c r="P15350" t="s">
        <v>4599</v>
      </c>
      <c r="Q15350">
        <v>-2</v>
      </c>
      <c r="S15350">
        <v>364811467</v>
      </c>
      <c r="T15350">
        <v>445750.42</v>
      </c>
    </row>
    <row r="15351" spans="1:20">
      <c r="A15351" t="s">
        <v>2666</v>
      </c>
      <c r="B15351" t="s">
        <v>2667</v>
      </c>
      <c r="C15351" t="s">
        <v>2668</v>
      </c>
      <c r="D15351">
        <v>23611</v>
      </c>
      <c r="E15351" t="s">
        <v>2669</v>
      </c>
      <c r="F15351">
        <v>136978600</v>
      </c>
      <c r="G15351" t="s">
        <v>3670</v>
      </c>
      <c r="H15351">
        <v>52199.5</v>
      </c>
      <c r="I15351" t="s">
        <v>3671</v>
      </c>
      <c r="J15351" t="s">
        <v>3672</v>
      </c>
      <c r="K15351">
        <v>426189138</v>
      </c>
      <c r="L15351" t="s">
        <v>4611</v>
      </c>
      <c r="M15351">
        <v>6.6</v>
      </c>
      <c r="N15351" t="s">
        <v>22</v>
      </c>
      <c r="P15351" t="s">
        <v>4599</v>
      </c>
      <c r="Q15351">
        <v>-2</v>
      </c>
      <c r="S15351">
        <v>364811473</v>
      </c>
      <c r="T15351">
        <v>612906.81999999995</v>
      </c>
    </row>
    <row r="15352" spans="1:20">
      <c r="A15352" t="s">
        <v>2666</v>
      </c>
      <c r="B15352" t="s">
        <v>2667</v>
      </c>
      <c r="C15352" t="s">
        <v>2668</v>
      </c>
      <c r="D15352">
        <v>23611</v>
      </c>
      <c r="E15352" t="s">
        <v>2669</v>
      </c>
      <c r="F15352">
        <v>136978600</v>
      </c>
      <c r="G15352" t="s">
        <v>3670</v>
      </c>
      <c r="H15352">
        <v>52199.5</v>
      </c>
      <c r="I15352" t="s">
        <v>3671</v>
      </c>
      <c r="J15352" t="s">
        <v>3672</v>
      </c>
      <c r="K15352">
        <v>426189138</v>
      </c>
      <c r="L15352" t="s">
        <v>4612</v>
      </c>
      <c r="M15352">
        <v>9.1</v>
      </c>
      <c r="N15352" t="s">
        <v>22</v>
      </c>
      <c r="P15352" t="s">
        <v>4599</v>
      </c>
      <c r="Q15352">
        <v>-2</v>
      </c>
      <c r="S15352">
        <v>378504361</v>
      </c>
      <c r="T15352">
        <v>845068.5</v>
      </c>
    </row>
    <row r="15353" spans="1:20">
      <c r="A15353" t="s">
        <v>2666</v>
      </c>
      <c r="B15353" t="s">
        <v>2667</v>
      </c>
      <c r="C15353" t="s">
        <v>2668</v>
      </c>
      <c r="D15353">
        <v>23611</v>
      </c>
      <c r="E15353" t="s">
        <v>2669</v>
      </c>
      <c r="F15353">
        <v>136978600</v>
      </c>
      <c r="G15353" t="s">
        <v>3670</v>
      </c>
      <c r="H15353">
        <v>52199.5</v>
      </c>
      <c r="I15353" t="s">
        <v>3671</v>
      </c>
      <c r="J15353" t="s">
        <v>3672</v>
      </c>
      <c r="K15353">
        <v>426189138</v>
      </c>
      <c r="L15353" t="s">
        <v>4613</v>
      </c>
      <c r="M15353">
        <v>7.4</v>
      </c>
      <c r="N15353" t="s">
        <v>22</v>
      </c>
      <c r="P15353" t="s">
        <v>4599</v>
      </c>
      <c r="Q15353">
        <v>-2</v>
      </c>
      <c r="S15353">
        <v>378502407</v>
      </c>
      <c r="T15353">
        <v>687198.56</v>
      </c>
    </row>
    <row r="15354" spans="1:20">
      <c r="A15354" t="s">
        <v>2666</v>
      </c>
      <c r="B15354" t="s">
        <v>2667</v>
      </c>
      <c r="C15354" t="s">
        <v>2668</v>
      </c>
      <c r="D15354">
        <v>23611</v>
      </c>
      <c r="E15354" t="s">
        <v>2669</v>
      </c>
      <c r="F15354">
        <v>136978600</v>
      </c>
      <c r="G15354" t="s">
        <v>3670</v>
      </c>
      <c r="H15354">
        <v>52199.5</v>
      </c>
      <c r="I15354" t="s">
        <v>3671</v>
      </c>
      <c r="J15354" t="s">
        <v>3672</v>
      </c>
      <c r="K15354">
        <v>426189138</v>
      </c>
      <c r="L15354" t="s">
        <v>4614</v>
      </c>
      <c r="M15354">
        <v>7.4</v>
      </c>
      <c r="N15354" t="s">
        <v>22</v>
      </c>
      <c r="P15354" t="s">
        <v>4599</v>
      </c>
      <c r="Q15354">
        <v>-2</v>
      </c>
      <c r="S15354">
        <v>371452115</v>
      </c>
      <c r="T15354">
        <v>687198.56</v>
      </c>
    </row>
    <row r="15355" spans="1:20">
      <c r="A15355" t="s">
        <v>2666</v>
      </c>
      <c r="B15355" t="s">
        <v>2667</v>
      </c>
      <c r="C15355" t="s">
        <v>2668</v>
      </c>
      <c r="D15355">
        <v>23611</v>
      </c>
      <c r="E15355" t="s">
        <v>2669</v>
      </c>
      <c r="F15355">
        <v>136978600</v>
      </c>
      <c r="G15355" t="s">
        <v>3670</v>
      </c>
      <c r="H15355">
        <v>52199.5</v>
      </c>
      <c r="I15355" t="s">
        <v>3671</v>
      </c>
      <c r="J15355" t="s">
        <v>3672</v>
      </c>
      <c r="K15355">
        <v>426189138</v>
      </c>
      <c r="L15355" t="s">
        <v>4615</v>
      </c>
      <c r="M15355">
        <v>7.4</v>
      </c>
      <c r="N15355" t="s">
        <v>22</v>
      </c>
      <c r="P15355" t="s">
        <v>4599</v>
      </c>
      <c r="Q15355">
        <v>-2</v>
      </c>
      <c r="S15355">
        <v>371452137</v>
      </c>
      <c r="T15355">
        <v>687198.56</v>
      </c>
    </row>
    <row r="15356" spans="1:20">
      <c r="A15356" t="s">
        <v>2666</v>
      </c>
      <c r="B15356" t="s">
        <v>2667</v>
      </c>
      <c r="C15356" t="s">
        <v>2668</v>
      </c>
      <c r="D15356">
        <v>23611</v>
      </c>
      <c r="E15356" t="s">
        <v>2669</v>
      </c>
      <c r="F15356">
        <v>136978600</v>
      </c>
      <c r="G15356" t="s">
        <v>3670</v>
      </c>
      <c r="H15356">
        <v>52199.5</v>
      </c>
      <c r="I15356" t="s">
        <v>3671</v>
      </c>
      <c r="J15356" t="s">
        <v>3672</v>
      </c>
      <c r="K15356">
        <v>426189138</v>
      </c>
      <c r="L15356" t="s">
        <v>4616</v>
      </c>
      <c r="M15356">
        <v>7.4</v>
      </c>
      <c r="N15356" t="s">
        <v>22</v>
      </c>
      <c r="P15356" t="s">
        <v>4599</v>
      </c>
      <c r="Q15356">
        <v>-2</v>
      </c>
      <c r="S15356">
        <v>378504315</v>
      </c>
      <c r="T15356">
        <v>687198.56</v>
      </c>
    </row>
    <row r="15357" spans="1:20">
      <c r="A15357" t="s">
        <v>2666</v>
      </c>
      <c r="B15357" t="s">
        <v>2667</v>
      </c>
      <c r="C15357" t="s">
        <v>2668</v>
      </c>
      <c r="D15357">
        <v>23611</v>
      </c>
      <c r="E15357" t="s">
        <v>2669</v>
      </c>
      <c r="F15357">
        <v>136978600</v>
      </c>
      <c r="G15357" t="s">
        <v>3670</v>
      </c>
      <c r="H15357">
        <v>52199.5</v>
      </c>
      <c r="I15357" t="s">
        <v>3671</v>
      </c>
      <c r="J15357" t="s">
        <v>3672</v>
      </c>
      <c r="K15357">
        <v>426189138</v>
      </c>
      <c r="L15357" t="s">
        <v>4617</v>
      </c>
      <c r="M15357">
        <v>7.1</v>
      </c>
      <c r="N15357" t="s">
        <v>22</v>
      </c>
      <c r="P15357" t="s">
        <v>4599</v>
      </c>
      <c r="Q15357">
        <v>-2</v>
      </c>
      <c r="S15357">
        <v>371452140</v>
      </c>
      <c r="T15357">
        <v>659339.16</v>
      </c>
    </row>
    <row r="15358" spans="1:20">
      <c r="A15358" t="s">
        <v>2666</v>
      </c>
      <c r="B15358" t="s">
        <v>2667</v>
      </c>
      <c r="C15358" t="s">
        <v>2668</v>
      </c>
      <c r="D15358">
        <v>23611</v>
      </c>
      <c r="E15358" t="s">
        <v>2669</v>
      </c>
      <c r="F15358">
        <v>136978600</v>
      </c>
      <c r="G15358" t="s">
        <v>3670</v>
      </c>
      <c r="H15358">
        <v>52199.5</v>
      </c>
      <c r="I15358" t="s">
        <v>3671</v>
      </c>
      <c r="J15358" t="s">
        <v>3672</v>
      </c>
      <c r="K15358">
        <v>426189138</v>
      </c>
      <c r="L15358" t="s">
        <v>4618</v>
      </c>
      <c r="M15358">
        <v>7.2</v>
      </c>
      <c r="N15358" t="s">
        <v>22</v>
      </c>
      <c r="P15358" t="s">
        <v>4599</v>
      </c>
      <c r="Q15358">
        <v>-2</v>
      </c>
      <c r="S15358">
        <v>378504119</v>
      </c>
      <c r="T15358">
        <v>668625.62</v>
      </c>
    </row>
    <row r="15359" spans="1:20">
      <c r="A15359" t="s">
        <v>2666</v>
      </c>
      <c r="B15359" t="s">
        <v>2667</v>
      </c>
      <c r="C15359" t="s">
        <v>2668</v>
      </c>
      <c r="D15359">
        <v>23611</v>
      </c>
      <c r="E15359" t="s">
        <v>2669</v>
      </c>
      <c r="F15359">
        <v>136978600</v>
      </c>
      <c r="G15359" t="s">
        <v>3670</v>
      </c>
      <c r="H15359">
        <v>52199.5</v>
      </c>
      <c r="I15359" t="s">
        <v>3671</v>
      </c>
      <c r="J15359" t="s">
        <v>3672</v>
      </c>
      <c r="K15359">
        <v>426189138</v>
      </c>
      <c r="L15359" t="s">
        <v>4619</v>
      </c>
      <c r="M15359">
        <v>7.4</v>
      </c>
      <c r="N15359" t="s">
        <v>22</v>
      </c>
      <c r="P15359" t="s">
        <v>4599</v>
      </c>
      <c r="Q15359">
        <v>-2</v>
      </c>
      <c r="S15359">
        <v>378504145</v>
      </c>
      <c r="T15359">
        <v>687198.56</v>
      </c>
    </row>
    <row r="15360" spans="1:20">
      <c r="A15360" t="s">
        <v>2666</v>
      </c>
      <c r="B15360" t="s">
        <v>2667</v>
      </c>
      <c r="C15360" t="s">
        <v>2668</v>
      </c>
      <c r="D15360">
        <v>23611</v>
      </c>
      <c r="E15360" t="s">
        <v>2669</v>
      </c>
      <c r="F15360">
        <v>136978600</v>
      </c>
      <c r="G15360" t="s">
        <v>3670</v>
      </c>
      <c r="H15360">
        <v>52199.5</v>
      </c>
      <c r="I15360" t="s">
        <v>3671</v>
      </c>
      <c r="J15360" t="s">
        <v>3672</v>
      </c>
      <c r="K15360">
        <v>426189138</v>
      </c>
      <c r="L15360" t="s">
        <v>4620</v>
      </c>
      <c r="M15360">
        <v>7.5</v>
      </c>
      <c r="N15360" t="s">
        <v>22</v>
      </c>
      <c r="P15360" t="s">
        <v>4599</v>
      </c>
      <c r="Q15360">
        <v>-2</v>
      </c>
      <c r="S15360">
        <v>371452088</v>
      </c>
      <c r="T15360">
        <v>696485.03</v>
      </c>
    </row>
    <row r="15361" spans="1:20">
      <c r="A15361" t="s">
        <v>2666</v>
      </c>
      <c r="B15361" t="s">
        <v>2667</v>
      </c>
      <c r="C15361" t="s">
        <v>2668</v>
      </c>
      <c r="D15361">
        <v>23611</v>
      </c>
      <c r="E15361" t="s">
        <v>2669</v>
      </c>
      <c r="F15361">
        <v>136978600</v>
      </c>
      <c r="G15361" t="s">
        <v>3670</v>
      </c>
      <c r="H15361">
        <v>52199.5</v>
      </c>
      <c r="I15361" t="s">
        <v>3671</v>
      </c>
      <c r="J15361" t="s">
        <v>3672</v>
      </c>
      <c r="K15361">
        <v>426189138</v>
      </c>
      <c r="L15361" t="s">
        <v>4621</v>
      </c>
      <c r="M15361">
        <v>7.2</v>
      </c>
      <c r="N15361" t="s">
        <v>22</v>
      </c>
      <c r="P15361" t="s">
        <v>4599</v>
      </c>
      <c r="Q15361">
        <v>-2</v>
      </c>
      <c r="S15361">
        <v>378502416</v>
      </c>
      <c r="T15361">
        <v>668625.62</v>
      </c>
    </row>
    <row r="15362" spans="1:20">
      <c r="A15362" t="s">
        <v>2666</v>
      </c>
      <c r="B15362" t="s">
        <v>2667</v>
      </c>
      <c r="C15362" t="s">
        <v>2668</v>
      </c>
      <c r="D15362">
        <v>23611</v>
      </c>
      <c r="E15362" t="s">
        <v>2669</v>
      </c>
      <c r="F15362">
        <v>136978600</v>
      </c>
      <c r="G15362" t="s">
        <v>3670</v>
      </c>
      <c r="H15362">
        <v>52199.5</v>
      </c>
      <c r="I15362" t="s">
        <v>3671</v>
      </c>
      <c r="J15362" t="s">
        <v>3672</v>
      </c>
      <c r="K15362">
        <v>426189138</v>
      </c>
      <c r="L15362" t="s">
        <v>4622</v>
      </c>
      <c r="M15362">
        <v>7.2</v>
      </c>
      <c r="N15362" t="s">
        <v>22</v>
      </c>
      <c r="P15362" t="s">
        <v>4599</v>
      </c>
      <c r="Q15362">
        <v>-2</v>
      </c>
      <c r="S15362">
        <v>378502385</v>
      </c>
      <c r="T15362">
        <v>668625.62</v>
      </c>
    </row>
    <row r="15363" spans="1:20">
      <c r="A15363" t="s">
        <v>2666</v>
      </c>
      <c r="B15363" t="s">
        <v>2667</v>
      </c>
      <c r="C15363" t="s">
        <v>2668</v>
      </c>
      <c r="D15363">
        <v>23611</v>
      </c>
      <c r="E15363" t="s">
        <v>2669</v>
      </c>
      <c r="F15363">
        <v>136978600</v>
      </c>
      <c r="G15363" t="s">
        <v>3670</v>
      </c>
      <c r="H15363">
        <v>52199.5</v>
      </c>
      <c r="I15363" t="s">
        <v>3671</v>
      </c>
      <c r="J15363" t="s">
        <v>3672</v>
      </c>
      <c r="K15363">
        <v>426189138</v>
      </c>
      <c r="L15363" t="s">
        <v>4623</v>
      </c>
      <c r="M15363">
        <v>7</v>
      </c>
      <c r="N15363" t="s">
        <v>22</v>
      </c>
      <c r="P15363" t="s">
        <v>4599</v>
      </c>
      <c r="Q15363">
        <v>-2</v>
      </c>
      <c r="S15363">
        <v>378505895</v>
      </c>
      <c r="T15363">
        <v>650052.68999999994</v>
      </c>
    </row>
    <row r="15364" spans="1:20">
      <c r="A15364" t="s">
        <v>2666</v>
      </c>
      <c r="B15364" t="s">
        <v>2667</v>
      </c>
      <c r="C15364" t="s">
        <v>2668</v>
      </c>
      <c r="D15364">
        <v>23611</v>
      </c>
      <c r="E15364" t="s">
        <v>2669</v>
      </c>
      <c r="F15364">
        <v>136978600</v>
      </c>
      <c r="G15364" t="s">
        <v>3670</v>
      </c>
      <c r="H15364">
        <v>52199.5</v>
      </c>
      <c r="I15364" t="s">
        <v>3671</v>
      </c>
      <c r="J15364" t="s">
        <v>3672</v>
      </c>
      <c r="K15364">
        <v>426189138</v>
      </c>
      <c r="L15364" t="s">
        <v>4624</v>
      </c>
      <c r="M15364">
        <v>6.7</v>
      </c>
      <c r="N15364" t="s">
        <v>22</v>
      </c>
      <c r="P15364" t="s">
        <v>4599</v>
      </c>
      <c r="Q15364">
        <v>-2</v>
      </c>
      <c r="S15364">
        <v>378505864</v>
      </c>
      <c r="T15364">
        <v>622193.29</v>
      </c>
    </row>
    <row r="15365" spans="1:20">
      <c r="A15365" t="s">
        <v>2666</v>
      </c>
      <c r="B15365" t="s">
        <v>2667</v>
      </c>
      <c r="C15365" t="s">
        <v>2668</v>
      </c>
      <c r="D15365">
        <v>23611</v>
      </c>
      <c r="E15365" t="s">
        <v>2669</v>
      </c>
      <c r="F15365">
        <v>136978600</v>
      </c>
      <c r="G15365" t="s">
        <v>3670</v>
      </c>
      <c r="H15365">
        <v>52199.5</v>
      </c>
      <c r="I15365" t="s">
        <v>3671</v>
      </c>
      <c r="J15365" t="s">
        <v>3672</v>
      </c>
      <c r="K15365">
        <v>426189138</v>
      </c>
      <c r="L15365" t="s">
        <v>4625</v>
      </c>
      <c r="M15365">
        <v>6.7</v>
      </c>
      <c r="N15365" t="s">
        <v>22</v>
      </c>
      <c r="P15365" t="s">
        <v>4599</v>
      </c>
      <c r="Q15365">
        <v>-2</v>
      </c>
      <c r="S15365">
        <v>371453313</v>
      </c>
      <c r="T15365">
        <v>622193.29</v>
      </c>
    </row>
    <row r="15366" spans="1:20">
      <c r="A15366" t="s">
        <v>2666</v>
      </c>
      <c r="B15366" t="s">
        <v>2667</v>
      </c>
      <c r="C15366" t="s">
        <v>2668</v>
      </c>
      <c r="D15366">
        <v>23611</v>
      </c>
      <c r="E15366" t="s">
        <v>2669</v>
      </c>
      <c r="F15366">
        <v>136978600</v>
      </c>
      <c r="G15366" t="s">
        <v>3670</v>
      </c>
      <c r="H15366">
        <v>52199.5</v>
      </c>
      <c r="I15366" t="s">
        <v>3671</v>
      </c>
      <c r="J15366" t="s">
        <v>3672</v>
      </c>
      <c r="K15366">
        <v>426189138</v>
      </c>
      <c r="L15366" t="s">
        <v>4626</v>
      </c>
      <c r="M15366">
        <v>7.1</v>
      </c>
      <c r="N15366" t="s">
        <v>22</v>
      </c>
      <c r="P15366" t="s">
        <v>4599</v>
      </c>
      <c r="Q15366">
        <v>-2</v>
      </c>
      <c r="S15366">
        <v>378504082</v>
      </c>
      <c r="T15366">
        <v>659339.16</v>
      </c>
    </row>
    <row r="15367" spans="1:20">
      <c r="A15367" t="s">
        <v>2666</v>
      </c>
      <c r="B15367" t="s">
        <v>2667</v>
      </c>
      <c r="C15367" t="s">
        <v>2668</v>
      </c>
      <c r="D15367">
        <v>23611</v>
      </c>
      <c r="E15367" t="s">
        <v>2669</v>
      </c>
      <c r="F15367">
        <v>136978600</v>
      </c>
      <c r="G15367" t="s">
        <v>3670</v>
      </c>
      <c r="H15367">
        <v>52199.5</v>
      </c>
      <c r="I15367" t="s">
        <v>3671</v>
      </c>
      <c r="J15367" t="s">
        <v>3672</v>
      </c>
      <c r="K15367">
        <v>426189138</v>
      </c>
      <c r="L15367" t="s">
        <v>4627</v>
      </c>
      <c r="M15367">
        <v>7.5</v>
      </c>
      <c r="N15367" t="s">
        <v>22</v>
      </c>
      <c r="P15367" t="s">
        <v>4628</v>
      </c>
      <c r="Q15367">
        <v>-1</v>
      </c>
      <c r="S15367">
        <v>292659190</v>
      </c>
      <c r="T15367">
        <v>1398970.28</v>
      </c>
    </row>
    <row r="15368" spans="1:20">
      <c r="A15368" t="s">
        <v>2666</v>
      </c>
      <c r="B15368" t="s">
        <v>2667</v>
      </c>
      <c r="C15368" t="s">
        <v>2668</v>
      </c>
      <c r="D15368">
        <v>23611</v>
      </c>
      <c r="E15368" t="s">
        <v>2669</v>
      </c>
      <c r="F15368">
        <v>136978600</v>
      </c>
      <c r="G15368" t="s">
        <v>3670</v>
      </c>
      <c r="H15368">
        <v>52199.5</v>
      </c>
      <c r="I15368" t="s">
        <v>3671</v>
      </c>
      <c r="J15368" t="s">
        <v>3672</v>
      </c>
      <c r="K15368">
        <v>426189138</v>
      </c>
      <c r="L15368" t="s">
        <v>4629</v>
      </c>
      <c r="M15368">
        <v>8.6</v>
      </c>
      <c r="N15368" t="s">
        <v>22</v>
      </c>
      <c r="P15368" t="s">
        <v>4599</v>
      </c>
      <c r="Q15368">
        <v>-2</v>
      </c>
      <c r="S15368">
        <v>372611044</v>
      </c>
      <c r="T15368">
        <v>798636.16</v>
      </c>
    </row>
    <row r="15369" spans="1:20">
      <c r="A15369" t="s">
        <v>2666</v>
      </c>
      <c r="B15369" t="s">
        <v>2667</v>
      </c>
      <c r="C15369" t="s">
        <v>2668</v>
      </c>
      <c r="D15369">
        <v>23611</v>
      </c>
      <c r="E15369" t="s">
        <v>2669</v>
      </c>
      <c r="F15369">
        <v>136978600</v>
      </c>
      <c r="G15369" t="s">
        <v>3670</v>
      </c>
      <c r="H15369">
        <v>52199.5</v>
      </c>
      <c r="I15369" t="s">
        <v>3671</v>
      </c>
      <c r="J15369" t="s">
        <v>3672</v>
      </c>
      <c r="K15369">
        <v>426189138</v>
      </c>
      <c r="L15369" t="s">
        <v>4630</v>
      </c>
      <c r="M15369">
        <v>4.8</v>
      </c>
      <c r="N15369" t="s">
        <v>22</v>
      </c>
      <c r="P15369" t="s">
        <v>4599</v>
      </c>
      <c r="Q15369">
        <v>-2</v>
      </c>
      <c r="S15369">
        <v>378692713</v>
      </c>
      <c r="T15369">
        <v>445750.42</v>
      </c>
    </row>
    <row r="15370" spans="1:20">
      <c r="A15370" t="s">
        <v>2666</v>
      </c>
      <c r="B15370" t="s">
        <v>2667</v>
      </c>
      <c r="C15370" t="s">
        <v>2668</v>
      </c>
      <c r="D15370">
        <v>23611</v>
      </c>
      <c r="E15370" t="s">
        <v>2669</v>
      </c>
      <c r="F15370">
        <v>136978600</v>
      </c>
      <c r="G15370" t="s">
        <v>3670</v>
      </c>
      <c r="H15370">
        <v>52199.5</v>
      </c>
      <c r="I15370" t="s">
        <v>3671</v>
      </c>
      <c r="J15370" t="s">
        <v>3672</v>
      </c>
      <c r="K15370">
        <v>426189138</v>
      </c>
      <c r="L15370" t="s">
        <v>4631</v>
      </c>
      <c r="M15370">
        <v>4.8</v>
      </c>
      <c r="N15370" t="s">
        <v>22</v>
      </c>
      <c r="P15370" t="s">
        <v>4599</v>
      </c>
      <c r="Q15370">
        <v>-2</v>
      </c>
      <c r="S15370">
        <v>378696478</v>
      </c>
      <c r="T15370">
        <v>445750.42</v>
      </c>
    </row>
    <row r="15371" spans="1:20">
      <c r="A15371" t="s">
        <v>2666</v>
      </c>
      <c r="B15371" t="s">
        <v>2667</v>
      </c>
      <c r="C15371" t="s">
        <v>2668</v>
      </c>
      <c r="D15371">
        <v>23611</v>
      </c>
      <c r="E15371" t="s">
        <v>2669</v>
      </c>
      <c r="F15371">
        <v>136978600</v>
      </c>
      <c r="G15371" t="s">
        <v>3670</v>
      </c>
      <c r="H15371">
        <v>52199.5</v>
      </c>
      <c r="I15371" t="s">
        <v>3671</v>
      </c>
      <c r="J15371" t="s">
        <v>3672</v>
      </c>
      <c r="K15371">
        <v>426189138</v>
      </c>
      <c r="L15371" t="s">
        <v>4632</v>
      </c>
      <c r="M15371">
        <v>4.8</v>
      </c>
      <c r="N15371" t="s">
        <v>22</v>
      </c>
      <c r="P15371" t="s">
        <v>4599</v>
      </c>
      <c r="Q15371">
        <v>-2</v>
      </c>
      <c r="S15371">
        <v>378692720</v>
      </c>
      <c r="T15371">
        <v>445750.42</v>
      </c>
    </row>
    <row r="15372" spans="1:20">
      <c r="A15372" t="s">
        <v>2666</v>
      </c>
      <c r="B15372" t="s">
        <v>2667</v>
      </c>
      <c r="C15372" t="s">
        <v>2668</v>
      </c>
      <c r="D15372">
        <v>23611</v>
      </c>
      <c r="E15372" t="s">
        <v>2669</v>
      </c>
      <c r="F15372">
        <v>136978600</v>
      </c>
      <c r="G15372" t="s">
        <v>3670</v>
      </c>
      <c r="H15372">
        <v>52199.5</v>
      </c>
      <c r="I15372" t="s">
        <v>3671</v>
      </c>
      <c r="J15372" t="s">
        <v>3672</v>
      </c>
      <c r="K15372">
        <v>426189138</v>
      </c>
      <c r="L15372" t="s">
        <v>4633</v>
      </c>
      <c r="M15372">
        <v>4.8</v>
      </c>
      <c r="N15372" t="s">
        <v>22</v>
      </c>
      <c r="P15372" t="s">
        <v>4599</v>
      </c>
      <c r="Q15372">
        <v>-2</v>
      </c>
      <c r="S15372">
        <v>378692629</v>
      </c>
      <c r="T15372">
        <v>445750.42</v>
      </c>
    </row>
    <row r="15373" spans="1:20">
      <c r="A15373" t="s">
        <v>2666</v>
      </c>
      <c r="B15373" t="s">
        <v>2667</v>
      </c>
      <c r="C15373" t="s">
        <v>2668</v>
      </c>
      <c r="D15373">
        <v>23611</v>
      </c>
      <c r="E15373" t="s">
        <v>2669</v>
      </c>
      <c r="F15373">
        <v>136978600</v>
      </c>
      <c r="G15373" t="s">
        <v>3670</v>
      </c>
      <c r="H15373">
        <v>52199.5</v>
      </c>
      <c r="I15373" t="s">
        <v>3671</v>
      </c>
      <c r="J15373" t="s">
        <v>3672</v>
      </c>
      <c r="K15373">
        <v>426189138</v>
      </c>
      <c r="L15373" t="s">
        <v>4634</v>
      </c>
      <c r="M15373">
        <v>4.8</v>
      </c>
      <c r="N15373" t="s">
        <v>22</v>
      </c>
      <c r="P15373" t="s">
        <v>4599</v>
      </c>
      <c r="Q15373">
        <v>-2</v>
      </c>
      <c r="S15373">
        <v>377978377</v>
      </c>
      <c r="T15373">
        <v>445750.42</v>
      </c>
    </row>
    <row r="15374" spans="1:20">
      <c r="A15374" t="s">
        <v>2666</v>
      </c>
      <c r="B15374" t="s">
        <v>2667</v>
      </c>
      <c r="C15374" t="s">
        <v>2668</v>
      </c>
      <c r="D15374">
        <v>23611</v>
      </c>
      <c r="E15374" t="s">
        <v>2669</v>
      </c>
      <c r="F15374">
        <v>136978600</v>
      </c>
      <c r="G15374" t="s">
        <v>3670</v>
      </c>
      <c r="H15374">
        <v>52199.5</v>
      </c>
      <c r="I15374" t="s">
        <v>3671</v>
      </c>
      <c r="J15374" t="s">
        <v>3672</v>
      </c>
      <c r="K15374">
        <v>426189138</v>
      </c>
      <c r="L15374" t="s">
        <v>4635</v>
      </c>
      <c r="M15374">
        <v>7.1</v>
      </c>
      <c r="N15374" t="s">
        <v>22</v>
      </c>
      <c r="P15374" t="s">
        <v>4599</v>
      </c>
      <c r="Q15374">
        <v>-2</v>
      </c>
      <c r="S15374">
        <v>377978522</v>
      </c>
      <c r="T15374">
        <v>659339.16</v>
      </c>
    </row>
    <row r="15375" spans="1:20">
      <c r="A15375" t="s">
        <v>2666</v>
      </c>
      <c r="B15375" t="s">
        <v>2667</v>
      </c>
      <c r="C15375" t="s">
        <v>2668</v>
      </c>
      <c r="D15375">
        <v>23611</v>
      </c>
      <c r="E15375" t="s">
        <v>2669</v>
      </c>
      <c r="F15375">
        <v>136978600</v>
      </c>
      <c r="G15375" t="s">
        <v>3670</v>
      </c>
      <c r="H15375">
        <v>52199.5</v>
      </c>
      <c r="I15375" t="s">
        <v>3671</v>
      </c>
      <c r="J15375" t="s">
        <v>3672</v>
      </c>
      <c r="K15375">
        <v>426189138</v>
      </c>
      <c r="L15375" t="s">
        <v>4636</v>
      </c>
      <c r="M15375">
        <v>7.4</v>
      </c>
      <c r="N15375" t="s">
        <v>22</v>
      </c>
      <c r="P15375" t="s">
        <v>4599</v>
      </c>
      <c r="Q15375">
        <v>-2</v>
      </c>
      <c r="S15375">
        <v>370401671</v>
      </c>
      <c r="T15375">
        <v>687198.56</v>
      </c>
    </row>
    <row r="15376" spans="1:20">
      <c r="A15376" t="s">
        <v>2666</v>
      </c>
      <c r="B15376" t="s">
        <v>2667</v>
      </c>
      <c r="C15376" t="s">
        <v>2668</v>
      </c>
      <c r="D15376">
        <v>23611</v>
      </c>
      <c r="E15376" t="s">
        <v>2669</v>
      </c>
      <c r="F15376">
        <v>136978600</v>
      </c>
      <c r="G15376" t="s">
        <v>3670</v>
      </c>
      <c r="H15376">
        <v>52199.5</v>
      </c>
      <c r="I15376" t="s">
        <v>3671</v>
      </c>
      <c r="J15376" t="s">
        <v>3672</v>
      </c>
      <c r="K15376">
        <v>426189138</v>
      </c>
      <c r="L15376" t="s">
        <v>4637</v>
      </c>
      <c r="M15376">
        <v>7.6</v>
      </c>
      <c r="N15376" t="s">
        <v>22</v>
      </c>
      <c r="P15376" t="s">
        <v>4599</v>
      </c>
      <c r="Q15376">
        <v>-2</v>
      </c>
      <c r="S15376">
        <v>370401586</v>
      </c>
      <c r="T15376">
        <v>705771.49</v>
      </c>
    </row>
    <row r="15377" spans="1:20">
      <c r="A15377" t="s">
        <v>2666</v>
      </c>
      <c r="B15377" t="s">
        <v>2667</v>
      </c>
      <c r="C15377" t="s">
        <v>2668</v>
      </c>
      <c r="D15377">
        <v>23611</v>
      </c>
      <c r="E15377" t="s">
        <v>2669</v>
      </c>
      <c r="F15377">
        <v>136978600</v>
      </c>
      <c r="G15377" t="s">
        <v>3670</v>
      </c>
      <c r="H15377">
        <v>52199.5</v>
      </c>
      <c r="I15377" t="s">
        <v>3671</v>
      </c>
      <c r="J15377" t="s">
        <v>3672</v>
      </c>
      <c r="K15377">
        <v>426189138</v>
      </c>
      <c r="L15377" t="s">
        <v>4638</v>
      </c>
      <c r="M15377">
        <v>6.3</v>
      </c>
      <c r="N15377" t="s">
        <v>22</v>
      </c>
      <c r="P15377" t="s">
        <v>4599</v>
      </c>
      <c r="Q15377">
        <v>-2</v>
      </c>
      <c r="S15377">
        <v>372611092</v>
      </c>
      <c r="T15377">
        <v>585047.42000000004</v>
      </c>
    </row>
    <row r="15378" spans="1:20">
      <c r="A15378" t="s">
        <v>2666</v>
      </c>
      <c r="B15378" t="s">
        <v>2667</v>
      </c>
      <c r="C15378" t="s">
        <v>2668</v>
      </c>
      <c r="D15378">
        <v>23611</v>
      </c>
      <c r="E15378" t="s">
        <v>2669</v>
      </c>
      <c r="F15378">
        <v>136978600</v>
      </c>
      <c r="G15378" t="s">
        <v>3670</v>
      </c>
      <c r="H15378">
        <v>52199.5</v>
      </c>
      <c r="I15378" t="s">
        <v>3671</v>
      </c>
      <c r="J15378" t="s">
        <v>3672</v>
      </c>
      <c r="K15378">
        <v>426189138</v>
      </c>
      <c r="L15378" t="s">
        <v>4639</v>
      </c>
      <c r="M15378">
        <v>6.5</v>
      </c>
      <c r="N15378" t="s">
        <v>22</v>
      </c>
      <c r="P15378" t="s">
        <v>4599</v>
      </c>
      <c r="Q15378">
        <v>-2</v>
      </c>
      <c r="S15378">
        <v>378696521</v>
      </c>
      <c r="T15378">
        <v>603620.36</v>
      </c>
    </row>
    <row r="15379" spans="1:20">
      <c r="A15379" t="s">
        <v>2666</v>
      </c>
      <c r="B15379" t="s">
        <v>2667</v>
      </c>
      <c r="C15379" t="s">
        <v>2668</v>
      </c>
      <c r="D15379">
        <v>23611</v>
      </c>
      <c r="E15379" t="s">
        <v>2669</v>
      </c>
      <c r="F15379">
        <v>136978600</v>
      </c>
      <c r="G15379" t="s">
        <v>3670</v>
      </c>
      <c r="H15379">
        <v>52199.5</v>
      </c>
      <c r="I15379" t="s">
        <v>3671</v>
      </c>
      <c r="J15379" t="s">
        <v>3672</v>
      </c>
      <c r="K15379">
        <v>426189138</v>
      </c>
      <c r="L15379" t="s">
        <v>4640</v>
      </c>
      <c r="M15379">
        <v>6.5</v>
      </c>
      <c r="N15379" t="s">
        <v>22</v>
      </c>
      <c r="P15379" t="s">
        <v>4599</v>
      </c>
      <c r="Q15379">
        <v>-2</v>
      </c>
      <c r="S15379">
        <v>372611075</v>
      </c>
      <c r="T15379">
        <v>603620.36</v>
      </c>
    </row>
    <row r="15380" spans="1:20">
      <c r="A15380" t="s">
        <v>2666</v>
      </c>
      <c r="B15380" t="s">
        <v>2667</v>
      </c>
      <c r="C15380" t="s">
        <v>2668</v>
      </c>
      <c r="D15380">
        <v>23611</v>
      </c>
      <c r="E15380" t="s">
        <v>2669</v>
      </c>
      <c r="F15380">
        <v>136978600</v>
      </c>
      <c r="G15380" t="s">
        <v>3670</v>
      </c>
      <c r="H15380">
        <v>52199.5</v>
      </c>
      <c r="I15380" t="s">
        <v>3671</v>
      </c>
      <c r="J15380" t="s">
        <v>3672</v>
      </c>
      <c r="K15380">
        <v>426189138</v>
      </c>
      <c r="L15380" t="s">
        <v>4641</v>
      </c>
      <c r="M15380">
        <v>6.7</v>
      </c>
      <c r="N15380" t="s">
        <v>22</v>
      </c>
      <c r="P15380" t="s">
        <v>4599</v>
      </c>
      <c r="Q15380">
        <v>-2</v>
      </c>
      <c r="S15380">
        <v>372611027</v>
      </c>
      <c r="T15380">
        <v>622193.29</v>
      </c>
    </row>
    <row r="15381" spans="1:20">
      <c r="A15381" t="s">
        <v>2666</v>
      </c>
      <c r="B15381" t="s">
        <v>2667</v>
      </c>
      <c r="C15381" t="s">
        <v>2668</v>
      </c>
      <c r="D15381">
        <v>23611</v>
      </c>
      <c r="E15381" t="s">
        <v>2669</v>
      </c>
      <c r="F15381">
        <v>136978600</v>
      </c>
      <c r="G15381" t="s">
        <v>3670</v>
      </c>
      <c r="H15381">
        <v>52199.5</v>
      </c>
      <c r="I15381" t="s">
        <v>3671</v>
      </c>
      <c r="J15381" t="s">
        <v>3672</v>
      </c>
      <c r="K15381">
        <v>426189138</v>
      </c>
      <c r="L15381" t="s">
        <v>4642</v>
      </c>
      <c r="M15381">
        <v>9.9</v>
      </c>
      <c r="N15381" t="s">
        <v>22</v>
      </c>
      <c r="P15381" t="s">
        <v>4643</v>
      </c>
      <c r="Q15381">
        <v>-1</v>
      </c>
      <c r="S15381">
        <v>292659193</v>
      </c>
      <c r="T15381">
        <v>1846640.76</v>
      </c>
    </row>
    <row r="15382" spans="1:20">
      <c r="A15382" t="s">
        <v>2666</v>
      </c>
      <c r="B15382" t="s">
        <v>2667</v>
      </c>
      <c r="C15382" t="s">
        <v>2668</v>
      </c>
      <c r="D15382">
        <v>23611</v>
      </c>
      <c r="E15382" t="s">
        <v>2669</v>
      </c>
      <c r="F15382">
        <v>136978600</v>
      </c>
      <c r="G15382" t="s">
        <v>3670</v>
      </c>
      <c r="H15382">
        <v>52199.5</v>
      </c>
      <c r="I15382" t="s">
        <v>3671</v>
      </c>
      <c r="J15382" t="s">
        <v>3672</v>
      </c>
      <c r="K15382">
        <v>426189138</v>
      </c>
      <c r="L15382" t="s">
        <v>4644</v>
      </c>
      <c r="M15382">
        <v>205.2</v>
      </c>
      <c r="N15382" t="s">
        <v>22</v>
      </c>
      <c r="P15382" t="s">
        <v>4645</v>
      </c>
      <c r="Q15382">
        <v>33</v>
      </c>
      <c r="S15382">
        <v>366522830</v>
      </c>
      <c r="T15382">
        <v>146978216.16999999</v>
      </c>
    </row>
    <row r="15383" spans="1:20">
      <c r="A15383" t="s">
        <v>2666</v>
      </c>
      <c r="B15383" t="s">
        <v>2667</v>
      </c>
      <c r="C15383" t="s">
        <v>2668</v>
      </c>
      <c r="D15383">
        <v>23611</v>
      </c>
      <c r="E15383" t="s">
        <v>2669</v>
      </c>
      <c r="F15383">
        <v>136978600</v>
      </c>
      <c r="G15383" t="s">
        <v>3670</v>
      </c>
      <c r="H15383">
        <v>52199.5</v>
      </c>
      <c r="I15383" t="s">
        <v>3671</v>
      </c>
      <c r="J15383" t="s">
        <v>3672</v>
      </c>
      <c r="K15383">
        <v>426189138</v>
      </c>
      <c r="L15383" t="s">
        <v>4646</v>
      </c>
      <c r="M15383">
        <v>129.9</v>
      </c>
      <c r="N15383" t="s">
        <v>22</v>
      </c>
      <c r="P15383" t="s">
        <v>4647</v>
      </c>
      <c r="Q15383">
        <v>10</v>
      </c>
      <c r="S15383">
        <v>366523954</v>
      </c>
      <c r="T15383">
        <v>86520191.170000002</v>
      </c>
    </row>
    <row r="15384" spans="1:20">
      <c r="A15384" t="s">
        <v>2666</v>
      </c>
      <c r="B15384" t="s">
        <v>2667</v>
      </c>
      <c r="C15384" t="s">
        <v>2668</v>
      </c>
      <c r="D15384">
        <v>23611</v>
      </c>
      <c r="E15384" t="s">
        <v>2669</v>
      </c>
      <c r="F15384">
        <v>136978600</v>
      </c>
      <c r="G15384" t="s">
        <v>3670</v>
      </c>
      <c r="H15384">
        <v>52199.5</v>
      </c>
      <c r="I15384" t="s">
        <v>3671</v>
      </c>
      <c r="J15384" t="s">
        <v>3672</v>
      </c>
      <c r="K15384">
        <v>426189138</v>
      </c>
      <c r="L15384" t="s">
        <v>4648</v>
      </c>
      <c r="M15384">
        <v>287</v>
      </c>
      <c r="N15384" t="s">
        <v>22</v>
      </c>
      <c r="P15384" t="s">
        <v>4649</v>
      </c>
      <c r="Q15384">
        <v>35</v>
      </c>
      <c r="S15384">
        <v>3221636037</v>
      </c>
      <c r="T15384">
        <v>207333021.77000001</v>
      </c>
    </row>
    <row r="15385" spans="1:20">
      <c r="A15385" t="s">
        <v>2666</v>
      </c>
      <c r="B15385" t="s">
        <v>2667</v>
      </c>
      <c r="C15385" t="s">
        <v>2668</v>
      </c>
      <c r="D15385">
        <v>23611</v>
      </c>
      <c r="E15385" t="s">
        <v>2669</v>
      </c>
      <c r="F15385">
        <v>136978600</v>
      </c>
      <c r="G15385" t="s">
        <v>4650</v>
      </c>
      <c r="H15385">
        <v>46460.2</v>
      </c>
      <c r="I15385" t="s">
        <v>4651</v>
      </c>
      <c r="J15385" t="s">
        <v>4652</v>
      </c>
      <c r="K15385">
        <v>426604240</v>
      </c>
      <c r="L15385" t="s">
        <v>4653</v>
      </c>
      <c r="M15385">
        <v>45.5</v>
      </c>
      <c r="N15385" t="s">
        <v>22</v>
      </c>
      <c r="P15385" t="s">
        <v>4654</v>
      </c>
      <c r="Q15385">
        <v>2</v>
      </c>
      <c r="S15385">
        <v>3223336969</v>
      </c>
      <c r="T15385">
        <v>31390973.710000001</v>
      </c>
    </row>
    <row r="15386" spans="1:20">
      <c r="A15386" t="s">
        <v>2666</v>
      </c>
      <c r="B15386" t="s">
        <v>2667</v>
      </c>
      <c r="C15386" t="s">
        <v>2668</v>
      </c>
      <c r="D15386">
        <v>23611</v>
      </c>
      <c r="E15386" t="s">
        <v>2669</v>
      </c>
      <c r="F15386">
        <v>136978600</v>
      </c>
      <c r="G15386" t="s">
        <v>4650</v>
      </c>
      <c r="H15386">
        <v>46460.2</v>
      </c>
      <c r="I15386" t="s">
        <v>4651</v>
      </c>
      <c r="J15386" t="s">
        <v>4652</v>
      </c>
      <c r="K15386">
        <v>426604240</v>
      </c>
      <c r="L15386" t="s">
        <v>4655</v>
      </c>
      <c r="M15386">
        <v>71.3</v>
      </c>
      <c r="N15386" t="s">
        <v>22</v>
      </c>
      <c r="P15386" t="s">
        <v>4656</v>
      </c>
      <c r="Q15386">
        <v>2</v>
      </c>
      <c r="S15386">
        <v>301022852</v>
      </c>
      <c r="T15386">
        <v>47508876.25</v>
      </c>
    </row>
    <row r="15387" spans="1:20">
      <c r="A15387" t="s">
        <v>2666</v>
      </c>
      <c r="B15387" t="s">
        <v>2667</v>
      </c>
      <c r="C15387" t="s">
        <v>2668</v>
      </c>
      <c r="D15387">
        <v>23611</v>
      </c>
      <c r="E15387" t="s">
        <v>2669</v>
      </c>
      <c r="F15387">
        <v>136978600</v>
      </c>
      <c r="G15387" t="s">
        <v>4650</v>
      </c>
      <c r="H15387">
        <v>46460.2</v>
      </c>
      <c r="I15387" t="s">
        <v>4651</v>
      </c>
      <c r="J15387" t="s">
        <v>4652</v>
      </c>
      <c r="K15387">
        <v>426604240</v>
      </c>
      <c r="L15387" t="s">
        <v>4657</v>
      </c>
      <c r="M15387">
        <v>55.1</v>
      </c>
      <c r="N15387" t="s">
        <v>22</v>
      </c>
      <c r="P15387" t="s">
        <v>4658</v>
      </c>
      <c r="Q15387">
        <v>2</v>
      </c>
      <c r="S15387">
        <v>301022126</v>
      </c>
      <c r="T15387">
        <v>37103606.07</v>
      </c>
    </row>
    <row r="15388" spans="1:20">
      <c r="A15388" t="s">
        <v>2666</v>
      </c>
      <c r="B15388" t="s">
        <v>2667</v>
      </c>
      <c r="C15388" t="s">
        <v>2668</v>
      </c>
      <c r="D15388">
        <v>23611</v>
      </c>
      <c r="E15388" t="s">
        <v>2669</v>
      </c>
      <c r="F15388">
        <v>136978600</v>
      </c>
      <c r="G15388" t="s">
        <v>4650</v>
      </c>
      <c r="H15388">
        <v>46460.2</v>
      </c>
      <c r="I15388" t="s">
        <v>4651</v>
      </c>
      <c r="J15388" t="s">
        <v>4652</v>
      </c>
      <c r="K15388">
        <v>426604240</v>
      </c>
      <c r="L15388" t="s">
        <v>4659</v>
      </c>
      <c r="M15388">
        <v>60.5</v>
      </c>
      <c r="N15388" t="s">
        <v>22</v>
      </c>
      <c r="P15388" t="s">
        <v>4660</v>
      </c>
      <c r="Q15388">
        <v>2</v>
      </c>
      <c r="S15388">
        <v>281025299</v>
      </c>
      <c r="T15388">
        <v>40312580.829999998</v>
      </c>
    </row>
    <row r="15389" spans="1:20">
      <c r="A15389" t="s">
        <v>2666</v>
      </c>
      <c r="B15389" t="s">
        <v>2667</v>
      </c>
      <c r="C15389" t="s">
        <v>2668</v>
      </c>
      <c r="D15389">
        <v>23611</v>
      </c>
      <c r="E15389" t="s">
        <v>2669</v>
      </c>
      <c r="F15389">
        <v>136978600</v>
      </c>
      <c r="G15389" t="s">
        <v>4650</v>
      </c>
      <c r="H15389">
        <v>46460.2</v>
      </c>
      <c r="I15389" t="s">
        <v>4651</v>
      </c>
      <c r="J15389" t="s">
        <v>4652</v>
      </c>
      <c r="K15389">
        <v>426604240</v>
      </c>
      <c r="L15389" t="s">
        <v>4661</v>
      </c>
      <c r="M15389">
        <v>45.5</v>
      </c>
      <c r="N15389" t="s">
        <v>22</v>
      </c>
      <c r="P15389" t="s">
        <v>4662</v>
      </c>
      <c r="Q15389">
        <v>3</v>
      </c>
      <c r="S15389">
        <v>281019712</v>
      </c>
      <c r="T15389">
        <v>31390973.710000001</v>
      </c>
    </row>
    <row r="15390" spans="1:20">
      <c r="A15390" t="s">
        <v>2666</v>
      </c>
      <c r="B15390" t="s">
        <v>2667</v>
      </c>
      <c r="C15390" t="s">
        <v>2668</v>
      </c>
      <c r="D15390">
        <v>23611</v>
      </c>
      <c r="E15390" t="s">
        <v>2669</v>
      </c>
      <c r="F15390">
        <v>136978600</v>
      </c>
      <c r="G15390" t="s">
        <v>4650</v>
      </c>
      <c r="H15390">
        <v>46460.2</v>
      </c>
      <c r="I15390" t="s">
        <v>4651</v>
      </c>
      <c r="J15390" t="s">
        <v>4652</v>
      </c>
      <c r="K15390">
        <v>426604240</v>
      </c>
      <c r="L15390" t="s">
        <v>4663</v>
      </c>
      <c r="M15390">
        <v>71.3</v>
      </c>
      <c r="N15390" t="s">
        <v>22</v>
      </c>
      <c r="P15390" t="s">
        <v>4664</v>
      </c>
      <c r="Q15390">
        <v>3</v>
      </c>
      <c r="S15390">
        <v>281019699</v>
      </c>
      <c r="T15390">
        <v>47508876.25</v>
      </c>
    </row>
    <row r="15391" spans="1:20">
      <c r="A15391" t="s">
        <v>2666</v>
      </c>
      <c r="B15391" t="s">
        <v>2667</v>
      </c>
      <c r="C15391" t="s">
        <v>2668</v>
      </c>
      <c r="D15391">
        <v>23611</v>
      </c>
      <c r="E15391" t="s">
        <v>2669</v>
      </c>
      <c r="F15391">
        <v>136978600</v>
      </c>
      <c r="G15391" t="s">
        <v>4650</v>
      </c>
      <c r="H15391">
        <v>46460.2</v>
      </c>
      <c r="I15391" t="s">
        <v>4651</v>
      </c>
      <c r="J15391" t="s">
        <v>4652</v>
      </c>
      <c r="K15391">
        <v>426604240</v>
      </c>
      <c r="L15391" t="s">
        <v>4665</v>
      </c>
      <c r="M15391">
        <v>55.1</v>
      </c>
      <c r="N15391" t="s">
        <v>22</v>
      </c>
      <c r="P15391" t="s">
        <v>4666</v>
      </c>
      <c r="Q15391">
        <v>3</v>
      </c>
      <c r="S15391">
        <v>390263537</v>
      </c>
      <c r="T15391">
        <v>37103606.07</v>
      </c>
    </row>
    <row r="15392" spans="1:20">
      <c r="A15392" t="s">
        <v>2666</v>
      </c>
      <c r="B15392" t="s">
        <v>2667</v>
      </c>
      <c r="C15392" t="s">
        <v>2668</v>
      </c>
      <c r="D15392">
        <v>23611</v>
      </c>
      <c r="E15392" t="s">
        <v>2669</v>
      </c>
      <c r="F15392">
        <v>136978600</v>
      </c>
      <c r="G15392" t="s">
        <v>4650</v>
      </c>
      <c r="H15392">
        <v>46460.2</v>
      </c>
      <c r="I15392" t="s">
        <v>4651</v>
      </c>
      <c r="J15392" t="s">
        <v>4652</v>
      </c>
      <c r="K15392">
        <v>426604240</v>
      </c>
      <c r="L15392" t="s">
        <v>4667</v>
      </c>
      <c r="M15392">
        <v>60.5</v>
      </c>
      <c r="N15392" t="s">
        <v>22</v>
      </c>
      <c r="P15392" t="s">
        <v>4668</v>
      </c>
      <c r="Q15392">
        <v>3</v>
      </c>
      <c r="S15392">
        <v>390263978</v>
      </c>
      <c r="T15392">
        <v>40312580.829999998</v>
      </c>
    </row>
    <row r="15393" spans="1:20">
      <c r="A15393" t="s">
        <v>2666</v>
      </c>
      <c r="B15393" t="s">
        <v>2667</v>
      </c>
      <c r="C15393" t="s">
        <v>2668</v>
      </c>
      <c r="D15393">
        <v>23611</v>
      </c>
      <c r="E15393" t="s">
        <v>2669</v>
      </c>
      <c r="F15393">
        <v>136978600</v>
      </c>
      <c r="G15393" t="s">
        <v>4650</v>
      </c>
      <c r="H15393">
        <v>46460.2</v>
      </c>
      <c r="I15393" t="s">
        <v>4651</v>
      </c>
      <c r="J15393" t="s">
        <v>4652</v>
      </c>
      <c r="K15393">
        <v>426604240</v>
      </c>
      <c r="L15393" t="s">
        <v>4669</v>
      </c>
      <c r="M15393">
        <v>44.5</v>
      </c>
      <c r="N15393" t="s">
        <v>22</v>
      </c>
      <c r="P15393" t="s">
        <v>4670</v>
      </c>
      <c r="Q15393">
        <v>4</v>
      </c>
      <c r="S15393">
        <v>301138665</v>
      </c>
      <c r="T15393">
        <v>30784085.850000001</v>
      </c>
    </row>
    <row r="15394" spans="1:20">
      <c r="A15394" t="s">
        <v>2666</v>
      </c>
      <c r="B15394" t="s">
        <v>2667</v>
      </c>
      <c r="C15394" t="s">
        <v>2668</v>
      </c>
      <c r="D15394">
        <v>23611</v>
      </c>
      <c r="E15394" t="s">
        <v>2669</v>
      </c>
      <c r="F15394">
        <v>136978600</v>
      </c>
      <c r="G15394" t="s">
        <v>4650</v>
      </c>
      <c r="H15394">
        <v>46460.2</v>
      </c>
      <c r="I15394" t="s">
        <v>4651</v>
      </c>
      <c r="J15394" t="s">
        <v>4652</v>
      </c>
      <c r="K15394">
        <v>426604240</v>
      </c>
      <c r="L15394" t="s">
        <v>4671</v>
      </c>
      <c r="M15394">
        <v>71.3</v>
      </c>
      <c r="N15394" t="s">
        <v>22</v>
      </c>
      <c r="P15394" t="s">
        <v>4672</v>
      </c>
      <c r="Q15394">
        <v>4</v>
      </c>
      <c r="S15394">
        <v>301133251</v>
      </c>
      <c r="T15394">
        <v>47508876.25</v>
      </c>
    </row>
    <row r="15395" spans="1:20">
      <c r="A15395" t="s">
        <v>2666</v>
      </c>
      <c r="B15395" t="s">
        <v>2667</v>
      </c>
      <c r="C15395" t="s">
        <v>2668</v>
      </c>
      <c r="D15395">
        <v>23611</v>
      </c>
      <c r="E15395" t="s">
        <v>2669</v>
      </c>
      <c r="F15395">
        <v>136978600</v>
      </c>
      <c r="G15395" t="s">
        <v>4650</v>
      </c>
      <c r="H15395">
        <v>46460.2</v>
      </c>
      <c r="I15395" t="s">
        <v>4651</v>
      </c>
      <c r="J15395" t="s">
        <v>4652</v>
      </c>
      <c r="K15395">
        <v>426604240</v>
      </c>
      <c r="L15395" t="s">
        <v>4673</v>
      </c>
      <c r="M15395">
        <v>55.1</v>
      </c>
      <c r="N15395" t="s">
        <v>22</v>
      </c>
      <c r="P15395" t="s">
        <v>4674</v>
      </c>
      <c r="Q15395">
        <v>4</v>
      </c>
      <c r="S15395">
        <v>390263963</v>
      </c>
      <c r="T15395">
        <v>37103606.07</v>
      </c>
    </row>
    <row r="15396" spans="1:20">
      <c r="A15396" t="s">
        <v>2666</v>
      </c>
      <c r="B15396" t="s">
        <v>2667</v>
      </c>
      <c r="C15396" t="s">
        <v>2668</v>
      </c>
      <c r="D15396">
        <v>23611</v>
      </c>
      <c r="E15396" t="s">
        <v>2669</v>
      </c>
      <c r="F15396">
        <v>136978600</v>
      </c>
      <c r="G15396" t="s">
        <v>4650</v>
      </c>
      <c r="H15396">
        <v>46460.2</v>
      </c>
      <c r="I15396" t="s">
        <v>4651</v>
      </c>
      <c r="J15396" t="s">
        <v>4652</v>
      </c>
      <c r="K15396">
        <v>426604240</v>
      </c>
      <c r="L15396" t="s">
        <v>4675</v>
      </c>
      <c r="M15396">
        <v>60.5</v>
      </c>
      <c r="N15396" t="s">
        <v>22</v>
      </c>
      <c r="P15396" t="s">
        <v>4676</v>
      </c>
      <c r="Q15396">
        <v>4</v>
      </c>
      <c r="S15396">
        <v>390264037</v>
      </c>
      <c r="T15396">
        <v>40312580.829999998</v>
      </c>
    </row>
    <row r="15397" spans="1:20">
      <c r="A15397" t="s">
        <v>2666</v>
      </c>
      <c r="B15397" t="s">
        <v>2667</v>
      </c>
      <c r="C15397" t="s">
        <v>2668</v>
      </c>
      <c r="D15397">
        <v>23611</v>
      </c>
      <c r="E15397" t="s">
        <v>2669</v>
      </c>
      <c r="F15397">
        <v>136978600</v>
      </c>
      <c r="G15397" t="s">
        <v>4650</v>
      </c>
      <c r="H15397">
        <v>46460.2</v>
      </c>
      <c r="I15397" t="s">
        <v>4651</v>
      </c>
      <c r="J15397" t="s">
        <v>4652</v>
      </c>
      <c r="K15397">
        <v>426604240</v>
      </c>
      <c r="L15397" t="s">
        <v>4677</v>
      </c>
      <c r="M15397">
        <v>44.5</v>
      </c>
      <c r="N15397" t="s">
        <v>22</v>
      </c>
      <c r="P15397" t="s">
        <v>4678</v>
      </c>
      <c r="Q15397">
        <v>5</v>
      </c>
      <c r="S15397">
        <v>281077203</v>
      </c>
      <c r="T15397">
        <v>30784085.850000001</v>
      </c>
    </row>
    <row r="15398" spans="1:20">
      <c r="A15398" t="s">
        <v>2666</v>
      </c>
      <c r="B15398" t="s">
        <v>2667</v>
      </c>
      <c r="C15398" t="s">
        <v>2668</v>
      </c>
      <c r="D15398">
        <v>23611</v>
      </c>
      <c r="E15398" t="s">
        <v>2669</v>
      </c>
      <c r="F15398">
        <v>136978600</v>
      </c>
      <c r="G15398" t="s">
        <v>4650</v>
      </c>
      <c r="H15398">
        <v>46460.2</v>
      </c>
      <c r="I15398" t="s">
        <v>4651</v>
      </c>
      <c r="J15398" t="s">
        <v>4652</v>
      </c>
      <c r="K15398">
        <v>426604240</v>
      </c>
      <c r="L15398" t="s">
        <v>4679</v>
      </c>
      <c r="M15398">
        <v>71.3</v>
      </c>
      <c r="N15398" t="s">
        <v>22</v>
      </c>
      <c r="P15398" t="s">
        <v>4680</v>
      </c>
      <c r="Q15398">
        <v>5</v>
      </c>
      <c r="S15398">
        <v>390263600</v>
      </c>
      <c r="T15398">
        <v>47508876.25</v>
      </c>
    </row>
    <row r="15399" spans="1:20">
      <c r="A15399" t="s">
        <v>2666</v>
      </c>
      <c r="B15399" t="s">
        <v>2667</v>
      </c>
      <c r="C15399" t="s">
        <v>2668</v>
      </c>
      <c r="D15399">
        <v>23611</v>
      </c>
      <c r="E15399" t="s">
        <v>2669</v>
      </c>
      <c r="F15399">
        <v>136978600</v>
      </c>
      <c r="G15399" t="s">
        <v>4650</v>
      </c>
      <c r="H15399">
        <v>46460.2</v>
      </c>
      <c r="I15399" t="s">
        <v>4651</v>
      </c>
      <c r="J15399" t="s">
        <v>4652</v>
      </c>
      <c r="K15399">
        <v>426604240</v>
      </c>
      <c r="L15399" t="s">
        <v>4681</v>
      </c>
      <c r="M15399">
        <v>55.1</v>
      </c>
      <c r="N15399" t="s">
        <v>22</v>
      </c>
      <c r="P15399" t="s">
        <v>4682</v>
      </c>
      <c r="Q15399">
        <v>5</v>
      </c>
      <c r="S15399">
        <v>390263609</v>
      </c>
      <c r="T15399">
        <v>37103606.07</v>
      </c>
    </row>
    <row r="15400" spans="1:20">
      <c r="A15400" t="s">
        <v>2666</v>
      </c>
      <c r="B15400" t="s">
        <v>2667</v>
      </c>
      <c r="C15400" t="s">
        <v>2668</v>
      </c>
      <c r="D15400">
        <v>23611</v>
      </c>
      <c r="E15400" t="s">
        <v>2669</v>
      </c>
      <c r="F15400">
        <v>136978600</v>
      </c>
      <c r="G15400" t="s">
        <v>4650</v>
      </c>
      <c r="H15400">
        <v>46460.2</v>
      </c>
      <c r="I15400" t="s">
        <v>4651</v>
      </c>
      <c r="J15400" t="s">
        <v>4652</v>
      </c>
      <c r="K15400">
        <v>426604240</v>
      </c>
      <c r="L15400" t="s">
        <v>4683</v>
      </c>
      <c r="M15400">
        <v>60.5</v>
      </c>
      <c r="N15400" t="s">
        <v>22</v>
      </c>
      <c r="P15400" t="s">
        <v>4684</v>
      </c>
      <c r="Q15400">
        <v>5</v>
      </c>
      <c r="S15400">
        <v>390263680</v>
      </c>
      <c r="T15400">
        <v>40312580.829999998</v>
      </c>
    </row>
    <row r="15401" spans="1:20">
      <c r="A15401" t="s">
        <v>2666</v>
      </c>
      <c r="B15401" t="s">
        <v>2667</v>
      </c>
      <c r="C15401" t="s">
        <v>2668</v>
      </c>
      <c r="D15401">
        <v>23611</v>
      </c>
      <c r="E15401" t="s">
        <v>2669</v>
      </c>
      <c r="F15401">
        <v>136978600</v>
      </c>
      <c r="G15401" t="s">
        <v>4650</v>
      </c>
      <c r="H15401">
        <v>46460.2</v>
      </c>
      <c r="I15401" t="s">
        <v>4651</v>
      </c>
      <c r="J15401" t="s">
        <v>4652</v>
      </c>
      <c r="K15401">
        <v>426604240</v>
      </c>
      <c r="L15401" t="s">
        <v>4685</v>
      </c>
      <c r="M15401">
        <v>70.5</v>
      </c>
      <c r="N15401" t="s">
        <v>22</v>
      </c>
      <c r="P15401" t="s">
        <v>4686</v>
      </c>
      <c r="Q15401">
        <v>2</v>
      </c>
      <c r="S15401">
        <v>3223340777</v>
      </c>
      <c r="T15401">
        <v>46975817.329999998</v>
      </c>
    </row>
    <row r="15402" spans="1:20">
      <c r="A15402" t="s">
        <v>2666</v>
      </c>
      <c r="B15402" t="s">
        <v>2667</v>
      </c>
      <c r="C15402" t="s">
        <v>2668</v>
      </c>
      <c r="D15402">
        <v>23611</v>
      </c>
      <c r="E15402" t="s">
        <v>2669</v>
      </c>
      <c r="F15402">
        <v>136978600</v>
      </c>
      <c r="G15402" t="s">
        <v>4650</v>
      </c>
      <c r="H15402">
        <v>46460.2</v>
      </c>
      <c r="I15402" t="s">
        <v>4651</v>
      </c>
      <c r="J15402" t="s">
        <v>4652</v>
      </c>
      <c r="K15402">
        <v>426604240</v>
      </c>
      <c r="L15402" t="s">
        <v>4687</v>
      </c>
      <c r="M15402">
        <v>68.400000000000006</v>
      </c>
      <c r="N15402" t="s">
        <v>22</v>
      </c>
      <c r="P15402" t="s">
        <v>4688</v>
      </c>
      <c r="Q15402">
        <v>2</v>
      </c>
      <c r="S15402">
        <v>2388832071</v>
      </c>
      <c r="T15402">
        <v>45576537.659999996</v>
      </c>
    </row>
    <row r="15403" spans="1:20">
      <c r="A15403" t="s">
        <v>2666</v>
      </c>
      <c r="B15403" t="s">
        <v>2667</v>
      </c>
      <c r="C15403" t="s">
        <v>2668</v>
      </c>
      <c r="D15403">
        <v>23611</v>
      </c>
      <c r="E15403" t="s">
        <v>2669</v>
      </c>
      <c r="F15403">
        <v>136978600</v>
      </c>
      <c r="G15403" t="s">
        <v>4650</v>
      </c>
      <c r="H15403">
        <v>46460.2</v>
      </c>
      <c r="I15403" t="s">
        <v>4651</v>
      </c>
      <c r="J15403" t="s">
        <v>4652</v>
      </c>
      <c r="K15403">
        <v>426604240</v>
      </c>
      <c r="L15403" t="s">
        <v>4689</v>
      </c>
      <c r="M15403">
        <v>81.7</v>
      </c>
      <c r="N15403" t="s">
        <v>22</v>
      </c>
      <c r="P15403" t="s">
        <v>4690</v>
      </c>
      <c r="Q15403">
        <v>2</v>
      </c>
      <c r="S15403">
        <v>2388927324</v>
      </c>
      <c r="T15403">
        <v>54438642.210000001</v>
      </c>
    </row>
    <row r="15404" spans="1:20">
      <c r="A15404" t="s">
        <v>2666</v>
      </c>
      <c r="B15404" t="s">
        <v>2667</v>
      </c>
      <c r="C15404" t="s">
        <v>2668</v>
      </c>
      <c r="D15404">
        <v>23611</v>
      </c>
      <c r="E15404" t="s">
        <v>2669</v>
      </c>
      <c r="F15404">
        <v>136978600</v>
      </c>
      <c r="G15404" t="s">
        <v>4650</v>
      </c>
      <c r="H15404">
        <v>46460.2</v>
      </c>
      <c r="I15404" t="s">
        <v>4651</v>
      </c>
      <c r="J15404" t="s">
        <v>4652</v>
      </c>
      <c r="K15404">
        <v>426604240</v>
      </c>
      <c r="L15404" t="s">
        <v>4691</v>
      </c>
      <c r="M15404">
        <v>65.599999999999994</v>
      </c>
      <c r="N15404" t="s">
        <v>22</v>
      </c>
      <c r="P15404" t="s">
        <v>4692</v>
      </c>
      <c r="Q15404">
        <v>2</v>
      </c>
      <c r="S15404">
        <v>281052753</v>
      </c>
      <c r="T15404">
        <v>43710831.439999998</v>
      </c>
    </row>
    <row r="15405" spans="1:20">
      <c r="A15405" t="s">
        <v>2666</v>
      </c>
      <c r="B15405" t="s">
        <v>2667</v>
      </c>
      <c r="C15405" t="s">
        <v>2668</v>
      </c>
      <c r="D15405">
        <v>23611</v>
      </c>
      <c r="E15405" t="s">
        <v>2669</v>
      </c>
      <c r="F15405">
        <v>136978600</v>
      </c>
      <c r="G15405" t="s">
        <v>4650</v>
      </c>
      <c r="H15405">
        <v>46460.2</v>
      </c>
      <c r="I15405" t="s">
        <v>4651</v>
      </c>
      <c r="J15405" t="s">
        <v>4652</v>
      </c>
      <c r="K15405">
        <v>426604240</v>
      </c>
      <c r="L15405" t="s">
        <v>4693</v>
      </c>
      <c r="M15405">
        <v>89.8</v>
      </c>
      <c r="N15405" t="s">
        <v>22</v>
      </c>
      <c r="P15405" t="s">
        <v>4694</v>
      </c>
      <c r="Q15405">
        <v>2</v>
      </c>
      <c r="S15405">
        <v>281031761</v>
      </c>
      <c r="T15405">
        <v>59835863.770000003</v>
      </c>
    </row>
    <row r="15406" spans="1:20">
      <c r="A15406" t="s">
        <v>2666</v>
      </c>
      <c r="B15406" t="s">
        <v>2667</v>
      </c>
      <c r="C15406" t="s">
        <v>2668</v>
      </c>
      <c r="D15406">
        <v>23611</v>
      </c>
      <c r="E15406" t="s">
        <v>2669</v>
      </c>
      <c r="F15406">
        <v>136978600</v>
      </c>
      <c r="G15406" t="s">
        <v>4650</v>
      </c>
      <c r="H15406">
        <v>46460.2</v>
      </c>
      <c r="I15406" t="s">
        <v>4651</v>
      </c>
      <c r="J15406" t="s">
        <v>4652</v>
      </c>
      <c r="K15406">
        <v>426604240</v>
      </c>
      <c r="L15406" t="s">
        <v>4695</v>
      </c>
      <c r="M15406">
        <v>69.3</v>
      </c>
      <c r="N15406" t="s">
        <v>22</v>
      </c>
      <c r="P15406" t="s">
        <v>4696</v>
      </c>
      <c r="Q15406">
        <v>2</v>
      </c>
      <c r="S15406">
        <v>2388834693</v>
      </c>
      <c r="T15406">
        <v>46176228.950000003</v>
      </c>
    </row>
    <row r="15407" spans="1:20">
      <c r="A15407" t="s">
        <v>2666</v>
      </c>
      <c r="B15407" t="s">
        <v>2667</v>
      </c>
      <c r="C15407" t="s">
        <v>2668</v>
      </c>
      <c r="D15407">
        <v>23611</v>
      </c>
      <c r="E15407" t="s">
        <v>2669</v>
      </c>
      <c r="F15407">
        <v>136978600</v>
      </c>
      <c r="G15407" t="s">
        <v>4650</v>
      </c>
      <c r="H15407">
        <v>46460.2</v>
      </c>
      <c r="I15407" t="s">
        <v>4651</v>
      </c>
      <c r="J15407" t="s">
        <v>4652</v>
      </c>
      <c r="K15407">
        <v>426604240</v>
      </c>
      <c r="L15407" t="s">
        <v>4697</v>
      </c>
      <c r="M15407">
        <v>40.9</v>
      </c>
      <c r="N15407" t="s">
        <v>22</v>
      </c>
      <c r="P15407" t="s">
        <v>4698</v>
      </c>
      <c r="Q15407">
        <v>2</v>
      </c>
      <c r="S15407">
        <v>306060465</v>
      </c>
      <c r="T15407">
        <v>28623444.960000001</v>
      </c>
    </row>
    <row r="15408" spans="1:20">
      <c r="A15408" t="s">
        <v>2666</v>
      </c>
      <c r="B15408" t="s">
        <v>2667</v>
      </c>
      <c r="C15408" t="s">
        <v>2668</v>
      </c>
      <c r="D15408">
        <v>23611</v>
      </c>
      <c r="E15408" t="s">
        <v>2669</v>
      </c>
      <c r="F15408">
        <v>136978600</v>
      </c>
      <c r="G15408" t="s">
        <v>4650</v>
      </c>
      <c r="H15408">
        <v>46460.2</v>
      </c>
      <c r="I15408" t="s">
        <v>4651</v>
      </c>
      <c r="J15408" t="s">
        <v>4652</v>
      </c>
      <c r="K15408">
        <v>426604240</v>
      </c>
      <c r="L15408" t="s">
        <v>4699</v>
      </c>
      <c r="M15408">
        <v>47.1</v>
      </c>
      <c r="N15408" t="s">
        <v>22</v>
      </c>
      <c r="P15408" t="s">
        <v>4700</v>
      </c>
      <c r="Q15408">
        <v>2</v>
      </c>
      <c r="S15408">
        <v>281031857</v>
      </c>
      <c r="T15408">
        <v>32325359.260000002</v>
      </c>
    </row>
    <row r="15409" spans="1:20">
      <c r="A15409" t="s">
        <v>2666</v>
      </c>
      <c r="B15409" t="s">
        <v>2667</v>
      </c>
      <c r="C15409" t="s">
        <v>2668</v>
      </c>
      <c r="D15409">
        <v>23611</v>
      </c>
      <c r="E15409" t="s">
        <v>2669</v>
      </c>
      <c r="F15409">
        <v>136978600</v>
      </c>
      <c r="G15409" t="s">
        <v>4650</v>
      </c>
      <c r="H15409">
        <v>46460.2</v>
      </c>
      <c r="I15409" t="s">
        <v>4651</v>
      </c>
      <c r="J15409" t="s">
        <v>4652</v>
      </c>
      <c r="K15409">
        <v>426604240</v>
      </c>
      <c r="L15409" t="s">
        <v>4701</v>
      </c>
      <c r="M15409">
        <v>40.1</v>
      </c>
      <c r="N15409" t="s">
        <v>22</v>
      </c>
      <c r="P15409" t="s">
        <v>4702</v>
      </c>
      <c r="Q15409">
        <v>2</v>
      </c>
      <c r="S15409">
        <v>281023428</v>
      </c>
      <c r="T15409">
        <v>28063573.170000002</v>
      </c>
    </row>
    <row r="15410" spans="1:20">
      <c r="A15410" t="s">
        <v>2666</v>
      </c>
      <c r="B15410" t="s">
        <v>2667</v>
      </c>
      <c r="C15410" t="s">
        <v>2668</v>
      </c>
      <c r="D15410">
        <v>23611</v>
      </c>
      <c r="E15410" t="s">
        <v>2669</v>
      </c>
      <c r="F15410">
        <v>136978600</v>
      </c>
      <c r="G15410" t="s">
        <v>4650</v>
      </c>
      <c r="H15410">
        <v>46460.2</v>
      </c>
      <c r="I15410" t="s">
        <v>4651</v>
      </c>
      <c r="J15410" t="s">
        <v>4652</v>
      </c>
      <c r="K15410">
        <v>426604240</v>
      </c>
      <c r="L15410" t="s">
        <v>4703</v>
      </c>
      <c r="M15410">
        <v>40.1</v>
      </c>
      <c r="N15410" t="s">
        <v>22</v>
      </c>
      <c r="P15410" t="s">
        <v>4704</v>
      </c>
      <c r="Q15410">
        <v>2</v>
      </c>
      <c r="S15410">
        <v>281023404</v>
      </c>
      <c r="T15410">
        <v>28063573.170000002</v>
      </c>
    </row>
    <row r="15411" spans="1:20">
      <c r="A15411" t="s">
        <v>2666</v>
      </c>
      <c r="B15411" t="s">
        <v>2667</v>
      </c>
      <c r="C15411" t="s">
        <v>2668</v>
      </c>
      <c r="D15411">
        <v>23611</v>
      </c>
      <c r="E15411" t="s">
        <v>2669</v>
      </c>
      <c r="F15411">
        <v>136978600</v>
      </c>
      <c r="G15411" t="s">
        <v>4650</v>
      </c>
      <c r="H15411">
        <v>46460.2</v>
      </c>
      <c r="I15411" t="s">
        <v>4651</v>
      </c>
      <c r="J15411" t="s">
        <v>4652</v>
      </c>
      <c r="K15411">
        <v>426604240</v>
      </c>
      <c r="L15411" t="s">
        <v>4705</v>
      </c>
      <c r="M15411">
        <v>47.1</v>
      </c>
      <c r="N15411" t="s">
        <v>22</v>
      </c>
      <c r="P15411" t="s">
        <v>4706</v>
      </c>
      <c r="Q15411">
        <v>2</v>
      </c>
      <c r="S15411">
        <v>390263955</v>
      </c>
      <c r="T15411">
        <v>32325359.260000002</v>
      </c>
    </row>
    <row r="15412" spans="1:20">
      <c r="A15412" t="s">
        <v>2666</v>
      </c>
      <c r="B15412" t="s">
        <v>2667</v>
      </c>
      <c r="C15412" t="s">
        <v>2668</v>
      </c>
      <c r="D15412">
        <v>23611</v>
      </c>
      <c r="E15412" t="s">
        <v>2669</v>
      </c>
      <c r="F15412">
        <v>136978600</v>
      </c>
      <c r="G15412" t="s">
        <v>4650</v>
      </c>
      <c r="H15412">
        <v>46460.2</v>
      </c>
      <c r="I15412" t="s">
        <v>4651</v>
      </c>
      <c r="J15412" t="s">
        <v>4652</v>
      </c>
      <c r="K15412">
        <v>426604240</v>
      </c>
      <c r="L15412" t="s">
        <v>4707</v>
      </c>
      <c r="M15412">
        <v>41.4</v>
      </c>
      <c r="N15412" t="s">
        <v>22</v>
      </c>
      <c r="P15412" t="s">
        <v>4708</v>
      </c>
      <c r="Q15412">
        <v>2</v>
      </c>
      <c r="S15412">
        <v>3223458911</v>
      </c>
      <c r="T15412">
        <v>28887848.98</v>
      </c>
    </row>
    <row r="15413" spans="1:20">
      <c r="A15413" t="s">
        <v>2666</v>
      </c>
      <c r="B15413" t="s">
        <v>2667</v>
      </c>
      <c r="C15413" t="s">
        <v>2668</v>
      </c>
      <c r="D15413">
        <v>23611</v>
      </c>
      <c r="E15413" t="s">
        <v>2669</v>
      </c>
      <c r="F15413">
        <v>136978600</v>
      </c>
      <c r="G15413" t="s">
        <v>4650</v>
      </c>
      <c r="H15413">
        <v>46460.2</v>
      </c>
      <c r="I15413" t="s">
        <v>4651</v>
      </c>
      <c r="J15413" t="s">
        <v>4652</v>
      </c>
      <c r="K15413">
        <v>426604240</v>
      </c>
      <c r="L15413" t="s">
        <v>4709</v>
      </c>
      <c r="M15413">
        <v>90.1</v>
      </c>
      <c r="N15413" t="s">
        <v>22</v>
      </c>
      <c r="P15413" t="s">
        <v>4710</v>
      </c>
      <c r="Q15413">
        <v>2</v>
      </c>
      <c r="S15413">
        <v>301022864</v>
      </c>
      <c r="T15413">
        <v>60035760.869999997</v>
      </c>
    </row>
    <row r="15414" spans="1:20">
      <c r="A15414" t="s">
        <v>2666</v>
      </c>
      <c r="B15414" t="s">
        <v>2667</v>
      </c>
      <c r="C15414" t="s">
        <v>2668</v>
      </c>
      <c r="D15414">
        <v>23611</v>
      </c>
      <c r="E15414" t="s">
        <v>2669</v>
      </c>
      <c r="F15414">
        <v>136978600</v>
      </c>
      <c r="G15414" t="s">
        <v>4650</v>
      </c>
      <c r="H15414">
        <v>46460.2</v>
      </c>
      <c r="I15414" t="s">
        <v>4651</v>
      </c>
      <c r="J15414" t="s">
        <v>4652</v>
      </c>
      <c r="K15414">
        <v>426604240</v>
      </c>
      <c r="L15414" t="s">
        <v>4711</v>
      </c>
      <c r="M15414">
        <v>70</v>
      </c>
      <c r="N15414" t="s">
        <v>22</v>
      </c>
      <c r="P15414" t="s">
        <v>4712</v>
      </c>
      <c r="Q15414">
        <v>3</v>
      </c>
      <c r="S15414">
        <v>301022899</v>
      </c>
      <c r="T15414">
        <v>46642655.5</v>
      </c>
    </row>
    <row r="15415" spans="1:20">
      <c r="A15415" t="s">
        <v>2666</v>
      </c>
      <c r="B15415" t="s">
        <v>2667</v>
      </c>
      <c r="C15415" t="s">
        <v>2668</v>
      </c>
      <c r="D15415">
        <v>23611</v>
      </c>
      <c r="E15415" t="s">
        <v>2669</v>
      </c>
      <c r="F15415">
        <v>136978600</v>
      </c>
      <c r="G15415" t="s">
        <v>4650</v>
      </c>
      <c r="H15415">
        <v>46460.2</v>
      </c>
      <c r="I15415" t="s">
        <v>4651</v>
      </c>
      <c r="J15415" t="s">
        <v>4652</v>
      </c>
      <c r="K15415">
        <v>426604240</v>
      </c>
      <c r="L15415" t="s">
        <v>4713</v>
      </c>
      <c r="M15415">
        <v>68.400000000000006</v>
      </c>
      <c r="N15415" t="s">
        <v>22</v>
      </c>
      <c r="P15415" t="s">
        <v>4714</v>
      </c>
      <c r="Q15415">
        <v>3</v>
      </c>
      <c r="S15415">
        <v>301021942</v>
      </c>
      <c r="T15415">
        <v>45576537.659999996</v>
      </c>
    </row>
    <row r="15416" spans="1:20">
      <c r="A15416" t="s">
        <v>2666</v>
      </c>
      <c r="B15416" t="s">
        <v>2667</v>
      </c>
      <c r="C15416" t="s">
        <v>2668</v>
      </c>
      <c r="D15416">
        <v>23611</v>
      </c>
      <c r="E15416" t="s">
        <v>2669</v>
      </c>
      <c r="F15416">
        <v>136978600</v>
      </c>
      <c r="G15416" t="s">
        <v>4650</v>
      </c>
      <c r="H15416">
        <v>46460.2</v>
      </c>
      <c r="I15416" t="s">
        <v>4651</v>
      </c>
      <c r="J15416" t="s">
        <v>4652</v>
      </c>
      <c r="K15416">
        <v>426604240</v>
      </c>
      <c r="L15416" t="s">
        <v>4715</v>
      </c>
      <c r="M15416">
        <v>81.7</v>
      </c>
      <c r="N15416" t="s">
        <v>22</v>
      </c>
      <c r="P15416" t="s">
        <v>4716</v>
      </c>
      <c r="Q15416">
        <v>3</v>
      </c>
      <c r="S15416">
        <v>3222973008</v>
      </c>
      <c r="T15416">
        <v>54438642.210000001</v>
      </c>
    </row>
    <row r="15417" spans="1:20">
      <c r="A15417" t="s">
        <v>2666</v>
      </c>
      <c r="B15417" t="s">
        <v>2667</v>
      </c>
      <c r="C15417" t="s">
        <v>2668</v>
      </c>
      <c r="D15417">
        <v>23611</v>
      </c>
      <c r="E15417" t="s">
        <v>2669</v>
      </c>
      <c r="F15417">
        <v>136978600</v>
      </c>
      <c r="G15417" t="s">
        <v>4650</v>
      </c>
      <c r="H15417">
        <v>46460.2</v>
      </c>
      <c r="I15417" t="s">
        <v>4651</v>
      </c>
      <c r="J15417" t="s">
        <v>4652</v>
      </c>
      <c r="K15417">
        <v>426604240</v>
      </c>
      <c r="L15417" t="s">
        <v>4717</v>
      </c>
      <c r="M15417">
        <v>65.599999999999994</v>
      </c>
      <c r="N15417" t="s">
        <v>22</v>
      </c>
      <c r="P15417" t="s">
        <v>4718</v>
      </c>
      <c r="Q15417">
        <v>3</v>
      </c>
      <c r="S15417">
        <v>3222972961</v>
      </c>
      <c r="T15417">
        <v>43710831.439999998</v>
      </c>
    </row>
    <row r="15418" spans="1:20">
      <c r="A15418" t="s">
        <v>2666</v>
      </c>
      <c r="B15418" t="s">
        <v>2667</v>
      </c>
      <c r="C15418" t="s">
        <v>2668</v>
      </c>
      <c r="D15418">
        <v>23611</v>
      </c>
      <c r="E15418" t="s">
        <v>2669</v>
      </c>
      <c r="F15418">
        <v>136978600</v>
      </c>
      <c r="G15418" t="s">
        <v>4650</v>
      </c>
      <c r="H15418">
        <v>46460.2</v>
      </c>
      <c r="I15418" t="s">
        <v>4651</v>
      </c>
      <c r="J15418" t="s">
        <v>4652</v>
      </c>
      <c r="K15418">
        <v>426604240</v>
      </c>
      <c r="L15418" t="s">
        <v>4719</v>
      </c>
      <c r="M15418">
        <v>89.8</v>
      </c>
      <c r="N15418" t="s">
        <v>22</v>
      </c>
      <c r="P15418" t="s">
        <v>4720</v>
      </c>
      <c r="Q15418">
        <v>3</v>
      </c>
      <c r="S15418">
        <v>301022155</v>
      </c>
      <c r="T15418">
        <v>59835863.770000003</v>
      </c>
    </row>
    <row r="15419" spans="1:20">
      <c r="A15419" t="s">
        <v>2666</v>
      </c>
      <c r="B15419" t="s">
        <v>2667</v>
      </c>
      <c r="C15419" t="s">
        <v>2668</v>
      </c>
      <c r="D15419">
        <v>23611</v>
      </c>
      <c r="E15419" t="s">
        <v>2669</v>
      </c>
      <c r="F15419">
        <v>136978600</v>
      </c>
      <c r="G15419" t="s">
        <v>4650</v>
      </c>
      <c r="H15419">
        <v>46460.2</v>
      </c>
      <c r="I15419" t="s">
        <v>4651</v>
      </c>
      <c r="J15419" t="s">
        <v>4652</v>
      </c>
      <c r="K15419">
        <v>426604240</v>
      </c>
      <c r="L15419" t="s">
        <v>4721</v>
      </c>
      <c r="M15419">
        <v>69.3</v>
      </c>
      <c r="N15419" t="s">
        <v>22</v>
      </c>
      <c r="P15419" t="s">
        <v>4722</v>
      </c>
      <c r="Q15419">
        <v>3</v>
      </c>
      <c r="S15419">
        <v>301023010</v>
      </c>
      <c r="T15419">
        <v>46176228.950000003</v>
      </c>
    </row>
    <row r="15420" spans="1:20">
      <c r="A15420" t="s">
        <v>2666</v>
      </c>
      <c r="B15420" t="s">
        <v>2667</v>
      </c>
      <c r="C15420" t="s">
        <v>2668</v>
      </c>
      <c r="D15420">
        <v>23611</v>
      </c>
      <c r="E15420" t="s">
        <v>2669</v>
      </c>
      <c r="F15420">
        <v>136978600</v>
      </c>
      <c r="G15420" t="s">
        <v>4650</v>
      </c>
      <c r="H15420">
        <v>46460.2</v>
      </c>
      <c r="I15420" t="s">
        <v>4651</v>
      </c>
      <c r="J15420" t="s">
        <v>4652</v>
      </c>
      <c r="K15420">
        <v>426604240</v>
      </c>
      <c r="L15420" t="s">
        <v>4723</v>
      </c>
      <c r="M15420">
        <v>40.9</v>
      </c>
      <c r="N15420" t="s">
        <v>22</v>
      </c>
      <c r="P15420" t="s">
        <v>4724</v>
      </c>
      <c r="Q15420">
        <v>3</v>
      </c>
      <c r="S15420">
        <v>301022984</v>
      </c>
      <c r="T15420">
        <v>28623444.960000001</v>
      </c>
    </row>
    <row r="15421" spans="1:20">
      <c r="A15421" t="s">
        <v>2666</v>
      </c>
      <c r="B15421" t="s">
        <v>2667</v>
      </c>
      <c r="C15421" t="s">
        <v>2668</v>
      </c>
      <c r="D15421">
        <v>23611</v>
      </c>
      <c r="E15421" t="s">
        <v>2669</v>
      </c>
      <c r="F15421">
        <v>136978600</v>
      </c>
      <c r="G15421" t="s">
        <v>4650</v>
      </c>
      <c r="H15421">
        <v>46460.2</v>
      </c>
      <c r="I15421" t="s">
        <v>4651</v>
      </c>
      <c r="J15421" t="s">
        <v>4652</v>
      </c>
      <c r="K15421">
        <v>426604240</v>
      </c>
      <c r="L15421" t="s">
        <v>4725</v>
      </c>
      <c r="M15421">
        <v>47.1</v>
      </c>
      <c r="N15421" t="s">
        <v>22</v>
      </c>
      <c r="P15421" t="s">
        <v>4726</v>
      </c>
      <c r="Q15421">
        <v>3</v>
      </c>
      <c r="S15421">
        <v>281031324</v>
      </c>
      <c r="T15421">
        <v>32325359.260000002</v>
      </c>
    </row>
    <row r="15422" spans="1:20">
      <c r="A15422" t="s">
        <v>2666</v>
      </c>
      <c r="B15422" t="s">
        <v>2667</v>
      </c>
      <c r="C15422" t="s">
        <v>2668</v>
      </c>
      <c r="D15422">
        <v>23611</v>
      </c>
      <c r="E15422" t="s">
        <v>2669</v>
      </c>
      <c r="F15422">
        <v>136978600</v>
      </c>
      <c r="G15422" t="s">
        <v>4650</v>
      </c>
      <c r="H15422">
        <v>46460.2</v>
      </c>
      <c r="I15422" t="s">
        <v>4651</v>
      </c>
      <c r="J15422" t="s">
        <v>4652</v>
      </c>
      <c r="K15422">
        <v>426604240</v>
      </c>
      <c r="L15422" t="s">
        <v>4727</v>
      </c>
      <c r="M15422">
        <v>40.1</v>
      </c>
      <c r="N15422" t="s">
        <v>22</v>
      </c>
      <c r="P15422" t="s">
        <v>4728</v>
      </c>
      <c r="Q15422">
        <v>3</v>
      </c>
      <c r="S15422">
        <v>281031320</v>
      </c>
      <c r="T15422">
        <v>28063573.170000002</v>
      </c>
    </row>
    <row r="15423" spans="1:20">
      <c r="A15423" t="s">
        <v>2666</v>
      </c>
      <c r="B15423" t="s">
        <v>2667</v>
      </c>
      <c r="C15423" t="s">
        <v>2668</v>
      </c>
      <c r="D15423">
        <v>23611</v>
      </c>
      <c r="E15423" t="s">
        <v>2669</v>
      </c>
      <c r="F15423">
        <v>136978600</v>
      </c>
      <c r="G15423" t="s">
        <v>4650</v>
      </c>
      <c r="H15423">
        <v>46460.2</v>
      </c>
      <c r="I15423" t="s">
        <v>4651</v>
      </c>
      <c r="J15423" t="s">
        <v>4652</v>
      </c>
      <c r="K15423">
        <v>426604240</v>
      </c>
      <c r="L15423" t="s">
        <v>4729</v>
      </c>
      <c r="M15423">
        <v>40.1</v>
      </c>
      <c r="N15423" t="s">
        <v>22</v>
      </c>
      <c r="P15423" t="s">
        <v>4730</v>
      </c>
      <c r="Q15423">
        <v>3</v>
      </c>
      <c r="S15423">
        <v>281031314</v>
      </c>
      <c r="T15423">
        <v>28063573.170000002</v>
      </c>
    </row>
    <row r="15424" spans="1:20">
      <c r="A15424" t="s">
        <v>2666</v>
      </c>
      <c r="B15424" t="s">
        <v>2667</v>
      </c>
      <c r="C15424" t="s">
        <v>2668</v>
      </c>
      <c r="D15424">
        <v>23611</v>
      </c>
      <c r="E15424" t="s">
        <v>2669</v>
      </c>
      <c r="F15424">
        <v>136978600</v>
      </c>
      <c r="G15424" t="s">
        <v>4650</v>
      </c>
      <c r="H15424">
        <v>46460.2</v>
      </c>
      <c r="I15424" t="s">
        <v>4651</v>
      </c>
      <c r="J15424" t="s">
        <v>4652</v>
      </c>
      <c r="K15424">
        <v>426604240</v>
      </c>
      <c r="L15424" t="s">
        <v>4731</v>
      </c>
      <c r="M15424">
        <v>47.1</v>
      </c>
      <c r="N15424" t="s">
        <v>22</v>
      </c>
      <c r="P15424" t="s">
        <v>4732</v>
      </c>
      <c r="Q15424">
        <v>3</v>
      </c>
      <c r="S15424">
        <v>281031337</v>
      </c>
      <c r="T15424">
        <v>32325359.260000002</v>
      </c>
    </row>
    <row r="15425" spans="1:20">
      <c r="A15425" t="s">
        <v>2666</v>
      </c>
      <c r="B15425" t="s">
        <v>2667</v>
      </c>
      <c r="C15425" t="s">
        <v>2668</v>
      </c>
      <c r="D15425">
        <v>23611</v>
      </c>
      <c r="E15425" t="s">
        <v>2669</v>
      </c>
      <c r="F15425">
        <v>136978600</v>
      </c>
      <c r="G15425" t="s">
        <v>4650</v>
      </c>
      <c r="H15425">
        <v>46460.2</v>
      </c>
      <c r="I15425" t="s">
        <v>4651</v>
      </c>
      <c r="J15425" t="s">
        <v>4652</v>
      </c>
      <c r="K15425">
        <v>426604240</v>
      </c>
      <c r="L15425" t="s">
        <v>4733</v>
      </c>
      <c r="M15425">
        <v>41.4</v>
      </c>
      <c r="N15425" t="s">
        <v>22</v>
      </c>
      <c r="P15425" t="s">
        <v>4734</v>
      </c>
      <c r="Q15425">
        <v>3</v>
      </c>
      <c r="S15425">
        <v>301018071</v>
      </c>
      <c r="T15425">
        <v>28887848.98</v>
      </c>
    </row>
    <row r="15426" spans="1:20">
      <c r="A15426" t="s">
        <v>2666</v>
      </c>
      <c r="B15426" t="s">
        <v>2667</v>
      </c>
      <c r="C15426" t="s">
        <v>2668</v>
      </c>
      <c r="D15426">
        <v>23611</v>
      </c>
      <c r="E15426" t="s">
        <v>2669</v>
      </c>
      <c r="F15426">
        <v>136978600</v>
      </c>
      <c r="G15426" t="s">
        <v>4650</v>
      </c>
      <c r="H15426">
        <v>46460.2</v>
      </c>
      <c r="I15426" t="s">
        <v>4651</v>
      </c>
      <c r="J15426" t="s">
        <v>4652</v>
      </c>
      <c r="K15426">
        <v>426604240</v>
      </c>
      <c r="L15426" t="s">
        <v>4735</v>
      </c>
      <c r="M15426">
        <v>90.1</v>
      </c>
      <c r="N15426" t="s">
        <v>22</v>
      </c>
      <c r="P15426" t="s">
        <v>4736</v>
      </c>
      <c r="Q15426">
        <v>3</v>
      </c>
      <c r="S15426">
        <v>301018040</v>
      </c>
      <c r="T15426">
        <v>60035760.869999997</v>
      </c>
    </row>
    <row r="15427" spans="1:20">
      <c r="A15427" t="s">
        <v>2666</v>
      </c>
      <c r="B15427" t="s">
        <v>2667</v>
      </c>
      <c r="C15427" t="s">
        <v>2668</v>
      </c>
      <c r="D15427">
        <v>23611</v>
      </c>
      <c r="E15427" t="s">
        <v>2669</v>
      </c>
      <c r="F15427">
        <v>136978600</v>
      </c>
      <c r="G15427" t="s">
        <v>4650</v>
      </c>
      <c r="H15427">
        <v>46460.2</v>
      </c>
      <c r="I15427" t="s">
        <v>4651</v>
      </c>
      <c r="J15427" t="s">
        <v>4652</v>
      </c>
      <c r="K15427">
        <v>426604240</v>
      </c>
      <c r="L15427" t="s">
        <v>4737</v>
      </c>
      <c r="M15427">
        <v>69.900000000000006</v>
      </c>
      <c r="N15427" t="s">
        <v>22</v>
      </c>
      <c r="P15427" t="s">
        <v>4738</v>
      </c>
      <c r="Q15427">
        <v>4</v>
      </c>
      <c r="S15427">
        <v>301018043</v>
      </c>
      <c r="T15427">
        <v>46576023.140000001</v>
      </c>
    </row>
    <row r="15428" spans="1:20">
      <c r="A15428" t="s">
        <v>2666</v>
      </c>
      <c r="B15428" t="s">
        <v>2667</v>
      </c>
      <c r="C15428" t="s">
        <v>2668</v>
      </c>
      <c r="D15428">
        <v>23611</v>
      </c>
      <c r="E15428" t="s">
        <v>2669</v>
      </c>
      <c r="F15428">
        <v>136978600</v>
      </c>
      <c r="G15428" t="s">
        <v>4650</v>
      </c>
      <c r="H15428">
        <v>46460.2</v>
      </c>
      <c r="I15428" t="s">
        <v>4651</v>
      </c>
      <c r="J15428" t="s">
        <v>4652</v>
      </c>
      <c r="K15428">
        <v>426604240</v>
      </c>
      <c r="L15428" t="s">
        <v>4739</v>
      </c>
      <c r="M15428">
        <v>68.400000000000006</v>
      </c>
      <c r="N15428" t="s">
        <v>22</v>
      </c>
      <c r="P15428" t="s">
        <v>4740</v>
      </c>
      <c r="Q15428">
        <v>4</v>
      </c>
      <c r="S15428">
        <v>301018053</v>
      </c>
      <c r="T15428">
        <v>45576537.659999996</v>
      </c>
    </row>
    <row r="15429" spans="1:20">
      <c r="A15429" t="s">
        <v>2666</v>
      </c>
      <c r="B15429" t="s">
        <v>2667</v>
      </c>
      <c r="C15429" t="s">
        <v>2668</v>
      </c>
      <c r="D15429">
        <v>23611</v>
      </c>
      <c r="E15429" t="s">
        <v>2669</v>
      </c>
      <c r="F15429">
        <v>136978600</v>
      </c>
      <c r="G15429" t="s">
        <v>4650</v>
      </c>
      <c r="H15429">
        <v>46460.2</v>
      </c>
      <c r="I15429" t="s">
        <v>4651</v>
      </c>
      <c r="J15429" t="s">
        <v>4652</v>
      </c>
      <c r="K15429">
        <v>426604240</v>
      </c>
      <c r="L15429" t="s">
        <v>4741</v>
      </c>
      <c r="M15429">
        <v>81.7</v>
      </c>
      <c r="N15429" t="s">
        <v>22</v>
      </c>
      <c r="P15429" t="s">
        <v>4742</v>
      </c>
      <c r="Q15429">
        <v>4</v>
      </c>
      <c r="S15429">
        <v>301018068</v>
      </c>
      <c r="T15429">
        <v>54438642.210000001</v>
      </c>
    </row>
    <row r="15430" spans="1:20">
      <c r="A15430" t="s">
        <v>2666</v>
      </c>
      <c r="B15430" t="s">
        <v>2667</v>
      </c>
      <c r="C15430" t="s">
        <v>2668</v>
      </c>
      <c r="D15430">
        <v>23611</v>
      </c>
      <c r="E15430" t="s">
        <v>2669</v>
      </c>
      <c r="F15430">
        <v>136978600</v>
      </c>
      <c r="G15430" t="s">
        <v>4650</v>
      </c>
      <c r="H15430">
        <v>46460.2</v>
      </c>
      <c r="I15430" t="s">
        <v>4651</v>
      </c>
      <c r="J15430" t="s">
        <v>4652</v>
      </c>
      <c r="K15430">
        <v>426604240</v>
      </c>
      <c r="L15430" t="s">
        <v>4743</v>
      </c>
      <c r="M15430">
        <v>66.2</v>
      </c>
      <c r="N15430" t="s">
        <v>22</v>
      </c>
      <c r="P15430" t="s">
        <v>4744</v>
      </c>
      <c r="Q15430">
        <v>4</v>
      </c>
      <c r="S15430">
        <v>281025366</v>
      </c>
      <c r="T15430">
        <v>44110625.630000003</v>
      </c>
    </row>
    <row r="15431" spans="1:20">
      <c r="A15431" t="s">
        <v>2666</v>
      </c>
      <c r="B15431" t="s">
        <v>2667</v>
      </c>
      <c r="C15431" t="s">
        <v>2668</v>
      </c>
      <c r="D15431">
        <v>23611</v>
      </c>
      <c r="E15431" t="s">
        <v>2669</v>
      </c>
      <c r="F15431">
        <v>136978600</v>
      </c>
      <c r="G15431" t="s">
        <v>4650</v>
      </c>
      <c r="H15431">
        <v>46460.2</v>
      </c>
      <c r="I15431" t="s">
        <v>4651</v>
      </c>
      <c r="J15431" t="s">
        <v>4652</v>
      </c>
      <c r="K15431">
        <v>426604240</v>
      </c>
      <c r="L15431" t="s">
        <v>4745</v>
      </c>
      <c r="M15431">
        <v>89.8</v>
      </c>
      <c r="N15431" t="s">
        <v>22</v>
      </c>
      <c r="P15431" t="s">
        <v>4746</v>
      </c>
      <c r="Q15431">
        <v>4</v>
      </c>
      <c r="S15431">
        <v>281025308</v>
      </c>
      <c r="T15431">
        <v>59835863.770000003</v>
      </c>
    </row>
    <row r="15432" spans="1:20">
      <c r="A15432" t="s">
        <v>2666</v>
      </c>
      <c r="B15432" t="s">
        <v>2667</v>
      </c>
      <c r="C15432" t="s">
        <v>2668</v>
      </c>
      <c r="D15432">
        <v>23611</v>
      </c>
      <c r="E15432" t="s">
        <v>2669</v>
      </c>
      <c r="F15432">
        <v>136978600</v>
      </c>
      <c r="G15432" t="s">
        <v>4650</v>
      </c>
      <c r="H15432">
        <v>46460.2</v>
      </c>
      <c r="I15432" t="s">
        <v>4651</v>
      </c>
      <c r="J15432" t="s">
        <v>4652</v>
      </c>
      <c r="K15432">
        <v>426604240</v>
      </c>
      <c r="L15432" t="s">
        <v>4747</v>
      </c>
      <c r="M15432">
        <v>69.3</v>
      </c>
      <c r="N15432" t="s">
        <v>22</v>
      </c>
      <c r="P15432" t="s">
        <v>4748</v>
      </c>
      <c r="Q15432">
        <v>4</v>
      </c>
      <c r="S15432">
        <v>301017186</v>
      </c>
      <c r="T15432">
        <v>46176228.950000003</v>
      </c>
    </row>
    <row r="15433" spans="1:20">
      <c r="A15433" t="s">
        <v>2666</v>
      </c>
      <c r="B15433" t="s">
        <v>2667</v>
      </c>
      <c r="C15433" t="s">
        <v>2668</v>
      </c>
      <c r="D15433">
        <v>23611</v>
      </c>
      <c r="E15433" t="s">
        <v>2669</v>
      </c>
      <c r="F15433">
        <v>136978600</v>
      </c>
      <c r="G15433" t="s">
        <v>4650</v>
      </c>
      <c r="H15433">
        <v>46460.2</v>
      </c>
      <c r="I15433" t="s">
        <v>4651</v>
      </c>
      <c r="J15433" t="s">
        <v>4652</v>
      </c>
      <c r="K15433">
        <v>426604240</v>
      </c>
      <c r="L15433" t="s">
        <v>4749</v>
      </c>
      <c r="M15433">
        <v>40.9</v>
      </c>
      <c r="N15433" t="s">
        <v>22</v>
      </c>
      <c r="P15433" t="s">
        <v>4750</v>
      </c>
      <c r="Q15433">
        <v>4</v>
      </c>
      <c r="S15433">
        <v>281025301</v>
      </c>
      <c r="T15433">
        <v>28623444.960000001</v>
      </c>
    </row>
    <row r="15434" spans="1:20">
      <c r="A15434" t="s">
        <v>2666</v>
      </c>
      <c r="B15434" t="s">
        <v>2667</v>
      </c>
      <c r="C15434" t="s">
        <v>2668</v>
      </c>
      <c r="D15434">
        <v>23611</v>
      </c>
      <c r="E15434" t="s">
        <v>2669</v>
      </c>
      <c r="F15434">
        <v>136978600</v>
      </c>
      <c r="G15434" t="s">
        <v>4650</v>
      </c>
      <c r="H15434">
        <v>46460.2</v>
      </c>
      <c r="I15434" t="s">
        <v>4651</v>
      </c>
      <c r="J15434" t="s">
        <v>4652</v>
      </c>
      <c r="K15434">
        <v>426604240</v>
      </c>
      <c r="L15434" t="s">
        <v>4751</v>
      </c>
      <c r="M15434">
        <v>47.2</v>
      </c>
      <c r="N15434" t="s">
        <v>22</v>
      </c>
      <c r="P15434" t="s">
        <v>4752</v>
      </c>
      <c r="Q15434">
        <v>4</v>
      </c>
      <c r="S15434">
        <v>281025357</v>
      </c>
      <c r="T15434">
        <v>32393990.59</v>
      </c>
    </row>
    <row r="15435" spans="1:20">
      <c r="A15435" t="s">
        <v>2666</v>
      </c>
      <c r="B15435" t="s">
        <v>2667</v>
      </c>
      <c r="C15435" t="s">
        <v>2668</v>
      </c>
      <c r="D15435">
        <v>23611</v>
      </c>
      <c r="E15435" t="s">
        <v>2669</v>
      </c>
      <c r="F15435">
        <v>136978600</v>
      </c>
      <c r="G15435" t="s">
        <v>4650</v>
      </c>
      <c r="H15435">
        <v>46460.2</v>
      </c>
      <c r="I15435" t="s">
        <v>4651</v>
      </c>
      <c r="J15435" t="s">
        <v>4652</v>
      </c>
      <c r="K15435">
        <v>426604240</v>
      </c>
      <c r="L15435" t="s">
        <v>4753</v>
      </c>
      <c r="M15435">
        <v>40.1</v>
      </c>
      <c r="N15435" t="s">
        <v>22</v>
      </c>
      <c r="P15435" t="s">
        <v>4754</v>
      </c>
      <c r="Q15435">
        <v>4</v>
      </c>
      <c r="S15435">
        <v>301017397</v>
      </c>
      <c r="T15435">
        <v>28063573.170000002</v>
      </c>
    </row>
    <row r="15436" spans="1:20">
      <c r="A15436" t="s">
        <v>2666</v>
      </c>
      <c r="B15436" t="s">
        <v>2667</v>
      </c>
      <c r="C15436" t="s">
        <v>2668</v>
      </c>
      <c r="D15436">
        <v>23611</v>
      </c>
      <c r="E15436" t="s">
        <v>2669</v>
      </c>
      <c r="F15436">
        <v>136978600</v>
      </c>
      <c r="G15436" t="s">
        <v>4650</v>
      </c>
      <c r="H15436">
        <v>46460.2</v>
      </c>
      <c r="I15436" t="s">
        <v>4651</v>
      </c>
      <c r="J15436" t="s">
        <v>4652</v>
      </c>
      <c r="K15436">
        <v>426604240</v>
      </c>
      <c r="L15436" t="s">
        <v>4755</v>
      </c>
      <c r="M15436">
        <v>40.1</v>
      </c>
      <c r="N15436" t="s">
        <v>22</v>
      </c>
      <c r="P15436" t="s">
        <v>4756</v>
      </c>
      <c r="Q15436">
        <v>4</v>
      </c>
      <c r="S15436">
        <v>281025377</v>
      </c>
      <c r="T15436">
        <v>28063573.170000002</v>
      </c>
    </row>
    <row r="15437" spans="1:20">
      <c r="A15437" t="s">
        <v>2666</v>
      </c>
      <c r="B15437" t="s">
        <v>2667</v>
      </c>
      <c r="C15437" t="s">
        <v>2668</v>
      </c>
      <c r="D15437">
        <v>23611</v>
      </c>
      <c r="E15437" t="s">
        <v>2669</v>
      </c>
      <c r="F15437">
        <v>136978600</v>
      </c>
      <c r="G15437" t="s">
        <v>4650</v>
      </c>
      <c r="H15437">
        <v>46460.2</v>
      </c>
      <c r="I15437" t="s">
        <v>4651</v>
      </c>
      <c r="J15437" t="s">
        <v>4652</v>
      </c>
      <c r="K15437">
        <v>426604240</v>
      </c>
      <c r="L15437" t="s">
        <v>4757</v>
      </c>
      <c r="M15437">
        <v>47</v>
      </c>
      <c r="N15437" t="s">
        <v>22</v>
      </c>
      <c r="P15437" t="s">
        <v>4758</v>
      </c>
      <c r="Q15437">
        <v>4</v>
      </c>
      <c r="S15437">
        <v>281025321</v>
      </c>
      <c r="T15437">
        <v>32256727.920000002</v>
      </c>
    </row>
    <row r="15438" spans="1:20">
      <c r="A15438" t="s">
        <v>2666</v>
      </c>
      <c r="B15438" t="s">
        <v>2667</v>
      </c>
      <c r="C15438" t="s">
        <v>2668</v>
      </c>
      <c r="D15438">
        <v>23611</v>
      </c>
      <c r="E15438" t="s">
        <v>2669</v>
      </c>
      <c r="F15438">
        <v>136978600</v>
      </c>
      <c r="G15438" t="s">
        <v>4650</v>
      </c>
      <c r="H15438">
        <v>46460.2</v>
      </c>
      <c r="I15438" t="s">
        <v>4651</v>
      </c>
      <c r="J15438" t="s">
        <v>4652</v>
      </c>
      <c r="K15438">
        <v>426604240</v>
      </c>
      <c r="L15438" t="s">
        <v>4759</v>
      </c>
      <c r="M15438">
        <v>41.3</v>
      </c>
      <c r="N15438" t="s">
        <v>22</v>
      </c>
      <c r="P15438" t="s">
        <v>4760</v>
      </c>
      <c r="Q15438">
        <v>4</v>
      </c>
      <c r="S15438">
        <v>281025317</v>
      </c>
      <c r="T15438">
        <v>28818071.57</v>
      </c>
    </row>
    <row r="15439" spans="1:20">
      <c r="A15439" t="s">
        <v>2666</v>
      </c>
      <c r="B15439" t="s">
        <v>2667</v>
      </c>
      <c r="C15439" t="s">
        <v>2668</v>
      </c>
      <c r="D15439">
        <v>23611</v>
      </c>
      <c r="E15439" t="s">
        <v>2669</v>
      </c>
      <c r="F15439">
        <v>136978600</v>
      </c>
      <c r="G15439" t="s">
        <v>4650</v>
      </c>
      <c r="H15439">
        <v>46460.2</v>
      </c>
      <c r="I15439" t="s">
        <v>4651</v>
      </c>
      <c r="J15439" t="s">
        <v>4652</v>
      </c>
      <c r="K15439">
        <v>426604240</v>
      </c>
      <c r="L15439" t="s">
        <v>4761</v>
      </c>
      <c r="M15439">
        <v>90.1</v>
      </c>
      <c r="N15439" t="s">
        <v>22</v>
      </c>
      <c r="P15439" t="s">
        <v>4762</v>
      </c>
      <c r="Q15439">
        <v>4</v>
      </c>
      <c r="S15439">
        <v>281025332</v>
      </c>
      <c r="T15439">
        <v>60035760.869999997</v>
      </c>
    </row>
    <row r="15440" spans="1:20">
      <c r="A15440" t="s">
        <v>2666</v>
      </c>
      <c r="B15440" t="s">
        <v>2667</v>
      </c>
      <c r="C15440" t="s">
        <v>2668</v>
      </c>
      <c r="D15440">
        <v>23611</v>
      </c>
      <c r="E15440" t="s">
        <v>2669</v>
      </c>
      <c r="F15440">
        <v>136978600</v>
      </c>
      <c r="G15440" t="s">
        <v>4650</v>
      </c>
      <c r="H15440">
        <v>46460.2</v>
      </c>
      <c r="I15440" t="s">
        <v>4651</v>
      </c>
      <c r="J15440" t="s">
        <v>4652</v>
      </c>
      <c r="K15440">
        <v>426604240</v>
      </c>
      <c r="L15440" t="s">
        <v>4763</v>
      </c>
      <c r="M15440">
        <v>69.900000000000006</v>
      </c>
      <c r="N15440" t="s">
        <v>22</v>
      </c>
      <c r="P15440" t="s">
        <v>4764</v>
      </c>
      <c r="Q15440">
        <v>5</v>
      </c>
      <c r="S15440">
        <v>281025334</v>
      </c>
      <c r="T15440">
        <v>46576023.140000001</v>
      </c>
    </row>
    <row r="15441" spans="1:20">
      <c r="A15441" t="s">
        <v>2666</v>
      </c>
      <c r="B15441" t="s">
        <v>2667</v>
      </c>
      <c r="C15441" t="s">
        <v>2668</v>
      </c>
      <c r="D15441">
        <v>23611</v>
      </c>
      <c r="E15441" t="s">
        <v>2669</v>
      </c>
      <c r="F15441">
        <v>136978600</v>
      </c>
      <c r="G15441" t="s">
        <v>4650</v>
      </c>
      <c r="H15441">
        <v>46460.2</v>
      </c>
      <c r="I15441" t="s">
        <v>4651</v>
      </c>
      <c r="J15441" t="s">
        <v>4652</v>
      </c>
      <c r="K15441">
        <v>426604240</v>
      </c>
      <c r="L15441" t="s">
        <v>4765</v>
      </c>
      <c r="M15441">
        <v>68.400000000000006</v>
      </c>
      <c r="N15441" t="s">
        <v>22</v>
      </c>
      <c r="P15441" t="s">
        <v>4766</v>
      </c>
      <c r="Q15441">
        <v>5</v>
      </c>
      <c r="S15441">
        <v>281019713</v>
      </c>
      <c r="T15441">
        <v>45576537.659999996</v>
      </c>
    </row>
    <row r="15442" spans="1:20">
      <c r="A15442" t="s">
        <v>2666</v>
      </c>
      <c r="B15442" t="s">
        <v>2667</v>
      </c>
      <c r="C15442" t="s">
        <v>2668</v>
      </c>
      <c r="D15442">
        <v>23611</v>
      </c>
      <c r="E15442" t="s">
        <v>2669</v>
      </c>
      <c r="F15442">
        <v>136978600</v>
      </c>
      <c r="G15442" t="s">
        <v>4650</v>
      </c>
      <c r="H15442">
        <v>46460.2</v>
      </c>
      <c r="I15442" t="s">
        <v>4651</v>
      </c>
      <c r="J15442" t="s">
        <v>4652</v>
      </c>
      <c r="K15442">
        <v>426604240</v>
      </c>
      <c r="L15442" t="s">
        <v>4767</v>
      </c>
      <c r="M15442">
        <v>81.7</v>
      </c>
      <c r="N15442" t="s">
        <v>22</v>
      </c>
      <c r="P15442" t="s">
        <v>4768</v>
      </c>
      <c r="Q15442">
        <v>5</v>
      </c>
      <c r="S15442">
        <v>281019714</v>
      </c>
      <c r="T15442">
        <v>54438642.210000001</v>
      </c>
    </row>
    <row r="15443" spans="1:20">
      <c r="A15443" t="s">
        <v>2666</v>
      </c>
      <c r="B15443" t="s">
        <v>2667</v>
      </c>
      <c r="C15443" t="s">
        <v>2668</v>
      </c>
      <c r="D15443">
        <v>23611</v>
      </c>
      <c r="E15443" t="s">
        <v>2669</v>
      </c>
      <c r="F15443">
        <v>136978600</v>
      </c>
      <c r="G15443" t="s">
        <v>4650</v>
      </c>
      <c r="H15443">
        <v>46460.2</v>
      </c>
      <c r="I15443" t="s">
        <v>4651</v>
      </c>
      <c r="J15443" t="s">
        <v>4652</v>
      </c>
      <c r="K15443">
        <v>426604240</v>
      </c>
      <c r="L15443" t="s">
        <v>4769</v>
      </c>
      <c r="M15443">
        <v>65.599999999999994</v>
      </c>
      <c r="N15443" t="s">
        <v>22</v>
      </c>
      <c r="P15443" t="s">
        <v>4770</v>
      </c>
      <c r="Q15443">
        <v>5</v>
      </c>
      <c r="S15443">
        <v>281019711</v>
      </c>
      <c r="T15443">
        <v>43710831.439999998</v>
      </c>
    </row>
    <row r="15444" spans="1:20">
      <c r="A15444" t="s">
        <v>2666</v>
      </c>
      <c r="B15444" t="s">
        <v>2667</v>
      </c>
      <c r="C15444" t="s">
        <v>2668</v>
      </c>
      <c r="D15444">
        <v>23611</v>
      </c>
      <c r="E15444" t="s">
        <v>2669</v>
      </c>
      <c r="F15444">
        <v>136978600</v>
      </c>
      <c r="G15444" t="s">
        <v>4650</v>
      </c>
      <c r="H15444">
        <v>46460.2</v>
      </c>
      <c r="I15444" t="s">
        <v>4651</v>
      </c>
      <c r="J15444" t="s">
        <v>4652</v>
      </c>
      <c r="K15444">
        <v>426604240</v>
      </c>
      <c r="L15444" t="s">
        <v>4771</v>
      </c>
      <c r="M15444">
        <v>89.8</v>
      </c>
      <c r="N15444" t="s">
        <v>22</v>
      </c>
      <c r="P15444" t="s">
        <v>4772</v>
      </c>
      <c r="Q15444">
        <v>5</v>
      </c>
      <c r="S15444">
        <v>281019716</v>
      </c>
      <c r="T15444">
        <v>59835863.770000003</v>
      </c>
    </row>
    <row r="15445" spans="1:20">
      <c r="A15445" t="s">
        <v>2666</v>
      </c>
      <c r="B15445" t="s">
        <v>2667</v>
      </c>
      <c r="C15445" t="s">
        <v>2668</v>
      </c>
      <c r="D15445">
        <v>23611</v>
      </c>
      <c r="E15445" t="s">
        <v>2669</v>
      </c>
      <c r="F15445">
        <v>136978600</v>
      </c>
      <c r="G15445" t="s">
        <v>4650</v>
      </c>
      <c r="H15445">
        <v>46460.2</v>
      </c>
      <c r="I15445" t="s">
        <v>4651</v>
      </c>
      <c r="J15445" t="s">
        <v>4652</v>
      </c>
      <c r="K15445">
        <v>426604240</v>
      </c>
      <c r="L15445" t="s">
        <v>4773</v>
      </c>
      <c r="M15445">
        <v>69.3</v>
      </c>
      <c r="N15445" t="s">
        <v>22</v>
      </c>
      <c r="P15445" t="s">
        <v>4774</v>
      </c>
      <c r="Q15445">
        <v>5</v>
      </c>
      <c r="S15445">
        <v>301017342</v>
      </c>
      <c r="T15445">
        <v>46176228.950000003</v>
      </c>
    </row>
    <row r="15446" spans="1:20">
      <c r="A15446" t="s">
        <v>2666</v>
      </c>
      <c r="B15446" t="s">
        <v>2667</v>
      </c>
      <c r="C15446" t="s">
        <v>2668</v>
      </c>
      <c r="D15446">
        <v>23611</v>
      </c>
      <c r="E15446" t="s">
        <v>2669</v>
      </c>
      <c r="F15446">
        <v>136978600</v>
      </c>
      <c r="G15446" t="s">
        <v>4650</v>
      </c>
      <c r="H15446">
        <v>46460.2</v>
      </c>
      <c r="I15446" t="s">
        <v>4651</v>
      </c>
      <c r="J15446" t="s">
        <v>4652</v>
      </c>
      <c r="K15446">
        <v>426604240</v>
      </c>
      <c r="L15446" t="s">
        <v>4775</v>
      </c>
      <c r="M15446">
        <v>40.9</v>
      </c>
      <c r="N15446" t="s">
        <v>22</v>
      </c>
      <c r="P15446" t="s">
        <v>4776</v>
      </c>
      <c r="Q15446">
        <v>5</v>
      </c>
      <c r="S15446">
        <v>301017350</v>
      </c>
      <c r="T15446">
        <v>28623444.960000001</v>
      </c>
    </row>
    <row r="15447" spans="1:20">
      <c r="A15447" t="s">
        <v>2666</v>
      </c>
      <c r="B15447" t="s">
        <v>2667</v>
      </c>
      <c r="C15447" t="s">
        <v>2668</v>
      </c>
      <c r="D15447">
        <v>23611</v>
      </c>
      <c r="E15447" t="s">
        <v>2669</v>
      </c>
      <c r="F15447">
        <v>136978600</v>
      </c>
      <c r="G15447" t="s">
        <v>4650</v>
      </c>
      <c r="H15447">
        <v>46460.2</v>
      </c>
      <c r="I15447" t="s">
        <v>4651</v>
      </c>
      <c r="J15447" t="s">
        <v>4652</v>
      </c>
      <c r="K15447">
        <v>426604240</v>
      </c>
      <c r="L15447" t="s">
        <v>4777</v>
      </c>
      <c r="M15447">
        <v>47.1</v>
      </c>
      <c r="N15447" t="s">
        <v>22</v>
      </c>
      <c r="P15447" t="s">
        <v>4778</v>
      </c>
      <c r="Q15447">
        <v>5</v>
      </c>
      <c r="S15447">
        <v>281019718</v>
      </c>
      <c r="T15447">
        <v>32325359.260000002</v>
      </c>
    </row>
    <row r="15448" spans="1:20">
      <c r="A15448" t="s">
        <v>2666</v>
      </c>
      <c r="B15448" t="s">
        <v>2667</v>
      </c>
      <c r="C15448" t="s">
        <v>2668</v>
      </c>
      <c r="D15448">
        <v>23611</v>
      </c>
      <c r="E15448" t="s">
        <v>2669</v>
      </c>
      <c r="F15448">
        <v>136978600</v>
      </c>
      <c r="G15448" t="s">
        <v>4650</v>
      </c>
      <c r="H15448">
        <v>46460.2</v>
      </c>
      <c r="I15448" t="s">
        <v>4651</v>
      </c>
      <c r="J15448" t="s">
        <v>4652</v>
      </c>
      <c r="K15448">
        <v>426604240</v>
      </c>
      <c r="L15448" t="s">
        <v>4779</v>
      </c>
      <c r="M15448">
        <v>40.1</v>
      </c>
      <c r="N15448" t="s">
        <v>22</v>
      </c>
      <c r="P15448" t="s">
        <v>4780</v>
      </c>
      <c r="Q15448">
        <v>5</v>
      </c>
      <c r="S15448">
        <v>301017157</v>
      </c>
      <c r="T15448">
        <v>28063573.170000002</v>
      </c>
    </row>
    <row r="15449" spans="1:20">
      <c r="A15449" t="s">
        <v>2666</v>
      </c>
      <c r="B15449" t="s">
        <v>2667</v>
      </c>
      <c r="C15449" t="s">
        <v>2668</v>
      </c>
      <c r="D15449">
        <v>23611</v>
      </c>
      <c r="E15449" t="s">
        <v>2669</v>
      </c>
      <c r="F15449">
        <v>136978600</v>
      </c>
      <c r="G15449" t="s">
        <v>4650</v>
      </c>
      <c r="H15449">
        <v>46460.2</v>
      </c>
      <c r="I15449" t="s">
        <v>4651</v>
      </c>
      <c r="J15449" t="s">
        <v>4652</v>
      </c>
      <c r="K15449">
        <v>426604240</v>
      </c>
      <c r="L15449" t="s">
        <v>4781</v>
      </c>
      <c r="M15449">
        <v>40.1</v>
      </c>
      <c r="N15449" t="s">
        <v>22</v>
      </c>
      <c r="P15449" t="s">
        <v>4782</v>
      </c>
      <c r="Q15449">
        <v>5</v>
      </c>
      <c r="S15449">
        <v>281019715</v>
      </c>
      <c r="T15449">
        <v>28063573.170000002</v>
      </c>
    </row>
    <row r="15450" spans="1:20">
      <c r="A15450" t="s">
        <v>2666</v>
      </c>
      <c r="B15450" t="s">
        <v>2667</v>
      </c>
      <c r="C15450" t="s">
        <v>2668</v>
      </c>
      <c r="D15450">
        <v>23611</v>
      </c>
      <c r="E15450" t="s">
        <v>2669</v>
      </c>
      <c r="F15450">
        <v>136978600</v>
      </c>
      <c r="G15450" t="s">
        <v>4650</v>
      </c>
      <c r="H15450">
        <v>46460.2</v>
      </c>
      <c r="I15450" t="s">
        <v>4651</v>
      </c>
      <c r="J15450" t="s">
        <v>4652</v>
      </c>
      <c r="K15450">
        <v>426604240</v>
      </c>
      <c r="L15450" t="s">
        <v>4783</v>
      </c>
      <c r="M15450">
        <v>47</v>
      </c>
      <c r="N15450" t="s">
        <v>22</v>
      </c>
      <c r="P15450" t="s">
        <v>4784</v>
      </c>
      <c r="Q15450">
        <v>5</v>
      </c>
      <c r="S15450">
        <v>281019741</v>
      </c>
      <c r="T15450">
        <v>32256727.920000002</v>
      </c>
    </row>
    <row r="15451" spans="1:20">
      <c r="A15451" t="s">
        <v>2666</v>
      </c>
      <c r="B15451" t="s">
        <v>2667</v>
      </c>
      <c r="C15451" t="s">
        <v>2668</v>
      </c>
      <c r="D15451">
        <v>23611</v>
      </c>
      <c r="E15451" t="s">
        <v>2669</v>
      </c>
      <c r="F15451">
        <v>136978600</v>
      </c>
      <c r="G15451" t="s">
        <v>4650</v>
      </c>
      <c r="H15451">
        <v>46460.2</v>
      </c>
      <c r="I15451" t="s">
        <v>4651</v>
      </c>
      <c r="J15451" t="s">
        <v>4652</v>
      </c>
      <c r="K15451">
        <v>426604240</v>
      </c>
      <c r="L15451" t="s">
        <v>4785</v>
      </c>
      <c r="M15451">
        <v>41.3</v>
      </c>
      <c r="N15451" t="s">
        <v>22</v>
      </c>
      <c r="P15451" t="s">
        <v>4786</v>
      </c>
      <c r="Q15451">
        <v>5</v>
      </c>
      <c r="S15451">
        <v>301017163</v>
      </c>
      <c r="T15451">
        <v>28818071.57</v>
      </c>
    </row>
    <row r="15452" spans="1:20">
      <c r="A15452" t="s">
        <v>2666</v>
      </c>
      <c r="B15452" t="s">
        <v>2667</v>
      </c>
      <c r="C15452" t="s">
        <v>2668</v>
      </c>
      <c r="D15452">
        <v>23611</v>
      </c>
      <c r="E15452" t="s">
        <v>2669</v>
      </c>
      <c r="F15452">
        <v>136978600</v>
      </c>
      <c r="G15452" t="s">
        <v>4650</v>
      </c>
      <c r="H15452">
        <v>46460.2</v>
      </c>
      <c r="I15452" t="s">
        <v>4651</v>
      </c>
      <c r="J15452" t="s">
        <v>4652</v>
      </c>
      <c r="K15452">
        <v>426604240</v>
      </c>
      <c r="L15452" t="s">
        <v>4787</v>
      </c>
      <c r="M15452">
        <v>90.1</v>
      </c>
      <c r="N15452" t="s">
        <v>22</v>
      </c>
      <c r="P15452" t="s">
        <v>4788</v>
      </c>
      <c r="Q15452">
        <v>5</v>
      </c>
      <c r="S15452">
        <v>281019694</v>
      </c>
      <c r="T15452">
        <v>60035760.869999997</v>
      </c>
    </row>
    <row r="15453" spans="1:20">
      <c r="A15453" t="s">
        <v>2666</v>
      </c>
      <c r="B15453" t="s">
        <v>2667</v>
      </c>
      <c r="C15453" t="s">
        <v>2668</v>
      </c>
      <c r="D15453">
        <v>23611</v>
      </c>
      <c r="E15453" t="s">
        <v>2669</v>
      </c>
      <c r="F15453">
        <v>136978600</v>
      </c>
      <c r="G15453" t="s">
        <v>4650</v>
      </c>
      <c r="H15453">
        <v>46460.2</v>
      </c>
      <c r="I15453" t="s">
        <v>4651</v>
      </c>
      <c r="J15453" t="s">
        <v>4652</v>
      </c>
      <c r="K15453">
        <v>426604240</v>
      </c>
      <c r="L15453" t="s">
        <v>4789</v>
      </c>
      <c r="M15453">
        <v>70.7</v>
      </c>
      <c r="N15453" t="s">
        <v>22</v>
      </c>
      <c r="P15453" t="s">
        <v>4790</v>
      </c>
      <c r="Q15453">
        <v>6</v>
      </c>
      <c r="S15453">
        <v>281019719</v>
      </c>
      <c r="T15453">
        <v>47109082.060000002</v>
      </c>
    </row>
    <row r="15454" spans="1:20">
      <c r="A15454" t="s">
        <v>2666</v>
      </c>
      <c r="B15454" t="s">
        <v>2667</v>
      </c>
      <c r="C15454" t="s">
        <v>2668</v>
      </c>
      <c r="D15454">
        <v>23611</v>
      </c>
      <c r="E15454" t="s">
        <v>2669</v>
      </c>
      <c r="F15454">
        <v>136978600</v>
      </c>
      <c r="G15454" t="s">
        <v>4650</v>
      </c>
      <c r="H15454">
        <v>46460.2</v>
      </c>
      <c r="I15454" t="s">
        <v>4651</v>
      </c>
      <c r="J15454" t="s">
        <v>4652</v>
      </c>
      <c r="K15454">
        <v>426604240</v>
      </c>
      <c r="L15454" t="s">
        <v>4791</v>
      </c>
      <c r="M15454">
        <v>68.400000000000006</v>
      </c>
      <c r="N15454" t="s">
        <v>22</v>
      </c>
      <c r="P15454" t="s">
        <v>4792</v>
      </c>
      <c r="Q15454">
        <v>6</v>
      </c>
      <c r="S15454">
        <v>281020443</v>
      </c>
      <c r="T15454">
        <v>45576537.659999996</v>
      </c>
    </row>
    <row r="15455" spans="1:20">
      <c r="A15455" t="s">
        <v>2666</v>
      </c>
      <c r="B15455" t="s">
        <v>2667</v>
      </c>
      <c r="C15455" t="s">
        <v>2668</v>
      </c>
      <c r="D15455">
        <v>23611</v>
      </c>
      <c r="E15455" t="s">
        <v>2669</v>
      </c>
      <c r="F15455">
        <v>136978600</v>
      </c>
      <c r="G15455" t="s">
        <v>4650</v>
      </c>
      <c r="H15455">
        <v>46460.2</v>
      </c>
      <c r="I15455" t="s">
        <v>4651</v>
      </c>
      <c r="J15455" t="s">
        <v>4652</v>
      </c>
      <c r="K15455">
        <v>426604240</v>
      </c>
      <c r="L15455" t="s">
        <v>4793</v>
      </c>
      <c r="M15455">
        <v>81.7</v>
      </c>
      <c r="N15455" t="s">
        <v>22</v>
      </c>
      <c r="P15455" t="s">
        <v>4794</v>
      </c>
      <c r="Q15455">
        <v>6</v>
      </c>
      <c r="S15455">
        <v>301017160</v>
      </c>
      <c r="T15455">
        <v>54438642.210000001</v>
      </c>
    </row>
    <row r="15456" spans="1:20">
      <c r="A15456" t="s">
        <v>2666</v>
      </c>
      <c r="B15456" t="s">
        <v>2667</v>
      </c>
      <c r="C15456" t="s">
        <v>2668</v>
      </c>
      <c r="D15456">
        <v>23611</v>
      </c>
      <c r="E15456" t="s">
        <v>2669</v>
      </c>
      <c r="F15456">
        <v>136978600</v>
      </c>
      <c r="G15456" t="s">
        <v>4650</v>
      </c>
      <c r="H15456">
        <v>46460.2</v>
      </c>
      <c r="I15456" t="s">
        <v>4651</v>
      </c>
      <c r="J15456" t="s">
        <v>4652</v>
      </c>
      <c r="K15456">
        <v>426604240</v>
      </c>
      <c r="L15456" t="s">
        <v>4795</v>
      </c>
      <c r="M15456">
        <v>65.7</v>
      </c>
      <c r="N15456" t="s">
        <v>22</v>
      </c>
      <c r="P15456" t="s">
        <v>4796</v>
      </c>
      <c r="Q15456">
        <v>6</v>
      </c>
      <c r="S15456">
        <v>281020438</v>
      </c>
      <c r="T15456">
        <v>43777463.810000002</v>
      </c>
    </row>
    <row r="15457" spans="1:20">
      <c r="A15457" t="s">
        <v>2666</v>
      </c>
      <c r="B15457" t="s">
        <v>2667</v>
      </c>
      <c r="C15457" t="s">
        <v>2668</v>
      </c>
      <c r="D15457">
        <v>23611</v>
      </c>
      <c r="E15457" t="s">
        <v>2669</v>
      </c>
      <c r="F15457">
        <v>136978600</v>
      </c>
      <c r="G15457" t="s">
        <v>4650</v>
      </c>
      <c r="H15457">
        <v>46460.2</v>
      </c>
      <c r="I15457" t="s">
        <v>4651</v>
      </c>
      <c r="J15457" t="s">
        <v>4652</v>
      </c>
      <c r="K15457">
        <v>426604240</v>
      </c>
      <c r="L15457" t="s">
        <v>4797</v>
      </c>
      <c r="M15457">
        <v>89.8</v>
      </c>
      <c r="N15457" t="s">
        <v>22</v>
      </c>
      <c r="P15457" t="s">
        <v>4798</v>
      </c>
      <c r="Q15457">
        <v>6</v>
      </c>
      <c r="S15457">
        <v>281020463</v>
      </c>
      <c r="T15457">
        <v>59835863.770000003</v>
      </c>
    </row>
    <row r="15458" spans="1:20">
      <c r="A15458" t="s">
        <v>2666</v>
      </c>
      <c r="B15458" t="s">
        <v>2667</v>
      </c>
      <c r="C15458" t="s">
        <v>2668</v>
      </c>
      <c r="D15458">
        <v>23611</v>
      </c>
      <c r="E15458" t="s">
        <v>2669</v>
      </c>
      <c r="F15458">
        <v>136978600</v>
      </c>
      <c r="G15458" t="s">
        <v>4650</v>
      </c>
      <c r="H15458">
        <v>46460.2</v>
      </c>
      <c r="I15458" t="s">
        <v>4651</v>
      </c>
      <c r="J15458" t="s">
        <v>4652</v>
      </c>
      <c r="K15458">
        <v>426604240</v>
      </c>
      <c r="L15458" t="s">
        <v>4799</v>
      </c>
      <c r="M15458">
        <v>69.3</v>
      </c>
      <c r="N15458" t="s">
        <v>22</v>
      </c>
      <c r="P15458" t="s">
        <v>4800</v>
      </c>
      <c r="Q15458">
        <v>6</v>
      </c>
      <c r="S15458">
        <v>301017159</v>
      </c>
      <c r="T15458">
        <v>46176228.950000003</v>
      </c>
    </row>
    <row r="15459" spans="1:20">
      <c r="A15459" t="s">
        <v>2666</v>
      </c>
      <c r="B15459" t="s">
        <v>2667</v>
      </c>
      <c r="C15459" t="s">
        <v>2668</v>
      </c>
      <c r="D15459">
        <v>23611</v>
      </c>
      <c r="E15459" t="s">
        <v>2669</v>
      </c>
      <c r="F15459">
        <v>136978600</v>
      </c>
      <c r="G15459" t="s">
        <v>4650</v>
      </c>
      <c r="H15459">
        <v>46460.2</v>
      </c>
      <c r="I15459" t="s">
        <v>4651</v>
      </c>
      <c r="J15459" t="s">
        <v>4652</v>
      </c>
      <c r="K15459">
        <v>426604240</v>
      </c>
      <c r="L15459" t="s">
        <v>4801</v>
      </c>
      <c r="M15459">
        <v>40.9</v>
      </c>
      <c r="N15459" t="s">
        <v>22</v>
      </c>
      <c r="P15459" t="s">
        <v>4802</v>
      </c>
      <c r="Q15459">
        <v>6</v>
      </c>
      <c r="S15459">
        <v>301017180</v>
      </c>
      <c r="T15459">
        <v>28623444.960000001</v>
      </c>
    </row>
    <row r="15460" spans="1:20">
      <c r="A15460" t="s">
        <v>2666</v>
      </c>
      <c r="B15460" t="s">
        <v>2667</v>
      </c>
      <c r="C15460" t="s">
        <v>2668</v>
      </c>
      <c r="D15460">
        <v>23611</v>
      </c>
      <c r="E15460" t="s">
        <v>2669</v>
      </c>
      <c r="F15460">
        <v>136978600</v>
      </c>
      <c r="G15460" t="s">
        <v>4650</v>
      </c>
      <c r="H15460">
        <v>46460.2</v>
      </c>
      <c r="I15460" t="s">
        <v>4651</v>
      </c>
      <c r="J15460" t="s">
        <v>4652</v>
      </c>
      <c r="K15460">
        <v>426604240</v>
      </c>
      <c r="L15460" t="s">
        <v>4803</v>
      </c>
      <c r="M15460">
        <v>47.1</v>
      </c>
      <c r="N15460" t="s">
        <v>22</v>
      </c>
      <c r="P15460" t="s">
        <v>4804</v>
      </c>
      <c r="Q15460">
        <v>6</v>
      </c>
      <c r="S15460">
        <v>301017192</v>
      </c>
      <c r="T15460">
        <v>32325359.260000002</v>
      </c>
    </row>
    <row r="15461" spans="1:20">
      <c r="A15461" t="s">
        <v>2666</v>
      </c>
      <c r="B15461" t="s">
        <v>2667</v>
      </c>
      <c r="C15461" t="s">
        <v>2668</v>
      </c>
      <c r="D15461">
        <v>23611</v>
      </c>
      <c r="E15461" t="s">
        <v>2669</v>
      </c>
      <c r="F15461">
        <v>136978600</v>
      </c>
      <c r="G15461" t="s">
        <v>4650</v>
      </c>
      <c r="H15461">
        <v>46460.2</v>
      </c>
      <c r="I15461" t="s">
        <v>4651</v>
      </c>
      <c r="J15461" t="s">
        <v>4652</v>
      </c>
      <c r="K15461">
        <v>426604240</v>
      </c>
      <c r="L15461" t="s">
        <v>4805</v>
      </c>
      <c r="M15461">
        <v>40.1</v>
      </c>
      <c r="N15461" t="s">
        <v>22</v>
      </c>
      <c r="P15461" t="s">
        <v>4806</v>
      </c>
      <c r="Q15461">
        <v>6</v>
      </c>
      <c r="S15461">
        <v>390263556</v>
      </c>
      <c r="T15461">
        <v>28063573.170000002</v>
      </c>
    </row>
    <row r="15462" spans="1:20">
      <c r="A15462" t="s">
        <v>2666</v>
      </c>
      <c r="B15462" t="s">
        <v>2667</v>
      </c>
      <c r="C15462" t="s">
        <v>2668</v>
      </c>
      <c r="D15462">
        <v>23611</v>
      </c>
      <c r="E15462" t="s">
        <v>2669</v>
      </c>
      <c r="F15462">
        <v>136978600</v>
      </c>
      <c r="G15462" t="s">
        <v>4650</v>
      </c>
      <c r="H15462">
        <v>46460.2</v>
      </c>
      <c r="I15462" t="s">
        <v>4651</v>
      </c>
      <c r="J15462" t="s">
        <v>4652</v>
      </c>
      <c r="K15462">
        <v>426604240</v>
      </c>
      <c r="L15462" t="s">
        <v>4807</v>
      </c>
      <c r="M15462">
        <v>40.1</v>
      </c>
      <c r="N15462" t="s">
        <v>22</v>
      </c>
      <c r="P15462" t="s">
        <v>4808</v>
      </c>
      <c r="Q15462">
        <v>6</v>
      </c>
      <c r="S15462">
        <v>390263545</v>
      </c>
      <c r="T15462">
        <v>28063573.170000002</v>
      </c>
    </row>
    <row r="15463" spans="1:20">
      <c r="A15463" t="s">
        <v>2666</v>
      </c>
      <c r="B15463" t="s">
        <v>2667</v>
      </c>
      <c r="C15463" t="s">
        <v>2668</v>
      </c>
      <c r="D15463">
        <v>23611</v>
      </c>
      <c r="E15463" t="s">
        <v>2669</v>
      </c>
      <c r="F15463">
        <v>136978600</v>
      </c>
      <c r="G15463" t="s">
        <v>4650</v>
      </c>
      <c r="H15463">
        <v>46460.2</v>
      </c>
      <c r="I15463" t="s">
        <v>4651</v>
      </c>
      <c r="J15463" t="s">
        <v>4652</v>
      </c>
      <c r="K15463">
        <v>426604240</v>
      </c>
      <c r="L15463" t="s">
        <v>4809</v>
      </c>
      <c r="M15463">
        <v>47</v>
      </c>
      <c r="N15463" t="s">
        <v>22</v>
      </c>
      <c r="P15463" t="s">
        <v>4810</v>
      </c>
      <c r="Q15463">
        <v>6</v>
      </c>
      <c r="S15463">
        <v>3223587516</v>
      </c>
      <c r="T15463">
        <v>32256727.920000002</v>
      </c>
    </row>
    <row r="15464" spans="1:20">
      <c r="A15464" t="s">
        <v>2666</v>
      </c>
      <c r="B15464" t="s">
        <v>2667</v>
      </c>
      <c r="C15464" t="s">
        <v>2668</v>
      </c>
      <c r="D15464">
        <v>23611</v>
      </c>
      <c r="E15464" t="s">
        <v>2669</v>
      </c>
      <c r="F15464">
        <v>136978600</v>
      </c>
      <c r="G15464" t="s">
        <v>4650</v>
      </c>
      <c r="H15464">
        <v>46460.2</v>
      </c>
      <c r="I15464" t="s">
        <v>4651</v>
      </c>
      <c r="J15464" t="s">
        <v>4652</v>
      </c>
      <c r="K15464">
        <v>426604240</v>
      </c>
      <c r="L15464" t="s">
        <v>4811</v>
      </c>
      <c r="M15464">
        <v>41.4</v>
      </c>
      <c r="N15464" t="s">
        <v>22</v>
      </c>
      <c r="P15464" t="s">
        <v>4812</v>
      </c>
      <c r="Q15464">
        <v>6</v>
      </c>
      <c r="S15464">
        <v>3223587244</v>
      </c>
      <c r="T15464">
        <v>28887848.98</v>
      </c>
    </row>
    <row r="15465" spans="1:20">
      <c r="A15465" t="s">
        <v>2666</v>
      </c>
      <c r="B15465" t="s">
        <v>2667</v>
      </c>
      <c r="C15465" t="s">
        <v>2668</v>
      </c>
      <c r="D15465">
        <v>23611</v>
      </c>
      <c r="E15465" t="s">
        <v>2669</v>
      </c>
      <c r="F15465">
        <v>136978600</v>
      </c>
      <c r="G15465" t="s">
        <v>4650</v>
      </c>
      <c r="H15465">
        <v>46460.2</v>
      </c>
      <c r="I15465" t="s">
        <v>4651</v>
      </c>
      <c r="J15465" t="s">
        <v>4652</v>
      </c>
      <c r="K15465">
        <v>426604240</v>
      </c>
      <c r="L15465" t="s">
        <v>4813</v>
      </c>
      <c r="M15465">
        <v>90.1</v>
      </c>
      <c r="N15465" t="s">
        <v>22</v>
      </c>
      <c r="P15465" t="s">
        <v>4814</v>
      </c>
      <c r="Q15465">
        <v>6</v>
      </c>
      <c r="S15465">
        <v>390263572</v>
      </c>
      <c r="T15465">
        <v>60035760.869999997</v>
      </c>
    </row>
    <row r="15466" spans="1:20">
      <c r="A15466" t="s">
        <v>2666</v>
      </c>
      <c r="B15466" t="s">
        <v>2667</v>
      </c>
      <c r="C15466" t="s">
        <v>2668</v>
      </c>
      <c r="D15466">
        <v>23611</v>
      </c>
      <c r="E15466" t="s">
        <v>2669</v>
      </c>
      <c r="F15466">
        <v>136978600</v>
      </c>
      <c r="G15466" t="s">
        <v>4650</v>
      </c>
      <c r="H15466">
        <v>46460.2</v>
      </c>
      <c r="I15466" t="s">
        <v>4651</v>
      </c>
      <c r="J15466" t="s">
        <v>4652</v>
      </c>
      <c r="K15466">
        <v>426604240</v>
      </c>
      <c r="L15466" t="s">
        <v>4815</v>
      </c>
      <c r="M15466">
        <v>69.3</v>
      </c>
      <c r="N15466" t="s">
        <v>22</v>
      </c>
      <c r="P15466" t="s">
        <v>4816</v>
      </c>
      <c r="Q15466">
        <v>7</v>
      </c>
      <c r="S15466">
        <v>3223587195</v>
      </c>
      <c r="T15466">
        <v>46434815.659999996</v>
      </c>
    </row>
    <row r="15467" spans="1:20">
      <c r="A15467" t="s">
        <v>2666</v>
      </c>
      <c r="B15467" t="s">
        <v>2667</v>
      </c>
      <c r="C15467" t="s">
        <v>2668</v>
      </c>
      <c r="D15467">
        <v>23611</v>
      </c>
      <c r="E15467" t="s">
        <v>2669</v>
      </c>
      <c r="F15467">
        <v>136978600</v>
      </c>
      <c r="G15467" t="s">
        <v>4650</v>
      </c>
      <c r="H15467">
        <v>46460.2</v>
      </c>
      <c r="I15467" t="s">
        <v>4651</v>
      </c>
      <c r="J15467" t="s">
        <v>4652</v>
      </c>
      <c r="K15467">
        <v>426604240</v>
      </c>
      <c r="L15467" t="s">
        <v>4817</v>
      </c>
      <c r="M15467">
        <v>112.9</v>
      </c>
      <c r="N15467" t="s">
        <v>22</v>
      </c>
      <c r="P15467" t="s">
        <v>4818</v>
      </c>
      <c r="Q15467">
        <v>7</v>
      </c>
      <c r="S15467">
        <v>3223587257</v>
      </c>
      <c r="T15467">
        <v>74907853.909999996</v>
      </c>
    </row>
    <row r="15468" spans="1:20">
      <c r="A15468" t="s">
        <v>2666</v>
      </c>
      <c r="B15468" t="s">
        <v>2667</v>
      </c>
      <c r="C15468" t="s">
        <v>2668</v>
      </c>
      <c r="D15468">
        <v>23611</v>
      </c>
      <c r="E15468" t="s">
        <v>2669</v>
      </c>
      <c r="F15468">
        <v>136978600</v>
      </c>
      <c r="G15468" t="s">
        <v>4650</v>
      </c>
      <c r="H15468">
        <v>46460.2</v>
      </c>
      <c r="I15468" t="s">
        <v>4651</v>
      </c>
      <c r="J15468" t="s">
        <v>4652</v>
      </c>
      <c r="K15468">
        <v>426604240</v>
      </c>
      <c r="L15468" t="s">
        <v>4819</v>
      </c>
      <c r="M15468">
        <v>81.900000000000006</v>
      </c>
      <c r="N15468" t="s">
        <v>22</v>
      </c>
      <c r="P15468" t="s">
        <v>4820</v>
      </c>
      <c r="Q15468">
        <v>7</v>
      </c>
      <c r="S15468">
        <v>3223589148</v>
      </c>
      <c r="T15468">
        <v>54877509.409999996</v>
      </c>
    </row>
    <row r="15469" spans="1:20">
      <c r="A15469" t="s">
        <v>2666</v>
      </c>
      <c r="B15469" t="s">
        <v>2667</v>
      </c>
      <c r="C15469" t="s">
        <v>2668</v>
      </c>
      <c r="D15469">
        <v>23611</v>
      </c>
      <c r="E15469" t="s">
        <v>2669</v>
      </c>
      <c r="F15469">
        <v>136978600</v>
      </c>
      <c r="G15469" t="s">
        <v>4650</v>
      </c>
      <c r="H15469">
        <v>46460.2</v>
      </c>
      <c r="I15469" t="s">
        <v>4651</v>
      </c>
      <c r="J15469" t="s">
        <v>4652</v>
      </c>
      <c r="K15469">
        <v>426604240</v>
      </c>
      <c r="L15469" t="s">
        <v>4821</v>
      </c>
      <c r="M15469">
        <v>65.2</v>
      </c>
      <c r="N15469" t="s">
        <v>22</v>
      </c>
      <c r="P15469" t="s">
        <v>4822</v>
      </c>
      <c r="Q15469">
        <v>7</v>
      </c>
      <c r="S15469">
        <v>390264010</v>
      </c>
      <c r="T15469">
        <v>43687589.909999996</v>
      </c>
    </row>
    <row r="15470" spans="1:20">
      <c r="A15470" t="s">
        <v>2666</v>
      </c>
      <c r="B15470" t="s">
        <v>2667</v>
      </c>
      <c r="C15470" t="s">
        <v>2668</v>
      </c>
      <c r="D15470">
        <v>23611</v>
      </c>
      <c r="E15470" t="s">
        <v>2669</v>
      </c>
      <c r="F15470">
        <v>136978600</v>
      </c>
      <c r="G15470" t="s">
        <v>4650</v>
      </c>
      <c r="H15470">
        <v>46460.2</v>
      </c>
      <c r="I15470" t="s">
        <v>4651</v>
      </c>
      <c r="J15470" t="s">
        <v>4652</v>
      </c>
      <c r="K15470">
        <v>426604240</v>
      </c>
      <c r="L15470" t="s">
        <v>4823</v>
      </c>
      <c r="M15470">
        <v>90.2</v>
      </c>
      <c r="N15470" t="s">
        <v>22</v>
      </c>
      <c r="P15470" t="s">
        <v>4824</v>
      </c>
      <c r="Q15470">
        <v>7</v>
      </c>
      <c r="S15470">
        <v>390263984</v>
      </c>
      <c r="T15470">
        <v>60438966.409999996</v>
      </c>
    </row>
    <row r="15471" spans="1:20">
      <c r="A15471" t="s">
        <v>2666</v>
      </c>
      <c r="B15471" t="s">
        <v>2667</v>
      </c>
      <c r="C15471" t="s">
        <v>2668</v>
      </c>
      <c r="D15471">
        <v>23611</v>
      </c>
      <c r="E15471" t="s">
        <v>2669</v>
      </c>
      <c r="F15471">
        <v>136978600</v>
      </c>
      <c r="G15471" t="s">
        <v>4650</v>
      </c>
      <c r="H15471">
        <v>46460.2</v>
      </c>
      <c r="I15471" t="s">
        <v>4651</v>
      </c>
      <c r="J15471" t="s">
        <v>4652</v>
      </c>
      <c r="K15471">
        <v>426604240</v>
      </c>
      <c r="L15471" t="s">
        <v>4825</v>
      </c>
      <c r="M15471">
        <v>69.599999999999994</v>
      </c>
      <c r="N15471" t="s">
        <v>22</v>
      </c>
      <c r="P15471" t="s">
        <v>4826</v>
      </c>
      <c r="Q15471">
        <v>7</v>
      </c>
      <c r="S15471">
        <v>351648397</v>
      </c>
      <c r="T15471">
        <v>46635832.18</v>
      </c>
    </row>
    <row r="15472" spans="1:20">
      <c r="A15472" t="s">
        <v>2666</v>
      </c>
      <c r="B15472" t="s">
        <v>2667</v>
      </c>
      <c r="C15472" t="s">
        <v>2668</v>
      </c>
      <c r="D15472">
        <v>23611</v>
      </c>
      <c r="E15472" t="s">
        <v>2669</v>
      </c>
      <c r="F15472">
        <v>136978600</v>
      </c>
      <c r="G15472" t="s">
        <v>4650</v>
      </c>
      <c r="H15472">
        <v>46460.2</v>
      </c>
      <c r="I15472" t="s">
        <v>4651</v>
      </c>
      <c r="J15472" t="s">
        <v>4652</v>
      </c>
      <c r="K15472">
        <v>426604240</v>
      </c>
      <c r="L15472" t="s">
        <v>4827</v>
      </c>
      <c r="M15472">
        <v>41</v>
      </c>
      <c r="N15472" t="s">
        <v>22</v>
      </c>
      <c r="P15472" t="s">
        <v>4828</v>
      </c>
      <c r="Q15472">
        <v>7</v>
      </c>
      <c r="S15472">
        <v>3223587147</v>
      </c>
      <c r="T15472">
        <v>28768948.059999999</v>
      </c>
    </row>
    <row r="15473" spans="1:20">
      <c r="A15473" t="s">
        <v>2666</v>
      </c>
      <c r="B15473" t="s">
        <v>2667</v>
      </c>
      <c r="C15473" t="s">
        <v>2668</v>
      </c>
      <c r="D15473">
        <v>23611</v>
      </c>
      <c r="E15473" t="s">
        <v>2669</v>
      </c>
      <c r="F15473">
        <v>136978600</v>
      </c>
      <c r="G15473" t="s">
        <v>4650</v>
      </c>
      <c r="H15473">
        <v>46460.2</v>
      </c>
      <c r="I15473" t="s">
        <v>4651</v>
      </c>
      <c r="J15473" t="s">
        <v>4652</v>
      </c>
      <c r="K15473">
        <v>426604240</v>
      </c>
      <c r="L15473" t="s">
        <v>4829</v>
      </c>
      <c r="M15473">
        <v>47.1</v>
      </c>
      <c r="N15473" t="s">
        <v>22</v>
      </c>
      <c r="P15473" t="s">
        <v>4830</v>
      </c>
      <c r="Q15473">
        <v>7</v>
      </c>
      <c r="S15473">
        <v>390264021</v>
      </c>
      <c r="T15473">
        <v>32506381.039999999</v>
      </c>
    </row>
    <row r="15474" spans="1:20">
      <c r="A15474" t="s">
        <v>2666</v>
      </c>
      <c r="B15474" t="s">
        <v>2667</v>
      </c>
      <c r="C15474" t="s">
        <v>2668</v>
      </c>
      <c r="D15474">
        <v>23611</v>
      </c>
      <c r="E15474" t="s">
        <v>2669</v>
      </c>
      <c r="F15474">
        <v>136978600</v>
      </c>
      <c r="G15474" t="s">
        <v>4650</v>
      </c>
      <c r="H15474">
        <v>46460.2</v>
      </c>
      <c r="I15474" t="s">
        <v>4651</v>
      </c>
      <c r="J15474" t="s">
        <v>4652</v>
      </c>
      <c r="K15474">
        <v>426604240</v>
      </c>
      <c r="L15474" t="s">
        <v>4831</v>
      </c>
      <c r="M15474">
        <v>40.1</v>
      </c>
      <c r="N15474" t="s">
        <v>22</v>
      </c>
      <c r="P15474" t="s">
        <v>4832</v>
      </c>
      <c r="Q15474">
        <v>7</v>
      </c>
      <c r="S15474">
        <v>3223588802</v>
      </c>
      <c r="T15474">
        <v>28220729.079999998</v>
      </c>
    </row>
    <row r="15475" spans="1:20">
      <c r="A15475" t="s">
        <v>2666</v>
      </c>
      <c r="B15475" t="s">
        <v>2667</v>
      </c>
      <c r="C15475" t="s">
        <v>2668</v>
      </c>
      <c r="D15475">
        <v>23611</v>
      </c>
      <c r="E15475" t="s">
        <v>2669</v>
      </c>
      <c r="F15475">
        <v>136978600</v>
      </c>
      <c r="G15475" t="s">
        <v>4650</v>
      </c>
      <c r="H15475">
        <v>46460.2</v>
      </c>
      <c r="I15475" t="s">
        <v>4651</v>
      </c>
      <c r="J15475" t="s">
        <v>4652</v>
      </c>
      <c r="K15475">
        <v>426604240</v>
      </c>
      <c r="L15475" t="s">
        <v>4833</v>
      </c>
      <c r="M15475">
        <v>40.1</v>
      </c>
      <c r="N15475" t="s">
        <v>22</v>
      </c>
      <c r="P15475" t="s">
        <v>4834</v>
      </c>
      <c r="Q15475">
        <v>7</v>
      </c>
      <c r="S15475">
        <v>390263971</v>
      </c>
      <c r="T15475">
        <v>28220729.079999998</v>
      </c>
    </row>
    <row r="15476" spans="1:20">
      <c r="A15476" t="s">
        <v>2666</v>
      </c>
      <c r="B15476" t="s">
        <v>2667</v>
      </c>
      <c r="C15476" t="s">
        <v>2668</v>
      </c>
      <c r="D15476">
        <v>23611</v>
      </c>
      <c r="E15476" t="s">
        <v>2669</v>
      </c>
      <c r="F15476">
        <v>136978600</v>
      </c>
      <c r="G15476" t="s">
        <v>4650</v>
      </c>
      <c r="H15476">
        <v>46460.2</v>
      </c>
      <c r="I15476" t="s">
        <v>4651</v>
      </c>
      <c r="J15476" t="s">
        <v>4652</v>
      </c>
      <c r="K15476">
        <v>426604240</v>
      </c>
      <c r="L15476" t="s">
        <v>4835</v>
      </c>
      <c r="M15476">
        <v>47.1</v>
      </c>
      <c r="N15476" t="s">
        <v>22</v>
      </c>
      <c r="P15476" t="s">
        <v>4836</v>
      </c>
      <c r="Q15476">
        <v>7</v>
      </c>
      <c r="S15476">
        <v>390264006</v>
      </c>
      <c r="T15476">
        <v>32506381.039999999</v>
      </c>
    </row>
    <row r="15477" spans="1:20">
      <c r="A15477" t="s">
        <v>2666</v>
      </c>
      <c r="B15477" t="s">
        <v>2667</v>
      </c>
      <c r="C15477" t="s">
        <v>2668</v>
      </c>
      <c r="D15477">
        <v>23611</v>
      </c>
      <c r="E15477" t="s">
        <v>2669</v>
      </c>
      <c r="F15477">
        <v>136978600</v>
      </c>
      <c r="G15477" t="s">
        <v>4650</v>
      </c>
      <c r="H15477">
        <v>46460.2</v>
      </c>
      <c r="I15477" t="s">
        <v>4651</v>
      </c>
      <c r="J15477" t="s">
        <v>4652</v>
      </c>
      <c r="K15477">
        <v>426604240</v>
      </c>
      <c r="L15477" t="s">
        <v>4837</v>
      </c>
      <c r="M15477">
        <v>41.6</v>
      </c>
      <c r="N15477" t="s">
        <v>22</v>
      </c>
      <c r="P15477" t="s">
        <v>4838</v>
      </c>
      <c r="Q15477">
        <v>7</v>
      </c>
      <c r="S15477">
        <v>390264001</v>
      </c>
      <c r="T15477">
        <v>29189957.059999999</v>
      </c>
    </row>
    <row r="15478" spans="1:20">
      <c r="A15478" t="s">
        <v>2666</v>
      </c>
      <c r="B15478" t="s">
        <v>2667</v>
      </c>
      <c r="C15478" t="s">
        <v>2668</v>
      </c>
      <c r="D15478">
        <v>23611</v>
      </c>
      <c r="E15478" t="s">
        <v>2669</v>
      </c>
      <c r="F15478">
        <v>136978600</v>
      </c>
      <c r="G15478" t="s">
        <v>4650</v>
      </c>
      <c r="H15478">
        <v>46460.2</v>
      </c>
      <c r="I15478" t="s">
        <v>4651</v>
      </c>
      <c r="J15478" t="s">
        <v>4652</v>
      </c>
      <c r="K15478">
        <v>426604240</v>
      </c>
      <c r="L15478" t="s">
        <v>4839</v>
      </c>
      <c r="M15478">
        <v>90.6</v>
      </c>
      <c r="N15478" t="s">
        <v>22</v>
      </c>
      <c r="P15478" t="s">
        <v>4840</v>
      </c>
      <c r="Q15478">
        <v>7</v>
      </c>
      <c r="S15478">
        <v>390264034</v>
      </c>
      <c r="T15478">
        <v>60706988.439999998</v>
      </c>
    </row>
    <row r="15479" spans="1:20">
      <c r="A15479" t="s">
        <v>2666</v>
      </c>
      <c r="B15479" t="s">
        <v>2667</v>
      </c>
      <c r="C15479" t="s">
        <v>2668</v>
      </c>
      <c r="D15479">
        <v>23611</v>
      </c>
      <c r="E15479" t="s">
        <v>2669</v>
      </c>
      <c r="F15479">
        <v>136978600</v>
      </c>
      <c r="G15479" t="s">
        <v>4650</v>
      </c>
      <c r="H15479">
        <v>46460.2</v>
      </c>
      <c r="I15479" t="s">
        <v>4651</v>
      </c>
      <c r="J15479" t="s">
        <v>4652</v>
      </c>
      <c r="K15479">
        <v>426604240</v>
      </c>
      <c r="L15479" t="s">
        <v>4841</v>
      </c>
      <c r="M15479">
        <v>69.3</v>
      </c>
      <c r="N15479" t="s">
        <v>22</v>
      </c>
      <c r="P15479" t="s">
        <v>4842</v>
      </c>
      <c r="Q15479">
        <v>8</v>
      </c>
      <c r="S15479">
        <v>3223612961</v>
      </c>
      <c r="T15479">
        <v>46688784.909999996</v>
      </c>
    </row>
    <row r="15480" spans="1:20">
      <c r="A15480" t="s">
        <v>2666</v>
      </c>
      <c r="B15480" t="s">
        <v>2667</v>
      </c>
      <c r="C15480" t="s">
        <v>2668</v>
      </c>
      <c r="D15480">
        <v>23611</v>
      </c>
      <c r="E15480" t="s">
        <v>2669</v>
      </c>
      <c r="F15480">
        <v>136978600</v>
      </c>
      <c r="G15480" t="s">
        <v>4650</v>
      </c>
      <c r="H15480">
        <v>46460.2</v>
      </c>
      <c r="I15480" t="s">
        <v>4651</v>
      </c>
      <c r="J15480" t="s">
        <v>4652</v>
      </c>
      <c r="K15480">
        <v>426604240</v>
      </c>
      <c r="L15480" t="s">
        <v>4843</v>
      </c>
      <c r="M15480">
        <v>112.9</v>
      </c>
      <c r="N15480" t="s">
        <v>22</v>
      </c>
      <c r="P15480" t="s">
        <v>4844</v>
      </c>
      <c r="Q15480">
        <v>8</v>
      </c>
      <c r="S15480">
        <v>3223614499</v>
      </c>
      <c r="T15480">
        <v>75317553.329999998</v>
      </c>
    </row>
    <row r="15481" spans="1:20">
      <c r="A15481" t="s">
        <v>2666</v>
      </c>
      <c r="B15481" t="s">
        <v>2667</v>
      </c>
      <c r="C15481" t="s">
        <v>2668</v>
      </c>
      <c r="D15481">
        <v>23611</v>
      </c>
      <c r="E15481" t="s">
        <v>2669</v>
      </c>
      <c r="F15481">
        <v>136978600</v>
      </c>
      <c r="G15481" t="s">
        <v>4650</v>
      </c>
      <c r="H15481">
        <v>46460.2</v>
      </c>
      <c r="I15481" t="s">
        <v>4651</v>
      </c>
      <c r="J15481" t="s">
        <v>4652</v>
      </c>
      <c r="K15481">
        <v>426604240</v>
      </c>
      <c r="L15481" t="s">
        <v>4845</v>
      </c>
      <c r="M15481">
        <v>81.900000000000006</v>
      </c>
      <c r="N15481" t="s">
        <v>22</v>
      </c>
      <c r="P15481" t="s">
        <v>4846</v>
      </c>
      <c r="Q15481">
        <v>8</v>
      </c>
      <c r="S15481">
        <v>3223614263</v>
      </c>
      <c r="T15481">
        <v>55177654.899999999</v>
      </c>
    </row>
    <row r="15482" spans="1:20">
      <c r="A15482" t="s">
        <v>2666</v>
      </c>
      <c r="B15482" t="s">
        <v>2667</v>
      </c>
      <c r="C15482" t="s">
        <v>2668</v>
      </c>
      <c r="D15482">
        <v>23611</v>
      </c>
      <c r="E15482" t="s">
        <v>2669</v>
      </c>
      <c r="F15482">
        <v>136978600</v>
      </c>
      <c r="G15482" t="s">
        <v>4650</v>
      </c>
      <c r="H15482">
        <v>46460.2</v>
      </c>
      <c r="I15482" t="s">
        <v>4651</v>
      </c>
      <c r="J15482" t="s">
        <v>4652</v>
      </c>
      <c r="K15482">
        <v>426604240</v>
      </c>
      <c r="L15482" t="s">
        <v>4847</v>
      </c>
      <c r="M15482">
        <v>65.2</v>
      </c>
      <c r="N15482" t="s">
        <v>22</v>
      </c>
      <c r="P15482" t="s">
        <v>4848</v>
      </c>
      <c r="Q15482">
        <v>8</v>
      </c>
      <c r="S15482">
        <v>351649639</v>
      </c>
      <c r="T15482">
        <v>43926533.57</v>
      </c>
    </row>
    <row r="15483" spans="1:20">
      <c r="A15483" t="s">
        <v>2666</v>
      </c>
      <c r="B15483" t="s">
        <v>2667</v>
      </c>
      <c r="C15483" t="s">
        <v>2668</v>
      </c>
      <c r="D15483">
        <v>23611</v>
      </c>
      <c r="E15483" t="s">
        <v>2669</v>
      </c>
      <c r="F15483">
        <v>136978600</v>
      </c>
      <c r="G15483" t="s">
        <v>4650</v>
      </c>
      <c r="H15483">
        <v>46460.2</v>
      </c>
      <c r="I15483" t="s">
        <v>4651</v>
      </c>
      <c r="J15483" t="s">
        <v>4652</v>
      </c>
      <c r="K15483">
        <v>426604240</v>
      </c>
      <c r="L15483" t="s">
        <v>4849</v>
      </c>
      <c r="M15483">
        <v>90.2</v>
      </c>
      <c r="N15483" t="s">
        <v>22</v>
      </c>
      <c r="P15483" t="s">
        <v>4850</v>
      </c>
      <c r="Q15483">
        <v>8</v>
      </c>
      <c r="S15483">
        <v>301138648</v>
      </c>
      <c r="T15483">
        <v>60769529.57</v>
      </c>
    </row>
    <row r="15484" spans="1:20">
      <c r="A15484" t="s">
        <v>2666</v>
      </c>
      <c r="B15484" t="s">
        <v>2667</v>
      </c>
      <c r="C15484" t="s">
        <v>2668</v>
      </c>
      <c r="D15484">
        <v>23611</v>
      </c>
      <c r="E15484" t="s">
        <v>2669</v>
      </c>
      <c r="F15484">
        <v>136978600</v>
      </c>
      <c r="G15484" t="s">
        <v>4650</v>
      </c>
      <c r="H15484">
        <v>46460.2</v>
      </c>
      <c r="I15484" t="s">
        <v>4651</v>
      </c>
      <c r="J15484" t="s">
        <v>4652</v>
      </c>
      <c r="K15484">
        <v>426604240</v>
      </c>
      <c r="L15484" t="s">
        <v>4851</v>
      </c>
      <c r="M15484">
        <v>69.599999999999994</v>
      </c>
      <c r="N15484" t="s">
        <v>22</v>
      </c>
      <c r="P15484" t="s">
        <v>4852</v>
      </c>
      <c r="Q15484">
        <v>8</v>
      </c>
      <c r="S15484">
        <v>301138667</v>
      </c>
      <c r="T15484">
        <v>46890900.859999999</v>
      </c>
    </row>
    <row r="15485" spans="1:20">
      <c r="A15485" t="s">
        <v>2666</v>
      </c>
      <c r="B15485" t="s">
        <v>2667</v>
      </c>
      <c r="C15485" t="s">
        <v>2668</v>
      </c>
      <c r="D15485">
        <v>23611</v>
      </c>
      <c r="E15485" t="s">
        <v>2669</v>
      </c>
      <c r="F15485">
        <v>136978600</v>
      </c>
      <c r="G15485" t="s">
        <v>4650</v>
      </c>
      <c r="H15485">
        <v>46460.2</v>
      </c>
      <c r="I15485" t="s">
        <v>4651</v>
      </c>
      <c r="J15485" t="s">
        <v>4652</v>
      </c>
      <c r="K15485">
        <v>426604240</v>
      </c>
      <c r="L15485" t="s">
        <v>4853</v>
      </c>
      <c r="M15485">
        <v>41</v>
      </c>
      <c r="N15485" t="s">
        <v>22</v>
      </c>
      <c r="P15485" t="s">
        <v>4854</v>
      </c>
      <c r="Q15485">
        <v>8</v>
      </c>
      <c r="S15485">
        <v>301138633</v>
      </c>
      <c r="T15485">
        <v>28926296.219999999</v>
      </c>
    </row>
    <row r="15486" spans="1:20">
      <c r="A15486" t="s">
        <v>2666</v>
      </c>
      <c r="B15486" t="s">
        <v>2667</v>
      </c>
      <c r="C15486" t="s">
        <v>2668</v>
      </c>
      <c r="D15486">
        <v>23611</v>
      </c>
      <c r="E15486" t="s">
        <v>2669</v>
      </c>
      <c r="F15486">
        <v>136978600</v>
      </c>
      <c r="G15486" t="s">
        <v>4650</v>
      </c>
      <c r="H15486">
        <v>46460.2</v>
      </c>
      <c r="I15486" t="s">
        <v>4651</v>
      </c>
      <c r="J15486" t="s">
        <v>4652</v>
      </c>
      <c r="K15486">
        <v>426604240</v>
      </c>
      <c r="L15486" t="s">
        <v>4855</v>
      </c>
      <c r="M15486">
        <v>47.1</v>
      </c>
      <c r="N15486" t="s">
        <v>22</v>
      </c>
      <c r="P15486" t="s">
        <v>4856</v>
      </c>
      <c r="Q15486">
        <v>8</v>
      </c>
      <c r="S15486">
        <v>301133212</v>
      </c>
      <c r="T15486">
        <v>32684170.82</v>
      </c>
    </row>
    <row r="15487" spans="1:20">
      <c r="A15487" t="s">
        <v>2666</v>
      </c>
      <c r="B15487" t="s">
        <v>2667</v>
      </c>
      <c r="C15487" t="s">
        <v>2668</v>
      </c>
      <c r="D15487">
        <v>23611</v>
      </c>
      <c r="E15487" t="s">
        <v>2669</v>
      </c>
      <c r="F15487">
        <v>136978600</v>
      </c>
      <c r="G15487" t="s">
        <v>4650</v>
      </c>
      <c r="H15487">
        <v>46460.2</v>
      </c>
      <c r="I15487" t="s">
        <v>4651</v>
      </c>
      <c r="J15487" t="s">
        <v>4652</v>
      </c>
      <c r="K15487">
        <v>426604240</v>
      </c>
      <c r="L15487" t="s">
        <v>4857</v>
      </c>
      <c r="M15487">
        <v>40.1</v>
      </c>
      <c r="N15487" t="s">
        <v>22</v>
      </c>
      <c r="P15487" t="s">
        <v>4858</v>
      </c>
      <c r="Q15487">
        <v>8</v>
      </c>
      <c r="S15487">
        <v>301133219</v>
      </c>
      <c r="T15487">
        <v>28375078.800000001</v>
      </c>
    </row>
    <row r="15488" spans="1:20">
      <c r="A15488" t="s">
        <v>2666</v>
      </c>
      <c r="B15488" t="s">
        <v>2667</v>
      </c>
      <c r="C15488" t="s">
        <v>2668</v>
      </c>
      <c r="D15488">
        <v>23611</v>
      </c>
      <c r="E15488" t="s">
        <v>2669</v>
      </c>
      <c r="F15488">
        <v>136978600</v>
      </c>
      <c r="G15488" t="s">
        <v>4650</v>
      </c>
      <c r="H15488">
        <v>46460.2</v>
      </c>
      <c r="I15488" t="s">
        <v>4651</v>
      </c>
      <c r="J15488" t="s">
        <v>4652</v>
      </c>
      <c r="K15488">
        <v>426604240</v>
      </c>
      <c r="L15488" t="s">
        <v>4859</v>
      </c>
      <c r="M15488">
        <v>40.1</v>
      </c>
      <c r="N15488" t="s">
        <v>22</v>
      </c>
      <c r="P15488" t="s">
        <v>4860</v>
      </c>
      <c r="Q15488">
        <v>8</v>
      </c>
      <c r="S15488">
        <v>301133205</v>
      </c>
      <c r="T15488">
        <v>28375078.800000001</v>
      </c>
    </row>
    <row r="15489" spans="1:20">
      <c r="A15489" t="s">
        <v>2666</v>
      </c>
      <c r="B15489" t="s">
        <v>2667</v>
      </c>
      <c r="C15489" t="s">
        <v>2668</v>
      </c>
      <c r="D15489">
        <v>23611</v>
      </c>
      <c r="E15489" t="s">
        <v>2669</v>
      </c>
      <c r="F15489">
        <v>136978600</v>
      </c>
      <c r="G15489" t="s">
        <v>4650</v>
      </c>
      <c r="H15489">
        <v>46460.2</v>
      </c>
      <c r="I15489" t="s">
        <v>4651</v>
      </c>
      <c r="J15489" t="s">
        <v>4652</v>
      </c>
      <c r="K15489">
        <v>426604240</v>
      </c>
      <c r="L15489" t="s">
        <v>4861</v>
      </c>
      <c r="M15489">
        <v>47.1</v>
      </c>
      <c r="N15489" t="s">
        <v>22</v>
      </c>
      <c r="P15489" t="s">
        <v>4862</v>
      </c>
      <c r="Q15489">
        <v>8</v>
      </c>
      <c r="S15489">
        <v>301133285</v>
      </c>
      <c r="T15489">
        <v>32684170.82</v>
      </c>
    </row>
    <row r="15490" spans="1:20">
      <c r="A15490" t="s">
        <v>2666</v>
      </c>
      <c r="B15490" t="s">
        <v>2667</v>
      </c>
      <c r="C15490" t="s">
        <v>2668</v>
      </c>
      <c r="D15490">
        <v>23611</v>
      </c>
      <c r="E15490" t="s">
        <v>2669</v>
      </c>
      <c r="F15490">
        <v>136978600</v>
      </c>
      <c r="G15490" t="s">
        <v>4650</v>
      </c>
      <c r="H15490">
        <v>46460.2</v>
      </c>
      <c r="I15490" t="s">
        <v>4651</v>
      </c>
      <c r="J15490" t="s">
        <v>4652</v>
      </c>
      <c r="K15490">
        <v>426604240</v>
      </c>
      <c r="L15490" t="s">
        <v>4863</v>
      </c>
      <c r="M15490">
        <v>41.6</v>
      </c>
      <c r="N15490" t="s">
        <v>22</v>
      </c>
      <c r="P15490" t="s">
        <v>4864</v>
      </c>
      <c r="Q15490">
        <v>8</v>
      </c>
      <c r="S15490">
        <v>301133226</v>
      </c>
      <c r="T15490">
        <v>29349607.870000001</v>
      </c>
    </row>
    <row r="15491" spans="1:20">
      <c r="A15491" t="s">
        <v>2666</v>
      </c>
      <c r="B15491" t="s">
        <v>2667</v>
      </c>
      <c r="C15491" t="s">
        <v>2668</v>
      </c>
      <c r="D15491">
        <v>23611</v>
      </c>
      <c r="E15491" t="s">
        <v>2669</v>
      </c>
      <c r="F15491">
        <v>136978600</v>
      </c>
      <c r="G15491" t="s">
        <v>4650</v>
      </c>
      <c r="H15491">
        <v>46460.2</v>
      </c>
      <c r="I15491" t="s">
        <v>4651</v>
      </c>
      <c r="J15491" t="s">
        <v>4652</v>
      </c>
      <c r="K15491">
        <v>426604240</v>
      </c>
      <c r="L15491" t="s">
        <v>4865</v>
      </c>
      <c r="M15491">
        <v>90.6</v>
      </c>
      <c r="N15491" t="s">
        <v>22</v>
      </c>
      <c r="P15491" t="s">
        <v>4866</v>
      </c>
      <c r="Q15491">
        <v>8</v>
      </c>
      <c r="S15491">
        <v>301133243</v>
      </c>
      <c r="T15491">
        <v>61039017.5</v>
      </c>
    </row>
    <row r="15492" spans="1:20">
      <c r="A15492" t="s">
        <v>2666</v>
      </c>
      <c r="B15492" t="s">
        <v>2667</v>
      </c>
      <c r="C15492" t="s">
        <v>2668</v>
      </c>
      <c r="D15492">
        <v>23611</v>
      </c>
      <c r="E15492" t="s">
        <v>2669</v>
      </c>
      <c r="F15492">
        <v>136978600</v>
      </c>
      <c r="G15492" t="s">
        <v>4650</v>
      </c>
      <c r="H15492">
        <v>46460.2</v>
      </c>
      <c r="I15492" t="s">
        <v>4651</v>
      </c>
      <c r="J15492" t="s">
        <v>4652</v>
      </c>
      <c r="K15492">
        <v>426604240</v>
      </c>
      <c r="L15492" t="s">
        <v>4867</v>
      </c>
      <c r="M15492">
        <v>69.3</v>
      </c>
      <c r="N15492" t="s">
        <v>22</v>
      </c>
      <c r="P15492" t="s">
        <v>4868</v>
      </c>
      <c r="Q15492">
        <v>9</v>
      </c>
      <c r="S15492">
        <v>301133250</v>
      </c>
      <c r="T15492">
        <v>46947371.630000003</v>
      </c>
    </row>
    <row r="15493" spans="1:20">
      <c r="A15493" t="s">
        <v>2666</v>
      </c>
      <c r="B15493" t="s">
        <v>2667</v>
      </c>
      <c r="C15493" t="s">
        <v>2668</v>
      </c>
      <c r="D15493">
        <v>23611</v>
      </c>
      <c r="E15493" t="s">
        <v>2669</v>
      </c>
      <c r="F15493">
        <v>136978600</v>
      </c>
      <c r="G15493" t="s">
        <v>4650</v>
      </c>
      <c r="H15493">
        <v>46460.2</v>
      </c>
      <c r="I15493" t="s">
        <v>4651</v>
      </c>
      <c r="J15493" t="s">
        <v>4652</v>
      </c>
      <c r="K15493">
        <v>426604240</v>
      </c>
      <c r="L15493" t="s">
        <v>4869</v>
      </c>
      <c r="M15493">
        <v>41.3</v>
      </c>
      <c r="N15493" t="s">
        <v>22</v>
      </c>
      <c r="P15493" t="s">
        <v>4870</v>
      </c>
      <c r="Q15493">
        <v>9</v>
      </c>
      <c r="S15493">
        <v>301133344</v>
      </c>
      <c r="T15493">
        <v>29299333.039999999</v>
      </c>
    </row>
    <row r="15494" spans="1:20">
      <c r="A15494" t="s">
        <v>2666</v>
      </c>
      <c r="B15494" t="s">
        <v>2667</v>
      </c>
      <c r="C15494" t="s">
        <v>2668</v>
      </c>
      <c r="D15494">
        <v>23611</v>
      </c>
      <c r="E15494" t="s">
        <v>2669</v>
      </c>
      <c r="F15494">
        <v>136978600</v>
      </c>
      <c r="G15494" t="s">
        <v>4650</v>
      </c>
      <c r="H15494">
        <v>46460.2</v>
      </c>
      <c r="I15494" t="s">
        <v>4651</v>
      </c>
      <c r="J15494" t="s">
        <v>4652</v>
      </c>
      <c r="K15494">
        <v>426604240</v>
      </c>
      <c r="L15494" t="s">
        <v>4871</v>
      </c>
      <c r="M15494">
        <v>70.599999999999994</v>
      </c>
      <c r="N15494" t="s">
        <v>22</v>
      </c>
      <c r="P15494" t="s">
        <v>4872</v>
      </c>
      <c r="Q15494">
        <v>9</v>
      </c>
      <c r="S15494">
        <v>301133248</v>
      </c>
      <c r="T15494">
        <v>47828058.25</v>
      </c>
    </row>
    <row r="15495" spans="1:20">
      <c r="A15495" t="s">
        <v>2666</v>
      </c>
      <c r="B15495" t="s">
        <v>2667</v>
      </c>
      <c r="C15495" t="s">
        <v>2668</v>
      </c>
      <c r="D15495">
        <v>23611</v>
      </c>
      <c r="E15495" t="s">
        <v>2669</v>
      </c>
      <c r="F15495">
        <v>136978600</v>
      </c>
      <c r="G15495" t="s">
        <v>4650</v>
      </c>
      <c r="H15495">
        <v>46460.2</v>
      </c>
      <c r="I15495" t="s">
        <v>4651</v>
      </c>
      <c r="J15495" t="s">
        <v>4652</v>
      </c>
      <c r="K15495">
        <v>426604240</v>
      </c>
      <c r="L15495" t="s">
        <v>4873</v>
      </c>
      <c r="M15495">
        <v>81.900000000000006</v>
      </c>
      <c r="N15495" t="s">
        <v>22</v>
      </c>
      <c r="P15495" t="s">
        <v>4874</v>
      </c>
      <c r="Q15495">
        <v>9</v>
      </c>
      <c r="S15495">
        <v>301133249</v>
      </c>
      <c r="T15495">
        <v>55483257.380000003</v>
      </c>
    </row>
    <row r="15496" spans="1:20">
      <c r="A15496" t="s">
        <v>2666</v>
      </c>
      <c r="B15496" t="s">
        <v>2667</v>
      </c>
      <c r="C15496" t="s">
        <v>2668</v>
      </c>
      <c r="D15496">
        <v>23611</v>
      </c>
      <c r="E15496" t="s">
        <v>2669</v>
      </c>
      <c r="F15496">
        <v>136978600</v>
      </c>
      <c r="G15496" t="s">
        <v>4650</v>
      </c>
      <c r="H15496">
        <v>46460.2</v>
      </c>
      <c r="I15496" t="s">
        <v>4651</v>
      </c>
      <c r="J15496" t="s">
        <v>4652</v>
      </c>
      <c r="K15496">
        <v>426604240</v>
      </c>
      <c r="L15496" t="s">
        <v>4875</v>
      </c>
      <c r="M15496">
        <v>65.900000000000006</v>
      </c>
      <c r="N15496" t="s">
        <v>22</v>
      </c>
      <c r="P15496" t="s">
        <v>4876</v>
      </c>
      <c r="Q15496">
        <v>9</v>
      </c>
      <c r="S15496">
        <v>301133247</v>
      </c>
      <c r="T15496">
        <v>44644037.380000003</v>
      </c>
    </row>
    <row r="15497" spans="1:20">
      <c r="A15497" t="s">
        <v>2666</v>
      </c>
      <c r="B15497" t="s">
        <v>2667</v>
      </c>
      <c r="C15497" t="s">
        <v>2668</v>
      </c>
      <c r="D15497">
        <v>23611</v>
      </c>
      <c r="E15497" t="s">
        <v>2669</v>
      </c>
      <c r="F15497">
        <v>136978600</v>
      </c>
      <c r="G15497" t="s">
        <v>4650</v>
      </c>
      <c r="H15497">
        <v>46460.2</v>
      </c>
      <c r="I15497" t="s">
        <v>4651</v>
      </c>
      <c r="J15497" t="s">
        <v>4652</v>
      </c>
      <c r="K15497">
        <v>426604240</v>
      </c>
      <c r="L15497" t="s">
        <v>4877</v>
      </c>
      <c r="M15497">
        <v>90.3</v>
      </c>
      <c r="N15497" t="s">
        <v>22</v>
      </c>
      <c r="P15497" t="s">
        <v>4878</v>
      </c>
      <c r="Q15497">
        <v>9</v>
      </c>
      <c r="S15497">
        <v>390263975</v>
      </c>
      <c r="T15497">
        <v>61173847.880000003</v>
      </c>
    </row>
    <row r="15498" spans="1:20">
      <c r="A15498" t="s">
        <v>2666</v>
      </c>
      <c r="B15498" t="s">
        <v>2667</v>
      </c>
      <c r="C15498" t="s">
        <v>2668</v>
      </c>
      <c r="D15498">
        <v>23611</v>
      </c>
      <c r="E15498" t="s">
        <v>2669</v>
      </c>
      <c r="F15498">
        <v>136978600</v>
      </c>
      <c r="G15498" t="s">
        <v>4650</v>
      </c>
      <c r="H15498">
        <v>46460.2</v>
      </c>
      <c r="I15498" t="s">
        <v>4651</v>
      </c>
      <c r="J15498" t="s">
        <v>4652</v>
      </c>
      <c r="K15498">
        <v>426604240</v>
      </c>
      <c r="L15498" t="s">
        <v>4879</v>
      </c>
      <c r="M15498">
        <v>69</v>
      </c>
      <c r="N15498" t="s">
        <v>22</v>
      </c>
      <c r="P15498" t="s">
        <v>4880</v>
      </c>
      <c r="Q15498">
        <v>9</v>
      </c>
      <c r="S15498">
        <v>351625527</v>
      </c>
      <c r="T15498">
        <v>46744136.25</v>
      </c>
    </row>
    <row r="15499" spans="1:20">
      <c r="A15499" t="s">
        <v>2666</v>
      </c>
      <c r="B15499" t="s">
        <v>2667</v>
      </c>
      <c r="C15499" t="s">
        <v>2668</v>
      </c>
      <c r="D15499">
        <v>23611</v>
      </c>
      <c r="E15499" t="s">
        <v>2669</v>
      </c>
      <c r="F15499">
        <v>136978600</v>
      </c>
      <c r="G15499" t="s">
        <v>4650</v>
      </c>
      <c r="H15499">
        <v>46460.2</v>
      </c>
      <c r="I15499" t="s">
        <v>4651</v>
      </c>
      <c r="J15499" t="s">
        <v>4652</v>
      </c>
      <c r="K15499">
        <v>426604240</v>
      </c>
      <c r="L15499" t="s">
        <v>4881</v>
      </c>
      <c r="M15499">
        <v>41</v>
      </c>
      <c r="N15499" t="s">
        <v>22</v>
      </c>
      <c r="P15499" t="s">
        <v>4882</v>
      </c>
      <c r="Q15499">
        <v>9</v>
      </c>
      <c r="S15499">
        <v>390264042</v>
      </c>
      <c r="T15499">
        <v>29086504.949999999</v>
      </c>
    </row>
    <row r="15500" spans="1:20">
      <c r="A15500" t="s">
        <v>2666</v>
      </c>
      <c r="B15500" t="s">
        <v>2667</v>
      </c>
      <c r="C15500" t="s">
        <v>2668</v>
      </c>
      <c r="D15500">
        <v>23611</v>
      </c>
      <c r="E15500" t="s">
        <v>2669</v>
      </c>
      <c r="F15500">
        <v>136978600</v>
      </c>
      <c r="G15500" t="s">
        <v>4650</v>
      </c>
      <c r="H15500">
        <v>46460.2</v>
      </c>
      <c r="I15500" t="s">
        <v>4651</v>
      </c>
      <c r="J15500" t="s">
        <v>4652</v>
      </c>
      <c r="K15500">
        <v>426604240</v>
      </c>
      <c r="L15500" t="s">
        <v>4883</v>
      </c>
      <c r="M15500">
        <v>47.2</v>
      </c>
      <c r="N15500" t="s">
        <v>22</v>
      </c>
      <c r="P15500" t="s">
        <v>4884</v>
      </c>
      <c r="Q15500">
        <v>9</v>
      </c>
      <c r="S15500">
        <v>3223344596</v>
      </c>
      <c r="T15500">
        <v>32934970.09</v>
      </c>
    </row>
    <row r="15501" spans="1:20">
      <c r="A15501" t="s">
        <v>2666</v>
      </c>
      <c r="B15501" t="s">
        <v>2667</v>
      </c>
      <c r="C15501" t="s">
        <v>2668</v>
      </c>
      <c r="D15501">
        <v>23611</v>
      </c>
      <c r="E15501" t="s">
        <v>2669</v>
      </c>
      <c r="F15501">
        <v>136978600</v>
      </c>
      <c r="G15501" t="s">
        <v>4650</v>
      </c>
      <c r="H15501">
        <v>46460.2</v>
      </c>
      <c r="I15501" t="s">
        <v>4651</v>
      </c>
      <c r="J15501" t="s">
        <v>4652</v>
      </c>
      <c r="K15501">
        <v>426604240</v>
      </c>
      <c r="L15501" t="s">
        <v>4885</v>
      </c>
      <c r="M15501">
        <v>40.1</v>
      </c>
      <c r="N15501" t="s">
        <v>22</v>
      </c>
      <c r="P15501" t="s">
        <v>4886</v>
      </c>
      <c r="Q15501">
        <v>9</v>
      </c>
      <c r="S15501">
        <v>351643753</v>
      </c>
      <c r="T15501">
        <v>28532234.710000001</v>
      </c>
    </row>
    <row r="15502" spans="1:20">
      <c r="A15502" t="s">
        <v>2666</v>
      </c>
      <c r="B15502" t="s">
        <v>2667</v>
      </c>
      <c r="C15502" t="s">
        <v>2668</v>
      </c>
      <c r="D15502">
        <v>23611</v>
      </c>
      <c r="E15502" t="s">
        <v>2669</v>
      </c>
      <c r="F15502">
        <v>136978600</v>
      </c>
      <c r="G15502" t="s">
        <v>4650</v>
      </c>
      <c r="H15502">
        <v>46460.2</v>
      </c>
      <c r="I15502" t="s">
        <v>4651</v>
      </c>
      <c r="J15502" t="s">
        <v>4652</v>
      </c>
      <c r="K15502">
        <v>426604240</v>
      </c>
      <c r="L15502" t="s">
        <v>4887</v>
      </c>
      <c r="M15502">
        <v>40.1</v>
      </c>
      <c r="N15502" t="s">
        <v>22</v>
      </c>
      <c r="P15502" t="s">
        <v>4888</v>
      </c>
      <c r="Q15502">
        <v>9</v>
      </c>
      <c r="S15502">
        <v>390264025</v>
      </c>
      <c r="T15502">
        <v>28532234.710000001</v>
      </c>
    </row>
    <row r="15503" spans="1:20">
      <c r="A15503" t="s">
        <v>2666</v>
      </c>
      <c r="B15503" t="s">
        <v>2667</v>
      </c>
      <c r="C15503" t="s">
        <v>2668</v>
      </c>
      <c r="D15503">
        <v>23611</v>
      </c>
      <c r="E15503" t="s">
        <v>2669</v>
      </c>
      <c r="F15503">
        <v>136978600</v>
      </c>
      <c r="G15503" t="s">
        <v>4650</v>
      </c>
      <c r="H15503">
        <v>46460.2</v>
      </c>
      <c r="I15503" t="s">
        <v>4651</v>
      </c>
      <c r="J15503" t="s">
        <v>4652</v>
      </c>
      <c r="K15503">
        <v>426604240</v>
      </c>
      <c r="L15503" t="s">
        <v>4889</v>
      </c>
      <c r="M15503">
        <v>47</v>
      </c>
      <c r="N15503" t="s">
        <v>22</v>
      </c>
      <c r="P15503" t="s">
        <v>4890</v>
      </c>
      <c r="Q15503">
        <v>9</v>
      </c>
      <c r="S15503">
        <v>3223342458</v>
      </c>
      <c r="T15503">
        <v>32795415.129999999</v>
      </c>
    </row>
    <row r="15504" spans="1:20">
      <c r="A15504" t="s">
        <v>2666</v>
      </c>
      <c r="B15504" t="s">
        <v>2667</v>
      </c>
      <c r="C15504" t="s">
        <v>2668</v>
      </c>
      <c r="D15504">
        <v>23611</v>
      </c>
      <c r="E15504" t="s">
        <v>2669</v>
      </c>
      <c r="F15504">
        <v>136978600</v>
      </c>
      <c r="G15504" t="s">
        <v>4650</v>
      </c>
      <c r="H15504">
        <v>46460.2</v>
      </c>
      <c r="I15504" t="s">
        <v>4651</v>
      </c>
      <c r="J15504" t="s">
        <v>4652</v>
      </c>
      <c r="K15504">
        <v>426604240</v>
      </c>
      <c r="L15504" t="s">
        <v>4891</v>
      </c>
      <c r="M15504">
        <v>41.5</v>
      </c>
      <c r="N15504" t="s">
        <v>22</v>
      </c>
      <c r="P15504" t="s">
        <v>4892</v>
      </c>
      <c r="Q15504">
        <v>9</v>
      </c>
      <c r="S15504">
        <v>390263994</v>
      </c>
      <c r="T15504">
        <v>29441218.43</v>
      </c>
    </row>
    <row r="15505" spans="1:20">
      <c r="A15505" t="s">
        <v>2666</v>
      </c>
      <c r="B15505" t="s">
        <v>2667</v>
      </c>
      <c r="C15505" t="s">
        <v>2668</v>
      </c>
      <c r="D15505">
        <v>23611</v>
      </c>
      <c r="E15505" t="s">
        <v>2669</v>
      </c>
      <c r="F15505">
        <v>136978600</v>
      </c>
      <c r="G15505" t="s">
        <v>4650</v>
      </c>
      <c r="H15505">
        <v>46460.2</v>
      </c>
      <c r="I15505" t="s">
        <v>4651</v>
      </c>
      <c r="J15505" t="s">
        <v>4652</v>
      </c>
      <c r="K15505">
        <v>426604240</v>
      </c>
      <c r="L15505" t="s">
        <v>4893</v>
      </c>
      <c r="M15505">
        <v>90.1</v>
      </c>
      <c r="N15505" t="s">
        <v>22</v>
      </c>
      <c r="P15505" t="s">
        <v>4894</v>
      </c>
      <c r="Q15505">
        <v>9</v>
      </c>
      <c r="S15505">
        <v>390263962</v>
      </c>
      <c r="T15505">
        <v>61038357.630000003</v>
      </c>
    </row>
    <row r="15506" spans="1:20">
      <c r="A15506" t="s">
        <v>2666</v>
      </c>
      <c r="B15506" t="s">
        <v>2667</v>
      </c>
      <c r="C15506" t="s">
        <v>2668</v>
      </c>
      <c r="D15506">
        <v>23611</v>
      </c>
      <c r="E15506" t="s">
        <v>2669</v>
      </c>
      <c r="F15506">
        <v>136978600</v>
      </c>
      <c r="G15506" t="s">
        <v>4650</v>
      </c>
      <c r="H15506">
        <v>46460.2</v>
      </c>
      <c r="I15506" t="s">
        <v>4651</v>
      </c>
      <c r="J15506" t="s">
        <v>4652</v>
      </c>
      <c r="K15506">
        <v>426604240</v>
      </c>
      <c r="L15506" t="s">
        <v>4895</v>
      </c>
      <c r="M15506">
        <v>69.5</v>
      </c>
      <c r="N15506" t="s">
        <v>22</v>
      </c>
      <c r="P15506" t="s">
        <v>4896</v>
      </c>
      <c r="Q15506">
        <v>10</v>
      </c>
      <c r="S15506">
        <v>3223335675</v>
      </c>
      <c r="T15506">
        <v>47337564.780000001</v>
      </c>
    </row>
    <row r="15507" spans="1:20">
      <c r="A15507" t="s">
        <v>2666</v>
      </c>
      <c r="B15507" t="s">
        <v>2667</v>
      </c>
      <c r="C15507" t="s">
        <v>2668</v>
      </c>
      <c r="D15507">
        <v>23611</v>
      </c>
      <c r="E15507" t="s">
        <v>2669</v>
      </c>
      <c r="F15507">
        <v>136978600</v>
      </c>
      <c r="G15507" t="s">
        <v>4650</v>
      </c>
      <c r="H15507">
        <v>46460.2</v>
      </c>
      <c r="I15507" t="s">
        <v>4651</v>
      </c>
      <c r="J15507" t="s">
        <v>4652</v>
      </c>
      <c r="K15507">
        <v>426604240</v>
      </c>
      <c r="L15507" t="s">
        <v>4897</v>
      </c>
      <c r="M15507">
        <v>41.3</v>
      </c>
      <c r="N15507" t="s">
        <v>22</v>
      </c>
      <c r="P15507" t="s">
        <v>4898</v>
      </c>
      <c r="Q15507">
        <v>10</v>
      </c>
      <c r="S15507">
        <v>390263986</v>
      </c>
      <c r="T15507">
        <v>29457832.52</v>
      </c>
    </row>
    <row r="15508" spans="1:20">
      <c r="A15508" t="s">
        <v>2666</v>
      </c>
      <c r="B15508" t="s">
        <v>2667</v>
      </c>
      <c r="C15508" t="s">
        <v>2668</v>
      </c>
      <c r="D15508">
        <v>23611</v>
      </c>
      <c r="E15508" t="s">
        <v>2669</v>
      </c>
      <c r="F15508">
        <v>136978600</v>
      </c>
      <c r="G15508" t="s">
        <v>4650</v>
      </c>
      <c r="H15508">
        <v>46460.2</v>
      </c>
      <c r="I15508" t="s">
        <v>4651</v>
      </c>
      <c r="J15508" t="s">
        <v>4652</v>
      </c>
      <c r="K15508">
        <v>426604240</v>
      </c>
      <c r="L15508" t="s">
        <v>4899</v>
      </c>
      <c r="M15508">
        <v>71.400000000000006</v>
      </c>
      <c r="N15508" t="s">
        <v>22</v>
      </c>
      <c r="P15508" t="s">
        <v>4900</v>
      </c>
      <c r="Q15508">
        <v>10</v>
      </c>
      <c r="S15508">
        <v>390263987</v>
      </c>
      <c r="T15508">
        <v>48631685.259999998</v>
      </c>
    </row>
    <row r="15509" spans="1:20">
      <c r="A15509" t="s">
        <v>2666</v>
      </c>
      <c r="B15509" t="s">
        <v>2667</v>
      </c>
      <c r="C15509" t="s">
        <v>2668</v>
      </c>
      <c r="D15509">
        <v>23611</v>
      </c>
      <c r="E15509" t="s">
        <v>2669</v>
      </c>
      <c r="F15509">
        <v>136978600</v>
      </c>
      <c r="G15509" t="s">
        <v>4650</v>
      </c>
      <c r="H15509">
        <v>46460.2</v>
      </c>
      <c r="I15509" t="s">
        <v>4651</v>
      </c>
      <c r="J15509" t="s">
        <v>4652</v>
      </c>
      <c r="K15509">
        <v>426604240</v>
      </c>
      <c r="L15509" t="s">
        <v>4901</v>
      </c>
      <c r="M15509">
        <v>81.900000000000006</v>
      </c>
      <c r="N15509" t="s">
        <v>22</v>
      </c>
      <c r="P15509" t="s">
        <v>4902</v>
      </c>
      <c r="Q15509">
        <v>10</v>
      </c>
      <c r="S15509">
        <v>390264028</v>
      </c>
      <c r="T15509">
        <v>55783403.68</v>
      </c>
    </row>
    <row r="15510" spans="1:20">
      <c r="A15510" t="s">
        <v>2666</v>
      </c>
      <c r="B15510" t="s">
        <v>2667</v>
      </c>
      <c r="C15510" t="s">
        <v>2668</v>
      </c>
      <c r="D15510">
        <v>23611</v>
      </c>
      <c r="E15510" t="s">
        <v>2669</v>
      </c>
      <c r="F15510">
        <v>136978600</v>
      </c>
      <c r="G15510" t="s">
        <v>4650</v>
      </c>
      <c r="H15510">
        <v>46460.2</v>
      </c>
      <c r="I15510" t="s">
        <v>4651</v>
      </c>
      <c r="J15510" t="s">
        <v>4652</v>
      </c>
      <c r="K15510">
        <v>426604240</v>
      </c>
      <c r="L15510" t="s">
        <v>4903</v>
      </c>
      <c r="M15510">
        <v>65.900000000000006</v>
      </c>
      <c r="N15510" t="s">
        <v>22</v>
      </c>
      <c r="P15510" t="s">
        <v>4904</v>
      </c>
      <c r="Q15510">
        <v>10</v>
      </c>
      <c r="S15510">
        <v>3223344839</v>
      </c>
      <c r="T15510">
        <v>44885547.039999999</v>
      </c>
    </row>
    <row r="15511" spans="1:20">
      <c r="A15511" t="s">
        <v>2666</v>
      </c>
      <c r="B15511" t="s">
        <v>2667</v>
      </c>
      <c r="C15511" t="s">
        <v>2668</v>
      </c>
      <c r="D15511">
        <v>23611</v>
      </c>
      <c r="E15511" t="s">
        <v>2669</v>
      </c>
      <c r="F15511">
        <v>136978600</v>
      </c>
      <c r="G15511" t="s">
        <v>4650</v>
      </c>
      <c r="H15511">
        <v>46460.2</v>
      </c>
      <c r="I15511" t="s">
        <v>4651</v>
      </c>
      <c r="J15511" t="s">
        <v>4652</v>
      </c>
      <c r="K15511">
        <v>426604240</v>
      </c>
      <c r="L15511" t="s">
        <v>4905</v>
      </c>
      <c r="M15511">
        <v>90.2</v>
      </c>
      <c r="N15511" t="s">
        <v>22</v>
      </c>
      <c r="P15511" t="s">
        <v>4906</v>
      </c>
      <c r="Q15511">
        <v>10</v>
      </c>
      <c r="S15511">
        <v>390263951</v>
      </c>
      <c r="T15511">
        <v>61436666.810000002</v>
      </c>
    </row>
    <row r="15512" spans="1:20">
      <c r="A15512" t="s">
        <v>2666</v>
      </c>
      <c r="B15512" t="s">
        <v>2667</v>
      </c>
      <c r="C15512" t="s">
        <v>2668</v>
      </c>
      <c r="D15512">
        <v>23611</v>
      </c>
      <c r="E15512" t="s">
        <v>2669</v>
      </c>
      <c r="F15512">
        <v>136978600</v>
      </c>
      <c r="G15512" t="s">
        <v>4650</v>
      </c>
      <c r="H15512">
        <v>46460.2</v>
      </c>
      <c r="I15512" t="s">
        <v>4651</v>
      </c>
      <c r="J15512" t="s">
        <v>4652</v>
      </c>
      <c r="K15512">
        <v>426604240</v>
      </c>
      <c r="L15512" t="s">
        <v>4907</v>
      </c>
      <c r="M15512">
        <v>69.599999999999994</v>
      </c>
      <c r="N15512" t="s">
        <v>22</v>
      </c>
      <c r="P15512" t="s">
        <v>4908</v>
      </c>
      <c r="Q15512">
        <v>10</v>
      </c>
      <c r="S15512">
        <v>3223341748</v>
      </c>
      <c r="T15512">
        <v>47405676.380000003</v>
      </c>
    </row>
    <row r="15513" spans="1:20">
      <c r="A15513" t="s">
        <v>2666</v>
      </c>
      <c r="B15513" t="s">
        <v>2667</v>
      </c>
      <c r="C15513" t="s">
        <v>2668</v>
      </c>
      <c r="D15513">
        <v>23611</v>
      </c>
      <c r="E15513" t="s">
        <v>2669</v>
      </c>
      <c r="F15513">
        <v>136978600</v>
      </c>
      <c r="G15513" t="s">
        <v>4650</v>
      </c>
      <c r="H15513">
        <v>46460.2</v>
      </c>
      <c r="I15513" t="s">
        <v>4651</v>
      </c>
      <c r="J15513" t="s">
        <v>4652</v>
      </c>
      <c r="K15513">
        <v>426604240</v>
      </c>
      <c r="L15513" t="s">
        <v>4909</v>
      </c>
      <c r="M15513">
        <v>41</v>
      </c>
      <c r="N15513" t="s">
        <v>22</v>
      </c>
      <c r="P15513" t="s">
        <v>4910</v>
      </c>
      <c r="Q15513">
        <v>10</v>
      </c>
      <c r="S15513">
        <v>3223343021</v>
      </c>
      <c r="T15513">
        <v>29243853.109999999</v>
      </c>
    </row>
    <row r="15514" spans="1:20">
      <c r="A15514" t="s">
        <v>2666</v>
      </c>
      <c r="B15514" t="s">
        <v>2667</v>
      </c>
      <c r="C15514" t="s">
        <v>2668</v>
      </c>
      <c r="D15514">
        <v>23611</v>
      </c>
      <c r="E15514" t="s">
        <v>2669</v>
      </c>
      <c r="F15514">
        <v>136978600</v>
      </c>
      <c r="G15514" t="s">
        <v>4650</v>
      </c>
      <c r="H15514">
        <v>46460.2</v>
      </c>
      <c r="I15514" t="s">
        <v>4651</v>
      </c>
      <c r="J15514" t="s">
        <v>4652</v>
      </c>
      <c r="K15514">
        <v>426604240</v>
      </c>
      <c r="L15514" t="s">
        <v>4911</v>
      </c>
      <c r="M15514">
        <v>47.2</v>
      </c>
      <c r="N15514" t="s">
        <v>22</v>
      </c>
      <c r="P15514" t="s">
        <v>4912</v>
      </c>
      <c r="Q15514">
        <v>10</v>
      </c>
      <c r="S15514">
        <v>3223342660</v>
      </c>
      <c r="T15514">
        <v>33113137.34</v>
      </c>
    </row>
    <row r="15515" spans="1:20">
      <c r="A15515" t="s">
        <v>2666</v>
      </c>
      <c r="B15515" t="s">
        <v>2667</v>
      </c>
      <c r="C15515" t="s">
        <v>2668</v>
      </c>
      <c r="D15515">
        <v>23611</v>
      </c>
      <c r="E15515" t="s">
        <v>2669</v>
      </c>
      <c r="F15515">
        <v>136978600</v>
      </c>
      <c r="G15515" t="s">
        <v>4650</v>
      </c>
      <c r="H15515">
        <v>46460.2</v>
      </c>
      <c r="I15515" t="s">
        <v>4651</v>
      </c>
      <c r="J15515" t="s">
        <v>4652</v>
      </c>
      <c r="K15515">
        <v>426604240</v>
      </c>
      <c r="L15515" t="s">
        <v>4913</v>
      </c>
      <c r="M15515">
        <v>40.1</v>
      </c>
      <c r="N15515" t="s">
        <v>22</v>
      </c>
      <c r="P15515" t="s">
        <v>4914</v>
      </c>
      <c r="Q15515">
        <v>10</v>
      </c>
      <c r="S15515">
        <v>351644338</v>
      </c>
      <c r="T15515">
        <v>28686584.420000002</v>
      </c>
    </row>
    <row r="15516" spans="1:20">
      <c r="A15516" t="s">
        <v>2666</v>
      </c>
      <c r="B15516" t="s">
        <v>2667</v>
      </c>
      <c r="C15516" t="s">
        <v>2668</v>
      </c>
      <c r="D15516">
        <v>23611</v>
      </c>
      <c r="E15516" t="s">
        <v>2669</v>
      </c>
      <c r="F15516">
        <v>136978600</v>
      </c>
      <c r="G15516" t="s">
        <v>4650</v>
      </c>
      <c r="H15516">
        <v>46460.2</v>
      </c>
      <c r="I15516" t="s">
        <v>4651</v>
      </c>
      <c r="J15516" t="s">
        <v>4652</v>
      </c>
      <c r="K15516">
        <v>426604240</v>
      </c>
      <c r="L15516" t="s">
        <v>4915</v>
      </c>
      <c r="M15516">
        <v>40.1</v>
      </c>
      <c r="N15516" t="s">
        <v>22</v>
      </c>
      <c r="P15516" t="s">
        <v>4916</v>
      </c>
      <c r="Q15516">
        <v>10</v>
      </c>
      <c r="S15516">
        <v>390264012</v>
      </c>
      <c r="T15516">
        <v>28686584.420000002</v>
      </c>
    </row>
    <row r="15517" spans="1:20">
      <c r="A15517" t="s">
        <v>2666</v>
      </c>
      <c r="B15517" t="s">
        <v>2667</v>
      </c>
      <c r="C15517" t="s">
        <v>2668</v>
      </c>
      <c r="D15517">
        <v>23611</v>
      </c>
      <c r="E15517" t="s">
        <v>2669</v>
      </c>
      <c r="F15517">
        <v>136978600</v>
      </c>
      <c r="G15517" t="s">
        <v>4650</v>
      </c>
      <c r="H15517">
        <v>46460.2</v>
      </c>
      <c r="I15517" t="s">
        <v>4651</v>
      </c>
      <c r="J15517" t="s">
        <v>4652</v>
      </c>
      <c r="K15517">
        <v>426604240</v>
      </c>
      <c r="L15517" t="s">
        <v>4917</v>
      </c>
      <c r="M15517">
        <v>47.1</v>
      </c>
      <c r="N15517" t="s">
        <v>22</v>
      </c>
      <c r="P15517" t="s">
        <v>4918</v>
      </c>
      <c r="Q15517">
        <v>10</v>
      </c>
      <c r="S15517">
        <v>390264067</v>
      </c>
      <c r="T15517">
        <v>33042982.390000001</v>
      </c>
    </row>
    <row r="15518" spans="1:20">
      <c r="A15518" t="s">
        <v>2666</v>
      </c>
      <c r="B15518" t="s">
        <v>2667</v>
      </c>
      <c r="C15518" t="s">
        <v>2668</v>
      </c>
      <c r="D15518">
        <v>23611</v>
      </c>
      <c r="E15518" t="s">
        <v>2669</v>
      </c>
      <c r="F15518">
        <v>136978600</v>
      </c>
      <c r="G15518" t="s">
        <v>4650</v>
      </c>
      <c r="H15518">
        <v>46460.2</v>
      </c>
      <c r="I15518" t="s">
        <v>4651</v>
      </c>
      <c r="J15518" t="s">
        <v>4652</v>
      </c>
      <c r="K15518">
        <v>426604240</v>
      </c>
      <c r="L15518" t="s">
        <v>4919</v>
      </c>
      <c r="M15518">
        <v>41.6</v>
      </c>
      <c r="N15518" t="s">
        <v>22</v>
      </c>
      <c r="P15518" t="s">
        <v>4920</v>
      </c>
      <c r="Q15518">
        <v>10</v>
      </c>
      <c r="S15518">
        <v>390264004</v>
      </c>
      <c r="T15518">
        <v>29671811.940000001</v>
      </c>
    </row>
    <row r="15519" spans="1:20">
      <c r="A15519" t="s">
        <v>2666</v>
      </c>
      <c r="B15519" t="s">
        <v>2667</v>
      </c>
      <c r="C15519" t="s">
        <v>2668</v>
      </c>
      <c r="D15519">
        <v>23611</v>
      </c>
      <c r="E15519" t="s">
        <v>2669</v>
      </c>
      <c r="F15519">
        <v>136978600</v>
      </c>
      <c r="G15519" t="s">
        <v>4650</v>
      </c>
      <c r="H15519">
        <v>46460.2</v>
      </c>
      <c r="I15519" t="s">
        <v>4651</v>
      </c>
      <c r="J15519" t="s">
        <v>4652</v>
      </c>
      <c r="K15519">
        <v>426604240</v>
      </c>
      <c r="L15519" t="s">
        <v>4921</v>
      </c>
      <c r="M15519">
        <v>90.7</v>
      </c>
      <c r="N15519" t="s">
        <v>22</v>
      </c>
      <c r="P15519" t="s">
        <v>4922</v>
      </c>
      <c r="Q15519">
        <v>10</v>
      </c>
      <c r="S15519">
        <v>390264048</v>
      </c>
      <c r="T15519">
        <v>61777224.829999998</v>
      </c>
    </row>
    <row r="15520" spans="1:20">
      <c r="A15520" t="s">
        <v>2666</v>
      </c>
      <c r="B15520" t="s">
        <v>2667</v>
      </c>
      <c r="C15520" t="s">
        <v>2668</v>
      </c>
      <c r="D15520">
        <v>23611</v>
      </c>
      <c r="E15520" t="s">
        <v>2669</v>
      </c>
      <c r="F15520">
        <v>136978600</v>
      </c>
      <c r="G15520" t="s">
        <v>4650</v>
      </c>
      <c r="H15520">
        <v>46460.2</v>
      </c>
      <c r="I15520" t="s">
        <v>4651</v>
      </c>
      <c r="J15520" t="s">
        <v>4652</v>
      </c>
      <c r="K15520">
        <v>426604240</v>
      </c>
      <c r="L15520" t="s">
        <v>4923</v>
      </c>
      <c r="M15520">
        <v>69.400000000000006</v>
      </c>
      <c r="N15520" t="s">
        <v>22</v>
      </c>
      <c r="P15520" t="s">
        <v>4924</v>
      </c>
      <c r="Q15520">
        <v>11</v>
      </c>
      <c r="S15520">
        <v>390264015</v>
      </c>
      <c r="T15520">
        <v>47523788.909999996</v>
      </c>
    </row>
    <row r="15521" spans="1:20">
      <c r="A15521" t="s">
        <v>2666</v>
      </c>
      <c r="B15521" t="s">
        <v>2667</v>
      </c>
      <c r="C15521" t="s">
        <v>2668</v>
      </c>
      <c r="D15521">
        <v>23611</v>
      </c>
      <c r="E15521" t="s">
        <v>2669</v>
      </c>
      <c r="F15521">
        <v>136978600</v>
      </c>
      <c r="G15521" t="s">
        <v>4650</v>
      </c>
      <c r="H15521">
        <v>46460.2</v>
      </c>
      <c r="I15521" t="s">
        <v>4651</v>
      </c>
      <c r="J15521" t="s">
        <v>4652</v>
      </c>
      <c r="K15521">
        <v>426604240</v>
      </c>
      <c r="L15521" t="s">
        <v>4925</v>
      </c>
      <c r="M15521">
        <v>112.9</v>
      </c>
      <c r="N15521" t="s">
        <v>22</v>
      </c>
      <c r="P15521" t="s">
        <v>4926</v>
      </c>
      <c r="Q15521">
        <v>11</v>
      </c>
      <c r="S15521">
        <v>3223358825</v>
      </c>
      <c r="T15521">
        <v>76554098.480000004</v>
      </c>
    </row>
    <row r="15522" spans="1:20">
      <c r="A15522" t="s">
        <v>2666</v>
      </c>
      <c r="B15522" t="s">
        <v>2667</v>
      </c>
      <c r="C15522" t="s">
        <v>2668</v>
      </c>
      <c r="D15522">
        <v>23611</v>
      </c>
      <c r="E15522" t="s">
        <v>2669</v>
      </c>
      <c r="F15522">
        <v>136978600</v>
      </c>
      <c r="G15522" t="s">
        <v>4650</v>
      </c>
      <c r="H15522">
        <v>46460.2</v>
      </c>
      <c r="I15522" t="s">
        <v>4651</v>
      </c>
      <c r="J15522" t="s">
        <v>4652</v>
      </c>
      <c r="K15522">
        <v>426604240</v>
      </c>
      <c r="L15522" t="s">
        <v>4927</v>
      </c>
      <c r="M15522">
        <v>81.900000000000006</v>
      </c>
      <c r="N15522" t="s">
        <v>22</v>
      </c>
      <c r="P15522" t="s">
        <v>4928</v>
      </c>
      <c r="Q15522">
        <v>11</v>
      </c>
      <c r="S15522">
        <v>3223358852</v>
      </c>
      <c r="T15522">
        <v>56083549.159999996</v>
      </c>
    </row>
    <row r="15523" spans="1:20">
      <c r="A15523" t="s">
        <v>2666</v>
      </c>
      <c r="B15523" t="s">
        <v>2667</v>
      </c>
      <c r="C15523" t="s">
        <v>2668</v>
      </c>
      <c r="D15523">
        <v>23611</v>
      </c>
      <c r="E15523" t="s">
        <v>2669</v>
      </c>
      <c r="F15523">
        <v>136978600</v>
      </c>
      <c r="G15523" t="s">
        <v>4650</v>
      </c>
      <c r="H15523">
        <v>46460.2</v>
      </c>
      <c r="I15523" t="s">
        <v>4651</v>
      </c>
      <c r="J15523" t="s">
        <v>4652</v>
      </c>
      <c r="K15523">
        <v>426604240</v>
      </c>
      <c r="L15523" t="s">
        <v>4929</v>
      </c>
      <c r="M15523">
        <v>65.900000000000006</v>
      </c>
      <c r="N15523" t="s">
        <v>22</v>
      </c>
      <c r="P15523" t="s">
        <v>4930</v>
      </c>
      <c r="Q15523">
        <v>11</v>
      </c>
      <c r="S15523">
        <v>351643245</v>
      </c>
      <c r="T15523">
        <v>45127056.039999999</v>
      </c>
    </row>
    <row r="15524" spans="1:20">
      <c r="A15524" t="s">
        <v>2666</v>
      </c>
      <c r="B15524" t="s">
        <v>2667</v>
      </c>
      <c r="C15524" t="s">
        <v>2668</v>
      </c>
      <c r="D15524">
        <v>23611</v>
      </c>
      <c r="E15524" t="s">
        <v>2669</v>
      </c>
      <c r="F15524">
        <v>136978600</v>
      </c>
      <c r="G15524" t="s">
        <v>4650</v>
      </c>
      <c r="H15524">
        <v>46460.2</v>
      </c>
      <c r="I15524" t="s">
        <v>4651</v>
      </c>
      <c r="J15524" t="s">
        <v>4652</v>
      </c>
      <c r="K15524">
        <v>426604240</v>
      </c>
      <c r="L15524" t="s">
        <v>4931</v>
      </c>
      <c r="M15524">
        <v>90.3</v>
      </c>
      <c r="N15524" t="s">
        <v>22</v>
      </c>
      <c r="P15524" t="s">
        <v>4932</v>
      </c>
      <c r="Q15524">
        <v>11</v>
      </c>
      <c r="S15524">
        <v>390263632</v>
      </c>
      <c r="T15524">
        <v>61835708.049999997</v>
      </c>
    </row>
    <row r="15525" spans="1:20">
      <c r="A15525" t="s">
        <v>2666</v>
      </c>
      <c r="B15525" t="s">
        <v>2667</v>
      </c>
      <c r="C15525" t="s">
        <v>2668</v>
      </c>
      <c r="D15525">
        <v>23611</v>
      </c>
      <c r="E15525" t="s">
        <v>2669</v>
      </c>
      <c r="F15525">
        <v>136978600</v>
      </c>
      <c r="G15525" t="s">
        <v>4650</v>
      </c>
      <c r="H15525">
        <v>46460.2</v>
      </c>
      <c r="I15525" t="s">
        <v>4651</v>
      </c>
      <c r="J15525" t="s">
        <v>4652</v>
      </c>
      <c r="K15525">
        <v>426604240</v>
      </c>
      <c r="L15525" t="s">
        <v>4933</v>
      </c>
      <c r="M15525">
        <v>69.599999999999994</v>
      </c>
      <c r="N15525" t="s">
        <v>22</v>
      </c>
      <c r="P15525" t="s">
        <v>4934</v>
      </c>
      <c r="Q15525">
        <v>11</v>
      </c>
      <c r="S15525">
        <v>351625550</v>
      </c>
      <c r="T15525">
        <v>47660745.07</v>
      </c>
    </row>
    <row r="15526" spans="1:20">
      <c r="A15526" t="s">
        <v>2666</v>
      </c>
      <c r="B15526" t="s">
        <v>2667</v>
      </c>
      <c r="C15526" t="s">
        <v>2668</v>
      </c>
      <c r="D15526">
        <v>23611</v>
      </c>
      <c r="E15526" t="s">
        <v>2669</v>
      </c>
      <c r="F15526">
        <v>136978600</v>
      </c>
      <c r="G15526" t="s">
        <v>4650</v>
      </c>
      <c r="H15526">
        <v>46460.2</v>
      </c>
      <c r="I15526" t="s">
        <v>4651</v>
      </c>
      <c r="J15526" t="s">
        <v>4652</v>
      </c>
      <c r="K15526">
        <v>426604240</v>
      </c>
      <c r="L15526" t="s">
        <v>4935</v>
      </c>
      <c r="M15526">
        <v>41</v>
      </c>
      <c r="N15526" t="s">
        <v>22</v>
      </c>
      <c r="P15526" t="s">
        <v>4936</v>
      </c>
      <c r="Q15526">
        <v>11</v>
      </c>
      <c r="S15526">
        <v>390263604</v>
      </c>
      <c r="T15526">
        <v>29401201.27</v>
      </c>
    </row>
    <row r="15527" spans="1:20">
      <c r="A15527" t="s">
        <v>2666</v>
      </c>
      <c r="B15527" t="s">
        <v>2667</v>
      </c>
      <c r="C15527" t="s">
        <v>2668</v>
      </c>
      <c r="D15527">
        <v>23611</v>
      </c>
      <c r="E15527" t="s">
        <v>2669</v>
      </c>
      <c r="F15527">
        <v>136978600</v>
      </c>
      <c r="G15527" t="s">
        <v>4650</v>
      </c>
      <c r="H15527">
        <v>46460.2</v>
      </c>
      <c r="I15527" t="s">
        <v>4651</v>
      </c>
      <c r="J15527" t="s">
        <v>4652</v>
      </c>
      <c r="K15527">
        <v>426604240</v>
      </c>
      <c r="L15527" t="s">
        <v>4937</v>
      </c>
      <c r="M15527">
        <v>47.2</v>
      </c>
      <c r="N15527" t="s">
        <v>22</v>
      </c>
      <c r="P15527" t="s">
        <v>4938</v>
      </c>
      <c r="Q15527">
        <v>11</v>
      </c>
      <c r="S15527">
        <v>390263631</v>
      </c>
      <c r="T15527">
        <v>33291304.129999999</v>
      </c>
    </row>
    <row r="15528" spans="1:20">
      <c r="A15528" t="s">
        <v>2666</v>
      </c>
      <c r="B15528" t="s">
        <v>2667</v>
      </c>
      <c r="C15528" t="s">
        <v>2668</v>
      </c>
      <c r="D15528">
        <v>23611</v>
      </c>
      <c r="E15528" t="s">
        <v>2669</v>
      </c>
      <c r="F15528">
        <v>136978600</v>
      </c>
      <c r="G15528" t="s">
        <v>4650</v>
      </c>
      <c r="H15528">
        <v>46460.2</v>
      </c>
      <c r="I15528" t="s">
        <v>4651</v>
      </c>
      <c r="J15528" t="s">
        <v>4652</v>
      </c>
      <c r="K15528">
        <v>426604240</v>
      </c>
      <c r="L15528" t="s">
        <v>4939</v>
      </c>
      <c r="M15528">
        <v>40.1</v>
      </c>
      <c r="N15528" t="s">
        <v>22</v>
      </c>
      <c r="P15528" t="s">
        <v>4940</v>
      </c>
      <c r="Q15528">
        <v>11</v>
      </c>
      <c r="S15528">
        <v>3223359033</v>
      </c>
      <c r="T15528">
        <v>28840934.129999999</v>
      </c>
    </row>
    <row r="15529" spans="1:20">
      <c r="A15529" t="s">
        <v>2666</v>
      </c>
      <c r="B15529" t="s">
        <v>2667</v>
      </c>
      <c r="C15529" t="s">
        <v>2668</v>
      </c>
      <c r="D15529">
        <v>23611</v>
      </c>
      <c r="E15529" t="s">
        <v>2669</v>
      </c>
      <c r="F15529">
        <v>136978600</v>
      </c>
      <c r="G15529" t="s">
        <v>4650</v>
      </c>
      <c r="H15529">
        <v>46460.2</v>
      </c>
      <c r="I15529" t="s">
        <v>4651</v>
      </c>
      <c r="J15529" t="s">
        <v>4652</v>
      </c>
      <c r="K15529">
        <v>426604240</v>
      </c>
      <c r="L15529" t="s">
        <v>4941</v>
      </c>
      <c r="M15529">
        <v>40.1</v>
      </c>
      <c r="N15529" t="s">
        <v>22</v>
      </c>
      <c r="P15529" t="s">
        <v>4942</v>
      </c>
      <c r="Q15529">
        <v>11</v>
      </c>
      <c r="S15529">
        <v>3223359247</v>
      </c>
      <c r="T15529">
        <v>28840934.129999999</v>
      </c>
    </row>
    <row r="15530" spans="1:20">
      <c r="A15530" t="s">
        <v>2666</v>
      </c>
      <c r="B15530" t="s">
        <v>2667</v>
      </c>
      <c r="C15530" t="s">
        <v>2668</v>
      </c>
      <c r="D15530">
        <v>23611</v>
      </c>
      <c r="E15530" t="s">
        <v>2669</v>
      </c>
      <c r="F15530">
        <v>136978600</v>
      </c>
      <c r="G15530" t="s">
        <v>4650</v>
      </c>
      <c r="H15530">
        <v>46460.2</v>
      </c>
      <c r="I15530" t="s">
        <v>4651</v>
      </c>
      <c r="J15530" t="s">
        <v>4652</v>
      </c>
      <c r="K15530">
        <v>426604240</v>
      </c>
      <c r="L15530" t="s">
        <v>4943</v>
      </c>
      <c r="M15530">
        <v>47.2</v>
      </c>
      <c r="N15530" t="s">
        <v>22</v>
      </c>
      <c r="P15530" t="s">
        <v>4944</v>
      </c>
      <c r="Q15530">
        <v>11</v>
      </c>
      <c r="S15530">
        <v>390263588</v>
      </c>
      <c r="T15530">
        <v>33291304.129999999</v>
      </c>
    </row>
    <row r="15531" spans="1:20">
      <c r="A15531" t="s">
        <v>2666</v>
      </c>
      <c r="B15531" t="s">
        <v>2667</v>
      </c>
      <c r="C15531" t="s">
        <v>2668</v>
      </c>
      <c r="D15531">
        <v>23611</v>
      </c>
      <c r="E15531" t="s">
        <v>2669</v>
      </c>
      <c r="F15531">
        <v>136978600</v>
      </c>
      <c r="G15531" t="s">
        <v>4650</v>
      </c>
      <c r="H15531">
        <v>46460.2</v>
      </c>
      <c r="I15531" t="s">
        <v>4651</v>
      </c>
      <c r="J15531" t="s">
        <v>4652</v>
      </c>
      <c r="K15531">
        <v>426604240</v>
      </c>
      <c r="L15531" t="s">
        <v>4945</v>
      </c>
      <c r="M15531">
        <v>41.6</v>
      </c>
      <c r="N15531" t="s">
        <v>22</v>
      </c>
      <c r="P15531" t="s">
        <v>4946</v>
      </c>
      <c r="Q15531">
        <v>11</v>
      </c>
      <c r="S15531">
        <v>390263611</v>
      </c>
      <c r="T15531">
        <v>29831462.75</v>
      </c>
    </row>
    <row r="15532" spans="1:20">
      <c r="A15532" t="s">
        <v>2666</v>
      </c>
      <c r="B15532" t="s">
        <v>2667</v>
      </c>
      <c r="C15532" t="s">
        <v>2668</v>
      </c>
      <c r="D15532">
        <v>23611</v>
      </c>
      <c r="E15532" t="s">
        <v>2669</v>
      </c>
      <c r="F15532">
        <v>136978600</v>
      </c>
      <c r="G15532" t="s">
        <v>4650</v>
      </c>
      <c r="H15532">
        <v>46460.2</v>
      </c>
      <c r="I15532" t="s">
        <v>4651</v>
      </c>
      <c r="J15532" t="s">
        <v>4652</v>
      </c>
      <c r="K15532">
        <v>426604240</v>
      </c>
      <c r="L15532" t="s">
        <v>4947</v>
      </c>
      <c r="M15532">
        <v>90.7</v>
      </c>
      <c r="N15532" t="s">
        <v>22</v>
      </c>
      <c r="P15532" t="s">
        <v>4948</v>
      </c>
      <c r="Q15532">
        <v>11</v>
      </c>
      <c r="S15532">
        <v>390263637</v>
      </c>
      <c r="T15532">
        <v>62109620.369999997</v>
      </c>
    </row>
    <row r="15533" spans="1:20">
      <c r="A15533" t="s">
        <v>2666</v>
      </c>
      <c r="B15533" t="s">
        <v>2667</v>
      </c>
      <c r="C15533" t="s">
        <v>2668</v>
      </c>
      <c r="D15533">
        <v>23611</v>
      </c>
      <c r="E15533" t="s">
        <v>2669</v>
      </c>
      <c r="F15533">
        <v>136978600</v>
      </c>
      <c r="G15533" t="s">
        <v>4650</v>
      </c>
      <c r="H15533">
        <v>46460.2</v>
      </c>
      <c r="I15533" t="s">
        <v>4651</v>
      </c>
      <c r="J15533" t="s">
        <v>4652</v>
      </c>
      <c r="K15533">
        <v>426604240</v>
      </c>
      <c r="L15533" t="s">
        <v>4949</v>
      </c>
      <c r="M15533">
        <v>69.400000000000006</v>
      </c>
      <c r="N15533" t="s">
        <v>22</v>
      </c>
      <c r="P15533" t="s">
        <v>4950</v>
      </c>
      <c r="Q15533">
        <v>12</v>
      </c>
      <c r="S15533">
        <v>390263659</v>
      </c>
      <c r="T15533">
        <v>47773499.82</v>
      </c>
    </row>
    <row r="15534" spans="1:20">
      <c r="A15534" t="s">
        <v>2666</v>
      </c>
      <c r="B15534" t="s">
        <v>2667</v>
      </c>
      <c r="C15534" t="s">
        <v>2668</v>
      </c>
      <c r="D15534">
        <v>23611</v>
      </c>
      <c r="E15534" t="s">
        <v>2669</v>
      </c>
      <c r="F15534">
        <v>136978600</v>
      </c>
      <c r="G15534" t="s">
        <v>4650</v>
      </c>
      <c r="H15534">
        <v>46460.2</v>
      </c>
      <c r="I15534" t="s">
        <v>4651</v>
      </c>
      <c r="J15534" t="s">
        <v>4652</v>
      </c>
      <c r="K15534">
        <v>426604240</v>
      </c>
      <c r="L15534" t="s">
        <v>4951</v>
      </c>
      <c r="M15534">
        <v>112.9</v>
      </c>
      <c r="N15534" t="s">
        <v>22</v>
      </c>
      <c r="P15534" t="s">
        <v>4952</v>
      </c>
      <c r="Q15534">
        <v>12</v>
      </c>
      <c r="S15534">
        <v>3223359201</v>
      </c>
      <c r="T15534">
        <v>76956348.769999996</v>
      </c>
    </row>
    <row r="15535" spans="1:20">
      <c r="A15535" t="s">
        <v>2666</v>
      </c>
      <c r="B15535" t="s">
        <v>2667</v>
      </c>
      <c r="C15535" t="s">
        <v>2668</v>
      </c>
      <c r="D15535">
        <v>23611</v>
      </c>
      <c r="E15535" t="s">
        <v>2669</v>
      </c>
      <c r="F15535">
        <v>136978600</v>
      </c>
      <c r="G15535" t="s">
        <v>4650</v>
      </c>
      <c r="H15535">
        <v>46460.2</v>
      </c>
      <c r="I15535" t="s">
        <v>4651</v>
      </c>
      <c r="J15535" t="s">
        <v>4652</v>
      </c>
      <c r="K15535">
        <v>426604240</v>
      </c>
      <c r="L15535" t="s">
        <v>4953</v>
      </c>
      <c r="M15535">
        <v>81.900000000000006</v>
      </c>
      <c r="N15535" t="s">
        <v>22</v>
      </c>
      <c r="P15535" t="s">
        <v>4954</v>
      </c>
      <c r="Q15535">
        <v>12</v>
      </c>
      <c r="S15535">
        <v>390263622</v>
      </c>
      <c r="T15535">
        <v>56378236.82</v>
      </c>
    </row>
    <row r="15536" spans="1:20">
      <c r="A15536" t="s">
        <v>2666</v>
      </c>
      <c r="B15536" t="s">
        <v>2667</v>
      </c>
      <c r="C15536" t="s">
        <v>2668</v>
      </c>
      <c r="D15536">
        <v>23611</v>
      </c>
      <c r="E15536" t="s">
        <v>2669</v>
      </c>
      <c r="F15536">
        <v>136978600</v>
      </c>
      <c r="G15536" t="s">
        <v>4650</v>
      </c>
      <c r="H15536">
        <v>46460.2</v>
      </c>
      <c r="I15536" t="s">
        <v>4651</v>
      </c>
      <c r="J15536" t="s">
        <v>4652</v>
      </c>
      <c r="K15536">
        <v>426604240</v>
      </c>
      <c r="L15536" t="s">
        <v>4955</v>
      </c>
      <c r="M15536">
        <v>65.900000000000006</v>
      </c>
      <c r="N15536" t="s">
        <v>22</v>
      </c>
      <c r="P15536" t="s">
        <v>4956</v>
      </c>
      <c r="Q15536">
        <v>12</v>
      </c>
      <c r="S15536">
        <v>351643825</v>
      </c>
      <c r="T15536">
        <v>45364173.460000001</v>
      </c>
    </row>
    <row r="15537" spans="1:20">
      <c r="A15537" t="s">
        <v>2666</v>
      </c>
      <c r="B15537" t="s">
        <v>2667</v>
      </c>
      <c r="C15537" t="s">
        <v>2668</v>
      </c>
      <c r="D15537">
        <v>23611</v>
      </c>
      <c r="E15537" t="s">
        <v>2669</v>
      </c>
      <c r="F15537">
        <v>136978600</v>
      </c>
      <c r="G15537" t="s">
        <v>4650</v>
      </c>
      <c r="H15537">
        <v>46460.2</v>
      </c>
      <c r="I15537" t="s">
        <v>4651</v>
      </c>
      <c r="J15537" t="s">
        <v>4652</v>
      </c>
      <c r="K15537">
        <v>426604240</v>
      </c>
      <c r="L15537" t="s">
        <v>4957</v>
      </c>
      <c r="M15537">
        <v>90.3</v>
      </c>
      <c r="N15537" t="s">
        <v>22</v>
      </c>
      <c r="P15537" t="s">
        <v>4958</v>
      </c>
      <c r="Q15537">
        <v>12</v>
      </c>
      <c r="S15537">
        <v>351643886</v>
      </c>
      <c r="T15537">
        <v>62160620.090000004</v>
      </c>
    </row>
    <row r="15538" spans="1:20">
      <c r="A15538" t="s">
        <v>2666</v>
      </c>
      <c r="B15538" t="s">
        <v>2667</v>
      </c>
      <c r="C15538" t="s">
        <v>2668</v>
      </c>
      <c r="D15538">
        <v>23611</v>
      </c>
      <c r="E15538" t="s">
        <v>2669</v>
      </c>
      <c r="F15538">
        <v>136978600</v>
      </c>
      <c r="G15538" t="s">
        <v>4650</v>
      </c>
      <c r="H15538">
        <v>46460.2</v>
      </c>
      <c r="I15538" t="s">
        <v>4651</v>
      </c>
      <c r="J15538" t="s">
        <v>4652</v>
      </c>
      <c r="K15538">
        <v>426604240</v>
      </c>
      <c r="L15538" t="s">
        <v>4959</v>
      </c>
      <c r="M15538">
        <v>69.599999999999994</v>
      </c>
      <c r="N15538" t="s">
        <v>22</v>
      </c>
      <c r="P15538" t="s">
        <v>4960</v>
      </c>
      <c r="Q15538">
        <v>12</v>
      </c>
      <c r="S15538">
        <v>351643853</v>
      </c>
      <c r="T15538">
        <v>47911175.619999997</v>
      </c>
    </row>
    <row r="15539" spans="1:20">
      <c r="A15539" t="s">
        <v>2666</v>
      </c>
      <c r="B15539" t="s">
        <v>2667</v>
      </c>
      <c r="C15539" t="s">
        <v>2668</v>
      </c>
      <c r="D15539">
        <v>23611</v>
      </c>
      <c r="E15539" t="s">
        <v>2669</v>
      </c>
      <c r="F15539">
        <v>136978600</v>
      </c>
      <c r="G15539" t="s">
        <v>4650</v>
      </c>
      <c r="H15539">
        <v>46460.2</v>
      </c>
      <c r="I15539" t="s">
        <v>4651</v>
      </c>
      <c r="J15539" t="s">
        <v>4652</v>
      </c>
      <c r="K15539">
        <v>426604240</v>
      </c>
      <c r="L15539" t="s">
        <v>4961</v>
      </c>
      <c r="M15539">
        <v>41</v>
      </c>
      <c r="N15539" t="s">
        <v>22</v>
      </c>
      <c r="P15539" t="s">
        <v>4962</v>
      </c>
      <c r="Q15539">
        <v>12</v>
      </c>
      <c r="S15539">
        <v>390263597</v>
      </c>
      <c r="T15539">
        <v>29555688.449999999</v>
      </c>
    </row>
    <row r="15540" spans="1:20">
      <c r="A15540" t="s">
        <v>2666</v>
      </c>
      <c r="B15540" t="s">
        <v>2667</v>
      </c>
      <c r="C15540" t="s">
        <v>2668</v>
      </c>
      <c r="D15540">
        <v>23611</v>
      </c>
      <c r="E15540" t="s">
        <v>2669</v>
      </c>
      <c r="F15540">
        <v>136978600</v>
      </c>
      <c r="G15540" t="s">
        <v>4650</v>
      </c>
      <c r="H15540">
        <v>46460.2</v>
      </c>
      <c r="I15540" t="s">
        <v>4651</v>
      </c>
      <c r="J15540" t="s">
        <v>4652</v>
      </c>
      <c r="K15540">
        <v>426604240</v>
      </c>
      <c r="L15540" t="s">
        <v>4963</v>
      </c>
      <c r="M15540">
        <v>47.2</v>
      </c>
      <c r="N15540" t="s">
        <v>22</v>
      </c>
      <c r="P15540" t="s">
        <v>4964</v>
      </c>
      <c r="Q15540">
        <v>12</v>
      </c>
      <c r="S15540">
        <v>390263619</v>
      </c>
      <c r="T15540">
        <v>33466231.579999998</v>
      </c>
    </row>
    <row r="15541" spans="1:20">
      <c r="A15541" t="s">
        <v>2666</v>
      </c>
      <c r="B15541" t="s">
        <v>2667</v>
      </c>
      <c r="C15541" t="s">
        <v>2668</v>
      </c>
      <c r="D15541">
        <v>23611</v>
      </c>
      <c r="E15541" t="s">
        <v>2669</v>
      </c>
      <c r="F15541">
        <v>136978600</v>
      </c>
      <c r="G15541" t="s">
        <v>4650</v>
      </c>
      <c r="H15541">
        <v>46460.2</v>
      </c>
      <c r="I15541" t="s">
        <v>4651</v>
      </c>
      <c r="J15541" t="s">
        <v>4652</v>
      </c>
      <c r="K15541">
        <v>426604240</v>
      </c>
      <c r="L15541" t="s">
        <v>4965</v>
      </c>
      <c r="M15541">
        <v>40.1</v>
      </c>
      <c r="N15541" t="s">
        <v>22</v>
      </c>
      <c r="P15541" t="s">
        <v>4966</v>
      </c>
      <c r="Q15541">
        <v>12</v>
      </c>
      <c r="S15541">
        <v>3223360928</v>
      </c>
      <c r="T15541">
        <v>28992477.239999998</v>
      </c>
    </row>
    <row r="15542" spans="1:20">
      <c r="A15542" t="s">
        <v>2666</v>
      </c>
      <c r="B15542" t="s">
        <v>2667</v>
      </c>
      <c r="C15542" t="s">
        <v>2668</v>
      </c>
      <c r="D15542">
        <v>23611</v>
      </c>
      <c r="E15542" t="s">
        <v>2669</v>
      </c>
      <c r="F15542">
        <v>136978600</v>
      </c>
      <c r="G15542" t="s">
        <v>4650</v>
      </c>
      <c r="H15542">
        <v>46460.2</v>
      </c>
      <c r="I15542" t="s">
        <v>4651</v>
      </c>
      <c r="J15542" t="s">
        <v>4652</v>
      </c>
      <c r="K15542">
        <v>426604240</v>
      </c>
      <c r="L15542" t="s">
        <v>4967</v>
      </c>
      <c r="M15542">
        <v>40.1</v>
      </c>
      <c r="N15542" t="s">
        <v>22</v>
      </c>
      <c r="P15542" t="s">
        <v>4968</v>
      </c>
      <c r="Q15542">
        <v>12</v>
      </c>
      <c r="S15542">
        <v>3223359044</v>
      </c>
      <c r="T15542">
        <v>28992477.239999998</v>
      </c>
    </row>
    <row r="15543" spans="1:20">
      <c r="A15543" t="s">
        <v>2666</v>
      </c>
      <c r="B15543" t="s">
        <v>2667</v>
      </c>
      <c r="C15543" t="s">
        <v>2668</v>
      </c>
      <c r="D15543">
        <v>23611</v>
      </c>
      <c r="E15543" t="s">
        <v>2669</v>
      </c>
      <c r="F15543">
        <v>136978600</v>
      </c>
      <c r="G15543" t="s">
        <v>4650</v>
      </c>
      <c r="H15543">
        <v>46460.2</v>
      </c>
      <c r="I15543" t="s">
        <v>4651</v>
      </c>
      <c r="J15543" t="s">
        <v>4652</v>
      </c>
      <c r="K15543">
        <v>426604240</v>
      </c>
      <c r="L15543" t="s">
        <v>4969</v>
      </c>
      <c r="M15543">
        <v>47.2</v>
      </c>
      <c r="N15543" t="s">
        <v>22</v>
      </c>
      <c r="P15543" t="s">
        <v>4970</v>
      </c>
      <c r="Q15543">
        <v>12</v>
      </c>
      <c r="S15543">
        <v>390263606</v>
      </c>
      <c r="T15543">
        <v>33466231.579999998</v>
      </c>
    </row>
    <row r="15544" spans="1:20">
      <c r="A15544" t="s">
        <v>2666</v>
      </c>
      <c r="B15544" t="s">
        <v>2667</v>
      </c>
      <c r="C15544" t="s">
        <v>2668</v>
      </c>
      <c r="D15544">
        <v>23611</v>
      </c>
      <c r="E15544" t="s">
        <v>2669</v>
      </c>
      <c r="F15544">
        <v>136978600</v>
      </c>
      <c r="G15544" t="s">
        <v>4650</v>
      </c>
      <c r="H15544">
        <v>46460.2</v>
      </c>
      <c r="I15544" t="s">
        <v>4651</v>
      </c>
      <c r="J15544" t="s">
        <v>4652</v>
      </c>
      <c r="K15544">
        <v>426604240</v>
      </c>
      <c r="L15544" t="s">
        <v>4971</v>
      </c>
      <c r="M15544">
        <v>41.6</v>
      </c>
      <c r="N15544" t="s">
        <v>22</v>
      </c>
      <c r="P15544" t="s">
        <v>4972</v>
      </c>
      <c r="Q15544">
        <v>12</v>
      </c>
      <c r="S15544">
        <v>390263644</v>
      </c>
      <c r="T15544">
        <v>29988210.719999999</v>
      </c>
    </row>
    <row r="15545" spans="1:20">
      <c r="A15545" t="s">
        <v>2666</v>
      </c>
      <c r="B15545" t="s">
        <v>2667</v>
      </c>
      <c r="C15545" t="s">
        <v>2668</v>
      </c>
      <c r="D15545">
        <v>23611</v>
      </c>
      <c r="E15545" t="s">
        <v>2669</v>
      </c>
      <c r="F15545">
        <v>136978600</v>
      </c>
      <c r="G15545" t="s">
        <v>4650</v>
      </c>
      <c r="H15545">
        <v>46460.2</v>
      </c>
      <c r="I15545" t="s">
        <v>4651</v>
      </c>
      <c r="J15545" t="s">
        <v>4652</v>
      </c>
      <c r="K15545">
        <v>426604240</v>
      </c>
      <c r="L15545" t="s">
        <v>4973</v>
      </c>
      <c r="M15545">
        <v>90.7</v>
      </c>
      <c r="N15545" t="s">
        <v>22</v>
      </c>
      <c r="P15545" t="s">
        <v>4974</v>
      </c>
      <c r="Q15545">
        <v>12</v>
      </c>
      <c r="S15545">
        <v>390263620</v>
      </c>
      <c r="T15545">
        <v>62435971.670000002</v>
      </c>
    </row>
    <row r="15546" spans="1:20">
      <c r="A15546" t="s">
        <v>2666</v>
      </c>
      <c r="B15546" t="s">
        <v>2667</v>
      </c>
      <c r="C15546" t="s">
        <v>2668</v>
      </c>
      <c r="D15546">
        <v>23611</v>
      </c>
      <c r="E15546" t="s">
        <v>2669</v>
      </c>
      <c r="F15546">
        <v>136978600</v>
      </c>
      <c r="G15546" t="s">
        <v>4650</v>
      </c>
      <c r="H15546">
        <v>46460.2</v>
      </c>
      <c r="I15546" t="s">
        <v>4651</v>
      </c>
      <c r="J15546" t="s">
        <v>4652</v>
      </c>
      <c r="K15546">
        <v>426604240</v>
      </c>
      <c r="L15546" t="s">
        <v>4975</v>
      </c>
      <c r="M15546">
        <v>69.400000000000006</v>
      </c>
      <c r="N15546" t="s">
        <v>22</v>
      </c>
      <c r="P15546" t="s">
        <v>4976</v>
      </c>
      <c r="Q15546">
        <v>13</v>
      </c>
      <c r="S15546">
        <v>390263650</v>
      </c>
      <c r="T15546">
        <v>48023211.43</v>
      </c>
    </row>
    <row r="15547" spans="1:20">
      <c r="A15547" t="s">
        <v>2666</v>
      </c>
      <c r="B15547" t="s">
        <v>2667</v>
      </c>
      <c r="C15547" t="s">
        <v>2668</v>
      </c>
      <c r="D15547">
        <v>23611</v>
      </c>
      <c r="E15547" t="s">
        <v>2669</v>
      </c>
      <c r="F15547">
        <v>136978600</v>
      </c>
      <c r="G15547" t="s">
        <v>4650</v>
      </c>
      <c r="H15547">
        <v>46460.2</v>
      </c>
      <c r="I15547" t="s">
        <v>4651</v>
      </c>
      <c r="J15547" t="s">
        <v>4652</v>
      </c>
      <c r="K15547">
        <v>426604240</v>
      </c>
      <c r="L15547" t="s">
        <v>4977</v>
      </c>
      <c r="M15547">
        <v>112.9</v>
      </c>
      <c r="N15547" t="s">
        <v>22</v>
      </c>
      <c r="P15547" t="s">
        <v>4978</v>
      </c>
      <c r="Q15547">
        <v>13</v>
      </c>
      <c r="S15547">
        <v>3223361121</v>
      </c>
      <c r="T15547">
        <v>77358597.920000002</v>
      </c>
    </row>
    <row r="15548" spans="1:20">
      <c r="A15548" t="s">
        <v>2666</v>
      </c>
      <c r="B15548" t="s">
        <v>2667</v>
      </c>
      <c r="C15548" t="s">
        <v>2668</v>
      </c>
      <c r="D15548">
        <v>23611</v>
      </c>
      <c r="E15548" t="s">
        <v>2669</v>
      </c>
      <c r="F15548">
        <v>136978600</v>
      </c>
      <c r="G15548" t="s">
        <v>4650</v>
      </c>
      <c r="H15548">
        <v>46460.2</v>
      </c>
      <c r="I15548" t="s">
        <v>4651</v>
      </c>
      <c r="J15548" t="s">
        <v>4652</v>
      </c>
      <c r="K15548">
        <v>426604240</v>
      </c>
      <c r="L15548" t="s">
        <v>4979</v>
      </c>
      <c r="M15548">
        <v>81.900000000000006</v>
      </c>
      <c r="N15548" t="s">
        <v>22</v>
      </c>
      <c r="P15548" t="s">
        <v>4980</v>
      </c>
      <c r="Q15548">
        <v>13</v>
      </c>
      <c r="S15548">
        <v>3223339736</v>
      </c>
      <c r="T15548">
        <v>56672925.310000002</v>
      </c>
    </row>
    <row r="15549" spans="1:20">
      <c r="A15549" t="s">
        <v>2666</v>
      </c>
      <c r="B15549" t="s">
        <v>2667</v>
      </c>
      <c r="C15549" t="s">
        <v>2668</v>
      </c>
      <c r="D15549">
        <v>23611</v>
      </c>
      <c r="E15549" t="s">
        <v>2669</v>
      </c>
      <c r="F15549">
        <v>136978600</v>
      </c>
      <c r="G15549" t="s">
        <v>4650</v>
      </c>
      <c r="H15549">
        <v>46460.2</v>
      </c>
      <c r="I15549" t="s">
        <v>4651</v>
      </c>
      <c r="J15549" t="s">
        <v>4652</v>
      </c>
      <c r="K15549">
        <v>426604240</v>
      </c>
      <c r="L15549" t="s">
        <v>4981</v>
      </c>
      <c r="M15549">
        <v>65.900000000000006</v>
      </c>
      <c r="N15549" t="s">
        <v>22</v>
      </c>
      <c r="P15549" t="s">
        <v>4982</v>
      </c>
      <c r="Q15549">
        <v>13</v>
      </c>
      <c r="S15549">
        <v>390263736</v>
      </c>
      <c r="T15549">
        <v>45601291.549999997</v>
      </c>
    </row>
    <row r="15550" spans="1:20">
      <c r="A15550" t="s">
        <v>2666</v>
      </c>
      <c r="B15550" t="s">
        <v>2667</v>
      </c>
      <c r="C15550" t="s">
        <v>2668</v>
      </c>
      <c r="D15550">
        <v>23611</v>
      </c>
      <c r="E15550" t="s">
        <v>2669</v>
      </c>
      <c r="F15550">
        <v>136978600</v>
      </c>
      <c r="G15550" t="s">
        <v>4650</v>
      </c>
      <c r="H15550">
        <v>46460.2</v>
      </c>
      <c r="I15550" t="s">
        <v>4651</v>
      </c>
      <c r="J15550" t="s">
        <v>4652</v>
      </c>
      <c r="K15550">
        <v>426604240</v>
      </c>
      <c r="L15550" t="s">
        <v>4983</v>
      </c>
      <c r="M15550">
        <v>90</v>
      </c>
      <c r="N15550" t="s">
        <v>22</v>
      </c>
      <c r="P15550" t="s">
        <v>4984</v>
      </c>
      <c r="Q15550">
        <v>13</v>
      </c>
      <c r="S15550">
        <v>390263640</v>
      </c>
      <c r="T15550">
        <v>62277939.899999999</v>
      </c>
    </row>
    <row r="15551" spans="1:20">
      <c r="A15551" t="s">
        <v>2666</v>
      </c>
      <c r="B15551" t="s">
        <v>2667</v>
      </c>
      <c r="C15551" t="s">
        <v>2668</v>
      </c>
      <c r="D15551">
        <v>23611</v>
      </c>
      <c r="E15551" t="s">
        <v>2669</v>
      </c>
      <c r="F15551">
        <v>136978600</v>
      </c>
      <c r="G15551" t="s">
        <v>4650</v>
      </c>
      <c r="H15551">
        <v>46460.2</v>
      </c>
      <c r="I15551" t="s">
        <v>4651</v>
      </c>
      <c r="J15551" t="s">
        <v>4652</v>
      </c>
      <c r="K15551">
        <v>426604240</v>
      </c>
      <c r="L15551" t="s">
        <v>4985</v>
      </c>
      <c r="M15551">
        <v>69.599999999999994</v>
      </c>
      <c r="N15551" t="s">
        <v>22</v>
      </c>
      <c r="P15551" t="s">
        <v>4986</v>
      </c>
      <c r="Q15551">
        <v>13</v>
      </c>
      <c r="S15551">
        <v>351644320</v>
      </c>
      <c r="T15551">
        <v>48161606.859999999</v>
      </c>
    </row>
    <row r="15552" spans="1:20">
      <c r="A15552" t="s">
        <v>2666</v>
      </c>
      <c r="B15552" t="s">
        <v>2667</v>
      </c>
      <c r="C15552" t="s">
        <v>2668</v>
      </c>
      <c r="D15552">
        <v>23611</v>
      </c>
      <c r="E15552" t="s">
        <v>2669</v>
      </c>
      <c r="F15552">
        <v>136978600</v>
      </c>
      <c r="G15552" t="s">
        <v>4650</v>
      </c>
      <c r="H15552">
        <v>46460.2</v>
      </c>
      <c r="I15552" t="s">
        <v>4651</v>
      </c>
      <c r="J15552" t="s">
        <v>4652</v>
      </c>
      <c r="K15552">
        <v>426604240</v>
      </c>
      <c r="L15552" t="s">
        <v>4987</v>
      </c>
      <c r="M15552">
        <v>41</v>
      </c>
      <c r="N15552" t="s">
        <v>22</v>
      </c>
      <c r="P15552" t="s">
        <v>4988</v>
      </c>
      <c r="Q15552">
        <v>13</v>
      </c>
      <c r="S15552">
        <v>390263649</v>
      </c>
      <c r="T15552">
        <v>29710175.629999999</v>
      </c>
    </row>
    <row r="15553" spans="1:20">
      <c r="A15553" t="s">
        <v>2666</v>
      </c>
      <c r="B15553" t="s">
        <v>2667</v>
      </c>
      <c r="C15553" t="s">
        <v>2668</v>
      </c>
      <c r="D15553">
        <v>23611</v>
      </c>
      <c r="E15553" t="s">
        <v>2669</v>
      </c>
      <c r="F15553">
        <v>136978600</v>
      </c>
      <c r="G15553" t="s">
        <v>4650</v>
      </c>
      <c r="H15553">
        <v>46460.2</v>
      </c>
      <c r="I15553" t="s">
        <v>4651</v>
      </c>
      <c r="J15553" t="s">
        <v>4652</v>
      </c>
      <c r="K15553">
        <v>426604240</v>
      </c>
      <c r="L15553" t="s">
        <v>4989</v>
      </c>
      <c r="M15553">
        <v>47.2</v>
      </c>
      <c r="N15553" t="s">
        <v>22</v>
      </c>
      <c r="P15553" t="s">
        <v>4990</v>
      </c>
      <c r="Q15553">
        <v>13</v>
      </c>
      <c r="S15553">
        <v>351644268</v>
      </c>
      <c r="T15553">
        <v>33641159.020000003</v>
      </c>
    </row>
    <row r="15554" spans="1:20">
      <c r="A15554" t="s">
        <v>2666</v>
      </c>
      <c r="B15554" t="s">
        <v>2667</v>
      </c>
      <c r="C15554" t="s">
        <v>2668</v>
      </c>
      <c r="D15554">
        <v>23611</v>
      </c>
      <c r="E15554" t="s">
        <v>2669</v>
      </c>
      <c r="F15554">
        <v>136978600</v>
      </c>
      <c r="G15554" t="s">
        <v>4650</v>
      </c>
      <c r="H15554">
        <v>46460.2</v>
      </c>
      <c r="I15554" t="s">
        <v>4651</v>
      </c>
      <c r="J15554" t="s">
        <v>4652</v>
      </c>
      <c r="K15554">
        <v>426604240</v>
      </c>
      <c r="L15554" t="s">
        <v>4991</v>
      </c>
      <c r="M15554">
        <v>40.1</v>
      </c>
      <c r="N15554" t="s">
        <v>22</v>
      </c>
      <c r="P15554" t="s">
        <v>4992</v>
      </c>
      <c r="Q15554">
        <v>13</v>
      </c>
      <c r="S15554">
        <v>351643766</v>
      </c>
      <c r="T15554">
        <v>29144020.760000002</v>
      </c>
    </row>
    <row r="15555" spans="1:20">
      <c r="A15555" t="s">
        <v>2666</v>
      </c>
      <c r="B15555" t="s">
        <v>2667</v>
      </c>
      <c r="C15555" t="s">
        <v>2668</v>
      </c>
      <c r="D15555">
        <v>23611</v>
      </c>
      <c r="E15555" t="s">
        <v>2669</v>
      </c>
      <c r="F15555">
        <v>136978600</v>
      </c>
      <c r="G15555" t="s">
        <v>4650</v>
      </c>
      <c r="H15555">
        <v>46460.2</v>
      </c>
      <c r="I15555" t="s">
        <v>4651</v>
      </c>
      <c r="J15555" t="s">
        <v>4652</v>
      </c>
      <c r="K15555">
        <v>426604240</v>
      </c>
      <c r="L15555" t="s">
        <v>4993</v>
      </c>
      <c r="M15555">
        <v>40.1</v>
      </c>
      <c r="N15555" t="s">
        <v>22</v>
      </c>
      <c r="P15555" t="s">
        <v>4994</v>
      </c>
      <c r="Q15555">
        <v>13</v>
      </c>
      <c r="S15555">
        <v>390263630</v>
      </c>
      <c r="T15555">
        <v>29144020.760000002</v>
      </c>
    </row>
    <row r="15556" spans="1:20">
      <c r="A15556" t="s">
        <v>2666</v>
      </c>
      <c r="B15556" t="s">
        <v>2667</v>
      </c>
      <c r="C15556" t="s">
        <v>2668</v>
      </c>
      <c r="D15556">
        <v>23611</v>
      </c>
      <c r="E15556" t="s">
        <v>2669</v>
      </c>
      <c r="F15556">
        <v>136978600</v>
      </c>
      <c r="G15556" t="s">
        <v>4650</v>
      </c>
      <c r="H15556">
        <v>46460.2</v>
      </c>
      <c r="I15556" t="s">
        <v>4651</v>
      </c>
      <c r="J15556" t="s">
        <v>4652</v>
      </c>
      <c r="K15556">
        <v>426604240</v>
      </c>
      <c r="L15556" t="s">
        <v>4995</v>
      </c>
      <c r="M15556">
        <v>47.2</v>
      </c>
      <c r="N15556" t="s">
        <v>22</v>
      </c>
      <c r="P15556" t="s">
        <v>4996</v>
      </c>
      <c r="Q15556">
        <v>13</v>
      </c>
      <c r="S15556">
        <v>390263589</v>
      </c>
      <c r="T15556">
        <v>33641159.020000003</v>
      </c>
    </row>
    <row r="15557" spans="1:20">
      <c r="A15557" t="s">
        <v>2666</v>
      </c>
      <c r="B15557" t="s">
        <v>2667</v>
      </c>
      <c r="C15557" t="s">
        <v>2668</v>
      </c>
      <c r="D15557">
        <v>23611</v>
      </c>
      <c r="E15557" t="s">
        <v>2669</v>
      </c>
      <c r="F15557">
        <v>136978600</v>
      </c>
      <c r="G15557" t="s">
        <v>4650</v>
      </c>
      <c r="H15557">
        <v>46460.2</v>
      </c>
      <c r="I15557" t="s">
        <v>4651</v>
      </c>
      <c r="J15557" t="s">
        <v>4652</v>
      </c>
      <c r="K15557">
        <v>426604240</v>
      </c>
      <c r="L15557" t="s">
        <v>4997</v>
      </c>
      <c r="M15557">
        <v>41.6</v>
      </c>
      <c r="N15557" t="s">
        <v>22</v>
      </c>
      <c r="P15557" t="s">
        <v>4998</v>
      </c>
      <c r="Q15557">
        <v>13</v>
      </c>
      <c r="S15557">
        <v>3223017536</v>
      </c>
      <c r="T15557">
        <v>30144958.690000001</v>
      </c>
    </row>
    <row r="15558" spans="1:20">
      <c r="A15558" t="s">
        <v>2666</v>
      </c>
      <c r="B15558" t="s">
        <v>2667</v>
      </c>
      <c r="C15558" t="s">
        <v>2668</v>
      </c>
      <c r="D15558">
        <v>23611</v>
      </c>
      <c r="E15558" t="s">
        <v>2669</v>
      </c>
      <c r="F15558">
        <v>136978600</v>
      </c>
      <c r="G15558" t="s">
        <v>4650</v>
      </c>
      <c r="H15558">
        <v>46460.2</v>
      </c>
      <c r="I15558" t="s">
        <v>4651</v>
      </c>
      <c r="J15558" t="s">
        <v>4652</v>
      </c>
      <c r="K15558">
        <v>426604240</v>
      </c>
      <c r="L15558" t="s">
        <v>4999</v>
      </c>
      <c r="M15558">
        <v>90.7</v>
      </c>
      <c r="N15558" t="s">
        <v>22</v>
      </c>
      <c r="P15558" t="s">
        <v>5000</v>
      </c>
      <c r="Q15558">
        <v>13</v>
      </c>
      <c r="S15558">
        <v>390263982</v>
      </c>
      <c r="T15558">
        <v>62762323.880000003</v>
      </c>
    </row>
    <row r="15559" spans="1:20">
      <c r="A15559" t="s">
        <v>2666</v>
      </c>
      <c r="B15559" t="s">
        <v>2667</v>
      </c>
      <c r="C15559" t="s">
        <v>2668</v>
      </c>
      <c r="D15559">
        <v>23611</v>
      </c>
      <c r="E15559" t="s">
        <v>2669</v>
      </c>
      <c r="F15559">
        <v>136978600</v>
      </c>
      <c r="G15559" t="s">
        <v>4650</v>
      </c>
      <c r="H15559">
        <v>46460.2</v>
      </c>
      <c r="I15559" t="s">
        <v>4651</v>
      </c>
      <c r="J15559" t="s">
        <v>4652</v>
      </c>
      <c r="K15559">
        <v>426604240</v>
      </c>
      <c r="L15559" t="s">
        <v>5001</v>
      </c>
      <c r="M15559">
        <v>69.7</v>
      </c>
      <c r="N15559" t="s">
        <v>22</v>
      </c>
      <c r="P15559" t="s">
        <v>5002</v>
      </c>
      <c r="Q15559">
        <v>14</v>
      </c>
      <c r="S15559">
        <v>390264022</v>
      </c>
      <c r="T15559">
        <v>48486239.729999997</v>
      </c>
    </row>
    <row r="15560" spans="1:20">
      <c r="A15560" t="s">
        <v>2666</v>
      </c>
      <c r="B15560" t="s">
        <v>2667</v>
      </c>
      <c r="C15560" t="s">
        <v>2668</v>
      </c>
      <c r="D15560">
        <v>23611</v>
      </c>
      <c r="E15560" t="s">
        <v>2669</v>
      </c>
      <c r="F15560">
        <v>136978600</v>
      </c>
      <c r="G15560" t="s">
        <v>4650</v>
      </c>
      <c r="H15560">
        <v>46460.2</v>
      </c>
      <c r="I15560" t="s">
        <v>4651</v>
      </c>
      <c r="J15560" t="s">
        <v>4652</v>
      </c>
      <c r="K15560">
        <v>426604240</v>
      </c>
      <c r="L15560" t="s">
        <v>5003</v>
      </c>
      <c r="M15560">
        <v>41.5</v>
      </c>
      <c r="N15560" t="s">
        <v>22</v>
      </c>
      <c r="P15560" t="s">
        <v>5004</v>
      </c>
      <c r="Q15560">
        <v>14</v>
      </c>
      <c r="S15560">
        <v>3223338699</v>
      </c>
      <c r="T15560">
        <v>30231761.890000001</v>
      </c>
    </row>
    <row r="15561" spans="1:20">
      <c r="A15561" t="s">
        <v>2666</v>
      </c>
      <c r="B15561" t="s">
        <v>2667</v>
      </c>
      <c r="C15561" t="s">
        <v>2668</v>
      </c>
      <c r="D15561">
        <v>23611</v>
      </c>
      <c r="E15561" t="s">
        <v>2669</v>
      </c>
      <c r="F15561">
        <v>136978600</v>
      </c>
      <c r="G15561" t="s">
        <v>4650</v>
      </c>
      <c r="H15561">
        <v>46460.2</v>
      </c>
      <c r="I15561" t="s">
        <v>4651</v>
      </c>
      <c r="J15561" t="s">
        <v>4652</v>
      </c>
      <c r="K15561">
        <v>426604240</v>
      </c>
      <c r="L15561" t="s">
        <v>5005</v>
      </c>
      <c r="M15561">
        <v>71.7</v>
      </c>
      <c r="N15561" t="s">
        <v>22</v>
      </c>
      <c r="P15561" t="s">
        <v>5006</v>
      </c>
      <c r="Q15561">
        <v>14</v>
      </c>
      <c r="S15561">
        <v>3223338850</v>
      </c>
      <c r="T15561">
        <v>49877523.509999998</v>
      </c>
    </row>
    <row r="15562" spans="1:20">
      <c r="A15562" t="s">
        <v>2666</v>
      </c>
      <c r="B15562" t="s">
        <v>2667</v>
      </c>
      <c r="C15562" t="s">
        <v>2668</v>
      </c>
      <c r="D15562">
        <v>23611</v>
      </c>
      <c r="E15562" t="s">
        <v>2669</v>
      </c>
      <c r="F15562">
        <v>136978600</v>
      </c>
      <c r="G15562" t="s">
        <v>4650</v>
      </c>
      <c r="H15562">
        <v>46460.2</v>
      </c>
      <c r="I15562" t="s">
        <v>4651</v>
      </c>
      <c r="J15562" t="s">
        <v>4652</v>
      </c>
      <c r="K15562">
        <v>426604240</v>
      </c>
      <c r="L15562" t="s">
        <v>5007</v>
      </c>
      <c r="M15562">
        <v>81.900000000000006</v>
      </c>
      <c r="N15562" t="s">
        <v>22</v>
      </c>
      <c r="P15562" t="s">
        <v>5008</v>
      </c>
      <c r="Q15562">
        <v>14</v>
      </c>
      <c r="S15562">
        <v>3223337571</v>
      </c>
      <c r="T15562">
        <v>56973070.789999999</v>
      </c>
    </row>
    <row r="15563" spans="1:20">
      <c r="A15563" t="s">
        <v>2666</v>
      </c>
      <c r="B15563" t="s">
        <v>2667</v>
      </c>
      <c r="C15563" t="s">
        <v>2668</v>
      </c>
      <c r="D15563">
        <v>23611</v>
      </c>
      <c r="E15563" t="s">
        <v>2669</v>
      </c>
      <c r="F15563">
        <v>136978600</v>
      </c>
      <c r="G15563" t="s">
        <v>4650</v>
      </c>
      <c r="H15563">
        <v>46460.2</v>
      </c>
      <c r="I15563" t="s">
        <v>4651</v>
      </c>
      <c r="J15563" t="s">
        <v>4652</v>
      </c>
      <c r="K15563">
        <v>426604240</v>
      </c>
      <c r="L15563" t="s">
        <v>5009</v>
      </c>
      <c r="M15563">
        <v>66.2</v>
      </c>
      <c r="N15563" t="s">
        <v>22</v>
      </c>
      <c r="P15563" t="s">
        <v>5010</v>
      </c>
      <c r="Q15563">
        <v>14</v>
      </c>
      <c r="S15563">
        <v>351643776</v>
      </c>
      <c r="T15563">
        <v>46051493.119999997</v>
      </c>
    </row>
    <row r="15564" spans="1:20">
      <c r="A15564" t="s">
        <v>2666</v>
      </c>
      <c r="B15564" t="s">
        <v>2667</v>
      </c>
      <c r="C15564" t="s">
        <v>2668</v>
      </c>
      <c r="D15564">
        <v>23611</v>
      </c>
      <c r="E15564" t="s">
        <v>2669</v>
      </c>
      <c r="F15564">
        <v>136978600</v>
      </c>
      <c r="G15564" t="s">
        <v>4650</v>
      </c>
      <c r="H15564">
        <v>46460.2</v>
      </c>
      <c r="I15564" t="s">
        <v>4651</v>
      </c>
      <c r="J15564" t="s">
        <v>4652</v>
      </c>
      <c r="K15564">
        <v>426604240</v>
      </c>
      <c r="L15564" t="s">
        <v>5011</v>
      </c>
      <c r="M15564">
        <v>91</v>
      </c>
      <c r="N15564" t="s">
        <v>22</v>
      </c>
      <c r="P15564" t="s">
        <v>5012</v>
      </c>
      <c r="Q15564">
        <v>14</v>
      </c>
      <c r="S15564">
        <v>390263967</v>
      </c>
      <c r="T15564">
        <v>63303411.990000002</v>
      </c>
    </row>
    <row r="15565" spans="1:20">
      <c r="A15565" t="s">
        <v>2666</v>
      </c>
      <c r="B15565" t="s">
        <v>2667</v>
      </c>
      <c r="C15565" t="s">
        <v>2668</v>
      </c>
      <c r="D15565">
        <v>23611</v>
      </c>
      <c r="E15565" t="s">
        <v>2669</v>
      </c>
      <c r="F15565">
        <v>136978600</v>
      </c>
      <c r="G15565" t="s">
        <v>4650</v>
      </c>
      <c r="H15565">
        <v>46460.2</v>
      </c>
      <c r="I15565" t="s">
        <v>4651</v>
      </c>
      <c r="J15565" t="s">
        <v>4652</v>
      </c>
      <c r="K15565">
        <v>426604240</v>
      </c>
      <c r="L15565" t="s">
        <v>5013</v>
      </c>
      <c r="M15565">
        <v>69.900000000000006</v>
      </c>
      <c r="N15565" t="s">
        <v>22</v>
      </c>
      <c r="P15565" t="s">
        <v>5014</v>
      </c>
      <c r="Q15565">
        <v>14</v>
      </c>
      <c r="S15565">
        <v>3223336979</v>
      </c>
      <c r="T15565">
        <v>48625368.109999999</v>
      </c>
    </row>
    <row r="15566" spans="1:20">
      <c r="A15566" t="s">
        <v>2666</v>
      </c>
      <c r="B15566" t="s">
        <v>2667</v>
      </c>
      <c r="C15566" t="s">
        <v>2668</v>
      </c>
      <c r="D15566">
        <v>23611</v>
      </c>
      <c r="E15566" t="s">
        <v>2669</v>
      </c>
      <c r="F15566">
        <v>136978600</v>
      </c>
      <c r="G15566" t="s">
        <v>4650</v>
      </c>
      <c r="H15566">
        <v>46460.2</v>
      </c>
      <c r="I15566" t="s">
        <v>4651</v>
      </c>
      <c r="J15566" t="s">
        <v>4652</v>
      </c>
      <c r="K15566">
        <v>426604240</v>
      </c>
      <c r="L15566" t="s">
        <v>5015</v>
      </c>
      <c r="M15566">
        <v>41.1</v>
      </c>
      <c r="N15566" t="s">
        <v>22</v>
      </c>
      <c r="P15566" t="s">
        <v>5016</v>
      </c>
      <c r="Q15566">
        <v>14</v>
      </c>
      <c r="S15566">
        <v>281012125</v>
      </c>
      <c r="T15566">
        <v>29940371.41</v>
      </c>
    </row>
    <row r="15567" spans="1:20">
      <c r="A15567" t="s">
        <v>2666</v>
      </c>
      <c r="B15567" t="s">
        <v>2667</v>
      </c>
      <c r="C15567" t="s">
        <v>2668</v>
      </c>
      <c r="D15567">
        <v>23611</v>
      </c>
      <c r="E15567" t="s">
        <v>2669</v>
      </c>
      <c r="F15567">
        <v>136978600</v>
      </c>
      <c r="G15567" t="s">
        <v>4650</v>
      </c>
      <c r="H15567">
        <v>46460.2</v>
      </c>
      <c r="I15567" t="s">
        <v>4651</v>
      </c>
      <c r="J15567" t="s">
        <v>4652</v>
      </c>
      <c r="K15567">
        <v>426604240</v>
      </c>
      <c r="L15567" t="s">
        <v>5017</v>
      </c>
      <c r="M15567">
        <v>47.6</v>
      </c>
      <c r="N15567" t="s">
        <v>22</v>
      </c>
      <c r="P15567" t="s">
        <v>5018</v>
      </c>
      <c r="Q15567">
        <v>14</v>
      </c>
      <c r="S15567">
        <v>281012127</v>
      </c>
      <c r="T15567">
        <v>34105930.740000002</v>
      </c>
    </row>
    <row r="15568" spans="1:20">
      <c r="A15568" t="s">
        <v>2666</v>
      </c>
      <c r="B15568" t="s">
        <v>2667</v>
      </c>
      <c r="C15568" t="s">
        <v>2668</v>
      </c>
      <c r="D15568">
        <v>23611</v>
      </c>
      <c r="E15568" t="s">
        <v>2669</v>
      </c>
      <c r="F15568">
        <v>136978600</v>
      </c>
      <c r="G15568" t="s">
        <v>4650</v>
      </c>
      <c r="H15568">
        <v>46460.2</v>
      </c>
      <c r="I15568" t="s">
        <v>4651</v>
      </c>
      <c r="J15568" t="s">
        <v>4652</v>
      </c>
      <c r="K15568">
        <v>426604240</v>
      </c>
      <c r="L15568" t="s">
        <v>5019</v>
      </c>
      <c r="M15568">
        <v>40.1</v>
      </c>
      <c r="N15568" t="s">
        <v>22</v>
      </c>
      <c r="P15568" t="s">
        <v>5020</v>
      </c>
      <c r="Q15568">
        <v>14</v>
      </c>
      <c r="S15568">
        <v>281012101</v>
      </c>
      <c r="T15568">
        <v>29298370.469999999</v>
      </c>
    </row>
    <row r="15569" spans="1:20">
      <c r="A15569" t="s">
        <v>2666</v>
      </c>
      <c r="B15569" t="s">
        <v>2667</v>
      </c>
      <c r="C15569" t="s">
        <v>2668</v>
      </c>
      <c r="D15569">
        <v>23611</v>
      </c>
      <c r="E15569" t="s">
        <v>2669</v>
      </c>
      <c r="F15569">
        <v>136978600</v>
      </c>
      <c r="G15569" t="s">
        <v>4650</v>
      </c>
      <c r="H15569">
        <v>46460.2</v>
      </c>
      <c r="I15569" t="s">
        <v>4651</v>
      </c>
      <c r="J15569" t="s">
        <v>4652</v>
      </c>
      <c r="K15569">
        <v>426604240</v>
      </c>
      <c r="L15569" t="s">
        <v>5021</v>
      </c>
      <c r="M15569">
        <v>40.200000000000003</v>
      </c>
      <c r="N15569" t="s">
        <v>22</v>
      </c>
      <c r="P15569" t="s">
        <v>5022</v>
      </c>
      <c r="Q15569">
        <v>14</v>
      </c>
      <c r="S15569">
        <v>281012077</v>
      </c>
      <c r="T15569">
        <v>29371433.739999998</v>
      </c>
    </row>
    <row r="15570" spans="1:20">
      <c r="A15570" t="s">
        <v>2666</v>
      </c>
      <c r="B15570" t="s">
        <v>2667</v>
      </c>
      <c r="C15570" t="s">
        <v>2668</v>
      </c>
      <c r="D15570">
        <v>23611</v>
      </c>
      <c r="E15570" t="s">
        <v>2669</v>
      </c>
      <c r="F15570">
        <v>136978600</v>
      </c>
      <c r="G15570" t="s">
        <v>4650</v>
      </c>
      <c r="H15570">
        <v>46460.2</v>
      </c>
      <c r="I15570" t="s">
        <v>4651</v>
      </c>
      <c r="J15570" t="s">
        <v>4652</v>
      </c>
      <c r="K15570">
        <v>426604240</v>
      </c>
      <c r="L15570" t="s">
        <v>5023</v>
      </c>
      <c r="M15570">
        <v>47.4</v>
      </c>
      <c r="N15570" t="s">
        <v>22</v>
      </c>
      <c r="P15570" t="s">
        <v>5024</v>
      </c>
      <c r="Q15570">
        <v>14</v>
      </c>
      <c r="S15570">
        <v>281012100</v>
      </c>
      <c r="T15570">
        <v>33962628.509999998</v>
      </c>
    </row>
    <row r="15571" spans="1:20">
      <c r="A15571" t="s">
        <v>2666</v>
      </c>
      <c r="B15571" t="s">
        <v>2667</v>
      </c>
      <c r="C15571" t="s">
        <v>2668</v>
      </c>
      <c r="D15571">
        <v>23611</v>
      </c>
      <c r="E15571" t="s">
        <v>2669</v>
      </c>
      <c r="F15571">
        <v>136978600</v>
      </c>
      <c r="G15571" t="s">
        <v>4650</v>
      </c>
      <c r="H15571">
        <v>46460.2</v>
      </c>
      <c r="I15571" t="s">
        <v>4651</v>
      </c>
      <c r="J15571" t="s">
        <v>4652</v>
      </c>
      <c r="K15571">
        <v>426604240</v>
      </c>
      <c r="L15571" t="s">
        <v>5025</v>
      </c>
      <c r="M15571">
        <v>41.8</v>
      </c>
      <c r="N15571" t="s">
        <v>22</v>
      </c>
      <c r="P15571" t="s">
        <v>5026</v>
      </c>
      <c r="Q15571">
        <v>14</v>
      </c>
      <c r="S15571">
        <v>281012129</v>
      </c>
      <c r="T15571">
        <v>30450304.739999998</v>
      </c>
    </row>
    <row r="15572" spans="1:20">
      <c r="A15572" t="s">
        <v>2666</v>
      </c>
      <c r="B15572" t="s">
        <v>2667</v>
      </c>
      <c r="C15572" t="s">
        <v>2668</v>
      </c>
      <c r="D15572">
        <v>23611</v>
      </c>
      <c r="E15572" t="s">
        <v>2669</v>
      </c>
      <c r="F15572">
        <v>136978600</v>
      </c>
      <c r="G15572" t="s">
        <v>4650</v>
      </c>
      <c r="H15572">
        <v>46460.2</v>
      </c>
      <c r="I15572" t="s">
        <v>4651</v>
      </c>
      <c r="J15572" t="s">
        <v>4652</v>
      </c>
      <c r="K15572">
        <v>426604240</v>
      </c>
      <c r="L15572" t="s">
        <v>5027</v>
      </c>
      <c r="M15572">
        <v>87.6</v>
      </c>
      <c r="N15572" t="s">
        <v>22</v>
      </c>
      <c r="P15572" t="s">
        <v>5028</v>
      </c>
      <c r="Q15572">
        <v>14</v>
      </c>
      <c r="S15572">
        <v>281012108</v>
      </c>
      <c r="T15572">
        <v>60938229.560000002</v>
      </c>
    </row>
    <row r="15573" spans="1:20">
      <c r="A15573" t="s">
        <v>2666</v>
      </c>
      <c r="B15573" t="s">
        <v>2667</v>
      </c>
      <c r="C15573" t="s">
        <v>2668</v>
      </c>
      <c r="D15573">
        <v>23611</v>
      </c>
      <c r="E15573" t="s">
        <v>2669</v>
      </c>
      <c r="F15573">
        <v>136978600</v>
      </c>
      <c r="G15573" t="s">
        <v>4650</v>
      </c>
      <c r="H15573">
        <v>46460.2</v>
      </c>
      <c r="I15573" t="s">
        <v>4651</v>
      </c>
      <c r="J15573" t="s">
        <v>4652</v>
      </c>
      <c r="K15573">
        <v>426604240</v>
      </c>
      <c r="L15573" t="s">
        <v>5029</v>
      </c>
      <c r="M15573">
        <v>69.7</v>
      </c>
      <c r="N15573" t="s">
        <v>22</v>
      </c>
      <c r="P15573" t="s">
        <v>5030</v>
      </c>
      <c r="Q15573">
        <v>15</v>
      </c>
      <c r="S15573">
        <v>281052742</v>
      </c>
      <c r="T15573">
        <v>48732386.68</v>
      </c>
    </row>
    <row r="15574" spans="1:20">
      <c r="A15574" t="s">
        <v>2666</v>
      </c>
      <c r="B15574" t="s">
        <v>2667</v>
      </c>
      <c r="C15574" t="s">
        <v>2668</v>
      </c>
      <c r="D15574">
        <v>23611</v>
      </c>
      <c r="E15574" t="s">
        <v>2669</v>
      </c>
      <c r="F15574">
        <v>136978600</v>
      </c>
      <c r="G15574" t="s">
        <v>4650</v>
      </c>
      <c r="H15574">
        <v>46460.2</v>
      </c>
      <c r="I15574" t="s">
        <v>4651</v>
      </c>
      <c r="J15574" t="s">
        <v>4652</v>
      </c>
      <c r="K15574">
        <v>426604240</v>
      </c>
      <c r="L15574" t="s">
        <v>5031</v>
      </c>
      <c r="M15574">
        <v>113.6</v>
      </c>
      <c r="N15574" t="s">
        <v>22</v>
      </c>
      <c r="P15574" t="s">
        <v>5032</v>
      </c>
      <c r="Q15574">
        <v>15</v>
      </c>
      <c r="S15574">
        <v>2388832312</v>
      </c>
      <c r="T15574">
        <v>78584182.510000005</v>
      </c>
    </row>
    <row r="15575" spans="1:20">
      <c r="A15575" t="s">
        <v>2666</v>
      </c>
      <c r="B15575" t="s">
        <v>2667</v>
      </c>
      <c r="C15575" t="s">
        <v>2668</v>
      </c>
      <c r="D15575">
        <v>23611</v>
      </c>
      <c r="E15575" t="s">
        <v>2669</v>
      </c>
      <c r="F15575">
        <v>136978600</v>
      </c>
      <c r="G15575" t="s">
        <v>4650</v>
      </c>
      <c r="H15575">
        <v>46460.2</v>
      </c>
      <c r="I15575" t="s">
        <v>4651</v>
      </c>
      <c r="J15575" t="s">
        <v>4652</v>
      </c>
      <c r="K15575">
        <v>426604240</v>
      </c>
      <c r="L15575" t="s">
        <v>5033</v>
      </c>
      <c r="M15575">
        <v>82</v>
      </c>
      <c r="N15575" t="s">
        <v>22</v>
      </c>
      <c r="P15575" t="s">
        <v>5034</v>
      </c>
      <c r="Q15575">
        <v>15</v>
      </c>
      <c r="S15575">
        <v>2388832532</v>
      </c>
      <c r="T15575">
        <v>57332219.619999997</v>
      </c>
    </row>
    <row r="15576" spans="1:20">
      <c r="A15576" t="s">
        <v>2666</v>
      </c>
      <c r="B15576" t="s">
        <v>2667</v>
      </c>
      <c r="C15576" t="s">
        <v>2668</v>
      </c>
      <c r="D15576">
        <v>23611</v>
      </c>
      <c r="E15576" t="s">
        <v>2669</v>
      </c>
      <c r="F15576">
        <v>136978600</v>
      </c>
      <c r="G15576" t="s">
        <v>4650</v>
      </c>
      <c r="H15576">
        <v>46460.2</v>
      </c>
      <c r="I15576" t="s">
        <v>4651</v>
      </c>
      <c r="J15576" t="s">
        <v>4652</v>
      </c>
      <c r="K15576">
        <v>426604240</v>
      </c>
      <c r="L15576" t="s">
        <v>5035</v>
      </c>
      <c r="M15576">
        <v>66.2</v>
      </c>
      <c r="N15576" t="s">
        <v>22</v>
      </c>
      <c r="P15576" t="s">
        <v>5036</v>
      </c>
      <c r="Q15576">
        <v>15</v>
      </c>
      <c r="S15576">
        <v>281052721</v>
      </c>
      <c r="T15576">
        <v>46285279.740000002</v>
      </c>
    </row>
    <row r="15577" spans="1:20">
      <c r="A15577" t="s">
        <v>2666</v>
      </c>
      <c r="B15577" t="s">
        <v>2667</v>
      </c>
      <c r="C15577" t="s">
        <v>2668</v>
      </c>
      <c r="D15577">
        <v>23611</v>
      </c>
      <c r="E15577" t="s">
        <v>2669</v>
      </c>
      <c r="F15577">
        <v>136978600</v>
      </c>
      <c r="G15577" t="s">
        <v>4650</v>
      </c>
      <c r="H15577">
        <v>46460.2</v>
      </c>
      <c r="I15577" t="s">
        <v>4651</v>
      </c>
      <c r="J15577" t="s">
        <v>4652</v>
      </c>
      <c r="K15577">
        <v>426604240</v>
      </c>
      <c r="L15577" t="s">
        <v>5037</v>
      </c>
      <c r="M15577">
        <v>91</v>
      </c>
      <c r="N15577" t="s">
        <v>22</v>
      </c>
      <c r="P15577" t="s">
        <v>5038</v>
      </c>
      <c r="Q15577">
        <v>15</v>
      </c>
      <c r="S15577">
        <v>281052722</v>
      </c>
      <c r="T15577">
        <v>63624780.310000002</v>
      </c>
    </row>
    <row r="15578" spans="1:20">
      <c r="A15578" t="s">
        <v>2666</v>
      </c>
      <c r="B15578" t="s">
        <v>2667</v>
      </c>
      <c r="C15578" t="s">
        <v>2668</v>
      </c>
      <c r="D15578">
        <v>23611</v>
      </c>
      <c r="E15578" t="s">
        <v>2669</v>
      </c>
      <c r="F15578">
        <v>136978600</v>
      </c>
      <c r="G15578" t="s">
        <v>4650</v>
      </c>
      <c r="H15578">
        <v>46460.2</v>
      </c>
      <c r="I15578" t="s">
        <v>4651</v>
      </c>
      <c r="J15578" t="s">
        <v>4652</v>
      </c>
      <c r="K15578">
        <v>426604240</v>
      </c>
      <c r="L15578" t="s">
        <v>5039</v>
      </c>
      <c r="M15578">
        <v>69.900000000000006</v>
      </c>
      <c r="N15578" t="s">
        <v>22</v>
      </c>
      <c r="P15578" t="s">
        <v>5040</v>
      </c>
      <c r="Q15578">
        <v>15</v>
      </c>
      <c r="S15578">
        <v>281052728</v>
      </c>
      <c r="T15578">
        <v>48872221.359999999</v>
      </c>
    </row>
    <row r="15579" spans="1:20">
      <c r="A15579" t="s">
        <v>2666</v>
      </c>
      <c r="B15579" t="s">
        <v>2667</v>
      </c>
      <c r="C15579" t="s">
        <v>2668</v>
      </c>
      <c r="D15579">
        <v>23611</v>
      </c>
      <c r="E15579" t="s">
        <v>2669</v>
      </c>
      <c r="F15579">
        <v>136978600</v>
      </c>
      <c r="G15579" t="s">
        <v>4650</v>
      </c>
      <c r="H15579">
        <v>46460.2</v>
      </c>
      <c r="I15579" t="s">
        <v>4651</v>
      </c>
      <c r="J15579" t="s">
        <v>4652</v>
      </c>
      <c r="K15579">
        <v>426604240</v>
      </c>
      <c r="L15579" t="s">
        <v>5041</v>
      </c>
      <c r="M15579">
        <v>41.1</v>
      </c>
      <c r="N15579" t="s">
        <v>22</v>
      </c>
      <c r="P15579" t="s">
        <v>5042</v>
      </c>
      <c r="Q15579">
        <v>15</v>
      </c>
      <c r="S15579">
        <v>281052737</v>
      </c>
      <c r="T15579">
        <v>30092367.43</v>
      </c>
    </row>
    <row r="15580" spans="1:20">
      <c r="A15580" t="s">
        <v>2666</v>
      </c>
      <c r="B15580" t="s">
        <v>2667</v>
      </c>
      <c r="C15580" t="s">
        <v>2668</v>
      </c>
      <c r="D15580">
        <v>23611</v>
      </c>
      <c r="E15580" t="s">
        <v>2669</v>
      </c>
      <c r="F15580">
        <v>136978600</v>
      </c>
      <c r="G15580" t="s">
        <v>4650</v>
      </c>
      <c r="H15580">
        <v>46460.2</v>
      </c>
      <c r="I15580" t="s">
        <v>4651</v>
      </c>
      <c r="J15580" t="s">
        <v>4652</v>
      </c>
      <c r="K15580">
        <v>426604240</v>
      </c>
      <c r="L15580" t="s">
        <v>5043</v>
      </c>
      <c r="M15580">
        <v>47.7</v>
      </c>
      <c r="N15580" t="s">
        <v>22</v>
      </c>
      <c r="P15580" t="s">
        <v>5044</v>
      </c>
      <c r="Q15580">
        <v>15</v>
      </c>
      <c r="S15580">
        <v>281052732</v>
      </c>
      <c r="T15580">
        <v>34351088.700000003</v>
      </c>
    </row>
    <row r="15581" spans="1:20">
      <c r="A15581" t="s">
        <v>2666</v>
      </c>
      <c r="B15581" t="s">
        <v>2667</v>
      </c>
      <c r="C15581" t="s">
        <v>2668</v>
      </c>
      <c r="D15581">
        <v>23611</v>
      </c>
      <c r="E15581" t="s">
        <v>2669</v>
      </c>
      <c r="F15581">
        <v>136978600</v>
      </c>
      <c r="G15581" t="s">
        <v>4650</v>
      </c>
      <c r="H15581">
        <v>46460.2</v>
      </c>
      <c r="I15581" t="s">
        <v>4651</v>
      </c>
      <c r="J15581" t="s">
        <v>4652</v>
      </c>
      <c r="K15581">
        <v>426604240</v>
      </c>
      <c r="L15581" t="s">
        <v>5045</v>
      </c>
      <c r="M15581">
        <v>40.1</v>
      </c>
      <c r="N15581" t="s">
        <v>22</v>
      </c>
      <c r="P15581" t="s">
        <v>5046</v>
      </c>
      <c r="Q15581">
        <v>15</v>
      </c>
      <c r="S15581">
        <v>281052733</v>
      </c>
      <c r="T15581">
        <v>29447107.379999999</v>
      </c>
    </row>
    <row r="15582" spans="1:20">
      <c r="A15582" t="s">
        <v>2666</v>
      </c>
      <c r="B15582" t="s">
        <v>2667</v>
      </c>
      <c r="C15582" t="s">
        <v>2668</v>
      </c>
      <c r="D15582">
        <v>23611</v>
      </c>
      <c r="E15582" t="s">
        <v>2669</v>
      </c>
      <c r="F15582">
        <v>136978600</v>
      </c>
      <c r="G15582" t="s">
        <v>4650</v>
      </c>
      <c r="H15582">
        <v>46460.2</v>
      </c>
      <c r="I15582" t="s">
        <v>4651</v>
      </c>
      <c r="J15582" t="s">
        <v>4652</v>
      </c>
      <c r="K15582">
        <v>426604240</v>
      </c>
      <c r="L15582" t="s">
        <v>5047</v>
      </c>
      <c r="M15582">
        <v>40.200000000000003</v>
      </c>
      <c r="N15582" t="s">
        <v>22</v>
      </c>
      <c r="P15582" t="s">
        <v>5048</v>
      </c>
      <c r="Q15582">
        <v>15</v>
      </c>
      <c r="S15582">
        <v>281052729</v>
      </c>
      <c r="T15582">
        <v>29520541.57</v>
      </c>
    </row>
    <row r="15583" spans="1:20">
      <c r="A15583" t="s">
        <v>2666</v>
      </c>
      <c r="B15583" t="s">
        <v>2667</v>
      </c>
      <c r="C15583" t="s">
        <v>2668</v>
      </c>
      <c r="D15583">
        <v>23611</v>
      </c>
      <c r="E15583" t="s">
        <v>2669</v>
      </c>
      <c r="F15583">
        <v>136978600</v>
      </c>
      <c r="G15583" t="s">
        <v>4650</v>
      </c>
      <c r="H15583">
        <v>46460.2</v>
      </c>
      <c r="I15583" t="s">
        <v>4651</v>
      </c>
      <c r="J15583" t="s">
        <v>4652</v>
      </c>
      <c r="K15583">
        <v>426604240</v>
      </c>
      <c r="L15583" t="s">
        <v>5049</v>
      </c>
      <c r="M15583">
        <v>47.4</v>
      </c>
      <c r="N15583" t="s">
        <v>22</v>
      </c>
      <c r="P15583" t="s">
        <v>5050</v>
      </c>
      <c r="Q15583">
        <v>15</v>
      </c>
      <c r="S15583">
        <v>281052727</v>
      </c>
      <c r="T15583">
        <v>34135044.109999999</v>
      </c>
    </row>
    <row r="15584" spans="1:20">
      <c r="A15584" t="s">
        <v>2666</v>
      </c>
      <c r="B15584" t="s">
        <v>2667</v>
      </c>
      <c r="C15584" t="s">
        <v>2668</v>
      </c>
      <c r="D15584">
        <v>23611</v>
      </c>
      <c r="E15584" t="s">
        <v>2669</v>
      </c>
      <c r="F15584">
        <v>136978600</v>
      </c>
      <c r="G15584" t="s">
        <v>4650</v>
      </c>
      <c r="H15584">
        <v>46460.2</v>
      </c>
      <c r="I15584" t="s">
        <v>4651</v>
      </c>
      <c r="J15584" t="s">
        <v>4652</v>
      </c>
      <c r="K15584">
        <v>426604240</v>
      </c>
      <c r="L15584" t="s">
        <v>5051</v>
      </c>
      <c r="M15584">
        <v>41.7</v>
      </c>
      <c r="N15584" t="s">
        <v>22</v>
      </c>
      <c r="P15584" t="s">
        <v>5052</v>
      </c>
      <c r="Q15584">
        <v>15</v>
      </c>
      <c r="S15584">
        <v>1571466423</v>
      </c>
      <c r="T15584">
        <v>30531672.059999999</v>
      </c>
    </row>
    <row r="15585" spans="1:20">
      <c r="A15585" t="s">
        <v>2666</v>
      </c>
      <c r="B15585" t="s">
        <v>2667</v>
      </c>
      <c r="C15585" t="s">
        <v>2668</v>
      </c>
      <c r="D15585">
        <v>23611</v>
      </c>
      <c r="E15585" t="s">
        <v>2669</v>
      </c>
      <c r="F15585">
        <v>136978600</v>
      </c>
      <c r="G15585" t="s">
        <v>4650</v>
      </c>
      <c r="H15585">
        <v>46460.2</v>
      </c>
      <c r="I15585" t="s">
        <v>4651</v>
      </c>
      <c r="J15585" t="s">
        <v>4652</v>
      </c>
      <c r="K15585">
        <v>426604240</v>
      </c>
      <c r="L15585" t="s">
        <v>5053</v>
      </c>
      <c r="M15585">
        <v>91</v>
      </c>
      <c r="N15585" t="s">
        <v>22</v>
      </c>
      <c r="P15585" t="s">
        <v>5054</v>
      </c>
      <c r="Q15585">
        <v>15</v>
      </c>
      <c r="S15585">
        <v>281052746</v>
      </c>
      <c r="T15585">
        <v>63624780.310000002</v>
      </c>
    </row>
    <row r="15586" spans="1:20">
      <c r="A15586" t="s">
        <v>2666</v>
      </c>
      <c r="B15586" t="s">
        <v>2667</v>
      </c>
      <c r="C15586" t="s">
        <v>2668</v>
      </c>
      <c r="D15586">
        <v>23611</v>
      </c>
      <c r="E15586" t="s">
        <v>2669</v>
      </c>
      <c r="F15586">
        <v>136978600</v>
      </c>
      <c r="G15586" t="s">
        <v>4650</v>
      </c>
      <c r="H15586">
        <v>46460.2</v>
      </c>
      <c r="I15586" t="s">
        <v>4651</v>
      </c>
      <c r="J15586" t="s">
        <v>4652</v>
      </c>
      <c r="K15586">
        <v>426604240</v>
      </c>
      <c r="L15586" t="s">
        <v>5055</v>
      </c>
      <c r="M15586">
        <v>69.7</v>
      </c>
      <c r="N15586" t="s">
        <v>22</v>
      </c>
      <c r="P15586" t="s">
        <v>5056</v>
      </c>
      <c r="Q15586">
        <v>16</v>
      </c>
      <c r="S15586">
        <v>281052747</v>
      </c>
      <c r="T15586">
        <v>48983177.039999999</v>
      </c>
    </row>
    <row r="15587" spans="1:20">
      <c r="A15587" t="s">
        <v>2666</v>
      </c>
      <c r="B15587" t="s">
        <v>2667</v>
      </c>
      <c r="C15587" t="s">
        <v>2668</v>
      </c>
      <c r="D15587">
        <v>23611</v>
      </c>
      <c r="E15587" t="s">
        <v>2669</v>
      </c>
      <c r="F15587">
        <v>136978600</v>
      </c>
      <c r="G15587" t="s">
        <v>4650</v>
      </c>
      <c r="H15587">
        <v>46460.2</v>
      </c>
      <c r="I15587" t="s">
        <v>4651</v>
      </c>
      <c r="J15587" t="s">
        <v>4652</v>
      </c>
      <c r="K15587">
        <v>426604240</v>
      </c>
      <c r="L15587" t="s">
        <v>5057</v>
      </c>
      <c r="M15587">
        <v>113.6</v>
      </c>
      <c r="N15587" t="s">
        <v>22</v>
      </c>
      <c r="P15587" t="s">
        <v>5058</v>
      </c>
      <c r="Q15587">
        <v>16</v>
      </c>
      <c r="S15587">
        <v>281052735</v>
      </c>
      <c r="T15587">
        <v>78988599.650000006</v>
      </c>
    </row>
    <row r="15588" spans="1:20">
      <c r="A15588" t="s">
        <v>2666</v>
      </c>
      <c r="B15588" t="s">
        <v>2667</v>
      </c>
      <c r="C15588" t="s">
        <v>2668</v>
      </c>
      <c r="D15588">
        <v>23611</v>
      </c>
      <c r="E15588" t="s">
        <v>2669</v>
      </c>
      <c r="F15588">
        <v>136978600</v>
      </c>
      <c r="G15588" t="s">
        <v>4650</v>
      </c>
      <c r="H15588">
        <v>46460.2</v>
      </c>
      <c r="I15588" t="s">
        <v>4651</v>
      </c>
      <c r="J15588" t="s">
        <v>4652</v>
      </c>
      <c r="K15588">
        <v>426604240</v>
      </c>
      <c r="L15588" t="s">
        <v>5059</v>
      </c>
      <c r="M15588">
        <v>82</v>
      </c>
      <c r="N15588" t="s">
        <v>22</v>
      </c>
      <c r="P15588" t="s">
        <v>5060</v>
      </c>
      <c r="Q15588">
        <v>16</v>
      </c>
      <c r="S15588">
        <v>3223337987</v>
      </c>
      <c r="T15588">
        <v>57627267.100000001</v>
      </c>
    </row>
    <row r="15589" spans="1:20">
      <c r="A15589" t="s">
        <v>2666</v>
      </c>
      <c r="B15589" t="s">
        <v>2667</v>
      </c>
      <c r="C15589" t="s">
        <v>2668</v>
      </c>
      <c r="D15589">
        <v>23611</v>
      </c>
      <c r="E15589" t="s">
        <v>2669</v>
      </c>
      <c r="F15589">
        <v>136978600</v>
      </c>
      <c r="G15589" t="s">
        <v>4650</v>
      </c>
      <c r="H15589">
        <v>46460.2</v>
      </c>
      <c r="I15589" t="s">
        <v>4651</v>
      </c>
      <c r="J15589" t="s">
        <v>4652</v>
      </c>
      <c r="K15589">
        <v>426604240</v>
      </c>
      <c r="L15589" t="s">
        <v>5061</v>
      </c>
      <c r="M15589">
        <v>66.3</v>
      </c>
      <c r="N15589" t="s">
        <v>22</v>
      </c>
      <c r="P15589" t="s">
        <v>5062</v>
      </c>
      <c r="Q15589">
        <v>16</v>
      </c>
      <c r="S15589">
        <v>281052730</v>
      </c>
      <c r="T15589">
        <v>46593753.770000003</v>
      </c>
    </row>
    <row r="15590" spans="1:20">
      <c r="A15590" t="s">
        <v>2666</v>
      </c>
      <c r="B15590" t="s">
        <v>2667</v>
      </c>
      <c r="C15590" t="s">
        <v>2668</v>
      </c>
      <c r="D15590">
        <v>23611</v>
      </c>
      <c r="E15590" t="s">
        <v>2669</v>
      </c>
      <c r="F15590">
        <v>136978600</v>
      </c>
      <c r="G15590" t="s">
        <v>4650</v>
      </c>
      <c r="H15590">
        <v>46460.2</v>
      </c>
      <c r="I15590" t="s">
        <v>4651</v>
      </c>
      <c r="J15590" t="s">
        <v>4652</v>
      </c>
      <c r="K15590">
        <v>426604240</v>
      </c>
      <c r="L15590" t="s">
        <v>5063</v>
      </c>
      <c r="M15590">
        <v>91</v>
      </c>
      <c r="N15590" t="s">
        <v>22</v>
      </c>
      <c r="P15590" t="s">
        <v>5064</v>
      </c>
      <c r="Q15590">
        <v>16</v>
      </c>
      <c r="S15590">
        <v>281052739</v>
      </c>
      <c r="T15590">
        <v>63952211.049999997</v>
      </c>
    </row>
    <row r="15591" spans="1:20">
      <c r="A15591" t="s">
        <v>2666</v>
      </c>
      <c r="B15591" t="s">
        <v>2667</v>
      </c>
      <c r="C15591" t="s">
        <v>2668</v>
      </c>
      <c r="D15591">
        <v>23611</v>
      </c>
      <c r="E15591" t="s">
        <v>2669</v>
      </c>
      <c r="F15591">
        <v>136978600</v>
      </c>
      <c r="G15591" t="s">
        <v>4650</v>
      </c>
      <c r="H15591">
        <v>46460.2</v>
      </c>
      <c r="I15591" t="s">
        <v>4651</v>
      </c>
      <c r="J15591" t="s">
        <v>4652</v>
      </c>
      <c r="K15591">
        <v>426604240</v>
      </c>
      <c r="L15591" t="s">
        <v>5065</v>
      </c>
      <c r="M15591">
        <v>69.900000000000006</v>
      </c>
      <c r="N15591" t="s">
        <v>22</v>
      </c>
      <c r="P15591" t="s">
        <v>5066</v>
      </c>
      <c r="Q15591">
        <v>16</v>
      </c>
      <c r="S15591">
        <v>281052744</v>
      </c>
      <c r="T15591">
        <v>49123731.350000001</v>
      </c>
    </row>
    <row r="15592" spans="1:20">
      <c r="A15592" t="s">
        <v>2666</v>
      </c>
      <c r="B15592" t="s">
        <v>2667</v>
      </c>
      <c r="C15592" t="s">
        <v>2668</v>
      </c>
      <c r="D15592">
        <v>23611</v>
      </c>
      <c r="E15592" t="s">
        <v>2669</v>
      </c>
      <c r="F15592">
        <v>136978600</v>
      </c>
      <c r="G15592" t="s">
        <v>4650</v>
      </c>
      <c r="H15592">
        <v>46460.2</v>
      </c>
      <c r="I15592" t="s">
        <v>4651</v>
      </c>
      <c r="J15592" t="s">
        <v>4652</v>
      </c>
      <c r="K15592">
        <v>426604240</v>
      </c>
      <c r="L15592" t="s">
        <v>5067</v>
      </c>
      <c r="M15592">
        <v>41.1</v>
      </c>
      <c r="N15592" t="s">
        <v>22</v>
      </c>
      <c r="P15592" t="s">
        <v>5068</v>
      </c>
      <c r="Q15592">
        <v>16</v>
      </c>
      <c r="S15592">
        <v>281052748</v>
      </c>
      <c r="T15592">
        <v>30247231.41</v>
      </c>
    </row>
    <row r="15593" spans="1:20">
      <c r="A15593" t="s">
        <v>2666</v>
      </c>
      <c r="B15593" t="s">
        <v>2667</v>
      </c>
      <c r="C15593" t="s">
        <v>2668</v>
      </c>
      <c r="D15593">
        <v>23611</v>
      </c>
      <c r="E15593" t="s">
        <v>2669</v>
      </c>
      <c r="F15593">
        <v>136978600</v>
      </c>
      <c r="G15593" t="s">
        <v>4650</v>
      </c>
      <c r="H15593">
        <v>46460.2</v>
      </c>
      <c r="I15593" t="s">
        <v>4651</v>
      </c>
      <c r="J15593" t="s">
        <v>4652</v>
      </c>
      <c r="K15593">
        <v>426604240</v>
      </c>
      <c r="L15593" t="s">
        <v>5069</v>
      </c>
      <c r="M15593">
        <v>47.5</v>
      </c>
      <c r="N15593" t="s">
        <v>22</v>
      </c>
      <c r="P15593" t="s">
        <v>5070</v>
      </c>
      <c r="Q15593">
        <v>16</v>
      </c>
      <c r="S15593">
        <v>557860141</v>
      </c>
      <c r="T15593">
        <v>34383098.25</v>
      </c>
    </row>
    <row r="15594" spans="1:20">
      <c r="A15594" t="s">
        <v>2666</v>
      </c>
      <c r="B15594" t="s">
        <v>2667</v>
      </c>
      <c r="C15594" t="s">
        <v>2668</v>
      </c>
      <c r="D15594">
        <v>23611</v>
      </c>
      <c r="E15594" t="s">
        <v>2669</v>
      </c>
      <c r="F15594">
        <v>136978600</v>
      </c>
      <c r="G15594" t="s">
        <v>4650</v>
      </c>
      <c r="H15594">
        <v>46460.2</v>
      </c>
      <c r="I15594" t="s">
        <v>4651</v>
      </c>
      <c r="J15594" t="s">
        <v>4652</v>
      </c>
      <c r="K15594">
        <v>426604240</v>
      </c>
      <c r="L15594" t="s">
        <v>5071</v>
      </c>
      <c r="M15594">
        <v>40.1</v>
      </c>
      <c r="N15594" t="s">
        <v>22</v>
      </c>
      <c r="P15594" t="s">
        <v>5072</v>
      </c>
      <c r="Q15594">
        <v>16</v>
      </c>
      <c r="S15594">
        <v>3223338708</v>
      </c>
      <c r="T15594">
        <v>29598650.5</v>
      </c>
    </row>
    <row r="15595" spans="1:20">
      <c r="A15595" t="s">
        <v>2666</v>
      </c>
      <c r="B15595" t="s">
        <v>2667</v>
      </c>
      <c r="C15595" t="s">
        <v>2668</v>
      </c>
      <c r="D15595">
        <v>23611</v>
      </c>
      <c r="E15595" t="s">
        <v>2669</v>
      </c>
      <c r="F15595">
        <v>136978600</v>
      </c>
      <c r="G15595" t="s">
        <v>4650</v>
      </c>
      <c r="H15595">
        <v>46460.2</v>
      </c>
      <c r="I15595" t="s">
        <v>4651</v>
      </c>
      <c r="J15595" t="s">
        <v>4652</v>
      </c>
      <c r="K15595">
        <v>426604240</v>
      </c>
      <c r="L15595" t="s">
        <v>5073</v>
      </c>
      <c r="M15595">
        <v>40.200000000000003</v>
      </c>
      <c r="N15595" t="s">
        <v>22</v>
      </c>
      <c r="P15595" t="s">
        <v>5074</v>
      </c>
      <c r="Q15595">
        <v>16</v>
      </c>
      <c r="S15595">
        <v>281052751</v>
      </c>
      <c r="T15595">
        <v>29672462.59</v>
      </c>
    </row>
    <row r="15596" spans="1:20">
      <c r="A15596" t="s">
        <v>2666</v>
      </c>
      <c r="B15596" t="s">
        <v>2667</v>
      </c>
      <c r="C15596" t="s">
        <v>2668</v>
      </c>
      <c r="D15596">
        <v>23611</v>
      </c>
      <c r="E15596" t="s">
        <v>2669</v>
      </c>
      <c r="F15596">
        <v>136978600</v>
      </c>
      <c r="G15596" t="s">
        <v>4650</v>
      </c>
      <c r="H15596">
        <v>46460.2</v>
      </c>
      <c r="I15596" t="s">
        <v>4651</v>
      </c>
      <c r="J15596" t="s">
        <v>4652</v>
      </c>
      <c r="K15596">
        <v>426604240</v>
      </c>
      <c r="L15596" t="s">
        <v>5075</v>
      </c>
      <c r="M15596">
        <v>47.5</v>
      </c>
      <c r="N15596" t="s">
        <v>22</v>
      </c>
      <c r="P15596" t="s">
        <v>5076</v>
      </c>
      <c r="Q15596">
        <v>16</v>
      </c>
      <c r="S15596">
        <v>3223336741</v>
      </c>
      <c r="T15596">
        <v>34383098.25</v>
      </c>
    </row>
    <row r="15597" spans="1:20">
      <c r="A15597" t="s">
        <v>2666</v>
      </c>
      <c r="B15597" t="s">
        <v>2667</v>
      </c>
      <c r="C15597" t="s">
        <v>2668</v>
      </c>
      <c r="D15597">
        <v>23611</v>
      </c>
      <c r="E15597" t="s">
        <v>2669</v>
      </c>
      <c r="F15597">
        <v>136978600</v>
      </c>
      <c r="G15597" t="s">
        <v>4650</v>
      </c>
      <c r="H15597">
        <v>46460.2</v>
      </c>
      <c r="I15597" t="s">
        <v>4651</v>
      </c>
      <c r="J15597" t="s">
        <v>4652</v>
      </c>
      <c r="K15597">
        <v>426604240</v>
      </c>
      <c r="L15597" t="s">
        <v>5077</v>
      </c>
      <c r="M15597">
        <v>41.8</v>
      </c>
      <c r="N15597" t="s">
        <v>22</v>
      </c>
      <c r="P15597" t="s">
        <v>5078</v>
      </c>
      <c r="Q15597">
        <v>16</v>
      </c>
      <c r="S15597">
        <v>281052750</v>
      </c>
      <c r="T15597">
        <v>30762391.07</v>
      </c>
    </row>
    <row r="15598" spans="1:20">
      <c r="A15598" t="s">
        <v>2666</v>
      </c>
      <c r="B15598" t="s">
        <v>2667</v>
      </c>
      <c r="C15598" t="s">
        <v>2668</v>
      </c>
      <c r="D15598">
        <v>23611</v>
      </c>
      <c r="E15598" t="s">
        <v>2669</v>
      </c>
      <c r="F15598">
        <v>136978600</v>
      </c>
      <c r="G15598" t="s">
        <v>4650</v>
      </c>
      <c r="H15598">
        <v>46460.2</v>
      </c>
      <c r="I15598" t="s">
        <v>4651</v>
      </c>
      <c r="J15598" t="s">
        <v>4652</v>
      </c>
      <c r="K15598">
        <v>426604240</v>
      </c>
      <c r="L15598" t="s">
        <v>5079</v>
      </c>
      <c r="M15598">
        <v>91</v>
      </c>
      <c r="N15598" t="s">
        <v>22</v>
      </c>
      <c r="P15598" t="s">
        <v>5080</v>
      </c>
      <c r="Q15598">
        <v>16</v>
      </c>
      <c r="S15598">
        <v>281052752</v>
      </c>
      <c r="T15598">
        <v>63952211.049999997</v>
      </c>
    </row>
    <row r="15599" spans="1:20">
      <c r="A15599" t="s">
        <v>2666</v>
      </c>
      <c r="B15599" t="s">
        <v>2667</v>
      </c>
      <c r="C15599" t="s">
        <v>2668</v>
      </c>
      <c r="D15599">
        <v>23611</v>
      </c>
      <c r="E15599" t="s">
        <v>2669</v>
      </c>
      <c r="F15599">
        <v>136978600</v>
      </c>
      <c r="G15599" t="s">
        <v>4650</v>
      </c>
      <c r="H15599">
        <v>46460.2</v>
      </c>
      <c r="I15599" t="s">
        <v>4651</v>
      </c>
      <c r="J15599" t="s">
        <v>4652</v>
      </c>
      <c r="K15599">
        <v>426604240</v>
      </c>
      <c r="L15599" t="s">
        <v>5081</v>
      </c>
      <c r="M15599">
        <v>69.2</v>
      </c>
      <c r="N15599" t="s">
        <v>22</v>
      </c>
      <c r="P15599" t="s">
        <v>5082</v>
      </c>
      <c r="Q15599">
        <v>17</v>
      </c>
      <c r="S15599">
        <v>281052740</v>
      </c>
      <c r="T15599">
        <v>48876172.439999998</v>
      </c>
    </row>
    <row r="15600" spans="1:20">
      <c r="A15600" t="s">
        <v>2666</v>
      </c>
      <c r="B15600" t="s">
        <v>2667</v>
      </c>
      <c r="C15600" t="s">
        <v>2668</v>
      </c>
      <c r="D15600">
        <v>23611</v>
      </c>
      <c r="E15600" t="s">
        <v>2669</v>
      </c>
      <c r="F15600">
        <v>136978600</v>
      </c>
      <c r="G15600" t="s">
        <v>4650</v>
      </c>
      <c r="H15600">
        <v>46460.2</v>
      </c>
      <c r="I15600" t="s">
        <v>4651</v>
      </c>
      <c r="J15600" t="s">
        <v>4652</v>
      </c>
      <c r="K15600">
        <v>426604240</v>
      </c>
      <c r="L15600" t="s">
        <v>5083</v>
      </c>
      <c r="M15600">
        <v>113.6</v>
      </c>
      <c r="N15600" t="s">
        <v>22</v>
      </c>
      <c r="P15600" t="s">
        <v>5084</v>
      </c>
      <c r="Q15600">
        <v>17</v>
      </c>
      <c r="S15600">
        <v>281052760</v>
      </c>
      <c r="T15600">
        <v>79385527.140000001</v>
      </c>
    </row>
    <row r="15601" spans="1:20">
      <c r="A15601" t="s">
        <v>2666</v>
      </c>
      <c r="B15601" t="s">
        <v>2667</v>
      </c>
      <c r="C15601" t="s">
        <v>2668</v>
      </c>
      <c r="D15601">
        <v>23611</v>
      </c>
      <c r="E15601" t="s">
        <v>2669</v>
      </c>
      <c r="F15601">
        <v>136978600</v>
      </c>
      <c r="G15601" t="s">
        <v>4650</v>
      </c>
      <c r="H15601">
        <v>46460.2</v>
      </c>
      <c r="I15601" t="s">
        <v>4651</v>
      </c>
      <c r="J15601" t="s">
        <v>4652</v>
      </c>
      <c r="K15601">
        <v>426604240</v>
      </c>
      <c r="L15601" t="s">
        <v>5085</v>
      </c>
      <c r="M15601">
        <v>82</v>
      </c>
      <c r="N15601" t="s">
        <v>22</v>
      </c>
      <c r="P15601" t="s">
        <v>5086</v>
      </c>
      <c r="Q15601">
        <v>17</v>
      </c>
      <c r="S15601">
        <v>3223338043</v>
      </c>
      <c r="T15601">
        <v>57916851.740000002</v>
      </c>
    </row>
    <row r="15602" spans="1:20">
      <c r="A15602" t="s">
        <v>2666</v>
      </c>
      <c r="B15602" t="s">
        <v>2667</v>
      </c>
      <c r="C15602" t="s">
        <v>2668</v>
      </c>
      <c r="D15602">
        <v>23611</v>
      </c>
      <c r="E15602" t="s">
        <v>2669</v>
      </c>
      <c r="F15602">
        <v>136978600</v>
      </c>
      <c r="G15602" t="s">
        <v>4650</v>
      </c>
      <c r="H15602">
        <v>46460.2</v>
      </c>
      <c r="I15602" t="s">
        <v>4651</v>
      </c>
      <c r="J15602" t="s">
        <v>4652</v>
      </c>
      <c r="K15602">
        <v>426604240</v>
      </c>
      <c r="L15602" t="s">
        <v>5087</v>
      </c>
      <c r="M15602">
        <v>66.3</v>
      </c>
      <c r="N15602" t="s">
        <v>22</v>
      </c>
      <c r="P15602" t="s">
        <v>5088</v>
      </c>
      <c r="Q15602">
        <v>17</v>
      </c>
      <c r="S15602">
        <v>281031723</v>
      </c>
      <c r="T15602">
        <v>46827893.539999999</v>
      </c>
    </row>
    <row r="15603" spans="1:20">
      <c r="A15603" t="s">
        <v>2666</v>
      </c>
      <c r="B15603" t="s">
        <v>2667</v>
      </c>
      <c r="C15603" t="s">
        <v>2668</v>
      </c>
      <c r="D15603">
        <v>23611</v>
      </c>
      <c r="E15603" t="s">
        <v>2669</v>
      </c>
      <c r="F15603">
        <v>136978600</v>
      </c>
      <c r="G15603" t="s">
        <v>4650</v>
      </c>
      <c r="H15603">
        <v>46460.2</v>
      </c>
      <c r="I15603" t="s">
        <v>4651</v>
      </c>
      <c r="J15603" t="s">
        <v>4652</v>
      </c>
      <c r="K15603">
        <v>426604240</v>
      </c>
      <c r="L15603" t="s">
        <v>5089</v>
      </c>
      <c r="M15603">
        <v>90.9</v>
      </c>
      <c r="N15603" t="s">
        <v>22</v>
      </c>
      <c r="P15603" t="s">
        <v>5090</v>
      </c>
      <c r="Q15603">
        <v>17</v>
      </c>
      <c r="S15603">
        <v>281031729</v>
      </c>
      <c r="T15603">
        <v>64202949.060000002</v>
      </c>
    </row>
    <row r="15604" spans="1:20">
      <c r="A15604" t="s">
        <v>2666</v>
      </c>
      <c r="B15604" t="s">
        <v>2667</v>
      </c>
      <c r="C15604" t="s">
        <v>2668</v>
      </c>
      <c r="D15604">
        <v>23611</v>
      </c>
      <c r="E15604" t="s">
        <v>2669</v>
      </c>
      <c r="F15604">
        <v>136978600</v>
      </c>
      <c r="G15604" t="s">
        <v>4650</v>
      </c>
      <c r="H15604">
        <v>46460.2</v>
      </c>
      <c r="I15604" t="s">
        <v>4651</v>
      </c>
      <c r="J15604" t="s">
        <v>4652</v>
      </c>
      <c r="K15604">
        <v>426604240</v>
      </c>
      <c r="L15604" t="s">
        <v>5091</v>
      </c>
      <c r="M15604">
        <v>69.900000000000006</v>
      </c>
      <c r="N15604" t="s">
        <v>22</v>
      </c>
      <c r="P15604" t="s">
        <v>5092</v>
      </c>
      <c r="Q15604">
        <v>17</v>
      </c>
      <c r="S15604">
        <v>281031744</v>
      </c>
      <c r="T15604">
        <v>49370584.590000004</v>
      </c>
    </row>
    <row r="15605" spans="1:20">
      <c r="A15605" t="s">
        <v>2666</v>
      </c>
      <c r="B15605" t="s">
        <v>2667</v>
      </c>
      <c r="C15605" t="s">
        <v>2668</v>
      </c>
      <c r="D15605">
        <v>23611</v>
      </c>
      <c r="E15605" t="s">
        <v>2669</v>
      </c>
      <c r="F15605">
        <v>136978600</v>
      </c>
      <c r="G15605" t="s">
        <v>4650</v>
      </c>
      <c r="H15605">
        <v>46460.2</v>
      </c>
      <c r="I15605" t="s">
        <v>4651</v>
      </c>
      <c r="J15605" t="s">
        <v>4652</v>
      </c>
      <c r="K15605">
        <v>426604240</v>
      </c>
      <c r="L15605" t="s">
        <v>5093</v>
      </c>
      <c r="M15605">
        <v>41.1</v>
      </c>
      <c r="N15605" t="s">
        <v>22</v>
      </c>
      <c r="P15605" t="s">
        <v>5094</v>
      </c>
      <c r="Q15605">
        <v>17</v>
      </c>
      <c r="S15605">
        <v>281031882</v>
      </c>
      <c r="T15605">
        <v>30399227.43</v>
      </c>
    </row>
    <row r="15606" spans="1:20">
      <c r="A15606" t="s">
        <v>2666</v>
      </c>
      <c r="B15606" t="s">
        <v>2667</v>
      </c>
      <c r="C15606" t="s">
        <v>2668</v>
      </c>
      <c r="D15606">
        <v>23611</v>
      </c>
      <c r="E15606" t="s">
        <v>2669</v>
      </c>
      <c r="F15606">
        <v>136978600</v>
      </c>
      <c r="G15606" t="s">
        <v>4650</v>
      </c>
      <c r="H15606">
        <v>46460.2</v>
      </c>
      <c r="I15606" t="s">
        <v>4651</v>
      </c>
      <c r="J15606" t="s">
        <v>4652</v>
      </c>
      <c r="K15606">
        <v>426604240</v>
      </c>
      <c r="L15606" t="s">
        <v>5095</v>
      </c>
      <c r="M15606">
        <v>47.5</v>
      </c>
      <c r="N15606" t="s">
        <v>22</v>
      </c>
      <c r="P15606" t="s">
        <v>5096</v>
      </c>
      <c r="Q15606">
        <v>17</v>
      </c>
      <c r="S15606">
        <v>281031754</v>
      </c>
      <c r="T15606">
        <v>34555877.600000001</v>
      </c>
    </row>
    <row r="15607" spans="1:20">
      <c r="A15607" t="s">
        <v>2666</v>
      </c>
      <c r="B15607" t="s">
        <v>2667</v>
      </c>
      <c r="C15607" t="s">
        <v>2668</v>
      </c>
      <c r="D15607">
        <v>23611</v>
      </c>
      <c r="E15607" t="s">
        <v>2669</v>
      </c>
      <c r="F15607">
        <v>136978600</v>
      </c>
      <c r="G15607" t="s">
        <v>4650</v>
      </c>
      <c r="H15607">
        <v>46460.2</v>
      </c>
      <c r="I15607" t="s">
        <v>4651</v>
      </c>
      <c r="J15607" t="s">
        <v>4652</v>
      </c>
      <c r="K15607">
        <v>426604240</v>
      </c>
      <c r="L15607" t="s">
        <v>5097</v>
      </c>
      <c r="M15607">
        <v>40.1</v>
      </c>
      <c r="N15607" t="s">
        <v>22</v>
      </c>
      <c r="P15607" t="s">
        <v>5098</v>
      </c>
      <c r="Q15607">
        <v>17</v>
      </c>
      <c r="S15607">
        <v>281031734</v>
      </c>
      <c r="T15607">
        <v>29747387.41</v>
      </c>
    </row>
    <row r="15608" spans="1:20">
      <c r="A15608" t="s">
        <v>2666</v>
      </c>
      <c r="B15608" t="s">
        <v>2667</v>
      </c>
      <c r="C15608" t="s">
        <v>2668</v>
      </c>
      <c r="D15608">
        <v>23611</v>
      </c>
      <c r="E15608" t="s">
        <v>2669</v>
      </c>
      <c r="F15608">
        <v>136978600</v>
      </c>
      <c r="G15608" t="s">
        <v>4650</v>
      </c>
      <c r="H15608">
        <v>46460.2</v>
      </c>
      <c r="I15608" t="s">
        <v>4651</v>
      </c>
      <c r="J15608" t="s">
        <v>4652</v>
      </c>
      <c r="K15608">
        <v>426604240</v>
      </c>
      <c r="L15608" t="s">
        <v>5099</v>
      </c>
      <c r="M15608">
        <v>40.200000000000003</v>
      </c>
      <c r="N15608" t="s">
        <v>22</v>
      </c>
      <c r="P15608" t="s">
        <v>5100</v>
      </c>
      <c r="Q15608">
        <v>17</v>
      </c>
      <c r="S15608">
        <v>281031731</v>
      </c>
      <c r="T15608">
        <v>29821570.420000002</v>
      </c>
    </row>
    <row r="15609" spans="1:20">
      <c r="A15609" t="s">
        <v>2666</v>
      </c>
      <c r="B15609" t="s">
        <v>2667</v>
      </c>
      <c r="C15609" t="s">
        <v>2668</v>
      </c>
      <c r="D15609">
        <v>23611</v>
      </c>
      <c r="E15609" t="s">
        <v>2669</v>
      </c>
      <c r="F15609">
        <v>136978600</v>
      </c>
      <c r="G15609" t="s">
        <v>4650</v>
      </c>
      <c r="H15609">
        <v>46460.2</v>
      </c>
      <c r="I15609" t="s">
        <v>4651</v>
      </c>
      <c r="J15609" t="s">
        <v>4652</v>
      </c>
      <c r="K15609">
        <v>426604240</v>
      </c>
      <c r="L15609" t="s">
        <v>5101</v>
      </c>
      <c r="M15609">
        <v>47.5</v>
      </c>
      <c r="N15609" t="s">
        <v>22</v>
      </c>
      <c r="P15609" t="s">
        <v>5102</v>
      </c>
      <c r="Q15609">
        <v>17</v>
      </c>
      <c r="S15609">
        <v>281031742</v>
      </c>
      <c r="T15609">
        <v>34555877.600000001</v>
      </c>
    </row>
    <row r="15610" spans="1:20">
      <c r="A15610" t="s">
        <v>2666</v>
      </c>
      <c r="B15610" t="s">
        <v>2667</v>
      </c>
      <c r="C15610" t="s">
        <v>2668</v>
      </c>
      <c r="D15610">
        <v>23611</v>
      </c>
      <c r="E15610" t="s">
        <v>2669</v>
      </c>
      <c r="F15610">
        <v>136978600</v>
      </c>
      <c r="G15610" t="s">
        <v>4650</v>
      </c>
      <c r="H15610">
        <v>46460.2</v>
      </c>
      <c r="I15610" t="s">
        <v>4651</v>
      </c>
      <c r="J15610" t="s">
        <v>4652</v>
      </c>
      <c r="K15610">
        <v>426604240</v>
      </c>
      <c r="L15610" t="s">
        <v>5103</v>
      </c>
      <c r="M15610">
        <v>41.8</v>
      </c>
      <c r="N15610" t="s">
        <v>22</v>
      </c>
      <c r="P15610" t="s">
        <v>5104</v>
      </c>
      <c r="Q15610">
        <v>17</v>
      </c>
      <c r="S15610">
        <v>281031736</v>
      </c>
      <c r="T15610">
        <v>30916975.829999998</v>
      </c>
    </row>
    <row r="15611" spans="1:20">
      <c r="A15611" t="s">
        <v>2666</v>
      </c>
      <c r="B15611" t="s">
        <v>2667</v>
      </c>
      <c r="C15611" t="s">
        <v>2668</v>
      </c>
      <c r="D15611">
        <v>23611</v>
      </c>
      <c r="E15611" t="s">
        <v>2669</v>
      </c>
      <c r="F15611">
        <v>136978600</v>
      </c>
      <c r="G15611" t="s">
        <v>4650</v>
      </c>
      <c r="H15611">
        <v>46460.2</v>
      </c>
      <c r="I15611" t="s">
        <v>4651</v>
      </c>
      <c r="J15611" t="s">
        <v>4652</v>
      </c>
      <c r="K15611">
        <v>426604240</v>
      </c>
      <c r="L15611" t="s">
        <v>5105</v>
      </c>
      <c r="M15611">
        <v>91</v>
      </c>
      <c r="N15611" t="s">
        <v>22</v>
      </c>
      <c r="P15611" t="s">
        <v>5106</v>
      </c>
      <c r="Q15611">
        <v>17</v>
      </c>
      <c r="S15611">
        <v>281031725</v>
      </c>
      <c r="T15611">
        <v>64273579.369999997</v>
      </c>
    </row>
    <row r="15612" spans="1:20">
      <c r="A15612" t="s">
        <v>2666</v>
      </c>
      <c r="B15612" t="s">
        <v>2667</v>
      </c>
      <c r="C15612" t="s">
        <v>2668</v>
      </c>
      <c r="D15612">
        <v>23611</v>
      </c>
      <c r="E15612" t="s">
        <v>2669</v>
      </c>
      <c r="F15612">
        <v>136978600</v>
      </c>
      <c r="G15612" t="s">
        <v>4650</v>
      </c>
      <c r="H15612">
        <v>46460.2</v>
      </c>
      <c r="I15612" t="s">
        <v>4651</v>
      </c>
      <c r="J15612" t="s">
        <v>4652</v>
      </c>
      <c r="K15612">
        <v>426604240</v>
      </c>
      <c r="L15612" t="s">
        <v>5107</v>
      </c>
      <c r="M15612">
        <v>69.599999999999994</v>
      </c>
      <c r="N15612" t="s">
        <v>22</v>
      </c>
      <c r="P15612" t="s">
        <v>5108</v>
      </c>
      <c r="Q15612">
        <v>18</v>
      </c>
      <c r="S15612">
        <v>281031769</v>
      </c>
      <c r="T15612">
        <v>49404486.770000003</v>
      </c>
    </row>
    <row r="15613" spans="1:20">
      <c r="A15613" t="s">
        <v>2666</v>
      </c>
      <c r="B15613" t="s">
        <v>2667</v>
      </c>
      <c r="C15613" t="s">
        <v>2668</v>
      </c>
      <c r="D15613">
        <v>23611</v>
      </c>
      <c r="E15613" t="s">
        <v>2669</v>
      </c>
      <c r="F15613">
        <v>136978600</v>
      </c>
      <c r="G15613" t="s">
        <v>4650</v>
      </c>
      <c r="H15613">
        <v>46460.2</v>
      </c>
      <c r="I15613" t="s">
        <v>4651</v>
      </c>
      <c r="J15613" t="s">
        <v>4652</v>
      </c>
      <c r="K15613">
        <v>426604240</v>
      </c>
      <c r="L15613" t="s">
        <v>5109</v>
      </c>
      <c r="M15613">
        <v>113.6</v>
      </c>
      <c r="N15613" t="s">
        <v>22</v>
      </c>
      <c r="P15613" t="s">
        <v>5110</v>
      </c>
      <c r="Q15613">
        <v>18</v>
      </c>
      <c r="S15613">
        <v>2388831926</v>
      </c>
      <c r="T15613">
        <v>79782454.620000005</v>
      </c>
    </row>
    <row r="15614" spans="1:20">
      <c r="A15614" t="s">
        <v>2666</v>
      </c>
      <c r="B15614" t="s">
        <v>2667</v>
      </c>
      <c r="C15614" t="s">
        <v>2668</v>
      </c>
      <c r="D15614">
        <v>23611</v>
      </c>
      <c r="E15614" t="s">
        <v>2669</v>
      </c>
      <c r="F15614">
        <v>136978600</v>
      </c>
      <c r="G15614" t="s">
        <v>4650</v>
      </c>
      <c r="H15614">
        <v>46460.2</v>
      </c>
      <c r="I15614" t="s">
        <v>4651</v>
      </c>
      <c r="J15614" t="s">
        <v>4652</v>
      </c>
      <c r="K15614">
        <v>426604240</v>
      </c>
      <c r="L15614" t="s">
        <v>5111</v>
      </c>
      <c r="M15614">
        <v>82</v>
      </c>
      <c r="N15614" t="s">
        <v>22</v>
      </c>
      <c r="P15614" t="s">
        <v>5112</v>
      </c>
      <c r="Q15614">
        <v>18</v>
      </c>
      <c r="S15614">
        <v>2388834289</v>
      </c>
      <c r="T15614">
        <v>58206435.560000002</v>
      </c>
    </row>
    <row r="15615" spans="1:20">
      <c r="A15615" t="s">
        <v>2666</v>
      </c>
      <c r="B15615" t="s">
        <v>2667</v>
      </c>
      <c r="C15615" t="s">
        <v>2668</v>
      </c>
      <c r="D15615">
        <v>23611</v>
      </c>
      <c r="E15615" t="s">
        <v>2669</v>
      </c>
      <c r="F15615">
        <v>136978600</v>
      </c>
      <c r="G15615" t="s">
        <v>4650</v>
      </c>
      <c r="H15615">
        <v>46460.2</v>
      </c>
      <c r="I15615" t="s">
        <v>4651</v>
      </c>
      <c r="J15615" t="s">
        <v>4652</v>
      </c>
      <c r="K15615">
        <v>426604240</v>
      </c>
      <c r="L15615" t="s">
        <v>5113</v>
      </c>
      <c r="M15615">
        <v>66.3</v>
      </c>
      <c r="N15615" t="s">
        <v>22</v>
      </c>
      <c r="P15615" t="s">
        <v>5114</v>
      </c>
      <c r="Q15615">
        <v>18</v>
      </c>
      <c r="S15615">
        <v>281031727</v>
      </c>
      <c r="T15615">
        <v>47062032.649999999</v>
      </c>
    </row>
    <row r="15616" spans="1:20">
      <c r="A15616" t="s">
        <v>2666</v>
      </c>
      <c r="B15616" t="s">
        <v>2667</v>
      </c>
      <c r="C15616" t="s">
        <v>2668</v>
      </c>
      <c r="D15616">
        <v>23611</v>
      </c>
      <c r="E15616" t="s">
        <v>2669</v>
      </c>
      <c r="F15616">
        <v>136978600</v>
      </c>
      <c r="G15616" t="s">
        <v>4650</v>
      </c>
      <c r="H15616">
        <v>46460.2</v>
      </c>
      <c r="I15616" t="s">
        <v>4651</v>
      </c>
      <c r="J15616" t="s">
        <v>4652</v>
      </c>
      <c r="K15616">
        <v>426604240</v>
      </c>
      <c r="L15616" t="s">
        <v>5115</v>
      </c>
      <c r="M15616">
        <v>90.5</v>
      </c>
      <c r="N15616" t="s">
        <v>22</v>
      </c>
      <c r="P15616" t="s">
        <v>5116</v>
      </c>
      <c r="Q15616">
        <v>18</v>
      </c>
      <c r="S15616">
        <v>281031751</v>
      </c>
      <c r="T15616">
        <v>64240029.490000002</v>
      </c>
    </row>
    <row r="15617" spans="1:20">
      <c r="A15617" t="s">
        <v>2666</v>
      </c>
      <c r="B15617" t="s">
        <v>2667</v>
      </c>
      <c r="C15617" t="s">
        <v>2668</v>
      </c>
      <c r="D15617">
        <v>23611</v>
      </c>
      <c r="E15617" t="s">
        <v>2669</v>
      </c>
      <c r="F15617">
        <v>136978600</v>
      </c>
      <c r="G15617" t="s">
        <v>4650</v>
      </c>
      <c r="H15617">
        <v>46460.2</v>
      </c>
      <c r="I15617" t="s">
        <v>4651</v>
      </c>
      <c r="J15617" t="s">
        <v>4652</v>
      </c>
      <c r="K15617">
        <v>426604240</v>
      </c>
      <c r="L15617" t="s">
        <v>5117</v>
      </c>
      <c r="M15617">
        <v>69.400000000000006</v>
      </c>
      <c r="N15617" t="s">
        <v>22</v>
      </c>
      <c r="P15617" t="s">
        <v>5118</v>
      </c>
      <c r="Q15617">
        <v>18</v>
      </c>
      <c r="S15617">
        <v>281031749</v>
      </c>
      <c r="T15617">
        <v>49262519.850000001</v>
      </c>
    </row>
    <row r="15618" spans="1:20">
      <c r="A15618" t="s">
        <v>2666</v>
      </c>
      <c r="B15618" t="s">
        <v>2667</v>
      </c>
      <c r="C15618" t="s">
        <v>2668</v>
      </c>
      <c r="D15618">
        <v>23611</v>
      </c>
      <c r="E15618" t="s">
        <v>2669</v>
      </c>
      <c r="F15618">
        <v>136978600</v>
      </c>
      <c r="G15618" t="s">
        <v>4650</v>
      </c>
      <c r="H15618">
        <v>46460.2</v>
      </c>
      <c r="I15618" t="s">
        <v>4651</v>
      </c>
      <c r="J15618" t="s">
        <v>4652</v>
      </c>
      <c r="K15618">
        <v>426604240</v>
      </c>
      <c r="L15618" t="s">
        <v>5119</v>
      </c>
      <c r="M15618">
        <v>41.1</v>
      </c>
      <c r="N15618" t="s">
        <v>22</v>
      </c>
      <c r="P15618" t="s">
        <v>5120</v>
      </c>
      <c r="Q15618">
        <v>18</v>
      </c>
      <c r="S15618">
        <v>557835771</v>
      </c>
      <c r="T15618">
        <v>30551223.859999999</v>
      </c>
    </row>
    <row r="15619" spans="1:20">
      <c r="A15619" t="s">
        <v>2666</v>
      </c>
      <c r="B15619" t="s">
        <v>2667</v>
      </c>
      <c r="C15619" t="s">
        <v>2668</v>
      </c>
      <c r="D15619">
        <v>23611</v>
      </c>
      <c r="E15619" t="s">
        <v>2669</v>
      </c>
      <c r="F15619">
        <v>136978600</v>
      </c>
      <c r="G15619" t="s">
        <v>4650</v>
      </c>
      <c r="H15619">
        <v>46460.2</v>
      </c>
      <c r="I15619" t="s">
        <v>4651</v>
      </c>
      <c r="J15619" t="s">
        <v>4652</v>
      </c>
      <c r="K15619">
        <v>426604240</v>
      </c>
      <c r="L15619" t="s">
        <v>5121</v>
      </c>
      <c r="M15619">
        <v>47.5</v>
      </c>
      <c r="N15619" t="s">
        <v>22</v>
      </c>
      <c r="P15619" t="s">
        <v>5122</v>
      </c>
      <c r="Q15619">
        <v>18</v>
      </c>
      <c r="S15619">
        <v>281031778</v>
      </c>
      <c r="T15619">
        <v>34728656.950000003</v>
      </c>
    </row>
    <row r="15620" spans="1:20">
      <c r="A15620" t="s">
        <v>2666</v>
      </c>
      <c r="B15620" t="s">
        <v>2667</v>
      </c>
      <c r="C15620" t="s">
        <v>2668</v>
      </c>
      <c r="D15620">
        <v>23611</v>
      </c>
      <c r="E15620" t="s">
        <v>2669</v>
      </c>
      <c r="F15620">
        <v>136978600</v>
      </c>
      <c r="G15620" t="s">
        <v>4650</v>
      </c>
      <c r="H15620">
        <v>46460.2</v>
      </c>
      <c r="I15620" t="s">
        <v>4651</v>
      </c>
      <c r="J15620" t="s">
        <v>4652</v>
      </c>
      <c r="K15620">
        <v>426604240</v>
      </c>
      <c r="L15620" t="s">
        <v>5123</v>
      </c>
      <c r="M15620">
        <v>40.1</v>
      </c>
      <c r="N15620" t="s">
        <v>22</v>
      </c>
      <c r="P15620" t="s">
        <v>5124</v>
      </c>
      <c r="Q15620">
        <v>18</v>
      </c>
      <c r="S15620">
        <v>306060451</v>
      </c>
      <c r="T15620">
        <v>29896124.329999998</v>
      </c>
    </row>
    <row r="15621" spans="1:20">
      <c r="A15621" t="s">
        <v>2666</v>
      </c>
      <c r="B15621" t="s">
        <v>2667</v>
      </c>
      <c r="C15621" t="s">
        <v>2668</v>
      </c>
      <c r="D15621">
        <v>23611</v>
      </c>
      <c r="E15621" t="s">
        <v>2669</v>
      </c>
      <c r="F15621">
        <v>136978600</v>
      </c>
      <c r="G15621" t="s">
        <v>4650</v>
      </c>
      <c r="H15621">
        <v>46460.2</v>
      </c>
      <c r="I15621" t="s">
        <v>4651</v>
      </c>
      <c r="J15621" t="s">
        <v>4652</v>
      </c>
      <c r="K15621">
        <v>426604240</v>
      </c>
      <c r="L15621" t="s">
        <v>5125</v>
      </c>
      <c r="M15621">
        <v>40.200000000000003</v>
      </c>
      <c r="N15621" t="s">
        <v>22</v>
      </c>
      <c r="P15621" t="s">
        <v>5126</v>
      </c>
      <c r="Q15621">
        <v>18</v>
      </c>
      <c r="S15621">
        <v>281031844</v>
      </c>
      <c r="T15621">
        <v>29970678.25</v>
      </c>
    </row>
    <row r="15622" spans="1:20">
      <c r="A15622" t="s">
        <v>2666</v>
      </c>
      <c r="B15622" t="s">
        <v>2667</v>
      </c>
      <c r="C15622" t="s">
        <v>2668</v>
      </c>
      <c r="D15622">
        <v>23611</v>
      </c>
      <c r="E15622" t="s">
        <v>2669</v>
      </c>
      <c r="F15622">
        <v>136978600</v>
      </c>
      <c r="G15622" t="s">
        <v>4650</v>
      </c>
      <c r="H15622">
        <v>46460.2</v>
      </c>
      <c r="I15622" t="s">
        <v>4651</v>
      </c>
      <c r="J15622" t="s">
        <v>4652</v>
      </c>
      <c r="K15622">
        <v>426604240</v>
      </c>
      <c r="L15622" t="s">
        <v>5127</v>
      </c>
      <c r="M15622">
        <v>47.5</v>
      </c>
      <c r="N15622" t="s">
        <v>22</v>
      </c>
      <c r="P15622" t="s">
        <v>5128</v>
      </c>
      <c r="Q15622">
        <v>18</v>
      </c>
      <c r="S15622">
        <v>281031851</v>
      </c>
      <c r="T15622">
        <v>34728656.950000003</v>
      </c>
    </row>
    <row r="15623" spans="1:20">
      <c r="A15623" t="s">
        <v>2666</v>
      </c>
      <c r="B15623" t="s">
        <v>2667</v>
      </c>
      <c r="C15623" t="s">
        <v>2668</v>
      </c>
      <c r="D15623">
        <v>23611</v>
      </c>
      <c r="E15623" t="s">
        <v>2669</v>
      </c>
      <c r="F15623">
        <v>136978600</v>
      </c>
      <c r="G15623" t="s">
        <v>4650</v>
      </c>
      <c r="H15623">
        <v>46460.2</v>
      </c>
      <c r="I15623" t="s">
        <v>4651</v>
      </c>
      <c r="J15623" t="s">
        <v>4652</v>
      </c>
      <c r="K15623">
        <v>426604240</v>
      </c>
      <c r="L15623" t="s">
        <v>5129</v>
      </c>
      <c r="M15623">
        <v>41.8</v>
      </c>
      <c r="N15623" t="s">
        <v>22</v>
      </c>
      <c r="P15623" t="s">
        <v>5130</v>
      </c>
      <c r="Q15623">
        <v>18</v>
      </c>
      <c r="S15623">
        <v>281031763</v>
      </c>
      <c r="T15623">
        <v>31071561</v>
      </c>
    </row>
    <row r="15624" spans="1:20">
      <c r="A15624" t="s">
        <v>2666</v>
      </c>
      <c r="B15624" t="s">
        <v>2667</v>
      </c>
      <c r="C15624" t="s">
        <v>2668</v>
      </c>
      <c r="D15624">
        <v>23611</v>
      </c>
      <c r="E15624" t="s">
        <v>2669</v>
      </c>
      <c r="F15624">
        <v>136978600</v>
      </c>
      <c r="G15624" t="s">
        <v>4650</v>
      </c>
      <c r="H15624">
        <v>46460.2</v>
      </c>
      <c r="I15624" t="s">
        <v>4651</v>
      </c>
      <c r="J15624" t="s">
        <v>4652</v>
      </c>
      <c r="K15624">
        <v>426604240</v>
      </c>
      <c r="L15624" t="s">
        <v>5131</v>
      </c>
      <c r="M15624">
        <v>91</v>
      </c>
      <c r="N15624" t="s">
        <v>22</v>
      </c>
      <c r="P15624" t="s">
        <v>5132</v>
      </c>
      <c r="Q15624">
        <v>18</v>
      </c>
      <c r="S15624">
        <v>281031875</v>
      </c>
      <c r="T15624">
        <v>64594946.780000001</v>
      </c>
    </row>
    <row r="15625" spans="1:20">
      <c r="A15625" t="s">
        <v>2666</v>
      </c>
      <c r="B15625" t="s">
        <v>2667</v>
      </c>
      <c r="C15625" t="s">
        <v>2668</v>
      </c>
      <c r="D15625">
        <v>23611</v>
      </c>
      <c r="E15625" t="s">
        <v>2669</v>
      </c>
      <c r="F15625">
        <v>136978600</v>
      </c>
      <c r="G15625" t="s">
        <v>4650</v>
      </c>
      <c r="H15625">
        <v>46460.2</v>
      </c>
      <c r="I15625" t="s">
        <v>4651</v>
      </c>
      <c r="J15625" t="s">
        <v>4652</v>
      </c>
      <c r="K15625">
        <v>426604240</v>
      </c>
      <c r="L15625" t="s">
        <v>5133</v>
      </c>
      <c r="M15625">
        <v>119.2</v>
      </c>
      <c r="N15625" t="s">
        <v>22</v>
      </c>
      <c r="P15625" t="s">
        <v>5134</v>
      </c>
      <c r="Q15625">
        <v>19</v>
      </c>
      <c r="S15625">
        <v>281008114</v>
      </c>
      <c r="T15625">
        <v>83757740.709999993</v>
      </c>
    </row>
    <row r="15626" spans="1:20">
      <c r="A15626" t="s">
        <v>2666</v>
      </c>
      <c r="B15626" t="s">
        <v>2667</v>
      </c>
      <c r="C15626" t="s">
        <v>2668</v>
      </c>
      <c r="D15626">
        <v>23611</v>
      </c>
      <c r="E15626" t="s">
        <v>2669</v>
      </c>
      <c r="F15626">
        <v>136978600</v>
      </c>
      <c r="G15626" t="s">
        <v>4650</v>
      </c>
      <c r="H15626">
        <v>46460.2</v>
      </c>
      <c r="I15626" t="s">
        <v>4651</v>
      </c>
      <c r="J15626" t="s">
        <v>4652</v>
      </c>
      <c r="K15626">
        <v>426604240</v>
      </c>
      <c r="L15626" t="s">
        <v>5135</v>
      </c>
      <c r="M15626">
        <v>41.8</v>
      </c>
      <c r="N15626" t="s">
        <v>22</v>
      </c>
      <c r="P15626" t="s">
        <v>5136</v>
      </c>
      <c r="Q15626">
        <v>19</v>
      </c>
      <c r="S15626">
        <v>306060443</v>
      </c>
      <c r="T15626">
        <v>31226145.760000002</v>
      </c>
    </row>
    <row r="15627" spans="1:20">
      <c r="A15627" t="s">
        <v>2666</v>
      </c>
      <c r="B15627" t="s">
        <v>2667</v>
      </c>
      <c r="C15627" t="s">
        <v>2668</v>
      </c>
      <c r="D15627">
        <v>23611</v>
      </c>
      <c r="E15627" t="s">
        <v>2669</v>
      </c>
      <c r="F15627">
        <v>136978600</v>
      </c>
      <c r="G15627" t="s">
        <v>4650</v>
      </c>
      <c r="H15627">
        <v>46460.2</v>
      </c>
      <c r="I15627" t="s">
        <v>4651</v>
      </c>
      <c r="J15627" t="s">
        <v>4652</v>
      </c>
      <c r="K15627">
        <v>426604240</v>
      </c>
      <c r="L15627" t="s">
        <v>5137</v>
      </c>
      <c r="M15627">
        <v>180.3</v>
      </c>
      <c r="N15627" t="s">
        <v>22</v>
      </c>
      <c r="P15627" t="s">
        <v>5138</v>
      </c>
      <c r="Q15627">
        <v>19</v>
      </c>
      <c r="S15627">
        <v>1571470440</v>
      </c>
      <c r="T15627">
        <v>122201774.14</v>
      </c>
    </row>
    <row r="15628" spans="1:20">
      <c r="A15628" t="s">
        <v>2666</v>
      </c>
      <c r="B15628" t="s">
        <v>2667</v>
      </c>
      <c r="C15628" t="s">
        <v>2668</v>
      </c>
      <c r="D15628">
        <v>23611</v>
      </c>
      <c r="E15628" t="s">
        <v>2669</v>
      </c>
      <c r="F15628">
        <v>136978600</v>
      </c>
      <c r="G15628" t="s">
        <v>4650</v>
      </c>
      <c r="H15628">
        <v>46460.2</v>
      </c>
      <c r="I15628" t="s">
        <v>4651</v>
      </c>
      <c r="J15628" t="s">
        <v>4652</v>
      </c>
      <c r="K15628">
        <v>426604240</v>
      </c>
      <c r="L15628" t="s">
        <v>5139</v>
      </c>
      <c r="M15628">
        <v>81.900000000000006</v>
      </c>
      <c r="N15628" t="s">
        <v>22</v>
      </c>
      <c r="P15628" t="s">
        <v>5140</v>
      </c>
      <c r="Q15628">
        <v>19</v>
      </c>
      <c r="S15628">
        <v>3223347902</v>
      </c>
      <c r="T15628">
        <v>58424683.590000004</v>
      </c>
    </row>
    <row r="15629" spans="1:20">
      <c r="A15629" t="s">
        <v>2666</v>
      </c>
      <c r="B15629" t="s">
        <v>2667</v>
      </c>
      <c r="C15629" t="s">
        <v>2668</v>
      </c>
      <c r="D15629">
        <v>23611</v>
      </c>
      <c r="E15629" t="s">
        <v>2669</v>
      </c>
      <c r="F15629">
        <v>136978600</v>
      </c>
      <c r="G15629" t="s">
        <v>4650</v>
      </c>
      <c r="H15629">
        <v>46460.2</v>
      </c>
      <c r="I15629" t="s">
        <v>4651</v>
      </c>
      <c r="J15629" t="s">
        <v>4652</v>
      </c>
      <c r="K15629">
        <v>426604240</v>
      </c>
      <c r="L15629" t="s">
        <v>5141</v>
      </c>
      <c r="M15629">
        <v>165.9</v>
      </c>
      <c r="N15629" t="s">
        <v>22</v>
      </c>
      <c r="P15629" t="s">
        <v>5142</v>
      </c>
      <c r="Q15629">
        <v>19</v>
      </c>
      <c r="S15629">
        <v>558004906</v>
      </c>
      <c r="T15629">
        <v>113305834.53</v>
      </c>
    </row>
    <row r="15630" spans="1:20">
      <c r="A15630" t="s">
        <v>2666</v>
      </c>
      <c r="B15630" t="s">
        <v>2667</v>
      </c>
      <c r="C15630" t="s">
        <v>2668</v>
      </c>
      <c r="D15630">
        <v>23611</v>
      </c>
      <c r="E15630" t="s">
        <v>2669</v>
      </c>
      <c r="F15630">
        <v>136978600</v>
      </c>
      <c r="G15630" t="s">
        <v>4650</v>
      </c>
      <c r="H15630">
        <v>46460.2</v>
      </c>
      <c r="I15630" t="s">
        <v>4651</v>
      </c>
      <c r="J15630" t="s">
        <v>4652</v>
      </c>
      <c r="K15630">
        <v>426604240</v>
      </c>
      <c r="L15630" t="s">
        <v>5143</v>
      </c>
      <c r="M15630">
        <v>161.5</v>
      </c>
      <c r="N15630" t="s">
        <v>22</v>
      </c>
      <c r="P15630" t="s">
        <v>5144</v>
      </c>
      <c r="Q15630">
        <v>19</v>
      </c>
      <c r="S15630">
        <v>281008105</v>
      </c>
      <c r="T15630">
        <v>110531155.56</v>
      </c>
    </row>
    <row r="15631" spans="1:20">
      <c r="A15631" t="s">
        <v>2666</v>
      </c>
      <c r="B15631" t="s">
        <v>2667</v>
      </c>
      <c r="C15631" t="s">
        <v>2668</v>
      </c>
      <c r="D15631">
        <v>23611</v>
      </c>
      <c r="E15631" t="s">
        <v>2669</v>
      </c>
      <c r="F15631">
        <v>136978600</v>
      </c>
      <c r="G15631" t="s">
        <v>4650</v>
      </c>
      <c r="H15631">
        <v>46460.2</v>
      </c>
      <c r="I15631" t="s">
        <v>4651</v>
      </c>
      <c r="J15631" t="s">
        <v>4652</v>
      </c>
      <c r="K15631">
        <v>426604240</v>
      </c>
      <c r="L15631" t="s">
        <v>5145</v>
      </c>
      <c r="M15631">
        <v>161.1</v>
      </c>
      <c r="N15631" t="s">
        <v>22</v>
      </c>
      <c r="P15631" t="s">
        <v>5146</v>
      </c>
      <c r="Q15631">
        <v>19</v>
      </c>
      <c r="S15631">
        <v>281008136</v>
      </c>
      <c r="T15631">
        <v>110257394.18000001</v>
      </c>
    </row>
    <row r="15632" spans="1:20">
      <c r="A15632" t="s">
        <v>2666</v>
      </c>
      <c r="B15632" t="s">
        <v>2667</v>
      </c>
      <c r="C15632" t="s">
        <v>2668</v>
      </c>
      <c r="D15632">
        <v>23611</v>
      </c>
      <c r="E15632" t="s">
        <v>2669</v>
      </c>
      <c r="F15632">
        <v>136978600</v>
      </c>
      <c r="G15632" t="s">
        <v>4650</v>
      </c>
      <c r="H15632">
        <v>46460.2</v>
      </c>
      <c r="I15632" t="s">
        <v>4651</v>
      </c>
      <c r="J15632" t="s">
        <v>4652</v>
      </c>
      <c r="K15632">
        <v>426604240</v>
      </c>
      <c r="L15632" t="s">
        <v>5147</v>
      </c>
      <c r="M15632">
        <v>161.19999999999999</v>
      </c>
      <c r="N15632" t="s">
        <v>22</v>
      </c>
      <c r="P15632" t="s">
        <v>5148</v>
      </c>
      <c r="Q15632">
        <v>19</v>
      </c>
      <c r="S15632">
        <v>3223347987</v>
      </c>
      <c r="T15632">
        <v>110325834.53</v>
      </c>
    </row>
    <row r="15633" spans="1:20">
      <c r="A15633" t="s">
        <v>2666</v>
      </c>
      <c r="B15633" t="s">
        <v>2667</v>
      </c>
      <c r="C15633" t="s">
        <v>2668</v>
      </c>
      <c r="D15633">
        <v>23611</v>
      </c>
      <c r="E15633" t="s">
        <v>2669</v>
      </c>
      <c r="F15633">
        <v>136978600</v>
      </c>
      <c r="G15633" t="s">
        <v>4650</v>
      </c>
      <c r="H15633">
        <v>46460.2</v>
      </c>
      <c r="I15633" t="s">
        <v>4651</v>
      </c>
      <c r="J15633" t="s">
        <v>4652</v>
      </c>
      <c r="K15633">
        <v>426604240</v>
      </c>
      <c r="L15633" t="s">
        <v>5149</v>
      </c>
      <c r="M15633">
        <v>40.1</v>
      </c>
      <c r="N15633" t="s">
        <v>22</v>
      </c>
      <c r="P15633" t="s">
        <v>5150</v>
      </c>
      <c r="Q15633">
        <v>19</v>
      </c>
      <c r="S15633">
        <v>1571479229</v>
      </c>
      <c r="T15633">
        <v>30044861.239999998</v>
      </c>
    </row>
    <row r="15634" spans="1:20">
      <c r="A15634" t="s">
        <v>2666</v>
      </c>
      <c r="B15634" t="s">
        <v>2667</v>
      </c>
      <c r="C15634" t="s">
        <v>2668</v>
      </c>
      <c r="D15634">
        <v>23611</v>
      </c>
      <c r="E15634" t="s">
        <v>2669</v>
      </c>
      <c r="F15634">
        <v>136978600</v>
      </c>
      <c r="G15634" t="s">
        <v>4650</v>
      </c>
      <c r="H15634">
        <v>46460.2</v>
      </c>
      <c r="I15634" t="s">
        <v>4651</v>
      </c>
      <c r="J15634" t="s">
        <v>4652</v>
      </c>
      <c r="K15634">
        <v>426604240</v>
      </c>
      <c r="L15634" t="s">
        <v>5151</v>
      </c>
      <c r="M15634">
        <v>40.1</v>
      </c>
      <c r="N15634" t="s">
        <v>22</v>
      </c>
      <c r="P15634" t="s">
        <v>5152</v>
      </c>
      <c r="Q15634">
        <v>19</v>
      </c>
      <c r="S15634">
        <v>3223348721</v>
      </c>
      <c r="T15634">
        <v>30044861.239999998</v>
      </c>
    </row>
    <row r="15635" spans="1:20">
      <c r="A15635" t="s">
        <v>2666</v>
      </c>
      <c r="B15635" t="s">
        <v>2667</v>
      </c>
      <c r="C15635" t="s">
        <v>2668</v>
      </c>
      <c r="D15635">
        <v>23611</v>
      </c>
      <c r="E15635" t="s">
        <v>2669</v>
      </c>
      <c r="F15635">
        <v>136978600</v>
      </c>
      <c r="G15635" t="s">
        <v>4650</v>
      </c>
      <c r="H15635">
        <v>46460.2</v>
      </c>
      <c r="I15635" t="s">
        <v>4651</v>
      </c>
      <c r="J15635" t="s">
        <v>4652</v>
      </c>
      <c r="K15635">
        <v>426604240</v>
      </c>
      <c r="L15635" t="s">
        <v>5153</v>
      </c>
      <c r="M15635">
        <v>134.19999999999999</v>
      </c>
      <c r="N15635" t="s">
        <v>22</v>
      </c>
      <c r="P15635" t="s">
        <v>5154</v>
      </c>
      <c r="Q15635">
        <v>19</v>
      </c>
      <c r="S15635">
        <v>281008123</v>
      </c>
      <c r="T15635">
        <v>93330813.859999999</v>
      </c>
    </row>
    <row r="15636" spans="1:20">
      <c r="A15636" t="s">
        <v>2666</v>
      </c>
      <c r="B15636" t="s">
        <v>2667</v>
      </c>
      <c r="C15636" t="s">
        <v>2668</v>
      </c>
      <c r="D15636">
        <v>23611</v>
      </c>
      <c r="E15636" t="s">
        <v>2669</v>
      </c>
      <c r="F15636">
        <v>136978600</v>
      </c>
      <c r="G15636" t="s">
        <v>4650</v>
      </c>
      <c r="H15636">
        <v>46460.2</v>
      </c>
      <c r="I15636" t="s">
        <v>4651</v>
      </c>
      <c r="J15636" t="s">
        <v>4652</v>
      </c>
      <c r="K15636">
        <v>426604240</v>
      </c>
      <c r="L15636" t="s">
        <v>5155</v>
      </c>
      <c r="M15636">
        <v>41.6</v>
      </c>
      <c r="N15636" t="s">
        <v>22</v>
      </c>
      <c r="P15636" t="s">
        <v>5156</v>
      </c>
      <c r="Q15636">
        <v>19</v>
      </c>
      <c r="S15636">
        <v>2388827066</v>
      </c>
      <c r="T15636">
        <v>31076738.370000001</v>
      </c>
    </row>
    <row r="15637" spans="1:20">
      <c r="A15637" t="s">
        <v>2666</v>
      </c>
      <c r="B15637" t="s">
        <v>2667</v>
      </c>
      <c r="C15637" t="s">
        <v>2668</v>
      </c>
      <c r="D15637">
        <v>23611</v>
      </c>
      <c r="E15637" t="s">
        <v>2669</v>
      </c>
      <c r="F15637">
        <v>136978600</v>
      </c>
      <c r="G15637" t="s">
        <v>4650</v>
      </c>
      <c r="H15637">
        <v>46460.2</v>
      </c>
      <c r="I15637" t="s">
        <v>4651</v>
      </c>
      <c r="J15637" t="s">
        <v>4652</v>
      </c>
      <c r="K15637">
        <v>426604240</v>
      </c>
      <c r="L15637" t="s">
        <v>5157</v>
      </c>
      <c r="M15637">
        <v>161</v>
      </c>
      <c r="N15637" t="s">
        <v>22</v>
      </c>
      <c r="P15637" t="s">
        <v>5158</v>
      </c>
      <c r="Q15637">
        <v>19</v>
      </c>
      <c r="S15637">
        <v>281008118</v>
      </c>
      <c r="T15637">
        <v>110188953.84</v>
      </c>
    </row>
    <row r="15638" spans="1:20">
      <c r="A15638" t="s">
        <v>2666</v>
      </c>
      <c r="B15638" t="s">
        <v>2667</v>
      </c>
      <c r="C15638" t="s">
        <v>2668</v>
      </c>
      <c r="D15638">
        <v>23611</v>
      </c>
      <c r="E15638" t="s">
        <v>2669</v>
      </c>
      <c r="F15638">
        <v>136978600</v>
      </c>
      <c r="G15638" t="s">
        <v>4650</v>
      </c>
      <c r="H15638">
        <v>46460.2</v>
      </c>
      <c r="I15638" t="s">
        <v>4651</v>
      </c>
      <c r="J15638" t="s">
        <v>4652</v>
      </c>
      <c r="K15638">
        <v>426604240</v>
      </c>
      <c r="L15638" t="s">
        <v>5159</v>
      </c>
      <c r="M15638">
        <v>153.5</v>
      </c>
      <c r="N15638" t="s">
        <v>22</v>
      </c>
      <c r="P15638" t="s">
        <v>5160</v>
      </c>
      <c r="Q15638">
        <v>21</v>
      </c>
      <c r="S15638">
        <v>281031868</v>
      </c>
      <c r="T15638">
        <v>106561747.69</v>
      </c>
    </row>
    <row r="15639" spans="1:20">
      <c r="A15639" t="s">
        <v>2666</v>
      </c>
      <c r="B15639" t="s">
        <v>2667</v>
      </c>
      <c r="C15639" t="s">
        <v>2668</v>
      </c>
      <c r="D15639">
        <v>23611</v>
      </c>
      <c r="E15639" t="s">
        <v>2669</v>
      </c>
      <c r="F15639">
        <v>136978600</v>
      </c>
      <c r="G15639" t="s">
        <v>4650</v>
      </c>
      <c r="H15639">
        <v>46460.2</v>
      </c>
      <c r="I15639" t="s">
        <v>4651</v>
      </c>
      <c r="J15639" t="s">
        <v>4652</v>
      </c>
      <c r="K15639">
        <v>426604240</v>
      </c>
      <c r="L15639" t="s">
        <v>5161</v>
      </c>
      <c r="M15639">
        <v>78.7</v>
      </c>
      <c r="N15639" t="s">
        <v>22</v>
      </c>
      <c r="P15639" t="s">
        <v>5162</v>
      </c>
      <c r="Q15639">
        <v>21</v>
      </c>
      <c r="S15639">
        <v>1571485043</v>
      </c>
      <c r="T15639">
        <v>56692528.75</v>
      </c>
    </row>
    <row r="15640" spans="1:20">
      <c r="A15640" t="s">
        <v>2666</v>
      </c>
      <c r="B15640" t="s">
        <v>2667</v>
      </c>
      <c r="C15640" t="s">
        <v>2668</v>
      </c>
      <c r="D15640">
        <v>23611</v>
      </c>
      <c r="E15640" t="s">
        <v>2669</v>
      </c>
      <c r="F15640">
        <v>136978600</v>
      </c>
      <c r="G15640" t="s">
        <v>4650</v>
      </c>
      <c r="H15640">
        <v>46460.2</v>
      </c>
      <c r="I15640" t="s">
        <v>4651</v>
      </c>
      <c r="J15640" t="s">
        <v>4652</v>
      </c>
      <c r="K15640">
        <v>426604240</v>
      </c>
      <c r="L15640" t="s">
        <v>5163</v>
      </c>
      <c r="M15640">
        <v>69.400000000000006</v>
      </c>
      <c r="N15640" t="s">
        <v>22</v>
      </c>
      <c r="P15640" t="s">
        <v>5164</v>
      </c>
      <c r="Q15640">
        <v>21</v>
      </c>
      <c r="S15640">
        <v>3223349104</v>
      </c>
      <c r="T15640">
        <v>49993157.5</v>
      </c>
    </row>
    <row r="15641" spans="1:20">
      <c r="A15641" t="s">
        <v>2666</v>
      </c>
      <c r="B15641" t="s">
        <v>2667</v>
      </c>
      <c r="C15641" t="s">
        <v>2668</v>
      </c>
      <c r="D15641">
        <v>23611</v>
      </c>
      <c r="E15641" t="s">
        <v>2669</v>
      </c>
      <c r="F15641">
        <v>136978600</v>
      </c>
      <c r="G15641" t="s">
        <v>4650</v>
      </c>
      <c r="H15641">
        <v>46460.2</v>
      </c>
      <c r="I15641" t="s">
        <v>4651</v>
      </c>
      <c r="J15641" t="s">
        <v>4652</v>
      </c>
      <c r="K15641">
        <v>426604240</v>
      </c>
      <c r="L15641" t="s">
        <v>5165</v>
      </c>
      <c r="M15641">
        <v>130.9</v>
      </c>
      <c r="N15641" t="s">
        <v>22</v>
      </c>
      <c r="P15641" t="s">
        <v>5166</v>
      </c>
      <c r="Q15641">
        <v>21</v>
      </c>
      <c r="S15641">
        <v>281023397</v>
      </c>
      <c r="T15641">
        <v>92164374.379999995</v>
      </c>
    </row>
    <row r="15642" spans="1:20">
      <c r="A15642" t="s">
        <v>2666</v>
      </c>
      <c r="B15642" t="s">
        <v>2667</v>
      </c>
      <c r="C15642" t="s">
        <v>2668</v>
      </c>
      <c r="D15642">
        <v>23611</v>
      </c>
      <c r="E15642" t="s">
        <v>2669</v>
      </c>
      <c r="F15642">
        <v>136978600</v>
      </c>
      <c r="G15642" t="s">
        <v>4650</v>
      </c>
      <c r="H15642">
        <v>46460.2</v>
      </c>
      <c r="I15642" t="s">
        <v>4651</v>
      </c>
      <c r="J15642" t="s">
        <v>4652</v>
      </c>
      <c r="K15642">
        <v>426604240</v>
      </c>
      <c r="L15642" t="s">
        <v>5167</v>
      </c>
      <c r="M15642">
        <v>132.80000000000001</v>
      </c>
      <c r="N15642" t="s">
        <v>22</v>
      </c>
      <c r="P15642" t="s">
        <v>5168</v>
      </c>
      <c r="Q15642">
        <v>21</v>
      </c>
      <c r="S15642">
        <v>281023389</v>
      </c>
      <c r="T15642">
        <v>93377766.219999999</v>
      </c>
    </row>
    <row r="15643" spans="1:20">
      <c r="A15643" t="s">
        <v>2666</v>
      </c>
      <c r="B15643" t="s">
        <v>2667</v>
      </c>
      <c r="C15643" t="s">
        <v>2668</v>
      </c>
      <c r="D15643">
        <v>23611</v>
      </c>
      <c r="E15643" t="s">
        <v>2669</v>
      </c>
      <c r="F15643">
        <v>136978600</v>
      </c>
      <c r="G15643" t="s">
        <v>4650</v>
      </c>
      <c r="H15643">
        <v>46460.2</v>
      </c>
      <c r="I15643" t="s">
        <v>4651</v>
      </c>
      <c r="J15643" t="s">
        <v>4652</v>
      </c>
      <c r="K15643">
        <v>426604240</v>
      </c>
      <c r="L15643" t="s">
        <v>5169</v>
      </c>
      <c r="M15643">
        <v>79.099999999999994</v>
      </c>
      <c r="N15643" t="s">
        <v>22</v>
      </c>
      <c r="P15643" t="s">
        <v>5170</v>
      </c>
      <c r="Q15643">
        <v>21</v>
      </c>
      <c r="S15643">
        <v>281023419</v>
      </c>
      <c r="T15643">
        <v>56980673.75</v>
      </c>
    </row>
    <row r="15644" spans="1:20">
      <c r="A15644" t="s">
        <v>2666</v>
      </c>
      <c r="B15644" t="s">
        <v>2667</v>
      </c>
      <c r="C15644" t="s">
        <v>2668</v>
      </c>
      <c r="D15644">
        <v>23611</v>
      </c>
      <c r="E15644" t="s">
        <v>2669</v>
      </c>
      <c r="F15644">
        <v>136978600</v>
      </c>
      <c r="G15644" t="s">
        <v>4650</v>
      </c>
      <c r="H15644">
        <v>46460.2</v>
      </c>
      <c r="I15644" t="s">
        <v>4651</v>
      </c>
      <c r="J15644" t="s">
        <v>4652</v>
      </c>
      <c r="K15644">
        <v>426604240</v>
      </c>
      <c r="L15644" t="s">
        <v>5171</v>
      </c>
      <c r="M15644">
        <v>70.2</v>
      </c>
      <c r="N15644" t="s">
        <v>22</v>
      </c>
      <c r="P15644" t="s">
        <v>5172</v>
      </c>
      <c r="Q15644">
        <v>21</v>
      </c>
      <c r="S15644">
        <v>281023399</v>
      </c>
      <c r="T15644">
        <v>50569447.5</v>
      </c>
    </row>
    <row r="15645" spans="1:20">
      <c r="A15645" t="s">
        <v>2666</v>
      </c>
      <c r="B15645" t="s">
        <v>2667</v>
      </c>
      <c r="C15645" t="s">
        <v>2668</v>
      </c>
      <c r="D15645">
        <v>23611</v>
      </c>
      <c r="E15645" t="s">
        <v>2669</v>
      </c>
      <c r="F15645">
        <v>136978600</v>
      </c>
      <c r="G15645" t="s">
        <v>4650</v>
      </c>
      <c r="H15645">
        <v>46460.2</v>
      </c>
      <c r="I15645" t="s">
        <v>4651</v>
      </c>
      <c r="J15645" t="s">
        <v>4652</v>
      </c>
      <c r="K15645">
        <v>426604240</v>
      </c>
      <c r="L15645" t="s">
        <v>5173</v>
      </c>
      <c r="M15645">
        <v>108.2</v>
      </c>
      <c r="N15645" t="s">
        <v>22</v>
      </c>
      <c r="P15645" t="s">
        <v>5174</v>
      </c>
      <c r="Q15645">
        <v>21</v>
      </c>
      <c r="S15645">
        <v>281023433</v>
      </c>
      <c r="T15645">
        <v>77421002.769999996</v>
      </c>
    </row>
    <row r="15646" spans="1:20">
      <c r="A15646" t="s">
        <v>2666</v>
      </c>
      <c r="B15646" t="s">
        <v>2667</v>
      </c>
      <c r="C15646" t="s">
        <v>2668</v>
      </c>
      <c r="D15646">
        <v>23611</v>
      </c>
      <c r="E15646" t="s">
        <v>2669</v>
      </c>
      <c r="F15646">
        <v>136978600</v>
      </c>
      <c r="G15646" t="s">
        <v>4650</v>
      </c>
      <c r="H15646">
        <v>46460.2</v>
      </c>
      <c r="I15646" t="s">
        <v>4651</v>
      </c>
      <c r="J15646" t="s">
        <v>4652</v>
      </c>
      <c r="K15646">
        <v>426604240</v>
      </c>
      <c r="L15646" t="s">
        <v>5175</v>
      </c>
      <c r="M15646">
        <v>158.30000000000001</v>
      </c>
      <c r="N15646" t="s">
        <v>22</v>
      </c>
      <c r="P15646" t="s">
        <v>5176</v>
      </c>
      <c r="Q15646">
        <v>22</v>
      </c>
      <c r="S15646">
        <v>281023461</v>
      </c>
      <c r="T15646">
        <v>110113180.81</v>
      </c>
    </row>
    <row r="15647" spans="1:20">
      <c r="A15647" t="s">
        <v>2666</v>
      </c>
      <c r="B15647" t="s">
        <v>2667</v>
      </c>
      <c r="C15647" t="s">
        <v>2668</v>
      </c>
      <c r="D15647">
        <v>23611</v>
      </c>
      <c r="E15647" t="s">
        <v>2669</v>
      </c>
      <c r="F15647">
        <v>136978600</v>
      </c>
      <c r="G15647" t="s">
        <v>4650</v>
      </c>
      <c r="H15647">
        <v>46460.2</v>
      </c>
      <c r="I15647" t="s">
        <v>4651</v>
      </c>
      <c r="J15647" t="s">
        <v>4652</v>
      </c>
      <c r="K15647">
        <v>426604240</v>
      </c>
      <c r="L15647" t="s">
        <v>5177</v>
      </c>
      <c r="M15647">
        <v>81.2</v>
      </c>
      <c r="N15647" t="s">
        <v>22</v>
      </c>
      <c r="P15647" t="s">
        <v>5178</v>
      </c>
      <c r="Q15647">
        <v>22</v>
      </c>
      <c r="S15647">
        <v>281023413</v>
      </c>
      <c r="T15647">
        <v>58774783.259999998</v>
      </c>
    </row>
    <row r="15648" spans="1:20">
      <c r="A15648" t="s">
        <v>2666</v>
      </c>
      <c r="B15648" t="s">
        <v>2667</v>
      </c>
      <c r="C15648" t="s">
        <v>2668</v>
      </c>
      <c r="D15648">
        <v>23611</v>
      </c>
      <c r="E15648" t="s">
        <v>2669</v>
      </c>
      <c r="F15648">
        <v>136978600</v>
      </c>
      <c r="G15648" t="s">
        <v>4650</v>
      </c>
      <c r="H15648">
        <v>46460.2</v>
      </c>
      <c r="I15648" t="s">
        <v>4651</v>
      </c>
      <c r="J15648" t="s">
        <v>4652</v>
      </c>
      <c r="K15648">
        <v>426604240</v>
      </c>
      <c r="L15648" t="s">
        <v>5179</v>
      </c>
      <c r="M15648">
        <v>71.2</v>
      </c>
      <c r="N15648" t="s">
        <v>22</v>
      </c>
      <c r="P15648" t="s">
        <v>5180</v>
      </c>
      <c r="Q15648">
        <v>22</v>
      </c>
      <c r="S15648">
        <v>281023406</v>
      </c>
      <c r="T15648">
        <v>51536509.460000001</v>
      </c>
    </row>
    <row r="15649" spans="1:20">
      <c r="A15649" t="s">
        <v>2666</v>
      </c>
      <c r="B15649" t="s">
        <v>2667</v>
      </c>
      <c r="C15649" t="s">
        <v>2668</v>
      </c>
      <c r="D15649">
        <v>23611</v>
      </c>
      <c r="E15649" t="s">
        <v>2669</v>
      </c>
      <c r="F15649">
        <v>136978600</v>
      </c>
      <c r="G15649" t="s">
        <v>4650</v>
      </c>
      <c r="H15649">
        <v>46460.2</v>
      </c>
      <c r="I15649" t="s">
        <v>4651</v>
      </c>
      <c r="J15649" t="s">
        <v>4652</v>
      </c>
      <c r="K15649">
        <v>426604240</v>
      </c>
      <c r="L15649" t="s">
        <v>5181</v>
      </c>
      <c r="M15649">
        <v>134.30000000000001</v>
      </c>
      <c r="N15649" t="s">
        <v>22</v>
      </c>
      <c r="P15649" t="s">
        <v>5182</v>
      </c>
      <c r="Q15649">
        <v>22</v>
      </c>
      <c r="S15649">
        <v>281023380</v>
      </c>
      <c r="T15649">
        <v>94770045.329999998</v>
      </c>
    </row>
    <row r="15650" spans="1:20">
      <c r="A15650" t="s">
        <v>2666</v>
      </c>
      <c r="B15650" t="s">
        <v>2667</v>
      </c>
      <c r="C15650" t="s">
        <v>2668</v>
      </c>
      <c r="D15650">
        <v>23611</v>
      </c>
      <c r="E15650" t="s">
        <v>2669</v>
      </c>
      <c r="F15650">
        <v>136978600</v>
      </c>
      <c r="G15650" t="s">
        <v>4650</v>
      </c>
      <c r="H15650">
        <v>46460.2</v>
      </c>
      <c r="I15650" t="s">
        <v>4651</v>
      </c>
      <c r="J15650" t="s">
        <v>4652</v>
      </c>
      <c r="K15650">
        <v>426604240</v>
      </c>
      <c r="L15650" t="s">
        <v>5183</v>
      </c>
      <c r="M15650">
        <v>136.6</v>
      </c>
      <c r="N15650" t="s">
        <v>22</v>
      </c>
      <c r="P15650" t="s">
        <v>5184</v>
      </c>
      <c r="Q15650">
        <v>22</v>
      </c>
      <c r="S15650">
        <v>281023415</v>
      </c>
      <c r="T15650">
        <v>96264525.239999995</v>
      </c>
    </row>
    <row r="15651" spans="1:20">
      <c r="A15651" t="s">
        <v>2666</v>
      </c>
      <c r="B15651" t="s">
        <v>2667</v>
      </c>
      <c r="C15651" t="s">
        <v>2668</v>
      </c>
      <c r="D15651">
        <v>23611</v>
      </c>
      <c r="E15651" t="s">
        <v>2669</v>
      </c>
      <c r="F15651">
        <v>136978600</v>
      </c>
      <c r="G15651" t="s">
        <v>4650</v>
      </c>
      <c r="H15651">
        <v>46460.2</v>
      </c>
      <c r="I15651" t="s">
        <v>4651</v>
      </c>
      <c r="J15651" t="s">
        <v>4652</v>
      </c>
      <c r="K15651">
        <v>426604240</v>
      </c>
      <c r="L15651" t="s">
        <v>5185</v>
      </c>
      <c r="M15651">
        <v>81.2</v>
      </c>
      <c r="N15651" t="s">
        <v>22</v>
      </c>
      <c r="P15651" t="s">
        <v>5186</v>
      </c>
      <c r="Q15651">
        <v>22</v>
      </c>
      <c r="S15651">
        <v>281023410</v>
      </c>
      <c r="T15651">
        <v>58774783.259999998</v>
      </c>
    </row>
    <row r="15652" spans="1:20">
      <c r="A15652" t="s">
        <v>2666</v>
      </c>
      <c r="B15652" t="s">
        <v>2667</v>
      </c>
      <c r="C15652" t="s">
        <v>2668</v>
      </c>
      <c r="D15652">
        <v>23611</v>
      </c>
      <c r="E15652" t="s">
        <v>2669</v>
      </c>
      <c r="F15652">
        <v>136978600</v>
      </c>
      <c r="G15652" t="s">
        <v>4650</v>
      </c>
      <c r="H15652">
        <v>46460.2</v>
      </c>
      <c r="I15652" t="s">
        <v>4651</v>
      </c>
      <c r="J15652" t="s">
        <v>4652</v>
      </c>
      <c r="K15652">
        <v>426604240</v>
      </c>
      <c r="L15652" t="s">
        <v>5187</v>
      </c>
      <c r="M15652">
        <v>72</v>
      </c>
      <c r="N15652" t="s">
        <v>22</v>
      </c>
      <c r="P15652" t="s">
        <v>5188</v>
      </c>
      <c r="Q15652">
        <v>22</v>
      </c>
      <c r="S15652">
        <v>281023402</v>
      </c>
      <c r="T15652">
        <v>52115571.359999999</v>
      </c>
    </row>
    <row r="15653" spans="1:20">
      <c r="A15653" t="s">
        <v>2666</v>
      </c>
      <c r="B15653" t="s">
        <v>2667</v>
      </c>
      <c r="C15653" t="s">
        <v>2668</v>
      </c>
      <c r="D15653">
        <v>23611</v>
      </c>
      <c r="E15653" t="s">
        <v>2669</v>
      </c>
      <c r="F15653">
        <v>136978600</v>
      </c>
      <c r="G15653" t="s">
        <v>4650</v>
      </c>
      <c r="H15653">
        <v>46460.2</v>
      </c>
      <c r="I15653" t="s">
        <v>4651</v>
      </c>
      <c r="J15653" t="s">
        <v>4652</v>
      </c>
      <c r="K15653">
        <v>426604240</v>
      </c>
      <c r="L15653" t="s">
        <v>5189</v>
      </c>
      <c r="M15653">
        <v>112.5</v>
      </c>
      <c r="N15653" t="s">
        <v>22</v>
      </c>
      <c r="P15653" t="s">
        <v>5190</v>
      </c>
      <c r="Q15653">
        <v>22</v>
      </c>
      <c r="S15653">
        <v>281023368</v>
      </c>
      <c r="T15653">
        <v>80632560.379999995</v>
      </c>
    </row>
    <row r="15654" spans="1:20">
      <c r="A15654" t="s">
        <v>2666</v>
      </c>
      <c r="B15654" t="s">
        <v>2667</v>
      </c>
      <c r="C15654" t="s">
        <v>2668</v>
      </c>
      <c r="D15654">
        <v>23611</v>
      </c>
      <c r="E15654" t="s">
        <v>2669</v>
      </c>
      <c r="F15654">
        <v>136978600</v>
      </c>
      <c r="G15654" t="s">
        <v>4650</v>
      </c>
      <c r="H15654">
        <v>46460.2</v>
      </c>
      <c r="I15654" t="s">
        <v>4651</v>
      </c>
      <c r="J15654" t="s">
        <v>4652</v>
      </c>
      <c r="K15654">
        <v>426604240</v>
      </c>
      <c r="L15654" t="s">
        <v>5191</v>
      </c>
      <c r="M15654">
        <v>158.30000000000001</v>
      </c>
      <c r="N15654" t="s">
        <v>22</v>
      </c>
      <c r="P15654" t="s">
        <v>5192</v>
      </c>
      <c r="Q15654">
        <v>23</v>
      </c>
      <c r="S15654">
        <v>281023417</v>
      </c>
      <c r="T15654">
        <v>110640281.81999999</v>
      </c>
    </row>
    <row r="15655" spans="1:20">
      <c r="A15655" t="s">
        <v>2666</v>
      </c>
      <c r="B15655" t="s">
        <v>2667</v>
      </c>
      <c r="C15655" t="s">
        <v>2668</v>
      </c>
      <c r="D15655">
        <v>23611</v>
      </c>
      <c r="E15655" t="s">
        <v>2669</v>
      </c>
      <c r="F15655">
        <v>136978600</v>
      </c>
      <c r="G15655" t="s">
        <v>4650</v>
      </c>
      <c r="H15655">
        <v>46460.2</v>
      </c>
      <c r="I15655" t="s">
        <v>4651</v>
      </c>
      <c r="J15655" t="s">
        <v>4652</v>
      </c>
      <c r="K15655">
        <v>426604240</v>
      </c>
      <c r="L15655" t="s">
        <v>5193</v>
      </c>
      <c r="M15655">
        <v>81.3</v>
      </c>
      <c r="N15655" t="s">
        <v>22</v>
      </c>
      <c r="P15655" t="s">
        <v>5194</v>
      </c>
      <c r="Q15655">
        <v>23</v>
      </c>
      <c r="S15655">
        <v>281023395</v>
      </c>
      <c r="T15655">
        <v>59128860.740000002</v>
      </c>
    </row>
    <row r="15656" spans="1:20">
      <c r="A15656" t="s">
        <v>2666</v>
      </c>
      <c r="B15656" t="s">
        <v>2667</v>
      </c>
      <c r="C15656" t="s">
        <v>2668</v>
      </c>
      <c r="D15656">
        <v>23611</v>
      </c>
      <c r="E15656" t="s">
        <v>2669</v>
      </c>
      <c r="F15656">
        <v>136978600</v>
      </c>
      <c r="G15656" t="s">
        <v>4650</v>
      </c>
      <c r="H15656">
        <v>46460.2</v>
      </c>
      <c r="I15656" t="s">
        <v>4651</v>
      </c>
      <c r="J15656" t="s">
        <v>4652</v>
      </c>
      <c r="K15656">
        <v>426604240</v>
      </c>
      <c r="L15656" t="s">
        <v>5195</v>
      </c>
      <c r="M15656">
        <v>71.2</v>
      </c>
      <c r="N15656" t="s">
        <v>22</v>
      </c>
      <c r="P15656" t="s">
        <v>5196</v>
      </c>
      <c r="Q15656">
        <v>23</v>
      </c>
      <c r="S15656">
        <v>281023426</v>
      </c>
      <c r="T15656">
        <v>51783208.909999996</v>
      </c>
    </row>
    <row r="15657" spans="1:20">
      <c r="A15657" t="s">
        <v>2666</v>
      </c>
      <c r="B15657" t="s">
        <v>2667</v>
      </c>
      <c r="C15657" t="s">
        <v>2668</v>
      </c>
      <c r="D15657">
        <v>23611</v>
      </c>
      <c r="E15657" t="s">
        <v>2669</v>
      </c>
      <c r="F15657">
        <v>136978600</v>
      </c>
      <c r="G15657" t="s">
        <v>4650</v>
      </c>
      <c r="H15657">
        <v>46460.2</v>
      </c>
      <c r="I15657" t="s">
        <v>4651</v>
      </c>
      <c r="J15657" t="s">
        <v>4652</v>
      </c>
      <c r="K15657">
        <v>426604240</v>
      </c>
      <c r="L15657" t="s">
        <v>5197</v>
      </c>
      <c r="M15657">
        <v>134.30000000000001</v>
      </c>
      <c r="N15657" t="s">
        <v>22</v>
      </c>
      <c r="P15657" t="s">
        <v>5198</v>
      </c>
      <c r="Q15657">
        <v>23</v>
      </c>
      <c r="S15657">
        <v>281023424</v>
      </c>
      <c r="T15657">
        <v>95223699.989999995</v>
      </c>
    </row>
    <row r="15658" spans="1:20">
      <c r="A15658" t="s">
        <v>2666</v>
      </c>
      <c r="B15658" t="s">
        <v>2667</v>
      </c>
      <c r="C15658" t="s">
        <v>2668</v>
      </c>
      <c r="D15658">
        <v>23611</v>
      </c>
      <c r="E15658" t="s">
        <v>2669</v>
      </c>
      <c r="F15658">
        <v>136978600</v>
      </c>
      <c r="G15658" t="s">
        <v>4650</v>
      </c>
      <c r="H15658">
        <v>46460.2</v>
      </c>
      <c r="I15658" t="s">
        <v>4651</v>
      </c>
      <c r="J15658" t="s">
        <v>4652</v>
      </c>
      <c r="K15658">
        <v>426604240</v>
      </c>
      <c r="L15658" t="s">
        <v>5199</v>
      </c>
      <c r="M15658">
        <v>136.69999999999999</v>
      </c>
      <c r="N15658" t="s">
        <v>22</v>
      </c>
      <c r="P15658" t="s">
        <v>5200</v>
      </c>
      <c r="Q15658">
        <v>23</v>
      </c>
      <c r="S15658">
        <v>281023512</v>
      </c>
      <c r="T15658">
        <v>96796142.230000004</v>
      </c>
    </row>
    <row r="15659" spans="1:20">
      <c r="A15659" t="s">
        <v>2666</v>
      </c>
      <c r="B15659" t="s">
        <v>2667</v>
      </c>
      <c r="C15659" t="s">
        <v>2668</v>
      </c>
      <c r="D15659">
        <v>23611</v>
      </c>
      <c r="E15659" t="s">
        <v>2669</v>
      </c>
      <c r="F15659">
        <v>136978600</v>
      </c>
      <c r="G15659" t="s">
        <v>4650</v>
      </c>
      <c r="H15659">
        <v>46460.2</v>
      </c>
      <c r="I15659" t="s">
        <v>4651</v>
      </c>
      <c r="J15659" t="s">
        <v>4652</v>
      </c>
      <c r="K15659">
        <v>426604240</v>
      </c>
      <c r="L15659" t="s">
        <v>5201</v>
      </c>
      <c r="M15659">
        <v>81.400000000000006</v>
      </c>
      <c r="N15659" t="s">
        <v>22</v>
      </c>
      <c r="P15659" t="s">
        <v>5202</v>
      </c>
      <c r="Q15659">
        <v>23</v>
      </c>
      <c r="S15659">
        <v>281023394</v>
      </c>
      <c r="T15659">
        <v>59201589.960000001</v>
      </c>
    </row>
    <row r="15660" spans="1:20">
      <c r="A15660" t="s">
        <v>2666</v>
      </c>
      <c r="B15660" t="s">
        <v>2667</v>
      </c>
      <c r="C15660" t="s">
        <v>2668</v>
      </c>
      <c r="D15660">
        <v>23611</v>
      </c>
      <c r="E15660" t="s">
        <v>2669</v>
      </c>
      <c r="F15660">
        <v>136978600</v>
      </c>
      <c r="G15660" t="s">
        <v>4650</v>
      </c>
      <c r="H15660">
        <v>46460.2</v>
      </c>
      <c r="I15660" t="s">
        <v>4651</v>
      </c>
      <c r="J15660" t="s">
        <v>4652</v>
      </c>
      <c r="K15660">
        <v>426604240</v>
      </c>
      <c r="L15660" t="s">
        <v>5203</v>
      </c>
      <c r="M15660">
        <v>71.8</v>
      </c>
      <c r="N15660" t="s">
        <v>22</v>
      </c>
      <c r="P15660" t="s">
        <v>5204</v>
      </c>
      <c r="Q15660">
        <v>23</v>
      </c>
      <c r="S15660">
        <v>281023442</v>
      </c>
      <c r="T15660">
        <v>52219584.270000003</v>
      </c>
    </row>
    <row r="15661" spans="1:20">
      <c r="A15661" t="s">
        <v>2666</v>
      </c>
      <c r="B15661" t="s">
        <v>2667</v>
      </c>
      <c r="C15661" t="s">
        <v>2668</v>
      </c>
      <c r="D15661">
        <v>23611</v>
      </c>
      <c r="E15661" t="s">
        <v>2669</v>
      </c>
      <c r="F15661">
        <v>136978600</v>
      </c>
      <c r="G15661" t="s">
        <v>4650</v>
      </c>
      <c r="H15661">
        <v>46460.2</v>
      </c>
      <c r="I15661" t="s">
        <v>4651</v>
      </c>
      <c r="J15661" t="s">
        <v>4652</v>
      </c>
      <c r="K15661">
        <v>426604240</v>
      </c>
      <c r="L15661" t="s">
        <v>5205</v>
      </c>
      <c r="M15661">
        <v>112.4</v>
      </c>
      <c r="N15661" t="s">
        <v>22</v>
      </c>
      <c r="P15661" t="s">
        <v>5206</v>
      </c>
      <c r="Q15661">
        <v>23</v>
      </c>
      <c r="S15661">
        <v>281031312</v>
      </c>
      <c r="T15661">
        <v>80946523.519999996</v>
      </c>
    </row>
    <row r="15662" spans="1:20">
      <c r="A15662" t="s">
        <v>2666</v>
      </c>
      <c r="B15662" t="s">
        <v>2667</v>
      </c>
      <c r="C15662" t="s">
        <v>2668</v>
      </c>
      <c r="D15662">
        <v>23611</v>
      </c>
      <c r="E15662" t="s">
        <v>2669</v>
      </c>
      <c r="F15662">
        <v>136978600</v>
      </c>
      <c r="G15662" t="s">
        <v>4650</v>
      </c>
      <c r="H15662">
        <v>46460.2</v>
      </c>
      <c r="I15662" t="s">
        <v>4651</v>
      </c>
      <c r="J15662" t="s">
        <v>4652</v>
      </c>
      <c r="K15662">
        <v>426604240</v>
      </c>
      <c r="L15662" t="s">
        <v>5207</v>
      </c>
      <c r="M15662">
        <v>158.30000000000001</v>
      </c>
      <c r="N15662" t="s">
        <v>22</v>
      </c>
      <c r="P15662" t="s">
        <v>5208</v>
      </c>
      <c r="Q15662">
        <v>24</v>
      </c>
      <c r="S15662">
        <v>281031310</v>
      </c>
      <c r="T15662">
        <v>111167381.25</v>
      </c>
    </row>
    <row r="15663" spans="1:20">
      <c r="A15663" t="s">
        <v>2666</v>
      </c>
      <c r="B15663" t="s">
        <v>2667</v>
      </c>
      <c r="C15663" t="s">
        <v>2668</v>
      </c>
      <c r="D15663">
        <v>23611</v>
      </c>
      <c r="E15663" t="s">
        <v>2669</v>
      </c>
      <c r="F15663">
        <v>136978600</v>
      </c>
      <c r="G15663" t="s">
        <v>4650</v>
      </c>
      <c r="H15663">
        <v>46460.2</v>
      </c>
      <c r="I15663" t="s">
        <v>4651</v>
      </c>
      <c r="J15663" t="s">
        <v>4652</v>
      </c>
      <c r="K15663">
        <v>426604240</v>
      </c>
      <c r="L15663" t="s">
        <v>5209</v>
      </c>
      <c r="M15663">
        <v>81.3</v>
      </c>
      <c r="N15663" t="s">
        <v>22</v>
      </c>
      <c r="P15663" t="s">
        <v>5210</v>
      </c>
      <c r="Q15663">
        <v>24</v>
      </c>
      <c r="S15663">
        <v>390263956</v>
      </c>
      <c r="T15663">
        <v>59410556.299999997</v>
      </c>
    </row>
    <row r="15664" spans="1:20">
      <c r="A15664" t="s">
        <v>2666</v>
      </c>
      <c r="B15664" t="s">
        <v>2667</v>
      </c>
      <c r="C15664" t="s">
        <v>2668</v>
      </c>
      <c r="D15664">
        <v>23611</v>
      </c>
      <c r="E15664" t="s">
        <v>2669</v>
      </c>
      <c r="F15664">
        <v>136978600</v>
      </c>
      <c r="G15664" t="s">
        <v>4650</v>
      </c>
      <c r="H15664">
        <v>46460.2</v>
      </c>
      <c r="I15664" t="s">
        <v>4651</v>
      </c>
      <c r="J15664" t="s">
        <v>4652</v>
      </c>
      <c r="K15664">
        <v>426604240</v>
      </c>
      <c r="L15664" t="s">
        <v>5211</v>
      </c>
      <c r="M15664">
        <v>71.2</v>
      </c>
      <c r="N15664" t="s">
        <v>22</v>
      </c>
      <c r="P15664" t="s">
        <v>5212</v>
      </c>
      <c r="Q15664">
        <v>24</v>
      </c>
      <c r="S15664">
        <v>3223458949</v>
      </c>
      <c r="T15664">
        <v>52029909.079999998</v>
      </c>
    </row>
    <row r="15665" spans="1:20">
      <c r="A15665" t="s">
        <v>2666</v>
      </c>
      <c r="B15665" t="s">
        <v>2667</v>
      </c>
      <c r="C15665" t="s">
        <v>2668</v>
      </c>
      <c r="D15665">
        <v>23611</v>
      </c>
      <c r="E15665" t="s">
        <v>2669</v>
      </c>
      <c r="F15665">
        <v>136978600</v>
      </c>
      <c r="G15665" t="s">
        <v>4650</v>
      </c>
      <c r="H15665">
        <v>46460.2</v>
      </c>
      <c r="I15665" t="s">
        <v>4651</v>
      </c>
      <c r="J15665" t="s">
        <v>4652</v>
      </c>
      <c r="K15665">
        <v>426604240</v>
      </c>
      <c r="L15665" t="s">
        <v>5213</v>
      </c>
      <c r="M15665">
        <v>134.30000000000001</v>
      </c>
      <c r="N15665" t="s">
        <v>22</v>
      </c>
      <c r="P15665" t="s">
        <v>5214</v>
      </c>
      <c r="Q15665">
        <v>24</v>
      </c>
      <c r="S15665">
        <v>351625657</v>
      </c>
      <c r="T15665">
        <v>95677353.299999997</v>
      </c>
    </row>
    <row r="15666" spans="1:20">
      <c r="A15666" t="s">
        <v>2666</v>
      </c>
      <c r="B15666" t="s">
        <v>2667</v>
      </c>
      <c r="C15666" t="s">
        <v>2668</v>
      </c>
      <c r="D15666">
        <v>23611</v>
      </c>
      <c r="E15666" t="s">
        <v>2669</v>
      </c>
      <c r="F15666">
        <v>136978600</v>
      </c>
      <c r="G15666" t="s">
        <v>4650</v>
      </c>
      <c r="H15666">
        <v>46460.2</v>
      </c>
      <c r="I15666" t="s">
        <v>4651</v>
      </c>
      <c r="J15666" t="s">
        <v>4652</v>
      </c>
      <c r="K15666">
        <v>426604240</v>
      </c>
      <c r="L15666" t="s">
        <v>5215</v>
      </c>
      <c r="M15666">
        <v>136.69999999999999</v>
      </c>
      <c r="N15666" t="s">
        <v>22</v>
      </c>
      <c r="P15666" t="s">
        <v>5216</v>
      </c>
      <c r="Q15666">
        <v>24</v>
      </c>
      <c r="S15666">
        <v>390264062</v>
      </c>
      <c r="T15666">
        <v>97257287.370000005</v>
      </c>
    </row>
    <row r="15667" spans="1:20">
      <c r="A15667" t="s">
        <v>2666</v>
      </c>
      <c r="B15667" t="s">
        <v>2667</v>
      </c>
      <c r="C15667" t="s">
        <v>2668</v>
      </c>
      <c r="D15667">
        <v>23611</v>
      </c>
      <c r="E15667" t="s">
        <v>2669</v>
      </c>
      <c r="F15667">
        <v>136978600</v>
      </c>
      <c r="G15667" t="s">
        <v>4650</v>
      </c>
      <c r="H15667">
        <v>46460.2</v>
      </c>
      <c r="I15667" t="s">
        <v>4651</v>
      </c>
      <c r="J15667" t="s">
        <v>4652</v>
      </c>
      <c r="K15667">
        <v>426604240</v>
      </c>
      <c r="L15667" t="s">
        <v>5217</v>
      </c>
      <c r="M15667">
        <v>81.400000000000006</v>
      </c>
      <c r="N15667" t="s">
        <v>22</v>
      </c>
      <c r="P15667" t="s">
        <v>5218</v>
      </c>
      <c r="Q15667">
        <v>24</v>
      </c>
      <c r="S15667">
        <v>351642145</v>
      </c>
      <c r="T15667">
        <v>59483632.009999998</v>
      </c>
    </row>
    <row r="15668" spans="1:20">
      <c r="A15668" t="s">
        <v>2666</v>
      </c>
      <c r="B15668" t="s">
        <v>2667</v>
      </c>
      <c r="C15668" t="s">
        <v>2668</v>
      </c>
      <c r="D15668">
        <v>23611</v>
      </c>
      <c r="E15668" t="s">
        <v>2669</v>
      </c>
      <c r="F15668">
        <v>136978600</v>
      </c>
      <c r="G15668" t="s">
        <v>4650</v>
      </c>
      <c r="H15668">
        <v>46460.2</v>
      </c>
      <c r="I15668" t="s">
        <v>4651</v>
      </c>
      <c r="J15668" t="s">
        <v>4652</v>
      </c>
      <c r="K15668">
        <v>426604240</v>
      </c>
      <c r="L15668" t="s">
        <v>5219</v>
      </c>
      <c r="M15668">
        <v>71.8</v>
      </c>
      <c r="N15668" t="s">
        <v>22</v>
      </c>
      <c r="P15668" t="s">
        <v>5220</v>
      </c>
      <c r="Q15668">
        <v>24</v>
      </c>
      <c r="S15668">
        <v>390263997</v>
      </c>
      <c r="T15668">
        <v>52468363.369999997</v>
      </c>
    </row>
    <row r="15669" spans="1:20">
      <c r="A15669" t="s">
        <v>2666</v>
      </c>
      <c r="B15669" t="s">
        <v>2667</v>
      </c>
      <c r="C15669" t="s">
        <v>2668</v>
      </c>
      <c r="D15669">
        <v>23611</v>
      </c>
      <c r="E15669" t="s">
        <v>2669</v>
      </c>
      <c r="F15669">
        <v>136978600</v>
      </c>
      <c r="G15669" t="s">
        <v>4650</v>
      </c>
      <c r="H15669">
        <v>46460.2</v>
      </c>
      <c r="I15669" t="s">
        <v>4651</v>
      </c>
      <c r="J15669" t="s">
        <v>4652</v>
      </c>
      <c r="K15669">
        <v>426604240</v>
      </c>
      <c r="L15669" t="s">
        <v>5221</v>
      </c>
      <c r="M15669">
        <v>112.5</v>
      </c>
      <c r="N15669" t="s">
        <v>22</v>
      </c>
      <c r="P15669" t="s">
        <v>5222</v>
      </c>
      <c r="Q15669">
        <v>24</v>
      </c>
      <c r="S15669">
        <v>390263995</v>
      </c>
      <c r="T15669">
        <v>81404519.629999995</v>
      </c>
    </row>
    <row r="15670" spans="1:20">
      <c r="A15670" t="s">
        <v>2666</v>
      </c>
      <c r="B15670" t="s">
        <v>2667</v>
      </c>
      <c r="C15670" t="s">
        <v>2668</v>
      </c>
      <c r="D15670">
        <v>23611</v>
      </c>
      <c r="E15670" t="s">
        <v>2669</v>
      </c>
      <c r="F15670">
        <v>136978600</v>
      </c>
      <c r="G15670" t="s">
        <v>4650</v>
      </c>
      <c r="H15670">
        <v>46460.2</v>
      </c>
      <c r="I15670" t="s">
        <v>4651</v>
      </c>
      <c r="J15670" t="s">
        <v>4652</v>
      </c>
      <c r="K15670">
        <v>426604240</v>
      </c>
      <c r="L15670" t="s">
        <v>5223</v>
      </c>
      <c r="M15670">
        <v>158.19999999999999</v>
      </c>
      <c r="N15670" t="s">
        <v>22</v>
      </c>
      <c r="P15670" t="s">
        <v>5224</v>
      </c>
      <c r="Q15670">
        <v>25</v>
      </c>
      <c r="S15670">
        <v>390263976</v>
      </c>
      <c r="T15670">
        <v>111613792.39</v>
      </c>
    </row>
    <row r="15671" spans="1:20">
      <c r="A15671" t="s">
        <v>2666</v>
      </c>
      <c r="B15671" t="s">
        <v>2667</v>
      </c>
      <c r="C15671" t="s">
        <v>2668</v>
      </c>
      <c r="D15671">
        <v>23611</v>
      </c>
      <c r="E15671" t="s">
        <v>2669</v>
      </c>
      <c r="F15671">
        <v>136978600</v>
      </c>
      <c r="G15671" t="s">
        <v>4650</v>
      </c>
      <c r="H15671">
        <v>46460.2</v>
      </c>
      <c r="I15671" t="s">
        <v>4651</v>
      </c>
      <c r="J15671" t="s">
        <v>4652</v>
      </c>
      <c r="K15671">
        <v>426604240</v>
      </c>
      <c r="L15671" t="s">
        <v>5225</v>
      </c>
      <c r="M15671">
        <v>81.3</v>
      </c>
      <c r="N15671" t="s">
        <v>22</v>
      </c>
      <c r="P15671" t="s">
        <v>5226</v>
      </c>
      <c r="Q15671">
        <v>25</v>
      </c>
      <c r="S15671">
        <v>390264044</v>
      </c>
      <c r="T15671">
        <v>59686834.020000003</v>
      </c>
    </row>
    <row r="15672" spans="1:20">
      <c r="A15672" t="s">
        <v>2666</v>
      </c>
      <c r="B15672" t="s">
        <v>2667</v>
      </c>
      <c r="C15672" t="s">
        <v>2668</v>
      </c>
      <c r="D15672">
        <v>23611</v>
      </c>
      <c r="E15672" t="s">
        <v>2669</v>
      </c>
      <c r="F15672">
        <v>136978600</v>
      </c>
      <c r="G15672" t="s">
        <v>4650</v>
      </c>
      <c r="H15672">
        <v>46460.2</v>
      </c>
      <c r="I15672" t="s">
        <v>4651</v>
      </c>
      <c r="J15672" t="s">
        <v>4652</v>
      </c>
      <c r="K15672">
        <v>426604240</v>
      </c>
      <c r="L15672" t="s">
        <v>5227</v>
      </c>
      <c r="M15672">
        <v>71.2</v>
      </c>
      <c r="N15672" t="s">
        <v>22</v>
      </c>
      <c r="P15672" t="s">
        <v>5228</v>
      </c>
      <c r="Q15672">
        <v>25</v>
      </c>
      <c r="S15672">
        <v>351624645</v>
      </c>
      <c r="T15672">
        <v>52271864.479999997</v>
      </c>
    </row>
    <row r="15673" spans="1:20">
      <c r="A15673" t="s">
        <v>2666</v>
      </c>
      <c r="B15673" t="s">
        <v>2667</v>
      </c>
      <c r="C15673" t="s">
        <v>2668</v>
      </c>
      <c r="D15673">
        <v>23611</v>
      </c>
      <c r="E15673" t="s">
        <v>2669</v>
      </c>
      <c r="F15673">
        <v>136978600</v>
      </c>
      <c r="G15673" t="s">
        <v>4650</v>
      </c>
      <c r="H15673">
        <v>46460.2</v>
      </c>
      <c r="I15673" t="s">
        <v>4651</v>
      </c>
      <c r="J15673" t="s">
        <v>4652</v>
      </c>
      <c r="K15673">
        <v>426604240</v>
      </c>
      <c r="L15673" t="s">
        <v>5229</v>
      </c>
      <c r="M15673">
        <v>134.30000000000001</v>
      </c>
      <c r="N15673" t="s">
        <v>22</v>
      </c>
      <c r="P15673" t="s">
        <v>5230</v>
      </c>
      <c r="Q15673">
        <v>25</v>
      </c>
      <c r="S15673">
        <v>351624538</v>
      </c>
      <c r="T15673">
        <v>96122283.829999998</v>
      </c>
    </row>
    <row r="15674" spans="1:20">
      <c r="A15674" t="s">
        <v>2666</v>
      </c>
      <c r="B15674" t="s">
        <v>2667</v>
      </c>
      <c r="C15674" t="s">
        <v>2668</v>
      </c>
      <c r="D15674">
        <v>23611</v>
      </c>
      <c r="E15674" t="s">
        <v>2669</v>
      </c>
      <c r="F15674">
        <v>136978600</v>
      </c>
      <c r="G15674" t="s">
        <v>4650</v>
      </c>
      <c r="H15674">
        <v>46460.2</v>
      </c>
      <c r="I15674" t="s">
        <v>4651</v>
      </c>
      <c r="J15674" t="s">
        <v>4652</v>
      </c>
      <c r="K15674">
        <v>426604240</v>
      </c>
      <c r="L15674" t="s">
        <v>5231</v>
      </c>
      <c r="M15674">
        <v>130.30000000000001</v>
      </c>
      <c r="N15674" t="s">
        <v>22</v>
      </c>
      <c r="P15674" t="s">
        <v>5232</v>
      </c>
      <c r="Q15674">
        <v>25</v>
      </c>
      <c r="S15674">
        <v>384837719</v>
      </c>
      <c r="T15674">
        <v>93498522.75</v>
      </c>
    </row>
    <row r="15675" spans="1:20">
      <c r="A15675" t="s">
        <v>2666</v>
      </c>
      <c r="B15675" t="s">
        <v>2667</v>
      </c>
      <c r="C15675" t="s">
        <v>2668</v>
      </c>
      <c r="D15675">
        <v>23611</v>
      </c>
      <c r="E15675" t="s">
        <v>2669</v>
      </c>
      <c r="F15675">
        <v>136978600</v>
      </c>
      <c r="G15675" t="s">
        <v>4650</v>
      </c>
      <c r="H15675">
        <v>46460.2</v>
      </c>
      <c r="I15675" t="s">
        <v>4651</v>
      </c>
      <c r="J15675" t="s">
        <v>4652</v>
      </c>
      <c r="K15675">
        <v>426604240</v>
      </c>
      <c r="L15675" t="s">
        <v>5233</v>
      </c>
      <c r="M15675">
        <v>81.400000000000006</v>
      </c>
      <c r="N15675" t="s">
        <v>22</v>
      </c>
      <c r="P15675" t="s">
        <v>5234</v>
      </c>
      <c r="Q15675">
        <v>25</v>
      </c>
      <c r="S15675">
        <v>390264057</v>
      </c>
      <c r="T15675">
        <v>59760249.560000002</v>
      </c>
    </row>
    <row r="15676" spans="1:20">
      <c r="A15676" t="s">
        <v>2666</v>
      </c>
      <c r="B15676" t="s">
        <v>2667</v>
      </c>
      <c r="C15676" t="s">
        <v>2668</v>
      </c>
      <c r="D15676">
        <v>23611</v>
      </c>
      <c r="E15676" t="s">
        <v>2669</v>
      </c>
      <c r="F15676">
        <v>136978600</v>
      </c>
      <c r="G15676" t="s">
        <v>4650</v>
      </c>
      <c r="H15676">
        <v>46460.2</v>
      </c>
      <c r="I15676" t="s">
        <v>4651</v>
      </c>
      <c r="J15676" t="s">
        <v>4652</v>
      </c>
      <c r="K15676">
        <v>426604240</v>
      </c>
      <c r="L15676" t="s">
        <v>5235</v>
      </c>
      <c r="M15676">
        <v>71.8</v>
      </c>
      <c r="N15676" t="s">
        <v>22</v>
      </c>
      <c r="P15676" t="s">
        <v>5236</v>
      </c>
      <c r="Q15676">
        <v>25</v>
      </c>
      <c r="S15676">
        <v>390264053</v>
      </c>
      <c r="T15676">
        <v>52712357.719999999</v>
      </c>
    </row>
    <row r="15677" spans="1:20">
      <c r="A15677" t="s">
        <v>2666</v>
      </c>
      <c r="B15677" t="s">
        <v>2667</v>
      </c>
      <c r="C15677" t="s">
        <v>2668</v>
      </c>
      <c r="D15677">
        <v>23611</v>
      </c>
      <c r="E15677" t="s">
        <v>2669</v>
      </c>
      <c r="F15677">
        <v>136978600</v>
      </c>
      <c r="G15677" t="s">
        <v>4650</v>
      </c>
      <c r="H15677">
        <v>46460.2</v>
      </c>
      <c r="I15677" t="s">
        <v>4651</v>
      </c>
      <c r="J15677" t="s">
        <v>4652</v>
      </c>
      <c r="K15677">
        <v>426604240</v>
      </c>
      <c r="L15677" t="s">
        <v>5237</v>
      </c>
      <c r="M15677">
        <v>112.4</v>
      </c>
      <c r="N15677" t="s">
        <v>22</v>
      </c>
      <c r="P15677" t="s">
        <v>5238</v>
      </c>
      <c r="Q15677">
        <v>25</v>
      </c>
      <c r="S15677">
        <v>390264054</v>
      </c>
      <c r="T15677">
        <v>81710379.310000002</v>
      </c>
    </row>
    <row r="15678" spans="1:20">
      <c r="A15678" t="s">
        <v>2666</v>
      </c>
      <c r="B15678" t="s">
        <v>2667</v>
      </c>
      <c r="C15678" t="s">
        <v>2668</v>
      </c>
      <c r="D15678">
        <v>23611</v>
      </c>
      <c r="E15678" t="s">
        <v>2669</v>
      </c>
      <c r="F15678">
        <v>136978600</v>
      </c>
      <c r="G15678" t="s">
        <v>4650</v>
      </c>
      <c r="H15678">
        <v>46460.2</v>
      </c>
      <c r="I15678" t="s">
        <v>4651</v>
      </c>
      <c r="J15678" t="s">
        <v>4652</v>
      </c>
      <c r="K15678">
        <v>426604240</v>
      </c>
      <c r="L15678" t="s">
        <v>5239</v>
      </c>
      <c r="M15678">
        <v>158.30000000000001</v>
      </c>
      <c r="N15678" t="s">
        <v>22</v>
      </c>
      <c r="P15678" t="s">
        <v>5240</v>
      </c>
      <c r="Q15678">
        <v>26</v>
      </c>
      <c r="S15678">
        <v>301022880</v>
      </c>
      <c r="T15678">
        <v>112201308.2</v>
      </c>
    </row>
    <row r="15679" spans="1:20">
      <c r="A15679" t="s">
        <v>2666</v>
      </c>
      <c r="B15679" t="s">
        <v>2667</v>
      </c>
      <c r="C15679" t="s">
        <v>2668</v>
      </c>
      <c r="D15679">
        <v>23611</v>
      </c>
      <c r="E15679" t="s">
        <v>2669</v>
      </c>
      <c r="F15679">
        <v>136978600</v>
      </c>
      <c r="G15679" t="s">
        <v>4650</v>
      </c>
      <c r="H15679">
        <v>46460.2</v>
      </c>
      <c r="I15679" t="s">
        <v>4651</v>
      </c>
      <c r="J15679" t="s">
        <v>4652</v>
      </c>
      <c r="K15679">
        <v>426604240</v>
      </c>
      <c r="L15679" t="s">
        <v>5241</v>
      </c>
      <c r="M15679">
        <v>81.3</v>
      </c>
      <c r="N15679" t="s">
        <v>22</v>
      </c>
      <c r="P15679" t="s">
        <v>5242</v>
      </c>
      <c r="Q15679">
        <v>26</v>
      </c>
      <c r="S15679">
        <v>301022857</v>
      </c>
      <c r="T15679">
        <v>59963111.75</v>
      </c>
    </row>
    <row r="15680" spans="1:20">
      <c r="A15680" t="s">
        <v>2666</v>
      </c>
      <c r="B15680" t="s">
        <v>2667</v>
      </c>
      <c r="C15680" t="s">
        <v>2668</v>
      </c>
      <c r="D15680">
        <v>23611</v>
      </c>
      <c r="E15680" t="s">
        <v>2669</v>
      </c>
      <c r="F15680">
        <v>136978600</v>
      </c>
      <c r="G15680" t="s">
        <v>4650</v>
      </c>
      <c r="H15680">
        <v>46460.2</v>
      </c>
      <c r="I15680" t="s">
        <v>4651</v>
      </c>
      <c r="J15680" t="s">
        <v>4652</v>
      </c>
      <c r="K15680">
        <v>426604240</v>
      </c>
      <c r="L15680" t="s">
        <v>5243</v>
      </c>
      <c r="M15680">
        <v>71.2</v>
      </c>
      <c r="N15680" t="s">
        <v>22</v>
      </c>
      <c r="P15680" t="s">
        <v>5244</v>
      </c>
      <c r="Q15680">
        <v>26</v>
      </c>
      <c r="S15680">
        <v>301022913</v>
      </c>
      <c r="T15680">
        <v>52513819.880000003</v>
      </c>
    </row>
    <row r="15681" spans="1:20">
      <c r="A15681" t="s">
        <v>2666</v>
      </c>
      <c r="B15681" t="s">
        <v>2667</v>
      </c>
      <c r="C15681" t="s">
        <v>2668</v>
      </c>
      <c r="D15681">
        <v>23611</v>
      </c>
      <c r="E15681" t="s">
        <v>2669</v>
      </c>
      <c r="F15681">
        <v>136978600</v>
      </c>
      <c r="G15681" t="s">
        <v>4650</v>
      </c>
      <c r="H15681">
        <v>46460.2</v>
      </c>
      <c r="I15681" t="s">
        <v>4651</v>
      </c>
      <c r="J15681" t="s">
        <v>4652</v>
      </c>
      <c r="K15681">
        <v>426604240</v>
      </c>
      <c r="L15681" t="s">
        <v>5245</v>
      </c>
      <c r="M15681">
        <v>134.30000000000001</v>
      </c>
      <c r="N15681" t="s">
        <v>22</v>
      </c>
      <c r="P15681" t="s">
        <v>5246</v>
      </c>
      <c r="Q15681">
        <v>26</v>
      </c>
      <c r="S15681">
        <v>301022867</v>
      </c>
      <c r="T15681">
        <v>96567213.019999996</v>
      </c>
    </row>
    <row r="15682" spans="1:20">
      <c r="A15682" t="s">
        <v>2666</v>
      </c>
      <c r="B15682" t="s">
        <v>2667</v>
      </c>
      <c r="C15682" t="s">
        <v>2668</v>
      </c>
      <c r="D15682">
        <v>23611</v>
      </c>
      <c r="E15682" t="s">
        <v>2669</v>
      </c>
      <c r="F15682">
        <v>136978600</v>
      </c>
      <c r="G15682" t="s">
        <v>4650</v>
      </c>
      <c r="H15682">
        <v>46460.2</v>
      </c>
      <c r="I15682" t="s">
        <v>4651</v>
      </c>
      <c r="J15682" t="s">
        <v>4652</v>
      </c>
      <c r="K15682">
        <v>426604240</v>
      </c>
      <c r="L15682" t="s">
        <v>5247</v>
      </c>
      <c r="M15682">
        <v>136.69999999999999</v>
      </c>
      <c r="N15682" t="s">
        <v>22</v>
      </c>
      <c r="P15682" t="s">
        <v>5248</v>
      </c>
      <c r="Q15682">
        <v>26</v>
      </c>
      <c r="S15682">
        <v>301022862</v>
      </c>
      <c r="T15682">
        <v>98161840.840000004</v>
      </c>
    </row>
    <row r="15683" spans="1:20">
      <c r="A15683" t="s">
        <v>2666</v>
      </c>
      <c r="B15683" t="s">
        <v>2667</v>
      </c>
      <c r="C15683" t="s">
        <v>2668</v>
      </c>
      <c r="D15683">
        <v>23611</v>
      </c>
      <c r="E15683" t="s">
        <v>2669</v>
      </c>
      <c r="F15683">
        <v>136978600</v>
      </c>
      <c r="G15683" t="s">
        <v>4650</v>
      </c>
      <c r="H15683">
        <v>46460.2</v>
      </c>
      <c r="I15683" t="s">
        <v>4651</v>
      </c>
      <c r="J15683" t="s">
        <v>4652</v>
      </c>
      <c r="K15683">
        <v>426604240</v>
      </c>
      <c r="L15683" t="s">
        <v>5249</v>
      </c>
      <c r="M15683">
        <v>81.3</v>
      </c>
      <c r="N15683" t="s">
        <v>22</v>
      </c>
      <c r="P15683" t="s">
        <v>5250</v>
      </c>
      <c r="Q15683">
        <v>26</v>
      </c>
      <c r="S15683">
        <v>301022869</v>
      </c>
      <c r="T15683">
        <v>59963111.75</v>
      </c>
    </row>
    <row r="15684" spans="1:20">
      <c r="A15684" t="s">
        <v>2666</v>
      </c>
      <c r="B15684" t="s">
        <v>2667</v>
      </c>
      <c r="C15684" t="s">
        <v>2668</v>
      </c>
      <c r="D15684">
        <v>23611</v>
      </c>
      <c r="E15684" t="s">
        <v>2669</v>
      </c>
      <c r="F15684">
        <v>136978600</v>
      </c>
      <c r="G15684" t="s">
        <v>4650</v>
      </c>
      <c r="H15684">
        <v>46460.2</v>
      </c>
      <c r="I15684" t="s">
        <v>4651</v>
      </c>
      <c r="J15684" t="s">
        <v>4652</v>
      </c>
      <c r="K15684">
        <v>426604240</v>
      </c>
      <c r="L15684" t="s">
        <v>5251</v>
      </c>
      <c r="M15684">
        <v>71.8</v>
      </c>
      <c r="N15684" t="s">
        <v>22</v>
      </c>
      <c r="P15684" t="s">
        <v>5252</v>
      </c>
      <c r="Q15684">
        <v>26</v>
      </c>
      <c r="S15684">
        <v>301022893</v>
      </c>
      <c r="T15684">
        <v>52956352.07</v>
      </c>
    </row>
    <row r="15685" spans="1:20">
      <c r="A15685" t="s">
        <v>2666</v>
      </c>
      <c r="B15685" t="s">
        <v>2667</v>
      </c>
      <c r="C15685" t="s">
        <v>2668</v>
      </c>
      <c r="D15685">
        <v>23611</v>
      </c>
      <c r="E15685" t="s">
        <v>2669</v>
      </c>
      <c r="F15685">
        <v>136978600</v>
      </c>
      <c r="G15685" t="s">
        <v>4650</v>
      </c>
      <c r="H15685">
        <v>46460.2</v>
      </c>
      <c r="I15685" t="s">
        <v>4651</v>
      </c>
      <c r="J15685" t="s">
        <v>4652</v>
      </c>
      <c r="K15685">
        <v>426604240</v>
      </c>
      <c r="L15685" t="s">
        <v>5253</v>
      </c>
      <c r="M15685">
        <v>112.5</v>
      </c>
      <c r="N15685" t="s">
        <v>22</v>
      </c>
      <c r="P15685" t="s">
        <v>5254</v>
      </c>
      <c r="Q15685">
        <v>26</v>
      </c>
      <c r="S15685">
        <v>301022890</v>
      </c>
      <c r="T15685">
        <v>82161632.25</v>
      </c>
    </row>
    <row r="15686" spans="1:20">
      <c r="A15686" t="s">
        <v>2666</v>
      </c>
      <c r="B15686" t="s">
        <v>2667</v>
      </c>
      <c r="C15686" t="s">
        <v>2668</v>
      </c>
      <c r="D15686">
        <v>23611</v>
      </c>
      <c r="E15686" t="s">
        <v>2669</v>
      </c>
      <c r="F15686">
        <v>136978600</v>
      </c>
      <c r="G15686" t="s">
        <v>4650</v>
      </c>
      <c r="H15686">
        <v>46460.2</v>
      </c>
      <c r="I15686" t="s">
        <v>4651</v>
      </c>
      <c r="J15686" t="s">
        <v>4652</v>
      </c>
      <c r="K15686">
        <v>426604240</v>
      </c>
      <c r="L15686" t="s">
        <v>5255</v>
      </c>
      <c r="M15686">
        <v>159.19999999999999</v>
      </c>
      <c r="N15686" t="s">
        <v>22</v>
      </c>
      <c r="P15686" t="s">
        <v>5256</v>
      </c>
      <c r="Q15686">
        <v>27</v>
      </c>
      <c r="S15686">
        <v>301022865</v>
      </c>
      <c r="T15686">
        <v>113300140.56</v>
      </c>
    </row>
    <row r="15687" spans="1:20">
      <c r="A15687" t="s">
        <v>2666</v>
      </c>
      <c r="B15687" t="s">
        <v>2667</v>
      </c>
      <c r="C15687" t="s">
        <v>2668</v>
      </c>
      <c r="D15687">
        <v>23611</v>
      </c>
      <c r="E15687" t="s">
        <v>2669</v>
      </c>
      <c r="F15687">
        <v>136978600</v>
      </c>
      <c r="G15687" t="s">
        <v>4650</v>
      </c>
      <c r="H15687">
        <v>46460.2</v>
      </c>
      <c r="I15687" t="s">
        <v>4651</v>
      </c>
      <c r="J15687" t="s">
        <v>4652</v>
      </c>
      <c r="K15687">
        <v>426604240</v>
      </c>
      <c r="L15687" t="s">
        <v>5257</v>
      </c>
      <c r="M15687">
        <v>81.599999999999994</v>
      </c>
      <c r="N15687" t="s">
        <v>22</v>
      </c>
      <c r="P15687" t="s">
        <v>5258</v>
      </c>
      <c r="Q15687">
        <v>27</v>
      </c>
      <c r="S15687">
        <v>301022898</v>
      </c>
      <c r="T15687">
        <v>60461675.039999999</v>
      </c>
    </row>
    <row r="15688" spans="1:20">
      <c r="A15688" t="s">
        <v>2666</v>
      </c>
      <c r="B15688" t="s">
        <v>2667</v>
      </c>
      <c r="C15688" t="s">
        <v>2668</v>
      </c>
      <c r="D15688">
        <v>23611</v>
      </c>
      <c r="E15688" t="s">
        <v>2669</v>
      </c>
      <c r="F15688">
        <v>136978600</v>
      </c>
      <c r="G15688" t="s">
        <v>4650</v>
      </c>
      <c r="H15688">
        <v>46460.2</v>
      </c>
      <c r="I15688" t="s">
        <v>4651</v>
      </c>
      <c r="J15688" t="s">
        <v>4652</v>
      </c>
      <c r="K15688">
        <v>426604240</v>
      </c>
      <c r="L15688" t="s">
        <v>5259</v>
      </c>
      <c r="M15688">
        <v>71.599999999999994</v>
      </c>
      <c r="N15688" t="s">
        <v>22</v>
      </c>
      <c r="P15688" t="s">
        <v>5260</v>
      </c>
      <c r="Q15688">
        <v>27</v>
      </c>
      <c r="S15688">
        <v>301022866</v>
      </c>
      <c r="T15688">
        <v>53052156.039999999</v>
      </c>
    </row>
    <row r="15689" spans="1:20">
      <c r="A15689" t="s">
        <v>2666</v>
      </c>
      <c r="B15689" t="s">
        <v>2667</v>
      </c>
      <c r="C15689" t="s">
        <v>2668</v>
      </c>
      <c r="D15689">
        <v>23611</v>
      </c>
      <c r="E15689" t="s">
        <v>2669</v>
      </c>
      <c r="F15689">
        <v>136978600</v>
      </c>
      <c r="G15689" t="s">
        <v>4650</v>
      </c>
      <c r="H15689">
        <v>46460.2</v>
      </c>
      <c r="I15689" t="s">
        <v>4651</v>
      </c>
      <c r="J15689" t="s">
        <v>4652</v>
      </c>
      <c r="K15689">
        <v>426604240</v>
      </c>
      <c r="L15689" t="s">
        <v>5261</v>
      </c>
      <c r="M15689">
        <v>135</v>
      </c>
      <c r="N15689" t="s">
        <v>22</v>
      </c>
      <c r="P15689" t="s">
        <v>5262</v>
      </c>
      <c r="Q15689">
        <v>27</v>
      </c>
      <c r="S15689">
        <v>301022897</v>
      </c>
      <c r="T15689">
        <v>97447770.900000006</v>
      </c>
    </row>
    <row r="15690" spans="1:20">
      <c r="A15690" t="s">
        <v>2666</v>
      </c>
      <c r="B15690" t="s">
        <v>2667</v>
      </c>
      <c r="C15690" t="s">
        <v>2668</v>
      </c>
      <c r="D15690">
        <v>23611</v>
      </c>
      <c r="E15690" t="s">
        <v>2669</v>
      </c>
      <c r="F15690">
        <v>136978600</v>
      </c>
      <c r="G15690" t="s">
        <v>4650</v>
      </c>
      <c r="H15690">
        <v>46460.2</v>
      </c>
      <c r="I15690" t="s">
        <v>4651</v>
      </c>
      <c r="J15690" t="s">
        <v>4652</v>
      </c>
      <c r="K15690">
        <v>426604240</v>
      </c>
      <c r="L15690" t="s">
        <v>5263</v>
      </c>
      <c r="M15690">
        <v>137.30000000000001</v>
      </c>
      <c r="N15690" t="s">
        <v>22</v>
      </c>
      <c r="P15690" t="s">
        <v>5264</v>
      </c>
      <c r="Q15690">
        <v>27</v>
      </c>
      <c r="S15690">
        <v>301022874</v>
      </c>
      <c r="T15690">
        <v>98985913.260000005</v>
      </c>
    </row>
    <row r="15691" spans="1:20">
      <c r="A15691" t="s">
        <v>2666</v>
      </c>
      <c r="B15691" t="s">
        <v>2667</v>
      </c>
      <c r="C15691" t="s">
        <v>2668</v>
      </c>
      <c r="D15691">
        <v>23611</v>
      </c>
      <c r="E15691" t="s">
        <v>2669</v>
      </c>
      <c r="F15691">
        <v>136978600</v>
      </c>
      <c r="G15691" t="s">
        <v>4650</v>
      </c>
      <c r="H15691">
        <v>46460.2</v>
      </c>
      <c r="I15691" t="s">
        <v>4651</v>
      </c>
      <c r="J15691" t="s">
        <v>4652</v>
      </c>
      <c r="K15691">
        <v>426604240</v>
      </c>
      <c r="L15691" t="s">
        <v>5265</v>
      </c>
      <c r="M15691">
        <v>81.7</v>
      </c>
      <c r="N15691" t="s">
        <v>22</v>
      </c>
      <c r="P15691" t="s">
        <v>5266</v>
      </c>
      <c r="Q15691">
        <v>27</v>
      </c>
      <c r="S15691">
        <v>301022892</v>
      </c>
      <c r="T15691">
        <v>60535770.229999997</v>
      </c>
    </row>
    <row r="15692" spans="1:20">
      <c r="A15692" t="s">
        <v>2666</v>
      </c>
      <c r="B15692" t="s">
        <v>2667</v>
      </c>
      <c r="C15692" t="s">
        <v>2668</v>
      </c>
      <c r="D15692">
        <v>23611</v>
      </c>
      <c r="E15692" t="s">
        <v>2669</v>
      </c>
      <c r="F15692">
        <v>136978600</v>
      </c>
      <c r="G15692" t="s">
        <v>4650</v>
      </c>
      <c r="H15692">
        <v>46460.2</v>
      </c>
      <c r="I15692" t="s">
        <v>4651</v>
      </c>
      <c r="J15692" t="s">
        <v>4652</v>
      </c>
      <c r="K15692">
        <v>426604240</v>
      </c>
      <c r="L15692" t="s">
        <v>5267</v>
      </c>
      <c r="M15692">
        <v>72.2</v>
      </c>
      <c r="N15692" t="s">
        <v>22</v>
      </c>
      <c r="P15692" t="s">
        <v>5268</v>
      </c>
      <c r="Q15692">
        <v>27</v>
      </c>
      <c r="S15692">
        <v>301022872</v>
      </c>
      <c r="T15692">
        <v>53496727.18</v>
      </c>
    </row>
    <row r="15693" spans="1:20">
      <c r="A15693" t="s">
        <v>2666</v>
      </c>
      <c r="B15693" t="s">
        <v>2667</v>
      </c>
      <c r="C15693" t="s">
        <v>2668</v>
      </c>
      <c r="D15693">
        <v>23611</v>
      </c>
      <c r="E15693" t="s">
        <v>2669</v>
      </c>
      <c r="F15693">
        <v>136978600</v>
      </c>
      <c r="G15693" t="s">
        <v>4650</v>
      </c>
      <c r="H15693">
        <v>46460.2</v>
      </c>
      <c r="I15693" t="s">
        <v>4651</v>
      </c>
      <c r="J15693" t="s">
        <v>4652</v>
      </c>
      <c r="K15693">
        <v>426604240</v>
      </c>
      <c r="L15693" t="s">
        <v>5269</v>
      </c>
      <c r="M15693">
        <v>112.7</v>
      </c>
      <c r="N15693" t="s">
        <v>22</v>
      </c>
      <c r="P15693" t="s">
        <v>5270</v>
      </c>
      <c r="Q15693">
        <v>27</v>
      </c>
      <c r="S15693">
        <v>301022887</v>
      </c>
      <c r="T15693">
        <v>82686927.239999995</v>
      </c>
    </row>
    <row r="15694" spans="1:20">
      <c r="A15694" t="s">
        <v>2666</v>
      </c>
      <c r="B15694" t="s">
        <v>2667</v>
      </c>
      <c r="C15694" t="s">
        <v>2668</v>
      </c>
      <c r="D15694">
        <v>23611</v>
      </c>
      <c r="E15694" t="s">
        <v>2669</v>
      </c>
      <c r="F15694">
        <v>136978600</v>
      </c>
      <c r="G15694" t="s">
        <v>4650</v>
      </c>
      <c r="H15694">
        <v>46460.2</v>
      </c>
      <c r="I15694" t="s">
        <v>4651</v>
      </c>
      <c r="J15694" t="s">
        <v>4652</v>
      </c>
      <c r="K15694">
        <v>426604240</v>
      </c>
      <c r="L15694" t="s">
        <v>5271</v>
      </c>
      <c r="M15694">
        <v>159.19999999999999</v>
      </c>
      <c r="N15694" t="s">
        <v>22</v>
      </c>
      <c r="P15694" t="s">
        <v>5272</v>
      </c>
      <c r="Q15694">
        <v>28</v>
      </c>
      <c r="S15694">
        <v>301022889</v>
      </c>
      <c r="T15694">
        <v>113819772.54000001</v>
      </c>
    </row>
    <row r="15695" spans="1:20">
      <c r="A15695" t="s">
        <v>2666</v>
      </c>
      <c r="B15695" t="s">
        <v>2667</v>
      </c>
      <c r="C15695" t="s">
        <v>2668</v>
      </c>
      <c r="D15695">
        <v>23611</v>
      </c>
      <c r="E15695" t="s">
        <v>2669</v>
      </c>
      <c r="F15695">
        <v>136978600</v>
      </c>
      <c r="G15695" t="s">
        <v>4650</v>
      </c>
      <c r="H15695">
        <v>46460.2</v>
      </c>
      <c r="I15695" t="s">
        <v>4651</v>
      </c>
      <c r="J15695" t="s">
        <v>4652</v>
      </c>
      <c r="K15695">
        <v>426604240</v>
      </c>
      <c r="L15695" t="s">
        <v>5273</v>
      </c>
      <c r="M15695">
        <v>81.599999999999994</v>
      </c>
      <c r="N15695" t="s">
        <v>22</v>
      </c>
      <c r="P15695" t="s">
        <v>5274</v>
      </c>
      <c r="Q15695">
        <v>28</v>
      </c>
      <c r="S15695">
        <v>301022856</v>
      </c>
      <c r="T15695">
        <v>60738972.240000002</v>
      </c>
    </row>
    <row r="15696" spans="1:20">
      <c r="A15696" t="s">
        <v>2666</v>
      </c>
      <c r="B15696" t="s">
        <v>2667</v>
      </c>
      <c r="C15696" t="s">
        <v>2668</v>
      </c>
      <c r="D15696">
        <v>23611</v>
      </c>
      <c r="E15696" t="s">
        <v>2669</v>
      </c>
      <c r="F15696">
        <v>136978600</v>
      </c>
      <c r="G15696" t="s">
        <v>4650</v>
      </c>
      <c r="H15696">
        <v>46460.2</v>
      </c>
      <c r="I15696" t="s">
        <v>4651</v>
      </c>
      <c r="J15696" t="s">
        <v>4652</v>
      </c>
      <c r="K15696">
        <v>426604240</v>
      </c>
      <c r="L15696" t="s">
        <v>5275</v>
      </c>
      <c r="M15696">
        <v>71.599999999999994</v>
      </c>
      <c r="N15696" t="s">
        <v>22</v>
      </c>
      <c r="P15696" t="s">
        <v>5276</v>
      </c>
      <c r="Q15696">
        <v>28</v>
      </c>
      <c r="S15696">
        <v>301021980</v>
      </c>
      <c r="T15696">
        <v>53295470.740000002</v>
      </c>
    </row>
    <row r="15697" spans="1:20">
      <c r="A15697" t="s">
        <v>2666</v>
      </c>
      <c r="B15697" t="s">
        <v>2667</v>
      </c>
      <c r="C15697" t="s">
        <v>2668</v>
      </c>
      <c r="D15697">
        <v>23611</v>
      </c>
      <c r="E15697" t="s">
        <v>2669</v>
      </c>
      <c r="F15697">
        <v>136978600</v>
      </c>
      <c r="G15697" t="s">
        <v>4650</v>
      </c>
      <c r="H15697">
        <v>46460.2</v>
      </c>
      <c r="I15697" t="s">
        <v>4651</v>
      </c>
      <c r="J15697" t="s">
        <v>4652</v>
      </c>
      <c r="K15697">
        <v>426604240</v>
      </c>
      <c r="L15697" t="s">
        <v>5277</v>
      </c>
      <c r="M15697">
        <v>135</v>
      </c>
      <c r="N15697" t="s">
        <v>22</v>
      </c>
      <c r="P15697" t="s">
        <v>5278</v>
      </c>
      <c r="Q15697">
        <v>28</v>
      </c>
      <c r="S15697">
        <v>301021957</v>
      </c>
      <c r="T15697">
        <v>97894699.200000003</v>
      </c>
    </row>
    <row r="15698" spans="1:20">
      <c r="A15698" t="s">
        <v>2666</v>
      </c>
      <c r="B15698" t="s">
        <v>2667</v>
      </c>
      <c r="C15698" t="s">
        <v>2668</v>
      </c>
      <c r="D15698">
        <v>23611</v>
      </c>
      <c r="E15698" t="s">
        <v>2669</v>
      </c>
      <c r="F15698">
        <v>136978600</v>
      </c>
      <c r="G15698" t="s">
        <v>4650</v>
      </c>
      <c r="H15698">
        <v>46460.2</v>
      </c>
      <c r="I15698" t="s">
        <v>4651</v>
      </c>
      <c r="J15698" t="s">
        <v>4652</v>
      </c>
      <c r="K15698">
        <v>426604240</v>
      </c>
      <c r="L15698" t="s">
        <v>5279</v>
      </c>
      <c r="M15698">
        <v>137.30000000000001</v>
      </c>
      <c r="N15698" t="s">
        <v>22</v>
      </c>
      <c r="P15698" t="s">
        <v>5280</v>
      </c>
      <c r="Q15698">
        <v>28</v>
      </c>
      <c r="S15698">
        <v>301021974</v>
      </c>
      <c r="T15698">
        <v>99439895.709999993</v>
      </c>
    </row>
    <row r="15699" spans="1:20">
      <c r="A15699" t="s">
        <v>2666</v>
      </c>
      <c r="B15699" t="s">
        <v>2667</v>
      </c>
      <c r="C15699" t="s">
        <v>2668</v>
      </c>
      <c r="D15699">
        <v>23611</v>
      </c>
      <c r="E15699" t="s">
        <v>2669</v>
      </c>
      <c r="F15699">
        <v>136978600</v>
      </c>
      <c r="G15699" t="s">
        <v>4650</v>
      </c>
      <c r="H15699">
        <v>46460.2</v>
      </c>
      <c r="I15699" t="s">
        <v>4651</v>
      </c>
      <c r="J15699" t="s">
        <v>4652</v>
      </c>
      <c r="K15699">
        <v>426604240</v>
      </c>
      <c r="L15699" t="s">
        <v>5281</v>
      </c>
      <c r="M15699">
        <v>81.7</v>
      </c>
      <c r="N15699" t="s">
        <v>22</v>
      </c>
      <c r="P15699" t="s">
        <v>5282</v>
      </c>
      <c r="Q15699">
        <v>28</v>
      </c>
      <c r="S15699">
        <v>301021954</v>
      </c>
      <c r="T15699">
        <v>60813407.259999998</v>
      </c>
    </row>
    <row r="15700" spans="1:20">
      <c r="A15700" t="s">
        <v>2666</v>
      </c>
      <c r="B15700" t="s">
        <v>2667</v>
      </c>
      <c r="C15700" t="s">
        <v>2668</v>
      </c>
      <c r="D15700">
        <v>23611</v>
      </c>
      <c r="E15700" t="s">
        <v>2669</v>
      </c>
      <c r="F15700">
        <v>136978600</v>
      </c>
      <c r="G15700" t="s">
        <v>4650</v>
      </c>
      <c r="H15700">
        <v>46460.2</v>
      </c>
      <c r="I15700" t="s">
        <v>4651</v>
      </c>
      <c r="J15700" t="s">
        <v>4652</v>
      </c>
      <c r="K15700">
        <v>426604240</v>
      </c>
      <c r="L15700" t="s">
        <v>5283</v>
      </c>
      <c r="M15700">
        <v>72.2</v>
      </c>
      <c r="N15700" t="s">
        <v>22</v>
      </c>
      <c r="P15700" t="s">
        <v>5284</v>
      </c>
      <c r="Q15700">
        <v>28</v>
      </c>
      <c r="S15700">
        <v>301021972</v>
      </c>
      <c r="T15700">
        <v>53742080.829999998</v>
      </c>
    </row>
    <row r="15701" spans="1:20">
      <c r="A15701" t="s">
        <v>2666</v>
      </c>
      <c r="B15701" t="s">
        <v>2667</v>
      </c>
      <c r="C15701" t="s">
        <v>2668</v>
      </c>
      <c r="D15701">
        <v>23611</v>
      </c>
      <c r="E15701" t="s">
        <v>2669</v>
      </c>
      <c r="F15701">
        <v>136978600</v>
      </c>
      <c r="G15701" t="s">
        <v>4650</v>
      </c>
      <c r="H15701">
        <v>46460.2</v>
      </c>
      <c r="I15701" t="s">
        <v>4651</v>
      </c>
      <c r="J15701" t="s">
        <v>4652</v>
      </c>
      <c r="K15701">
        <v>426604240</v>
      </c>
      <c r="L15701" t="s">
        <v>5285</v>
      </c>
      <c r="M15701">
        <v>112.7</v>
      </c>
      <c r="N15701" t="s">
        <v>22</v>
      </c>
      <c r="P15701" t="s">
        <v>5286</v>
      </c>
      <c r="Q15701">
        <v>28</v>
      </c>
      <c r="S15701">
        <v>301021979</v>
      </c>
      <c r="T15701">
        <v>83066157.099999994</v>
      </c>
    </row>
    <row r="15702" spans="1:20">
      <c r="A15702" t="s">
        <v>2666</v>
      </c>
      <c r="B15702" t="s">
        <v>2667</v>
      </c>
      <c r="C15702" t="s">
        <v>2668</v>
      </c>
      <c r="D15702">
        <v>23611</v>
      </c>
      <c r="E15702" t="s">
        <v>2669</v>
      </c>
      <c r="F15702">
        <v>136978600</v>
      </c>
      <c r="G15702" t="s">
        <v>4650</v>
      </c>
      <c r="H15702">
        <v>46460.2</v>
      </c>
      <c r="I15702" t="s">
        <v>4651</v>
      </c>
      <c r="J15702" t="s">
        <v>4652</v>
      </c>
      <c r="K15702">
        <v>426604240</v>
      </c>
      <c r="L15702" t="s">
        <v>5287</v>
      </c>
      <c r="M15702">
        <v>159.19999999999999</v>
      </c>
      <c r="N15702" t="s">
        <v>22</v>
      </c>
      <c r="P15702" t="s">
        <v>5288</v>
      </c>
      <c r="Q15702">
        <v>29</v>
      </c>
      <c r="S15702">
        <v>301021965</v>
      </c>
      <c r="T15702">
        <v>114329215.73</v>
      </c>
    </row>
    <row r="15703" spans="1:20">
      <c r="A15703" t="s">
        <v>2666</v>
      </c>
      <c r="B15703" t="s">
        <v>2667</v>
      </c>
      <c r="C15703" t="s">
        <v>2668</v>
      </c>
      <c r="D15703">
        <v>23611</v>
      </c>
      <c r="E15703" t="s">
        <v>2669</v>
      </c>
      <c r="F15703">
        <v>136978600</v>
      </c>
      <c r="G15703" t="s">
        <v>4650</v>
      </c>
      <c r="H15703">
        <v>46460.2</v>
      </c>
      <c r="I15703" t="s">
        <v>4651</v>
      </c>
      <c r="J15703" t="s">
        <v>4652</v>
      </c>
      <c r="K15703">
        <v>426604240</v>
      </c>
      <c r="L15703" t="s">
        <v>5289</v>
      </c>
      <c r="M15703">
        <v>81.599999999999994</v>
      </c>
      <c r="N15703" t="s">
        <v>22</v>
      </c>
      <c r="P15703" t="s">
        <v>5290</v>
      </c>
      <c r="Q15703">
        <v>29</v>
      </c>
      <c r="S15703">
        <v>301021983</v>
      </c>
      <c r="T15703">
        <v>61010832.43</v>
      </c>
    </row>
    <row r="15704" spans="1:20">
      <c r="A15704" t="s">
        <v>2666</v>
      </c>
      <c r="B15704" t="s">
        <v>2667</v>
      </c>
      <c r="C15704" t="s">
        <v>2668</v>
      </c>
      <c r="D15704">
        <v>23611</v>
      </c>
      <c r="E15704" t="s">
        <v>2669</v>
      </c>
      <c r="F15704">
        <v>136978600</v>
      </c>
      <c r="G15704" t="s">
        <v>4650</v>
      </c>
      <c r="H15704">
        <v>46460.2</v>
      </c>
      <c r="I15704" t="s">
        <v>4651</v>
      </c>
      <c r="J15704" t="s">
        <v>4652</v>
      </c>
      <c r="K15704">
        <v>426604240</v>
      </c>
      <c r="L15704" t="s">
        <v>5291</v>
      </c>
      <c r="M15704">
        <v>71.599999999999994</v>
      </c>
      <c r="N15704" t="s">
        <v>22</v>
      </c>
      <c r="P15704" t="s">
        <v>5292</v>
      </c>
      <c r="Q15704">
        <v>29</v>
      </c>
      <c r="S15704">
        <v>301021975</v>
      </c>
      <c r="T15704">
        <v>53534014.729999997</v>
      </c>
    </row>
    <row r="15705" spans="1:20">
      <c r="A15705" t="s">
        <v>2666</v>
      </c>
      <c r="B15705" t="s">
        <v>2667</v>
      </c>
      <c r="C15705" t="s">
        <v>2668</v>
      </c>
      <c r="D15705">
        <v>23611</v>
      </c>
      <c r="E15705" t="s">
        <v>2669</v>
      </c>
      <c r="F15705">
        <v>136978600</v>
      </c>
      <c r="G15705" t="s">
        <v>4650</v>
      </c>
      <c r="H15705">
        <v>46460.2</v>
      </c>
      <c r="I15705" t="s">
        <v>4651</v>
      </c>
      <c r="J15705" t="s">
        <v>4652</v>
      </c>
      <c r="K15705">
        <v>426604240</v>
      </c>
      <c r="L15705" t="s">
        <v>5293</v>
      </c>
      <c r="M15705">
        <v>135</v>
      </c>
      <c r="N15705" t="s">
        <v>22</v>
      </c>
      <c r="P15705" t="s">
        <v>5294</v>
      </c>
      <c r="Q15705">
        <v>29</v>
      </c>
      <c r="S15705">
        <v>301021968</v>
      </c>
      <c r="T15705">
        <v>98332863.299999997</v>
      </c>
    </row>
    <row r="15706" spans="1:20">
      <c r="A15706" t="s">
        <v>2666</v>
      </c>
      <c r="B15706" t="s">
        <v>2667</v>
      </c>
      <c r="C15706" t="s">
        <v>2668</v>
      </c>
      <c r="D15706">
        <v>23611</v>
      </c>
      <c r="E15706" t="s">
        <v>2669</v>
      </c>
      <c r="F15706">
        <v>136978600</v>
      </c>
      <c r="G15706" t="s">
        <v>4650</v>
      </c>
      <c r="H15706">
        <v>46460.2</v>
      </c>
      <c r="I15706" t="s">
        <v>4651</v>
      </c>
      <c r="J15706" t="s">
        <v>4652</v>
      </c>
      <c r="K15706">
        <v>426604240</v>
      </c>
      <c r="L15706" t="s">
        <v>5295</v>
      </c>
      <c r="M15706">
        <v>137.30000000000001</v>
      </c>
      <c r="N15706" t="s">
        <v>22</v>
      </c>
      <c r="P15706" t="s">
        <v>5296</v>
      </c>
      <c r="Q15706">
        <v>29</v>
      </c>
      <c r="S15706">
        <v>301021987</v>
      </c>
      <c r="T15706">
        <v>99884975.629999995</v>
      </c>
    </row>
    <row r="15707" spans="1:20">
      <c r="A15707" t="s">
        <v>2666</v>
      </c>
      <c r="B15707" t="s">
        <v>2667</v>
      </c>
      <c r="C15707" t="s">
        <v>2668</v>
      </c>
      <c r="D15707">
        <v>23611</v>
      </c>
      <c r="E15707" t="s">
        <v>2669</v>
      </c>
      <c r="F15707">
        <v>136978600</v>
      </c>
      <c r="G15707" t="s">
        <v>4650</v>
      </c>
      <c r="H15707">
        <v>46460.2</v>
      </c>
      <c r="I15707" t="s">
        <v>4651</v>
      </c>
      <c r="J15707" t="s">
        <v>4652</v>
      </c>
      <c r="K15707">
        <v>426604240</v>
      </c>
      <c r="L15707" t="s">
        <v>5297</v>
      </c>
      <c r="M15707">
        <v>81.7</v>
      </c>
      <c r="N15707" t="s">
        <v>22</v>
      </c>
      <c r="P15707" t="s">
        <v>5298</v>
      </c>
      <c r="Q15707">
        <v>29</v>
      </c>
      <c r="S15707">
        <v>301021963</v>
      </c>
      <c r="T15707">
        <v>61085600.609999999</v>
      </c>
    </row>
    <row r="15708" spans="1:20">
      <c r="A15708" t="s">
        <v>2666</v>
      </c>
      <c r="B15708" t="s">
        <v>2667</v>
      </c>
      <c r="C15708" t="s">
        <v>2668</v>
      </c>
      <c r="D15708">
        <v>23611</v>
      </c>
      <c r="E15708" t="s">
        <v>2669</v>
      </c>
      <c r="F15708">
        <v>136978600</v>
      </c>
      <c r="G15708" t="s">
        <v>4650</v>
      </c>
      <c r="H15708">
        <v>46460.2</v>
      </c>
      <c r="I15708" t="s">
        <v>4651</v>
      </c>
      <c r="J15708" t="s">
        <v>4652</v>
      </c>
      <c r="K15708">
        <v>426604240</v>
      </c>
      <c r="L15708" t="s">
        <v>5299</v>
      </c>
      <c r="M15708">
        <v>72.2</v>
      </c>
      <c r="N15708" t="s">
        <v>22</v>
      </c>
      <c r="P15708" t="s">
        <v>5300</v>
      </c>
      <c r="Q15708">
        <v>29</v>
      </c>
      <c r="S15708">
        <v>301021964</v>
      </c>
      <c r="T15708">
        <v>53982623.789999999</v>
      </c>
    </row>
    <row r="15709" spans="1:20">
      <c r="A15709" t="s">
        <v>2666</v>
      </c>
      <c r="B15709" t="s">
        <v>2667</v>
      </c>
      <c r="C15709" t="s">
        <v>2668</v>
      </c>
      <c r="D15709">
        <v>23611</v>
      </c>
      <c r="E15709" t="s">
        <v>2669</v>
      </c>
      <c r="F15709">
        <v>136978600</v>
      </c>
      <c r="G15709" t="s">
        <v>4650</v>
      </c>
      <c r="H15709">
        <v>46460.2</v>
      </c>
      <c r="I15709" t="s">
        <v>4651</v>
      </c>
      <c r="J15709" t="s">
        <v>4652</v>
      </c>
      <c r="K15709">
        <v>426604240</v>
      </c>
      <c r="L15709" t="s">
        <v>5301</v>
      </c>
      <c r="M15709">
        <v>112.7</v>
      </c>
      <c r="N15709" t="s">
        <v>22</v>
      </c>
      <c r="P15709" t="s">
        <v>5302</v>
      </c>
      <c r="Q15709">
        <v>29</v>
      </c>
      <c r="S15709">
        <v>301021993</v>
      </c>
      <c r="T15709">
        <v>83437951.019999996</v>
      </c>
    </row>
    <row r="15710" spans="1:20">
      <c r="A15710" t="s">
        <v>2666</v>
      </c>
      <c r="B15710" t="s">
        <v>2667</v>
      </c>
      <c r="C15710" t="s">
        <v>2668</v>
      </c>
      <c r="D15710">
        <v>23611</v>
      </c>
      <c r="E15710" t="s">
        <v>2669</v>
      </c>
      <c r="F15710">
        <v>136978600</v>
      </c>
      <c r="G15710" t="s">
        <v>4650</v>
      </c>
      <c r="H15710">
        <v>46460.2</v>
      </c>
      <c r="I15710" t="s">
        <v>4651</v>
      </c>
      <c r="J15710" t="s">
        <v>4652</v>
      </c>
      <c r="K15710">
        <v>426604240</v>
      </c>
      <c r="L15710" t="s">
        <v>5303</v>
      </c>
      <c r="M15710">
        <v>159.19999999999999</v>
      </c>
      <c r="N15710" t="s">
        <v>22</v>
      </c>
      <c r="P15710" t="s">
        <v>5304</v>
      </c>
      <c r="Q15710">
        <v>30</v>
      </c>
      <c r="S15710">
        <v>301021970</v>
      </c>
      <c r="T15710">
        <v>114838658.91</v>
      </c>
    </row>
    <row r="15711" spans="1:20">
      <c r="A15711" t="s">
        <v>2666</v>
      </c>
      <c r="B15711" t="s">
        <v>2667</v>
      </c>
      <c r="C15711" t="s">
        <v>2668</v>
      </c>
      <c r="D15711">
        <v>23611</v>
      </c>
      <c r="E15711" t="s">
        <v>2669</v>
      </c>
      <c r="F15711">
        <v>136978600</v>
      </c>
      <c r="G15711" t="s">
        <v>4650</v>
      </c>
      <c r="H15711">
        <v>46460.2</v>
      </c>
      <c r="I15711" t="s">
        <v>4651</v>
      </c>
      <c r="J15711" t="s">
        <v>4652</v>
      </c>
      <c r="K15711">
        <v>426604240</v>
      </c>
      <c r="L15711" t="s">
        <v>5305</v>
      </c>
      <c r="M15711">
        <v>81.599999999999994</v>
      </c>
      <c r="N15711" t="s">
        <v>22</v>
      </c>
      <c r="P15711" t="s">
        <v>5306</v>
      </c>
      <c r="Q15711">
        <v>30</v>
      </c>
      <c r="S15711">
        <v>301021995</v>
      </c>
      <c r="T15711">
        <v>61282692.619999997</v>
      </c>
    </row>
    <row r="15712" spans="1:20">
      <c r="A15712" t="s">
        <v>2666</v>
      </c>
      <c r="B15712" t="s">
        <v>2667</v>
      </c>
      <c r="C15712" t="s">
        <v>2668</v>
      </c>
      <c r="D15712">
        <v>23611</v>
      </c>
      <c r="E15712" t="s">
        <v>2669</v>
      </c>
      <c r="F15712">
        <v>136978600</v>
      </c>
      <c r="G15712" t="s">
        <v>4650</v>
      </c>
      <c r="H15712">
        <v>46460.2</v>
      </c>
      <c r="I15712" t="s">
        <v>4651</v>
      </c>
      <c r="J15712" t="s">
        <v>4652</v>
      </c>
      <c r="K15712">
        <v>426604240</v>
      </c>
      <c r="L15712" t="s">
        <v>5307</v>
      </c>
      <c r="M15712">
        <v>71.599999999999994</v>
      </c>
      <c r="N15712" t="s">
        <v>22</v>
      </c>
      <c r="P15712" t="s">
        <v>5308</v>
      </c>
      <c r="Q15712">
        <v>30</v>
      </c>
      <c r="S15712">
        <v>351642313</v>
      </c>
      <c r="T15712">
        <v>53772558.719999999</v>
      </c>
    </row>
    <row r="15713" spans="1:20">
      <c r="A15713" t="s">
        <v>2666</v>
      </c>
      <c r="B15713" t="s">
        <v>2667</v>
      </c>
      <c r="C15713" t="s">
        <v>2668</v>
      </c>
      <c r="D15713">
        <v>23611</v>
      </c>
      <c r="E15713" t="s">
        <v>2669</v>
      </c>
      <c r="F15713">
        <v>136978600</v>
      </c>
      <c r="G15713" t="s">
        <v>4650</v>
      </c>
      <c r="H15713">
        <v>46460.2</v>
      </c>
      <c r="I15713" t="s">
        <v>4651</v>
      </c>
      <c r="J15713" t="s">
        <v>4652</v>
      </c>
      <c r="K15713">
        <v>426604240</v>
      </c>
      <c r="L15713" t="s">
        <v>5309</v>
      </c>
      <c r="M15713">
        <v>135</v>
      </c>
      <c r="N15713" t="s">
        <v>22</v>
      </c>
      <c r="P15713" t="s">
        <v>5310</v>
      </c>
      <c r="Q15713">
        <v>30</v>
      </c>
      <c r="S15713">
        <v>301021996</v>
      </c>
      <c r="T15713">
        <v>98771027.400000006</v>
      </c>
    </row>
    <row r="15714" spans="1:20">
      <c r="A15714" t="s">
        <v>2666</v>
      </c>
      <c r="B15714" t="s">
        <v>2667</v>
      </c>
      <c r="C15714" t="s">
        <v>2668</v>
      </c>
      <c r="D15714">
        <v>23611</v>
      </c>
      <c r="E15714" t="s">
        <v>2669</v>
      </c>
      <c r="F15714">
        <v>136978600</v>
      </c>
      <c r="G15714" t="s">
        <v>4650</v>
      </c>
      <c r="H15714">
        <v>46460.2</v>
      </c>
      <c r="I15714" t="s">
        <v>4651</v>
      </c>
      <c r="J15714" t="s">
        <v>4652</v>
      </c>
      <c r="K15714">
        <v>426604240</v>
      </c>
      <c r="L15714" t="s">
        <v>5311</v>
      </c>
      <c r="M15714">
        <v>131.80000000000001</v>
      </c>
      <c r="N15714" t="s">
        <v>22</v>
      </c>
      <c r="P15714" t="s">
        <v>5312</v>
      </c>
      <c r="Q15714">
        <v>30</v>
      </c>
      <c r="S15714">
        <v>351642193</v>
      </c>
      <c r="T15714">
        <v>96687146.180000007</v>
      </c>
    </row>
    <row r="15715" spans="1:20">
      <c r="A15715" t="s">
        <v>2666</v>
      </c>
      <c r="B15715" t="s">
        <v>2667</v>
      </c>
      <c r="C15715" t="s">
        <v>2668</v>
      </c>
      <c r="D15715">
        <v>23611</v>
      </c>
      <c r="E15715" t="s">
        <v>2669</v>
      </c>
      <c r="F15715">
        <v>136978600</v>
      </c>
      <c r="G15715" t="s">
        <v>4650</v>
      </c>
      <c r="H15715">
        <v>46460.2</v>
      </c>
      <c r="I15715" t="s">
        <v>4651</v>
      </c>
      <c r="J15715" t="s">
        <v>4652</v>
      </c>
      <c r="K15715">
        <v>426604240</v>
      </c>
      <c r="L15715" t="s">
        <v>5313</v>
      </c>
      <c r="M15715">
        <v>81.7</v>
      </c>
      <c r="N15715" t="s">
        <v>22</v>
      </c>
      <c r="P15715" t="s">
        <v>5314</v>
      </c>
      <c r="Q15715">
        <v>30</v>
      </c>
      <c r="S15715">
        <v>351643016</v>
      </c>
      <c r="T15715">
        <v>61357793.960000001</v>
      </c>
    </row>
    <row r="15716" spans="1:20">
      <c r="A15716" t="s">
        <v>2666</v>
      </c>
      <c r="B15716" t="s">
        <v>2667</v>
      </c>
      <c r="C15716" t="s">
        <v>2668</v>
      </c>
      <c r="D15716">
        <v>23611</v>
      </c>
      <c r="E15716" t="s">
        <v>2669</v>
      </c>
      <c r="F15716">
        <v>136978600</v>
      </c>
      <c r="G15716" t="s">
        <v>4650</v>
      </c>
      <c r="H15716">
        <v>46460.2</v>
      </c>
      <c r="I15716" t="s">
        <v>4651</v>
      </c>
      <c r="J15716" t="s">
        <v>4652</v>
      </c>
      <c r="K15716">
        <v>426604240</v>
      </c>
      <c r="L15716" t="s">
        <v>5315</v>
      </c>
      <c r="M15716">
        <v>72.2</v>
      </c>
      <c r="N15716" t="s">
        <v>22</v>
      </c>
      <c r="P15716" t="s">
        <v>5316</v>
      </c>
      <c r="Q15716">
        <v>30</v>
      </c>
      <c r="S15716">
        <v>390263526</v>
      </c>
      <c r="T15716">
        <v>54223166.759999998</v>
      </c>
    </row>
    <row r="15717" spans="1:20">
      <c r="A15717" t="s">
        <v>2666</v>
      </c>
      <c r="B15717" t="s">
        <v>2667</v>
      </c>
      <c r="C15717" t="s">
        <v>2668</v>
      </c>
      <c r="D15717">
        <v>23611</v>
      </c>
      <c r="E15717" t="s">
        <v>2669</v>
      </c>
      <c r="F15717">
        <v>136978600</v>
      </c>
      <c r="G15717" t="s">
        <v>4650</v>
      </c>
      <c r="H15717">
        <v>46460.2</v>
      </c>
      <c r="I15717" t="s">
        <v>4651</v>
      </c>
      <c r="J15717" t="s">
        <v>4652</v>
      </c>
      <c r="K15717">
        <v>426604240</v>
      </c>
      <c r="L15717" t="s">
        <v>5317</v>
      </c>
      <c r="M15717">
        <v>107.3</v>
      </c>
      <c r="N15717" t="s">
        <v>22</v>
      </c>
      <c r="P15717" t="s">
        <v>5318</v>
      </c>
      <c r="Q15717">
        <v>30</v>
      </c>
      <c r="S15717">
        <v>351624522</v>
      </c>
      <c r="T15717">
        <v>80108292.590000004</v>
      </c>
    </row>
    <row r="15718" spans="1:20">
      <c r="A15718" t="s">
        <v>2666</v>
      </c>
      <c r="B15718" t="s">
        <v>2667</v>
      </c>
      <c r="C15718" t="s">
        <v>2668</v>
      </c>
      <c r="D15718">
        <v>23611</v>
      </c>
      <c r="E15718" t="s">
        <v>2669</v>
      </c>
      <c r="F15718">
        <v>136978600</v>
      </c>
      <c r="G15718" t="s">
        <v>4650</v>
      </c>
      <c r="H15718">
        <v>46460.2</v>
      </c>
      <c r="I15718" t="s">
        <v>4651</v>
      </c>
      <c r="J15718" t="s">
        <v>4652</v>
      </c>
      <c r="K15718">
        <v>426604240</v>
      </c>
      <c r="L15718" t="s">
        <v>5319</v>
      </c>
      <c r="M15718">
        <v>159.19999999999999</v>
      </c>
      <c r="N15718" t="s">
        <v>22</v>
      </c>
      <c r="P15718" t="s">
        <v>5320</v>
      </c>
      <c r="Q15718">
        <v>31</v>
      </c>
      <c r="S15718">
        <v>351642901</v>
      </c>
      <c r="T15718">
        <v>115348102.09999999</v>
      </c>
    </row>
    <row r="15719" spans="1:20">
      <c r="A15719" t="s">
        <v>2666</v>
      </c>
      <c r="B15719" t="s">
        <v>2667</v>
      </c>
      <c r="C15719" t="s">
        <v>2668</v>
      </c>
      <c r="D15719">
        <v>23611</v>
      </c>
      <c r="E15719" t="s">
        <v>2669</v>
      </c>
      <c r="F15719">
        <v>136978600</v>
      </c>
      <c r="G15719" t="s">
        <v>4650</v>
      </c>
      <c r="H15719">
        <v>46460.2</v>
      </c>
      <c r="I15719" t="s">
        <v>4651</v>
      </c>
      <c r="J15719" t="s">
        <v>4652</v>
      </c>
      <c r="K15719">
        <v>426604240</v>
      </c>
      <c r="L15719" t="s">
        <v>5321</v>
      </c>
      <c r="M15719">
        <v>81.599999999999994</v>
      </c>
      <c r="N15719" t="s">
        <v>22</v>
      </c>
      <c r="P15719" t="s">
        <v>5322</v>
      </c>
      <c r="Q15719">
        <v>31</v>
      </c>
      <c r="S15719">
        <v>3222973646</v>
      </c>
      <c r="T15719">
        <v>61554552</v>
      </c>
    </row>
    <row r="15720" spans="1:20">
      <c r="A15720" t="s">
        <v>2666</v>
      </c>
      <c r="B15720" t="s">
        <v>2667</v>
      </c>
      <c r="C15720" t="s">
        <v>2668</v>
      </c>
      <c r="D15720">
        <v>23611</v>
      </c>
      <c r="E15720" t="s">
        <v>2669</v>
      </c>
      <c r="F15720">
        <v>136978600</v>
      </c>
      <c r="G15720" t="s">
        <v>4650</v>
      </c>
      <c r="H15720">
        <v>46460.2</v>
      </c>
      <c r="I15720" t="s">
        <v>4651</v>
      </c>
      <c r="J15720" t="s">
        <v>4652</v>
      </c>
      <c r="K15720">
        <v>426604240</v>
      </c>
      <c r="L15720" t="s">
        <v>5323</v>
      </c>
      <c r="M15720">
        <v>71.599999999999994</v>
      </c>
      <c r="N15720" t="s">
        <v>22</v>
      </c>
      <c r="P15720" t="s">
        <v>5324</v>
      </c>
      <c r="Q15720">
        <v>31</v>
      </c>
      <c r="S15720">
        <v>3222973059</v>
      </c>
      <c r="T15720">
        <v>54011102</v>
      </c>
    </row>
    <row r="15721" spans="1:20">
      <c r="A15721" t="s">
        <v>2666</v>
      </c>
      <c r="B15721" t="s">
        <v>2667</v>
      </c>
      <c r="C15721" t="s">
        <v>2668</v>
      </c>
      <c r="D15721">
        <v>23611</v>
      </c>
      <c r="E15721" t="s">
        <v>2669</v>
      </c>
      <c r="F15721">
        <v>136978600</v>
      </c>
      <c r="G15721" t="s">
        <v>4650</v>
      </c>
      <c r="H15721">
        <v>46460.2</v>
      </c>
      <c r="I15721" t="s">
        <v>4651</v>
      </c>
      <c r="J15721" t="s">
        <v>4652</v>
      </c>
      <c r="K15721">
        <v>426604240</v>
      </c>
      <c r="L15721" t="s">
        <v>5325</v>
      </c>
      <c r="M15721">
        <v>135</v>
      </c>
      <c r="N15721" t="s">
        <v>22</v>
      </c>
      <c r="P15721" t="s">
        <v>5326</v>
      </c>
      <c r="Q15721">
        <v>31</v>
      </c>
      <c r="S15721">
        <v>3222972978</v>
      </c>
      <c r="T15721">
        <v>99209191.5</v>
      </c>
    </row>
    <row r="15722" spans="1:20">
      <c r="A15722" t="s">
        <v>2666</v>
      </c>
      <c r="B15722" t="s">
        <v>2667</v>
      </c>
      <c r="C15722" t="s">
        <v>2668</v>
      </c>
      <c r="D15722">
        <v>23611</v>
      </c>
      <c r="E15722" t="s">
        <v>2669</v>
      </c>
      <c r="F15722">
        <v>136978600</v>
      </c>
      <c r="G15722" t="s">
        <v>4650</v>
      </c>
      <c r="H15722">
        <v>46460.2</v>
      </c>
      <c r="I15722" t="s">
        <v>4651</v>
      </c>
      <c r="J15722" t="s">
        <v>4652</v>
      </c>
      <c r="K15722">
        <v>426604240</v>
      </c>
      <c r="L15722" t="s">
        <v>5327</v>
      </c>
      <c r="M15722">
        <v>137.30000000000001</v>
      </c>
      <c r="N15722" t="s">
        <v>22</v>
      </c>
      <c r="P15722" t="s">
        <v>5328</v>
      </c>
      <c r="Q15722">
        <v>31</v>
      </c>
      <c r="S15722">
        <v>351624551</v>
      </c>
      <c r="T15722">
        <v>100775136.84</v>
      </c>
    </row>
    <row r="15723" spans="1:20">
      <c r="A15723" t="s">
        <v>2666</v>
      </c>
      <c r="B15723" t="s">
        <v>2667</v>
      </c>
      <c r="C15723" t="s">
        <v>2668</v>
      </c>
      <c r="D15723">
        <v>23611</v>
      </c>
      <c r="E15723" t="s">
        <v>2669</v>
      </c>
      <c r="F15723">
        <v>136978600</v>
      </c>
      <c r="G15723" t="s">
        <v>4650</v>
      </c>
      <c r="H15723">
        <v>46460.2</v>
      </c>
      <c r="I15723" t="s">
        <v>4651</v>
      </c>
      <c r="J15723" t="s">
        <v>4652</v>
      </c>
      <c r="K15723">
        <v>426604240</v>
      </c>
      <c r="L15723" t="s">
        <v>5329</v>
      </c>
      <c r="M15723">
        <v>81.7</v>
      </c>
      <c r="N15723" t="s">
        <v>22</v>
      </c>
      <c r="P15723" t="s">
        <v>5330</v>
      </c>
      <c r="Q15723">
        <v>31</v>
      </c>
      <c r="S15723">
        <v>390263523</v>
      </c>
      <c r="T15723">
        <v>61629986.5</v>
      </c>
    </row>
    <row r="15724" spans="1:20">
      <c r="A15724" t="s">
        <v>2666</v>
      </c>
      <c r="B15724" t="s">
        <v>2667</v>
      </c>
      <c r="C15724" t="s">
        <v>2668</v>
      </c>
      <c r="D15724">
        <v>23611</v>
      </c>
      <c r="E15724" t="s">
        <v>2669</v>
      </c>
      <c r="F15724">
        <v>136978600</v>
      </c>
      <c r="G15724" t="s">
        <v>4650</v>
      </c>
      <c r="H15724">
        <v>46460.2</v>
      </c>
      <c r="I15724" t="s">
        <v>4651</v>
      </c>
      <c r="J15724" t="s">
        <v>4652</v>
      </c>
      <c r="K15724">
        <v>426604240</v>
      </c>
      <c r="L15724" t="s">
        <v>5331</v>
      </c>
      <c r="M15724">
        <v>72.2</v>
      </c>
      <c r="N15724" t="s">
        <v>22</v>
      </c>
      <c r="P15724" t="s">
        <v>5332</v>
      </c>
      <c r="Q15724">
        <v>31</v>
      </c>
      <c r="S15724">
        <v>351643390</v>
      </c>
      <c r="T15724">
        <v>54463709</v>
      </c>
    </row>
    <row r="15725" spans="1:20">
      <c r="A15725" t="s">
        <v>2666</v>
      </c>
      <c r="B15725" t="s">
        <v>2667</v>
      </c>
      <c r="C15725" t="s">
        <v>2668</v>
      </c>
      <c r="D15725">
        <v>23611</v>
      </c>
      <c r="E15725" t="s">
        <v>2669</v>
      </c>
      <c r="F15725">
        <v>136978600</v>
      </c>
      <c r="G15725" t="s">
        <v>4650</v>
      </c>
      <c r="H15725">
        <v>46460.2</v>
      </c>
      <c r="I15725" t="s">
        <v>4651</v>
      </c>
      <c r="J15725" t="s">
        <v>4652</v>
      </c>
      <c r="K15725">
        <v>426604240</v>
      </c>
      <c r="L15725" t="s">
        <v>5333</v>
      </c>
      <c r="M15725">
        <v>109.4</v>
      </c>
      <c r="N15725" t="s">
        <v>22</v>
      </c>
      <c r="P15725" t="s">
        <v>5334</v>
      </c>
      <c r="Q15725">
        <v>31</v>
      </c>
      <c r="S15725">
        <v>390263559</v>
      </c>
      <c r="T15725">
        <v>81906403.75</v>
      </c>
    </row>
    <row r="15726" spans="1:20">
      <c r="A15726" t="s">
        <v>2666</v>
      </c>
      <c r="B15726" t="s">
        <v>2667</v>
      </c>
      <c r="C15726" t="s">
        <v>2668</v>
      </c>
      <c r="D15726">
        <v>23611</v>
      </c>
      <c r="E15726" t="s">
        <v>2669</v>
      </c>
      <c r="F15726">
        <v>136978600</v>
      </c>
      <c r="G15726" t="s">
        <v>4650</v>
      </c>
      <c r="H15726">
        <v>46460.2</v>
      </c>
      <c r="I15726" t="s">
        <v>4651</v>
      </c>
      <c r="J15726" t="s">
        <v>4652</v>
      </c>
      <c r="K15726">
        <v>426604240</v>
      </c>
      <c r="L15726" t="s">
        <v>5335</v>
      </c>
      <c r="M15726">
        <v>159.19999999999999</v>
      </c>
      <c r="N15726" t="s">
        <v>22</v>
      </c>
      <c r="P15726" t="s">
        <v>5336</v>
      </c>
      <c r="Q15726">
        <v>32</v>
      </c>
      <c r="S15726">
        <v>301022145</v>
      </c>
      <c r="T15726">
        <v>115857545.28</v>
      </c>
    </row>
    <row r="15727" spans="1:20">
      <c r="A15727" t="s">
        <v>2666</v>
      </c>
      <c r="B15727" t="s">
        <v>2667</v>
      </c>
      <c r="C15727" t="s">
        <v>2668</v>
      </c>
      <c r="D15727">
        <v>23611</v>
      </c>
      <c r="E15727" t="s">
        <v>2669</v>
      </c>
      <c r="F15727">
        <v>136978600</v>
      </c>
      <c r="G15727" t="s">
        <v>4650</v>
      </c>
      <c r="H15727">
        <v>46460.2</v>
      </c>
      <c r="I15727" t="s">
        <v>4651</v>
      </c>
      <c r="J15727" t="s">
        <v>4652</v>
      </c>
      <c r="K15727">
        <v>426604240</v>
      </c>
      <c r="L15727" t="s">
        <v>5337</v>
      </c>
      <c r="M15727">
        <v>81.599999999999994</v>
      </c>
      <c r="N15727" t="s">
        <v>22</v>
      </c>
      <c r="P15727" t="s">
        <v>5338</v>
      </c>
      <c r="Q15727">
        <v>32</v>
      </c>
      <c r="S15727">
        <v>301022153</v>
      </c>
      <c r="T15727">
        <v>61826412.189999998</v>
      </c>
    </row>
    <row r="15728" spans="1:20">
      <c r="A15728" t="s">
        <v>2666</v>
      </c>
      <c r="B15728" t="s">
        <v>2667</v>
      </c>
      <c r="C15728" t="s">
        <v>2668</v>
      </c>
      <c r="D15728">
        <v>23611</v>
      </c>
      <c r="E15728" t="s">
        <v>2669</v>
      </c>
      <c r="F15728">
        <v>136978600</v>
      </c>
      <c r="G15728" t="s">
        <v>4650</v>
      </c>
      <c r="H15728">
        <v>46460.2</v>
      </c>
      <c r="I15728" t="s">
        <v>4651</v>
      </c>
      <c r="J15728" t="s">
        <v>4652</v>
      </c>
      <c r="K15728">
        <v>426604240</v>
      </c>
      <c r="L15728" t="s">
        <v>5339</v>
      </c>
      <c r="M15728">
        <v>71.599999999999994</v>
      </c>
      <c r="N15728" t="s">
        <v>22</v>
      </c>
      <c r="P15728" t="s">
        <v>5340</v>
      </c>
      <c r="Q15728">
        <v>32</v>
      </c>
      <c r="S15728">
        <v>301022129</v>
      </c>
      <c r="T15728">
        <v>54249645.990000002</v>
      </c>
    </row>
    <row r="15729" spans="1:20">
      <c r="A15729" t="s">
        <v>2666</v>
      </c>
      <c r="B15729" t="s">
        <v>2667</v>
      </c>
      <c r="C15729" t="s">
        <v>2668</v>
      </c>
      <c r="D15729">
        <v>23611</v>
      </c>
      <c r="E15729" t="s">
        <v>2669</v>
      </c>
      <c r="F15729">
        <v>136978600</v>
      </c>
      <c r="G15729" t="s">
        <v>4650</v>
      </c>
      <c r="H15729">
        <v>46460.2</v>
      </c>
      <c r="I15729" t="s">
        <v>4651</v>
      </c>
      <c r="J15729" t="s">
        <v>4652</v>
      </c>
      <c r="K15729">
        <v>426604240</v>
      </c>
      <c r="L15729" t="s">
        <v>5341</v>
      </c>
      <c r="M15729">
        <v>135</v>
      </c>
      <c r="N15729" t="s">
        <v>22</v>
      </c>
      <c r="P15729" t="s">
        <v>5342</v>
      </c>
      <c r="Q15729">
        <v>32</v>
      </c>
      <c r="S15729">
        <v>301022100</v>
      </c>
      <c r="T15729">
        <v>99647356.950000003</v>
      </c>
    </row>
    <row r="15730" spans="1:20">
      <c r="A15730" t="s">
        <v>2666</v>
      </c>
      <c r="B15730" t="s">
        <v>2667</v>
      </c>
      <c r="C15730" t="s">
        <v>2668</v>
      </c>
      <c r="D15730">
        <v>23611</v>
      </c>
      <c r="E15730" t="s">
        <v>2669</v>
      </c>
      <c r="F15730">
        <v>136978600</v>
      </c>
      <c r="G15730" t="s">
        <v>4650</v>
      </c>
      <c r="H15730">
        <v>46460.2</v>
      </c>
      <c r="I15730" t="s">
        <v>4651</v>
      </c>
      <c r="J15730" t="s">
        <v>4652</v>
      </c>
      <c r="K15730">
        <v>426604240</v>
      </c>
      <c r="L15730" t="s">
        <v>5343</v>
      </c>
      <c r="M15730">
        <v>137.30000000000001</v>
      </c>
      <c r="N15730" t="s">
        <v>22</v>
      </c>
      <c r="P15730" t="s">
        <v>5344</v>
      </c>
      <c r="Q15730">
        <v>32</v>
      </c>
      <c r="S15730">
        <v>301022152</v>
      </c>
      <c r="T15730">
        <v>101220216.76000001</v>
      </c>
    </row>
    <row r="15731" spans="1:20">
      <c r="A15731" t="s">
        <v>2666</v>
      </c>
      <c r="B15731" t="s">
        <v>2667</v>
      </c>
      <c r="C15731" t="s">
        <v>2668</v>
      </c>
      <c r="D15731">
        <v>23611</v>
      </c>
      <c r="E15731" t="s">
        <v>2669</v>
      </c>
      <c r="F15731">
        <v>136978600</v>
      </c>
      <c r="G15731" t="s">
        <v>4650</v>
      </c>
      <c r="H15731">
        <v>46460.2</v>
      </c>
      <c r="I15731" t="s">
        <v>4651</v>
      </c>
      <c r="J15731" t="s">
        <v>4652</v>
      </c>
      <c r="K15731">
        <v>426604240</v>
      </c>
      <c r="L15731" t="s">
        <v>5345</v>
      </c>
      <c r="M15731">
        <v>81.7</v>
      </c>
      <c r="N15731" t="s">
        <v>22</v>
      </c>
      <c r="P15731" t="s">
        <v>5346</v>
      </c>
      <c r="Q15731">
        <v>32</v>
      </c>
      <c r="S15731">
        <v>301022111</v>
      </c>
      <c r="T15731">
        <v>61902179.850000001</v>
      </c>
    </row>
    <row r="15732" spans="1:20">
      <c r="A15732" t="s">
        <v>2666</v>
      </c>
      <c r="B15732" t="s">
        <v>2667</v>
      </c>
      <c r="C15732" t="s">
        <v>2668</v>
      </c>
      <c r="D15732">
        <v>23611</v>
      </c>
      <c r="E15732" t="s">
        <v>2669</v>
      </c>
      <c r="F15732">
        <v>136978600</v>
      </c>
      <c r="G15732" t="s">
        <v>4650</v>
      </c>
      <c r="H15732">
        <v>46460.2</v>
      </c>
      <c r="I15732" t="s">
        <v>4651</v>
      </c>
      <c r="J15732" t="s">
        <v>4652</v>
      </c>
      <c r="K15732">
        <v>426604240</v>
      </c>
      <c r="L15732" t="s">
        <v>5347</v>
      </c>
      <c r="M15732">
        <v>72.2</v>
      </c>
      <c r="N15732" t="s">
        <v>22</v>
      </c>
      <c r="P15732" t="s">
        <v>5348</v>
      </c>
      <c r="Q15732">
        <v>32</v>
      </c>
      <c r="S15732">
        <v>301022157</v>
      </c>
      <c r="T15732">
        <v>54704251.960000001</v>
      </c>
    </row>
    <row r="15733" spans="1:20">
      <c r="A15733" t="s">
        <v>2666</v>
      </c>
      <c r="B15733" t="s">
        <v>2667</v>
      </c>
      <c r="C15733" t="s">
        <v>2668</v>
      </c>
      <c r="D15733">
        <v>23611</v>
      </c>
      <c r="E15733" t="s">
        <v>2669</v>
      </c>
      <c r="F15733">
        <v>136978600</v>
      </c>
      <c r="G15733" t="s">
        <v>4650</v>
      </c>
      <c r="H15733">
        <v>46460.2</v>
      </c>
      <c r="I15733" t="s">
        <v>4651</v>
      </c>
      <c r="J15733" t="s">
        <v>4652</v>
      </c>
      <c r="K15733">
        <v>426604240</v>
      </c>
      <c r="L15733" t="s">
        <v>5349</v>
      </c>
      <c r="M15733">
        <v>112.7</v>
      </c>
      <c r="N15733" t="s">
        <v>22</v>
      </c>
      <c r="P15733" t="s">
        <v>5350</v>
      </c>
      <c r="Q15733">
        <v>32</v>
      </c>
      <c r="S15733">
        <v>301022123</v>
      </c>
      <c r="T15733">
        <v>84553331.650000006</v>
      </c>
    </row>
    <row r="15734" spans="1:20">
      <c r="A15734" t="s">
        <v>2666</v>
      </c>
      <c r="B15734" t="s">
        <v>2667</v>
      </c>
      <c r="C15734" t="s">
        <v>2668</v>
      </c>
      <c r="D15734">
        <v>23611</v>
      </c>
      <c r="E15734" t="s">
        <v>2669</v>
      </c>
      <c r="F15734">
        <v>136978600</v>
      </c>
      <c r="G15734" t="s">
        <v>4650</v>
      </c>
      <c r="H15734">
        <v>46460.2</v>
      </c>
      <c r="I15734" t="s">
        <v>4651</v>
      </c>
      <c r="J15734" t="s">
        <v>4652</v>
      </c>
      <c r="K15734">
        <v>426604240</v>
      </c>
      <c r="L15734" t="s">
        <v>5351</v>
      </c>
      <c r="M15734">
        <v>159.19999999999999</v>
      </c>
      <c r="N15734" t="s">
        <v>22</v>
      </c>
      <c r="P15734" t="s">
        <v>5352</v>
      </c>
      <c r="Q15734">
        <v>33</v>
      </c>
      <c r="S15734">
        <v>301022112</v>
      </c>
      <c r="T15734">
        <v>116356798.06999999</v>
      </c>
    </row>
    <row r="15735" spans="1:20">
      <c r="A15735" t="s">
        <v>2666</v>
      </c>
      <c r="B15735" t="s">
        <v>2667</v>
      </c>
      <c r="C15735" t="s">
        <v>2668</v>
      </c>
      <c r="D15735">
        <v>23611</v>
      </c>
      <c r="E15735" t="s">
        <v>2669</v>
      </c>
      <c r="F15735">
        <v>136978600</v>
      </c>
      <c r="G15735" t="s">
        <v>4650</v>
      </c>
      <c r="H15735">
        <v>46460.2</v>
      </c>
      <c r="I15735" t="s">
        <v>4651</v>
      </c>
      <c r="J15735" t="s">
        <v>4652</v>
      </c>
      <c r="K15735">
        <v>426604240</v>
      </c>
      <c r="L15735" t="s">
        <v>5353</v>
      </c>
      <c r="M15735">
        <v>81.599999999999994</v>
      </c>
      <c r="N15735" t="s">
        <v>22</v>
      </c>
      <c r="P15735" t="s">
        <v>5354</v>
      </c>
      <c r="Q15735">
        <v>33</v>
      </c>
      <c r="S15735">
        <v>301022160</v>
      </c>
      <c r="T15735">
        <v>62092835.380000003</v>
      </c>
    </row>
    <row r="15736" spans="1:20">
      <c r="A15736" t="s">
        <v>2666</v>
      </c>
      <c r="B15736" t="s">
        <v>2667</v>
      </c>
      <c r="C15736" t="s">
        <v>2668</v>
      </c>
      <c r="D15736">
        <v>23611</v>
      </c>
      <c r="E15736" t="s">
        <v>2669</v>
      </c>
      <c r="F15736">
        <v>136978600</v>
      </c>
      <c r="G15736" t="s">
        <v>4650</v>
      </c>
      <c r="H15736">
        <v>46460.2</v>
      </c>
      <c r="I15736" t="s">
        <v>4651</v>
      </c>
      <c r="J15736" t="s">
        <v>4652</v>
      </c>
      <c r="K15736">
        <v>426604240</v>
      </c>
      <c r="L15736" t="s">
        <v>5355</v>
      </c>
      <c r="M15736">
        <v>71.599999999999994</v>
      </c>
      <c r="N15736" t="s">
        <v>22</v>
      </c>
      <c r="P15736" t="s">
        <v>5356</v>
      </c>
      <c r="Q15736">
        <v>33</v>
      </c>
      <c r="S15736">
        <v>301022165</v>
      </c>
      <c r="T15736">
        <v>54483419.280000001</v>
      </c>
    </row>
    <row r="15737" spans="1:20">
      <c r="A15737" t="s">
        <v>2666</v>
      </c>
      <c r="B15737" t="s">
        <v>2667</v>
      </c>
      <c r="C15737" t="s">
        <v>2668</v>
      </c>
      <c r="D15737">
        <v>23611</v>
      </c>
      <c r="E15737" t="s">
        <v>2669</v>
      </c>
      <c r="F15737">
        <v>136978600</v>
      </c>
      <c r="G15737" t="s">
        <v>4650</v>
      </c>
      <c r="H15737">
        <v>46460.2</v>
      </c>
      <c r="I15737" t="s">
        <v>4651</v>
      </c>
      <c r="J15737" t="s">
        <v>4652</v>
      </c>
      <c r="K15737">
        <v>426604240</v>
      </c>
      <c r="L15737" t="s">
        <v>5357</v>
      </c>
      <c r="M15737">
        <v>135</v>
      </c>
      <c r="N15737" t="s">
        <v>22</v>
      </c>
      <c r="P15737" t="s">
        <v>5358</v>
      </c>
      <c r="Q15737">
        <v>33</v>
      </c>
      <c r="S15737">
        <v>301022142</v>
      </c>
      <c r="T15737">
        <v>100076756.84999999</v>
      </c>
    </row>
    <row r="15738" spans="1:20">
      <c r="A15738" t="s">
        <v>2666</v>
      </c>
      <c r="B15738" t="s">
        <v>2667</v>
      </c>
      <c r="C15738" t="s">
        <v>2668</v>
      </c>
      <c r="D15738">
        <v>23611</v>
      </c>
      <c r="E15738" t="s">
        <v>2669</v>
      </c>
      <c r="F15738">
        <v>136978600</v>
      </c>
      <c r="G15738" t="s">
        <v>4650</v>
      </c>
      <c r="H15738">
        <v>46460.2</v>
      </c>
      <c r="I15738" t="s">
        <v>4651</v>
      </c>
      <c r="J15738" t="s">
        <v>4652</v>
      </c>
      <c r="K15738">
        <v>426604240</v>
      </c>
      <c r="L15738" t="s">
        <v>5359</v>
      </c>
      <c r="M15738">
        <v>137.30000000000001</v>
      </c>
      <c r="N15738" t="s">
        <v>22</v>
      </c>
      <c r="P15738" t="s">
        <v>5360</v>
      </c>
      <c r="Q15738">
        <v>33</v>
      </c>
      <c r="S15738">
        <v>301023019</v>
      </c>
      <c r="T15738">
        <v>101656395.51000001</v>
      </c>
    </row>
    <row r="15739" spans="1:20">
      <c r="A15739" t="s">
        <v>2666</v>
      </c>
      <c r="B15739" t="s">
        <v>2667</v>
      </c>
      <c r="C15739" t="s">
        <v>2668</v>
      </c>
      <c r="D15739">
        <v>23611</v>
      </c>
      <c r="E15739" t="s">
        <v>2669</v>
      </c>
      <c r="F15739">
        <v>136978600</v>
      </c>
      <c r="G15739" t="s">
        <v>4650</v>
      </c>
      <c r="H15739">
        <v>46460.2</v>
      </c>
      <c r="I15739" t="s">
        <v>4651</v>
      </c>
      <c r="J15739" t="s">
        <v>4652</v>
      </c>
      <c r="K15739">
        <v>426604240</v>
      </c>
      <c r="L15739" t="s">
        <v>5361</v>
      </c>
      <c r="M15739">
        <v>81.7</v>
      </c>
      <c r="N15739" t="s">
        <v>22</v>
      </c>
      <c r="P15739" t="s">
        <v>5362</v>
      </c>
      <c r="Q15739">
        <v>33</v>
      </c>
      <c r="S15739">
        <v>301022131</v>
      </c>
      <c r="T15739">
        <v>62168929.539999999</v>
      </c>
    </row>
    <row r="15740" spans="1:20">
      <c r="A15740" t="s">
        <v>2666</v>
      </c>
      <c r="B15740" t="s">
        <v>2667</v>
      </c>
      <c r="C15740" t="s">
        <v>2668</v>
      </c>
      <c r="D15740">
        <v>23611</v>
      </c>
      <c r="E15740" t="s">
        <v>2669</v>
      </c>
      <c r="F15740">
        <v>136978600</v>
      </c>
      <c r="G15740" t="s">
        <v>4650</v>
      </c>
      <c r="H15740">
        <v>46460.2</v>
      </c>
      <c r="I15740" t="s">
        <v>4651</v>
      </c>
      <c r="J15740" t="s">
        <v>4652</v>
      </c>
      <c r="K15740">
        <v>426604240</v>
      </c>
      <c r="L15740" t="s">
        <v>5363</v>
      </c>
      <c r="M15740">
        <v>72.2</v>
      </c>
      <c r="N15740" t="s">
        <v>22</v>
      </c>
      <c r="P15740" t="s">
        <v>5364</v>
      </c>
      <c r="Q15740">
        <v>33</v>
      </c>
      <c r="S15740">
        <v>301023012</v>
      </c>
      <c r="T15740">
        <v>54939984.240000002</v>
      </c>
    </row>
    <row r="15741" spans="1:20">
      <c r="A15741" t="s">
        <v>2666</v>
      </c>
      <c r="B15741" t="s">
        <v>2667</v>
      </c>
      <c r="C15741" t="s">
        <v>2668</v>
      </c>
      <c r="D15741">
        <v>23611</v>
      </c>
      <c r="E15741" t="s">
        <v>2669</v>
      </c>
      <c r="F15741">
        <v>136978600</v>
      </c>
      <c r="G15741" t="s">
        <v>4650</v>
      </c>
      <c r="H15741">
        <v>46460.2</v>
      </c>
      <c r="I15741" t="s">
        <v>4651</v>
      </c>
      <c r="J15741" t="s">
        <v>4652</v>
      </c>
      <c r="K15741">
        <v>426604240</v>
      </c>
      <c r="L15741" t="s">
        <v>5365</v>
      </c>
      <c r="M15741">
        <v>112.7</v>
      </c>
      <c r="N15741" t="s">
        <v>22</v>
      </c>
      <c r="P15741" t="s">
        <v>5366</v>
      </c>
      <c r="Q15741">
        <v>33</v>
      </c>
      <c r="S15741">
        <v>301023017</v>
      </c>
      <c r="T15741">
        <v>84917689.629999995</v>
      </c>
    </row>
    <row r="15742" spans="1:20">
      <c r="A15742" t="s">
        <v>2666</v>
      </c>
      <c r="B15742" t="s">
        <v>2667</v>
      </c>
      <c r="C15742" t="s">
        <v>2668</v>
      </c>
      <c r="D15742">
        <v>23611</v>
      </c>
      <c r="E15742" t="s">
        <v>2669</v>
      </c>
      <c r="F15742">
        <v>136978600</v>
      </c>
      <c r="G15742" t="s">
        <v>4650</v>
      </c>
      <c r="H15742">
        <v>46460.2</v>
      </c>
      <c r="I15742" t="s">
        <v>4651</v>
      </c>
      <c r="J15742" t="s">
        <v>4652</v>
      </c>
      <c r="K15742">
        <v>426604240</v>
      </c>
      <c r="L15742" t="s">
        <v>5367</v>
      </c>
      <c r="M15742">
        <v>159.19999999999999</v>
      </c>
      <c r="N15742" t="s">
        <v>22</v>
      </c>
      <c r="P15742" t="s">
        <v>5368</v>
      </c>
      <c r="Q15742">
        <v>34</v>
      </c>
      <c r="S15742">
        <v>301023007</v>
      </c>
      <c r="T15742">
        <v>116856052.45999999</v>
      </c>
    </row>
    <row r="15743" spans="1:20">
      <c r="A15743" t="s">
        <v>2666</v>
      </c>
      <c r="B15743" t="s">
        <v>2667</v>
      </c>
      <c r="C15743" t="s">
        <v>2668</v>
      </c>
      <c r="D15743">
        <v>23611</v>
      </c>
      <c r="E15743" t="s">
        <v>2669</v>
      </c>
      <c r="F15743">
        <v>136978600</v>
      </c>
      <c r="G15743" t="s">
        <v>4650</v>
      </c>
      <c r="H15743">
        <v>46460.2</v>
      </c>
      <c r="I15743" t="s">
        <v>4651</v>
      </c>
      <c r="J15743" t="s">
        <v>4652</v>
      </c>
      <c r="K15743">
        <v>426604240</v>
      </c>
      <c r="L15743" t="s">
        <v>5369</v>
      </c>
      <c r="M15743">
        <v>81.599999999999994</v>
      </c>
      <c r="N15743" t="s">
        <v>22</v>
      </c>
      <c r="P15743" t="s">
        <v>5370</v>
      </c>
      <c r="Q15743">
        <v>34</v>
      </c>
      <c r="S15743">
        <v>301023013</v>
      </c>
      <c r="T15743">
        <v>62359257.740000002</v>
      </c>
    </row>
    <row r="15744" spans="1:20">
      <c r="A15744" t="s">
        <v>2666</v>
      </c>
      <c r="B15744" t="s">
        <v>2667</v>
      </c>
      <c r="C15744" t="s">
        <v>2668</v>
      </c>
      <c r="D15744">
        <v>23611</v>
      </c>
      <c r="E15744" t="s">
        <v>2669</v>
      </c>
      <c r="F15744">
        <v>136978600</v>
      </c>
      <c r="G15744" t="s">
        <v>4650</v>
      </c>
      <c r="H15744">
        <v>46460.2</v>
      </c>
      <c r="I15744" t="s">
        <v>4651</v>
      </c>
      <c r="J15744" t="s">
        <v>4652</v>
      </c>
      <c r="K15744">
        <v>426604240</v>
      </c>
      <c r="L15744" t="s">
        <v>5371</v>
      </c>
      <c r="M15744">
        <v>71.599999999999994</v>
      </c>
      <c r="N15744" t="s">
        <v>22</v>
      </c>
      <c r="P15744" t="s">
        <v>5372</v>
      </c>
      <c r="Q15744">
        <v>34</v>
      </c>
      <c r="S15744">
        <v>301022994</v>
      </c>
      <c r="T15744">
        <v>54717191.840000004</v>
      </c>
    </row>
    <row r="15745" spans="1:20">
      <c r="A15745" t="s">
        <v>2666</v>
      </c>
      <c r="B15745" t="s">
        <v>2667</v>
      </c>
      <c r="C15745" t="s">
        <v>2668</v>
      </c>
      <c r="D15745">
        <v>23611</v>
      </c>
      <c r="E15745" t="s">
        <v>2669</v>
      </c>
      <c r="F15745">
        <v>136978600</v>
      </c>
      <c r="G15745" t="s">
        <v>4650</v>
      </c>
      <c r="H15745">
        <v>46460.2</v>
      </c>
      <c r="I15745" t="s">
        <v>4651</v>
      </c>
      <c r="J15745" t="s">
        <v>4652</v>
      </c>
      <c r="K15745">
        <v>426604240</v>
      </c>
      <c r="L15745" t="s">
        <v>5373</v>
      </c>
      <c r="M15745">
        <v>135</v>
      </c>
      <c r="N15745" t="s">
        <v>22</v>
      </c>
      <c r="P15745" t="s">
        <v>5374</v>
      </c>
      <c r="Q15745">
        <v>34</v>
      </c>
      <c r="S15745">
        <v>301023020</v>
      </c>
      <c r="T15745">
        <v>100506158.09999999</v>
      </c>
    </row>
    <row r="15746" spans="1:20">
      <c r="A15746" t="s">
        <v>2666</v>
      </c>
      <c r="B15746" t="s">
        <v>2667</v>
      </c>
      <c r="C15746" t="s">
        <v>2668</v>
      </c>
      <c r="D15746">
        <v>23611</v>
      </c>
      <c r="E15746" t="s">
        <v>2669</v>
      </c>
      <c r="F15746">
        <v>136978600</v>
      </c>
      <c r="G15746" t="s">
        <v>4650</v>
      </c>
      <c r="H15746">
        <v>46460.2</v>
      </c>
      <c r="I15746" t="s">
        <v>4651</v>
      </c>
      <c r="J15746" t="s">
        <v>4652</v>
      </c>
      <c r="K15746">
        <v>426604240</v>
      </c>
      <c r="L15746" t="s">
        <v>5375</v>
      </c>
      <c r="M15746">
        <v>137.30000000000001</v>
      </c>
      <c r="N15746" t="s">
        <v>22</v>
      </c>
      <c r="P15746" t="s">
        <v>5376</v>
      </c>
      <c r="Q15746">
        <v>34</v>
      </c>
      <c r="S15746">
        <v>301023015</v>
      </c>
      <c r="T15746">
        <v>102092575.65000001</v>
      </c>
    </row>
    <row r="15747" spans="1:20">
      <c r="A15747" t="s">
        <v>2666</v>
      </c>
      <c r="B15747" t="s">
        <v>2667</v>
      </c>
      <c r="C15747" t="s">
        <v>2668</v>
      </c>
      <c r="D15747">
        <v>23611</v>
      </c>
      <c r="E15747" t="s">
        <v>2669</v>
      </c>
      <c r="F15747">
        <v>136978600</v>
      </c>
      <c r="G15747" t="s">
        <v>4650</v>
      </c>
      <c r="H15747">
        <v>46460.2</v>
      </c>
      <c r="I15747" t="s">
        <v>4651</v>
      </c>
      <c r="J15747" t="s">
        <v>4652</v>
      </c>
      <c r="K15747">
        <v>426604240</v>
      </c>
      <c r="L15747" t="s">
        <v>5377</v>
      </c>
      <c r="M15747">
        <v>81.7</v>
      </c>
      <c r="N15747" t="s">
        <v>22</v>
      </c>
      <c r="P15747" t="s">
        <v>5378</v>
      </c>
      <c r="Q15747">
        <v>34</v>
      </c>
      <c r="S15747">
        <v>301023000</v>
      </c>
      <c r="T15747">
        <v>62435678.399999999</v>
      </c>
    </row>
    <row r="15748" spans="1:20">
      <c r="A15748" t="s">
        <v>2666</v>
      </c>
      <c r="B15748" t="s">
        <v>2667</v>
      </c>
      <c r="C15748" t="s">
        <v>2668</v>
      </c>
      <c r="D15748">
        <v>23611</v>
      </c>
      <c r="E15748" t="s">
        <v>2669</v>
      </c>
      <c r="F15748">
        <v>136978600</v>
      </c>
      <c r="G15748" t="s">
        <v>4650</v>
      </c>
      <c r="H15748">
        <v>46460.2</v>
      </c>
      <c r="I15748" t="s">
        <v>4651</v>
      </c>
      <c r="J15748" t="s">
        <v>4652</v>
      </c>
      <c r="K15748">
        <v>426604240</v>
      </c>
      <c r="L15748" t="s">
        <v>5379</v>
      </c>
      <c r="M15748">
        <v>72.2</v>
      </c>
      <c r="N15748" t="s">
        <v>22</v>
      </c>
      <c r="P15748" t="s">
        <v>5380</v>
      </c>
      <c r="Q15748">
        <v>34</v>
      </c>
      <c r="S15748">
        <v>301022995</v>
      </c>
      <c r="T15748">
        <v>55175715.799999997</v>
      </c>
    </row>
    <row r="15749" spans="1:20">
      <c r="A15749" t="s">
        <v>2666</v>
      </c>
      <c r="B15749" t="s">
        <v>2667</v>
      </c>
      <c r="C15749" t="s">
        <v>2668</v>
      </c>
      <c r="D15749">
        <v>23611</v>
      </c>
      <c r="E15749" t="s">
        <v>2669</v>
      </c>
      <c r="F15749">
        <v>136978600</v>
      </c>
      <c r="G15749" t="s">
        <v>4650</v>
      </c>
      <c r="H15749">
        <v>46460.2</v>
      </c>
      <c r="I15749" t="s">
        <v>4651</v>
      </c>
      <c r="J15749" t="s">
        <v>4652</v>
      </c>
      <c r="K15749">
        <v>426604240</v>
      </c>
      <c r="L15749" t="s">
        <v>5381</v>
      </c>
      <c r="M15749">
        <v>112.7</v>
      </c>
      <c r="N15749" t="s">
        <v>22</v>
      </c>
      <c r="P15749" t="s">
        <v>5382</v>
      </c>
      <c r="Q15749">
        <v>34</v>
      </c>
      <c r="S15749">
        <v>301023006</v>
      </c>
      <c r="T15749">
        <v>85282047.599999994</v>
      </c>
    </row>
    <row r="15750" spans="1:20">
      <c r="A15750" t="s">
        <v>2666</v>
      </c>
      <c r="B15750" t="s">
        <v>2667</v>
      </c>
      <c r="C15750" t="s">
        <v>2668</v>
      </c>
      <c r="D15750">
        <v>23611</v>
      </c>
      <c r="E15750" t="s">
        <v>2669</v>
      </c>
      <c r="F15750">
        <v>136978600</v>
      </c>
      <c r="G15750" t="s">
        <v>4650</v>
      </c>
      <c r="H15750">
        <v>46460.2</v>
      </c>
      <c r="I15750" t="s">
        <v>4651</v>
      </c>
      <c r="J15750" t="s">
        <v>4652</v>
      </c>
      <c r="K15750">
        <v>426604240</v>
      </c>
      <c r="L15750" t="s">
        <v>5383</v>
      </c>
      <c r="M15750">
        <v>159.19999999999999</v>
      </c>
      <c r="N15750" t="s">
        <v>22</v>
      </c>
      <c r="P15750" t="s">
        <v>5384</v>
      </c>
      <c r="Q15750">
        <v>35</v>
      </c>
      <c r="S15750">
        <v>301022987</v>
      </c>
      <c r="T15750">
        <v>117355306.84</v>
      </c>
    </row>
    <row r="15751" spans="1:20">
      <c r="A15751" t="s">
        <v>2666</v>
      </c>
      <c r="B15751" t="s">
        <v>2667</v>
      </c>
      <c r="C15751" t="s">
        <v>2668</v>
      </c>
      <c r="D15751">
        <v>23611</v>
      </c>
      <c r="E15751" t="s">
        <v>2669</v>
      </c>
      <c r="F15751">
        <v>136978600</v>
      </c>
      <c r="G15751" t="s">
        <v>4650</v>
      </c>
      <c r="H15751">
        <v>46460.2</v>
      </c>
      <c r="I15751" t="s">
        <v>4651</v>
      </c>
      <c r="J15751" t="s">
        <v>4652</v>
      </c>
      <c r="K15751">
        <v>426604240</v>
      </c>
      <c r="L15751" t="s">
        <v>5385</v>
      </c>
      <c r="M15751">
        <v>81.599999999999994</v>
      </c>
      <c r="N15751" t="s">
        <v>22</v>
      </c>
      <c r="P15751" t="s">
        <v>5386</v>
      </c>
      <c r="Q15751">
        <v>35</v>
      </c>
      <c r="S15751">
        <v>301023016</v>
      </c>
      <c r="T15751">
        <v>62625680.93</v>
      </c>
    </row>
    <row r="15752" spans="1:20">
      <c r="A15752" t="s">
        <v>2666</v>
      </c>
      <c r="B15752" t="s">
        <v>2667</v>
      </c>
      <c r="C15752" t="s">
        <v>2668</v>
      </c>
      <c r="D15752">
        <v>23611</v>
      </c>
      <c r="E15752" t="s">
        <v>2669</v>
      </c>
      <c r="F15752">
        <v>136978600</v>
      </c>
      <c r="G15752" t="s">
        <v>4650</v>
      </c>
      <c r="H15752">
        <v>46460.2</v>
      </c>
      <c r="I15752" t="s">
        <v>4651</v>
      </c>
      <c r="J15752" t="s">
        <v>4652</v>
      </c>
      <c r="K15752">
        <v>426604240</v>
      </c>
      <c r="L15752" t="s">
        <v>5387</v>
      </c>
      <c r="M15752">
        <v>71.599999999999994</v>
      </c>
      <c r="N15752" t="s">
        <v>22</v>
      </c>
      <c r="P15752" t="s">
        <v>5388</v>
      </c>
      <c r="Q15752">
        <v>35</v>
      </c>
      <c r="S15752">
        <v>301023011</v>
      </c>
      <c r="T15752">
        <v>54950965.130000003</v>
      </c>
    </row>
    <row r="15753" spans="1:20">
      <c r="A15753" t="s">
        <v>2666</v>
      </c>
      <c r="B15753" t="s">
        <v>2667</v>
      </c>
      <c r="C15753" t="s">
        <v>2668</v>
      </c>
      <c r="D15753">
        <v>23611</v>
      </c>
      <c r="E15753" t="s">
        <v>2669</v>
      </c>
      <c r="F15753">
        <v>136978600</v>
      </c>
      <c r="G15753" t="s">
        <v>4650</v>
      </c>
      <c r="H15753">
        <v>46460.2</v>
      </c>
      <c r="I15753" t="s">
        <v>4651</v>
      </c>
      <c r="J15753" t="s">
        <v>4652</v>
      </c>
      <c r="K15753">
        <v>426604240</v>
      </c>
      <c r="L15753" t="s">
        <v>5389</v>
      </c>
      <c r="M15753">
        <v>135</v>
      </c>
      <c r="N15753" t="s">
        <v>22</v>
      </c>
      <c r="P15753" t="s">
        <v>5390</v>
      </c>
      <c r="Q15753">
        <v>35</v>
      </c>
      <c r="S15753">
        <v>301023003</v>
      </c>
      <c r="T15753">
        <v>100935559.34999999</v>
      </c>
    </row>
    <row r="15754" spans="1:20">
      <c r="A15754" t="s">
        <v>2666</v>
      </c>
      <c r="B15754" t="s">
        <v>2667</v>
      </c>
      <c r="C15754" t="s">
        <v>2668</v>
      </c>
      <c r="D15754">
        <v>23611</v>
      </c>
      <c r="E15754" t="s">
        <v>2669</v>
      </c>
      <c r="F15754">
        <v>136978600</v>
      </c>
      <c r="G15754" t="s">
        <v>4650</v>
      </c>
      <c r="H15754">
        <v>46460.2</v>
      </c>
      <c r="I15754" t="s">
        <v>4651</v>
      </c>
      <c r="J15754" t="s">
        <v>4652</v>
      </c>
      <c r="K15754">
        <v>426604240</v>
      </c>
      <c r="L15754" t="s">
        <v>5391</v>
      </c>
      <c r="S15754" t="s">
        <v>5391</v>
      </c>
    </row>
    <row r="15755" spans="1:20">
      <c r="A15755" t="s">
        <v>2666</v>
      </c>
      <c r="B15755" t="s">
        <v>2667</v>
      </c>
      <c r="C15755" t="s">
        <v>2668</v>
      </c>
      <c r="D15755">
        <v>23611</v>
      </c>
      <c r="E15755" t="s">
        <v>2669</v>
      </c>
      <c r="F15755">
        <v>136978600</v>
      </c>
      <c r="G15755" t="s">
        <v>4650</v>
      </c>
      <c r="H15755">
        <v>46460.2</v>
      </c>
      <c r="I15755" t="s">
        <v>4651</v>
      </c>
      <c r="J15755" t="s">
        <v>4652</v>
      </c>
      <c r="K15755">
        <v>426604240</v>
      </c>
      <c r="L15755" t="s">
        <v>5392</v>
      </c>
      <c r="S15755" t="s">
        <v>5392</v>
      </c>
    </row>
    <row r="15756" spans="1:20">
      <c r="A15756" t="s">
        <v>2666</v>
      </c>
      <c r="B15756" t="s">
        <v>2667</v>
      </c>
      <c r="C15756" t="s">
        <v>2668</v>
      </c>
      <c r="D15756">
        <v>23611</v>
      </c>
      <c r="E15756" t="s">
        <v>2669</v>
      </c>
      <c r="F15756">
        <v>136978600</v>
      </c>
      <c r="G15756" t="s">
        <v>4650</v>
      </c>
      <c r="H15756">
        <v>46460.2</v>
      </c>
      <c r="I15756" t="s">
        <v>4651</v>
      </c>
      <c r="J15756" t="s">
        <v>4652</v>
      </c>
      <c r="K15756">
        <v>426604240</v>
      </c>
      <c r="L15756" t="s">
        <v>5393</v>
      </c>
      <c r="S15756" t="s">
        <v>5393</v>
      </c>
    </row>
    <row r="15757" spans="1:20">
      <c r="A15757" t="s">
        <v>2666</v>
      </c>
      <c r="B15757" t="s">
        <v>2667</v>
      </c>
      <c r="C15757" t="s">
        <v>2668</v>
      </c>
      <c r="D15757">
        <v>23611</v>
      </c>
      <c r="E15757" t="s">
        <v>2669</v>
      </c>
      <c r="F15757">
        <v>136978600</v>
      </c>
      <c r="G15757" t="s">
        <v>4650</v>
      </c>
      <c r="H15757">
        <v>46460.2</v>
      </c>
      <c r="I15757" t="s">
        <v>4651</v>
      </c>
      <c r="J15757" t="s">
        <v>4652</v>
      </c>
      <c r="K15757">
        <v>426604240</v>
      </c>
      <c r="L15757" t="s">
        <v>5394</v>
      </c>
      <c r="S15757" t="s">
        <v>5394</v>
      </c>
    </row>
    <row r="15758" spans="1:20">
      <c r="A15758" t="s">
        <v>2666</v>
      </c>
      <c r="B15758" t="s">
        <v>2667</v>
      </c>
      <c r="C15758" t="s">
        <v>2668</v>
      </c>
      <c r="D15758">
        <v>23611</v>
      </c>
      <c r="E15758" t="s">
        <v>2669</v>
      </c>
      <c r="F15758">
        <v>136978600</v>
      </c>
      <c r="G15758" t="s">
        <v>4650</v>
      </c>
      <c r="H15758">
        <v>46460.2</v>
      </c>
      <c r="I15758" t="s">
        <v>4651</v>
      </c>
      <c r="J15758" t="s">
        <v>4652</v>
      </c>
      <c r="K15758">
        <v>426604240</v>
      </c>
      <c r="L15758" t="s">
        <v>5395</v>
      </c>
      <c r="M15758">
        <v>148.80000000000001</v>
      </c>
      <c r="N15758" t="s">
        <v>22</v>
      </c>
      <c r="P15758" t="s">
        <v>5396</v>
      </c>
      <c r="Q15758">
        <v>36</v>
      </c>
      <c r="S15758">
        <v>301022561</v>
      </c>
      <c r="T15758">
        <v>110843633.23</v>
      </c>
    </row>
    <row r="15759" spans="1:20">
      <c r="A15759" t="s">
        <v>2666</v>
      </c>
      <c r="B15759" t="s">
        <v>2667</v>
      </c>
      <c r="C15759" t="s">
        <v>2668</v>
      </c>
      <c r="D15759">
        <v>23611</v>
      </c>
      <c r="E15759" t="s">
        <v>2669</v>
      </c>
      <c r="F15759">
        <v>136978600</v>
      </c>
      <c r="G15759" t="s">
        <v>4650</v>
      </c>
      <c r="H15759">
        <v>46460.2</v>
      </c>
      <c r="I15759" t="s">
        <v>4651</v>
      </c>
      <c r="J15759" t="s">
        <v>4652</v>
      </c>
      <c r="K15759">
        <v>426604240</v>
      </c>
      <c r="L15759" t="s">
        <v>5397</v>
      </c>
      <c r="M15759">
        <v>81.8</v>
      </c>
      <c r="N15759" t="s">
        <v>22</v>
      </c>
      <c r="P15759" t="s">
        <v>5398</v>
      </c>
      <c r="Q15759">
        <v>36</v>
      </c>
      <c r="S15759">
        <v>301022550</v>
      </c>
      <c r="T15759">
        <v>63046251.43</v>
      </c>
    </row>
    <row r="15760" spans="1:20">
      <c r="A15760" t="s">
        <v>2666</v>
      </c>
      <c r="B15760" t="s">
        <v>2667</v>
      </c>
      <c r="C15760" t="s">
        <v>2668</v>
      </c>
      <c r="D15760">
        <v>23611</v>
      </c>
      <c r="E15760" t="s">
        <v>2669</v>
      </c>
      <c r="F15760">
        <v>136978600</v>
      </c>
      <c r="G15760" t="s">
        <v>4650</v>
      </c>
      <c r="H15760">
        <v>46460.2</v>
      </c>
      <c r="I15760" t="s">
        <v>4651</v>
      </c>
      <c r="J15760" t="s">
        <v>4652</v>
      </c>
      <c r="K15760">
        <v>426604240</v>
      </c>
      <c r="L15760" t="s">
        <v>5399</v>
      </c>
      <c r="M15760">
        <v>71.599999999999994</v>
      </c>
      <c r="N15760" t="s">
        <v>22</v>
      </c>
      <c r="P15760" t="s">
        <v>5400</v>
      </c>
      <c r="Q15760">
        <v>36</v>
      </c>
      <c r="S15760">
        <v>301022530</v>
      </c>
      <c r="T15760">
        <v>55184738.409999996</v>
      </c>
    </row>
    <row r="15761" spans="1:20">
      <c r="A15761" t="s">
        <v>2666</v>
      </c>
      <c r="B15761" t="s">
        <v>2667</v>
      </c>
      <c r="C15761" t="s">
        <v>2668</v>
      </c>
      <c r="D15761">
        <v>23611</v>
      </c>
      <c r="E15761" t="s">
        <v>2669</v>
      </c>
      <c r="F15761">
        <v>136978600</v>
      </c>
      <c r="G15761" t="s">
        <v>4650</v>
      </c>
      <c r="H15761">
        <v>46460.2</v>
      </c>
      <c r="I15761" t="s">
        <v>4651</v>
      </c>
      <c r="J15761" t="s">
        <v>4652</v>
      </c>
      <c r="K15761">
        <v>426604240</v>
      </c>
      <c r="L15761" t="s">
        <v>5401</v>
      </c>
      <c r="M15761">
        <v>135</v>
      </c>
      <c r="N15761" t="s">
        <v>22</v>
      </c>
      <c r="P15761" t="s">
        <v>5402</v>
      </c>
      <c r="Q15761">
        <v>36</v>
      </c>
      <c r="S15761">
        <v>301022548</v>
      </c>
      <c r="T15761">
        <v>101364960.59999999</v>
      </c>
    </row>
    <row r="15762" spans="1:20">
      <c r="A15762" t="s">
        <v>2666</v>
      </c>
      <c r="B15762" t="s">
        <v>2667</v>
      </c>
      <c r="C15762" t="s">
        <v>2668</v>
      </c>
      <c r="D15762">
        <v>23611</v>
      </c>
      <c r="E15762" t="s">
        <v>2669</v>
      </c>
      <c r="F15762">
        <v>136978600</v>
      </c>
      <c r="G15762" t="s">
        <v>4650</v>
      </c>
      <c r="H15762">
        <v>46460.2</v>
      </c>
      <c r="I15762" t="s">
        <v>4651</v>
      </c>
      <c r="J15762" t="s">
        <v>4652</v>
      </c>
      <c r="K15762">
        <v>426604240</v>
      </c>
      <c r="L15762" t="s">
        <v>5403</v>
      </c>
      <c r="M15762">
        <v>137.30000000000001</v>
      </c>
      <c r="N15762" t="s">
        <v>22</v>
      </c>
      <c r="P15762" t="s">
        <v>5404</v>
      </c>
      <c r="Q15762">
        <v>36</v>
      </c>
      <c r="S15762">
        <v>281031321</v>
      </c>
      <c r="T15762">
        <v>102964933.16</v>
      </c>
    </row>
    <row r="15763" spans="1:20">
      <c r="A15763" t="s">
        <v>2666</v>
      </c>
      <c r="B15763" t="s">
        <v>2667</v>
      </c>
      <c r="C15763" t="s">
        <v>2668</v>
      </c>
      <c r="D15763">
        <v>23611</v>
      </c>
      <c r="E15763" t="s">
        <v>2669</v>
      </c>
      <c r="F15763">
        <v>136978600</v>
      </c>
      <c r="G15763" t="s">
        <v>4650</v>
      </c>
      <c r="H15763">
        <v>46460.2</v>
      </c>
      <c r="I15763" t="s">
        <v>4651</v>
      </c>
      <c r="J15763" t="s">
        <v>4652</v>
      </c>
      <c r="K15763">
        <v>426604240</v>
      </c>
      <c r="L15763" t="s">
        <v>5405</v>
      </c>
      <c r="M15763">
        <v>81.7</v>
      </c>
      <c r="N15763" t="s">
        <v>22</v>
      </c>
      <c r="P15763" t="s">
        <v>5406</v>
      </c>
      <c r="Q15763">
        <v>36</v>
      </c>
      <c r="S15763">
        <v>301022556</v>
      </c>
      <c r="T15763">
        <v>62969177.770000003</v>
      </c>
    </row>
    <row r="15764" spans="1:20">
      <c r="A15764" t="s">
        <v>2666</v>
      </c>
      <c r="B15764" t="s">
        <v>2667</v>
      </c>
      <c r="C15764" t="s">
        <v>2668</v>
      </c>
      <c r="D15764">
        <v>23611</v>
      </c>
      <c r="E15764" t="s">
        <v>2669</v>
      </c>
      <c r="F15764">
        <v>136978600</v>
      </c>
      <c r="G15764" t="s">
        <v>4650</v>
      </c>
      <c r="H15764">
        <v>46460.2</v>
      </c>
      <c r="I15764" t="s">
        <v>4651</v>
      </c>
      <c r="J15764" t="s">
        <v>4652</v>
      </c>
      <c r="K15764">
        <v>426604240</v>
      </c>
      <c r="L15764" t="s">
        <v>5407</v>
      </c>
      <c r="M15764">
        <v>187.1</v>
      </c>
      <c r="N15764" t="s">
        <v>22</v>
      </c>
      <c r="P15764" t="s">
        <v>5408</v>
      </c>
      <c r="Q15764">
        <v>36</v>
      </c>
      <c r="S15764">
        <v>301022567</v>
      </c>
      <c r="T15764">
        <v>136561956.86000001</v>
      </c>
    </row>
    <row r="15765" spans="1:20">
      <c r="A15765" t="s">
        <v>2666</v>
      </c>
      <c r="B15765" t="s">
        <v>2667</v>
      </c>
      <c r="C15765" t="s">
        <v>2668</v>
      </c>
      <c r="D15765">
        <v>23611</v>
      </c>
      <c r="E15765" t="s">
        <v>2669</v>
      </c>
      <c r="F15765">
        <v>136978600</v>
      </c>
      <c r="G15765" t="s">
        <v>4650</v>
      </c>
      <c r="H15765">
        <v>46460.2</v>
      </c>
      <c r="I15765" t="s">
        <v>4651</v>
      </c>
      <c r="J15765" t="s">
        <v>4652</v>
      </c>
      <c r="K15765">
        <v>426604240</v>
      </c>
      <c r="L15765" t="s">
        <v>5409</v>
      </c>
      <c r="M15765">
        <v>105.9</v>
      </c>
      <c r="N15765" t="s">
        <v>22</v>
      </c>
      <c r="P15765" t="s">
        <v>5410</v>
      </c>
      <c r="Q15765">
        <v>37</v>
      </c>
      <c r="S15765">
        <v>281031366</v>
      </c>
      <c r="T15765">
        <v>81615476.900000006</v>
      </c>
    </row>
    <row r="15766" spans="1:20">
      <c r="A15766" t="s">
        <v>2666</v>
      </c>
      <c r="B15766" t="s">
        <v>2667</v>
      </c>
      <c r="C15766" t="s">
        <v>2668</v>
      </c>
      <c r="D15766">
        <v>23611</v>
      </c>
      <c r="E15766" t="s">
        <v>2669</v>
      </c>
      <c r="F15766">
        <v>136978600</v>
      </c>
      <c r="G15766" t="s">
        <v>4650</v>
      </c>
      <c r="H15766">
        <v>46460.2</v>
      </c>
      <c r="I15766" t="s">
        <v>4651</v>
      </c>
      <c r="J15766" t="s">
        <v>4652</v>
      </c>
      <c r="K15766">
        <v>426604240</v>
      </c>
      <c r="L15766" t="s">
        <v>5411</v>
      </c>
      <c r="M15766">
        <v>135</v>
      </c>
      <c r="N15766" t="s">
        <v>22</v>
      </c>
      <c r="P15766" t="s">
        <v>5412</v>
      </c>
      <c r="Q15766">
        <v>37</v>
      </c>
      <c r="S15766">
        <v>281031323</v>
      </c>
      <c r="T15766">
        <v>101785599</v>
      </c>
    </row>
    <row r="15767" spans="1:20">
      <c r="A15767" t="s">
        <v>2666</v>
      </c>
      <c r="B15767" t="s">
        <v>2667</v>
      </c>
      <c r="C15767" t="s">
        <v>2668</v>
      </c>
      <c r="D15767">
        <v>23611</v>
      </c>
      <c r="E15767" t="s">
        <v>2669</v>
      </c>
      <c r="F15767">
        <v>136978600</v>
      </c>
      <c r="G15767" t="s">
        <v>4650</v>
      </c>
      <c r="H15767">
        <v>46460.2</v>
      </c>
      <c r="I15767" t="s">
        <v>4651</v>
      </c>
      <c r="J15767" t="s">
        <v>4652</v>
      </c>
      <c r="K15767">
        <v>426604240</v>
      </c>
      <c r="L15767" t="s">
        <v>5413</v>
      </c>
      <c r="M15767">
        <v>137.30000000000001</v>
      </c>
      <c r="N15767" t="s">
        <v>22</v>
      </c>
      <c r="P15767" t="s">
        <v>5414</v>
      </c>
      <c r="Q15767">
        <v>37</v>
      </c>
      <c r="S15767">
        <v>301023432</v>
      </c>
      <c r="T15767">
        <v>103392210.76000001</v>
      </c>
    </row>
    <row r="15768" spans="1:20">
      <c r="A15768" t="s">
        <v>2666</v>
      </c>
      <c r="B15768" t="s">
        <v>2667</v>
      </c>
      <c r="C15768" t="s">
        <v>2668</v>
      </c>
      <c r="D15768">
        <v>23611</v>
      </c>
      <c r="E15768" t="s">
        <v>2669</v>
      </c>
      <c r="F15768">
        <v>136978600</v>
      </c>
      <c r="G15768" t="s">
        <v>4650</v>
      </c>
      <c r="H15768">
        <v>46460.2</v>
      </c>
      <c r="I15768" t="s">
        <v>4651</v>
      </c>
      <c r="J15768" t="s">
        <v>4652</v>
      </c>
      <c r="K15768">
        <v>426604240</v>
      </c>
      <c r="L15768" t="s">
        <v>5415</v>
      </c>
      <c r="M15768">
        <v>81.3</v>
      </c>
      <c r="N15768" t="s">
        <v>22</v>
      </c>
      <c r="P15768" t="s">
        <v>5416</v>
      </c>
      <c r="Q15768">
        <v>37</v>
      </c>
      <c r="S15768">
        <v>301023409</v>
      </c>
      <c r="T15768">
        <v>62920909</v>
      </c>
    </row>
    <row r="15769" spans="1:20">
      <c r="A15769" t="s">
        <v>2666</v>
      </c>
      <c r="B15769" t="s">
        <v>2667</v>
      </c>
      <c r="C15769" t="s">
        <v>2668</v>
      </c>
      <c r="D15769">
        <v>23611</v>
      </c>
      <c r="E15769" t="s">
        <v>2669</v>
      </c>
      <c r="F15769">
        <v>136978600</v>
      </c>
      <c r="G15769" t="s">
        <v>4650</v>
      </c>
      <c r="H15769">
        <v>46460.2</v>
      </c>
      <c r="I15769" t="s">
        <v>4651</v>
      </c>
      <c r="J15769" t="s">
        <v>4652</v>
      </c>
      <c r="K15769">
        <v>426604240</v>
      </c>
      <c r="L15769" t="s">
        <v>5417</v>
      </c>
      <c r="M15769">
        <v>106</v>
      </c>
      <c r="N15769" t="s">
        <v>22</v>
      </c>
      <c r="P15769" t="s">
        <v>5418</v>
      </c>
      <c r="Q15769">
        <v>38</v>
      </c>
      <c r="S15769">
        <v>281031319</v>
      </c>
      <c r="T15769">
        <v>81956008.340000004</v>
      </c>
    </row>
    <row r="15770" spans="1:20">
      <c r="A15770" t="s">
        <v>2666</v>
      </c>
      <c r="B15770" t="s">
        <v>2667</v>
      </c>
      <c r="C15770" t="s">
        <v>2668</v>
      </c>
      <c r="D15770">
        <v>23611</v>
      </c>
      <c r="E15770" t="s">
        <v>2669</v>
      </c>
      <c r="F15770">
        <v>136978600</v>
      </c>
      <c r="G15770" t="s">
        <v>4650</v>
      </c>
      <c r="H15770">
        <v>46460.2</v>
      </c>
      <c r="I15770" t="s">
        <v>4651</v>
      </c>
      <c r="J15770" t="s">
        <v>4652</v>
      </c>
      <c r="K15770">
        <v>426604240</v>
      </c>
      <c r="L15770" t="s">
        <v>5419</v>
      </c>
      <c r="M15770">
        <v>135</v>
      </c>
      <c r="N15770" t="s">
        <v>22</v>
      </c>
      <c r="P15770" t="s">
        <v>5420</v>
      </c>
      <c r="Q15770">
        <v>38</v>
      </c>
      <c r="S15770">
        <v>301023394</v>
      </c>
      <c r="T15770">
        <v>102206236.05</v>
      </c>
    </row>
    <row r="15771" spans="1:20">
      <c r="A15771" t="s">
        <v>2666</v>
      </c>
      <c r="B15771" t="s">
        <v>2667</v>
      </c>
      <c r="C15771" t="s">
        <v>2668</v>
      </c>
      <c r="D15771">
        <v>23611</v>
      </c>
      <c r="E15771" t="s">
        <v>2669</v>
      </c>
      <c r="F15771">
        <v>136978600</v>
      </c>
      <c r="G15771" t="s">
        <v>4650</v>
      </c>
      <c r="H15771">
        <v>46460.2</v>
      </c>
      <c r="I15771" t="s">
        <v>4651</v>
      </c>
      <c r="J15771" t="s">
        <v>4652</v>
      </c>
      <c r="K15771">
        <v>426604240</v>
      </c>
      <c r="L15771" t="s">
        <v>5421</v>
      </c>
      <c r="M15771">
        <v>137.30000000000001</v>
      </c>
      <c r="N15771" t="s">
        <v>22</v>
      </c>
      <c r="P15771" t="s">
        <v>5422</v>
      </c>
      <c r="Q15771">
        <v>38</v>
      </c>
      <c r="S15771">
        <v>281031330</v>
      </c>
      <c r="T15771">
        <v>103819486.98999999</v>
      </c>
    </row>
    <row r="15772" spans="1:20">
      <c r="A15772" t="s">
        <v>2666</v>
      </c>
      <c r="B15772" t="s">
        <v>2667</v>
      </c>
      <c r="C15772" t="s">
        <v>2668</v>
      </c>
      <c r="D15772">
        <v>23611</v>
      </c>
      <c r="E15772" t="s">
        <v>2669</v>
      </c>
      <c r="F15772">
        <v>136978600</v>
      </c>
      <c r="G15772" t="s">
        <v>4650</v>
      </c>
      <c r="H15772">
        <v>46460.2</v>
      </c>
      <c r="I15772" t="s">
        <v>4651</v>
      </c>
      <c r="J15772" t="s">
        <v>4652</v>
      </c>
      <c r="K15772">
        <v>426604240</v>
      </c>
      <c r="L15772" t="s">
        <v>5423</v>
      </c>
      <c r="M15772">
        <v>81.3</v>
      </c>
      <c r="N15772" t="s">
        <v>22</v>
      </c>
      <c r="P15772" t="s">
        <v>5424</v>
      </c>
      <c r="Q15772">
        <v>38</v>
      </c>
      <c r="S15772">
        <v>281031335</v>
      </c>
      <c r="T15772">
        <v>63180934.850000001</v>
      </c>
    </row>
    <row r="15773" spans="1:20">
      <c r="A15773" t="s">
        <v>2666</v>
      </c>
      <c r="B15773" t="s">
        <v>2667</v>
      </c>
      <c r="C15773" t="s">
        <v>2668</v>
      </c>
      <c r="D15773">
        <v>23611</v>
      </c>
      <c r="E15773" t="s">
        <v>2669</v>
      </c>
      <c r="F15773">
        <v>136978600</v>
      </c>
      <c r="G15773" t="s">
        <v>4650</v>
      </c>
      <c r="H15773">
        <v>46460.2</v>
      </c>
      <c r="I15773" t="s">
        <v>4651</v>
      </c>
      <c r="J15773" t="s">
        <v>4652</v>
      </c>
      <c r="K15773">
        <v>426604240</v>
      </c>
      <c r="L15773" t="s">
        <v>5425</v>
      </c>
      <c r="M15773">
        <v>131.30000000000001</v>
      </c>
      <c r="N15773" t="s">
        <v>22</v>
      </c>
      <c r="P15773" t="s">
        <v>5426</v>
      </c>
      <c r="Q15773">
        <v>39</v>
      </c>
      <c r="S15773">
        <v>301022110</v>
      </c>
      <c r="T15773">
        <v>100080527.20999999</v>
      </c>
    </row>
    <row r="15774" spans="1:20">
      <c r="A15774" t="s">
        <v>2666</v>
      </c>
      <c r="B15774" t="s">
        <v>2667</v>
      </c>
      <c r="C15774" t="s">
        <v>2668</v>
      </c>
      <c r="D15774">
        <v>23611</v>
      </c>
      <c r="E15774" t="s">
        <v>2669</v>
      </c>
      <c r="F15774">
        <v>136978600</v>
      </c>
      <c r="G15774" t="s">
        <v>4650</v>
      </c>
      <c r="H15774">
        <v>46460.2</v>
      </c>
      <c r="I15774" t="s">
        <v>4651</v>
      </c>
      <c r="J15774" t="s">
        <v>4652</v>
      </c>
      <c r="K15774">
        <v>426604240</v>
      </c>
      <c r="L15774" t="s">
        <v>5427</v>
      </c>
      <c r="M15774">
        <v>289.39999999999998</v>
      </c>
      <c r="N15774" t="s">
        <v>22</v>
      </c>
      <c r="P15774" t="s">
        <v>5428</v>
      </c>
      <c r="Q15774">
        <v>39</v>
      </c>
      <c r="S15774">
        <v>301022136</v>
      </c>
      <c r="T15774">
        <v>212617037.36000001</v>
      </c>
    </row>
    <row r="15775" spans="1:20">
      <c r="A15775" t="s">
        <v>2666</v>
      </c>
      <c r="B15775" t="s">
        <v>2667</v>
      </c>
      <c r="C15775" t="s">
        <v>2668</v>
      </c>
      <c r="D15775">
        <v>23611</v>
      </c>
      <c r="E15775" t="s">
        <v>2669</v>
      </c>
      <c r="F15775">
        <v>136978600</v>
      </c>
      <c r="G15775" t="s">
        <v>4650</v>
      </c>
      <c r="H15775">
        <v>46460.2</v>
      </c>
      <c r="I15775" t="s">
        <v>4651</v>
      </c>
      <c r="J15775" t="s">
        <v>4652</v>
      </c>
      <c r="K15775">
        <v>426604240</v>
      </c>
      <c r="L15775" t="s">
        <v>5429</v>
      </c>
      <c r="M15775">
        <v>131.9</v>
      </c>
      <c r="N15775" t="s">
        <v>22</v>
      </c>
      <c r="P15775" t="s">
        <v>5430</v>
      </c>
      <c r="Q15775">
        <v>39</v>
      </c>
      <c r="S15775">
        <v>301022135</v>
      </c>
      <c r="T15775">
        <v>100537863.97</v>
      </c>
    </row>
    <row r="15776" spans="1:20">
      <c r="A15776" t="s">
        <v>2666</v>
      </c>
      <c r="B15776" t="s">
        <v>2667</v>
      </c>
      <c r="C15776" t="s">
        <v>2668</v>
      </c>
      <c r="D15776">
        <v>23611</v>
      </c>
      <c r="E15776" t="s">
        <v>2669</v>
      </c>
      <c r="F15776">
        <v>136978600</v>
      </c>
      <c r="G15776" t="s">
        <v>4650</v>
      </c>
      <c r="H15776">
        <v>46460.2</v>
      </c>
      <c r="I15776" t="s">
        <v>4651</v>
      </c>
      <c r="J15776" t="s">
        <v>4652</v>
      </c>
      <c r="K15776">
        <v>426604240</v>
      </c>
      <c r="L15776" t="s">
        <v>5431</v>
      </c>
      <c r="M15776">
        <v>120.9</v>
      </c>
      <c r="N15776" t="s">
        <v>22</v>
      </c>
      <c r="P15776" t="s">
        <v>5432</v>
      </c>
      <c r="Q15776">
        <v>1</v>
      </c>
      <c r="S15776">
        <v>306109043</v>
      </c>
      <c r="T15776">
        <v>11227338.6</v>
      </c>
    </row>
    <row r="15777" spans="1:20">
      <c r="A15777" t="s">
        <v>2666</v>
      </c>
      <c r="B15777" t="s">
        <v>2667</v>
      </c>
      <c r="C15777" t="s">
        <v>2668</v>
      </c>
      <c r="D15777">
        <v>23611</v>
      </c>
      <c r="E15777" t="s">
        <v>2669</v>
      </c>
      <c r="F15777">
        <v>136978600</v>
      </c>
      <c r="G15777" t="s">
        <v>4650</v>
      </c>
      <c r="H15777">
        <v>46460.2</v>
      </c>
      <c r="I15777" t="s">
        <v>4651</v>
      </c>
      <c r="J15777" t="s">
        <v>4652</v>
      </c>
      <c r="K15777">
        <v>426604240</v>
      </c>
      <c r="L15777" t="s">
        <v>5433</v>
      </c>
      <c r="M15777">
        <v>83.4</v>
      </c>
      <c r="N15777" t="s">
        <v>22</v>
      </c>
      <c r="P15777" t="s">
        <v>5434</v>
      </c>
      <c r="Q15777">
        <v>1</v>
      </c>
      <c r="S15777">
        <v>306124772</v>
      </c>
      <c r="T15777">
        <v>7744913.4800000004</v>
      </c>
    </row>
    <row r="15778" spans="1:20">
      <c r="A15778" t="s">
        <v>2666</v>
      </c>
      <c r="B15778" t="s">
        <v>2667</v>
      </c>
      <c r="C15778" t="s">
        <v>2668</v>
      </c>
      <c r="D15778">
        <v>23611</v>
      </c>
      <c r="E15778" t="s">
        <v>2669</v>
      </c>
      <c r="F15778">
        <v>136978600</v>
      </c>
      <c r="G15778" t="s">
        <v>4650</v>
      </c>
      <c r="H15778">
        <v>46460.2</v>
      </c>
      <c r="I15778" t="s">
        <v>4651</v>
      </c>
      <c r="J15778" t="s">
        <v>4652</v>
      </c>
      <c r="K15778">
        <v>426604240</v>
      </c>
      <c r="L15778" t="s">
        <v>5435</v>
      </c>
      <c r="M15778">
        <v>42.3</v>
      </c>
      <c r="N15778" t="s">
        <v>22</v>
      </c>
      <c r="P15778" t="s">
        <v>5436</v>
      </c>
      <c r="Q15778">
        <v>1</v>
      </c>
      <c r="S15778">
        <v>3225272026</v>
      </c>
      <c r="T15778">
        <v>3928175.54</v>
      </c>
    </row>
    <row r="15779" spans="1:20">
      <c r="A15779" t="s">
        <v>2666</v>
      </c>
      <c r="B15779" t="s">
        <v>2667</v>
      </c>
      <c r="C15779" t="s">
        <v>2668</v>
      </c>
      <c r="D15779">
        <v>23611</v>
      </c>
      <c r="E15779" t="s">
        <v>2669</v>
      </c>
      <c r="F15779">
        <v>136978600</v>
      </c>
      <c r="G15779" t="s">
        <v>4650</v>
      </c>
      <c r="H15779">
        <v>46460.2</v>
      </c>
      <c r="I15779" t="s">
        <v>4651</v>
      </c>
      <c r="J15779" t="s">
        <v>4652</v>
      </c>
      <c r="K15779">
        <v>426604240</v>
      </c>
      <c r="L15779" t="s">
        <v>5437</v>
      </c>
      <c r="M15779">
        <v>127.9</v>
      </c>
      <c r="N15779" t="s">
        <v>22</v>
      </c>
      <c r="P15779" t="s">
        <v>5438</v>
      </c>
      <c r="Q15779">
        <v>1</v>
      </c>
      <c r="S15779">
        <v>281224016</v>
      </c>
      <c r="T15779">
        <v>11877391.289999999</v>
      </c>
    </row>
    <row r="15780" spans="1:20">
      <c r="A15780" t="s">
        <v>2666</v>
      </c>
      <c r="B15780" t="s">
        <v>2667</v>
      </c>
      <c r="C15780" t="s">
        <v>2668</v>
      </c>
      <c r="D15780">
        <v>23611</v>
      </c>
      <c r="E15780" t="s">
        <v>2669</v>
      </c>
      <c r="F15780">
        <v>136978600</v>
      </c>
      <c r="G15780" t="s">
        <v>4650</v>
      </c>
      <c r="H15780">
        <v>46460.2</v>
      </c>
      <c r="I15780" t="s">
        <v>4651</v>
      </c>
      <c r="J15780" t="s">
        <v>4652</v>
      </c>
      <c r="K15780">
        <v>426604240</v>
      </c>
      <c r="L15780" t="s">
        <v>5439</v>
      </c>
      <c r="M15780">
        <v>74.2</v>
      </c>
      <c r="N15780" t="s">
        <v>22</v>
      </c>
      <c r="P15780" t="s">
        <v>5440</v>
      </c>
      <c r="Q15780">
        <v>1</v>
      </c>
      <c r="S15780">
        <v>281176845</v>
      </c>
      <c r="T15780">
        <v>6890558.5099999998</v>
      </c>
    </row>
    <row r="15781" spans="1:20">
      <c r="A15781" t="s">
        <v>2666</v>
      </c>
      <c r="B15781" t="s">
        <v>2667</v>
      </c>
      <c r="C15781" t="s">
        <v>2668</v>
      </c>
      <c r="D15781">
        <v>23611</v>
      </c>
      <c r="E15781" t="s">
        <v>2669</v>
      </c>
      <c r="F15781">
        <v>136978600</v>
      </c>
      <c r="G15781" t="s">
        <v>4650</v>
      </c>
      <c r="H15781">
        <v>46460.2</v>
      </c>
      <c r="I15781" t="s">
        <v>4651</v>
      </c>
      <c r="J15781" t="s">
        <v>4652</v>
      </c>
      <c r="K15781">
        <v>426604240</v>
      </c>
      <c r="L15781" t="s">
        <v>5441</v>
      </c>
      <c r="M15781">
        <v>1135.3</v>
      </c>
      <c r="N15781" t="s">
        <v>22</v>
      </c>
      <c r="P15781" t="s">
        <v>5442</v>
      </c>
      <c r="Q15781">
        <v>1</v>
      </c>
      <c r="S15781">
        <v>306124775</v>
      </c>
      <c r="T15781">
        <v>105429259.84999999</v>
      </c>
    </row>
    <row r="15782" spans="1:20">
      <c r="A15782" t="s">
        <v>2666</v>
      </c>
      <c r="B15782" t="s">
        <v>2667</v>
      </c>
      <c r="C15782" t="s">
        <v>2668</v>
      </c>
      <c r="D15782">
        <v>23611</v>
      </c>
      <c r="E15782" t="s">
        <v>2669</v>
      </c>
      <c r="F15782">
        <v>136978600</v>
      </c>
      <c r="G15782" t="s">
        <v>4650</v>
      </c>
      <c r="H15782">
        <v>46460.2</v>
      </c>
      <c r="I15782" t="s">
        <v>4651</v>
      </c>
      <c r="J15782" t="s">
        <v>4652</v>
      </c>
      <c r="K15782">
        <v>426604240</v>
      </c>
      <c r="L15782" t="s">
        <v>5443</v>
      </c>
      <c r="M15782">
        <v>2837.2</v>
      </c>
      <c r="N15782" t="s">
        <v>22</v>
      </c>
      <c r="P15782" t="s">
        <v>5444</v>
      </c>
      <c r="Q15782">
        <v>1</v>
      </c>
      <c r="S15782">
        <v>306109044</v>
      </c>
      <c r="T15782">
        <v>263475641.72</v>
      </c>
    </row>
    <row r="15783" spans="1:20">
      <c r="A15783" t="s">
        <v>2666</v>
      </c>
      <c r="B15783" t="s">
        <v>2667</v>
      </c>
      <c r="C15783" t="s">
        <v>2668</v>
      </c>
      <c r="D15783">
        <v>23611</v>
      </c>
      <c r="E15783" t="s">
        <v>2669</v>
      </c>
      <c r="F15783">
        <v>136978600</v>
      </c>
      <c r="G15783" t="s">
        <v>4650</v>
      </c>
      <c r="H15783">
        <v>46460.2</v>
      </c>
      <c r="I15783" t="s">
        <v>4651</v>
      </c>
      <c r="J15783" t="s">
        <v>4652</v>
      </c>
      <c r="K15783">
        <v>426604240</v>
      </c>
      <c r="L15783" t="s">
        <v>5445</v>
      </c>
      <c r="M15783">
        <v>119.9</v>
      </c>
      <c r="N15783" t="s">
        <v>22</v>
      </c>
      <c r="P15783" t="s">
        <v>5444</v>
      </c>
      <c r="Q15783">
        <v>1</v>
      </c>
      <c r="S15783">
        <v>306109051</v>
      </c>
      <c r="T15783">
        <v>11134473.93</v>
      </c>
    </row>
    <row r="15784" spans="1:20">
      <c r="A15784" t="s">
        <v>2666</v>
      </c>
      <c r="B15784" t="s">
        <v>2667</v>
      </c>
      <c r="C15784" t="s">
        <v>2668</v>
      </c>
      <c r="D15784">
        <v>23611</v>
      </c>
      <c r="E15784" t="s">
        <v>2669</v>
      </c>
      <c r="F15784">
        <v>136978600</v>
      </c>
      <c r="G15784" t="s">
        <v>4650</v>
      </c>
      <c r="H15784">
        <v>46460.2</v>
      </c>
      <c r="I15784" t="s">
        <v>4651</v>
      </c>
      <c r="J15784" t="s">
        <v>4652</v>
      </c>
      <c r="K15784">
        <v>426604240</v>
      </c>
      <c r="L15784" t="s">
        <v>5446</v>
      </c>
      <c r="M15784">
        <v>7</v>
      </c>
      <c r="N15784" t="s">
        <v>22</v>
      </c>
      <c r="P15784" t="s">
        <v>5444</v>
      </c>
      <c r="Q15784">
        <v>-1</v>
      </c>
      <c r="S15784">
        <v>306124831</v>
      </c>
      <c r="T15784">
        <v>650052.68999999994</v>
      </c>
    </row>
    <row r="15785" spans="1:20">
      <c r="A15785" t="s">
        <v>2666</v>
      </c>
      <c r="B15785" t="s">
        <v>2667</v>
      </c>
      <c r="C15785" t="s">
        <v>2668</v>
      </c>
      <c r="D15785">
        <v>23611</v>
      </c>
      <c r="E15785" t="s">
        <v>2669</v>
      </c>
      <c r="F15785">
        <v>136978600</v>
      </c>
      <c r="G15785" t="s">
        <v>4650</v>
      </c>
      <c r="H15785">
        <v>46460.2</v>
      </c>
      <c r="I15785" t="s">
        <v>4651</v>
      </c>
      <c r="J15785" t="s">
        <v>4652</v>
      </c>
      <c r="K15785">
        <v>426604240</v>
      </c>
      <c r="L15785" t="s">
        <v>5447</v>
      </c>
      <c r="M15785">
        <v>17.8</v>
      </c>
      <c r="N15785" t="s">
        <v>22</v>
      </c>
      <c r="P15785" t="s">
        <v>5444</v>
      </c>
      <c r="Q15785">
        <v>-1</v>
      </c>
      <c r="S15785">
        <v>3225298946</v>
      </c>
      <c r="T15785">
        <v>1652991.13</v>
      </c>
    </row>
    <row r="15786" spans="1:20">
      <c r="A15786" t="s">
        <v>2666</v>
      </c>
      <c r="B15786" t="s">
        <v>2667</v>
      </c>
      <c r="C15786" t="s">
        <v>2668</v>
      </c>
      <c r="D15786">
        <v>23611</v>
      </c>
      <c r="E15786" t="s">
        <v>2669</v>
      </c>
      <c r="F15786">
        <v>136978600</v>
      </c>
      <c r="G15786" t="s">
        <v>4650</v>
      </c>
      <c r="H15786">
        <v>46460.2</v>
      </c>
      <c r="I15786" t="s">
        <v>4651</v>
      </c>
      <c r="J15786" t="s">
        <v>4652</v>
      </c>
      <c r="K15786">
        <v>426604240</v>
      </c>
      <c r="L15786" t="s">
        <v>5448</v>
      </c>
      <c r="M15786">
        <v>5.4</v>
      </c>
      <c r="N15786" t="s">
        <v>22</v>
      </c>
      <c r="P15786" t="s">
        <v>5444</v>
      </c>
      <c r="Q15786">
        <v>-1</v>
      </c>
      <c r="S15786">
        <v>306122937</v>
      </c>
      <c r="T15786">
        <v>501469.22</v>
      </c>
    </row>
    <row r="15787" spans="1:20">
      <c r="A15787" t="s">
        <v>2666</v>
      </c>
      <c r="B15787" t="s">
        <v>2667</v>
      </c>
      <c r="C15787" t="s">
        <v>2668</v>
      </c>
      <c r="D15787">
        <v>23611</v>
      </c>
      <c r="E15787" t="s">
        <v>2669</v>
      </c>
      <c r="F15787">
        <v>136978600</v>
      </c>
      <c r="G15787" t="s">
        <v>4650</v>
      </c>
      <c r="H15787">
        <v>46460.2</v>
      </c>
      <c r="I15787" t="s">
        <v>4651</v>
      </c>
      <c r="J15787" t="s">
        <v>4652</v>
      </c>
      <c r="K15787">
        <v>426604240</v>
      </c>
      <c r="L15787" t="s">
        <v>5449</v>
      </c>
      <c r="M15787">
        <v>18</v>
      </c>
      <c r="N15787" t="s">
        <v>22</v>
      </c>
      <c r="P15787" t="s">
        <v>5444</v>
      </c>
      <c r="Q15787">
        <v>-1</v>
      </c>
      <c r="S15787">
        <v>306122943</v>
      </c>
      <c r="T15787">
        <v>1671564.06</v>
      </c>
    </row>
    <row r="15788" spans="1:20">
      <c r="A15788" t="s">
        <v>2666</v>
      </c>
      <c r="B15788" t="s">
        <v>2667</v>
      </c>
      <c r="C15788" t="s">
        <v>2668</v>
      </c>
      <c r="D15788">
        <v>23611</v>
      </c>
      <c r="E15788" t="s">
        <v>2669</v>
      </c>
      <c r="F15788">
        <v>136978600</v>
      </c>
      <c r="G15788" t="s">
        <v>4650</v>
      </c>
      <c r="H15788">
        <v>46460.2</v>
      </c>
      <c r="I15788" t="s">
        <v>4651</v>
      </c>
      <c r="J15788" t="s">
        <v>4652</v>
      </c>
      <c r="K15788">
        <v>426604240</v>
      </c>
      <c r="L15788" t="s">
        <v>5450</v>
      </c>
      <c r="M15788">
        <v>7.2</v>
      </c>
      <c r="N15788" t="s">
        <v>22</v>
      </c>
      <c r="P15788" t="s">
        <v>5444</v>
      </c>
      <c r="Q15788">
        <v>-1</v>
      </c>
      <c r="S15788">
        <v>3225503802</v>
      </c>
      <c r="T15788">
        <v>668625.62</v>
      </c>
    </row>
    <row r="15789" spans="1:20">
      <c r="A15789" t="s">
        <v>2666</v>
      </c>
      <c r="B15789" t="s">
        <v>2667</v>
      </c>
      <c r="C15789" t="s">
        <v>2668</v>
      </c>
      <c r="D15789">
        <v>23611</v>
      </c>
      <c r="E15789" t="s">
        <v>2669</v>
      </c>
      <c r="F15789">
        <v>136978600</v>
      </c>
      <c r="G15789" t="s">
        <v>4650</v>
      </c>
      <c r="H15789">
        <v>46460.2</v>
      </c>
      <c r="I15789" t="s">
        <v>4651</v>
      </c>
      <c r="J15789" t="s">
        <v>4652</v>
      </c>
      <c r="K15789">
        <v>426604240</v>
      </c>
      <c r="L15789" t="s">
        <v>5451</v>
      </c>
      <c r="M15789">
        <v>5.2</v>
      </c>
      <c r="N15789" t="s">
        <v>22</v>
      </c>
      <c r="P15789" t="s">
        <v>5444</v>
      </c>
      <c r="Q15789">
        <v>-1</v>
      </c>
      <c r="S15789">
        <v>3225502244</v>
      </c>
      <c r="T15789">
        <v>482896.28</v>
      </c>
    </row>
    <row r="15790" spans="1:20">
      <c r="A15790" t="s">
        <v>2666</v>
      </c>
      <c r="B15790" t="s">
        <v>2667</v>
      </c>
      <c r="C15790" t="s">
        <v>2668</v>
      </c>
      <c r="D15790">
        <v>23611</v>
      </c>
      <c r="E15790" t="s">
        <v>2669</v>
      </c>
      <c r="F15790">
        <v>136978600</v>
      </c>
      <c r="G15790" t="s">
        <v>4650</v>
      </c>
      <c r="H15790">
        <v>46460.2</v>
      </c>
      <c r="I15790" t="s">
        <v>4651</v>
      </c>
      <c r="J15790" t="s">
        <v>4652</v>
      </c>
      <c r="K15790">
        <v>426604240</v>
      </c>
      <c r="L15790" t="s">
        <v>5452</v>
      </c>
      <c r="M15790">
        <v>16.899999999999999</v>
      </c>
      <c r="N15790" t="s">
        <v>22</v>
      </c>
      <c r="P15790" t="s">
        <v>5444</v>
      </c>
      <c r="Q15790">
        <v>-1</v>
      </c>
      <c r="S15790">
        <v>306122929</v>
      </c>
      <c r="T15790">
        <v>1569412.92</v>
      </c>
    </row>
    <row r="15791" spans="1:20">
      <c r="A15791" t="s">
        <v>2666</v>
      </c>
      <c r="B15791" t="s">
        <v>2667</v>
      </c>
      <c r="C15791" t="s">
        <v>2668</v>
      </c>
      <c r="D15791">
        <v>23611</v>
      </c>
      <c r="E15791" t="s">
        <v>2669</v>
      </c>
      <c r="F15791">
        <v>136978600</v>
      </c>
      <c r="G15791" t="s">
        <v>4650</v>
      </c>
      <c r="H15791">
        <v>46460.2</v>
      </c>
      <c r="I15791" t="s">
        <v>4651</v>
      </c>
      <c r="J15791" t="s">
        <v>4652</v>
      </c>
      <c r="K15791">
        <v>426604240</v>
      </c>
      <c r="L15791" t="s">
        <v>5453</v>
      </c>
      <c r="M15791">
        <v>14.2</v>
      </c>
      <c r="N15791" t="s">
        <v>22</v>
      </c>
      <c r="P15791" t="s">
        <v>5444</v>
      </c>
      <c r="Q15791">
        <v>-1</v>
      </c>
      <c r="S15791">
        <v>3225501384</v>
      </c>
      <c r="T15791">
        <v>1318678.31</v>
      </c>
    </row>
    <row r="15792" spans="1:20">
      <c r="A15792" t="s">
        <v>2666</v>
      </c>
      <c r="B15792" t="s">
        <v>2667</v>
      </c>
      <c r="C15792" t="s">
        <v>2668</v>
      </c>
      <c r="D15792">
        <v>23611</v>
      </c>
      <c r="E15792" t="s">
        <v>2669</v>
      </c>
      <c r="F15792">
        <v>136978600</v>
      </c>
      <c r="G15792" t="s">
        <v>4650</v>
      </c>
      <c r="H15792">
        <v>46460.2</v>
      </c>
      <c r="I15792" t="s">
        <v>4651</v>
      </c>
      <c r="J15792" t="s">
        <v>4652</v>
      </c>
      <c r="K15792">
        <v>426604240</v>
      </c>
      <c r="L15792" t="s">
        <v>5454</v>
      </c>
      <c r="M15792">
        <v>25.6</v>
      </c>
      <c r="N15792" t="s">
        <v>22</v>
      </c>
      <c r="P15792" t="s">
        <v>5444</v>
      </c>
      <c r="Q15792">
        <v>-1</v>
      </c>
      <c r="S15792">
        <v>306106942</v>
      </c>
      <c r="T15792">
        <v>2377335.5499999998</v>
      </c>
    </row>
    <row r="15793" spans="1:20">
      <c r="A15793" t="s">
        <v>2666</v>
      </c>
      <c r="B15793" t="s">
        <v>2667</v>
      </c>
      <c r="C15793" t="s">
        <v>2668</v>
      </c>
      <c r="D15793">
        <v>23611</v>
      </c>
      <c r="E15793" t="s">
        <v>2669</v>
      </c>
      <c r="F15793">
        <v>136978600</v>
      </c>
      <c r="G15793" t="s">
        <v>4650</v>
      </c>
      <c r="H15793">
        <v>46460.2</v>
      </c>
      <c r="I15793" t="s">
        <v>4651</v>
      </c>
      <c r="J15793" t="s">
        <v>4652</v>
      </c>
      <c r="K15793">
        <v>426604240</v>
      </c>
      <c r="L15793" t="s">
        <v>5455</v>
      </c>
      <c r="M15793">
        <v>55.5</v>
      </c>
      <c r="N15793" t="s">
        <v>22</v>
      </c>
      <c r="P15793" t="s">
        <v>5444</v>
      </c>
      <c r="Q15793">
        <v>-1</v>
      </c>
      <c r="S15793">
        <v>3225455504</v>
      </c>
      <c r="T15793">
        <v>5153989.1900000004</v>
      </c>
    </row>
    <row r="15794" spans="1:20">
      <c r="A15794" t="s">
        <v>2666</v>
      </c>
      <c r="B15794" t="s">
        <v>2667</v>
      </c>
      <c r="C15794" t="s">
        <v>2668</v>
      </c>
      <c r="D15794">
        <v>23611</v>
      </c>
      <c r="E15794" t="s">
        <v>2669</v>
      </c>
      <c r="F15794">
        <v>136978600</v>
      </c>
      <c r="G15794" t="s">
        <v>4650</v>
      </c>
      <c r="H15794">
        <v>46460.2</v>
      </c>
      <c r="I15794" t="s">
        <v>4651</v>
      </c>
      <c r="J15794" t="s">
        <v>4652</v>
      </c>
      <c r="K15794">
        <v>426604240</v>
      </c>
      <c r="L15794" t="s">
        <v>5456</v>
      </c>
      <c r="M15794">
        <v>22.2</v>
      </c>
      <c r="N15794" t="s">
        <v>22</v>
      </c>
      <c r="P15794" t="s">
        <v>5444</v>
      </c>
      <c r="Q15794">
        <v>-1</v>
      </c>
      <c r="S15794">
        <v>306122930</v>
      </c>
      <c r="T15794">
        <v>2061595.67</v>
      </c>
    </row>
    <row r="15795" spans="1:20">
      <c r="A15795" t="s">
        <v>2666</v>
      </c>
      <c r="B15795" t="s">
        <v>2667</v>
      </c>
      <c r="C15795" t="s">
        <v>2668</v>
      </c>
      <c r="D15795">
        <v>23611</v>
      </c>
      <c r="E15795" t="s">
        <v>2669</v>
      </c>
      <c r="F15795">
        <v>136978600</v>
      </c>
      <c r="G15795" t="s">
        <v>4650</v>
      </c>
      <c r="H15795">
        <v>46460.2</v>
      </c>
      <c r="I15795" t="s">
        <v>4651</v>
      </c>
      <c r="J15795" t="s">
        <v>4652</v>
      </c>
      <c r="K15795">
        <v>426604240</v>
      </c>
      <c r="L15795" t="s">
        <v>5457</v>
      </c>
      <c r="M15795">
        <v>43.3</v>
      </c>
      <c r="N15795" t="s">
        <v>22</v>
      </c>
      <c r="P15795" t="s">
        <v>5444</v>
      </c>
      <c r="Q15795">
        <v>-1</v>
      </c>
      <c r="S15795">
        <v>3225471857</v>
      </c>
      <c r="T15795">
        <v>4021040.21</v>
      </c>
    </row>
    <row r="15796" spans="1:20">
      <c r="A15796" t="s">
        <v>2666</v>
      </c>
      <c r="B15796" t="s">
        <v>2667</v>
      </c>
      <c r="C15796" t="s">
        <v>2668</v>
      </c>
      <c r="D15796">
        <v>23611</v>
      </c>
      <c r="E15796" t="s">
        <v>2669</v>
      </c>
      <c r="F15796">
        <v>136978600</v>
      </c>
      <c r="G15796" t="s">
        <v>4650</v>
      </c>
      <c r="H15796">
        <v>46460.2</v>
      </c>
      <c r="I15796" t="s">
        <v>4651</v>
      </c>
      <c r="J15796" t="s">
        <v>4652</v>
      </c>
      <c r="K15796">
        <v>426604240</v>
      </c>
      <c r="L15796" t="s">
        <v>5458</v>
      </c>
      <c r="M15796">
        <v>58.8</v>
      </c>
      <c r="N15796" t="s">
        <v>22</v>
      </c>
      <c r="P15796" t="s">
        <v>5444</v>
      </c>
      <c r="Q15796">
        <v>-1</v>
      </c>
      <c r="S15796">
        <v>3225503726</v>
      </c>
      <c r="T15796">
        <v>5460442.5999999996</v>
      </c>
    </row>
    <row r="15797" spans="1:20">
      <c r="A15797" t="s">
        <v>2666</v>
      </c>
      <c r="B15797" t="s">
        <v>2667</v>
      </c>
      <c r="C15797" t="s">
        <v>2668</v>
      </c>
      <c r="D15797">
        <v>23611</v>
      </c>
      <c r="E15797" t="s">
        <v>2669</v>
      </c>
      <c r="F15797">
        <v>136978600</v>
      </c>
      <c r="G15797" t="s">
        <v>4650</v>
      </c>
      <c r="H15797">
        <v>46460.2</v>
      </c>
      <c r="I15797" t="s">
        <v>4651</v>
      </c>
      <c r="J15797" t="s">
        <v>4652</v>
      </c>
      <c r="K15797">
        <v>426604240</v>
      </c>
      <c r="L15797" t="s">
        <v>5459</v>
      </c>
      <c r="M15797">
        <v>25.3</v>
      </c>
      <c r="N15797" t="s">
        <v>22</v>
      </c>
      <c r="P15797" t="s">
        <v>5444</v>
      </c>
      <c r="Q15797">
        <v>-1</v>
      </c>
      <c r="S15797">
        <v>3225503677</v>
      </c>
      <c r="T15797">
        <v>2349476.15</v>
      </c>
    </row>
    <row r="15798" spans="1:20">
      <c r="A15798" t="s">
        <v>2666</v>
      </c>
      <c r="B15798" t="s">
        <v>2667</v>
      </c>
      <c r="C15798" t="s">
        <v>2668</v>
      </c>
      <c r="D15798">
        <v>23611</v>
      </c>
      <c r="E15798" t="s">
        <v>2669</v>
      </c>
      <c r="F15798">
        <v>136978600</v>
      </c>
      <c r="G15798" t="s">
        <v>4650</v>
      </c>
      <c r="H15798">
        <v>46460.2</v>
      </c>
      <c r="I15798" t="s">
        <v>4651</v>
      </c>
      <c r="J15798" t="s">
        <v>4652</v>
      </c>
      <c r="K15798">
        <v>426604240</v>
      </c>
      <c r="L15798" t="s">
        <v>5460</v>
      </c>
      <c r="M15798">
        <v>51.6</v>
      </c>
      <c r="N15798" t="s">
        <v>22</v>
      </c>
      <c r="P15798" t="s">
        <v>5444</v>
      </c>
      <c r="Q15798">
        <v>-1</v>
      </c>
      <c r="S15798">
        <v>306106939</v>
      </c>
      <c r="T15798">
        <v>4791816.97</v>
      </c>
    </row>
    <row r="15799" spans="1:20">
      <c r="A15799" t="s">
        <v>2666</v>
      </c>
      <c r="B15799" t="s">
        <v>2667</v>
      </c>
      <c r="C15799" t="s">
        <v>2668</v>
      </c>
      <c r="D15799">
        <v>23611</v>
      </c>
      <c r="E15799" t="s">
        <v>2669</v>
      </c>
      <c r="F15799">
        <v>136978600</v>
      </c>
      <c r="G15799" t="s">
        <v>4650</v>
      </c>
      <c r="H15799">
        <v>46460.2</v>
      </c>
      <c r="I15799" t="s">
        <v>4651</v>
      </c>
      <c r="J15799" t="s">
        <v>4652</v>
      </c>
      <c r="K15799">
        <v>426604240</v>
      </c>
      <c r="L15799" t="s">
        <v>5461</v>
      </c>
      <c r="M15799">
        <v>88.7</v>
      </c>
      <c r="N15799" t="s">
        <v>22</v>
      </c>
      <c r="P15799" t="s">
        <v>5444</v>
      </c>
      <c r="Q15799">
        <v>-1</v>
      </c>
      <c r="S15799">
        <v>3225503713</v>
      </c>
      <c r="T15799">
        <v>8237096.2300000004</v>
      </c>
    </row>
    <row r="15800" spans="1:20">
      <c r="A15800" t="s">
        <v>2666</v>
      </c>
      <c r="B15800" t="s">
        <v>2667</v>
      </c>
      <c r="C15800" t="s">
        <v>2668</v>
      </c>
      <c r="D15800">
        <v>23611</v>
      </c>
      <c r="E15800" t="s">
        <v>2669</v>
      </c>
      <c r="F15800">
        <v>136978600</v>
      </c>
      <c r="G15800" t="s">
        <v>4650</v>
      </c>
      <c r="H15800">
        <v>46460.2</v>
      </c>
      <c r="I15800" t="s">
        <v>4651</v>
      </c>
      <c r="J15800" t="s">
        <v>4652</v>
      </c>
      <c r="K15800">
        <v>426604240</v>
      </c>
      <c r="L15800" t="s">
        <v>5462</v>
      </c>
      <c r="M15800">
        <v>9.6999999999999993</v>
      </c>
      <c r="N15800" t="s">
        <v>22</v>
      </c>
      <c r="P15800" t="s">
        <v>5444</v>
      </c>
      <c r="Q15800">
        <v>-1</v>
      </c>
      <c r="S15800">
        <v>306122945</v>
      </c>
      <c r="T15800">
        <v>900787.3</v>
      </c>
    </row>
    <row r="15801" spans="1:20">
      <c r="A15801" t="s">
        <v>2666</v>
      </c>
      <c r="B15801" t="s">
        <v>2667</v>
      </c>
      <c r="C15801" t="s">
        <v>2668</v>
      </c>
      <c r="D15801">
        <v>23611</v>
      </c>
      <c r="E15801" t="s">
        <v>2669</v>
      </c>
      <c r="F15801">
        <v>136978600</v>
      </c>
      <c r="G15801" t="s">
        <v>4650</v>
      </c>
      <c r="H15801">
        <v>46460.2</v>
      </c>
      <c r="I15801" t="s">
        <v>4651</v>
      </c>
      <c r="J15801" t="s">
        <v>4652</v>
      </c>
      <c r="K15801">
        <v>426604240</v>
      </c>
      <c r="L15801" t="s">
        <v>5463</v>
      </c>
      <c r="M15801">
        <v>33.5</v>
      </c>
      <c r="N15801" t="s">
        <v>22</v>
      </c>
      <c r="P15801" t="s">
        <v>5444</v>
      </c>
      <c r="Q15801">
        <v>-1</v>
      </c>
      <c r="S15801">
        <v>306122931</v>
      </c>
      <c r="T15801">
        <v>3110966.45</v>
      </c>
    </row>
    <row r="15802" spans="1:20">
      <c r="A15802" t="s">
        <v>2666</v>
      </c>
      <c r="B15802" t="s">
        <v>2667</v>
      </c>
      <c r="C15802" t="s">
        <v>2668</v>
      </c>
      <c r="D15802">
        <v>23611</v>
      </c>
      <c r="E15802" t="s">
        <v>2669</v>
      </c>
      <c r="F15802">
        <v>136978600</v>
      </c>
      <c r="G15802" t="s">
        <v>4650</v>
      </c>
      <c r="H15802">
        <v>46460.2</v>
      </c>
      <c r="I15802" t="s">
        <v>4651</v>
      </c>
      <c r="J15802" t="s">
        <v>4652</v>
      </c>
      <c r="K15802">
        <v>426604240</v>
      </c>
      <c r="L15802" t="s">
        <v>5464</v>
      </c>
      <c r="M15802">
        <v>132.1</v>
      </c>
      <c r="N15802" t="s">
        <v>22</v>
      </c>
      <c r="P15802" t="s">
        <v>5444</v>
      </c>
      <c r="Q15802">
        <v>-1</v>
      </c>
      <c r="S15802">
        <v>306122919</v>
      </c>
      <c r="T15802">
        <v>12267422.91</v>
      </c>
    </row>
    <row r="15803" spans="1:20">
      <c r="A15803" t="s">
        <v>2666</v>
      </c>
      <c r="B15803" t="s">
        <v>2667</v>
      </c>
      <c r="C15803" t="s">
        <v>2668</v>
      </c>
      <c r="D15803">
        <v>23611</v>
      </c>
      <c r="E15803" t="s">
        <v>2669</v>
      </c>
      <c r="F15803">
        <v>136978600</v>
      </c>
      <c r="G15803" t="s">
        <v>4650</v>
      </c>
      <c r="H15803">
        <v>46460.2</v>
      </c>
      <c r="I15803" t="s">
        <v>4651</v>
      </c>
      <c r="J15803" t="s">
        <v>4652</v>
      </c>
      <c r="K15803">
        <v>426604240</v>
      </c>
      <c r="L15803" t="s">
        <v>5465</v>
      </c>
      <c r="M15803">
        <v>796.7</v>
      </c>
      <c r="N15803" t="s">
        <v>22</v>
      </c>
      <c r="P15803" t="s">
        <v>5444</v>
      </c>
      <c r="Q15803">
        <v>-1</v>
      </c>
      <c r="S15803">
        <v>306122986</v>
      </c>
      <c r="T15803">
        <v>73985282.590000004</v>
      </c>
    </row>
    <row r="15804" spans="1:20">
      <c r="A15804" t="s">
        <v>2666</v>
      </c>
      <c r="B15804" t="s">
        <v>2667</v>
      </c>
      <c r="C15804" t="s">
        <v>2668</v>
      </c>
      <c r="D15804">
        <v>23611</v>
      </c>
      <c r="E15804" t="s">
        <v>2669</v>
      </c>
      <c r="F15804">
        <v>136978600</v>
      </c>
      <c r="G15804" t="s">
        <v>4650</v>
      </c>
      <c r="H15804">
        <v>46460.2</v>
      </c>
      <c r="I15804" t="s">
        <v>4651</v>
      </c>
      <c r="J15804" t="s">
        <v>4652</v>
      </c>
      <c r="K15804">
        <v>426604240</v>
      </c>
      <c r="L15804" t="s">
        <v>5466</v>
      </c>
      <c r="M15804">
        <v>57.7</v>
      </c>
      <c r="N15804" t="s">
        <v>22</v>
      </c>
      <c r="P15804" t="s">
        <v>5444</v>
      </c>
      <c r="Q15804">
        <v>-1</v>
      </c>
      <c r="S15804">
        <v>3225503757</v>
      </c>
      <c r="T15804">
        <v>5358291.46</v>
      </c>
    </row>
    <row r="15805" spans="1:20">
      <c r="A15805" t="s">
        <v>2666</v>
      </c>
      <c r="B15805" t="s">
        <v>2667</v>
      </c>
      <c r="C15805" t="s">
        <v>2668</v>
      </c>
      <c r="D15805">
        <v>23611</v>
      </c>
      <c r="E15805" t="s">
        <v>2669</v>
      </c>
      <c r="F15805">
        <v>136978600</v>
      </c>
      <c r="G15805" t="s">
        <v>4650</v>
      </c>
      <c r="H15805">
        <v>46460.2</v>
      </c>
      <c r="I15805" t="s">
        <v>4651</v>
      </c>
      <c r="J15805" t="s">
        <v>4652</v>
      </c>
      <c r="K15805">
        <v>426604240</v>
      </c>
      <c r="L15805" t="s">
        <v>5467</v>
      </c>
      <c r="M15805">
        <v>58.3</v>
      </c>
      <c r="N15805" t="s">
        <v>22</v>
      </c>
      <c r="P15805" t="s">
        <v>5444</v>
      </c>
      <c r="Q15805">
        <v>-1</v>
      </c>
      <c r="S15805">
        <v>306106945</v>
      </c>
      <c r="T15805">
        <v>5414010.2599999998</v>
      </c>
    </row>
    <row r="15806" spans="1:20">
      <c r="A15806" t="s">
        <v>2666</v>
      </c>
      <c r="B15806" t="s">
        <v>2667</v>
      </c>
      <c r="C15806" t="s">
        <v>2668</v>
      </c>
      <c r="D15806">
        <v>23611</v>
      </c>
      <c r="E15806" t="s">
        <v>2669</v>
      </c>
      <c r="F15806">
        <v>136978600</v>
      </c>
      <c r="G15806" t="s">
        <v>4650</v>
      </c>
      <c r="H15806">
        <v>46460.2</v>
      </c>
      <c r="I15806" t="s">
        <v>4651</v>
      </c>
      <c r="J15806" t="s">
        <v>4652</v>
      </c>
      <c r="K15806">
        <v>426604240</v>
      </c>
      <c r="L15806" t="s">
        <v>5468</v>
      </c>
      <c r="M15806">
        <v>6.7</v>
      </c>
      <c r="N15806" t="s">
        <v>22</v>
      </c>
      <c r="P15806" t="s">
        <v>5444</v>
      </c>
      <c r="Q15806">
        <v>-1</v>
      </c>
      <c r="S15806">
        <v>306122922</v>
      </c>
      <c r="T15806">
        <v>622193.29</v>
      </c>
    </row>
    <row r="15807" spans="1:20">
      <c r="A15807" t="s">
        <v>2666</v>
      </c>
      <c r="B15807" t="s">
        <v>2667</v>
      </c>
      <c r="C15807" t="s">
        <v>2668</v>
      </c>
      <c r="D15807">
        <v>23611</v>
      </c>
      <c r="E15807" t="s">
        <v>2669</v>
      </c>
      <c r="F15807">
        <v>136978600</v>
      </c>
      <c r="G15807" t="s">
        <v>4650</v>
      </c>
      <c r="H15807">
        <v>46460.2</v>
      </c>
      <c r="I15807" t="s">
        <v>4651</v>
      </c>
      <c r="J15807" t="s">
        <v>4652</v>
      </c>
      <c r="K15807">
        <v>426604240</v>
      </c>
      <c r="L15807" t="s">
        <v>5469</v>
      </c>
      <c r="M15807">
        <v>16.5</v>
      </c>
      <c r="N15807" t="s">
        <v>22</v>
      </c>
      <c r="P15807" t="s">
        <v>5444</v>
      </c>
      <c r="Q15807">
        <v>-1</v>
      </c>
      <c r="S15807">
        <v>306122940</v>
      </c>
      <c r="T15807">
        <v>1532267.06</v>
      </c>
    </row>
    <row r="15808" spans="1:20">
      <c r="A15808" t="s">
        <v>2666</v>
      </c>
      <c r="B15808" t="s">
        <v>2667</v>
      </c>
      <c r="C15808" t="s">
        <v>2668</v>
      </c>
      <c r="D15808">
        <v>23611</v>
      </c>
      <c r="E15808" t="s">
        <v>2669</v>
      </c>
      <c r="F15808">
        <v>136978600</v>
      </c>
      <c r="G15808" t="s">
        <v>4650</v>
      </c>
      <c r="H15808">
        <v>46460.2</v>
      </c>
      <c r="I15808" t="s">
        <v>4651</v>
      </c>
      <c r="J15808" t="s">
        <v>4652</v>
      </c>
      <c r="K15808">
        <v>426604240</v>
      </c>
      <c r="L15808" t="s">
        <v>5470</v>
      </c>
      <c r="M15808">
        <v>19</v>
      </c>
      <c r="N15808" t="s">
        <v>22</v>
      </c>
      <c r="P15808" t="s">
        <v>5444</v>
      </c>
      <c r="Q15808">
        <v>-1</v>
      </c>
      <c r="S15808">
        <v>306122938</v>
      </c>
      <c r="T15808">
        <v>1764428.73</v>
      </c>
    </row>
    <row r="15809" spans="1:20">
      <c r="A15809" t="s">
        <v>2666</v>
      </c>
      <c r="B15809" t="s">
        <v>2667</v>
      </c>
      <c r="C15809" t="s">
        <v>2668</v>
      </c>
      <c r="D15809">
        <v>23611</v>
      </c>
      <c r="E15809" t="s">
        <v>2669</v>
      </c>
      <c r="F15809">
        <v>136978600</v>
      </c>
      <c r="G15809" t="s">
        <v>4650</v>
      </c>
      <c r="H15809">
        <v>46460.2</v>
      </c>
      <c r="I15809" t="s">
        <v>4651</v>
      </c>
      <c r="J15809" t="s">
        <v>4652</v>
      </c>
      <c r="K15809">
        <v>426604240</v>
      </c>
      <c r="L15809" t="s">
        <v>5471</v>
      </c>
      <c r="M15809">
        <v>7.3</v>
      </c>
      <c r="N15809" t="s">
        <v>22</v>
      </c>
      <c r="P15809" t="s">
        <v>5444</v>
      </c>
      <c r="Q15809">
        <v>-1</v>
      </c>
      <c r="S15809">
        <v>306106953</v>
      </c>
      <c r="T15809">
        <v>677912.09</v>
      </c>
    </row>
    <row r="15810" spans="1:20">
      <c r="A15810" t="s">
        <v>2666</v>
      </c>
      <c r="B15810" t="s">
        <v>2667</v>
      </c>
      <c r="C15810" t="s">
        <v>2668</v>
      </c>
      <c r="D15810">
        <v>23611</v>
      </c>
      <c r="E15810" t="s">
        <v>2669</v>
      </c>
      <c r="F15810">
        <v>136978600</v>
      </c>
      <c r="G15810" t="s">
        <v>4650</v>
      </c>
      <c r="H15810">
        <v>46460.2</v>
      </c>
      <c r="I15810" t="s">
        <v>4651</v>
      </c>
      <c r="J15810" t="s">
        <v>4652</v>
      </c>
      <c r="K15810">
        <v>426604240</v>
      </c>
      <c r="L15810" t="s">
        <v>5472</v>
      </c>
      <c r="M15810">
        <v>13.5</v>
      </c>
      <c r="N15810" t="s">
        <v>22</v>
      </c>
      <c r="P15810" t="s">
        <v>5444</v>
      </c>
      <c r="Q15810">
        <v>-1</v>
      </c>
      <c r="S15810">
        <v>3225457700</v>
      </c>
      <c r="T15810">
        <v>1253673.05</v>
      </c>
    </row>
    <row r="15811" spans="1:20">
      <c r="A15811" t="s">
        <v>2666</v>
      </c>
      <c r="B15811" t="s">
        <v>2667</v>
      </c>
      <c r="C15811" t="s">
        <v>2668</v>
      </c>
      <c r="D15811">
        <v>23611</v>
      </c>
      <c r="E15811" t="s">
        <v>2669</v>
      </c>
      <c r="F15811">
        <v>136978600</v>
      </c>
      <c r="G15811" t="s">
        <v>4650</v>
      </c>
      <c r="H15811">
        <v>46460.2</v>
      </c>
      <c r="I15811" t="s">
        <v>4651</v>
      </c>
      <c r="J15811" t="s">
        <v>4652</v>
      </c>
      <c r="K15811">
        <v>426604240</v>
      </c>
      <c r="L15811" t="s">
        <v>5473</v>
      </c>
      <c r="M15811">
        <v>70.8</v>
      </c>
      <c r="N15811" t="s">
        <v>22</v>
      </c>
      <c r="P15811" t="s">
        <v>5444</v>
      </c>
      <c r="Q15811">
        <v>-1</v>
      </c>
      <c r="S15811">
        <v>3225456194</v>
      </c>
      <c r="T15811">
        <v>6574818.6399999997</v>
      </c>
    </row>
    <row r="15812" spans="1:20">
      <c r="A15812" t="s">
        <v>2666</v>
      </c>
      <c r="B15812" t="s">
        <v>2667</v>
      </c>
      <c r="C15812" t="s">
        <v>2668</v>
      </c>
      <c r="D15812">
        <v>23611</v>
      </c>
      <c r="E15812" t="s">
        <v>2669</v>
      </c>
      <c r="F15812">
        <v>136978600</v>
      </c>
      <c r="G15812" t="s">
        <v>4650</v>
      </c>
      <c r="H15812">
        <v>46460.2</v>
      </c>
      <c r="I15812" t="s">
        <v>4651</v>
      </c>
      <c r="J15812" t="s">
        <v>4652</v>
      </c>
      <c r="K15812">
        <v>426604240</v>
      </c>
      <c r="L15812" t="s">
        <v>5474</v>
      </c>
      <c r="M15812">
        <v>3.3</v>
      </c>
      <c r="N15812" t="s">
        <v>22</v>
      </c>
      <c r="P15812" t="s">
        <v>5444</v>
      </c>
      <c r="Q15812">
        <v>-1</v>
      </c>
      <c r="S15812">
        <v>306122935</v>
      </c>
      <c r="T15812">
        <v>306453.40999999997</v>
      </c>
    </row>
    <row r="15813" spans="1:20">
      <c r="A15813" t="s">
        <v>2666</v>
      </c>
      <c r="B15813" t="s">
        <v>2667</v>
      </c>
      <c r="C15813" t="s">
        <v>2668</v>
      </c>
      <c r="D15813">
        <v>23611</v>
      </c>
      <c r="E15813" t="s">
        <v>2669</v>
      </c>
      <c r="F15813">
        <v>136978600</v>
      </c>
      <c r="G15813" t="s">
        <v>4650</v>
      </c>
      <c r="H15813">
        <v>46460.2</v>
      </c>
      <c r="I15813" t="s">
        <v>4651</v>
      </c>
      <c r="J15813" t="s">
        <v>4652</v>
      </c>
      <c r="K15813">
        <v>426604240</v>
      </c>
      <c r="L15813" t="s">
        <v>5475</v>
      </c>
      <c r="M15813">
        <v>7.1</v>
      </c>
      <c r="N15813" t="s">
        <v>22</v>
      </c>
      <c r="P15813" t="s">
        <v>5444</v>
      </c>
      <c r="Q15813">
        <v>-2</v>
      </c>
      <c r="S15813">
        <v>3225472852</v>
      </c>
      <c r="T15813">
        <v>659339.16</v>
      </c>
    </row>
    <row r="15814" spans="1:20">
      <c r="A15814" t="s">
        <v>2666</v>
      </c>
      <c r="B15814" t="s">
        <v>2667</v>
      </c>
      <c r="C15814" t="s">
        <v>2668</v>
      </c>
      <c r="D15814">
        <v>23611</v>
      </c>
      <c r="E15814" t="s">
        <v>2669</v>
      </c>
      <c r="F15814">
        <v>136978600</v>
      </c>
      <c r="G15814" t="s">
        <v>4650</v>
      </c>
      <c r="H15814">
        <v>46460.2</v>
      </c>
      <c r="I15814" t="s">
        <v>4651</v>
      </c>
      <c r="J15814" t="s">
        <v>4652</v>
      </c>
      <c r="K15814">
        <v>426604240</v>
      </c>
      <c r="L15814" t="s">
        <v>5476</v>
      </c>
      <c r="M15814">
        <v>14.9</v>
      </c>
      <c r="N15814" t="s">
        <v>22</v>
      </c>
      <c r="P15814" t="s">
        <v>5444</v>
      </c>
      <c r="Q15814">
        <v>-2</v>
      </c>
      <c r="S15814">
        <v>3225462527</v>
      </c>
      <c r="T15814">
        <v>1383683.58</v>
      </c>
    </row>
    <row r="15815" spans="1:20">
      <c r="A15815" t="s">
        <v>2666</v>
      </c>
      <c r="B15815" t="s">
        <v>2667</v>
      </c>
      <c r="C15815" t="s">
        <v>2668</v>
      </c>
      <c r="D15815">
        <v>23611</v>
      </c>
      <c r="E15815" t="s">
        <v>2669</v>
      </c>
      <c r="F15815">
        <v>136978600</v>
      </c>
      <c r="G15815" t="s">
        <v>4650</v>
      </c>
      <c r="H15815">
        <v>46460.2</v>
      </c>
      <c r="I15815" t="s">
        <v>4651</v>
      </c>
      <c r="J15815" t="s">
        <v>4652</v>
      </c>
      <c r="K15815">
        <v>426604240</v>
      </c>
      <c r="L15815" t="s">
        <v>5477</v>
      </c>
      <c r="M15815">
        <v>53.5</v>
      </c>
      <c r="N15815" t="s">
        <v>22</v>
      </c>
      <c r="P15815" t="s">
        <v>5444</v>
      </c>
      <c r="Q15815">
        <v>-2</v>
      </c>
      <c r="S15815">
        <v>306122971</v>
      </c>
      <c r="T15815">
        <v>4968259.8499999996</v>
      </c>
    </row>
    <row r="15816" spans="1:20">
      <c r="A15816" t="s">
        <v>2666</v>
      </c>
      <c r="B15816" t="s">
        <v>2667</v>
      </c>
      <c r="C15816" t="s">
        <v>2668</v>
      </c>
      <c r="D15816">
        <v>23611</v>
      </c>
      <c r="E15816" t="s">
        <v>2669</v>
      </c>
      <c r="F15816">
        <v>136978600</v>
      </c>
      <c r="G15816" t="s">
        <v>4650</v>
      </c>
      <c r="H15816">
        <v>46460.2</v>
      </c>
      <c r="I15816" t="s">
        <v>4651</v>
      </c>
      <c r="J15816" t="s">
        <v>4652</v>
      </c>
      <c r="K15816">
        <v>426604240</v>
      </c>
      <c r="L15816" t="s">
        <v>5478</v>
      </c>
      <c r="M15816">
        <v>46</v>
      </c>
      <c r="N15816" t="s">
        <v>22</v>
      </c>
      <c r="P15816" t="s">
        <v>5444</v>
      </c>
      <c r="Q15816">
        <v>-2</v>
      </c>
      <c r="S15816">
        <v>3225463433</v>
      </c>
      <c r="T15816">
        <v>4271774.82</v>
      </c>
    </row>
    <row r="15817" spans="1:20">
      <c r="A15817" t="s">
        <v>2666</v>
      </c>
      <c r="B15817" t="s">
        <v>2667</v>
      </c>
      <c r="C15817" t="s">
        <v>2668</v>
      </c>
      <c r="D15817">
        <v>23611</v>
      </c>
      <c r="E15817" t="s">
        <v>2669</v>
      </c>
      <c r="F15817">
        <v>136978600</v>
      </c>
      <c r="G15817" t="s">
        <v>4650</v>
      </c>
      <c r="H15817">
        <v>46460.2</v>
      </c>
      <c r="I15817" t="s">
        <v>4651</v>
      </c>
      <c r="J15817" t="s">
        <v>4652</v>
      </c>
      <c r="K15817">
        <v>426604240</v>
      </c>
      <c r="L15817" t="s">
        <v>5479</v>
      </c>
      <c r="M15817">
        <v>75.099999999999994</v>
      </c>
      <c r="N15817" t="s">
        <v>22</v>
      </c>
      <c r="P15817" t="s">
        <v>5444</v>
      </c>
      <c r="Q15817">
        <v>-2</v>
      </c>
      <c r="S15817">
        <v>306122973</v>
      </c>
      <c r="T15817">
        <v>6974136.7199999997</v>
      </c>
    </row>
    <row r="15818" spans="1:20">
      <c r="A15818" t="s">
        <v>2666</v>
      </c>
      <c r="B15818" t="s">
        <v>2667</v>
      </c>
      <c r="C15818" t="s">
        <v>2668</v>
      </c>
      <c r="D15818">
        <v>23611</v>
      </c>
      <c r="E15818" t="s">
        <v>2669</v>
      </c>
      <c r="F15818">
        <v>136978600</v>
      </c>
      <c r="G15818" t="s">
        <v>4650</v>
      </c>
      <c r="H15818">
        <v>46460.2</v>
      </c>
      <c r="I15818" t="s">
        <v>4651</v>
      </c>
      <c r="J15818" t="s">
        <v>4652</v>
      </c>
      <c r="K15818">
        <v>426604240</v>
      </c>
      <c r="L15818" t="s">
        <v>5480</v>
      </c>
      <c r="M15818">
        <v>38.799999999999997</v>
      </c>
      <c r="N15818" t="s">
        <v>22</v>
      </c>
      <c r="P15818" t="s">
        <v>5444</v>
      </c>
      <c r="Q15818">
        <v>-2</v>
      </c>
      <c r="S15818">
        <v>3225455922</v>
      </c>
      <c r="T15818">
        <v>3603149.2</v>
      </c>
    </row>
    <row r="15819" spans="1:20">
      <c r="A15819" t="s">
        <v>2666</v>
      </c>
      <c r="B15819" t="s">
        <v>2667</v>
      </c>
      <c r="C15819" t="s">
        <v>2668</v>
      </c>
      <c r="D15819">
        <v>23611</v>
      </c>
      <c r="E15819" t="s">
        <v>2669</v>
      </c>
      <c r="F15819">
        <v>136978600</v>
      </c>
      <c r="G15819" t="s">
        <v>4650</v>
      </c>
      <c r="H15819">
        <v>46460.2</v>
      </c>
      <c r="I15819" t="s">
        <v>4651</v>
      </c>
      <c r="J15819" t="s">
        <v>4652</v>
      </c>
      <c r="K15819">
        <v>426604240</v>
      </c>
      <c r="L15819" t="s">
        <v>5481</v>
      </c>
      <c r="M15819">
        <v>37.1</v>
      </c>
      <c r="N15819" t="s">
        <v>22</v>
      </c>
      <c r="P15819" t="s">
        <v>5444</v>
      </c>
      <c r="Q15819">
        <v>-2</v>
      </c>
      <c r="S15819">
        <v>306122978</v>
      </c>
      <c r="T15819">
        <v>3445279.26</v>
      </c>
    </row>
    <row r="15820" spans="1:20">
      <c r="A15820" t="s">
        <v>2666</v>
      </c>
      <c r="B15820" t="s">
        <v>2667</v>
      </c>
      <c r="C15820" t="s">
        <v>2668</v>
      </c>
      <c r="D15820">
        <v>23611</v>
      </c>
      <c r="E15820" t="s">
        <v>2669</v>
      </c>
      <c r="F15820">
        <v>136978600</v>
      </c>
      <c r="G15820" t="s">
        <v>4650</v>
      </c>
      <c r="H15820">
        <v>46460.2</v>
      </c>
      <c r="I15820" t="s">
        <v>4651</v>
      </c>
      <c r="J15820" t="s">
        <v>4652</v>
      </c>
      <c r="K15820">
        <v>426604240</v>
      </c>
      <c r="L15820" t="s">
        <v>5482</v>
      </c>
      <c r="M15820">
        <v>14.1</v>
      </c>
      <c r="N15820" t="s">
        <v>22</v>
      </c>
      <c r="P15820" t="s">
        <v>5444</v>
      </c>
      <c r="Q15820">
        <v>-2</v>
      </c>
      <c r="S15820">
        <v>3225464337</v>
      </c>
      <c r="T15820">
        <v>1309391.8500000001</v>
      </c>
    </row>
    <row r="15821" spans="1:20">
      <c r="A15821" t="s">
        <v>2666</v>
      </c>
      <c r="B15821" t="s">
        <v>2667</v>
      </c>
      <c r="C15821" t="s">
        <v>2668</v>
      </c>
      <c r="D15821">
        <v>23611</v>
      </c>
      <c r="E15821" t="s">
        <v>2669</v>
      </c>
      <c r="F15821">
        <v>136978600</v>
      </c>
      <c r="G15821" t="s">
        <v>4650</v>
      </c>
      <c r="H15821">
        <v>46460.2</v>
      </c>
      <c r="I15821" t="s">
        <v>4651</v>
      </c>
      <c r="J15821" t="s">
        <v>4652</v>
      </c>
      <c r="K15821">
        <v>426604240</v>
      </c>
      <c r="L15821" t="s">
        <v>5483</v>
      </c>
      <c r="M15821">
        <v>4.4000000000000004</v>
      </c>
      <c r="N15821" t="s">
        <v>22</v>
      </c>
      <c r="P15821" t="s">
        <v>5444</v>
      </c>
      <c r="Q15821">
        <v>-2</v>
      </c>
      <c r="S15821">
        <v>3225457673</v>
      </c>
      <c r="T15821">
        <v>408604.55</v>
      </c>
    </row>
    <row r="15822" spans="1:20">
      <c r="A15822" t="s">
        <v>2666</v>
      </c>
      <c r="B15822" t="s">
        <v>2667</v>
      </c>
      <c r="C15822" t="s">
        <v>2668</v>
      </c>
      <c r="D15822">
        <v>23611</v>
      </c>
      <c r="E15822" t="s">
        <v>2669</v>
      </c>
      <c r="F15822">
        <v>136978600</v>
      </c>
      <c r="G15822" t="s">
        <v>4650</v>
      </c>
      <c r="H15822">
        <v>46460.2</v>
      </c>
      <c r="I15822" t="s">
        <v>4651</v>
      </c>
      <c r="J15822" t="s">
        <v>4652</v>
      </c>
      <c r="K15822">
        <v>426604240</v>
      </c>
      <c r="L15822" t="s">
        <v>5484</v>
      </c>
      <c r="M15822">
        <v>304.60000000000002</v>
      </c>
      <c r="N15822" t="s">
        <v>22</v>
      </c>
      <c r="P15822" t="s">
        <v>5444</v>
      </c>
      <c r="Q15822">
        <v>1</v>
      </c>
      <c r="S15822">
        <v>306122967</v>
      </c>
      <c r="T15822">
        <v>28286578.48</v>
      </c>
    </row>
    <row r="15823" spans="1:20">
      <c r="A15823" t="s">
        <v>2666</v>
      </c>
      <c r="B15823" t="s">
        <v>2667</v>
      </c>
      <c r="C15823" t="s">
        <v>2668</v>
      </c>
      <c r="D15823">
        <v>23611</v>
      </c>
      <c r="E15823" t="s">
        <v>2669</v>
      </c>
      <c r="F15823">
        <v>136978600</v>
      </c>
      <c r="G15823" t="s">
        <v>4650</v>
      </c>
      <c r="H15823">
        <v>46460.2</v>
      </c>
      <c r="I15823" t="s">
        <v>4651</v>
      </c>
      <c r="J15823" t="s">
        <v>4652</v>
      </c>
      <c r="K15823">
        <v>426604240</v>
      </c>
      <c r="L15823" t="s">
        <v>5485</v>
      </c>
      <c r="M15823">
        <v>62.1</v>
      </c>
      <c r="N15823" t="s">
        <v>22</v>
      </c>
      <c r="P15823" t="s">
        <v>5444</v>
      </c>
      <c r="Q15823">
        <v>-2</v>
      </c>
      <c r="S15823">
        <v>306107015</v>
      </c>
      <c r="T15823">
        <v>5766896.0099999998</v>
      </c>
    </row>
    <row r="15824" spans="1:20">
      <c r="A15824" t="s">
        <v>2666</v>
      </c>
      <c r="B15824" t="s">
        <v>2667</v>
      </c>
      <c r="C15824" t="s">
        <v>2668</v>
      </c>
      <c r="D15824">
        <v>23611</v>
      </c>
      <c r="E15824" t="s">
        <v>2669</v>
      </c>
      <c r="F15824">
        <v>136978600</v>
      </c>
      <c r="G15824" t="s">
        <v>4650</v>
      </c>
      <c r="H15824">
        <v>46460.2</v>
      </c>
      <c r="I15824" t="s">
        <v>4651</v>
      </c>
      <c r="J15824" t="s">
        <v>4652</v>
      </c>
      <c r="K15824">
        <v>426604240</v>
      </c>
      <c r="L15824" t="s">
        <v>5486</v>
      </c>
      <c r="M15824">
        <v>22.7</v>
      </c>
      <c r="N15824" t="s">
        <v>22</v>
      </c>
      <c r="P15824" t="s">
        <v>5444</v>
      </c>
      <c r="Q15824">
        <v>-1</v>
      </c>
      <c r="S15824">
        <v>306106940</v>
      </c>
      <c r="T15824">
        <v>2108028.0099999998</v>
      </c>
    </row>
    <row r="15825" spans="1:20">
      <c r="A15825" t="s">
        <v>2666</v>
      </c>
      <c r="B15825" t="s">
        <v>2667</v>
      </c>
      <c r="C15825" t="s">
        <v>2668</v>
      </c>
      <c r="D15825">
        <v>23611</v>
      </c>
      <c r="E15825" t="s">
        <v>2669</v>
      </c>
      <c r="F15825">
        <v>136978600</v>
      </c>
      <c r="G15825" t="s">
        <v>4650</v>
      </c>
      <c r="H15825">
        <v>46460.2</v>
      </c>
      <c r="I15825" t="s">
        <v>4651</v>
      </c>
      <c r="J15825" t="s">
        <v>4652</v>
      </c>
      <c r="K15825">
        <v>426604240</v>
      </c>
      <c r="L15825" t="s">
        <v>5487</v>
      </c>
      <c r="M15825">
        <v>4.8</v>
      </c>
      <c r="N15825" t="s">
        <v>22</v>
      </c>
      <c r="P15825" t="s">
        <v>5488</v>
      </c>
      <c r="Q15825">
        <v>-1</v>
      </c>
      <c r="S15825">
        <v>366415458</v>
      </c>
      <c r="T15825">
        <v>445750.42</v>
      </c>
    </row>
    <row r="15826" spans="1:20">
      <c r="A15826" t="s">
        <v>2666</v>
      </c>
      <c r="B15826" t="s">
        <v>2667</v>
      </c>
      <c r="C15826" t="s">
        <v>2668</v>
      </c>
      <c r="D15826">
        <v>23611</v>
      </c>
      <c r="E15826" t="s">
        <v>2669</v>
      </c>
      <c r="F15826">
        <v>136978600</v>
      </c>
      <c r="G15826" t="s">
        <v>4650</v>
      </c>
      <c r="H15826">
        <v>46460.2</v>
      </c>
      <c r="I15826" t="s">
        <v>4651</v>
      </c>
      <c r="J15826" t="s">
        <v>4652</v>
      </c>
      <c r="K15826">
        <v>426604240</v>
      </c>
      <c r="L15826" t="s">
        <v>5489</v>
      </c>
      <c r="M15826">
        <v>4.8</v>
      </c>
      <c r="N15826" t="s">
        <v>22</v>
      </c>
      <c r="P15826" t="s">
        <v>5488</v>
      </c>
      <c r="Q15826">
        <v>-1</v>
      </c>
      <c r="S15826">
        <v>378505845</v>
      </c>
      <c r="T15826">
        <v>445750.42</v>
      </c>
    </row>
    <row r="15827" spans="1:20">
      <c r="A15827" t="s">
        <v>2666</v>
      </c>
      <c r="B15827" t="s">
        <v>2667</v>
      </c>
      <c r="C15827" t="s">
        <v>2668</v>
      </c>
      <c r="D15827">
        <v>23611</v>
      </c>
      <c r="E15827" t="s">
        <v>2669</v>
      </c>
      <c r="F15827">
        <v>136978600</v>
      </c>
      <c r="G15827" t="s">
        <v>4650</v>
      </c>
      <c r="H15827">
        <v>46460.2</v>
      </c>
      <c r="I15827" t="s">
        <v>4651</v>
      </c>
      <c r="J15827" t="s">
        <v>4652</v>
      </c>
      <c r="K15827">
        <v>426604240</v>
      </c>
      <c r="L15827" t="s">
        <v>5490</v>
      </c>
      <c r="M15827">
        <v>4.8</v>
      </c>
      <c r="N15827" t="s">
        <v>22</v>
      </c>
      <c r="P15827" t="s">
        <v>5488</v>
      </c>
      <c r="Q15827">
        <v>-1</v>
      </c>
      <c r="S15827">
        <v>371453278</v>
      </c>
      <c r="T15827">
        <v>445750.42</v>
      </c>
    </row>
    <row r="15828" spans="1:20">
      <c r="A15828" t="s">
        <v>2666</v>
      </c>
      <c r="B15828" t="s">
        <v>2667</v>
      </c>
      <c r="C15828" t="s">
        <v>2668</v>
      </c>
      <c r="D15828">
        <v>23611</v>
      </c>
      <c r="E15828" t="s">
        <v>2669</v>
      </c>
      <c r="F15828">
        <v>136978600</v>
      </c>
      <c r="G15828" t="s">
        <v>4650</v>
      </c>
      <c r="H15828">
        <v>46460.2</v>
      </c>
      <c r="I15828" t="s">
        <v>4651</v>
      </c>
      <c r="J15828" t="s">
        <v>4652</v>
      </c>
      <c r="K15828">
        <v>426604240</v>
      </c>
      <c r="L15828" t="s">
        <v>5491</v>
      </c>
      <c r="M15828">
        <v>4.8</v>
      </c>
      <c r="N15828" t="s">
        <v>22</v>
      </c>
      <c r="P15828" t="s">
        <v>5488</v>
      </c>
      <c r="Q15828">
        <v>-1</v>
      </c>
      <c r="S15828">
        <v>371453251</v>
      </c>
      <c r="T15828">
        <v>445750.42</v>
      </c>
    </row>
    <row r="15829" spans="1:20">
      <c r="A15829" t="s">
        <v>2666</v>
      </c>
      <c r="B15829" t="s">
        <v>2667</v>
      </c>
      <c r="C15829" t="s">
        <v>2668</v>
      </c>
      <c r="D15829">
        <v>23611</v>
      </c>
      <c r="E15829" t="s">
        <v>2669</v>
      </c>
      <c r="F15829">
        <v>136978600</v>
      </c>
      <c r="G15829" t="s">
        <v>4650</v>
      </c>
      <c r="H15829">
        <v>46460.2</v>
      </c>
      <c r="I15829" t="s">
        <v>4651</v>
      </c>
      <c r="J15829" t="s">
        <v>4652</v>
      </c>
      <c r="K15829">
        <v>426604240</v>
      </c>
      <c r="L15829" t="s">
        <v>5492</v>
      </c>
      <c r="M15829">
        <v>8.4</v>
      </c>
      <c r="N15829" t="s">
        <v>22</v>
      </c>
      <c r="P15829" t="s">
        <v>5488</v>
      </c>
      <c r="Q15829">
        <v>-1</v>
      </c>
      <c r="S15829">
        <v>378505916</v>
      </c>
      <c r="T15829">
        <v>780063.23</v>
      </c>
    </row>
    <row r="15830" spans="1:20">
      <c r="A15830" t="s">
        <v>2666</v>
      </c>
      <c r="B15830" t="s">
        <v>2667</v>
      </c>
      <c r="C15830" t="s">
        <v>2668</v>
      </c>
      <c r="D15830">
        <v>23611</v>
      </c>
      <c r="E15830" t="s">
        <v>2669</v>
      </c>
      <c r="F15830">
        <v>136978600</v>
      </c>
      <c r="G15830" t="s">
        <v>4650</v>
      </c>
      <c r="H15830">
        <v>46460.2</v>
      </c>
      <c r="I15830" t="s">
        <v>4651</v>
      </c>
      <c r="J15830" t="s">
        <v>4652</v>
      </c>
      <c r="K15830">
        <v>426604240</v>
      </c>
      <c r="L15830" t="s">
        <v>5493</v>
      </c>
      <c r="M15830">
        <v>7.4</v>
      </c>
      <c r="N15830" t="s">
        <v>22</v>
      </c>
      <c r="P15830" t="s">
        <v>5488</v>
      </c>
      <c r="Q15830">
        <v>-1</v>
      </c>
      <c r="S15830">
        <v>364814214</v>
      </c>
      <c r="T15830">
        <v>687198.56</v>
      </c>
    </row>
    <row r="15831" spans="1:20">
      <c r="A15831" t="s">
        <v>2666</v>
      </c>
      <c r="B15831" t="s">
        <v>2667</v>
      </c>
      <c r="C15831" t="s">
        <v>2668</v>
      </c>
      <c r="D15831">
        <v>23611</v>
      </c>
      <c r="E15831" t="s">
        <v>2669</v>
      </c>
      <c r="F15831">
        <v>136978600</v>
      </c>
      <c r="G15831" t="s">
        <v>4650</v>
      </c>
      <c r="H15831">
        <v>46460.2</v>
      </c>
      <c r="I15831" t="s">
        <v>4651</v>
      </c>
      <c r="J15831" t="s">
        <v>4652</v>
      </c>
      <c r="K15831">
        <v>426604240</v>
      </c>
      <c r="L15831" t="s">
        <v>5494</v>
      </c>
      <c r="M15831">
        <v>5.4</v>
      </c>
      <c r="N15831" t="s">
        <v>22</v>
      </c>
      <c r="P15831" t="s">
        <v>5488</v>
      </c>
      <c r="Q15831">
        <v>-1</v>
      </c>
      <c r="S15831">
        <v>364814146</v>
      </c>
      <c r="T15831">
        <v>501469.22</v>
      </c>
    </row>
    <row r="15832" spans="1:20">
      <c r="A15832" t="s">
        <v>2666</v>
      </c>
      <c r="B15832" t="s">
        <v>2667</v>
      </c>
      <c r="C15832" t="s">
        <v>2668</v>
      </c>
      <c r="D15832">
        <v>23611</v>
      </c>
      <c r="E15832" t="s">
        <v>2669</v>
      </c>
      <c r="F15832">
        <v>136978600</v>
      </c>
      <c r="G15832" t="s">
        <v>4650</v>
      </c>
      <c r="H15832">
        <v>46460.2</v>
      </c>
      <c r="I15832" t="s">
        <v>4651</v>
      </c>
      <c r="J15832" t="s">
        <v>4652</v>
      </c>
      <c r="K15832">
        <v>426604240</v>
      </c>
      <c r="L15832" t="s">
        <v>5495</v>
      </c>
      <c r="M15832">
        <v>7.5</v>
      </c>
      <c r="N15832" t="s">
        <v>22</v>
      </c>
      <c r="P15832" t="s">
        <v>5488</v>
      </c>
      <c r="Q15832">
        <v>-2</v>
      </c>
      <c r="S15832">
        <v>366415882</v>
      </c>
      <c r="T15832">
        <v>696485.03</v>
      </c>
    </row>
    <row r="15833" spans="1:20">
      <c r="A15833" t="s">
        <v>2666</v>
      </c>
      <c r="B15833" t="s">
        <v>2667</v>
      </c>
      <c r="C15833" t="s">
        <v>2668</v>
      </c>
      <c r="D15833">
        <v>23611</v>
      </c>
      <c r="E15833" t="s">
        <v>2669</v>
      </c>
      <c r="F15833">
        <v>136978600</v>
      </c>
      <c r="G15833" t="s">
        <v>4650</v>
      </c>
      <c r="H15833">
        <v>46460.2</v>
      </c>
      <c r="I15833" t="s">
        <v>4651</v>
      </c>
      <c r="J15833" t="s">
        <v>4652</v>
      </c>
      <c r="K15833">
        <v>426604240</v>
      </c>
      <c r="L15833" t="s">
        <v>5496</v>
      </c>
      <c r="M15833">
        <v>7.2</v>
      </c>
      <c r="N15833" t="s">
        <v>22</v>
      </c>
      <c r="P15833" t="s">
        <v>5488</v>
      </c>
      <c r="Q15833">
        <v>-2</v>
      </c>
      <c r="S15833">
        <v>366415922</v>
      </c>
      <c r="T15833">
        <v>668625.62</v>
      </c>
    </row>
    <row r="15834" spans="1:20">
      <c r="A15834" t="s">
        <v>2666</v>
      </c>
      <c r="B15834" t="s">
        <v>2667</v>
      </c>
      <c r="C15834" t="s">
        <v>2668</v>
      </c>
      <c r="D15834">
        <v>23611</v>
      </c>
      <c r="E15834" t="s">
        <v>2669</v>
      </c>
      <c r="F15834">
        <v>136978600</v>
      </c>
      <c r="G15834" t="s">
        <v>4650</v>
      </c>
      <c r="H15834">
        <v>46460.2</v>
      </c>
      <c r="I15834" t="s">
        <v>4651</v>
      </c>
      <c r="J15834" t="s">
        <v>4652</v>
      </c>
      <c r="K15834">
        <v>426604240</v>
      </c>
      <c r="L15834" t="s">
        <v>5497</v>
      </c>
      <c r="M15834">
        <v>7</v>
      </c>
      <c r="N15834" t="s">
        <v>22</v>
      </c>
      <c r="P15834" t="s">
        <v>5488</v>
      </c>
      <c r="Q15834">
        <v>-2</v>
      </c>
      <c r="S15834">
        <v>366415640</v>
      </c>
      <c r="T15834">
        <v>650052.68999999994</v>
      </c>
    </row>
    <row r="15835" spans="1:20">
      <c r="A15835" t="s">
        <v>2666</v>
      </c>
      <c r="B15835" t="s">
        <v>2667</v>
      </c>
      <c r="C15835" t="s">
        <v>2668</v>
      </c>
      <c r="D15835">
        <v>23611</v>
      </c>
      <c r="E15835" t="s">
        <v>2669</v>
      </c>
      <c r="F15835">
        <v>136978600</v>
      </c>
      <c r="G15835" t="s">
        <v>4650</v>
      </c>
      <c r="H15835">
        <v>46460.2</v>
      </c>
      <c r="I15835" t="s">
        <v>4651</v>
      </c>
      <c r="J15835" t="s">
        <v>4652</v>
      </c>
      <c r="K15835">
        <v>426604240</v>
      </c>
      <c r="L15835" t="s">
        <v>5498</v>
      </c>
      <c r="M15835">
        <v>6.4</v>
      </c>
      <c r="N15835" t="s">
        <v>22</v>
      </c>
      <c r="P15835" t="s">
        <v>5488</v>
      </c>
      <c r="Q15835">
        <v>-2</v>
      </c>
      <c r="S15835">
        <v>366415687</v>
      </c>
      <c r="T15835">
        <v>594333.89</v>
      </c>
    </row>
    <row r="15836" spans="1:20">
      <c r="A15836" t="s">
        <v>2666</v>
      </c>
      <c r="B15836" t="s">
        <v>2667</v>
      </c>
      <c r="C15836" t="s">
        <v>2668</v>
      </c>
      <c r="D15836">
        <v>23611</v>
      </c>
      <c r="E15836" t="s">
        <v>2669</v>
      </c>
      <c r="F15836">
        <v>136978600</v>
      </c>
      <c r="G15836" t="s">
        <v>4650</v>
      </c>
      <c r="H15836">
        <v>46460.2</v>
      </c>
      <c r="I15836" t="s">
        <v>4651</v>
      </c>
      <c r="J15836" t="s">
        <v>4652</v>
      </c>
      <c r="K15836">
        <v>426604240</v>
      </c>
      <c r="L15836" t="s">
        <v>5499</v>
      </c>
      <c r="M15836">
        <v>7.9</v>
      </c>
      <c r="N15836" t="s">
        <v>22</v>
      </c>
      <c r="P15836" t="s">
        <v>5488</v>
      </c>
      <c r="Q15836">
        <v>-2</v>
      </c>
      <c r="S15836">
        <v>364814191</v>
      </c>
      <c r="T15836">
        <v>733630.89</v>
      </c>
    </row>
    <row r="15837" spans="1:20">
      <c r="A15837" t="s">
        <v>2666</v>
      </c>
      <c r="B15837" t="s">
        <v>2667</v>
      </c>
      <c r="C15837" t="s">
        <v>2668</v>
      </c>
      <c r="D15837">
        <v>23611</v>
      </c>
      <c r="E15837" t="s">
        <v>2669</v>
      </c>
      <c r="F15837">
        <v>136978600</v>
      </c>
      <c r="G15837" t="s">
        <v>4650</v>
      </c>
      <c r="H15837">
        <v>46460.2</v>
      </c>
      <c r="I15837" t="s">
        <v>4651</v>
      </c>
      <c r="J15837" t="s">
        <v>4652</v>
      </c>
      <c r="K15837">
        <v>426604240</v>
      </c>
      <c r="L15837" t="s">
        <v>5500</v>
      </c>
      <c r="M15837">
        <v>5.9</v>
      </c>
      <c r="N15837" t="s">
        <v>22</v>
      </c>
      <c r="P15837" t="s">
        <v>5488</v>
      </c>
      <c r="Q15837">
        <v>-2</v>
      </c>
      <c r="S15837">
        <v>366414550</v>
      </c>
      <c r="T15837">
        <v>547901.55000000005</v>
      </c>
    </row>
    <row r="15838" spans="1:20">
      <c r="A15838" t="s">
        <v>2666</v>
      </c>
      <c r="B15838" t="s">
        <v>2667</v>
      </c>
      <c r="C15838" t="s">
        <v>2668</v>
      </c>
      <c r="D15838">
        <v>23611</v>
      </c>
      <c r="E15838" t="s">
        <v>2669</v>
      </c>
      <c r="F15838">
        <v>136978600</v>
      </c>
      <c r="G15838" t="s">
        <v>4650</v>
      </c>
      <c r="H15838">
        <v>46460.2</v>
      </c>
      <c r="I15838" t="s">
        <v>4651</v>
      </c>
      <c r="J15838" t="s">
        <v>4652</v>
      </c>
      <c r="K15838">
        <v>426604240</v>
      </c>
      <c r="L15838" t="s">
        <v>5501</v>
      </c>
      <c r="M15838">
        <v>7.3</v>
      </c>
      <c r="N15838" t="s">
        <v>22</v>
      </c>
      <c r="P15838" t="s">
        <v>5488</v>
      </c>
      <c r="Q15838">
        <v>-2</v>
      </c>
      <c r="S15838">
        <v>366415442</v>
      </c>
      <c r="T15838">
        <v>677912.09</v>
      </c>
    </row>
    <row r="15839" spans="1:20">
      <c r="A15839" t="s">
        <v>2666</v>
      </c>
      <c r="B15839" t="s">
        <v>2667</v>
      </c>
      <c r="C15839" t="s">
        <v>2668</v>
      </c>
      <c r="D15839">
        <v>23611</v>
      </c>
      <c r="E15839" t="s">
        <v>2669</v>
      </c>
      <c r="F15839">
        <v>136978600</v>
      </c>
      <c r="G15839" t="s">
        <v>4650</v>
      </c>
      <c r="H15839">
        <v>46460.2</v>
      </c>
      <c r="I15839" t="s">
        <v>4651</v>
      </c>
      <c r="J15839" t="s">
        <v>4652</v>
      </c>
      <c r="K15839">
        <v>426604240</v>
      </c>
      <c r="L15839" t="s">
        <v>5502</v>
      </c>
      <c r="M15839">
        <v>7.3</v>
      </c>
      <c r="N15839" t="s">
        <v>22</v>
      </c>
      <c r="P15839" t="s">
        <v>5488</v>
      </c>
      <c r="Q15839">
        <v>-2</v>
      </c>
      <c r="S15839">
        <v>372586833</v>
      </c>
      <c r="T15839">
        <v>677912.09</v>
      </c>
    </row>
    <row r="15840" spans="1:20">
      <c r="A15840" t="s">
        <v>2666</v>
      </c>
      <c r="B15840" t="s">
        <v>2667</v>
      </c>
      <c r="C15840" t="s">
        <v>2668</v>
      </c>
      <c r="D15840">
        <v>23611</v>
      </c>
      <c r="E15840" t="s">
        <v>2669</v>
      </c>
      <c r="F15840">
        <v>136978600</v>
      </c>
      <c r="G15840" t="s">
        <v>4650</v>
      </c>
      <c r="H15840">
        <v>46460.2</v>
      </c>
      <c r="I15840" t="s">
        <v>4651</v>
      </c>
      <c r="J15840" t="s">
        <v>4652</v>
      </c>
      <c r="K15840">
        <v>426604240</v>
      </c>
      <c r="L15840" t="s">
        <v>5503</v>
      </c>
      <c r="M15840">
        <v>7.5</v>
      </c>
      <c r="N15840" t="s">
        <v>22</v>
      </c>
      <c r="P15840" t="s">
        <v>5488</v>
      </c>
      <c r="Q15840">
        <v>-2</v>
      </c>
      <c r="S15840">
        <v>366415523</v>
      </c>
      <c r="T15840">
        <v>696485.03</v>
      </c>
    </row>
    <row r="15841" spans="1:20">
      <c r="A15841" t="s">
        <v>2666</v>
      </c>
      <c r="B15841" t="s">
        <v>2667</v>
      </c>
      <c r="C15841" t="s">
        <v>2668</v>
      </c>
      <c r="D15841">
        <v>23611</v>
      </c>
      <c r="E15841" t="s">
        <v>2669</v>
      </c>
      <c r="F15841">
        <v>136978600</v>
      </c>
      <c r="G15841" t="s">
        <v>4650</v>
      </c>
      <c r="H15841">
        <v>46460.2</v>
      </c>
      <c r="I15841" t="s">
        <v>4651</v>
      </c>
      <c r="J15841" t="s">
        <v>4652</v>
      </c>
      <c r="K15841">
        <v>426604240</v>
      </c>
      <c r="L15841" t="s">
        <v>5504</v>
      </c>
      <c r="M15841">
        <v>5</v>
      </c>
      <c r="N15841" t="s">
        <v>22</v>
      </c>
      <c r="P15841" t="s">
        <v>5488</v>
      </c>
      <c r="Q15841">
        <v>-2</v>
      </c>
      <c r="S15841">
        <v>372586859</v>
      </c>
      <c r="T15841">
        <v>464323.35</v>
      </c>
    </row>
    <row r="15842" spans="1:20">
      <c r="A15842" t="s">
        <v>2666</v>
      </c>
      <c r="B15842" t="s">
        <v>2667</v>
      </c>
      <c r="C15842" t="s">
        <v>2668</v>
      </c>
      <c r="D15842">
        <v>23611</v>
      </c>
      <c r="E15842" t="s">
        <v>2669</v>
      </c>
      <c r="F15842">
        <v>136978600</v>
      </c>
      <c r="G15842" t="s">
        <v>4650</v>
      </c>
      <c r="H15842">
        <v>46460.2</v>
      </c>
      <c r="I15842" t="s">
        <v>4651</v>
      </c>
      <c r="J15842" t="s">
        <v>4652</v>
      </c>
      <c r="K15842">
        <v>426604240</v>
      </c>
      <c r="L15842" t="s">
        <v>5505</v>
      </c>
      <c r="M15842">
        <v>5.3</v>
      </c>
      <c r="N15842" t="s">
        <v>22</v>
      </c>
      <c r="P15842" t="s">
        <v>5488</v>
      </c>
      <c r="Q15842">
        <v>-2</v>
      </c>
      <c r="S15842">
        <v>372586807</v>
      </c>
      <c r="T15842">
        <v>492182.75</v>
      </c>
    </row>
    <row r="15843" spans="1:20">
      <c r="A15843" t="s">
        <v>2666</v>
      </c>
      <c r="B15843" t="s">
        <v>2667</v>
      </c>
      <c r="C15843" t="s">
        <v>2668</v>
      </c>
      <c r="D15843">
        <v>23611</v>
      </c>
      <c r="E15843" t="s">
        <v>2669</v>
      </c>
      <c r="F15843">
        <v>136978600</v>
      </c>
      <c r="G15843" t="s">
        <v>4650</v>
      </c>
      <c r="H15843">
        <v>46460.2</v>
      </c>
      <c r="I15843" t="s">
        <v>4651</v>
      </c>
      <c r="J15843" t="s">
        <v>4652</v>
      </c>
      <c r="K15843">
        <v>426604240</v>
      </c>
      <c r="L15843" t="s">
        <v>5506</v>
      </c>
      <c r="M15843">
        <v>5.4</v>
      </c>
      <c r="N15843" t="s">
        <v>22</v>
      </c>
      <c r="P15843" t="s">
        <v>5488</v>
      </c>
      <c r="Q15843">
        <v>-2</v>
      </c>
      <c r="S15843">
        <v>378687628</v>
      </c>
      <c r="T15843">
        <v>501469.22</v>
      </c>
    </row>
    <row r="15844" spans="1:20">
      <c r="A15844" t="s">
        <v>2666</v>
      </c>
      <c r="B15844" t="s">
        <v>2667</v>
      </c>
      <c r="C15844" t="s">
        <v>2668</v>
      </c>
      <c r="D15844">
        <v>23611</v>
      </c>
      <c r="E15844" t="s">
        <v>2669</v>
      </c>
      <c r="F15844">
        <v>136978600</v>
      </c>
      <c r="G15844" t="s">
        <v>4650</v>
      </c>
      <c r="H15844">
        <v>46460.2</v>
      </c>
      <c r="I15844" t="s">
        <v>4651</v>
      </c>
      <c r="J15844" t="s">
        <v>4652</v>
      </c>
      <c r="K15844">
        <v>426604240</v>
      </c>
      <c r="L15844" t="s">
        <v>5507</v>
      </c>
      <c r="M15844">
        <v>8.3000000000000007</v>
      </c>
      <c r="N15844" t="s">
        <v>22</v>
      </c>
      <c r="P15844" t="s">
        <v>5488</v>
      </c>
      <c r="Q15844">
        <v>-2</v>
      </c>
      <c r="S15844">
        <v>372586800</v>
      </c>
      <c r="T15844">
        <v>770776.76</v>
      </c>
    </row>
    <row r="15845" spans="1:20">
      <c r="A15845" t="s">
        <v>2666</v>
      </c>
      <c r="B15845" t="s">
        <v>2667</v>
      </c>
      <c r="C15845" t="s">
        <v>2668</v>
      </c>
      <c r="D15845">
        <v>23611</v>
      </c>
      <c r="E15845" t="s">
        <v>2669</v>
      </c>
      <c r="F15845">
        <v>136978600</v>
      </c>
      <c r="G15845" t="s">
        <v>4650</v>
      </c>
      <c r="H15845">
        <v>46460.2</v>
      </c>
      <c r="I15845" t="s">
        <v>4651</v>
      </c>
      <c r="J15845" t="s">
        <v>4652</v>
      </c>
      <c r="K15845">
        <v>426604240</v>
      </c>
      <c r="L15845" t="s">
        <v>5508</v>
      </c>
      <c r="M15845">
        <v>5.9</v>
      </c>
      <c r="N15845" t="s">
        <v>22</v>
      </c>
      <c r="P15845" t="s">
        <v>5488</v>
      </c>
      <c r="Q15845">
        <v>-2</v>
      </c>
      <c r="S15845">
        <v>372586844</v>
      </c>
      <c r="T15845">
        <v>547901.55000000005</v>
      </c>
    </row>
    <row r="15846" spans="1:20">
      <c r="A15846" t="s">
        <v>2666</v>
      </c>
      <c r="B15846" t="s">
        <v>2667</v>
      </c>
      <c r="C15846" t="s">
        <v>2668</v>
      </c>
      <c r="D15846">
        <v>23611</v>
      </c>
      <c r="E15846" t="s">
        <v>2669</v>
      </c>
      <c r="F15846">
        <v>136978600</v>
      </c>
      <c r="G15846" t="s">
        <v>4650</v>
      </c>
      <c r="H15846">
        <v>46460.2</v>
      </c>
      <c r="I15846" t="s">
        <v>4651</v>
      </c>
      <c r="J15846" t="s">
        <v>4652</v>
      </c>
      <c r="K15846">
        <v>426604240</v>
      </c>
      <c r="L15846" t="s">
        <v>5509</v>
      </c>
      <c r="M15846">
        <v>4.8</v>
      </c>
      <c r="N15846" t="s">
        <v>22</v>
      </c>
      <c r="P15846" t="s">
        <v>5488</v>
      </c>
      <c r="Q15846">
        <v>-2</v>
      </c>
      <c r="S15846">
        <v>378687638</v>
      </c>
      <c r="T15846">
        <v>445750.42</v>
      </c>
    </row>
    <row r="15847" spans="1:20">
      <c r="A15847" t="s">
        <v>2666</v>
      </c>
      <c r="B15847" t="s">
        <v>2667</v>
      </c>
      <c r="C15847" t="s">
        <v>2668</v>
      </c>
      <c r="D15847">
        <v>23611</v>
      </c>
      <c r="E15847" t="s">
        <v>2669</v>
      </c>
      <c r="F15847">
        <v>136978600</v>
      </c>
      <c r="G15847" t="s">
        <v>4650</v>
      </c>
      <c r="H15847">
        <v>46460.2</v>
      </c>
      <c r="I15847" t="s">
        <v>4651</v>
      </c>
      <c r="J15847" t="s">
        <v>4652</v>
      </c>
      <c r="K15847">
        <v>426604240</v>
      </c>
      <c r="L15847" t="s">
        <v>5510</v>
      </c>
      <c r="M15847">
        <v>5.5</v>
      </c>
      <c r="N15847" t="s">
        <v>22</v>
      </c>
      <c r="P15847" t="s">
        <v>5488</v>
      </c>
      <c r="Q15847">
        <v>-2</v>
      </c>
      <c r="S15847">
        <v>378687652</v>
      </c>
      <c r="T15847">
        <v>510755.69</v>
      </c>
    </row>
    <row r="15848" spans="1:20">
      <c r="A15848" t="s">
        <v>2666</v>
      </c>
      <c r="B15848" t="s">
        <v>2667</v>
      </c>
      <c r="C15848" t="s">
        <v>2668</v>
      </c>
      <c r="D15848">
        <v>23611</v>
      </c>
      <c r="E15848" t="s">
        <v>2669</v>
      </c>
      <c r="F15848">
        <v>136978600</v>
      </c>
      <c r="G15848" t="s">
        <v>4650</v>
      </c>
      <c r="H15848">
        <v>46460.2</v>
      </c>
      <c r="I15848" t="s">
        <v>4651</v>
      </c>
      <c r="J15848" t="s">
        <v>4652</v>
      </c>
      <c r="K15848">
        <v>426604240</v>
      </c>
      <c r="L15848" t="s">
        <v>5511</v>
      </c>
      <c r="M15848">
        <v>7.3</v>
      </c>
      <c r="N15848" t="s">
        <v>22</v>
      </c>
      <c r="P15848" t="s">
        <v>5444</v>
      </c>
      <c r="Q15848">
        <v>-2</v>
      </c>
      <c r="S15848">
        <v>292439703</v>
      </c>
      <c r="T15848">
        <v>1361965.53</v>
      </c>
    </row>
    <row r="15849" spans="1:20">
      <c r="A15849" t="s">
        <v>2666</v>
      </c>
      <c r="B15849" t="s">
        <v>2667</v>
      </c>
      <c r="C15849" t="s">
        <v>2668</v>
      </c>
      <c r="D15849">
        <v>23611</v>
      </c>
      <c r="E15849" t="s">
        <v>2669</v>
      </c>
      <c r="F15849">
        <v>136978600</v>
      </c>
      <c r="G15849" t="s">
        <v>4650</v>
      </c>
      <c r="H15849">
        <v>46460.2</v>
      </c>
      <c r="I15849" t="s">
        <v>4651</v>
      </c>
      <c r="J15849" t="s">
        <v>4652</v>
      </c>
      <c r="K15849">
        <v>426604240</v>
      </c>
      <c r="L15849" t="s">
        <v>5512</v>
      </c>
      <c r="M15849">
        <v>5.3</v>
      </c>
      <c r="N15849" t="s">
        <v>22</v>
      </c>
      <c r="P15849" t="s">
        <v>5444</v>
      </c>
      <c r="Q15849">
        <v>-2</v>
      </c>
      <c r="S15849">
        <v>292439653</v>
      </c>
      <c r="T15849">
        <v>988824.29</v>
      </c>
    </row>
    <row r="15850" spans="1:20">
      <c r="A15850" t="s">
        <v>2666</v>
      </c>
      <c r="B15850" t="s">
        <v>2667</v>
      </c>
      <c r="C15850" t="s">
        <v>2668</v>
      </c>
      <c r="D15850">
        <v>23611</v>
      </c>
      <c r="E15850" t="s">
        <v>2669</v>
      </c>
      <c r="F15850">
        <v>136978600</v>
      </c>
      <c r="G15850" t="s">
        <v>4650</v>
      </c>
      <c r="H15850">
        <v>46460.2</v>
      </c>
      <c r="I15850" t="s">
        <v>4651</v>
      </c>
      <c r="J15850" t="s">
        <v>4652</v>
      </c>
      <c r="K15850">
        <v>426604240</v>
      </c>
      <c r="L15850" t="s">
        <v>5513</v>
      </c>
      <c r="M15850">
        <v>7</v>
      </c>
      <c r="N15850" t="s">
        <v>22</v>
      </c>
      <c r="P15850" t="s">
        <v>5444</v>
      </c>
      <c r="Q15850">
        <v>-2</v>
      </c>
      <c r="S15850">
        <v>281550789</v>
      </c>
      <c r="T15850">
        <v>1305994.3400000001</v>
      </c>
    </row>
    <row r="15851" spans="1:20">
      <c r="A15851" t="s">
        <v>2666</v>
      </c>
      <c r="B15851" t="s">
        <v>2667</v>
      </c>
      <c r="C15851" t="s">
        <v>2668</v>
      </c>
      <c r="D15851">
        <v>23611</v>
      </c>
      <c r="E15851" t="s">
        <v>2669</v>
      </c>
      <c r="F15851">
        <v>136978600</v>
      </c>
      <c r="G15851" t="s">
        <v>4650</v>
      </c>
      <c r="H15851">
        <v>46460.2</v>
      </c>
      <c r="I15851" t="s">
        <v>4651</v>
      </c>
      <c r="J15851" t="s">
        <v>4652</v>
      </c>
      <c r="K15851">
        <v>426604240</v>
      </c>
      <c r="L15851" t="s">
        <v>5514</v>
      </c>
      <c r="M15851">
        <v>5.3</v>
      </c>
      <c r="N15851" t="s">
        <v>22</v>
      </c>
      <c r="P15851" t="s">
        <v>5488</v>
      </c>
      <c r="Q15851">
        <v>-2</v>
      </c>
      <c r="S15851">
        <v>377973943</v>
      </c>
      <c r="T15851">
        <v>492182.75</v>
      </c>
    </row>
    <row r="15852" spans="1:20">
      <c r="A15852" t="s">
        <v>2666</v>
      </c>
      <c r="B15852" t="s">
        <v>2667</v>
      </c>
      <c r="C15852" t="s">
        <v>2668</v>
      </c>
      <c r="D15852">
        <v>23611</v>
      </c>
      <c r="E15852" t="s">
        <v>2669</v>
      </c>
      <c r="F15852">
        <v>136978600</v>
      </c>
      <c r="G15852" t="s">
        <v>4650</v>
      </c>
      <c r="H15852">
        <v>46460.2</v>
      </c>
      <c r="I15852" t="s">
        <v>4651</v>
      </c>
      <c r="J15852" t="s">
        <v>4652</v>
      </c>
      <c r="K15852">
        <v>426604240</v>
      </c>
      <c r="L15852" t="s">
        <v>5515</v>
      </c>
      <c r="M15852">
        <v>5.3</v>
      </c>
      <c r="N15852" t="s">
        <v>22</v>
      </c>
      <c r="P15852" t="s">
        <v>5488</v>
      </c>
      <c r="Q15852">
        <v>-2</v>
      </c>
      <c r="S15852">
        <v>370401730</v>
      </c>
      <c r="T15852">
        <v>492182.75</v>
      </c>
    </row>
    <row r="15853" spans="1:20">
      <c r="A15853" t="s">
        <v>2666</v>
      </c>
      <c r="B15853" t="s">
        <v>2667</v>
      </c>
      <c r="C15853" t="s">
        <v>2668</v>
      </c>
      <c r="D15853">
        <v>23611</v>
      </c>
      <c r="E15853" t="s">
        <v>2669</v>
      </c>
      <c r="F15853">
        <v>136978600</v>
      </c>
      <c r="G15853" t="s">
        <v>4650</v>
      </c>
      <c r="H15853">
        <v>46460.2</v>
      </c>
      <c r="I15853" t="s">
        <v>4651</v>
      </c>
      <c r="J15853" t="s">
        <v>4652</v>
      </c>
      <c r="K15853">
        <v>426604240</v>
      </c>
      <c r="L15853" t="s">
        <v>5516</v>
      </c>
      <c r="M15853">
        <v>215.6</v>
      </c>
      <c r="N15853" t="s">
        <v>22</v>
      </c>
      <c r="P15853" t="s">
        <v>5517</v>
      </c>
      <c r="Q15853">
        <v>35</v>
      </c>
      <c r="S15853">
        <v>558756019</v>
      </c>
      <c r="T15853">
        <v>155787060.03999999</v>
      </c>
    </row>
    <row r="15854" spans="1:20">
      <c r="A15854" t="s">
        <v>2666</v>
      </c>
      <c r="B15854" t="s">
        <v>2667</v>
      </c>
      <c r="C15854" t="s">
        <v>2668</v>
      </c>
      <c r="D15854">
        <v>23611</v>
      </c>
      <c r="E15854" t="s">
        <v>2669</v>
      </c>
      <c r="F15854">
        <v>136978600</v>
      </c>
      <c r="G15854" t="s">
        <v>4650</v>
      </c>
      <c r="H15854">
        <v>46460.2</v>
      </c>
      <c r="I15854" t="s">
        <v>4651</v>
      </c>
      <c r="J15854" t="s">
        <v>4652</v>
      </c>
      <c r="K15854">
        <v>426604240</v>
      </c>
      <c r="L15854" t="s">
        <v>5518</v>
      </c>
      <c r="M15854">
        <v>177.7</v>
      </c>
      <c r="N15854" t="s">
        <v>22</v>
      </c>
      <c r="P15854" t="s">
        <v>5519</v>
      </c>
      <c r="Q15854">
        <v>35</v>
      </c>
      <c r="S15854">
        <v>558362006</v>
      </c>
      <c r="T15854">
        <v>129765284.62</v>
      </c>
    </row>
    <row r="15855" spans="1:20">
      <c r="A15855" t="s">
        <v>2666</v>
      </c>
      <c r="B15855" t="s">
        <v>2667</v>
      </c>
      <c r="C15855" t="s">
        <v>2668</v>
      </c>
      <c r="D15855">
        <v>23611</v>
      </c>
      <c r="E15855" t="s">
        <v>2669</v>
      </c>
      <c r="F15855">
        <v>136978600</v>
      </c>
      <c r="G15855" t="s">
        <v>5520</v>
      </c>
      <c r="H15855">
        <v>63496.6</v>
      </c>
      <c r="I15855" t="s">
        <v>5521</v>
      </c>
      <c r="J15855" t="s">
        <v>5522</v>
      </c>
      <c r="K15855">
        <v>863091484</v>
      </c>
      <c r="L15855" t="s">
        <v>5523</v>
      </c>
      <c r="M15855">
        <v>82.4</v>
      </c>
      <c r="N15855" t="s">
        <v>22</v>
      </c>
      <c r="P15855" t="s">
        <v>5524</v>
      </c>
      <c r="Q15855">
        <v>2</v>
      </c>
      <c r="S15855">
        <v>3757213712</v>
      </c>
      <c r="T15855">
        <v>57861477.759999998</v>
      </c>
    </row>
    <row r="15856" spans="1:20">
      <c r="A15856" t="s">
        <v>2666</v>
      </c>
      <c r="B15856" t="s">
        <v>2667</v>
      </c>
      <c r="C15856" t="s">
        <v>2668</v>
      </c>
      <c r="D15856">
        <v>23611</v>
      </c>
      <c r="E15856" t="s">
        <v>2669</v>
      </c>
      <c r="F15856">
        <v>136978600</v>
      </c>
      <c r="G15856" t="s">
        <v>5520</v>
      </c>
      <c r="H15856">
        <v>63496.6</v>
      </c>
      <c r="I15856" t="s">
        <v>5521</v>
      </c>
      <c r="J15856" t="s">
        <v>5522</v>
      </c>
      <c r="K15856">
        <v>863091484</v>
      </c>
      <c r="L15856" t="s">
        <v>5525</v>
      </c>
      <c r="M15856">
        <v>47.8</v>
      </c>
      <c r="N15856" t="s">
        <v>22</v>
      </c>
      <c r="P15856" t="s">
        <v>5526</v>
      </c>
      <c r="Q15856">
        <v>2</v>
      </c>
      <c r="S15856">
        <v>3757214495</v>
      </c>
      <c r="T15856">
        <v>34572232.869999997</v>
      </c>
    </row>
    <row r="15857" spans="1:20">
      <c r="A15857" t="s">
        <v>2666</v>
      </c>
      <c r="B15857" t="s">
        <v>2667</v>
      </c>
      <c r="C15857" t="s">
        <v>2668</v>
      </c>
      <c r="D15857">
        <v>23611</v>
      </c>
      <c r="E15857" t="s">
        <v>2669</v>
      </c>
      <c r="F15857">
        <v>136978600</v>
      </c>
      <c r="G15857" t="s">
        <v>5520</v>
      </c>
      <c r="H15857">
        <v>63496.6</v>
      </c>
      <c r="I15857" t="s">
        <v>5521</v>
      </c>
      <c r="J15857" t="s">
        <v>5522</v>
      </c>
      <c r="K15857">
        <v>863091484</v>
      </c>
      <c r="L15857" t="s">
        <v>5527</v>
      </c>
      <c r="M15857">
        <v>107.2</v>
      </c>
      <c r="N15857" t="s">
        <v>22</v>
      </c>
      <c r="P15857" t="s">
        <v>5528</v>
      </c>
      <c r="Q15857">
        <v>2</v>
      </c>
      <c r="S15857">
        <v>3757214671</v>
      </c>
      <c r="T15857">
        <v>74831968.75</v>
      </c>
    </row>
    <row r="15858" spans="1:20">
      <c r="A15858" t="s">
        <v>2666</v>
      </c>
      <c r="B15858" t="s">
        <v>2667</v>
      </c>
      <c r="C15858" t="s">
        <v>2668</v>
      </c>
      <c r="D15858">
        <v>23611</v>
      </c>
      <c r="E15858" t="s">
        <v>2669</v>
      </c>
      <c r="F15858">
        <v>136978600</v>
      </c>
      <c r="G15858" t="s">
        <v>5520</v>
      </c>
      <c r="H15858">
        <v>63496.6</v>
      </c>
      <c r="I15858" t="s">
        <v>5521</v>
      </c>
      <c r="J15858" t="s">
        <v>5522</v>
      </c>
      <c r="K15858">
        <v>863091484</v>
      </c>
      <c r="L15858" t="s">
        <v>5529</v>
      </c>
      <c r="M15858">
        <v>102.3</v>
      </c>
      <c r="N15858" t="s">
        <v>22</v>
      </c>
      <c r="P15858" t="s">
        <v>5530</v>
      </c>
      <c r="Q15858">
        <v>2</v>
      </c>
      <c r="S15858">
        <v>3757214851</v>
      </c>
      <c r="T15858">
        <v>71713185.920000002</v>
      </c>
    </row>
    <row r="15859" spans="1:20">
      <c r="A15859" t="s">
        <v>2666</v>
      </c>
      <c r="B15859" t="s">
        <v>2667</v>
      </c>
      <c r="C15859" t="s">
        <v>2668</v>
      </c>
      <c r="D15859">
        <v>23611</v>
      </c>
      <c r="E15859" t="s">
        <v>2669</v>
      </c>
      <c r="F15859">
        <v>136978600</v>
      </c>
      <c r="G15859" t="s">
        <v>5520</v>
      </c>
      <c r="H15859">
        <v>63496.6</v>
      </c>
      <c r="I15859" t="s">
        <v>5521</v>
      </c>
      <c r="J15859" t="s">
        <v>5522</v>
      </c>
      <c r="K15859">
        <v>863091484</v>
      </c>
      <c r="L15859" t="s">
        <v>5531</v>
      </c>
      <c r="M15859">
        <v>112.5</v>
      </c>
      <c r="N15859" t="s">
        <v>22</v>
      </c>
      <c r="P15859" t="s">
        <v>5532</v>
      </c>
      <c r="Q15859">
        <v>2</v>
      </c>
      <c r="S15859">
        <v>3757215204</v>
      </c>
      <c r="T15859">
        <v>78223592.25</v>
      </c>
    </row>
    <row r="15860" spans="1:20">
      <c r="A15860" t="s">
        <v>2666</v>
      </c>
      <c r="B15860" t="s">
        <v>2667</v>
      </c>
      <c r="C15860" t="s">
        <v>2668</v>
      </c>
      <c r="D15860">
        <v>23611</v>
      </c>
      <c r="E15860" t="s">
        <v>2669</v>
      </c>
      <c r="F15860">
        <v>136978600</v>
      </c>
      <c r="G15860" t="s">
        <v>5520</v>
      </c>
      <c r="H15860">
        <v>63496.6</v>
      </c>
      <c r="I15860" t="s">
        <v>5521</v>
      </c>
      <c r="J15860" t="s">
        <v>5522</v>
      </c>
      <c r="K15860">
        <v>863091484</v>
      </c>
      <c r="L15860" t="s">
        <v>5533</v>
      </c>
      <c r="M15860">
        <v>82.9</v>
      </c>
      <c r="N15860" t="s">
        <v>22</v>
      </c>
      <c r="P15860" t="s">
        <v>5534</v>
      </c>
      <c r="Q15860">
        <v>3</v>
      </c>
      <c r="S15860">
        <v>3757214958</v>
      </c>
      <c r="T15860">
        <v>58212578.960000001</v>
      </c>
    </row>
    <row r="15861" spans="1:20">
      <c r="A15861" t="s">
        <v>2666</v>
      </c>
      <c r="B15861" t="s">
        <v>2667</v>
      </c>
      <c r="C15861" t="s">
        <v>2668</v>
      </c>
      <c r="D15861">
        <v>23611</v>
      </c>
      <c r="E15861" t="s">
        <v>2669</v>
      </c>
      <c r="F15861">
        <v>136978600</v>
      </c>
      <c r="G15861" t="s">
        <v>5520</v>
      </c>
      <c r="H15861">
        <v>63496.6</v>
      </c>
      <c r="I15861" t="s">
        <v>5521</v>
      </c>
      <c r="J15861" t="s">
        <v>5522</v>
      </c>
      <c r="K15861">
        <v>863091484</v>
      </c>
      <c r="L15861" t="s">
        <v>5535</v>
      </c>
      <c r="M15861">
        <v>48.2</v>
      </c>
      <c r="N15861" t="s">
        <v>22</v>
      </c>
      <c r="P15861" t="s">
        <v>5536</v>
      </c>
      <c r="Q15861">
        <v>3</v>
      </c>
      <c r="S15861">
        <v>3757214991</v>
      </c>
      <c r="T15861">
        <v>34773540.549999997</v>
      </c>
    </row>
    <row r="15862" spans="1:20">
      <c r="A15862" t="s">
        <v>2666</v>
      </c>
      <c r="B15862" t="s">
        <v>2667</v>
      </c>
      <c r="C15862" t="s">
        <v>2668</v>
      </c>
      <c r="D15862">
        <v>23611</v>
      </c>
      <c r="E15862" t="s">
        <v>2669</v>
      </c>
      <c r="F15862">
        <v>136978600</v>
      </c>
      <c r="G15862" t="s">
        <v>5520</v>
      </c>
      <c r="H15862">
        <v>63496.6</v>
      </c>
      <c r="I15862" t="s">
        <v>5521</v>
      </c>
      <c r="J15862" t="s">
        <v>5522</v>
      </c>
      <c r="K15862">
        <v>863091484</v>
      </c>
      <c r="L15862" t="s">
        <v>5537</v>
      </c>
      <c r="M15862">
        <v>107.7</v>
      </c>
      <c r="N15862" t="s">
        <v>22</v>
      </c>
      <c r="P15862" t="s">
        <v>5538</v>
      </c>
      <c r="Q15862">
        <v>3</v>
      </c>
      <c r="S15862">
        <v>3757215036</v>
      </c>
      <c r="T15862">
        <v>75180998.459999993</v>
      </c>
    </row>
    <row r="15863" spans="1:20">
      <c r="A15863" t="s">
        <v>2666</v>
      </c>
      <c r="B15863" t="s">
        <v>2667</v>
      </c>
      <c r="C15863" t="s">
        <v>2668</v>
      </c>
      <c r="D15863">
        <v>23611</v>
      </c>
      <c r="E15863" t="s">
        <v>2669</v>
      </c>
      <c r="F15863">
        <v>136978600</v>
      </c>
      <c r="G15863" t="s">
        <v>5520</v>
      </c>
      <c r="H15863">
        <v>63496.6</v>
      </c>
      <c r="I15863" t="s">
        <v>5521</v>
      </c>
      <c r="J15863" t="s">
        <v>5522</v>
      </c>
      <c r="K15863">
        <v>863091484</v>
      </c>
      <c r="L15863" t="s">
        <v>5539</v>
      </c>
      <c r="M15863">
        <v>102.2</v>
      </c>
      <c r="N15863" t="s">
        <v>22</v>
      </c>
      <c r="P15863" t="s">
        <v>5540</v>
      </c>
      <c r="Q15863">
        <v>3</v>
      </c>
      <c r="S15863">
        <v>3757214289</v>
      </c>
      <c r="T15863">
        <v>71643085.049999997</v>
      </c>
    </row>
    <row r="15864" spans="1:20">
      <c r="A15864" t="s">
        <v>2666</v>
      </c>
      <c r="B15864" t="s">
        <v>2667</v>
      </c>
      <c r="C15864" t="s">
        <v>2668</v>
      </c>
      <c r="D15864">
        <v>23611</v>
      </c>
      <c r="E15864" t="s">
        <v>2669</v>
      </c>
      <c r="F15864">
        <v>136978600</v>
      </c>
      <c r="G15864" t="s">
        <v>5520</v>
      </c>
      <c r="H15864">
        <v>63496.6</v>
      </c>
      <c r="I15864" t="s">
        <v>5521</v>
      </c>
      <c r="J15864" t="s">
        <v>5522</v>
      </c>
      <c r="K15864">
        <v>863091484</v>
      </c>
      <c r="L15864" t="s">
        <v>5541</v>
      </c>
      <c r="M15864">
        <v>113</v>
      </c>
      <c r="N15864" t="s">
        <v>22</v>
      </c>
      <c r="P15864" t="s">
        <v>5542</v>
      </c>
      <c r="Q15864">
        <v>3</v>
      </c>
      <c r="S15864">
        <v>3757213651</v>
      </c>
      <c r="T15864">
        <v>78507772.650000006</v>
      </c>
    </row>
    <row r="15865" spans="1:20">
      <c r="A15865" t="s">
        <v>2666</v>
      </c>
      <c r="B15865" t="s">
        <v>2667</v>
      </c>
      <c r="C15865" t="s">
        <v>2668</v>
      </c>
      <c r="D15865">
        <v>23611</v>
      </c>
      <c r="E15865" t="s">
        <v>2669</v>
      </c>
      <c r="F15865">
        <v>136978600</v>
      </c>
      <c r="G15865" t="s">
        <v>5520</v>
      </c>
      <c r="H15865">
        <v>63496.6</v>
      </c>
      <c r="I15865" t="s">
        <v>5521</v>
      </c>
      <c r="J15865" t="s">
        <v>5522</v>
      </c>
      <c r="K15865">
        <v>863091484</v>
      </c>
      <c r="L15865" t="s">
        <v>5543</v>
      </c>
      <c r="M15865">
        <v>82.7</v>
      </c>
      <c r="N15865" t="s">
        <v>22</v>
      </c>
      <c r="P15865" t="s">
        <v>5544</v>
      </c>
      <c r="Q15865">
        <v>4</v>
      </c>
      <c r="S15865">
        <v>3757213967</v>
      </c>
      <c r="T15865">
        <v>58072138.479999997</v>
      </c>
    </row>
    <row r="15866" spans="1:20">
      <c r="A15866" t="s">
        <v>2666</v>
      </c>
      <c r="B15866" t="s">
        <v>2667</v>
      </c>
      <c r="C15866" t="s">
        <v>2668</v>
      </c>
      <c r="D15866">
        <v>23611</v>
      </c>
      <c r="E15866" t="s">
        <v>2669</v>
      </c>
      <c r="F15866">
        <v>136978600</v>
      </c>
      <c r="G15866" t="s">
        <v>5520</v>
      </c>
      <c r="H15866">
        <v>63496.6</v>
      </c>
      <c r="I15866" t="s">
        <v>5521</v>
      </c>
      <c r="J15866" t="s">
        <v>5522</v>
      </c>
      <c r="K15866">
        <v>863091484</v>
      </c>
      <c r="L15866" t="s">
        <v>5545</v>
      </c>
      <c r="M15866">
        <v>47.7</v>
      </c>
      <c r="N15866" t="s">
        <v>22</v>
      </c>
      <c r="P15866" t="s">
        <v>5546</v>
      </c>
      <c r="Q15866">
        <v>4</v>
      </c>
      <c r="S15866">
        <v>3757214297</v>
      </c>
      <c r="T15866">
        <v>34499906.020000003</v>
      </c>
    </row>
    <row r="15867" spans="1:20">
      <c r="A15867" t="s">
        <v>2666</v>
      </c>
      <c r="B15867" t="s">
        <v>2667</v>
      </c>
      <c r="C15867" t="s">
        <v>2668</v>
      </c>
      <c r="D15867">
        <v>23611</v>
      </c>
      <c r="E15867" t="s">
        <v>2669</v>
      </c>
      <c r="F15867">
        <v>136978600</v>
      </c>
      <c r="G15867" t="s">
        <v>5520</v>
      </c>
      <c r="H15867">
        <v>63496.6</v>
      </c>
      <c r="I15867" t="s">
        <v>5521</v>
      </c>
      <c r="J15867" t="s">
        <v>5522</v>
      </c>
      <c r="K15867">
        <v>863091484</v>
      </c>
      <c r="L15867" t="s">
        <v>5547</v>
      </c>
      <c r="M15867">
        <v>107.4</v>
      </c>
      <c r="N15867" t="s">
        <v>22</v>
      </c>
      <c r="P15867" t="s">
        <v>5548</v>
      </c>
      <c r="Q15867">
        <v>4</v>
      </c>
      <c r="S15867">
        <v>3757214210</v>
      </c>
      <c r="T15867">
        <v>74971580.629999995</v>
      </c>
    </row>
    <row r="15868" spans="1:20">
      <c r="A15868" t="s">
        <v>2666</v>
      </c>
      <c r="B15868" t="s">
        <v>2667</v>
      </c>
      <c r="C15868" t="s">
        <v>2668</v>
      </c>
      <c r="D15868">
        <v>23611</v>
      </c>
      <c r="E15868" t="s">
        <v>2669</v>
      </c>
      <c r="F15868">
        <v>136978600</v>
      </c>
      <c r="G15868" t="s">
        <v>5520</v>
      </c>
      <c r="H15868">
        <v>63496.6</v>
      </c>
      <c r="I15868" t="s">
        <v>5521</v>
      </c>
      <c r="J15868" t="s">
        <v>5522</v>
      </c>
      <c r="K15868">
        <v>863091484</v>
      </c>
      <c r="L15868" t="s">
        <v>5549</v>
      </c>
      <c r="M15868">
        <v>102.5</v>
      </c>
      <c r="N15868" t="s">
        <v>22</v>
      </c>
      <c r="P15868" t="s">
        <v>5550</v>
      </c>
      <c r="Q15868">
        <v>4</v>
      </c>
      <c r="S15868">
        <v>3757214226</v>
      </c>
      <c r="T15868">
        <v>71853387.650000006</v>
      </c>
    </row>
    <row r="15869" spans="1:20">
      <c r="A15869" t="s">
        <v>2666</v>
      </c>
      <c r="B15869" t="s">
        <v>2667</v>
      </c>
      <c r="C15869" t="s">
        <v>2668</v>
      </c>
      <c r="D15869">
        <v>23611</v>
      </c>
      <c r="E15869" t="s">
        <v>2669</v>
      </c>
      <c r="F15869">
        <v>136978600</v>
      </c>
      <c r="G15869" t="s">
        <v>5520</v>
      </c>
      <c r="H15869">
        <v>63496.6</v>
      </c>
      <c r="I15869" t="s">
        <v>5521</v>
      </c>
      <c r="J15869" t="s">
        <v>5522</v>
      </c>
      <c r="K15869">
        <v>863091484</v>
      </c>
      <c r="L15869" t="s">
        <v>5551</v>
      </c>
      <c r="M15869">
        <v>112.7</v>
      </c>
      <c r="N15869" t="s">
        <v>22</v>
      </c>
      <c r="P15869" t="s">
        <v>5552</v>
      </c>
      <c r="Q15869">
        <v>4</v>
      </c>
      <c r="S15869">
        <v>3757213978</v>
      </c>
      <c r="T15869">
        <v>78362656.409999996</v>
      </c>
    </row>
    <row r="15870" spans="1:20">
      <c r="A15870" t="s">
        <v>2666</v>
      </c>
      <c r="B15870" t="s">
        <v>2667</v>
      </c>
      <c r="C15870" t="s">
        <v>2668</v>
      </c>
      <c r="D15870">
        <v>23611</v>
      </c>
      <c r="E15870" t="s">
        <v>2669</v>
      </c>
      <c r="F15870">
        <v>136978600</v>
      </c>
      <c r="G15870" t="s">
        <v>5520</v>
      </c>
      <c r="H15870">
        <v>63496.6</v>
      </c>
      <c r="I15870" t="s">
        <v>5521</v>
      </c>
      <c r="J15870" t="s">
        <v>5522</v>
      </c>
      <c r="K15870">
        <v>863091484</v>
      </c>
      <c r="L15870" t="s">
        <v>5553</v>
      </c>
      <c r="M15870">
        <v>82.7</v>
      </c>
      <c r="N15870" t="s">
        <v>22</v>
      </c>
      <c r="P15870" t="s">
        <v>5554</v>
      </c>
      <c r="Q15870">
        <v>5</v>
      </c>
      <c r="S15870">
        <v>3757214152</v>
      </c>
      <c r="T15870">
        <v>58072138.479999997</v>
      </c>
    </row>
    <row r="15871" spans="1:20">
      <c r="A15871" t="s">
        <v>2666</v>
      </c>
      <c r="B15871" t="s">
        <v>2667</v>
      </c>
      <c r="C15871" t="s">
        <v>2668</v>
      </c>
      <c r="D15871">
        <v>23611</v>
      </c>
      <c r="E15871" t="s">
        <v>2669</v>
      </c>
      <c r="F15871">
        <v>136978600</v>
      </c>
      <c r="G15871" t="s">
        <v>5520</v>
      </c>
      <c r="H15871">
        <v>63496.6</v>
      </c>
      <c r="I15871" t="s">
        <v>5521</v>
      </c>
      <c r="J15871" t="s">
        <v>5522</v>
      </c>
      <c r="K15871">
        <v>863091484</v>
      </c>
      <c r="L15871" t="s">
        <v>5555</v>
      </c>
      <c r="M15871">
        <v>47.8</v>
      </c>
      <c r="N15871" t="s">
        <v>22</v>
      </c>
      <c r="P15871" t="s">
        <v>5556</v>
      </c>
      <c r="Q15871">
        <v>5</v>
      </c>
      <c r="S15871">
        <v>3757214050</v>
      </c>
      <c r="T15871">
        <v>34572232.869999997</v>
      </c>
    </row>
    <row r="15872" spans="1:20">
      <c r="A15872" t="s">
        <v>2666</v>
      </c>
      <c r="B15872" t="s">
        <v>2667</v>
      </c>
      <c r="C15872" t="s">
        <v>2668</v>
      </c>
      <c r="D15872">
        <v>23611</v>
      </c>
      <c r="E15872" t="s">
        <v>2669</v>
      </c>
      <c r="F15872">
        <v>136978600</v>
      </c>
      <c r="G15872" t="s">
        <v>5520</v>
      </c>
      <c r="H15872">
        <v>63496.6</v>
      </c>
      <c r="I15872" t="s">
        <v>5521</v>
      </c>
      <c r="J15872" t="s">
        <v>5522</v>
      </c>
      <c r="K15872">
        <v>863091484</v>
      </c>
      <c r="L15872" t="s">
        <v>5557</v>
      </c>
      <c r="M15872">
        <v>108</v>
      </c>
      <c r="N15872" t="s">
        <v>22</v>
      </c>
      <c r="P15872" t="s">
        <v>5558</v>
      </c>
      <c r="Q15872">
        <v>5</v>
      </c>
      <c r="S15872">
        <v>3757214229</v>
      </c>
      <c r="T15872">
        <v>75329745.120000005</v>
      </c>
    </row>
    <row r="15873" spans="1:20">
      <c r="A15873" t="s">
        <v>2666</v>
      </c>
      <c r="B15873" t="s">
        <v>2667</v>
      </c>
      <c r="C15873" t="s">
        <v>2668</v>
      </c>
      <c r="D15873">
        <v>23611</v>
      </c>
      <c r="E15873" t="s">
        <v>2669</v>
      </c>
      <c r="F15873">
        <v>136978600</v>
      </c>
      <c r="G15873" t="s">
        <v>5520</v>
      </c>
      <c r="H15873">
        <v>63496.6</v>
      </c>
      <c r="I15873" t="s">
        <v>5521</v>
      </c>
      <c r="J15873" t="s">
        <v>5522</v>
      </c>
      <c r="K15873">
        <v>863091484</v>
      </c>
      <c r="L15873" t="s">
        <v>5559</v>
      </c>
      <c r="M15873">
        <v>102.4</v>
      </c>
      <c r="N15873" t="s">
        <v>22</v>
      </c>
      <c r="P15873" t="s">
        <v>5560</v>
      </c>
      <c r="Q15873">
        <v>5</v>
      </c>
      <c r="S15873">
        <v>3757214006</v>
      </c>
      <c r="T15873">
        <v>71783286.780000001</v>
      </c>
    </row>
    <row r="15874" spans="1:20">
      <c r="A15874" t="s">
        <v>2666</v>
      </c>
      <c r="B15874" t="s">
        <v>2667</v>
      </c>
      <c r="C15874" t="s">
        <v>2668</v>
      </c>
      <c r="D15874">
        <v>23611</v>
      </c>
      <c r="E15874" t="s">
        <v>2669</v>
      </c>
      <c r="F15874">
        <v>136978600</v>
      </c>
      <c r="G15874" t="s">
        <v>5520</v>
      </c>
      <c r="H15874">
        <v>63496.6</v>
      </c>
      <c r="I15874" t="s">
        <v>5521</v>
      </c>
      <c r="J15874" t="s">
        <v>5522</v>
      </c>
      <c r="K15874">
        <v>863091484</v>
      </c>
      <c r="L15874" t="s">
        <v>5561</v>
      </c>
      <c r="M15874">
        <v>112.8</v>
      </c>
      <c r="N15874" t="s">
        <v>22</v>
      </c>
      <c r="P15874" t="s">
        <v>5562</v>
      </c>
      <c r="Q15874">
        <v>5</v>
      </c>
      <c r="S15874">
        <v>3757214214</v>
      </c>
      <c r="T15874">
        <v>78432188.5</v>
      </c>
    </row>
    <row r="15875" spans="1:20">
      <c r="A15875" t="s">
        <v>2666</v>
      </c>
      <c r="B15875" t="s">
        <v>2667</v>
      </c>
      <c r="C15875" t="s">
        <v>2668</v>
      </c>
      <c r="D15875">
        <v>23611</v>
      </c>
      <c r="E15875" t="s">
        <v>2669</v>
      </c>
      <c r="F15875">
        <v>136978600</v>
      </c>
      <c r="G15875" t="s">
        <v>5520</v>
      </c>
      <c r="H15875">
        <v>63496.6</v>
      </c>
      <c r="I15875" t="s">
        <v>5521</v>
      </c>
      <c r="J15875" t="s">
        <v>5522</v>
      </c>
      <c r="K15875">
        <v>863091484</v>
      </c>
      <c r="L15875" t="s">
        <v>5563</v>
      </c>
      <c r="M15875">
        <v>82.8</v>
      </c>
      <c r="N15875" t="s">
        <v>22</v>
      </c>
      <c r="P15875" t="s">
        <v>5564</v>
      </c>
      <c r="Q15875">
        <v>6</v>
      </c>
      <c r="S15875">
        <v>3757214486</v>
      </c>
      <c r="T15875">
        <v>58142358.719999999</v>
      </c>
    </row>
    <row r="15876" spans="1:20">
      <c r="A15876" t="s">
        <v>2666</v>
      </c>
      <c r="B15876" t="s">
        <v>2667</v>
      </c>
      <c r="C15876" t="s">
        <v>2668</v>
      </c>
      <c r="D15876">
        <v>23611</v>
      </c>
      <c r="E15876" t="s">
        <v>2669</v>
      </c>
      <c r="F15876">
        <v>136978600</v>
      </c>
      <c r="G15876" t="s">
        <v>5520</v>
      </c>
      <c r="H15876">
        <v>63496.6</v>
      </c>
      <c r="I15876" t="s">
        <v>5521</v>
      </c>
      <c r="J15876" t="s">
        <v>5522</v>
      </c>
      <c r="K15876">
        <v>863091484</v>
      </c>
      <c r="L15876" t="s">
        <v>5565</v>
      </c>
      <c r="M15876">
        <v>47.9</v>
      </c>
      <c r="N15876" t="s">
        <v>22</v>
      </c>
      <c r="P15876" t="s">
        <v>5566</v>
      </c>
      <c r="Q15876">
        <v>6</v>
      </c>
      <c r="S15876">
        <v>3757214438</v>
      </c>
      <c r="T15876">
        <v>34644559.710000001</v>
      </c>
    </row>
    <row r="15877" spans="1:20">
      <c r="A15877" t="s">
        <v>2666</v>
      </c>
      <c r="B15877" t="s">
        <v>2667</v>
      </c>
      <c r="C15877" t="s">
        <v>2668</v>
      </c>
      <c r="D15877">
        <v>23611</v>
      </c>
      <c r="E15877" t="s">
        <v>2669</v>
      </c>
      <c r="F15877">
        <v>136978600</v>
      </c>
      <c r="G15877" t="s">
        <v>5520</v>
      </c>
      <c r="H15877">
        <v>63496.6</v>
      </c>
      <c r="I15877" t="s">
        <v>5521</v>
      </c>
      <c r="J15877" t="s">
        <v>5522</v>
      </c>
      <c r="K15877">
        <v>863091484</v>
      </c>
      <c r="L15877" t="s">
        <v>5567</v>
      </c>
      <c r="M15877">
        <v>107.6</v>
      </c>
      <c r="N15877" t="s">
        <v>22</v>
      </c>
      <c r="P15877" t="s">
        <v>5568</v>
      </c>
      <c r="Q15877">
        <v>6</v>
      </c>
      <c r="S15877">
        <v>3757214411</v>
      </c>
      <c r="T15877">
        <v>75111192.519999996</v>
      </c>
    </row>
    <row r="15878" spans="1:20">
      <c r="A15878" t="s">
        <v>2666</v>
      </c>
      <c r="B15878" t="s">
        <v>2667</v>
      </c>
      <c r="C15878" t="s">
        <v>2668</v>
      </c>
      <c r="D15878">
        <v>23611</v>
      </c>
      <c r="E15878" t="s">
        <v>2669</v>
      </c>
      <c r="F15878">
        <v>136978600</v>
      </c>
      <c r="G15878" t="s">
        <v>5520</v>
      </c>
      <c r="H15878">
        <v>63496.6</v>
      </c>
      <c r="I15878" t="s">
        <v>5521</v>
      </c>
      <c r="J15878" t="s">
        <v>5522</v>
      </c>
      <c r="K15878">
        <v>863091484</v>
      </c>
      <c r="L15878" t="s">
        <v>5569</v>
      </c>
      <c r="M15878">
        <v>102.6</v>
      </c>
      <c r="N15878" t="s">
        <v>22</v>
      </c>
      <c r="P15878" t="s">
        <v>5570</v>
      </c>
      <c r="Q15878">
        <v>6</v>
      </c>
      <c r="S15878">
        <v>3757214355</v>
      </c>
      <c r="T15878">
        <v>71923488.519999996</v>
      </c>
    </row>
    <row r="15879" spans="1:20">
      <c r="A15879" t="s">
        <v>2666</v>
      </c>
      <c r="B15879" t="s">
        <v>2667</v>
      </c>
      <c r="C15879" t="s">
        <v>2668</v>
      </c>
      <c r="D15879">
        <v>23611</v>
      </c>
      <c r="E15879" t="s">
        <v>2669</v>
      </c>
      <c r="F15879">
        <v>136978600</v>
      </c>
      <c r="G15879" t="s">
        <v>5520</v>
      </c>
      <c r="H15879">
        <v>63496.6</v>
      </c>
      <c r="I15879" t="s">
        <v>5521</v>
      </c>
      <c r="J15879" t="s">
        <v>5522</v>
      </c>
      <c r="K15879">
        <v>863091484</v>
      </c>
      <c r="L15879" t="s">
        <v>5571</v>
      </c>
      <c r="M15879">
        <v>112.9</v>
      </c>
      <c r="N15879" t="s">
        <v>22</v>
      </c>
      <c r="P15879" t="s">
        <v>5572</v>
      </c>
      <c r="Q15879">
        <v>6</v>
      </c>
      <c r="S15879">
        <v>3757214480</v>
      </c>
      <c r="T15879">
        <v>78501720.579999998</v>
      </c>
    </row>
    <row r="15880" spans="1:20">
      <c r="A15880" t="s">
        <v>2666</v>
      </c>
      <c r="B15880" t="s">
        <v>2667</v>
      </c>
      <c r="C15880" t="s">
        <v>2668</v>
      </c>
      <c r="D15880">
        <v>23611</v>
      </c>
      <c r="E15880" t="s">
        <v>2669</v>
      </c>
      <c r="F15880">
        <v>136978600</v>
      </c>
      <c r="G15880" t="s">
        <v>5520</v>
      </c>
      <c r="H15880">
        <v>63496.6</v>
      </c>
      <c r="I15880" t="s">
        <v>5521</v>
      </c>
      <c r="J15880" t="s">
        <v>5522</v>
      </c>
      <c r="K15880">
        <v>863091484</v>
      </c>
      <c r="L15880" t="s">
        <v>5573</v>
      </c>
      <c r="M15880">
        <v>83.2</v>
      </c>
      <c r="N15880" t="s">
        <v>22</v>
      </c>
      <c r="P15880" t="s">
        <v>5574</v>
      </c>
      <c r="Q15880">
        <v>7</v>
      </c>
      <c r="S15880">
        <v>3757214479</v>
      </c>
      <c r="T15880">
        <v>58750409.539999999</v>
      </c>
    </row>
    <row r="15881" spans="1:20">
      <c r="A15881" t="s">
        <v>2666</v>
      </c>
      <c r="B15881" t="s">
        <v>2667</v>
      </c>
      <c r="C15881" t="s">
        <v>2668</v>
      </c>
      <c r="D15881">
        <v>23611</v>
      </c>
      <c r="E15881" t="s">
        <v>2669</v>
      </c>
      <c r="F15881">
        <v>136978600</v>
      </c>
      <c r="G15881" t="s">
        <v>5520</v>
      </c>
      <c r="H15881">
        <v>63496.6</v>
      </c>
      <c r="I15881" t="s">
        <v>5521</v>
      </c>
      <c r="J15881" t="s">
        <v>5522</v>
      </c>
      <c r="K15881">
        <v>863091484</v>
      </c>
      <c r="L15881" t="s">
        <v>5575</v>
      </c>
      <c r="M15881">
        <v>48.1</v>
      </c>
      <c r="N15881" t="s">
        <v>22</v>
      </c>
      <c r="P15881" t="s">
        <v>5576</v>
      </c>
      <c r="Q15881">
        <v>7</v>
      </c>
      <c r="S15881">
        <v>3757214487</v>
      </c>
      <c r="T15881">
        <v>34895724.119999997</v>
      </c>
    </row>
    <row r="15882" spans="1:20">
      <c r="A15882" t="s">
        <v>2666</v>
      </c>
      <c r="B15882" t="s">
        <v>2667</v>
      </c>
      <c r="C15882" t="s">
        <v>2668</v>
      </c>
      <c r="D15882">
        <v>23611</v>
      </c>
      <c r="E15882" t="s">
        <v>2669</v>
      </c>
      <c r="F15882">
        <v>136978600</v>
      </c>
      <c r="G15882" t="s">
        <v>5520</v>
      </c>
      <c r="H15882">
        <v>63496.6</v>
      </c>
      <c r="I15882" t="s">
        <v>5521</v>
      </c>
      <c r="J15882" t="s">
        <v>5522</v>
      </c>
      <c r="K15882">
        <v>863091484</v>
      </c>
      <c r="L15882" t="s">
        <v>5577</v>
      </c>
      <c r="M15882">
        <v>108</v>
      </c>
      <c r="N15882" t="s">
        <v>22</v>
      </c>
      <c r="P15882" t="s">
        <v>5578</v>
      </c>
      <c r="Q15882">
        <v>7</v>
      </c>
      <c r="S15882">
        <v>3757214481</v>
      </c>
      <c r="T15882">
        <v>75751592.040000007</v>
      </c>
    </row>
    <row r="15883" spans="1:20">
      <c r="A15883" t="s">
        <v>2666</v>
      </c>
      <c r="B15883" t="s">
        <v>2667</v>
      </c>
      <c r="C15883" t="s">
        <v>2668</v>
      </c>
      <c r="D15883">
        <v>23611</v>
      </c>
      <c r="E15883" t="s">
        <v>2669</v>
      </c>
      <c r="F15883">
        <v>136978600</v>
      </c>
      <c r="G15883" t="s">
        <v>5520</v>
      </c>
      <c r="H15883">
        <v>63496.6</v>
      </c>
      <c r="I15883" t="s">
        <v>5521</v>
      </c>
      <c r="J15883" t="s">
        <v>5522</v>
      </c>
      <c r="K15883">
        <v>863091484</v>
      </c>
      <c r="L15883" t="s">
        <v>5579</v>
      </c>
      <c r="M15883">
        <v>103.1</v>
      </c>
      <c r="N15883" t="s">
        <v>22</v>
      </c>
      <c r="P15883" t="s">
        <v>5580</v>
      </c>
      <c r="Q15883">
        <v>7</v>
      </c>
      <c r="S15883">
        <v>3757214473</v>
      </c>
      <c r="T15883">
        <v>72613204.219999999</v>
      </c>
    </row>
    <row r="15884" spans="1:20">
      <c r="A15884" t="s">
        <v>2666</v>
      </c>
      <c r="B15884" t="s">
        <v>2667</v>
      </c>
      <c r="C15884" t="s">
        <v>2668</v>
      </c>
      <c r="D15884">
        <v>23611</v>
      </c>
      <c r="E15884" t="s">
        <v>2669</v>
      </c>
      <c r="F15884">
        <v>136978600</v>
      </c>
      <c r="G15884" t="s">
        <v>5520</v>
      </c>
      <c r="H15884">
        <v>63496.6</v>
      </c>
      <c r="I15884" t="s">
        <v>5521</v>
      </c>
      <c r="J15884" t="s">
        <v>5522</v>
      </c>
      <c r="K15884">
        <v>863091484</v>
      </c>
      <c r="L15884" t="s">
        <v>5581</v>
      </c>
      <c r="M15884">
        <v>113.4</v>
      </c>
      <c r="N15884" t="s">
        <v>22</v>
      </c>
      <c r="P15884" t="s">
        <v>5582</v>
      </c>
      <c r="Q15884">
        <v>7</v>
      </c>
      <c r="S15884">
        <v>3757214517</v>
      </c>
      <c r="T15884">
        <v>79226877.109999999</v>
      </c>
    </row>
    <row r="15885" spans="1:20">
      <c r="A15885" t="s">
        <v>2666</v>
      </c>
      <c r="B15885" t="s">
        <v>2667</v>
      </c>
      <c r="C15885" t="s">
        <v>2668</v>
      </c>
      <c r="D15885">
        <v>23611</v>
      </c>
      <c r="E15885" t="s">
        <v>2669</v>
      </c>
      <c r="F15885">
        <v>136978600</v>
      </c>
      <c r="G15885" t="s">
        <v>5520</v>
      </c>
      <c r="H15885">
        <v>63496.6</v>
      </c>
      <c r="I15885" t="s">
        <v>5521</v>
      </c>
      <c r="J15885" t="s">
        <v>5522</v>
      </c>
      <c r="K15885">
        <v>863091484</v>
      </c>
      <c r="L15885" t="s">
        <v>5583</v>
      </c>
      <c r="M15885">
        <v>83.6</v>
      </c>
      <c r="N15885" t="s">
        <v>22</v>
      </c>
      <c r="P15885" t="s">
        <v>5584</v>
      </c>
      <c r="Q15885">
        <v>8</v>
      </c>
      <c r="S15885">
        <v>3757214509</v>
      </c>
      <c r="T15885">
        <v>59355736.659999996</v>
      </c>
    </row>
    <row r="15886" spans="1:20">
      <c r="A15886" t="s">
        <v>2666</v>
      </c>
      <c r="B15886" t="s">
        <v>2667</v>
      </c>
      <c r="C15886" t="s">
        <v>2668</v>
      </c>
      <c r="D15886">
        <v>23611</v>
      </c>
      <c r="E15886" t="s">
        <v>2669</v>
      </c>
      <c r="F15886">
        <v>136978600</v>
      </c>
      <c r="G15886" t="s">
        <v>5520</v>
      </c>
      <c r="H15886">
        <v>63496.6</v>
      </c>
      <c r="I15886" t="s">
        <v>5521</v>
      </c>
      <c r="J15886" t="s">
        <v>5522</v>
      </c>
      <c r="K15886">
        <v>863091484</v>
      </c>
      <c r="L15886" t="s">
        <v>5585</v>
      </c>
      <c r="M15886">
        <v>48.5</v>
      </c>
      <c r="N15886" t="s">
        <v>22</v>
      </c>
      <c r="P15886" t="s">
        <v>5586</v>
      </c>
      <c r="Q15886">
        <v>8</v>
      </c>
      <c r="S15886">
        <v>3757214523</v>
      </c>
      <c r="T15886">
        <v>35378361.859999999</v>
      </c>
    </row>
    <row r="15887" spans="1:20">
      <c r="A15887" t="s">
        <v>2666</v>
      </c>
      <c r="B15887" t="s">
        <v>2667</v>
      </c>
      <c r="C15887" t="s">
        <v>2668</v>
      </c>
      <c r="D15887">
        <v>23611</v>
      </c>
      <c r="E15887" t="s">
        <v>2669</v>
      </c>
      <c r="F15887">
        <v>136978600</v>
      </c>
      <c r="G15887" t="s">
        <v>5520</v>
      </c>
      <c r="H15887">
        <v>63496.6</v>
      </c>
      <c r="I15887" t="s">
        <v>5521</v>
      </c>
      <c r="J15887" t="s">
        <v>5522</v>
      </c>
      <c r="K15887">
        <v>863091484</v>
      </c>
      <c r="L15887" t="s">
        <v>5587</v>
      </c>
      <c r="M15887">
        <v>108.6</v>
      </c>
      <c r="N15887" t="s">
        <v>22</v>
      </c>
      <c r="P15887" t="s">
        <v>5588</v>
      </c>
      <c r="Q15887">
        <v>8</v>
      </c>
      <c r="S15887">
        <v>3757214568</v>
      </c>
      <c r="T15887">
        <v>76589049.879999995</v>
      </c>
    </row>
    <row r="15888" spans="1:20">
      <c r="A15888" t="s">
        <v>2666</v>
      </c>
      <c r="B15888" t="s">
        <v>2667</v>
      </c>
      <c r="C15888" t="s">
        <v>2668</v>
      </c>
      <c r="D15888">
        <v>23611</v>
      </c>
      <c r="E15888" t="s">
        <v>2669</v>
      </c>
      <c r="F15888">
        <v>136978600</v>
      </c>
      <c r="G15888" t="s">
        <v>5520</v>
      </c>
      <c r="H15888">
        <v>63496.6</v>
      </c>
      <c r="I15888" t="s">
        <v>5521</v>
      </c>
      <c r="J15888" t="s">
        <v>5522</v>
      </c>
      <c r="K15888">
        <v>863091484</v>
      </c>
      <c r="L15888" t="s">
        <v>5589</v>
      </c>
      <c r="M15888">
        <v>103.3</v>
      </c>
      <c r="N15888" t="s">
        <v>22</v>
      </c>
      <c r="P15888" t="s">
        <v>5590</v>
      </c>
      <c r="Q15888">
        <v>8</v>
      </c>
      <c r="S15888">
        <v>3757214567</v>
      </c>
      <c r="T15888">
        <v>73151982.810000002</v>
      </c>
    </row>
    <row r="15889" spans="1:20">
      <c r="A15889" t="s">
        <v>2666</v>
      </c>
      <c r="B15889" t="s">
        <v>2667</v>
      </c>
      <c r="C15889" t="s">
        <v>2668</v>
      </c>
      <c r="D15889">
        <v>23611</v>
      </c>
      <c r="E15889" t="s">
        <v>2669</v>
      </c>
      <c r="F15889">
        <v>136978600</v>
      </c>
      <c r="G15889" t="s">
        <v>5520</v>
      </c>
      <c r="H15889">
        <v>63496.6</v>
      </c>
      <c r="I15889" t="s">
        <v>5521</v>
      </c>
      <c r="J15889" t="s">
        <v>5522</v>
      </c>
      <c r="K15889">
        <v>863091484</v>
      </c>
      <c r="L15889" t="s">
        <v>5591</v>
      </c>
      <c r="M15889">
        <v>113.7</v>
      </c>
      <c r="N15889" t="s">
        <v>22</v>
      </c>
      <c r="P15889" t="s">
        <v>5592</v>
      </c>
      <c r="Q15889">
        <v>8</v>
      </c>
      <c r="S15889">
        <v>3757214581</v>
      </c>
      <c r="T15889">
        <v>79870939.060000002</v>
      </c>
    </row>
    <row r="15890" spans="1:20">
      <c r="A15890" t="s">
        <v>2666</v>
      </c>
      <c r="B15890" t="s">
        <v>2667</v>
      </c>
      <c r="C15890" t="s">
        <v>2668</v>
      </c>
      <c r="D15890">
        <v>23611</v>
      </c>
      <c r="E15890" t="s">
        <v>2669</v>
      </c>
      <c r="F15890">
        <v>136978600</v>
      </c>
      <c r="G15890" t="s">
        <v>5520</v>
      </c>
      <c r="H15890">
        <v>63496.6</v>
      </c>
      <c r="I15890" t="s">
        <v>5521</v>
      </c>
      <c r="J15890" t="s">
        <v>5522</v>
      </c>
      <c r="K15890">
        <v>863091484</v>
      </c>
      <c r="L15890" t="s">
        <v>5593</v>
      </c>
      <c r="M15890">
        <v>83.6</v>
      </c>
      <c r="N15890" t="s">
        <v>22</v>
      </c>
      <c r="P15890" t="s">
        <v>5594</v>
      </c>
      <c r="Q15890">
        <v>9</v>
      </c>
      <c r="S15890">
        <v>3757214601</v>
      </c>
      <c r="T15890">
        <v>59684479.450000003</v>
      </c>
    </row>
    <row r="15891" spans="1:20">
      <c r="A15891" t="s">
        <v>2666</v>
      </c>
      <c r="B15891" t="s">
        <v>2667</v>
      </c>
      <c r="C15891" t="s">
        <v>2668</v>
      </c>
      <c r="D15891">
        <v>23611</v>
      </c>
      <c r="E15891" t="s">
        <v>2669</v>
      </c>
      <c r="F15891">
        <v>136978600</v>
      </c>
      <c r="G15891" t="s">
        <v>5520</v>
      </c>
      <c r="H15891">
        <v>63496.6</v>
      </c>
      <c r="I15891" t="s">
        <v>5521</v>
      </c>
      <c r="J15891" t="s">
        <v>5522</v>
      </c>
      <c r="K15891">
        <v>863091484</v>
      </c>
      <c r="L15891" t="s">
        <v>5595</v>
      </c>
      <c r="M15891">
        <v>48.5</v>
      </c>
      <c r="N15891" t="s">
        <v>22</v>
      </c>
      <c r="P15891" t="s">
        <v>5596</v>
      </c>
      <c r="Q15891">
        <v>9</v>
      </c>
      <c r="S15891">
        <v>3757214575</v>
      </c>
      <c r="T15891">
        <v>35574305.740000002</v>
      </c>
    </row>
    <row r="15892" spans="1:20">
      <c r="A15892" t="s">
        <v>2666</v>
      </c>
      <c r="B15892" t="s">
        <v>2667</v>
      </c>
      <c r="C15892" t="s">
        <v>2668</v>
      </c>
      <c r="D15892">
        <v>23611</v>
      </c>
      <c r="E15892" t="s">
        <v>2669</v>
      </c>
      <c r="F15892">
        <v>136978600</v>
      </c>
      <c r="G15892" t="s">
        <v>5520</v>
      </c>
      <c r="H15892">
        <v>63496.6</v>
      </c>
      <c r="I15892" t="s">
        <v>5521</v>
      </c>
      <c r="J15892" t="s">
        <v>5522</v>
      </c>
      <c r="K15892">
        <v>863091484</v>
      </c>
      <c r="L15892" t="s">
        <v>5597</v>
      </c>
      <c r="M15892">
        <v>108.9</v>
      </c>
      <c r="N15892" t="s">
        <v>22</v>
      </c>
      <c r="P15892" t="s">
        <v>5598</v>
      </c>
      <c r="Q15892">
        <v>9</v>
      </c>
      <c r="S15892">
        <v>3757214598</v>
      </c>
      <c r="T15892">
        <v>77225983.069999993</v>
      </c>
    </row>
    <row r="15893" spans="1:20">
      <c r="A15893" t="s">
        <v>2666</v>
      </c>
      <c r="B15893" t="s">
        <v>2667</v>
      </c>
      <c r="C15893" t="s">
        <v>2668</v>
      </c>
      <c r="D15893">
        <v>23611</v>
      </c>
      <c r="E15893" t="s">
        <v>2669</v>
      </c>
      <c r="F15893">
        <v>136978600</v>
      </c>
      <c r="G15893" t="s">
        <v>5520</v>
      </c>
      <c r="H15893">
        <v>63496.6</v>
      </c>
      <c r="I15893" t="s">
        <v>5521</v>
      </c>
      <c r="J15893" t="s">
        <v>5522</v>
      </c>
      <c r="K15893">
        <v>863091484</v>
      </c>
      <c r="L15893" t="s">
        <v>5599</v>
      </c>
      <c r="M15893">
        <v>103.6</v>
      </c>
      <c r="N15893" t="s">
        <v>22</v>
      </c>
      <c r="P15893" t="s">
        <v>5600</v>
      </c>
      <c r="Q15893">
        <v>9</v>
      </c>
      <c r="S15893">
        <v>3757214736</v>
      </c>
      <c r="T15893">
        <v>73770758.659999996</v>
      </c>
    </row>
    <row r="15894" spans="1:20">
      <c r="A15894" t="s">
        <v>2666</v>
      </c>
      <c r="B15894" t="s">
        <v>2667</v>
      </c>
      <c r="C15894" t="s">
        <v>2668</v>
      </c>
      <c r="D15894">
        <v>23611</v>
      </c>
      <c r="E15894" t="s">
        <v>2669</v>
      </c>
      <c r="F15894">
        <v>136978600</v>
      </c>
      <c r="G15894" t="s">
        <v>5520</v>
      </c>
      <c r="H15894">
        <v>63496.6</v>
      </c>
      <c r="I15894" t="s">
        <v>5521</v>
      </c>
      <c r="J15894" t="s">
        <v>5522</v>
      </c>
      <c r="K15894">
        <v>863091484</v>
      </c>
      <c r="L15894" t="s">
        <v>5601</v>
      </c>
      <c r="M15894">
        <v>113.7</v>
      </c>
      <c r="N15894" t="s">
        <v>22</v>
      </c>
      <c r="P15894" t="s">
        <v>5602</v>
      </c>
      <c r="Q15894">
        <v>9</v>
      </c>
      <c r="S15894">
        <v>3757214728</v>
      </c>
      <c r="T15894">
        <v>80313305.959999993</v>
      </c>
    </row>
    <row r="15895" spans="1:20">
      <c r="A15895" t="s">
        <v>2666</v>
      </c>
      <c r="B15895" t="s">
        <v>2667</v>
      </c>
      <c r="C15895" t="s">
        <v>2668</v>
      </c>
      <c r="D15895">
        <v>23611</v>
      </c>
      <c r="E15895" t="s">
        <v>2669</v>
      </c>
      <c r="F15895">
        <v>136978600</v>
      </c>
      <c r="G15895" t="s">
        <v>5520</v>
      </c>
      <c r="H15895">
        <v>63496.6</v>
      </c>
      <c r="I15895" t="s">
        <v>5521</v>
      </c>
      <c r="J15895" t="s">
        <v>5522</v>
      </c>
      <c r="K15895">
        <v>863091484</v>
      </c>
      <c r="L15895" t="s">
        <v>5603</v>
      </c>
      <c r="M15895">
        <v>82.8</v>
      </c>
      <c r="N15895" t="s">
        <v>22</v>
      </c>
      <c r="P15895" t="s">
        <v>5604</v>
      </c>
      <c r="Q15895">
        <v>10</v>
      </c>
      <c r="S15895">
        <v>3757214677</v>
      </c>
      <c r="T15895">
        <v>59433118.810000002</v>
      </c>
    </row>
    <row r="15896" spans="1:20">
      <c r="A15896" t="s">
        <v>2666</v>
      </c>
      <c r="B15896" t="s">
        <v>2667</v>
      </c>
      <c r="C15896" t="s">
        <v>2668</v>
      </c>
      <c r="D15896">
        <v>23611</v>
      </c>
      <c r="E15896" t="s">
        <v>2669</v>
      </c>
      <c r="F15896">
        <v>136978600</v>
      </c>
      <c r="G15896" t="s">
        <v>5520</v>
      </c>
      <c r="H15896">
        <v>63496.6</v>
      </c>
      <c r="I15896" t="s">
        <v>5521</v>
      </c>
      <c r="J15896" t="s">
        <v>5522</v>
      </c>
      <c r="K15896">
        <v>863091484</v>
      </c>
      <c r="L15896" t="s">
        <v>5605</v>
      </c>
      <c r="M15896">
        <v>48</v>
      </c>
      <c r="N15896" t="s">
        <v>22</v>
      </c>
      <c r="P15896" t="s">
        <v>5606</v>
      </c>
      <c r="Q15896">
        <v>10</v>
      </c>
      <c r="S15896">
        <v>3757214716</v>
      </c>
      <c r="T15896">
        <v>35398020.960000001</v>
      </c>
    </row>
    <row r="15897" spans="1:20">
      <c r="A15897" t="s">
        <v>2666</v>
      </c>
      <c r="B15897" t="s">
        <v>2667</v>
      </c>
      <c r="C15897" t="s">
        <v>2668</v>
      </c>
      <c r="D15897">
        <v>23611</v>
      </c>
      <c r="E15897" t="s">
        <v>2669</v>
      </c>
      <c r="F15897">
        <v>136978600</v>
      </c>
      <c r="G15897" t="s">
        <v>5520</v>
      </c>
      <c r="H15897">
        <v>63496.6</v>
      </c>
      <c r="I15897" t="s">
        <v>5521</v>
      </c>
      <c r="J15897" t="s">
        <v>5522</v>
      </c>
      <c r="K15897">
        <v>863091484</v>
      </c>
      <c r="L15897" t="s">
        <v>5607</v>
      </c>
      <c r="M15897">
        <v>108.1</v>
      </c>
      <c r="N15897" t="s">
        <v>22</v>
      </c>
      <c r="P15897" t="s">
        <v>5608</v>
      </c>
      <c r="Q15897">
        <v>10</v>
      </c>
      <c r="S15897">
        <v>3757214926</v>
      </c>
      <c r="T15897">
        <v>77073363.930000007</v>
      </c>
    </row>
    <row r="15898" spans="1:20">
      <c r="A15898" t="s">
        <v>2666</v>
      </c>
      <c r="B15898" t="s">
        <v>2667</v>
      </c>
      <c r="C15898" t="s">
        <v>2668</v>
      </c>
      <c r="D15898">
        <v>23611</v>
      </c>
      <c r="E15898" t="s">
        <v>2669</v>
      </c>
      <c r="F15898">
        <v>136978600</v>
      </c>
      <c r="G15898" t="s">
        <v>5520</v>
      </c>
      <c r="H15898">
        <v>63496.6</v>
      </c>
      <c r="I15898" t="s">
        <v>5521</v>
      </c>
      <c r="J15898" t="s">
        <v>5522</v>
      </c>
      <c r="K15898">
        <v>863091484</v>
      </c>
      <c r="L15898" t="s">
        <v>5609</v>
      </c>
      <c r="M15898">
        <v>103.2</v>
      </c>
      <c r="N15898" t="s">
        <v>22</v>
      </c>
      <c r="P15898" t="s">
        <v>5610</v>
      </c>
      <c r="Q15898">
        <v>10</v>
      </c>
      <c r="S15898">
        <v>3757214818</v>
      </c>
      <c r="T15898">
        <v>73883464.129999995</v>
      </c>
    </row>
    <row r="15899" spans="1:20">
      <c r="A15899" t="s">
        <v>2666</v>
      </c>
      <c r="B15899" t="s">
        <v>2667</v>
      </c>
      <c r="C15899" t="s">
        <v>2668</v>
      </c>
      <c r="D15899">
        <v>23611</v>
      </c>
      <c r="E15899" t="s">
        <v>2669</v>
      </c>
      <c r="F15899">
        <v>136978600</v>
      </c>
      <c r="G15899" t="s">
        <v>5520</v>
      </c>
      <c r="H15899">
        <v>63496.6</v>
      </c>
      <c r="I15899" t="s">
        <v>5521</v>
      </c>
      <c r="J15899" t="s">
        <v>5522</v>
      </c>
      <c r="K15899">
        <v>863091484</v>
      </c>
      <c r="L15899" t="s">
        <v>5611</v>
      </c>
      <c r="M15899">
        <v>113.1</v>
      </c>
      <c r="N15899" t="s">
        <v>22</v>
      </c>
      <c r="P15899" t="s">
        <v>5612</v>
      </c>
      <c r="Q15899">
        <v>10</v>
      </c>
      <c r="S15899">
        <v>3757214883</v>
      </c>
      <c r="T15899">
        <v>80321664.5</v>
      </c>
    </row>
    <row r="15900" spans="1:20">
      <c r="A15900" t="s">
        <v>2666</v>
      </c>
      <c r="B15900" t="s">
        <v>2667</v>
      </c>
      <c r="C15900" t="s">
        <v>2668</v>
      </c>
      <c r="D15900">
        <v>23611</v>
      </c>
      <c r="E15900" t="s">
        <v>2669</v>
      </c>
      <c r="F15900">
        <v>136978600</v>
      </c>
      <c r="G15900" t="s">
        <v>5520</v>
      </c>
      <c r="H15900">
        <v>63496.6</v>
      </c>
      <c r="I15900" t="s">
        <v>5521</v>
      </c>
      <c r="J15900" t="s">
        <v>5522</v>
      </c>
      <c r="K15900">
        <v>863091484</v>
      </c>
      <c r="L15900" t="s">
        <v>5613</v>
      </c>
      <c r="M15900">
        <v>83.5</v>
      </c>
      <c r="N15900" t="s">
        <v>22</v>
      </c>
      <c r="P15900" t="s">
        <v>5614</v>
      </c>
      <c r="Q15900">
        <v>11</v>
      </c>
      <c r="S15900">
        <v>3757214745</v>
      </c>
      <c r="T15900">
        <v>60258059.740000002</v>
      </c>
    </row>
    <row r="15901" spans="1:20">
      <c r="A15901" t="s">
        <v>2666</v>
      </c>
      <c r="B15901" t="s">
        <v>2667</v>
      </c>
      <c r="C15901" t="s">
        <v>2668</v>
      </c>
      <c r="D15901">
        <v>23611</v>
      </c>
      <c r="E15901" t="s">
        <v>2669</v>
      </c>
      <c r="F15901">
        <v>136978600</v>
      </c>
      <c r="G15901" t="s">
        <v>5520</v>
      </c>
      <c r="H15901">
        <v>63496.6</v>
      </c>
      <c r="I15901" t="s">
        <v>5521</v>
      </c>
      <c r="J15901" t="s">
        <v>5522</v>
      </c>
      <c r="K15901">
        <v>863091484</v>
      </c>
      <c r="L15901" t="s">
        <v>5615</v>
      </c>
      <c r="M15901">
        <v>48.4</v>
      </c>
      <c r="N15901" t="s">
        <v>22</v>
      </c>
      <c r="P15901" t="s">
        <v>5616</v>
      </c>
      <c r="Q15901">
        <v>11</v>
      </c>
      <c r="S15901">
        <v>3757214782</v>
      </c>
      <c r="T15901">
        <v>35885052.759999998</v>
      </c>
    </row>
    <row r="15902" spans="1:20">
      <c r="A15902" t="s">
        <v>2666</v>
      </c>
      <c r="B15902" t="s">
        <v>2667</v>
      </c>
      <c r="C15902" t="s">
        <v>2668</v>
      </c>
      <c r="D15902">
        <v>23611</v>
      </c>
      <c r="E15902" t="s">
        <v>2669</v>
      </c>
      <c r="F15902">
        <v>136978600</v>
      </c>
      <c r="G15902" t="s">
        <v>5520</v>
      </c>
      <c r="H15902">
        <v>63496.6</v>
      </c>
      <c r="I15902" t="s">
        <v>5521</v>
      </c>
      <c r="J15902" t="s">
        <v>5522</v>
      </c>
      <c r="K15902">
        <v>863091484</v>
      </c>
      <c r="L15902" t="s">
        <v>5617</v>
      </c>
      <c r="M15902">
        <v>108.5</v>
      </c>
      <c r="N15902" t="s">
        <v>22</v>
      </c>
      <c r="P15902" t="s">
        <v>5618</v>
      </c>
      <c r="Q15902">
        <v>11</v>
      </c>
      <c r="S15902">
        <v>3757214831</v>
      </c>
      <c r="T15902">
        <v>77774788.810000002</v>
      </c>
    </row>
    <row r="15903" spans="1:20">
      <c r="A15903" t="s">
        <v>2666</v>
      </c>
      <c r="B15903" t="s">
        <v>2667</v>
      </c>
      <c r="C15903" t="s">
        <v>2668</v>
      </c>
      <c r="D15903">
        <v>23611</v>
      </c>
      <c r="E15903" t="s">
        <v>2669</v>
      </c>
      <c r="F15903">
        <v>136978600</v>
      </c>
      <c r="G15903" t="s">
        <v>5520</v>
      </c>
      <c r="H15903">
        <v>63496.6</v>
      </c>
      <c r="I15903" t="s">
        <v>5521</v>
      </c>
      <c r="J15903" t="s">
        <v>5522</v>
      </c>
      <c r="K15903">
        <v>863091484</v>
      </c>
      <c r="L15903" t="s">
        <v>5619</v>
      </c>
      <c r="M15903">
        <v>103.7</v>
      </c>
      <c r="N15903" t="s">
        <v>22</v>
      </c>
      <c r="P15903" t="s">
        <v>5620</v>
      </c>
      <c r="Q15903">
        <v>11</v>
      </c>
      <c r="S15903">
        <v>3757214872</v>
      </c>
      <c r="T15903">
        <v>74640886.310000002</v>
      </c>
    </row>
    <row r="15904" spans="1:20">
      <c r="A15904" t="s">
        <v>2666</v>
      </c>
      <c r="B15904" t="s">
        <v>2667</v>
      </c>
      <c r="C15904" t="s">
        <v>2668</v>
      </c>
      <c r="D15904">
        <v>23611</v>
      </c>
      <c r="E15904" t="s">
        <v>2669</v>
      </c>
      <c r="F15904">
        <v>136978600</v>
      </c>
      <c r="G15904" t="s">
        <v>5520</v>
      </c>
      <c r="H15904">
        <v>63496.6</v>
      </c>
      <c r="I15904" t="s">
        <v>5521</v>
      </c>
      <c r="J15904" t="s">
        <v>5522</v>
      </c>
      <c r="K15904">
        <v>863091484</v>
      </c>
      <c r="L15904" t="s">
        <v>5621</v>
      </c>
      <c r="M15904">
        <v>113.6</v>
      </c>
      <c r="N15904" t="s">
        <v>22</v>
      </c>
      <c r="P15904" t="s">
        <v>5622</v>
      </c>
      <c r="Q15904">
        <v>11</v>
      </c>
      <c r="S15904">
        <v>3757214812</v>
      </c>
      <c r="T15904">
        <v>81110840.769999996</v>
      </c>
    </row>
    <row r="15905" spans="1:20">
      <c r="A15905" t="s">
        <v>2666</v>
      </c>
      <c r="B15905" t="s">
        <v>2667</v>
      </c>
      <c r="C15905" t="s">
        <v>2668</v>
      </c>
      <c r="D15905">
        <v>23611</v>
      </c>
      <c r="E15905" t="s">
        <v>2669</v>
      </c>
      <c r="F15905">
        <v>136978600</v>
      </c>
      <c r="G15905" t="s">
        <v>5520</v>
      </c>
      <c r="H15905">
        <v>63496.6</v>
      </c>
      <c r="I15905" t="s">
        <v>5521</v>
      </c>
      <c r="J15905" t="s">
        <v>5522</v>
      </c>
      <c r="K15905">
        <v>863091484</v>
      </c>
      <c r="L15905" t="s">
        <v>5623</v>
      </c>
      <c r="M15905">
        <v>83.6</v>
      </c>
      <c r="N15905" t="s">
        <v>22</v>
      </c>
      <c r="P15905" t="s">
        <v>5624</v>
      </c>
      <c r="Q15905">
        <v>12</v>
      </c>
      <c r="S15905">
        <v>3757214893</v>
      </c>
      <c r="T15905">
        <v>60647227.079999998</v>
      </c>
    </row>
    <row r="15906" spans="1:20">
      <c r="A15906" t="s">
        <v>2666</v>
      </c>
      <c r="B15906" t="s">
        <v>2667</v>
      </c>
      <c r="C15906" t="s">
        <v>2668</v>
      </c>
      <c r="D15906">
        <v>23611</v>
      </c>
      <c r="E15906" t="s">
        <v>2669</v>
      </c>
      <c r="F15906">
        <v>136978600</v>
      </c>
      <c r="G15906" t="s">
        <v>5520</v>
      </c>
      <c r="H15906">
        <v>63496.6</v>
      </c>
      <c r="I15906" t="s">
        <v>5521</v>
      </c>
      <c r="J15906" t="s">
        <v>5522</v>
      </c>
      <c r="K15906">
        <v>863091484</v>
      </c>
      <c r="L15906" t="s">
        <v>5625</v>
      </c>
      <c r="M15906">
        <v>48.4</v>
      </c>
      <c r="N15906" t="s">
        <v>22</v>
      </c>
      <c r="P15906" t="s">
        <v>5626</v>
      </c>
      <c r="Q15906">
        <v>12</v>
      </c>
      <c r="S15906">
        <v>3757214977</v>
      </c>
      <c r="T15906">
        <v>36073609</v>
      </c>
    </row>
    <row r="15907" spans="1:20">
      <c r="A15907" t="s">
        <v>2666</v>
      </c>
      <c r="B15907" t="s">
        <v>2667</v>
      </c>
      <c r="C15907" t="s">
        <v>2668</v>
      </c>
      <c r="D15907">
        <v>23611</v>
      </c>
      <c r="E15907" t="s">
        <v>2669</v>
      </c>
      <c r="F15907">
        <v>136978600</v>
      </c>
      <c r="G15907" t="s">
        <v>5520</v>
      </c>
      <c r="H15907">
        <v>63496.6</v>
      </c>
      <c r="I15907" t="s">
        <v>5521</v>
      </c>
      <c r="J15907" t="s">
        <v>5522</v>
      </c>
      <c r="K15907">
        <v>863091484</v>
      </c>
      <c r="L15907" t="s">
        <v>5627</v>
      </c>
      <c r="M15907">
        <v>108.5</v>
      </c>
      <c r="N15907" t="s">
        <v>22</v>
      </c>
      <c r="P15907" t="s">
        <v>5628</v>
      </c>
      <c r="Q15907">
        <v>12</v>
      </c>
      <c r="S15907">
        <v>3757214983</v>
      </c>
      <c r="T15907">
        <v>78183452.969999999</v>
      </c>
    </row>
    <row r="15908" spans="1:20">
      <c r="A15908" t="s">
        <v>2666</v>
      </c>
      <c r="B15908" t="s">
        <v>2667</v>
      </c>
      <c r="C15908" t="s">
        <v>2668</v>
      </c>
      <c r="D15908">
        <v>23611</v>
      </c>
      <c r="E15908" t="s">
        <v>2669</v>
      </c>
      <c r="F15908">
        <v>136978600</v>
      </c>
      <c r="G15908" t="s">
        <v>5520</v>
      </c>
      <c r="H15908">
        <v>63496.6</v>
      </c>
      <c r="I15908" t="s">
        <v>5521</v>
      </c>
      <c r="J15908" t="s">
        <v>5522</v>
      </c>
      <c r="K15908">
        <v>863091484</v>
      </c>
      <c r="L15908" t="s">
        <v>5629</v>
      </c>
      <c r="M15908">
        <v>103.7</v>
      </c>
      <c r="N15908" t="s">
        <v>22</v>
      </c>
      <c r="P15908" t="s">
        <v>5630</v>
      </c>
      <c r="Q15908">
        <v>12</v>
      </c>
      <c r="S15908">
        <v>3757214963</v>
      </c>
      <c r="T15908">
        <v>75033082.819999993</v>
      </c>
    </row>
    <row r="15909" spans="1:20">
      <c r="A15909" t="s">
        <v>2666</v>
      </c>
      <c r="B15909" t="s">
        <v>2667</v>
      </c>
      <c r="C15909" t="s">
        <v>2668</v>
      </c>
      <c r="D15909">
        <v>23611</v>
      </c>
      <c r="E15909" t="s">
        <v>2669</v>
      </c>
      <c r="F15909">
        <v>136978600</v>
      </c>
      <c r="G15909" t="s">
        <v>5520</v>
      </c>
      <c r="H15909">
        <v>63496.6</v>
      </c>
      <c r="I15909" t="s">
        <v>5521</v>
      </c>
      <c r="J15909" t="s">
        <v>5522</v>
      </c>
      <c r="K15909">
        <v>863091484</v>
      </c>
      <c r="L15909" t="s">
        <v>5631</v>
      </c>
      <c r="M15909">
        <v>113.6</v>
      </c>
      <c r="N15909" t="s">
        <v>22</v>
      </c>
      <c r="P15909" t="s">
        <v>5632</v>
      </c>
      <c r="Q15909">
        <v>12</v>
      </c>
      <c r="S15909">
        <v>3757214971</v>
      </c>
      <c r="T15909">
        <v>81537033.890000001</v>
      </c>
    </row>
    <row r="15910" spans="1:20">
      <c r="A15910" t="s">
        <v>2666</v>
      </c>
      <c r="B15910" t="s">
        <v>2667</v>
      </c>
      <c r="C15910" t="s">
        <v>2668</v>
      </c>
      <c r="D15910">
        <v>23611</v>
      </c>
      <c r="E15910" t="s">
        <v>2669</v>
      </c>
      <c r="F15910">
        <v>136978600</v>
      </c>
      <c r="G15910" t="s">
        <v>5520</v>
      </c>
      <c r="H15910">
        <v>63496.6</v>
      </c>
      <c r="I15910" t="s">
        <v>5521</v>
      </c>
      <c r="J15910" t="s">
        <v>5522</v>
      </c>
      <c r="K15910">
        <v>863091484</v>
      </c>
      <c r="L15910" t="s">
        <v>5633</v>
      </c>
      <c r="M15910">
        <v>83.7</v>
      </c>
      <c r="N15910" t="s">
        <v>22</v>
      </c>
      <c r="P15910" t="s">
        <v>5634</v>
      </c>
      <c r="Q15910">
        <v>13</v>
      </c>
      <c r="S15910">
        <v>3757214989</v>
      </c>
      <c r="T15910">
        <v>61037152.799999997</v>
      </c>
    </row>
    <row r="15911" spans="1:20">
      <c r="A15911" t="s">
        <v>2666</v>
      </c>
      <c r="B15911" t="s">
        <v>2667</v>
      </c>
      <c r="C15911" t="s">
        <v>2668</v>
      </c>
      <c r="D15911">
        <v>23611</v>
      </c>
      <c r="E15911" t="s">
        <v>2669</v>
      </c>
      <c r="F15911">
        <v>136978600</v>
      </c>
      <c r="G15911" t="s">
        <v>5520</v>
      </c>
      <c r="H15911">
        <v>63496.6</v>
      </c>
      <c r="I15911" t="s">
        <v>5521</v>
      </c>
      <c r="J15911" t="s">
        <v>5522</v>
      </c>
      <c r="K15911">
        <v>863091484</v>
      </c>
      <c r="L15911" t="s">
        <v>5635</v>
      </c>
      <c r="M15911">
        <v>48.4</v>
      </c>
      <c r="N15911" t="s">
        <v>22</v>
      </c>
      <c r="P15911" t="s">
        <v>5636</v>
      </c>
      <c r="Q15911">
        <v>13</v>
      </c>
      <c r="S15911">
        <v>3757215229</v>
      </c>
      <c r="T15911">
        <v>36262165.240000002</v>
      </c>
    </row>
    <row r="15912" spans="1:20">
      <c r="A15912" t="s">
        <v>2666</v>
      </c>
      <c r="B15912" t="s">
        <v>2667</v>
      </c>
      <c r="C15912" t="s">
        <v>2668</v>
      </c>
      <c r="D15912">
        <v>23611</v>
      </c>
      <c r="E15912" t="s">
        <v>2669</v>
      </c>
      <c r="F15912">
        <v>136978600</v>
      </c>
      <c r="G15912" t="s">
        <v>5520</v>
      </c>
      <c r="H15912">
        <v>63496.6</v>
      </c>
      <c r="I15912" t="s">
        <v>5521</v>
      </c>
      <c r="J15912" t="s">
        <v>5522</v>
      </c>
      <c r="K15912">
        <v>863091484</v>
      </c>
      <c r="L15912" t="s">
        <v>5637</v>
      </c>
      <c r="M15912">
        <v>108.5</v>
      </c>
      <c r="N15912" t="s">
        <v>22</v>
      </c>
      <c r="P15912" t="s">
        <v>5638</v>
      </c>
      <c r="Q15912">
        <v>13</v>
      </c>
      <c r="S15912">
        <v>3757215198</v>
      </c>
      <c r="T15912">
        <v>78592116.049999997</v>
      </c>
    </row>
    <row r="15913" spans="1:20">
      <c r="A15913" t="s">
        <v>2666</v>
      </c>
      <c r="B15913" t="s">
        <v>2667</v>
      </c>
      <c r="C15913" t="s">
        <v>2668</v>
      </c>
      <c r="D15913">
        <v>23611</v>
      </c>
      <c r="E15913" t="s">
        <v>2669</v>
      </c>
      <c r="F15913">
        <v>136978600</v>
      </c>
      <c r="G15913" t="s">
        <v>5520</v>
      </c>
      <c r="H15913">
        <v>63496.6</v>
      </c>
      <c r="I15913" t="s">
        <v>5521</v>
      </c>
      <c r="J15913" t="s">
        <v>5522</v>
      </c>
      <c r="K15913">
        <v>863091484</v>
      </c>
      <c r="L15913" t="s">
        <v>5639</v>
      </c>
      <c r="M15913">
        <v>103.6</v>
      </c>
      <c r="N15913" t="s">
        <v>22</v>
      </c>
      <c r="P15913" t="s">
        <v>5640</v>
      </c>
      <c r="Q15913">
        <v>13</v>
      </c>
      <c r="S15913">
        <v>3757215226</v>
      </c>
      <c r="T15913">
        <v>75352546.25</v>
      </c>
    </row>
    <row r="15914" spans="1:20">
      <c r="A15914" t="s">
        <v>2666</v>
      </c>
      <c r="B15914" t="s">
        <v>2667</v>
      </c>
      <c r="C15914" t="s">
        <v>2668</v>
      </c>
      <c r="D15914">
        <v>23611</v>
      </c>
      <c r="E15914" t="s">
        <v>2669</v>
      </c>
      <c r="F15914">
        <v>136978600</v>
      </c>
      <c r="G15914" t="s">
        <v>5520</v>
      </c>
      <c r="H15914">
        <v>63496.6</v>
      </c>
      <c r="I15914" t="s">
        <v>5521</v>
      </c>
      <c r="J15914" t="s">
        <v>5522</v>
      </c>
      <c r="K15914">
        <v>863091484</v>
      </c>
      <c r="L15914" t="s">
        <v>5641</v>
      </c>
      <c r="M15914">
        <v>113.5</v>
      </c>
      <c r="N15914" t="s">
        <v>22</v>
      </c>
      <c r="P15914" t="s">
        <v>5642</v>
      </c>
      <c r="Q15914">
        <v>13</v>
      </c>
      <c r="S15914">
        <v>3757215237</v>
      </c>
      <c r="T15914">
        <v>81891076.280000001</v>
      </c>
    </row>
    <row r="15915" spans="1:20">
      <c r="A15915" t="s">
        <v>2666</v>
      </c>
      <c r="B15915" t="s">
        <v>2667</v>
      </c>
      <c r="C15915" t="s">
        <v>2668</v>
      </c>
      <c r="D15915">
        <v>23611</v>
      </c>
      <c r="E15915" t="s">
        <v>2669</v>
      </c>
      <c r="F15915">
        <v>136978600</v>
      </c>
      <c r="G15915" t="s">
        <v>5520</v>
      </c>
      <c r="H15915">
        <v>63496.6</v>
      </c>
      <c r="I15915" t="s">
        <v>5521</v>
      </c>
      <c r="J15915" t="s">
        <v>5522</v>
      </c>
      <c r="K15915">
        <v>863091484</v>
      </c>
      <c r="L15915" t="s">
        <v>5643</v>
      </c>
      <c r="M15915">
        <v>84.4</v>
      </c>
      <c r="N15915" t="s">
        <v>22</v>
      </c>
      <c r="P15915" t="s">
        <v>5644</v>
      </c>
      <c r="Q15915">
        <v>14</v>
      </c>
      <c r="S15915">
        <v>3757215279</v>
      </c>
      <c r="T15915">
        <v>61873581.759999998</v>
      </c>
    </row>
    <row r="15916" spans="1:20">
      <c r="A15916" t="s">
        <v>2666</v>
      </c>
      <c r="B15916" t="s">
        <v>2667</v>
      </c>
      <c r="C15916" t="s">
        <v>2668</v>
      </c>
      <c r="D15916">
        <v>23611</v>
      </c>
      <c r="E15916" t="s">
        <v>2669</v>
      </c>
      <c r="F15916">
        <v>136978600</v>
      </c>
      <c r="G15916" t="s">
        <v>5520</v>
      </c>
      <c r="H15916">
        <v>63496.6</v>
      </c>
      <c r="I15916" t="s">
        <v>5521</v>
      </c>
      <c r="J15916" t="s">
        <v>5522</v>
      </c>
      <c r="K15916">
        <v>863091484</v>
      </c>
      <c r="L15916" t="s">
        <v>5645</v>
      </c>
      <c r="M15916">
        <v>48.6</v>
      </c>
      <c r="N15916" t="s">
        <v>22</v>
      </c>
      <c r="P15916" t="s">
        <v>5646</v>
      </c>
      <c r="Q15916">
        <v>14</v>
      </c>
      <c r="S15916">
        <v>3757215307</v>
      </c>
      <c r="T15916">
        <v>36604850.780000001</v>
      </c>
    </row>
    <row r="15917" spans="1:20">
      <c r="A15917" t="s">
        <v>2666</v>
      </c>
      <c r="B15917" t="s">
        <v>2667</v>
      </c>
      <c r="C15917" t="s">
        <v>2668</v>
      </c>
      <c r="D15917">
        <v>23611</v>
      </c>
      <c r="E15917" t="s">
        <v>2669</v>
      </c>
      <c r="F15917">
        <v>136978600</v>
      </c>
      <c r="G15917" t="s">
        <v>5520</v>
      </c>
      <c r="H15917">
        <v>63496.6</v>
      </c>
      <c r="I15917" t="s">
        <v>5521</v>
      </c>
      <c r="J15917" t="s">
        <v>5522</v>
      </c>
      <c r="K15917">
        <v>863091484</v>
      </c>
      <c r="L15917" t="s">
        <v>5647</v>
      </c>
      <c r="M15917">
        <v>108.9</v>
      </c>
      <c r="N15917" t="s">
        <v>22</v>
      </c>
      <c r="P15917" t="s">
        <v>5648</v>
      </c>
      <c r="Q15917">
        <v>14</v>
      </c>
      <c r="S15917">
        <v>3757215243</v>
      </c>
      <c r="T15917">
        <v>79299623.109999999</v>
      </c>
    </row>
    <row r="15918" spans="1:20">
      <c r="A15918" t="s">
        <v>2666</v>
      </c>
      <c r="B15918" t="s">
        <v>2667</v>
      </c>
      <c r="C15918" t="s">
        <v>2668</v>
      </c>
      <c r="D15918">
        <v>23611</v>
      </c>
      <c r="E15918" t="s">
        <v>2669</v>
      </c>
      <c r="F15918">
        <v>136978600</v>
      </c>
      <c r="G15918" t="s">
        <v>5520</v>
      </c>
      <c r="H15918">
        <v>63496.6</v>
      </c>
      <c r="I15918" t="s">
        <v>5521</v>
      </c>
      <c r="J15918" t="s">
        <v>5522</v>
      </c>
      <c r="K15918">
        <v>863091484</v>
      </c>
      <c r="L15918" t="s">
        <v>5649</v>
      </c>
      <c r="M15918">
        <v>103.8</v>
      </c>
      <c r="N15918" t="s">
        <v>22</v>
      </c>
      <c r="P15918" t="s">
        <v>5650</v>
      </c>
      <c r="Q15918">
        <v>14</v>
      </c>
      <c r="S15918">
        <v>3757215250</v>
      </c>
      <c r="T15918">
        <v>75897859.349999994</v>
      </c>
    </row>
    <row r="15919" spans="1:20">
      <c r="A15919" t="s">
        <v>2666</v>
      </c>
      <c r="B15919" t="s">
        <v>2667</v>
      </c>
      <c r="C15919" t="s">
        <v>2668</v>
      </c>
      <c r="D15919">
        <v>23611</v>
      </c>
      <c r="E15919" t="s">
        <v>2669</v>
      </c>
      <c r="F15919">
        <v>136978600</v>
      </c>
      <c r="G15919" t="s">
        <v>5520</v>
      </c>
      <c r="H15919">
        <v>63496.6</v>
      </c>
      <c r="I15919" t="s">
        <v>5521</v>
      </c>
      <c r="J15919" t="s">
        <v>5522</v>
      </c>
      <c r="K15919">
        <v>863091484</v>
      </c>
      <c r="L15919" t="s">
        <v>5651</v>
      </c>
      <c r="M15919">
        <v>114.4</v>
      </c>
      <c r="N15919" t="s">
        <v>22</v>
      </c>
      <c r="P15919" t="s">
        <v>5652</v>
      </c>
      <c r="Q15919">
        <v>14</v>
      </c>
      <c r="S15919">
        <v>3757215255</v>
      </c>
      <c r="T15919">
        <v>82918868.030000001</v>
      </c>
    </row>
    <row r="15920" spans="1:20">
      <c r="A15920" t="s">
        <v>2666</v>
      </c>
      <c r="B15920" t="s">
        <v>2667</v>
      </c>
      <c r="C15920" t="s">
        <v>2668</v>
      </c>
      <c r="D15920">
        <v>23611</v>
      </c>
      <c r="E15920" t="s">
        <v>2669</v>
      </c>
      <c r="F15920">
        <v>136978600</v>
      </c>
      <c r="G15920" t="s">
        <v>5520</v>
      </c>
      <c r="H15920">
        <v>63496.6</v>
      </c>
      <c r="I15920" t="s">
        <v>5521</v>
      </c>
      <c r="J15920" t="s">
        <v>5522</v>
      </c>
      <c r="K15920">
        <v>863091484</v>
      </c>
      <c r="L15920" t="s">
        <v>5653</v>
      </c>
      <c r="M15920">
        <v>204.8</v>
      </c>
      <c r="N15920" t="s">
        <v>22</v>
      </c>
      <c r="P15920" t="s">
        <v>5654</v>
      </c>
      <c r="Q15920">
        <v>15</v>
      </c>
      <c r="S15920">
        <v>3757214993</v>
      </c>
      <c r="T15920">
        <v>142073231.36000001</v>
      </c>
    </row>
    <row r="15921" spans="1:20">
      <c r="A15921" t="s">
        <v>2666</v>
      </c>
      <c r="B15921" t="s">
        <v>2667</v>
      </c>
      <c r="C15921" t="s">
        <v>2668</v>
      </c>
      <c r="D15921">
        <v>23611</v>
      </c>
      <c r="E15921" t="s">
        <v>2669</v>
      </c>
      <c r="F15921">
        <v>136978600</v>
      </c>
      <c r="G15921" t="s">
        <v>5520</v>
      </c>
      <c r="H15921">
        <v>63496.6</v>
      </c>
      <c r="I15921" t="s">
        <v>5521</v>
      </c>
      <c r="J15921" t="s">
        <v>5522</v>
      </c>
      <c r="K15921">
        <v>863091484</v>
      </c>
      <c r="L15921" t="s">
        <v>5655</v>
      </c>
      <c r="M15921">
        <v>258.2</v>
      </c>
      <c r="N15921" t="s">
        <v>22</v>
      </c>
      <c r="P15921" t="s">
        <v>5656</v>
      </c>
      <c r="Q15921">
        <v>15</v>
      </c>
      <c r="S15921">
        <v>3757214992</v>
      </c>
      <c r="T15921">
        <v>179117716.49000001</v>
      </c>
    </row>
    <row r="15922" spans="1:20">
      <c r="A15922" t="s">
        <v>2666</v>
      </c>
      <c r="B15922" t="s">
        <v>2667</v>
      </c>
      <c r="C15922" t="s">
        <v>2668</v>
      </c>
      <c r="D15922">
        <v>23611</v>
      </c>
      <c r="E15922" t="s">
        <v>2669</v>
      </c>
      <c r="F15922">
        <v>136978600</v>
      </c>
      <c r="G15922" t="s">
        <v>5520</v>
      </c>
      <c r="H15922">
        <v>63496.6</v>
      </c>
      <c r="I15922" t="s">
        <v>5521</v>
      </c>
      <c r="J15922" t="s">
        <v>5522</v>
      </c>
      <c r="K15922">
        <v>863091484</v>
      </c>
      <c r="L15922" t="s">
        <v>5657</v>
      </c>
      <c r="M15922">
        <v>192.6</v>
      </c>
      <c r="N15922" t="s">
        <v>22</v>
      </c>
      <c r="P15922" t="s">
        <v>5658</v>
      </c>
      <c r="Q15922">
        <v>15</v>
      </c>
      <c r="S15922">
        <v>3757215006</v>
      </c>
      <c r="T15922">
        <v>134078193.40000001</v>
      </c>
    </row>
    <row r="15923" spans="1:20">
      <c r="A15923" t="s">
        <v>2666</v>
      </c>
      <c r="B15923" t="s">
        <v>2667</v>
      </c>
      <c r="C15923" t="s">
        <v>2668</v>
      </c>
      <c r="D15923">
        <v>23611</v>
      </c>
      <c r="E15923" t="s">
        <v>2669</v>
      </c>
      <c r="F15923">
        <v>136978600</v>
      </c>
      <c r="G15923" t="s">
        <v>5520</v>
      </c>
      <c r="H15923">
        <v>63496.6</v>
      </c>
      <c r="I15923" t="s">
        <v>5521</v>
      </c>
      <c r="J15923" t="s">
        <v>5522</v>
      </c>
      <c r="K15923">
        <v>863091484</v>
      </c>
      <c r="L15923" t="s">
        <v>5659</v>
      </c>
      <c r="M15923">
        <v>214.2</v>
      </c>
      <c r="N15923" t="s">
        <v>22</v>
      </c>
      <c r="P15923" t="s">
        <v>5660</v>
      </c>
      <c r="Q15923">
        <v>15</v>
      </c>
      <c r="S15923">
        <v>3757214976</v>
      </c>
      <c r="T15923">
        <v>148594170.69</v>
      </c>
    </row>
    <row r="15924" spans="1:20">
      <c r="A15924" t="s">
        <v>2666</v>
      </c>
      <c r="B15924" t="s">
        <v>2667</v>
      </c>
      <c r="C15924" t="s">
        <v>2668</v>
      </c>
      <c r="D15924">
        <v>23611</v>
      </c>
      <c r="E15924" t="s">
        <v>2669</v>
      </c>
      <c r="F15924">
        <v>136978600</v>
      </c>
      <c r="G15924" t="s">
        <v>5520</v>
      </c>
      <c r="H15924">
        <v>63496.6</v>
      </c>
      <c r="I15924" t="s">
        <v>5521</v>
      </c>
      <c r="J15924" t="s">
        <v>5522</v>
      </c>
      <c r="K15924">
        <v>863091484</v>
      </c>
      <c r="L15924" t="s">
        <v>5661</v>
      </c>
      <c r="M15924">
        <v>81.400000000000006</v>
      </c>
      <c r="N15924" t="s">
        <v>22</v>
      </c>
      <c r="P15924" t="s">
        <v>5662</v>
      </c>
      <c r="Q15924">
        <v>17</v>
      </c>
      <c r="S15924">
        <v>3757214998</v>
      </c>
      <c r="T15924">
        <v>60588831.560000002</v>
      </c>
    </row>
    <row r="15925" spans="1:20">
      <c r="A15925" t="s">
        <v>2666</v>
      </c>
      <c r="B15925" t="s">
        <v>2667</v>
      </c>
      <c r="C15925" t="s">
        <v>2668</v>
      </c>
      <c r="D15925">
        <v>23611</v>
      </c>
      <c r="E15925" t="s">
        <v>2669</v>
      </c>
      <c r="F15925">
        <v>136978600</v>
      </c>
      <c r="G15925" t="s">
        <v>5520</v>
      </c>
      <c r="H15925">
        <v>63496.6</v>
      </c>
      <c r="I15925" t="s">
        <v>5521</v>
      </c>
      <c r="J15925" t="s">
        <v>5522</v>
      </c>
      <c r="K15925">
        <v>863091484</v>
      </c>
      <c r="L15925" t="s">
        <v>5663</v>
      </c>
      <c r="M15925">
        <v>46.6</v>
      </c>
      <c r="N15925" t="s">
        <v>22</v>
      </c>
      <c r="P15925" t="s">
        <v>5664</v>
      </c>
      <c r="Q15925">
        <v>17</v>
      </c>
      <c r="S15925">
        <v>3757214967</v>
      </c>
      <c r="T15925">
        <v>35820221.450000003</v>
      </c>
    </row>
    <row r="15926" spans="1:20">
      <c r="A15926" t="s">
        <v>2666</v>
      </c>
      <c r="B15926" t="s">
        <v>2667</v>
      </c>
      <c r="C15926" t="s">
        <v>2668</v>
      </c>
      <c r="D15926">
        <v>23611</v>
      </c>
      <c r="E15926" t="s">
        <v>2669</v>
      </c>
      <c r="F15926">
        <v>136978600</v>
      </c>
      <c r="G15926" t="s">
        <v>5520</v>
      </c>
      <c r="H15926">
        <v>63496.6</v>
      </c>
      <c r="I15926" t="s">
        <v>5521</v>
      </c>
      <c r="J15926" t="s">
        <v>5522</v>
      </c>
      <c r="K15926">
        <v>863091484</v>
      </c>
      <c r="L15926" t="s">
        <v>5665</v>
      </c>
      <c r="M15926">
        <v>103.3</v>
      </c>
      <c r="N15926" t="s">
        <v>22</v>
      </c>
      <c r="P15926" t="s">
        <v>5666</v>
      </c>
      <c r="Q15926">
        <v>17</v>
      </c>
      <c r="S15926">
        <v>3757214982</v>
      </c>
      <c r="T15926">
        <v>76689844.590000004</v>
      </c>
    </row>
    <row r="15927" spans="1:20">
      <c r="A15927" t="s">
        <v>2666</v>
      </c>
      <c r="B15927" t="s">
        <v>2667</v>
      </c>
      <c r="C15927" t="s">
        <v>2668</v>
      </c>
      <c r="D15927">
        <v>23611</v>
      </c>
      <c r="E15927" t="s">
        <v>2669</v>
      </c>
      <c r="F15927">
        <v>136978600</v>
      </c>
      <c r="G15927" t="s">
        <v>5520</v>
      </c>
      <c r="H15927">
        <v>63496.6</v>
      </c>
      <c r="I15927" t="s">
        <v>5521</v>
      </c>
      <c r="J15927" t="s">
        <v>5522</v>
      </c>
      <c r="K15927">
        <v>863091484</v>
      </c>
      <c r="L15927" t="s">
        <v>5667</v>
      </c>
      <c r="M15927">
        <v>154.9</v>
      </c>
      <c r="N15927" t="s">
        <v>22</v>
      </c>
      <c r="P15927" t="s">
        <v>5668</v>
      </c>
      <c r="Q15927">
        <v>17</v>
      </c>
      <c r="S15927">
        <v>3757215001</v>
      </c>
      <c r="T15927">
        <v>111042946.14</v>
      </c>
    </row>
    <row r="15928" spans="1:20">
      <c r="A15928" t="s">
        <v>2666</v>
      </c>
      <c r="B15928" t="s">
        <v>2667</v>
      </c>
      <c r="C15928" t="s">
        <v>2668</v>
      </c>
      <c r="D15928">
        <v>23611</v>
      </c>
      <c r="E15928" t="s">
        <v>2669</v>
      </c>
      <c r="F15928">
        <v>136978600</v>
      </c>
      <c r="G15928" t="s">
        <v>5520</v>
      </c>
      <c r="H15928">
        <v>63496.6</v>
      </c>
      <c r="I15928" t="s">
        <v>5521</v>
      </c>
      <c r="J15928" t="s">
        <v>5522</v>
      </c>
      <c r="K15928">
        <v>863091484</v>
      </c>
      <c r="L15928" t="s">
        <v>5669</v>
      </c>
      <c r="M15928">
        <v>93.2</v>
      </c>
      <c r="N15928" t="s">
        <v>22</v>
      </c>
      <c r="P15928" t="s">
        <v>5670</v>
      </c>
      <c r="Q15928">
        <v>17</v>
      </c>
      <c r="S15928">
        <v>3757214999</v>
      </c>
      <c r="T15928">
        <v>69371979.129999995</v>
      </c>
    </row>
    <row r="15929" spans="1:20">
      <c r="A15929" t="s">
        <v>2666</v>
      </c>
      <c r="B15929" t="s">
        <v>2667</v>
      </c>
      <c r="C15929" t="s">
        <v>2668</v>
      </c>
      <c r="D15929">
        <v>23611</v>
      </c>
      <c r="E15929" t="s">
        <v>2669</v>
      </c>
      <c r="F15929">
        <v>136978600</v>
      </c>
      <c r="G15929" t="s">
        <v>5520</v>
      </c>
      <c r="H15929">
        <v>63496.6</v>
      </c>
      <c r="I15929" t="s">
        <v>5521</v>
      </c>
      <c r="J15929" t="s">
        <v>5522</v>
      </c>
      <c r="K15929">
        <v>863091484</v>
      </c>
      <c r="L15929" t="s">
        <v>5671</v>
      </c>
      <c r="M15929">
        <v>83.8</v>
      </c>
      <c r="N15929" t="s">
        <v>22</v>
      </c>
      <c r="P15929" t="s">
        <v>5672</v>
      </c>
      <c r="Q15929">
        <v>18</v>
      </c>
      <c r="S15929">
        <v>3757215021</v>
      </c>
      <c r="T15929">
        <v>62687111.240000002</v>
      </c>
    </row>
    <row r="15930" spans="1:20">
      <c r="A15930" t="s">
        <v>2666</v>
      </c>
      <c r="B15930" t="s">
        <v>2667</v>
      </c>
      <c r="C15930" t="s">
        <v>2668</v>
      </c>
      <c r="D15930">
        <v>23611</v>
      </c>
      <c r="E15930" t="s">
        <v>2669</v>
      </c>
      <c r="F15930">
        <v>136978600</v>
      </c>
      <c r="G15930" t="s">
        <v>5520</v>
      </c>
      <c r="H15930">
        <v>63496.6</v>
      </c>
      <c r="I15930" t="s">
        <v>5521</v>
      </c>
      <c r="J15930" t="s">
        <v>5522</v>
      </c>
      <c r="K15930">
        <v>863091484</v>
      </c>
      <c r="L15930" t="s">
        <v>5673</v>
      </c>
      <c r="M15930">
        <v>48.1</v>
      </c>
      <c r="N15930" t="s">
        <v>22</v>
      </c>
      <c r="P15930" t="s">
        <v>5674</v>
      </c>
      <c r="Q15930">
        <v>18</v>
      </c>
      <c r="S15930">
        <v>3757215020</v>
      </c>
      <c r="T15930">
        <v>36967397.380000003</v>
      </c>
    </row>
    <row r="15931" spans="1:20">
      <c r="A15931" t="s">
        <v>2666</v>
      </c>
      <c r="B15931" t="s">
        <v>2667</v>
      </c>
      <c r="C15931" t="s">
        <v>2668</v>
      </c>
      <c r="D15931">
        <v>23611</v>
      </c>
      <c r="E15931" t="s">
        <v>2669</v>
      </c>
      <c r="F15931">
        <v>136978600</v>
      </c>
      <c r="G15931" t="s">
        <v>5520</v>
      </c>
      <c r="H15931">
        <v>63496.6</v>
      </c>
      <c r="I15931" t="s">
        <v>5521</v>
      </c>
      <c r="J15931" t="s">
        <v>5522</v>
      </c>
      <c r="K15931">
        <v>863091484</v>
      </c>
      <c r="L15931" t="s">
        <v>5675</v>
      </c>
      <c r="M15931">
        <v>108.6</v>
      </c>
      <c r="N15931" t="s">
        <v>22</v>
      </c>
      <c r="P15931" t="s">
        <v>5676</v>
      </c>
      <c r="Q15931">
        <v>18</v>
      </c>
      <c r="S15931">
        <v>3757215007</v>
      </c>
      <c r="T15931">
        <v>80694604.459999993</v>
      </c>
    </row>
    <row r="15932" spans="1:20">
      <c r="A15932" t="s">
        <v>2666</v>
      </c>
      <c r="B15932" t="s">
        <v>2667</v>
      </c>
      <c r="C15932" t="s">
        <v>2668</v>
      </c>
      <c r="D15932">
        <v>23611</v>
      </c>
      <c r="E15932" t="s">
        <v>2669</v>
      </c>
      <c r="F15932">
        <v>136978600</v>
      </c>
      <c r="G15932" t="s">
        <v>5520</v>
      </c>
      <c r="H15932">
        <v>63496.6</v>
      </c>
      <c r="I15932" t="s">
        <v>5521</v>
      </c>
      <c r="J15932" t="s">
        <v>5522</v>
      </c>
      <c r="K15932">
        <v>863091484</v>
      </c>
      <c r="L15932" t="s">
        <v>5677</v>
      </c>
      <c r="M15932">
        <v>161.4</v>
      </c>
      <c r="N15932" t="s">
        <v>22</v>
      </c>
      <c r="P15932" t="s">
        <v>5678</v>
      </c>
      <c r="Q15932">
        <v>18</v>
      </c>
      <c r="S15932">
        <v>3757215008</v>
      </c>
      <c r="T15932">
        <v>115834379.98</v>
      </c>
    </row>
    <row r="15933" spans="1:20">
      <c r="A15933" t="s">
        <v>2666</v>
      </c>
      <c r="B15933" t="s">
        <v>2667</v>
      </c>
      <c r="C15933" t="s">
        <v>2668</v>
      </c>
      <c r="D15933">
        <v>23611</v>
      </c>
      <c r="E15933" t="s">
        <v>2669</v>
      </c>
      <c r="F15933">
        <v>136978600</v>
      </c>
      <c r="G15933" t="s">
        <v>5520</v>
      </c>
      <c r="H15933">
        <v>63496.6</v>
      </c>
      <c r="I15933" t="s">
        <v>5521</v>
      </c>
      <c r="J15933" t="s">
        <v>5522</v>
      </c>
      <c r="K15933">
        <v>863091484</v>
      </c>
      <c r="L15933" t="s">
        <v>5679</v>
      </c>
      <c r="M15933">
        <v>96.3</v>
      </c>
      <c r="N15933" t="s">
        <v>22</v>
      </c>
      <c r="P15933" t="s">
        <v>5680</v>
      </c>
      <c r="Q15933">
        <v>18</v>
      </c>
      <c r="S15933">
        <v>3757215016</v>
      </c>
      <c r="T15933">
        <v>72037813.989999995</v>
      </c>
    </row>
    <row r="15934" spans="1:20">
      <c r="A15934" t="s">
        <v>2666</v>
      </c>
      <c r="B15934" t="s">
        <v>2667</v>
      </c>
      <c r="C15934" t="s">
        <v>2668</v>
      </c>
      <c r="D15934">
        <v>23611</v>
      </c>
      <c r="E15934" t="s">
        <v>2669</v>
      </c>
      <c r="F15934">
        <v>136978600</v>
      </c>
      <c r="G15934" t="s">
        <v>5520</v>
      </c>
      <c r="H15934">
        <v>63496.6</v>
      </c>
      <c r="I15934" t="s">
        <v>5521</v>
      </c>
      <c r="J15934" t="s">
        <v>5522</v>
      </c>
      <c r="K15934">
        <v>863091484</v>
      </c>
      <c r="L15934" t="s">
        <v>5681</v>
      </c>
      <c r="M15934">
        <v>84.1</v>
      </c>
      <c r="N15934" t="s">
        <v>22</v>
      </c>
      <c r="P15934" t="s">
        <v>5682</v>
      </c>
      <c r="Q15934">
        <v>19</v>
      </c>
      <c r="S15934">
        <v>3757215013</v>
      </c>
      <c r="T15934">
        <v>63224520.549999997</v>
      </c>
    </row>
    <row r="15935" spans="1:20">
      <c r="A15935" t="s">
        <v>2666</v>
      </c>
      <c r="B15935" t="s">
        <v>2667</v>
      </c>
      <c r="C15935" t="s">
        <v>2668</v>
      </c>
      <c r="D15935">
        <v>23611</v>
      </c>
      <c r="E15935" t="s">
        <v>2669</v>
      </c>
      <c r="F15935">
        <v>136978600</v>
      </c>
      <c r="G15935" t="s">
        <v>5520</v>
      </c>
      <c r="H15935">
        <v>63496.6</v>
      </c>
      <c r="I15935" t="s">
        <v>5521</v>
      </c>
      <c r="J15935" t="s">
        <v>5522</v>
      </c>
      <c r="K15935">
        <v>863091484</v>
      </c>
      <c r="L15935" t="s">
        <v>5683</v>
      </c>
      <c r="M15935">
        <v>48.1</v>
      </c>
      <c r="N15935" t="s">
        <v>22</v>
      </c>
      <c r="P15935" t="s">
        <v>5684</v>
      </c>
      <c r="Q15935">
        <v>19</v>
      </c>
      <c r="S15935">
        <v>3757215014</v>
      </c>
      <c r="T15935">
        <v>37151314.460000001</v>
      </c>
    </row>
    <row r="15936" spans="1:20">
      <c r="A15936" t="s">
        <v>2666</v>
      </c>
      <c r="B15936" t="s">
        <v>2667</v>
      </c>
      <c r="C15936" t="s">
        <v>2668</v>
      </c>
      <c r="D15936">
        <v>23611</v>
      </c>
      <c r="E15936" t="s">
        <v>2669</v>
      </c>
      <c r="F15936">
        <v>136978600</v>
      </c>
      <c r="G15936" t="s">
        <v>5520</v>
      </c>
      <c r="H15936">
        <v>63496.6</v>
      </c>
      <c r="I15936" t="s">
        <v>5521</v>
      </c>
      <c r="J15936" t="s">
        <v>5522</v>
      </c>
      <c r="K15936">
        <v>863091484</v>
      </c>
      <c r="L15936" t="s">
        <v>5685</v>
      </c>
      <c r="M15936">
        <v>108.7</v>
      </c>
      <c r="N15936" t="s">
        <v>22</v>
      </c>
      <c r="P15936" t="s">
        <v>5686</v>
      </c>
      <c r="Q15936">
        <v>19</v>
      </c>
      <c r="S15936">
        <v>3757215025</v>
      </c>
      <c r="T15936">
        <v>81170744.530000001</v>
      </c>
    </row>
    <row r="15937" spans="1:20">
      <c r="A15937" t="s">
        <v>2666</v>
      </c>
      <c r="B15937" t="s">
        <v>2667</v>
      </c>
      <c r="C15937" t="s">
        <v>2668</v>
      </c>
      <c r="D15937">
        <v>23611</v>
      </c>
      <c r="E15937" t="s">
        <v>2669</v>
      </c>
      <c r="F15937">
        <v>136978600</v>
      </c>
      <c r="G15937" t="s">
        <v>5520</v>
      </c>
      <c r="H15937">
        <v>63496.6</v>
      </c>
      <c r="I15937" t="s">
        <v>5521</v>
      </c>
      <c r="J15937" t="s">
        <v>5522</v>
      </c>
      <c r="K15937">
        <v>863091484</v>
      </c>
      <c r="L15937" t="s">
        <v>5687</v>
      </c>
      <c r="M15937">
        <v>161.6</v>
      </c>
      <c r="N15937" t="s">
        <v>22</v>
      </c>
      <c r="P15937" t="s">
        <v>5688</v>
      </c>
      <c r="Q15937">
        <v>19</v>
      </c>
      <c r="S15937">
        <v>3757215000</v>
      </c>
      <c r="T15937">
        <v>116554922.73999999</v>
      </c>
    </row>
    <row r="15938" spans="1:20">
      <c r="A15938" t="s">
        <v>2666</v>
      </c>
      <c r="B15938" t="s">
        <v>2667</v>
      </c>
      <c r="C15938" t="s">
        <v>2668</v>
      </c>
      <c r="D15938">
        <v>23611</v>
      </c>
      <c r="E15938" t="s">
        <v>2669</v>
      </c>
      <c r="F15938">
        <v>136978600</v>
      </c>
      <c r="G15938" t="s">
        <v>5520</v>
      </c>
      <c r="H15938">
        <v>63496.6</v>
      </c>
      <c r="I15938" t="s">
        <v>5521</v>
      </c>
      <c r="J15938" t="s">
        <v>5522</v>
      </c>
      <c r="K15938">
        <v>863091484</v>
      </c>
      <c r="L15938" t="s">
        <v>5689</v>
      </c>
      <c r="M15938">
        <v>96.3</v>
      </c>
      <c r="N15938" t="s">
        <v>22</v>
      </c>
      <c r="P15938" t="s">
        <v>5690</v>
      </c>
      <c r="Q15938">
        <v>19</v>
      </c>
      <c r="S15938">
        <v>3757215107</v>
      </c>
      <c r="T15938">
        <v>72396210.810000002</v>
      </c>
    </row>
    <row r="15939" spans="1:20">
      <c r="A15939" t="s">
        <v>2666</v>
      </c>
      <c r="B15939" t="s">
        <v>2667</v>
      </c>
      <c r="C15939" t="s">
        <v>2668</v>
      </c>
      <c r="D15939">
        <v>23611</v>
      </c>
      <c r="E15939" t="s">
        <v>2669</v>
      </c>
      <c r="F15939">
        <v>136978600</v>
      </c>
      <c r="G15939" t="s">
        <v>5520</v>
      </c>
      <c r="H15939">
        <v>63496.6</v>
      </c>
      <c r="I15939" t="s">
        <v>5521</v>
      </c>
      <c r="J15939" t="s">
        <v>5522</v>
      </c>
      <c r="K15939">
        <v>863091484</v>
      </c>
      <c r="L15939" t="s">
        <v>5691</v>
      </c>
      <c r="M15939">
        <v>83.9</v>
      </c>
      <c r="N15939" t="s">
        <v>22</v>
      </c>
      <c r="P15939" t="s">
        <v>5692</v>
      </c>
      <c r="Q15939">
        <v>20</v>
      </c>
      <c r="S15939">
        <v>3757215098</v>
      </c>
      <c r="T15939">
        <v>63386413.079999998</v>
      </c>
    </row>
    <row r="15940" spans="1:20">
      <c r="A15940" t="s">
        <v>2666</v>
      </c>
      <c r="B15940" t="s">
        <v>2667</v>
      </c>
      <c r="C15940" t="s">
        <v>2668</v>
      </c>
      <c r="D15940">
        <v>23611</v>
      </c>
      <c r="E15940" t="s">
        <v>2669</v>
      </c>
      <c r="F15940">
        <v>136978600</v>
      </c>
      <c r="G15940" t="s">
        <v>5520</v>
      </c>
      <c r="H15940">
        <v>63496.6</v>
      </c>
      <c r="I15940" t="s">
        <v>5521</v>
      </c>
      <c r="J15940" t="s">
        <v>5522</v>
      </c>
      <c r="K15940">
        <v>863091484</v>
      </c>
      <c r="L15940" t="s">
        <v>5693</v>
      </c>
      <c r="M15940">
        <v>48.2</v>
      </c>
      <c r="N15940" t="s">
        <v>22</v>
      </c>
      <c r="P15940" t="s">
        <v>5694</v>
      </c>
      <c r="Q15940">
        <v>20</v>
      </c>
      <c r="S15940">
        <v>3757215030</v>
      </c>
      <c r="T15940">
        <v>37412852.049999997</v>
      </c>
    </row>
    <row r="15941" spans="1:20">
      <c r="A15941" t="s">
        <v>2666</v>
      </c>
      <c r="B15941" t="s">
        <v>2667</v>
      </c>
      <c r="C15941" t="s">
        <v>2668</v>
      </c>
      <c r="D15941">
        <v>23611</v>
      </c>
      <c r="E15941" t="s">
        <v>2669</v>
      </c>
      <c r="F15941">
        <v>136978600</v>
      </c>
      <c r="G15941" t="s">
        <v>5520</v>
      </c>
      <c r="H15941">
        <v>63496.6</v>
      </c>
      <c r="I15941" t="s">
        <v>5521</v>
      </c>
      <c r="J15941" t="s">
        <v>5522</v>
      </c>
      <c r="K15941">
        <v>863091484</v>
      </c>
      <c r="L15941" t="s">
        <v>5695</v>
      </c>
      <c r="M15941">
        <v>108.5</v>
      </c>
      <c r="N15941" t="s">
        <v>22</v>
      </c>
      <c r="P15941" t="s">
        <v>5696</v>
      </c>
      <c r="Q15941">
        <v>20</v>
      </c>
      <c r="S15941">
        <v>3757215075</v>
      </c>
      <c r="T15941">
        <v>81422492.620000005</v>
      </c>
    </row>
    <row r="15942" spans="1:20">
      <c r="A15942" t="s">
        <v>2666</v>
      </c>
      <c r="B15942" t="s">
        <v>2667</v>
      </c>
      <c r="C15942" t="s">
        <v>2668</v>
      </c>
      <c r="D15942">
        <v>23611</v>
      </c>
      <c r="E15942" t="s">
        <v>2669</v>
      </c>
      <c r="F15942">
        <v>136978600</v>
      </c>
      <c r="G15942" t="s">
        <v>5520</v>
      </c>
      <c r="H15942">
        <v>63496.6</v>
      </c>
      <c r="I15942" t="s">
        <v>5521</v>
      </c>
      <c r="J15942" t="s">
        <v>5522</v>
      </c>
      <c r="K15942">
        <v>863091484</v>
      </c>
      <c r="L15942" t="s">
        <v>5697</v>
      </c>
      <c r="M15942">
        <v>161.4</v>
      </c>
      <c r="N15942" t="s">
        <v>22</v>
      </c>
      <c r="P15942" t="s">
        <v>5698</v>
      </c>
      <c r="Q15942">
        <v>20</v>
      </c>
      <c r="S15942">
        <v>3757215062</v>
      </c>
      <c r="T15942">
        <v>116986961.59</v>
      </c>
    </row>
    <row r="15943" spans="1:20">
      <c r="A15943" t="s">
        <v>2666</v>
      </c>
      <c r="B15943" t="s">
        <v>2667</v>
      </c>
      <c r="C15943" t="s">
        <v>2668</v>
      </c>
      <c r="D15943">
        <v>23611</v>
      </c>
      <c r="E15943" t="s">
        <v>2669</v>
      </c>
      <c r="F15943">
        <v>136978600</v>
      </c>
      <c r="G15943" t="s">
        <v>5520</v>
      </c>
      <c r="H15943">
        <v>63496.6</v>
      </c>
      <c r="I15943" t="s">
        <v>5521</v>
      </c>
      <c r="J15943" t="s">
        <v>5522</v>
      </c>
      <c r="K15943">
        <v>863091484</v>
      </c>
      <c r="L15943" t="s">
        <v>5699</v>
      </c>
      <c r="M15943">
        <v>96.4</v>
      </c>
      <c r="N15943" t="s">
        <v>22</v>
      </c>
      <c r="P15943" t="s">
        <v>5700</v>
      </c>
      <c r="Q15943">
        <v>20</v>
      </c>
      <c r="S15943">
        <v>3757215041</v>
      </c>
      <c r="T15943">
        <v>72830157.579999998</v>
      </c>
    </row>
    <row r="15944" spans="1:20">
      <c r="A15944" t="s">
        <v>2666</v>
      </c>
      <c r="B15944" t="s">
        <v>2667</v>
      </c>
      <c r="C15944" t="s">
        <v>2668</v>
      </c>
      <c r="D15944">
        <v>23611</v>
      </c>
      <c r="E15944" t="s">
        <v>2669</v>
      </c>
      <c r="F15944">
        <v>136978600</v>
      </c>
      <c r="G15944" t="s">
        <v>5520</v>
      </c>
      <c r="H15944">
        <v>63496.6</v>
      </c>
      <c r="I15944" t="s">
        <v>5521</v>
      </c>
      <c r="J15944" t="s">
        <v>5522</v>
      </c>
      <c r="K15944">
        <v>863091484</v>
      </c>
      <c r="L15944" t="s">
        <v>5701</v>
      </c>
      <c r="M15944">
        <v>83.7</v>
      </c>
      <c r="N15944" t="s">
        <v>22</v>
      </c>
      <c r="P15944" t="s">
        <v>5702</v>
      </c>
      <c r="Q15944">
        <v>21</v>
      </c>
      <c r="S15944">
        <v>3757215093</v>
      </c>
      <c r="T15944">
        <v>63540939.539999999</v>
      </c>
    </row>
    <row r="15945" spans="1:20">
      <c r="A15945" t="s">
        <v>2666</v>
      </c>
      <c r="B15945" t="s">
        <v>2667</v>
      </c>
      <c r="C15945" t="s">
        <v>2668</v>
      </c>
      <c r="D15945">
        <v>23611</v>
      </c>
      <c r="E15945" t="s">
        <v>2669</v>
      </c>
      <c r="F15945">
        <v>136978600</v>
      </c>
      <c r="G15945" t="s">
        <v>5520</v>
      </c>
      <c r="H15945">
        <v>63496.6</v>
      </c>
      <c r="I15945" t="s">
        <v>5521</v>
      </c>
      <c r="J15945" t="s">
        <v>5522</v>
      </c>
      <c r="K15945">
        <v>863091484</v>
      </c>
      <c r="L15945" t="s">
        <v>5703</v>
      </c>
      <c r="M15945">
        <v>48.1</v>
      </c>
      <c r="N15945" t="s">
        <v>22</v>
      </c>
      <c r="P15945" t="s">
        <v>5704</v>
      </c>
      <c r="Q15945">
        <v>21</v>
      </c>
      <c r="S15945">
        <v>3757215071</v>
      </c>
      <c r="T15945">
        <v>37515679.18</v>
      </c>
    </row>
    <row r="15946" spans="1:20">
      <c r="A15946" t="s">
        <v>2666</v>
      </c>
      <c r="B15946" t="s">
        <v>2667</v>
      </c>
      <c r="C15946" t="s">
        <v>2668</v>
      </c>
      <c r="D15946">
        <v>23611</v>
      </c>
      <c r="E15946" t="s">
        <v>2669</v>
      </c>
      <c r="F15946">
        <v>136978600</v>
      </c>
      <c r="G15946" t="s">
        <v>5520</v>
      </c>
      <c r="H15946">
        <v>63496.6</v>
      </c>
      <c r="I15946" t="s">
        <v>5521</v>
      </c>
      <c r="J15946" t="s">
        <v>5522</v>
      </c>
      <c r="K15946">
        <v>863091484</v>
      </c>
      <c r="L15946" t="s">
        <v>5705</v>
      </c>
      <c r="M15946">
        <v>108.5</v>
      </c>
      <c r="N15946" t="s">
        <v>22</v>
      </c>
      <c r="P15946" t="s">
        <v>5706</v>
      </c>
      <c r="Q15946">
        <v>21</v>
      </c>
      <c r="S15946">
        <v>3757215099</v>
      </c>
      <c r="T15946">
        <v>81816019.950000003</v>
      </c>
    </row>
    <row r="15947" spans="1:20">
      <c r="A15947" t="s">
        <v>2666</v>
      </c>
      <c r="B15947" t="s">
        <v>2667</v>
      </c>
      <c r="C15947" t="s">
        <v>2668</v>
      </c>
      <c r="D15947">
        <v>23611</v>
      </c>
      <c r="E15947" t="s">
        <v>2669</v>
      </c>
      <c r="F15947">
        <v>136978600</v>
      </c>
      <c r="G15947" t="s">
        <v>5520</v>
      </c>
      <c r="H15947">
        <v>63496.6</v>
      </c>
      <c r="I15947" t="s">
        <v>5521</v>
      </c>
      <c r="J15947" t="s">
        <v>5522</v>
      </c>
      <c r="K15947">
        <v>863091484</v>
      </c>
      <c r="L15947" t="s">
        <v>5707</v>
      </c>
      <c r="M15947">
        <v>161.4</v>
      </c>
      <c r="N15947" t="s">
        <v>22</v>
      </c>
      <c r="P15947" t="s">
        <v>5708</v>
      </c>
      <c r="Q15947">
        <v>21</v>
      </c>
      <c r="S15947">
        <v>3757215162</v>
      </c>
      <c r="T15947">
        <v>117552378.06999999</v>
      </c>
    </row>
    <row r="15948" spans="1:20">
      <c r="A15948" t="s">
        <v>2666</v>
      </c>
      <c r="B15948" t="s">
        <v>2667</v>
      </c>
      <c r="C15948" t="s">
        <v>2668</v>
      </c>
      <c r="D15948">
        <v>23611</v>
      </c>
      <c r="E15948" t="s">
        <v>2669</v>
      </c>
      <c r="F15948">
        <v>136978600</v>
      </c>
      <c r="G15948" t="s">
        <v>5520</v>
      </c>
      <c r="H15948">
        <v>63496.6</v>
      </c>
      <c r="I15948" t="s">
        <v>5521</v>
      </c>
      <c r="J15948" t="s">
        <v>5522</v>
      </c>
      <c r="K15948">
        <v>863091484</v>
      </c>
      <c r="L15948" t="s">
        <v>5709</v>
      </c>
      <c r="M15948">
        <v>96.4</v>
      </c>
      <c r="N15948" t="s">
        <v>22</v>
      </c>
      <c r="P15948" t="s">
        <v>5710</v>
      </c>
      <c r="Q15948">
        <v>21</v>
      </c>
      <c r="S15948">
        <v>3757215153</v>
      </c>
      <c r="T15948">
        <v>73182157.359999999</v>
      </c>
    </row>
    <row r="15949" spans="1:20">
      <c r="A15949" t="s">
        <v>2666</v>
      </c>
      <c r="B15949" t="s">
        <v>2667</v>
      </c>
      <c r="C15949" t="s">
        <v>2668</v>
      </c>
      <c r="D15949">
        <v>23611</v>
      </c>
      <c r="E15949" t="s">
        <v>2669</v>
      </c>
      <c r="F15949">
        <v>136978600</v>
      </c>
      <c r="G15949" t="s">
        <v>5520</v>
      </c>
      <c r="H15949">
        <v>63496.6</v>
      </c>
      <c r="I15949" t="s">
        <v>5521</v>
      </c>
      <c r="J15949" t="s">
        <v>5522</v>
      </c>
      <c r="K15949">
        <v>863091484</v>
      </c>
      <c r="L15949" t="s">
        <v>5711</v>
      </c>
      <c r="M15949">
        <v>83.6</v>
      </c>
      <c r="N15949" t="s">
        <v>22</v>
      </c>
      <c r="P15949" t="s">
        <v>5712</v>
      </c>
      <c r="Q15949">
        <v>22</v>
      </c>
      <c r="S15949">
        <v>3757215144</v>
      </c>
      <c r="T15949">
        <v>63770286.490000002</v>
      </c>
    </row>
    <row r="15950" spans="1:20">
      <c r="A15950" t="s">
        <v>2666</v>
      </c>
      <c r="B15950" t="s">
        <v>2667</v>
      </c>
      <c r="C15950" t="s">
        <v>2668</v>
      </c>
      <c r="D15950">
        <v>23611</v>
      </c>
      <c r="E15950" t="s">
        <v>2669</v>
      </c>
      <c r="F15950">
        <v>136978600</v>
      </c>
      <c r="G15950" t="s">
        <v>5520</v>
      </c>
      <c r="H15950">
        <v>63496.6</v>
      </c>
      <c r="I15950" t="s">
        <v>5521</v>
      </c>
      <c r="J15950" t="s">
        <v>5522</v>
      </c>
      <c r="K15950">
        <v>863091484</v>
      </c>
      <c r="L15950" t="s">
        <v>5713</v>
      </c>
      <c r="M15950">
        <v>48.2</v>
      </c>
      <c r="N15950" t="s">
        <v>22</v>
      </c>
      <c r="P15950" t="s">
        <v>5714</v>
      </c>
      <c r="Q15950">
        <v>22</v>
      </c>
      <c r="S15950">
        <v>3757215158</v>
      </c>
      <c r="T15950">
        <v>37774496.649999999</v>
      </c>
    </row>
    <row r="15951" spans="1:20">
      <c r="A15951" t="s">
        <v>2666</v>
      </c>
      <c r="B15951" t="s">
        <v>2667</v>
      </c>
      <c r="C15951" t="s">
        <v>2668</v>
      </c>
      <c r="D15951">
        <v>23611</v>
      </c>
      <c r="E15951" t="s">
        <v>2669</v>
      </c>
      <c r="F15951">
        <v>136978600</v>
      </c>
      <c r="G15951" t="s">
        <v>5520</v>
      </c>
      <c r="H15951">
        <v>63496.6</v>
      </c>
      <c r="I15951" t="s">
        <v>5521</v>
      </c>
      <c r="J15951" t="s">
        <v>5522</v>
      </c>
      <c r="K15951">
        <v>863091484</v>
      </c>
      <c r="L15951" t="s">
        <v>5715</v>
      </c>
      <c r="M15951">
        <v>108.4</v>
      </c>
      <c r="N15951" t="s">
        <v>22</v>
      </c>
      <c r="P15951" t="s">
        <v>5716</v>
      </c>
      <c r="Q15951">
        <v>22</v>
      </c>
      <c r="S15951">
        <v>3757215138</v>
      </c>
      <c r="T15951">
        <v>82133779.200000003</v>
      </c>
    </row>
    <row r="15952" spans="1:20">
      <c r="A15952" t="s">
        <v>2666</v>
      </c>
      <c r="B15952" t="s">
        <v>2667</v>
      </c>
      <c r="C15952" t="s">
        <v>2668</v>
      </c>
      <c r="D15952">
        <v>23611</v>
      </c>
      <c r="E15952" t="s">
        <v>2669</v>
      </c>
      <c r="F15952">
        <v>136978600</v>
      </c>
      <c r="G15952" t="s">
        <v>5520</v>
      </c>
      <c r="H15952">
        <v>63496.6</v>
      </c>
      <c r="I15952" t="s">
        <v>5521</v>
      </c>
      <c r="J15952" t="s">
        <v>5522</v>
      </c>
      <c r="K15952">
        <v>863091484</v>
      </c>
      <c r="L15952" t="s">
        <v>5717</v>
      </c>
      <c r="M15952">
        <v>161.30000000000001</v>
      </c>
      <c r="N15952" t="s">
        <v>22</v>
      </c>
      <c r="P15952" t="s">
        <v>5718</v>
      </c>
      <c r="Q15952">
        <v>22</v>
      </c>
      <c r="S15952">
        <v>3757215216</v>
      </c>
      <c r="T15952">
        <v>118044612.90000001</v>
      </c>
    </row>
    <row r="15953" spans="1:20">
      <c r="A15953" t="s">
        <v>2666</v>
      </c>
      <c r="B15953" t="s">
        <v>2667</v>
      </c>
      <c r="C15953" t="s">
        <v>2668</v>
      </c>
      <c r="D15953">
        <v>23611</v>
      </c>
      <c r="E15953" t="s">
        <v>2669</v>
      </c>
      <c r="F15953">
        <v>136978600</v>
      </c>
      <c r="G15953" t="s">
        <v>5520</v>
      </c>
      <c r="H15953">
        <v>63496.6</v>
      </c>
      <c r="I15953" t="s">
        <v>5521</v>
      </c>
      <c r="J15953" t="s">
        <v>5522</v>
      </c>
      <c r="K15953">
        <v>863091484</v>
      </c>
      <c r="L15953" t="s">
        <v>5719</v>
      </c>
      <c r="M15953">
        <v>96.2</v>
      </c>
      <c r="N15953" t="s">
        <v>22</v>
      </c>
      <c r="P15953" t="s">
        <v>5720</v>
      </c>
      <c r="Q15953">
        <v>22</v>
      </c>
      <c r="S15953">
        <v>3757214314</v>
      </c>
      <c r="T15953">
        <v>73381597.609999999</v>
      </c>
    </row>
    <row r="15954" spans="1:20">
      <c r="A15954" t="s">
        <v>2666</v>
      </c>
      <c r="B15954" t="s">
        <v>2667</v>
      </c>
      <c r="C15954" t="s">
        <v>2668</v>
      </c>
      <c r="D15954">
        <v>23611</v>
      </c>
      <c r="E15954" t="s">
        <v>2669</v>
      </c>
      <c r="F15954">
        <v>136978600</v>
      </c>
      <c r="G15954" t="s">
        <v>5520</v>
      </c>
      <c r="H15954">
        <v>63496.6</v>
      </c>
      <c r="I15954" t="s">
        <v>5521</v>
      </c>
      <c r="J15954" t="s">
        <v>5522</v>
      </c>
      <c r="K15954">
        <v>863091484</v>
      </c>
      <c r="L15954" t="s">
        <v>5721</v>
      </c>
      <c r="M15954">
        <v>83.9</v>
      </c>
      <c r="N15954" t="s">
        <v>22</v>
      </c>
      <c r="P15954" t="s">
        <v>5722</v>
      </c>
      <c r="Q15954">
        <v>23</v>
      </c>
      <c r="S15954">
        <v>3757214296</v>
      </c>
      <c r="T15954">
        <v>64305483.890000001</v>
      </c>
    </row>
    <row r="15955" spans="1:20">
      <c r="A15955" t="s">
        <v>2666</v>
      </c>
      <c r="B15955" t="s">
        <v>2667</v>
      </c>
      <c r="C15955" t="s">
        <v>2668</v>
      </c>
      <c r="D15955">
        <v>23611</v>
      </c>
      <c r="E15955" t="s">
        <v>2669</v>
      </c>
      <c r="F15955">
        <v>136978600</v>
      </c>
      <c r="G15955" t="s">
        <v>5520</v>
      </c>
      <c r="H15955">
        <v>63496.6</v>
      </c>
      <c r="I15955" t="s">
        <v>5521</v>
      </c>
      <c r="J15955" t="s">
        <v>5522</v>
      </c>
      <c r="K15955">
        <v>863091484</v>
      </c>
      <c r="L15955" t="s">
        <v>5723</v>
      </c>
      <c r="M15955">
        <v>48</v>
      </c>
      <c r="N15955" t="s">
        <v>22</v>
      </c>
      <c r="P15955" t="s">
        <v>5724</v>
      </c>
      <c r="Q15955">
        <v>23</v>
      </c>
      <c r="S15955">
        <v>3757214326</v>
      </c>
      <c r="T15955">
        <v>37797828.479999997</v>
      </c>
    </row>
    <row r="15956" spans="1:20">
      <c r="A15956" t="s">
        <v>2666</v>
      </c>
      <c r="B15956" t="s">
        <v>2667</v>
      </c>
      <c r="C15956" t="s">
        <v>2668</v>
      </c>
      <c r="D15956">
        <v>23611</v>
      </c>
      <c r="E15956" t="s">
        <v>2669</v>
      </c>
      <c r="F15956">
        <v>136978600</v>
      </c>
      <c r="G15956" t="s">
        <v>5520</v>
      </c>
      <c r="H15956">
        <v>63496.6</v>
      </c>
      <c r="I15956" t="s">
        <v>5521</v>
      </c>
      <c r="J15956" t="s">
        <v>5522</v>
      </c>
      <c r="K15956">
        <v>863091484</v>
      </c>
      <c r="L15956" t="s">
        <v>5725</v>
      </c>
      <c r="M15956">
        <v>108.8</v>
      </c>
      <c r="N15956" t="s">
        <v>22</v>
      </c>
      <c r="P15956" t="s">
        <v>5726</v>
      </c>
      <c r="Q15956">
        <v>23</v>
      </c>
      <c r="S15956">
        <v>3757214309</v>
      </c>
      <c r="T15956">
        <v>82831472.379999995</v>
      </c>
    </row>
    <row r="15957" spans="1:20">
      <c r="A15957" t="s">
        <v>2666</v>
      </c>
      <c r="B15957" t="s">
        <v>2667</v>
      </c>
      <c r="C15957" t="s">
        <v>2668</v>
      </c>
      <c r="D15957">
        <v>23611</v>
      </c>
      <c r="E15957" t="s">
        <v>2669</v>
      </c>
      <c r="F15957">
        <v>136978600</v>
      </c>
      <c r="G15957" t="s">
        <v>5520</v>
      </c>
      <c r="H15957">
        <v>63496.6</v>
      </c>
      <c r="I15957" t="s">
        <v>5521</v>
      </c>
      <c r="J15957" t="s">
        <v>5522</v>
      </c>
      <c r="K15957">
        <v>863091484</v>
      </c>
      <c r="L15957" t="s">
        <v>5727</v>
      </c>
      <c r="M15957">
        <v>161.30000000000001</v>
      </c>
      <c r="N15957" t="s">
        <v>22</v>
      </c>
      <c r="P15957" t="s">
        <v>5728</v>
      </c>
      <c r="Q15957">
        <v>23</v>
      </c>
      <c r="S15957">
        <v>3757214323</v>
      </c>
      <c r="T15957">
        <v>118609679.06</v>
      </c>
    </row>
    <row r="15958" spans="1:20">
      <c r="A15958" t="s">
        <v>2666</v>
      </c>
      <c r="B15958" t="s">
        <v>2667</v>
      </c>
      <c r="C15958" t="s">
        <v>2668</v>
      </c>
      <c r="D15958">
        <v>23611</v>
      </c>
      <c r="E15958" t="s">
        <v>2669</v>
      </c>
      <c r="F15958">
        <v>136978600</v>
      </c>
      <c r="G15958" t="s">
        <v>5520</v>
      </c>
      <c r="H15958">
        <v>63496.6</v>
      </c>
      <c r="I15958" t="s">
        <v>5521</v>
      </c>
      <c r="J15958" t="s">
        <v>5522</v>
      </c>
      <c r="K15958">
        <v>863091484</v>
      </c>
      <c r="L15958" t="s">
        <v>5729</v>
      </c>
      <c r="M15958">
        <v>96.4</v>
      </c>
      <c r="N15958" t="s">
        <v>22</v>
      </c>
      <c r="P15958" t="s">
        <v>5730</v>
      </c>
      <c r="Q15958">
        <v>23</v>
      </c>
      <c r="S15958">
        <v>3757214325</v>
      </c>
      <c r="T15958">
        <v>73886157.890000001</v>
      </c>
    </row>
    <row r="15959" spans="1:20">
      <c r="A15959" t="s">
        <v>2666</v>
      </c>
      <c r="B15959" t="s">
        <v>2667</v>
      </c>
      <c r="C15959" t="s">
        <v>2668</v>
      </c>
      <c r="D15959">
        <v>23611</v>
      </c>
      <c r="E15959" t="s">
        <v>2669</v>
      </c>
      <c r="F15959">
        <v>136978600</v>
      </c>
      <c r="G15959" t="s">
        <v>5520</v>
      </c>
      <c r="H15959">
        <v>63496.6</v>
      </c>
      <c r="I15959" t="s">
        <v>5521</v>
      </c>
      <c r="J15959" t="s">
        <v>5522</v>
      </c>
      <c r="K15959">
        <v>863091484</v>
      </c>
      <c r="L15959" t="s">
        <v>5731</v>
      </c>
      <c r="M15959">
        <v>84.3</v>
      </c>
      <c r="N15959" t="s">
        <v>22</v>
      </c>
      <c r="P15959" t="s">
        <v>5732</v>
      </c>
      <c r="Q15959">
        <v>24</v>
      </c>
      <c r="S15959">
        <v>3757213885</v>
      </c>
      <c r="T15959">
        <v>64919882.689999998</v>
      </c>
    </row>
    <row r="15960" spans="1:20">
      <c r="A15960" t="s">
        <v>2666</v>
      </c>
      <c r="B15960" t="s">
        <v>2667</v>
      </c>
      <c r="C15960" t="s">
        <v>2668</v>
      </c>
      <c r="D15960">
        <v>23611</v>
      </c>
      <c r="E15960" t="s">
        <v>2669</v>
      </c>
      <c r="F15960">
        <v>136978600</v>
      </c>
      <c r="G15960" t="s">
        <v>5520</v>
      </c>
      <c r="H15960">
        <v>63496.6</v>
      </c>
      <c r="I15960" t="s">
        <v>5521</v>
      </c>
      <c r="J15960" t="s">
        <v>5522</v>
      </c>
      <c r="K15960">
        <v>863091484</v>
      </c>
      <c r="L15960" t="s">
        <v>5733</v>
      </c>
      <c r="M15960">
        <v>47.9</v>
      </c>
      <c r="N15960" t="s">
        <v>22</v>
      </c>
      <c r="P15960" t="s">
        <v>5734</v>
      </c>
      <c r="Q15960">
        <v>24</v>
      </c>
      <c r="S15960">
        <v>3757213448</v>
      </c>
      <c r="T15960">
        <v>37994688.590000004</v>
      </c>
    </row>
    <row r="15961" spans="1:20">
      <c r="A15961" t="s">
        <v>2666</v>
      </c>
      <c r="B15961" t="s">
        <v>2667</v>
      </c>
      <c r="C15961" t="s">
        <v>2668</v>
      </c>
      <c r="D15961">
        <v>23611</v>
      </c>
      <c r="E15961" t="s">
        <v>2669</v>
      </c>
      <c r="F15961">
        <v>136978600</v>
      </c>
      <c r="G15961" t="s">
        <v>5520</v>
      </c>
      <c r="H15961">
        <v>63496.6</v>
      </c>
      <c r="I15961" t="s">
        <v>5521</v>
      </c>
      <c r="J15961" t="s">
        <v>5522</v>
      </c>
      <c r="K15961">
        <v>863091484</v>
      </c>
      <c r="L15961" t="s">
        <v>5735</v>
      </c>
      <c r="M15961">
        <v>108.1</v>
      </c>
      <c r="N15961" t="s">
        <v>22</v>
      </c>
      <c r="P15961" t="s">
        <v>5736</v>
      </c>
      <c r="Q15961">
        <v>24</v>
      </c>
      <c r="S15961">
        <v>3757213966</v>
      </c>
      <c r="T15961">
        <v>82690626.930000007</v>
      </c>
    </row>
    <row r="15962" spans="1:20">
      <c r="A15962" t="s">
        <v>2666</v>
      </c>
      <c r="B15962" t="s">
        <v>2667</v>
      </c>
      <c r="C15962" t="s">
        <v>2668</v>
      </c>
      <c r="D15962">
        <v>23611</v>
      </c>
      <c r="E15962" t="s">
        <v>2669</v>
      </c>
      <c r="F15962">
        <v>136978600</v>
      </c>
      <c r="G15962" t="s">
        <v>5520</v>
      </c>
      <c r="H15962">
        <v>63496.6</v>
      </c>
      <c r="I15962" t="s">
        <v>5521</v>
      </c>
      <c r="J15962" t="s">
        <v>5522</v>
      </c>
      <c r="K15962">
        <v>863091484</v>
      </c>
      <c r="L15962" t="s">
        <v>5737</v>
      </c>
      <c r="M15962">
        <v>161.80000000000001</v>
      </c>
      <c r="N15962" t="s">
        <v>22</v>
      </c>
      <c r="P15962" t="s">
        <v>5738</v>
      </c>
      <c r="Q15962">
        <v>24</v>
      </c>
      <c r="S15962">
        <v>3757213943</v>
      </c>
      <c r="T15962">
        <v>119544164.76000001</v>
      </c>
    </row>
    <row r="15963" spans="1:20">
      <c r="A15963" t="s">
        <v>2666</v>
      </c>
      <c r="B15963" t="s">
        <v>2667</v>
      </c>
      <c r="C15963" t="s">
        <v>2668</v>
      </c>
      <c r="D15963">
        <v>23611</v>
      </c>
      <c r="E15963" t="s">
        <v>2669</v>
      </c>
      <c r="F15963">
        <v>136978600</v>
      </c>
      <c r="G15963" t="s">
        <v>5520</v>
      </c>
      <c r="H15963">
        <v>63496.6</v>
      </c>
      <c r="I15963" t="s">
        <v>5521</v>
      </c>
      <c r="J15963" t="s">
        <v>5522</v>
      </c>
      <c r="K15963">
        <v>863091484</v>
      </c>
      <c r="L15963" t="s">
        <v>5739</v>
      </c>
      <c r="M15963">
        <v>96.2</v>
      </c>
      <c r="N15963" t="s">
        <v>22</v>
      </c>
      <c r="P15963" t="s">
        <v>5740</v>
      </c>
      <c r="Q15963">
        <v>24</v>
      </c>
      <c r="S15963">
        <v>3757213915</v>
      </c>
      <c r="T15963">
        <v>74084136.590000004</v>
      </c>
    </row>
    <row r="15964" spans="1:20">
      <c r="A15964" t="s">
        <v>2666</v>
      </c>
      <c r="B15964" t="s">
        <v>2667</v>
      </c>
      <c r="C15964" t="s">
        <v>2668</v>
      </c>
      <c r="D15964">
        <v>23611</v>
      </c>
      <c r="E15964" t="s">
        <v>2669</v>
      </c>
      <c r="F15964">
        <v>136978600</v>
      </c>
      <c r="G15964" t="s">
        <v>5520</v>
      </c>
      <c r="H15964">
        <v>63496.6</v>
      </c>
      <c r="I15964" t="s">
        <v>5521</v>
      </c>
      <c r="J15964" t="s">
        <v>5522</v>
      </c>
      <c r="K15964">
        <v>863091484</v>
      </c>
      <c r="L15964" t="s">
        <v>5741</v>
      </c>
      <c r="M15964">
        <v>83.8</v>
      </c>
      <c r="N15964" t="s">
        <v>22</v>
      </c>
      <c r="P15964" t="s">
        <v>5742</v>
      </c>
      <c r="Q15964">
        <v>25</v>
      </c>
      <c r="S15964">
        <v>3757213913</v>
      </c>
      <c r="T15964">
        <v>64834937.079999998</v>
      </c>
    </row>
    <row r="15965" spans="1:20">
      <c r="A15965" t="s">
        <v>2666</v>
      </c>
      <c r="B15965" t="s">
        <v>2667</v>
      </c>
      <c r="C15965" t="s">
        <v>2668</v>
      </c>
      <c r="D15965">
        <v>23611</v>
      </c>
      <c r="E15965" t="s">
        <v>2669</v>
      </c>
      <c r="F15965">
        <v>136978600</v>
      </c>
      <c r="G15965" t="s">
        <v>5520</v>
      </c>
      <c r="H15965">
        <v>63496.6</v>
      </c>
      <c r="I15965" t="s">
        <v>5521</v>
      </c>
      <c r="J15965" t="s">
        <v>5522</v>
      </c>
      <c r="K15965">
        <v>863091484</v>
      </c>
      <c r="L15965" t="s">
        <v>5743</v>
      </c>
      <c r="M15965">
        <v>48.4</v>
      </c>
      <c r="N15965" t="s">
        <v>22</v>
      </c>
      <c r="P15965" t="s">
        <v>5744</v>
      </c>
      <c r="Q15965">
        <v>25</v>
      </c>
      <c r="S15965">
        <v>3757213598</v>
      </c>
      <c r="T15965">
        <v>38472464.009999998</v>
      </c>
    </row>
    <row r="15966" spans="1:20">
      <c r="A15966" t="s">
        <v>2666</v>
      </c>
      <c r="B15966" t="s">
        <v>2667</v>
      </c>
      <c r="C15966" t="s">
        <v>2668</v>
      </c>
      <c r="D15966">
        <v>23611</v>
      </c>
      <c r="E15966" t="s">
        <v>2669</v>
      </c>
      <c r="F15966">
        <v>136978600</v>
      </c>
      <c r="G15966" t="s">
        <v>5520</v>
      </c>
      <c r="H15966">
        <v>63496.6</v>
      </c>
      <c r="I15966" t="s">
        <v>5521</v>
      </c>
      <c r="J15966" t="s">
        <v>5522</v>
      </c>
      <c r="K15966">
        <v>863091484</v>
      </c>
      <c r="L15966" t="s">
        <v>5745</v>
      </c>
      <c r="M15966">
        <v>108.8</v>
      </c>
      <c r="N15966" t="s">
        <v>22</v>
      </c>
      <c r="P15966" t="s">
        <v>5746</v>
      </c>
      <c r="Q15966">
        <v>25</v>
      </c>
      <c r="S15966">
        <v>3757213908</v>
      </c>
      <c r="T15966">
        <v>83613115.519999996</v>
      </c>
    </row>
    <row r="15967" spans="1:20">
      <c r="A15967" t="s">
        <v>2666</v>
      </c>
      <c r="B15967" t="s">
        <v>2667</v>
      </c>
      <c r="C15967" t="s">
        <v>2668</v>
      </c>
      <c r="D15967">
        <v>23611</v>
      </c>
      <c r="E15967" t="s">
        <v>2669</v>
      </c>
      <c r="F15967">
        <v>136978600</v>
      </c>
      <c r="G15967" t="s">
        <v>5520</v>
      </c>
      <c r="H15967">
        <v>63496.6</v>
      </c>
      <c r="I15967" t="s">
        <v>5521</v>
      </c>
      <c r="J15967" t="s">
        <v>5522</v>
      </c>
      <c r="K15967">
        <v>863091484</v>
      </c>
      <c r="L15967" t="s">
        <v>5747</v>
      </c>
      <c r="M15967">
        <v>161.30000000000001</v>
      </c>
      <c r="N15967" t="s">
        <v>22</v>
      </c>
      <c r="P15967" t="s">
        <v>5748</v>
      </c>
      <c r="Q15967">
        <v>25</v>
      </c>
      <c r="S15967">
        <v>3757213950</v>
      </c>
      <c r="T15967">
        <v>119728946.20999999</v>
      </c>
    </row>
    <row r="15968" spans="1:20">
      <c r="A15968" t="s">
        <v>2666</v>
      </c>
      <c r="B15968" t="s">
        <v>2667</v>
      </c>
      <c r="C15968" t="s">
        <v>2668</v>
      </c>
      <c r="D15968">
        <v>23611</v>
      </c>
      <c r="E15968" t="s">
        <v>2669</v>
      </c>
      <c r="F15968">
        <v>136978600</v>
      </c>
      <c r="G15968" t="s">
        <v>5520</v>
      </c>
      <c r="H15968">
        <v>63496.6</v>
      </c>
      <c r="I15968" t="s">
        <v>5521</v>
      </c>
      <c r="J15968" t="s">
        <v>5522</v>
      </c>
      <c r="K15968">
        <v>863091484</v>
      </c>
      <c r="L15968" t="s">
        <v>5749</v>
      </c>
      <c r="M15968">
        <v>96</v>
      </c>
      <c r="N15968" t="s">
        <v>22</v>
      </c>
      <c r="P15968" t="s">
        <v>5750</v>
      </c>
      <c r="Q15968">
        <v>25</v>
      </c>
      <c r="S15968">
        <v>3757213884</v>
      </c>
      <c r="T15968">
        <v>74273913.599999994</v>
      </c>
    </row>
    <row r="15969" spans="1:20">
      <c r="A15969" t="s">
        <v>2666</v>
      </c>
      <c r="B15969" t="s">
        <v>2667</v>
      </c>
      <c r="C15969" t="s">
        <v>2668</v>
      </c>
      <c r="D15969">
        <v>23611</v>
      </c>
      <c r="E15969" t="s">
        <v>2669</v>
      </c>
      <c r="F15969">
        <v>136978600</v>
      </c>
      <c r="G15969" t="s">
        <v>5520</v>
      </c>
      <c r="H15969">
        <v>63496.6</v>
      </c>
      <c r="I15969" t="s">
        <v>5521</v>
      </c>
      <c r="J15969" t="s">
        <v>5522</v>
      </c>
      <c r="K15969">
        <v>863091484</v>
      </c>
      <c r="L15969" t="s">
        <v>5751</v>
      </c>
      <c r="M15969">
        <v>83.8</v>
      </c>
      <c r="N15969" t="s">
        <v>22</v>
      </c>
      <c r="P15969" t="s">
        <v>5752</v>
      </c>
      <c r="Q15969">
        <v>26</v>
      </c>
      <c r="S15969">
        <v>3757213911</v>
      </c>
      <c r="T15969">
        <v>65135044.990000002</v>
      </c>
    </row>
    <row r="15970" spans="1:20">
      <c r="A15970" t="s">
        <v>2666</v>
      </c>
      <c r="B15970" t="s">
        <v>2667</v>
      </c>
      <c r="C15970" t="s">
        <v>2668</v>
      </c>
      <c r="D15970">
        <v>23611</v>
      </c>
      <c r="E15970" t="s">
        <v>2669</v>
      </c>
      <c r="F15970">
        <v>136978600</v>
      </c>
      <c r="G15970" t="s">
        <v>5520</v>
      </c>
      <c r="H15970">
        <v>63496.6</v>
      </c>
      <c r="I15970" t="s">
        <v>5521</v>
      </c>
      <c r="J15970" t="s">
        <v>5522</v>
      </c>
      <c r="K15970">
        <v>863091484</v>
      </c>
      <c r="L15970" t="s">
        <v>5753</v>
      </c>
      <c r="M15970">
        <v>48</v>
      </c>
      <c r="N15970" t="s">
        <v>22</v>
      </c>
      <c r="P15970" t="s">
        <v>5754</v>
      </c>
      <c r="Q15970">
        <v>26</v>
      </c>
      <c r="S15970">
        <v>3757213517</v>
      </c>
      <c r="T15970">
        <v>38331119.039999999</v>
      </c>
    </row>
    <row r="15971" spans="1:20">
      <c r="A15971" t="s">
        <v>2666</v>
      </c>
      <c r="B15971" t="s">
        <v>2667</v>
      </c>
      <c r="C15971" t="s">
        <v>2668</v>
      </c>
      <c r="D15971">
        <v>23611</v>
      </c>
      <c r="E15971" t="s">
        <v>2669</v>
      </c>
      <c r="F15971">
        <v>136978600</v>
      </c>
      <c r="G15971" t="s">
        <v>5520</v>
      </c>
      <c r="H15971">
        <v>63496.6</v>
      </c>
      <c r="I15971" t="s">
        <v>5521</v>
      </c>
      <c r="J15971" t="s">
        <v>5522</v>
      </c>
      <c r="K15971">
        <v>863091484</v>
      </c>
      <c r="L15971" t="s">
        <v>5755</v>
      </c>
      <c r="M15971">
        <v>108.9</v>
      </c>
      <c r="N15971" t="s">
        <v>22</v>
      </c>
      <c r="P15971" t="s">
        <v>5756</v>
      </c>
      <c r="Q15971">
        <v>26</v>
      </c>
      <c r="S15971">
        <v>3757213513</v>
      </c>
      <c r="T15971">
        <v>84077349.25</v>
      </c>
    </row>
    <row r="15972" spans="1:20">
      <c r="A15972" t="s">
        <v>2666</v>
      </c>
      <c r="B15972" t="s">
        <v>2667</v>
      </c>
      <c r="C15972" t="s">
        <v>2668</v>
      </c>
      <c r="D15972">
        <v>23611</v>
      </c>
      <c r="E15972" t="s">
        <v>2669</v>
      </c>
      <c r="F15972">
        <v>136978600</v>
      </c>
      <c r="G15972" t="s">
        <v>5520</v>
      </c>
      <c r="H15972">
        <v>63496.6</v>
      </c>
      <c r="I15972" t="s">
        <v>5521</v>
      </c>
      <c r="J15972" t="s">
        <v>5522</v>
      </c>
      <c r="K15972">
        <v>863091484</v>
      </c>
      <c r="L15972" t="s">
        <v>5757</v>
      </c>
      <c r="M15972">
        <v>161.69999999999999</v>
      </c>
      <c r="N15972" t="s">
        <v>22</v>
      </c>
      <c r="P15972" t="s">
        <v>5758</v>
      </c>
      <c r="Q15972">
        <v>26</v>
      </c>
      <c r="S15972">
        <v>3757213936</v>
      </c>
      <c r="T15972">
        <v>120581429.89</v>
      </c>
    </row>
    <row r="15973" spans="1:20">
      <c r="A15973" t="s">
        <v>2666</v>
      </c>
      <c r="B15973" t="s">
        <v>2667</v>
      </c>
      <c r="C15973" t="s">
        <v>2668</v>
      </c>
      <c r="D15973">
        <v>23611</v>
      </c>
      <c r="E15973" t="s">
        <v>2669</v>
      </c>
      <c r="F15973">
        <v>136978600</v>
      </c>
      <c r="G15973" t="s">
        <v>5520</v>
      </c>
      <c r="H15973">
        <v>63496.6</v>
      </c>
      <c r="I15973" t="s">
        <v>5521</v>
      </c>
      <c r="J15973" t="s">
        <v>5522</v>
      </c>
      <c r="K15973">
        <v>863091484</v>
      </c>
      <c r="L15973" t="s">
        <v>5759</v>
      </c>
      <c r="M15973">
        <v>96.4</v>
      </c>
      <c r="N15973" t="s">
        <v>22</v>
      </c>
      <c r="P15973" t="s">
        <v>5760</v>
      </c>
      <c r="Q15973">
        <v>26</v>
      </c>
      <c r="S15973">
        <v>3757213984</v>
      </c>
      <c r="T15973">
        <v>74928619.780000001</v>
      </c>
    </row>
    <row r="15974" spans="1:20">
      <c r="A15974" t="s">
        <v>2666</v>
      </c>
      <c r="B15974" t="s">
        <v>2667</v>
      </c>
      <c r="C15974" t="s">
        <v>2668</v>
      </c>
      <c r="D15974">
        <v>23611</v>
      </c>
      <c r="E15974" t="s">
        <v>2669</v>
      </c>
      <c r="F15974">
        <v>136978600</v>
      </c>
      <c r="G15974" t="s">
        <v>5520</v>
      </c>
      <c r="H15974">
        <v>63496.6</v>
      </c>
      <c r="I15974" t="s">
        <v>5521</v>
      </c>
      <c r="J15974" t="s">
        <v>5522</v>
      </c>
      <c r="K15974">
        <v>863091484</v>
      </c>
      <c r="L15974" t="s">
        <v>5761</v>
      </c>
      <c r="M15974">
        <v>84.7</v>
      </c>
      <c r="N15974" t="s">
        <v>22</v>
      </c>
      <c r="P15974" t="s">
        <v>5762</v>
      </c>
      <c r="Q15974">
        <v>27</v>
      </c>
      <c r="S15974">
        <v>3757213957</v>
      </c>
      <c r="T15974">
        <v>66137916.229999997</v>
      </c>
    </row>
    <row r="15975" spans="1:20">
      <c r="A15975" t="s">
        <v>2666</v>
      </c>
      <c r="B15975" t="s">
        <v>2667</v>
      </c>
      <c r="C15975" t="s">
        <v>2668</v>
      </c>
      <c r="D15975">
        <v>23611</v>
      </c>
      <c r="E15975" t="s">
        <v>2669</v>
      </c>
      <c r="F15975">
        <v>136978600</v>
      </c>
      <c r="G15975" t="s">
        <v>5520</v>
      </c>
      <c r="H15975">
        <v>63496.6</v>
      </c>
      <c r="I15975" t="s">
        <v>5521</v>
      </c>
      <c r="J15975" t="s">
        <v>5522</v>
      </c>
      <c r="K15975">
        <v>863091484</v>
      </c>
      <c r="L15975" t="s">
        <v>5763</v>
      </c>
      <c r="M15975">
        <v>48.2</v>
      </c>
      <c r="N15975" t="s">
        <v>22</v>
      </c>
      <c r="P15975" t="s">
        <v>5764</v>
      </c>
      <c r="Q15975">
        <v>27</v>
      </c>
      <c r="S15975">
        <v>3757213934</v>
      </c>
      <c r="T15975">
        <v>38668176.710000001</v>
      </c>
    </row>
    <row r="15976" spans="1:20">
      <c r="A15976" t="s">
        <v>2666</v>
      </c>
      <c r="B15976" t="s">
        <v>2667</v>
      </c>
      <c r="C15976" t="s">
        <v>2668</v>
      </c>
      <c r="D15976">
        <v>23611</v>
      </c>
      <c r="E15976" t="s">
        <v>2669</v>
      </c>
      <c r="F15976">
        <v>136978600</v>
      </c>
      <c r="G15976" t="s">
        <v>5520</v>
      </c>
      <c r="H15976">
        <v>63496.6</v>
      </c>
      <c r="I15976" t="s">
        <v>5521</v>
      </c>
      <c r="J15976" t="s">
        <v>5522</v>
      </c>
      <c r="K15976">
        <v>863091484</v>
      </c>
      <c r="L15976" t="s">
        <v>5765</v>
      </c>
      <c r="M15976">
        <v>108.7</v>
      </c>
      <c r="N15976" t="s">
        <v>22</v>
      </c>
      <c r="P15976" t="s">
        <v>5766</v>
      </c>
      <c r="Q15976">
        <v>27</v>
      </c>
      <c r="S15976">
        <v>3757213464</v>
      </c>
      <c r="T15976">
        <v>84309609.209999993</v>
      </c>
    </row>
    <row r="15977" spans="1:20">
      <c r="A15977" t="s">
        <v>2666</v>
      </c>
      <c r="B15977" t="s">
        <v>2667</v>
      </c>
      <c r="C15977" t="s">
        <v>2668</v>
      </c>
      <c r="D15977">
        <v>23611</v>
      </c>
      <c r="E15977" t="s">
        <v>2669</v>
      </c>
      <c r="F15977">
        <v>136978600</v>
      </c>
      <c r="G15977" t="s">
        <v>5520</v>
      </c>
      <c r="H15977">
        <v>63496.6</v>
      </c>
      <c r="I15977" t="s">
        <v>5521</v>
      </c>
      <c r="J15977" t="s">
        <v>5522</v>
      </c>
      <c r="K15977">
        <v>863091484</v>
      </c>
      <c r="L15977" t="s">
        <v>5767</v>
      </c>
      <c r="M15977">
        <v>162.1</v>
      </c>
      <c r="N15977" t="s">
        <v>22</v>
      </c>
      <c r="P15977" t="s">
        <v>5768</v>
      </c>
      <c r="Q15977">
        <v>27</v>
      </c>
      <c r="S15977">
        <v>3757214031</v>
      </c>
      <c r="T15977">
        <v>121373375.16</v>
      </c>
    </row>
    <row r="15978" spans="1:20">
      <c r="A15978" t="s">
        <v>2666</v>
      </c>
      <c r="B15978" t="s">
        <v>2667</v>
      </c>
      <c r="C15978" t="s">
        <v>2668</v>
      </c>
      <c r="D15978">
        <v>23611</v>
      </c>
      <c r="E15978" t="s">
        <v>2669</v>
      </c>
      <c r="F15978">
        <v>136978600</v>
      </c>
      <c r="G15978" t="s">
        <v>5520</v>
      </c>
      <c r="H15978">
        <v>63496.6</v>
      </c>
      <c r="I15978" t="s">
        <v>5521</v>
      </c>
      <c r="J15978" t="s">
        <v>5522</v>
      </c>
      <c r="K15978">
        <v>863091484</v>
      </c>
      <c r="L15978" t="s">
        <v>5769</v>
      </c>
      <c r="M15978">
        <v>96.7</v>
      </c>
      <c r="N15978" t="s">
        <v>22</v>
      </c>
      <c r="P15978" t="s">
        <v>5770</v>
      </c>
      <c r="Q15978">
        <v>27</v>
      </c>
      <c r="S15978">
        <v>3757214266</v>
      </c>
      <c r="T15978">
        <v>75508105.069999993</v>
      </c>
    </row>
    <row r="15979" spans="1:20">
      <c r="A15979" t="s">
        <v>2666</v>
      </c>
      <c r="B15979" t="s">
        <v>2667</v>
      </c>
      <c r="C15979" t="s">
        <v>2668</v>
      </c>
      <c r="D15979">
        <v>23611</v>
      </c>
      <c r="E15979" t="s">
        <v>2669</v>
      </c>
      <c r="F15979">
        <v>136978600</v>
      </c>
      <c r="G15979" t="s">
        <v>5520</v>
      </c>
      <c r="H15979">
        <v>63496.6</v>
      </c>
      <c r="I15979" t="s">
        <v>5521</v>
      </c>
      <c r="J15979" t="s">
        <v>5522</v>
      </c>
      <c r="K15979">
        <v>863091484</v>
      </c>
      <c r="L15979" t="s">
        <v>5771</v>
      </c>
      <c r="M15979">
        <v>84.3</v>
      </c>
      <c r="N15979" t="s">
        <v>22</v>
      </c>
      <c r="P15979" t="s">
        <v>5772</v>
      </c>
      <c r="Q15979">
        <v>28</v>
      </c>
      <c r="S15979">
        <v>3757214099</v>
      </c>
      <c r="T15979">
        <v>66127474.289999999</v>
      </c>
    </row>
    <row r="15980" spans="1:20">
      <c r="A15980" t="s">
        <v>2666</v>
      </c>
      <c r="B15980" t="s">
        <v>2667</v>
      </c>
      <c r="C15980" t="s">
        <v>2668</v>
      </c>
      <c r="D15980">
        <v>23611</v>
      </c>
      <c r="E15980" t="s">
        <v>2669</v>
      </c>
      <c r="F15980">
        <v>136978600</v>
      </c>
      <c r="G15980" t="s">
        <v>5520</v>
      </c>
      <c r="H15980">
        <v>63496.6</v>
      </c>
      <c r="I15980" t="s">
        <v>5521</v>
      </c>
      <c r="J15980" t="s">
        <v>5522</v>
      </c>
      <c r="K15980">
        <v>863091484</v>
      </c>
      <c r="L15980" t="s">
        <v>5773</v>
      </c>
      <c r="M15980">
        <v>48.4</v>
      </c>
      <c r="N15980" t="s">
        <v>22</v>
      </c>
      <c r="P15980" t="s">
        <v>5774</v>
      </c>
      <c r="Q15980">
        <v>28</v>
      </c>
      <c r="S15980">
        <v>3757214179</v>
      </c>
      <c r="T15980">
        <v>39006706.600000001</v>
      </c>
    </row>
    <row r="15981" spans="1:20">
      <c r="A15981" t="s">
        <v>2666</v>
      </c>
      <c r="B15981" t="s">
        <v>2667</v>
      </c>
      <c r="C15981" t="s">
        <v>2668</v>
      </c>
      <c r="D15981">
        <v>23611</v>
      </c>
      <c r="E15981" t="s">
        <v>2669</v>
      </c>
      <c r="F15981">
        <v>136978600</v>
      </c>
      <c r="G15981" t="s">
        <v>5520</v>
      </c>
      <c r="H15981">
        <v>63496.6</v>
      </c>
      <c r="I15981" t="s">
        <v>5521</v>
      </c>
      <c r="J15981" t="s">
        <v>5522</v>
      </c>
      <c r="K15981">
        <v>863091484</v>
      </c>
      <c r="L15981" t="s">
        <v>5775</v>
      </c>
      <c r="M15981">
        <v>108.7</v>
      </c>
      <c r="N15981" t="s">
        <v>22</v>
      </c>
      <c r="P15981" t="s">
        <v>5776</v>
      </c>
      <c r="Q15981">
        <v>28</v>
      </c>
      <c r="S15981">
        <v>3757214085</v>
      </c>
      <c r="T15981">
        <v>84696281.189999998</v>
      </c>
    </row>
    <row r="15982" spans="1:20">
      <c r="A15982" t="s">
        <v>2666</v>
      </c>
      <c r="B15982" t="s">
        <v>2667</v>
      </c>
      <c r="C15982" t="s">
        <v>2668</v>
      </c>
      <c r="D15982">
        <v>23611</v>
      </c>
      <c r="E15982" t="s">
        <v>2669</v>
      </c>
      <c r="F15982">
        <v>136978600</v>
      </c>
      <c r="G15982" t="s">
        <v>5520</v>
      </c>
      <c r="H15982">
        <v>63496.6</v>
      </c>
      <c r="I15982" t="s">
        <v>5521</v>
      </c>
      <c r="J15982" t="s">
        <v>5522</v>
      </c>
      <c r="K15982">
        <v>863091484</v>
      </c>
      <c r="L15982" t="s">
        <v>5777</v>
      </c>
      <c r="M15982">
        <v>162</v>
      </c>
      <c r="N15982" t="s">
        <v>22</v>
      </c>
      <c r="P15982" t="s">
        <v>5778</v>
      </c>
      <c r="Q15982">
        <v>28</v>
      </c>
      <c r="S15982">
        <v>3757213772</v>
      </c>
      <c r="T15982">
        <v>121854815.64</v>
      </c>
    </row>
    <row r="15983" spans="1:20">
      <c r="A15983" t="s">
        <v>2666</v>
      </c>
      <c r="B15983" t="s">
        <v>2667</v>
      </c>
      <c r="C15983" t="s">
        <v>2668</v>
      </c>
      <c r="D15983">
        <v>23611</v>
      </c>
      <c r="E15983" t="s">
        <v>2669</v>
      </c>
      <c r="F15983">
        <v>136978600</v>
      </c>
      <c r="G15983" t="s">
        <v>5520</v>
      </c>
      <c r="H15983">
        <v>63496.6</v>
      </c>
      <c r="I15983" t="s">
        <v>5521</v>
      </c>
      <c r="J15983" t="s">
        <v>5522</v>
      </c>
      <c r="K15983">
        <v>863091484</v>
      </c>
      <c r="L15983" t="s">
        <v>5779</v>
      </c>
      <c r="M15983">
        <v>96.9</v>
      </c>
      <c r="N15983" t="s">
        <v>22</v>
      </c>
      <c r="P15983" t="s">
        <v>5780</v>
      </c>
      <c r="Q15983">
        <v>28</v>
      </c>
      <c r="S15983">
        <v>3757213854</v>
      </c>
      <c r="T15983">
        <v>76011296.069999993</v>
      </c>
    </row>
    <row r="15984" spans="1:20">
      <c r="A15984" t="s">
        <v>2666</v>
      </c>
      <c r="B15984" t="s">
        <v>2667</v>
      </c>
      <c r="C15984" t="s">
        <v>2668</v>
      </c>
      <c r="D15984">
        <v>23611</v>
      </c>
      <c r="E15984" t="s">
        <v>2669</v>
      </c>
      <c r="F15984">
        <v>136978600</v>
      </c>
      <c r="G15984" t="s">
        <v>5520</v>
      </c>
      <c r="H15984">
        <v>63496.6</v>
      </c>
      <c r="I15984" t="s">
        <v>5521</v>
      </c>
      <c r="J15984" t="s">
        <v>5522</v>
      </c>
      <c r="K15984">
        <v>863091484</v>
      </c>
      <c r="L15984" t="s">
        <v>5781</v>
      </c>
      <c r="M15984">
        <v>84.2</v>
      </c>
      <c r="N15984" t="s">
        <v>22</v>
      </c>
      <c r="P15984" t="s">
        <v>5782</v>
      </c>
      <c r="Q15984">
        <v>29</v>
      </c>
      <c r="S15984">
        <v>3757214172</v>
      </c>
      <c r="T15984">
        <v>66344658.299999997</v>
      </c>
    </row>
    <row r="15985" spans="1:20">
      <c r="A15985" t="s">
        <v>2666</v>
      </c>
      <c r="B15985" t="s">
        <v>2667</v>
      </c>
      <c r="C15985" t="s">
        <v>2668</v>
      </c>
      <c r="D15985">
        <v>23611</v>
      </c>
      <c r="E15985" t="s">
        <v>2669</v>
      </c>
      <c r="F15985">
        <v>136978600</v>
      </c>
      <c r="G15985" t="s">
        <v>5520</v>
      </c>
      <c r="H15985">
        <v>63496.6</v>
      </c>
      <c r="I15985" t="s">
        <v>5521</v>
      </c>
      <c r="J15985" t="s">
        <v>5522</v>
      </c>
      <c r="K15985">
        <v>863091484</v>
      </c>
      <c r="L15985" t="s">
        <v>5783</v>
      </c>
      <c r="M15985">
        <v>48.3</v>
      </c>
      <c r="N15985" t="s">
        <v>22</v>
      </c>
      <c r="P15985" t="s">
        <v>5784</v>
      </c>
      <c r="Q15985">
        <v>29</v>
      </c>
      <c r="S15985">
        <v>3757213696</v>
      </c>
      <c r="T15985">
        <v>39100342.950000003</v>
      </c>
    </row>
    <row r="15986" spans="1:20">
      <c r="A15986" t="s">
        <v>2666</v>
      </c>
      <c r="B15986" t="s">
        <v>2667</v>
      </c>
      <c r="C15986" t="s">
        <v>2668</v>
      </c>
      <c r="D15986">
        <v>23611</v>
      </c>
      <c r="E15986" t="s">
        <v>2669</v>
      </c>
      <c r="F15986">
        <v>136978600</v>
      </c>
      <c r="G15986" t="s">
        <v>5520</v>
      </c>
      <c r="H15986">
        <v>63496.6</v>
      </c>
      <c r="I15986" t="s">
        <v>5521</v>
      </c>
      <c r="J15986" t="s">
        <v>5522</v>
      </c>
      <c r="K15986">
        <v>863091484</v>
      </c>
      <c r="L15986" t="s">
        <v>5785</v>
      </c>
      <c r="M15986">
        <v>109</v>
      </c>
      <c r="N15986" t="s">
        <v>22</v>
      </c>
      <c r="P15986" t="s">
        <v>5786</v>
      </c>
      <c r="Q15986">
        <v>29</v>
      </c>
      <c r="S15986">
        <v>3757214241</v>
      </c>
      <c r="T15986">
        <v>85241460.75</v>
      </c>
    </row>
    <row r="15987" spans="1:20">
      <c r="A15987" t="s">
        <v>2666</v>
      </c>
      <c r="B15987" t="s">
        <v>2667</v>
      </c>
      <c r="C15987" t="s">
        <v>2668</v>
      </c>
      <c r="D15987">
        <v>23611</v>
      </c>
      <c r="E15987" t="s">
        <v>2669</v>
      </c>
      <c r="F15987">
        <v>136978600</v>
      </c>
      <c r="G15987" t="s">
        <v>5520</v>
      </c>
      <c r="H15987">
        <v>63496.6</v>
      </c>
      <c r="I15987" t="s">
        <v>5521</v>
      </c>
      <c r="J15987" t="s">
        <v>5522</v>
      </c>
      <c r="K15987">
        <v>863091484</v>
      </c>
      <c r="L15987" t="s">
        <v>5787</v>
      </c>
      <c r="M15987">
        <v>162.1</v>
      </c>
      <c r="N15987" t="s">
        <v>22</v>
      </c>
      <c r="P15987" t="s">
        <v>5788</v>
      </c>
      <c r="Q15987">
        <v>29</v>
      </c>
      <c r="S15987">
        <v>3757213975</v>
      </c>
      <c r="T15987">
        <v>122475778.34999999</v>
      </c>
    </row>
    <row r="15988" spans="1:20">
      <c r="A15988" t="s">
        <v>2666</v>
      </c>
      <c r="B15988" t="s">
        <v>2667</v>
      </c>
      <c r="C15988" t="s">
        <v>2668</v>
      </c>
      <c r="D15988">
        <v>23611</v>
      </c>
      <c r="E15988" t="s">
        <v>2669</v>
      </c>
      <c r="F15988">
        <v>136978600</v>
      </c>
      <c r="G15988" t="s">
        <v>5520</v>
      </c>
      <c r="H15988">
        <v>63496.6</v>
      </c>
      <c r="I15988" t="s">
        <v>5521</v>
      </c>
      <c r="J15988" t="s">
        <v>5522</v>
      </c>
      <c r="K15988">
        <v>863091484</v>
      </c>
      <c r="L15988" t="s">
        <v>5789</v>
      </c>
      <c r="M15988">
        <v>96.8</v>
      </c>
      <c r="N15988" t="s">
        <v>22</v>
      </c>
      <c r="P15988" t="s">
        <v>5790</v>
      </c>
      <c r="Q15988">
        <v>29</v>
      </c>
      <c r="S15988">
        <v>3757214260</v>
      </c>
      <c r="T15988">
        <v>76272718.810000002</v>
      </c>
    </row>
    <row r="15989" spans="1:20">
      <c r="A15989" t="s">
        <v>2666</v>
      </c>
      <c r="B15989" t="s">
        <v>2667</v>
      </c>
      <c r="C15989" t="s">
        <v>2668</v>
      </c>
      <c r="D15989">
        <v>23611</v>
      </c>
      <c r="E15989" t="s">
        <v>2669</v>
      </c>
      <c r="F15989">
        <v>136978600</v>
      </c>
      <c r="G15989" t="s">
        <v>5520</v>
      </c>
      <c r="H15989">
        <v>63496.6</v>
      </c>
      <c r="I15989" t="s">
        <v>5521</v>
      </c>
      <c r="J15989" t="s">
        <v>5522</v>
      </c>
      <c r="K15989">
        <v>863091484</v>
      </c>
      <c r="L15989" t="s">
        <v>5791</v>
      </c>
      <c r="M15989">
        <v>84.7</v>
      </c>
      <c r="N15989" t="s">
        <v>22</v>
      </c>
      <c r="P15989" t="s">
        <v>5792</v>
      </c>
      <c r="Q15989">
        <v>30</v>
      </c>
      <c r="S15989">
        <v>3757214004</v>
      </c>
      <c r="T15989">
        <v>67036012.350000001</v>
      </c>
    </row>
    <row r="15990" spans="1:20">
      <c r="A15990" t="s">
        <v>2666</v>
      </c>
      <c r="B15990" t="s">
        <v>2667</v>
      </c>
      <c r="C15990" t="s">
        <v>2668</v>
      </c>
      <c r="D15990">
        <v>23611</v>
      </c>
      <c r="E15990" t="s">
        <v>2669</v>
      </c>
      <c r="F15990">
        <v>136978600</v>
      </c>
      <c r="G15990" t="s">
        <v>5520</v>
      </c>
      <c r="H15990">
        <v>63496.6</v>
      </c>
      <c r="I15990" t="s">
        <v>5521</v>
      </c>
      <c r="J15990" t="s">
        <v>5522</v>
      </c>
      <c r="K15990">
        <v>863091484</v>
      </c>
      <c r="L15990" t="s">
        <v>5793</v>
      </c>
      <c r="M15990">
        <v>48.3</v>
      </c>
      <c r="N15990" t="s">
        <v>22</v>
      </c>
      <c r="P15990" t="s">
        <v>5794</v>
      </c>
      <c r="Q15990">
        <v>30</v>
      </c>
      <c r="S15990">
        <v>3757214078</v>
      </c>
      <c r="T15990">
        <v>39274571.200000003</v>
      </c>
    </row>
    <row r="15991" spans="1:20">
      <c r="A15991" t="s">
        <v>2666</v>
      </c>
      <c r="B15991" t="s">
        <v>2667</v>
      </c>
      <c r="C15991" t="s">
        <v>2668</v>
      </c>
      <c r="D15991">
        <v>23611</v>
      </c>
      <c r="E15991" t="s">
        <v>2669</v>
      </c>
      <c r="F15991">
        <v>136978600</v>
      </c>
      <c r="G15991" t="s">
        <v>5520</v>
      </c>
      <c r="H15991">
        <v>63496.6</v>
      </c>
      <c r="I15991" t="s">
        <v>5521</v>
      </c>
      <c r="J15991" t="s">
        <v>5522</v>
      </c>
      <c r="K15991">
        <v>863091484</v>
      </c>
      <c r="L15991" t="s">
        <v>5795</v>
      </c>
      <c r="M15991">
        <v>109.1</v>
      </c>
      <c r="N15991" t="s">
        <v>22</v>
      </c>
      <c r="P15991" t="s">
        <v>5796</v>
      </c>
      <c r="Q15991">
        <v>30</v>
      </c>
      <c r="S15991">
        <v>3757213726</v>
      </c>
      <c r="T15991">
        <v>85699842.510000005</v>
      </c>
    </row>
    <row r="15992" spans="1:20">
      <c r="A15992" t="s">
        <v>2666</v>
      </c>
      <c r="B15992" t="s">
        <v>2667</v>
      </c>
      <c r="C15992" t="s">
        <v>2668</v>
      </c>
      <c r="D15992">
        <v>23611</v>
      </c>
      <c r="E15992" t="s">
        <v>2669</v>
      </c>
      <c r="F15992">
        <v>136978600</v>
      </c>
      <c r="G15992" t="s">
        <v>5520</v>
      </c>
      <c r="H15992">
        <v>63496.6</v>
      </c>
      <c r="I15992" t="s">
        <v>5521</v>
      </c>
      <c r="J15992" t="s">
        <v>5522</v>
      </c>
      <c r="K15992">
        <v>863091484</v>
      </c>
      <c r="L15992" t="s">
        <v>5797</v>
      </c>
      <c r="M15992">
        <v>162.1</v>
      </c>
      <c r="N15992" t="s">
        <v>22</v>
      </c>
      <c r="P15992" t="s">
        <v>5798</v>
      </c>
      <c r="Q15992">
        <v>30</v>
      </c>
      <c r="S15992">
        <v>3757213806</v>
      </c>
      <c r="T15992">
        <v>123021520.42</v>
      </c>
    </row>
    <row r="15993" spans="1:20">
      <c r="A15993" t="s">
        <v>2666</v>
      </c>
      <c r="B15993" t="s">
        <v>2667</v>
      </c>
      <c r="C15993" t="s">
        <v>2668</v>
      </c>
      <c r="D15993">
        <v>23611</v>
      </c>
      <c r="E15993" t="s">
        <v>2669</v>
      </c>
      <c r="F15993">
        <v>136978600</v>
      </c>
      <c r="G15993" t="s">
        <v>5520</v>
      </c>
      <c r="H15993">
        <v>63496.6</v>
      </c>
      <c r="I15993" t="s">
        <v>5521</v>
      </c>
      <c r="J15993" t="s">
        <v>5522</v>
      </c>
      <c r="K15993">
        <v>863091484</v>
      </c>
      <c r="L15993" t="s">
        <v>5799</v>
      </c>
      <c r="M15993">
        <v>96.8</v>
      </c>
      <c r="N15993" t="s">
        <v>22</v>
      </c>
      <c r="P15993" t="s">
        <v>5800</v>
      </c>
      <c r="Q15993">
        <v>30</v>
      </c>
      <c r="S15993">
        <v>3757214258</v>
      </c>
      <c r="T15993">
        <v>76612585.540000007</v>
      </c>
    </row>
    <row r="15994" spans="1:20">
      <c r="A15994" t="s">
        <v>2666</v>
      </c>
      <c r="B15994" t="s">
        <v>2667</v>
      </c>
      <c r="C15994" t="s">
        <v>2668</v>
      </c>
      <c r="D15994">
        <v>23611</v>
      </c>
      <c r="E15994" t="s">
        <v>2669</v>
      </c>
      <c r="F15994">
        <v>136978600</v>
      </c>
      <c r="G15994" t="s">
        <v>5520</v>
      </c>
      <c r="H15994">
        <v>63496.6</v>
      </c>
      <c r="I15994" t="s">
        <v>5521</v>
      </c>
      <c r="J15994" t="s">
        <v>5522</v>
      </c>
      <c r="K15994">
        <v>863091484</v>
      </c>
      <c r="L15994" t="s">
        <v>5801</v>
      </c>
      <c r="M15994">
        <v>84.3</v>
      </c>
      <c r="N15994" t="s">
        <v>22</v>
      </c>
      <c r="P15994" t="s">
        <v>5802</v>
      </c>
      <c r="Q15994">
        <v>31</v>
      </c>
      <c r="S15994">
        <v>3757214008</v>
      </c>
      <c r="T15994">
        <v>67015409.560000002</v>
      </c>
    </row>
    <row r="15995" spans="1:20">
      <c r="A15995" t="s">
        <v>2666</v>
      </c>
      <c r="B15995" t="s">
        <v>2667</v>
      </c>
      <c r="C15995" t="s">
        <v>2668</v>
      </c>
      <c r="D15995">
        <v>23611</v>
      </c>
      <c r="E15995" t="s">
        <v>2669</v>
      </c>
      <c r="F15995">
        <v>136978600</v>
      </c>
      <c r="G15995" t="s">
        <v>5520</v>
      </c>
      <c r="H15995">
        <v>63496.6</v>
      </c>
      <c r="I15995" t="s">
        <v>5521</v>
      </c>
      <c r="J15995" t="s">
        <v>5522</v>
      </c>
      <c r="K15995">
        <v>863091484</v>
      </c>
      <c r="L15995" t="s">
        <v>5803</v>
      </c>
      <c r="M15995">
        <v>48</v>
      </c>
      <c r="N15995" t="s">
        <v>22</v>
      </c>
      <c r="P15995" t="s">
        <v>5804</v>
      </c>
      <c r="Q15995">
        <v>31</v>
      </c>
      <c r="S15995">
        <v>3757214125</v>
      </c>
      <c r="T15995">
        <v>39203775.840000004</v>
      </c>
    </row>
    <row r="15996" spans="1:20">
      <c r="A15996" t="s">
        <v>2666</v>
      </c>
      <c r="B15996" t="s">
        <v>2667</v>
      </c>
      <c r="C15996" t="s">
        <v>2668</v>
      </c>
      <c r="D15996">
        <v>23611</v>
      </c>
      <c r="E15996" t="s">
        <v>2669</v>
      </c>
      <c r="F15996">
        <v>136978600</v>
      </c>
      <c r="G15996" t="s">
        <v>5520</v>
      </c>
      <c r="H15996">
        <v>63496.6</v>
      </c>
      <c r="I15996" t="s">
        <v>5521</v>
      </c>
      <c r="J15996" t="s">
        <v>5522</v>
      </c>
      <c r="K15996">
        <v>863091484</v>
      </c>
      <c r="L15996" t="s">
        <v>5805</v>
      </c>
      <c r="M15996">
        <v>109.3</v>
      </c>
      <c r="N15996" t="s">
        <v>22</v>
      </c>
      <c r="P15996" t="s">
        <v>5806</v>
      </c>
      <c r="Q15996">
        <v>31</v>
      </c>
      <c r="S15996">
        <v>3757213989</v>
      </c>
      <c r="T15996">
        <v>86237821.319999993</v>
      </c>
    </row>
    <row r="15997" spans="1:20">
      <c r="A15997" t="s">
        <v>2666</v>
      </c>
      <c r="B15997" t="s">
        <v>2667</v>
      </c>
      <c r="C15997" t="s">
        <v>2668</v>
      </c>
      <c r="D15997">
        <v>23611</v>
      </c>
      <c r="E15997" t="s">
        <v>2669</v>
      </c>
      <c r="F15997">
        <v>136978600</v>
      </c>
      <c r="G15997" t="s">
        <v>5520</v>
      </c>
      <c r="H15997">
        <v>63496.6</v>
      </c>
      <c r="I15997" t="s">
        <v>5521</v>
      </c>
      <c r="J15997" t="s">
        <v>5522</v>
      </c>
      <c r="K15997">
        <v>863091484</v>
      </c>
      <c r="L15997" t="s">
        <v>5807</v>
      </c>
      <c r="M15997">
        <v>162.4</v>
      </c>
      <c r="N15997" t="s">
        <v>22</v>
      </c>
      <c r="P15997" t="s">
        <v>5808</v>
      </c>
      <c r="Q15997">
        <v>31</v>
      </c>
      <c r="S15997">
        <v>3757213849</v>
      </c>
      <c r="T15997">
        <v>123795951.22</v>
      </c>
    </row>
    <row r="15998" spans="1:20">
      <c r="A15998" t="s">
        <v>2666</v>
      </c>
      <c r="B15998" t="s">
        <v>2667</v>
      </c>
      <c r="C15998" t="s">
        <v>2668</v>
      </c>
      <c r="D15998">
        <v>23611</v>
      </c>
      <c r="E15998" t="s">
        <v>2669</v>
      </c>
      <c r="F15998">
        <v>136978600</v>
      </c>
      <c r="G15998" t="s">
        <v>5520</v>
      </c>
      <c r="H15998">
        <v>63496.6</v>
      </c>
      <c r="I15998" t="s">
        <v>5521</v>
      </c>
      <c r="J15998" t="s">
        <v>5522</v>
      </c>
      <c r="K15998">
        <v>863091484</v>
      </c>
      <c r="L15998" t="s">
        <v>5809</v>
      </c>
      <c r="M15998">
        <v>96.9</v>
      </c>
      <c r="N15998" t="s">
        <v>22</v>
      </c>
      <c r="P15998" t="s">
        <v>5810</v>
      </c>
      <c r="Q15998">
        <v>31</v>
      </c>
      <c r="S15998">
        <v>3757214285</v>
      </c>
      <c r="T15998">
        <v>77031947.650000006</v>
      </c>
    </row>
    <row r="15999" spans="1:20">
      <c r="A15999" t="s">
        <v>2666</v>
      </c>
      <c r="B15999" t="s">
        <v>2667</v>
      </c>
      <c r="C15999" t="s">
        <v>2668</v>
      </c>
      <c r="D15999">
        <v>23611</v>
      </c>
      <c r="E15999" t="s">
        <v>2669</v>
      </c>
      <c r="F15999">
        <v>136978600</v>
      </c>
      <c r="G15999" t="s">
        <v>5520</v>
      </c>
      <c r="H15999">
        <v>63496.6</v>
      </c>
      <c r="I15999" t="s">
        <v>5521</v>
      </c>
      <c r="J15999" t="s">
        <v>5522</v>
      </c>
      <c r="K15999">
        <v>863091484</v>
      </c>
      <c r="L15999" t="s">
        <v>5811</v>
      </c>
      <c r="M15999">
        <v>84.4</v>
      </c>
      <c r="N15999" t="s">
        <v>22</v>
      </c>
      <c r="P15999" t="s">
        <v>5812</v>
      </c>
      <c r="Q15999">
        <v>32</v>
      </c>
      <c r="S15999">
        <v>3757214035</v>
      </c>
      <c r="T15999">
        <v>67391235.140000001</v>
      </c>
    </row>
    <row r="16000" spans="1:20">
      <c r="A16000" t="s">
        <v>2666</v>
      </c>
      <c r="B16000" t="s">
        <v>2667</v>
      </c>
      <c r="C16000" t="s">
        <v>2668</v>
      </c>
      <c r="D16000">
        <v>23611</v>
      </c>
      <c r="E16000" t="s">
        <v>2669</v>
      </c>
      <c r="F16000">
        <v>136978600</v>
      </c>
      <c r="G16000" t="s">
        <v>5520</v>
      </c>
      <c r="H16000">
        <v>63496.6</v>
      </c>
      <c r="I16000" t="s">
        <v>5521</v>
      </c>
      <c r="J16000" t="s">
        <v>5522</v>
      </c>
      <c r="K16000">
        <v>863091484</v>
      </c>
      <c r="L16000" t="s">
        <v>5813</v>
      </c>
      <c r="M16000">
        <v>48.4</v>
      </c>
      <c r="N16000" t="s">
        <v>22</v>
      </c>
      <c r="P16000" t="s">
        <v>5814</v>
      </c>
      <c r="Q16000">
        <v>32</v>
      </c>
      <c r="S16000">
        <v>3757214064</v>
      </c>
      <c r="T16000">
        <v>39705063.420000002</v>
      </c>
    </row>
    <row r="16001" spans="1:20">
      <c r="A16001" t="s">
        <v>2666</v>
      </c>
      <c r="B16001" t="s">
        <v>2667</v>
      </c>
      <c r="C16001" t="s">
        <v>2668</v>
      </c>
      <c r="D16001">
        <v>23611</v>
      </c>
      <c r="E16001" t="s">
        <v>2669</v>
      </c>
      <c r="F16001">
        <v>136978600</v>
      </c>
      <c r="G16001" t="s">
        <v>5520</v>
      </c>
      <c r="H16001">
        <v>63496.6</v>
      </c>
      <c r="I16001" t="s">
        <v>5521</v>
      </c>
      <c r="J16001" t="s">
        <v>5522</v>
      </c>
      <c r="K16001">
        <v>863091484</v>
      </c>
      <c r="L16001" t="s">
        <v>5815</v>
      </c>
      <c r="M16001">
        <v>109.3</v>
      </c>
      <c r="N16001" t="s">
        <v>22</v>
      </c>
      <c r="P16001" t="s">
        <v>5816</v>
      </c>
      <c r="Q16001">
        <v>32</v>
      </c>
      <c r="S16001">
        <v>3757214021</v>
      </c>
      <c r="T16001">
        <v>86618696.849999994</v>
      </c>
    </row>
    <row r="16002" spans="1:20">
      <c r="A16002" t="s">
        <v>2666</v>
      </c>
      <c r="B16002" t="s">
        <v>2667</v>
      </c>
      <c r="C16002" t="s">
        <v>2668</v>
      </c>
      <c r="D16002">
        <v>23611</v>
      </c>
      <c r="E16002" t="s">
        <v>2669</v>
      </c>
      <c r="F16002">
        <v>136978600</v>
      </c>
      <c r="G16002" t="s">
        <v>5520</v>
      </c>
      <c r="H16002">
        <v>63496.6</v>
      </c>
      <c r="I16002" t="s">
        <v>5521</v>
      </c>
      <c r="J16002" t="s">
        <v>5522</v>
      </c>
      <c r="K16002">
        <v>863091484</v>
      </c>
      <c r="L16002" t="s">
        <v>5817</v>
      </c>
      <c r="M16002">
        <v>162.30000000000001</v>
      </c>
      <c r="N16002" t="s">
        <v>22</v>
      </c>
      <c r="P16002" t="s">
        <v>5818</v>
      </c>
      <c r="Q16002">
        <v>32</v>
      </c>
      <c r="S16002">
        <v>3757214139</v>
      </c>
      <c r="T16002">
        <v>124266139.22</v>
      </c>
    </row>
    <row r="16003" spans="1:20">
      <c r="A16003" t="s">
        <v>2666</v>
      </c>
      <c r="B16003" t="s">
        <v>2667</v>
      </c>
      <c r="C16003" t="s">
        <v>2668</v>
      </c>
      <c r="D16003">
        <v>23611</v>
      </c>
      <c r="E16003" t="s">
        <v>2669</v>
      </c>
      <c r="F16003">
        <v>136978600</v>
      </c>
      <c r="G16003" t="s">
        <v>5520</v>
      </c>
      <c r="H16003">
        <v>63496.6</v>
      </c>
      <c r="I16003" t="s">
        <v>5521</v>
      </c>
      <c r="J16003" t="s">
        <v>5522</v>
      </c>
      <c r="K16003">
        <v>863091484</v>
      </c>
      <c r="L16003" t="s">
        <v>5819</v>
      </c>
      <c r="M16003">
        <v>97</v>
      </c>
      <c r="N16003" t="s">
        <v>22</v>
      </c>
      <c r="P16003" t="s">
        <v>5820</v>
      </c>
      <c r="Q16003">
        <v>32</v>
      </c>
      <c r="S16003">
        <v>3757214252</v>
      </c>
      <c r="T16003">
        <v>77452011.950000003</v>
      </c>
    </row>
    <row r="16004" spans="1:20">
      <c r="A16004" t="s">
        <v>2666</v>
      </c>
      <c r="B16004" t="s">
        <v>2667</v>
      </c>
      <c r="C16004" t="s">
        <v>2668</v>
      </c>
      <c r="D16004">
        <v>23611</v>
      </c>
      <c r="E16004" t="s">
        <v>2669</v>
      </c>
      <c r="F16004">
        <v>136978600</v>
      </c>
      <c r="G16004" t="s">
        <v>5520</v>
      </c>
      <c r="H16004">
        <v>63496.6</v>
      </c>
      <c r="I16004" t="s">
        <v>5521</v>
      </c>
      <c r="J16004" t="s">
        <v>5522</v>
      </c>
      <c r="K16004">
        <v>863091484</v>
      </c>
      <c r="L16004" t="s">
        <v>5821</v>
      </c>
      <c r="M16004">
        <v>269.5</v>
      </c>
      <c r="N16004" t="s">
        <v>22</v>
      </c>
      <c r="P16004" t="s">
        <v>5822</v>
      </c>
      <c r="Q16004">
        <v>33</v>
      </c>
      <c r="S16004">
        <v>3757214288</v>
      </c>
      <c r="T16004">
        <v>203473338.15000001</v>
      </c>
    </row>
    <row r="16005" spans="1:20">
      <c r="A16005" t="s">
        <v>2666</v>
      </c>
      <c r="B16005" t="s">
        <v>2667</v>
      </c>
      <c r="C16005" t="s">
        <v>2668</v>
      </c>
      <c r="D16005">
        <v>23611</v>
      </c>
      <c r="E16005" t="s">
        <v>2669</v>
      </c>
      <c r="F16005">
        <v>136978600</v>
      </c>
      <c r="G16005" t="s">
        <v>5520</v>
      </c>
      <c r="H16005">
        <v>63496.6</v>
      </c>
      <c r="I16005" t="s">
        <v>5521</v>
      </c>
      <c r="J16005" t="s">
        <v>5522</v>
      </c>
      <c r="K16005">
        <v>863091484</v>
      </c>
      <c r="L16005" t="s">
        <v>5823</v>
      </c>
      <c r="M16005">
        <v>230.9</v>
      </c>
      <c r="N16005" t="s">
        <v>22</v>
      </c>
      <c r="P16005" t="s">
        <v>5824</v>
      </c>
      <c r="Q16005">
        <v>33</v>
      </c>
      <c r="S16005">
        <v>3757214228</v>
      </c>
      <c r="T16005">
        <v>174330218.09999999</v>
      </c>
    </row>
    <row r="16006" spans="1:20">
      <c r="A16006" t="s">
        <v>2666</v>
      </c>
      <c r="B16006" t="s">
        <v>2667</v>
      </c>
      <c r="C16006" t="s">
        <v>2668</v>
      </c>
      <c r="D16006">
        <v>23611</v>
      </c>
      <c r="E16006" t="s">
        <v>2669</v>
      </c>
      <c r="F16006">
        <v>136978600</v>
      </c>
      <c r="G16006" t="s">
        <v>5520</v>
      </c>
      <c r="H16006">
        <v>63496.6</v>
      </c>
      <c r="I16006" t="s">
        <v>5521</v>
      </c>
      <c r="J16006" t="s">
        <v>5522</v>
      </c>
      <c r="K16006">
        <v>863091484</v>
      </c>
      <c r="L16006" t="s">
        <v>5825</v>
      </c>
      <c r="M16006">
        <v>66</v>
      </c>
      <c r="N16006" t="s">
        <v>22</v>
      </c>
      <c r="P16006" t="s">
        <v>5826</v>
      </c>
      <c r="Q16006">
        <v>2</v>
      </c>
      <c r="S16006">
        <v>3757214105</v>
      </c>
      <c r="T16006">
        <v>46345358.399999999</v>
      </c>
    </row>
    <row r="16007" spans="1:20">
      <c r="A16007" t="s">
        <v>2666</v>
      </c>
      <c r="B16007" t="s">
        <v>2667</v>
      </c>
      <c r="C16007" t="s">
        <v>2668</v>
      </c>
      <c r="D16007">
        <v>23611</v>
      </c>
      <c r="E16007" t="s">
        <v>2669</v>
      </c>
      <c r="F16007">
        <v>136978600</v>
      </c>
      <c r="G16007" t="s">
        <v>5520</v>
      </c>
      <c r="H16007">
        <v>63496.6</v>
      </c>
      <c r="I16007" t="s">
        <v>5521</v>
      </c>
      <c r="J16007" t="s">
        <v>5522</v>
      </c>
      <c r="K16007">
        <v>863091484</v>
      </c>
      <c r="L16007" t="s">
        <v>5827</v>
      </c>
      <c r="M16007">
        <v>54.5</v>
      </c>
      <c r="N16007" t="s">
        <v>22</v>
      </c>
      <c r="P16007" t="s">
        <v>5828</v>
      </c>
      <c r="Q16007">
        <v>2</v>
      </c>
      <c r="S16007">
        <v>3757214022</v>
      </c>
      <c r="T16007">
        <v>38759887.159999996</v>
      </c>
    </row>
    <row r="16008" spans="1:20">
      <c r="A16008" t="s">
        <v>2666</v>
      </c>
      <c r="B16008" t="s">
        <v>2667</v>
      </c>
      <c r="C16008" t="s">
        <v>2668</v>
      </c>
      <c r="D16008">
        <v>23611</v>
      </c>
      <c r="E16008" t="s">
        <v>2669</v>
      </c>
      <c r="F16008">
        <v>136978600</v>
      </c>
      <c r="G16008" t="s">
        <v>5520</v>
      </c>
      <c r="H16008">
        <v>63496.6</v>
      </c>
      <c r="I16008" t="s">
        <v>5521</v>
      </c>
      <c r="J16008" t="s">
        <v>5522</v>
      </c>
      <c r="K16008">
        <v>863091484</v>
      </c>
      <c r="L16008" t="s">
        <v>5829</v>
      </c>
      <c r="M16008">
        <v>48</v>
      </c>
      <c r="N16008" t="s">
        <v>22</v>
      </c>
      <c r="P16008" t="s">
        <v>5830</v>
      </c>
      <c r="Q16008">
        <v>2</v>
      </c>
      <c r="S16008">
        <v>3757213983</v>
      </c>
      <c r="T16008">
        <v>34629252</v>
      </c>
    </row>
    <row r="16009" spans="1:20">
      <c r="A16009" t="s">
        <v>2666</v>
      </c>
      <c r="B16009" t="s">
        <v>2667</v>
      </c>
      <c r="C16009" t="s">
        <v>2668</v>
      </c>
      <c r="D16009">
        <v>23611</v>
      </c>
      <c r="E16009" t="s">
        <v>2669</v>
      </c>
      <c r="F16009">
        <v>136978600</v>
      </c>
      <c r="G16009" t="s">
        <v>5520</v>
      </c>
      <c r="H16009">
        <v>63496.6</v>
      </c>
      <c r="I16009" t="s">
        <v>5521</v>
      </c>
      <c r="J16009" t="s">
        <v>5522</v>
      </c>
      <c r="K16009">
        <v>863091484</v>
      </c>
      <c r="L16009" t="s">
        <v>5831</v>
      </c>
      <c r="M16009">
        <v>107</v>
      </c>
      <c r="N16009" t="s">
        <v>22</v>
      </c>
      <c r="P16009" t="s">
        <v>5832</v>
      </c>
      <c r="Q16009">
        <v>2</v>
      </c>
      <c r="S16009">
        <v>3757214048</v>
      </c>
      <c r="T16009">
        <v>74692356.870000005</v>
      </c>
    </row>
    <row r="16010" spans="1:20">
      <c r="A16010" t="s">
        <v>2666</v>
      </c>
      <c r="B16010" t="s">
        <v>2667</v>
      </c>
      <c r="C16010" t="s">
        <v>2668</v>
      </c>
      <c r="D16010">
        <v>23611</v>
      </c>
      <c r="E16010" t="s">
        <v>2669</v>
      </c>
      <c r="F16010">
        <v>136978600</v>
      </c>
      <c r="G16010" t="s">
        <v>5520</v>
      </c>
      <c r="H16010">
        <v>63496.6</v>
      </c>
      <c r="I16010" t="s">
        <v>5521</v>
      </c>
      <c r="J16010" t="s">
        <v>5522</v>
      </c>
      <c r="K16010">
        <v>863091484</v>
      </c>
      <c r="L16010" t="s">
        <v>5833</v>
      </c>
      <c r="M16010">
        <v>102.1</v>
      </c>
      <c r="N16010" t="s">
        <v>22</v>
      </c>
      <c r="P16010" t="s">
        <v>5834</v>
      </c>
      <c r="Q16010">
        <v>2</v>
      </c>
      <c r="S16010">
        <v>3757213956</v>
      </c>
      <c r="T16010">
        <v>71572984.189999998</v>
      </c>
    </row>
    <row r="16011" spans="1:20">
      <c r="A16011" t="s">
        <v>2666</v>
      </c>
      <c r="B16011" t="s">
        <v>2667</v>
      </c>
      <c r="C16011" t="s">
        <v>2668</v>
      </c>
      <c r="D16011">
        <v>23611</v>
      </c>
      <c r="E16011" t="s">
        <v>2669</v>
      </c>
      <c r="F16011">
        <v>136978600</v>
      </c>
      <c r="G16011" t="s">
        <v>5520</v>
      </c>
      <c r="H16011">
        <v>63496.6</v>
      </c>
      <c r="I16011" t="s">
        <v>5521</v>
      </c>
      <c r="J16011" t="s">
        <v>5522</v>
      </c>
      <c r="K16011">
        <v>863091484</v>
      </c>
      <c r="L16011" t="s">
        <v>5835</v>
      </c>
      <c r="M16011">
        <v>54.6</v>
      </c>
      <c r="N16011" t="s">
        <v>22</v>
      </c>
      <c r="P16011" t="s">
        <v>5836</v>
      </c>
      <c r="Q16011">
        <v>2</v>
      </c>
      <c r="S16011">
        <v>3757214315</v>
      </c>
      <c r="T16011">
        <v>38831006.210000001</v>
      </c>
    </row>
    <row r="16012" spans="1:20">
      <c r="A16012" t="s">
        <v>2666</v>
      </c>
      <c r="B16012" t="s">
        <v>2667</v>
      </c>
      <c r="C16012" t="s">
        <v>2668</v>
      </c>
      <c r="D16012">
        <v>23611</v>
      </c>
      <c r="E16012" t="s">
        <v>2669</v>
      </c>
      <c r="F16012">
        <v>136978600</v>
      </c>
      <c r="G16012" t="s">
        <v>5520</v>
      </c>
      <c r="H16012">
        <v>63496.6</v>
      </c>
      <c r="I16012" t="s">
        <v>5521</v>
      </c>
      <c r="J16012" t="s">
        <v>5522</v>
      </c>
      <c r="K16012">
        <v>863091484</v>
      </c>
      <c r="L16012" t="s">
        <v>5837</v>
      </c>
      <c r="M16012">
        <v>95.5</v>
      </c>
      <c r="N16012" t="s">
        <v>22</v>
      </c>
      <c r="P16012" t="s">
        <v>5838</v>
      </c>
      <c r="Q16012">
        <v>2</v>
      </c>
      <c r="S16012">
        <v>3757213746</v>
      </c>
      <c r="T16012">
        <v>67060329.200000003</v>
      </c>
    </row>
    <row r="16013" spans="1:20">
      <c r="A16013" t="s">
        <v>2666</v>
      </c>
      <c r="B16013" t="s">
        <v>2667</v>
      </c>
      <c r="C16013" t="s">
        <v>2668</v>
      </c>
      <c r="D16013">
        <v>23611</v>
      </c>
      <c r="E16013" t="s">
        <v>2669</v>
      </c>
      <c r="F16013">
        <v>136978600</v>
      </c>
      <c r="G16013" t="s">
        <v>5520</v>
      </c>
      <c r="H16013">
        <v>63496.6</v>
      </c>
      <c r="I16013" t="s">
        <v>5521</v>
      </c>
      <c r="J16013" t="s">
        <v>5522</v>
      </c>
      <c r="K16013">
        <v>863091484</v>
      </c>
      <c r="L16013" t="s">
        <v>5839</v>
      </c>
      <c r="M16013">
        <v>66.2</v>
      </c>
      <c r="N16013" t="s">
        <v>22</v>
      </c>
      <c r="P16013" t="s">
        <v>5840</v>
      </c>
      <c r="Q16013">
        <v>3</v>
      </c>
      <c r="S16013">
        <v>3757214034</v>
      </c>
      <c r="T16013">
        <v>46485798.880000003</v>
      </c>
    </row>
    <row r="16014" spans="1:20">
      <c r="A16014" t="s">
        <v>2666</v>
      </c>
      <c r="B16014" t="s">
        <v>2667</v>
      </c>
      <c r="C16014" t="s">
        <v>2668</v>
      </c>
      <c r="D16014">
        <v>23611</v>
      </c>
      <c r="E16014" t="s">
        <v>2669</v>
      </c>
      <c r="F16014">
        <v>136978600</v>
      </c>
      <c r="G16014" t="s">
        <v>5520</v>
      </c>
      <c r="H16014">
        <v>63496.6</v>
      </c>
      <c r="I16014" t="s">
        <v>5521</v>
      </c>
      <c r="J16014" t="s">
        <v>5522</v>
      </c>
      <c r="K16014">
        <v>863091484</v>
      </c>
      <c r="L16014" t="s">
        <v>5841</v>
      </c>
      <c r="M16014">
        <v>55</v>
      </c>
      <c r="N16014" t="s">
        <v>22</v>
      </c>
      <c r="P16014" t="s">
        <v>5842</v>
      </c>
      <c r="Q16014">
        <v>3</v>
      </c>
      <c r="S16014">
        <v>3757214039</v>
      </c>
      <c r="T16014">
        <v>39030516.25</v>
      </c>
    </row>
    <row r="16015" spans="1:20">
      <c r="A16015" t="s">
        <v>2666</v>
      </c>
      <c r="B16015" t="s">
        <v>2667</v>
      </c>
      <c r="C16015" t="s">
        <v>2668</v>
      </c>
      <c r="D16015">
        <v>23611</v>
      </c>
      <c r="E16015" t="s">
        <v>2669</v>
      </c>
      <c r="F16015">
        <v>136978600</v>
      </c>
      <c r="G16015" t="s">
        <v>5520</v>
      </c>
      <c r="H16015">
        <v>63496.6</v>
      </c>
      <c r="I16015" t="s">
        <v>5521</v>
      </c>
      <c r="J16015" t="s">
        <v>5522</v>
      </c>
      <c r="K16015">
        <v>863091484</v>
      </c>
      <c r="L16015" t="s">
        <v>5843</v>
      </c>
      <c r="M16015">
        <v>47.6</v>
      </c>
      <c r="N16015" t="s">
        <v>22</v>
      </c>
      <c r="P16015" t="s">
        <v>5844</v>
      </c>
      <c r="Q16015">
        <v>3</v>
      </c>
      <c r="S16015">
        <v>3757214086</v>
      </c>
      <c r="T16015">
        <v>34427579.170000002</v>
      </c>
    </row>
    <row r="16016" spans="1:20">
      <c r="A16016" t="s">
        <v>2666</v>
      </c>
      <c r="B16016" t="s">
        <v>2667</v>
      </c>
      <c r="C16016" t="s">
        <v>2668</v>
      </c>
      <c r="D16016">
        <v>23611</v>
      </c>
      <c r="E16016" t="s">
        <v>2669</v>
      </c>
      <c r="F16016">
        <v>136978600</v>
      </c>
      <c r="G16016" t="s">
        <v>5520</v>
      </c>
      <c r="H16016">
        <v>63496.6</v>
      </c>
      <c r="I16016" t="s">
        <v>5521</v>
      </c>
      <c r="J16016" t="s">
        <v>5522</v>
      </c>
      <c r="K16016">
        <v>863091484</v>
      </c>
      <c r="L16016" t="s">
        <v>5845</v>
      </c>
      <c r="M16016">
        <v>107.6</v>
      </c>
      <c r="N16016" t="s">
        <v>22</v>
      </c>
      <c r="P16016" t="s">
        <v>5846</v>
      </c>
      <c r="Q16016">
        <v>3</v>
      </c>
      <c r="S16016">
        <v>3757214049</v>
      </c>
      <c r="T16016">
        <v>75111192.519999996</v>
      </c>
    </row>
    <row r="16017" spans="1:20">
      <c r="A16017" t="s">
        <v>2666</v>
      </c>
      <c r="B16017" t="s">
        <v>2667</v>
      </c>
      <c r="C16017" t="s">
        <v>2668</v>
      </c>
      <c r="D16017">
        <v>23611</v>
      </c>
      <c r="E16017" t="s">
        <v>2669</v>
      </c>
      <c r="F16017">
        <v>136978600</v>
      </c>
      <c r="G16017" t="s">
        <v>5520</v>
      </c>
      <c r="H16017">
        <v>63496.6</v>
      </c>
      <c r="I16017" t="s">
        <v>5521</v>
      </c>
      <c r="J16017" t="s">
        <v>5522</v>
      </c>
      <c r="K16017">
        <v>863091484</v>
      </c>
      <c r="L16017" t="s">
        <v>5847</v>
      </c>
      <c r="M16017">
        <v>102.3</v>
      </c>
      <c r="N16017" t="s">
        <v>22</v>
      </c>
      <c r="P16017" t="s">
        <v>5848</v>
      </c>
      <c r="Q16017">
        <v>3</v>
      </c>
      <c r="S16017">
        <v>3757214124</v>
      </c>
      <c r="T16017">
        <v>71713185.920000002</v>
      </c>
    </row>
    <row r="16018" spans="1:20">
      <c r="A16018" t="s">
        <v>2666</v>
      </c>
      <c r="B16018" t="s">
        <v>2667</v>
      </c>
      <c r="C16018" t="s">
        <v>2668</v>
      </c>
      <c r="D16018">
        <v>23611</v>
      </c>
      <c r="E16018" t="s">
        <v>2669</v>
      </c>
      <c r="F16018">
        <v>136978600</v>
      </c>
      <c r="G16018" t="s">
        <v>5520</v>
      </c>
      <c r="H16018">
        <v>63496.6</v>
      </c>
      <c r="I16018" t="s">
        <v>5521</v>
      </c>
      <c r="J16018" t="s">
        <v>5522</v>
      </c>
      <c r="K16018">
        <v>863091484</v>
      </c>
      <c r="L16018" t="s">
        <v>5849</v>
      </c>
      <c r="M16018">
        <v>54.7</v>
      </c>
      <c r="N16018" t="s">
        <v>22</v>
      </c>
      <c r="P16018" t="s">
        <v>5850</v>
      </c>
      <c r="Q16018">
        <v>3</v>
      </c>
      <c r="S16018">
        <v>3757214103</v>
      </c>
      <c r="T16018">
        <v>38902125.270000003</v>
      </c>
    </row>
    <row r="16019" spans="1:20">
      <c r="A16019" t="s">
        <v>2666</v>
      </c>
      <c r="B16019" t="s">
        <v>2667</v>
      </c>
      <c r="C16019" t="s">
        <v>2668</v>
      </c>
      <c r="D16019">
        <v>23611</v>
      </c>
      <c r="E16019" t="s">
        <v>2669</v>
      </c>
      <c r="F16019">
        <v>136978600</v>
      </c>
      <c r="G16019" t="s">
        <v>5520</v>
      </c>
      <c r="H16019">
        <v>63496.6</v>
      </c>
      <c r="I16019" t="s">
        <v>5521</v>
      </c>
      <c r="J16019" t="s">
        <v>5522</v>
      </c>
      <c r="K16019">
        <v>863091484</v>
      </c>
      <c r="L16019" t="s">
        <v>5851</v>
      </c>
      <c r="M16019">
        <v>95.6</v>
      </c>
      <c r="N16019" t="s">
        <v>22</v>
      </c>
      <c r="P16019" t="s">
        <v>5852</v>
      </c>
      <c r="Q16019">
        <v>3</v>
      </c>
      <c r="S16019">
        <v>3757214061</v>
      </c>
      <c r="T16019">
        <v>67130549.439999998</v>
      </c>
    </row>
    <row r="16020" spans="1:20">
      <c r="A16020" t="s">
        <v>2666</v>
      </c>
      <c r="B16020" t="s">
        <v>2667</v>
      </c>
      <c r="C16020" t="s">
        <v>2668</v>
      </c>
      <c r="D16020">
        <v>23611</v>
      </c>
      <c r="E16020" t="s">
        <v>2669</v>
      </c>
      <c r="F16020">
        <v>136978600</v>
      </c>
      <c r="G16020" t="s">
        <v>5520</v>
      </c>
      <c r="H16020">
        <v>63496.6</v>
      </c>
      <c r="I16020" t="s">
        <v>5521</v>
      </c>
      <c r="J16020" t="s">
        <v>5522</v>
      </c>
      <c r="K16020">
        <v>863091484</v>
      </c>
      <c r="L16020" t="s">
        <v>5853</v>
      </c>
      <c r="M16020">
        <v>66.2</v>
      </c>
      <c r="N16020" t="s">
        <v>22</v>
      </c>
      <c r="P16020" t="s">
        <v>5854</v>
      </c>
      <c r="Q16020">
        <v>4</v>
      </c>
      <c r="S16020">
        <v>3757214246</v>
      </c>
      <c r="T16020">
        <v>46485798.880000003</v>
      </c>
    </row>
    <row r="16021" spans="1:20">
      <c r="A16021" t="s">
        <v>2666</v>
      </c>
      <c r="B16021" t="s">
        <v>2667</v>
      </c>
      <c r="C16021" t="s">
        <v>2668</v>
      </c>
      <c r="D16021">
        <v>23611</v>
      </c>
      <c r="E16021" t="s">
        <v>2669</v>
      </c>
      <c r="F16021">
        <v>136978600</v>
      </c>
      <c r="G16021" t="s">
        <v>5520</v>
      </c>
      <c r="H16021">
        <v>63496.6</v>
      </c>
      <c r="I16021" t="s">
        <v>5521</v>
      </c>
      <c r="J16021" t="s">
        <v>5522</v>
      </c>
      <c r="K16021">
        <v>863091484</v>
      </c>
      <c r="L16021" t="s">
        <v>5855</v>
      </c>
      <c r="M16021">
        <v>54.7</v>
      </c>
      <c r="N16021" t="s">
        <v>22</v>
      </c>
      <c r="P16021" t="s">
        <v>5856</v>
      </c>
      <c r="Q16021">
        <v>4</v>
      </c>
      <c r="S16021">
        <v>3757214140</v>
      </c>
      <c r="T16021">
        <v>38902125.270000003</v>
      </c>
    </row>
    <row r="16022" spans="1:20">
      <c r="A16022" t="s">
        <v>2666</v>
      </c>
      <c r="B16022" t="s">
        <v>2667</v>
      </c>
      <c r="C16022" t="s">
        <v>2668</v>
      </c>
      <c r="D16022">
        <v>23611</v>
      </c>
      <c r="E16022" t="s">
        <v>2669</v>
      </c>
      <c r="F16022">
        <v>136978600</v>
      </c>
      <c r="G16022" t="s">
        <v>5520</v>
      </c>
      <c r="H16022">
        <v>63496.6</v>
      </c>
      <c r="I16022" t="s">
        <v>5521</v>
      </c>
      <c r="J16022" t="s">
        <v>5522</v>
      </c>
      <c r="K16022">
        <v>863091484</v>
      </c>
      <c r="L16022" t="s">
        <v>5857</v>
      </c>
      <c r="M16022">
        <v>48.2</v>
      </c>
      <c r="N16022" t="s">
        <v>22</v>
      </c>
      <c r="P16022" t="s">
        <v>5858</v>
      </c>
      <c r="Q16022">
        <v>4</v>
      </c>
      <c r="S16022">
        <v>3757213828</v>
      </c>
      <c r="T16022">
        <v>34773540.549999997</v>
      </c>
    </row>
    <row r="16023" spans="1:20">
      <c r="A16023" t="s">
        <v>2666</v>
      </c>
      <c r="B16023" t="s">
        <v>2667</v>
      </c>
      <c r="C16023" t="s">
        <v>2668</v>
      </c>
      <c r="D16023">
        <v>23611</v>
      </c>
      <c r="E16023" t="s">
        <v>2669</v>
      </c>
      <c r="F16023">
        <v>136978600</v>
      </c>
      <c r="G16023" t="s">
        <v>5520</v>
      </c>
      <c r="H16023">
        <v>63496.6</v>
      </c>
      <c r="I16023" t="s">
        <v>5521</v>
      </c>
      <c r="J16023" t="s">
        <v>5522</v>
      </c>
      <c r="K16023">
        <v>863091484</v>
      </c>
      <c r="L16023" t="s">
        <v>5859</v>
      </c>
      <c r="M16023">
        <v>107.5</v>
      </c>
      <c r="N16023" t="s">
        <v>22</v>
      </c>
      <c r="P16023" t="s">
        <v>5860</v>
      </c>
      <c r="Q16023">
        <v>4</v>
      </c>
      <c r="S16023">
        <v>3757214222</v>
      </c>
      <c r="T16023">
        <v>75041386.579999998</v>
      </c>
    </row>
    <row r="16024" spans="1:20">
      <c r="A16024" t="s">
        <v>2666</v>
      </c>
      <c r="B16024" t="s">
        <v>2667</v>
      </c>
      <c r="C16024" t="s">
        <v>2668</v>
      </c>
      <c r="D16024">
        <v>23611</v>
      </c>
      <c r="E16024" t="s">
        <v>2669</v>
      </c>
      <c r="F16024">
        <v>136978600</v>
      </c>
      <c r="G16024" t="s">
        <v>5520</v>
      </c>
      <c r="H16024">
        <v>63496.6</v>
      </c>
      <c r="I16024" t="s">
        <v>5521</v>
      </c>
      <c r="J16024" t="s">
        <v>5522</v>
      </c>
      <c r="K16024">
        <v>863091484</v>
      </c>
      <c r="L16024" t="s">
        <v>5861</v>
      </c>
      <c r="M16024">
        <v>102.5</v>
      </c>
      <c r="N16024" t="s">
        <v>22</v>
      </c>
      <c r="P16024" t="s">
        <v>5862</v>
      </c>
      <c r="Q16024">
        <v>4</v>
      </c>
      <c r="S16024">
        <v>3757214069</v>
      </c>
      <c r="T16024">
        <v>71853387.650000006</v>
      </c>
    </row>
    <row r="16025" spans="1:20">
      <c r="A16025" t="s">
        <v>2666</v>
      </c>
      <c r="B16025" t="s">
        <v>2667</v>
      </c>
      <c r="C16025" t="s">
        <v>2668</v>
      </c>
      <c r="D16025">
        <v>23611</v>
      </c>
      <c r="E16025" t="s">
        <v>2669</v>
      </c>
      <c r="F16025">
        <v>136978600</v>
      </c>
      <c r="G16025" t="s">
        <v>5520</v>
      </c>
      <c r="H16025">
        <v>63496.6</v>
      </c>
      <c r="I16025" t="s">
        <v>5521</v>
      </c>
      <c r="J16025" t="s">
        <v>5522</v>
      </c>
      <c r="K16025">
        <v>863091484</v>
      </c>
      <c r="L16025" t="s">
        <v>5863</v>
      </c>
      <c r="M16025">
        <v>54.8</v>
      </c>
      <c r="N16025" t="s">
        <v>22</v>
      </c>
      <c r="P16025" t="s">
        <v>5864</v>
      </c>
      <c r="Q16025">
        <v>4</v>
      </c>
      <c r="S16025">
        <v>3757214160</v>
      </c>
      <c r="T16025">
        <v>38973244.329999998</v>
      </c>
    </row>
    <row r="16026" spans="1:20">
      <c r="A16026" t="s">
        <v>2666</v>
      </c>
      <c r="B16026" t="s">
        <v>2667</v>
      </c>
      <c r="C16026" t="s">
        <v>2668</v>
      </c>
      <c r="D16026">
        <v>23611</v>
      </c>
      <c r="E16026" t="s">
        <v>2669</v>
      </c>
      <c r="F16026">
        <v>136978600</v>
      </c>
      <c r="G16026" t="s">
        <v>5520</v>
      </c>
      <c r="H16026">
        <v>63496.6</v>
      </c>
      <c r="I16026" t="s">
        <v>5521</v>
      </c>
      <c r="J16026" t="s">
        <v>5522</v>
      </c>
      <c r="K16026">
        <v>863091484</v>
      </c>
      <c r="L16026" t="s">
        <v>5865</v>
      </c>
      <c r="M16026">
        <v>95.7</v>
      </c>
      <c r="N16026" t="s">
        <v>22</v>
      </c>
      <c r="P16026" t="s">
        <v>5866</v>
      </c>
      <c r="Q16026">
        <v>4</v>
      </c>
      <c r="S16026">
        <v>3757214273</v>
      </c>
      <c r="T16026">
        <v>67200769.680000007</v>
      </c>
    </row>
    <row r="16027" spans="1:20">
      <c r="A16027" t="s">
        <v>2666</v>
      </c>
      <c r="B16027" t="s">
        <v>2667</v>
      </c>
      <c r="C16027" t="s">
        <v>2668</v>
      </c>
      <c r="D16027">
        <v>23611</v>
      </c>
      <c r="E16027" t="s">
        <v>2669</v>
      </c>
      <c r="F16027">
        <v>136978600</v>
      </c>
      <c r="G16027" t="s">
        <v>5520</v>
      </c>
      <c r="H16027">
        <v>63496.6</v>
      </c>
      <c r="I16027" t="s">
        <v>5521</v>
      </c>
      <c r="J16027" t="s">
        <v>5522</v>
      </c>
      <c r="K16027">
        <v>863091484</v>
      </c>
      <c r="L16027" t="s">
        <v>5867</v>
      </c>
      <c r="M16027">
        <v>66</v>
      </c>
      <c r="N16027" t="s">
        <v>22</v>
      </c>
      <c r="P16027" t="s">
        <v>5868</v>
      </c>
      <c r="Q16027">
        <v>5</v>
      </c>
      <c r="S16027">
        <v>3757214280</v>
      </c>
      <c r="T16027">
        <v>46345358.399999999</v>
      </c>
    </row>
    <row r="16028" spans="1:20">
      <c r="A16028" t="s">
        <v>2666</v>
      </c>
      <c r="B16028" t="s">
        <v>2667</v>
      </c>
      <c r="C16028" t="s">
        <v>2668</v>
      </c>
      <c r="D16028">
        <v>23611</v>
      </c>
      <c r="E16028" t="s">
        <v>2669</v>
      </c>
      <c r="F16028">
        <v>136978600</v>
      </c>
      <c r="G16028" t="s">
        <v>5520</v>
      </c>
      <c r="H16028">
        <v>63496.6</v>
      </c>
      <c r="I16028" t="s">
        <v>5521</v>
      </c>
      <c r="J16028" t="s">
        <v>5522</v>
      </c>
      <c r="K16028">
        <v>863091484</v>
      </c>
      <c r="L16028" t="s">
        <v>5869</v>
      </c>
      <c r="M16028">
        <v>54.6</v>
      </c>
      <c r="N16028" t="s">
        <v>22</v>
      </c>
      <c r="P16028" t="s">
        <v>5870</v>
      </c>
      <c r="Q16028">
        <v>5</v>
      </c>
      <c r="S16028">
        <v>3757214299</v>
      </c>
      <c r="T16028">
        <v>38831006.210000001</v>
      </c>
    </row>
    <row r="16029" spans="1:20">
      <c r="A16029" t="s">
        <v>2666</v>
      </c>
      <c r="B16029" t="s">
        <v>2667</v>
      </c>
      <c r="C16029" t="s">
        <v>2668</v>
      </c>
      <c r="D16029">
        <v>23611</v>
      </c>
      <c r="E16029" t="s">
        <v>2669</v>
      </c>
      <c r="F16029">
        <v>136978600</v>
      </c>
      <c r="G16029" t="s">
        <v>5520</v>
      </c>
      <c r="H16029">
        <v>63496.6</v>
      </c>
      <c r="I16029" t="s">
        <v>5521</v>
      </c>
      <c r="J16029" t="s">
        <v>5522</v>
      </c>
      <c r="K16029">
        <v>863091484</v>
      </c>
      <c r="L16029" t="s">
        <v>5871</v>
      </c>
      <c r="M16029">
        <v>47.8</v>
      </c>
      <c r="N16029" t="s">
        <v>22</v>
      </c>
      <c r="P16029" t="s">
        <v>5872</v>
      </c>
      <c r="Q16029">
        <v>5</v>
      </c>
      <c r="S16029">
        <v>3757213838</v>
      </c>
      <c r="T16029">
        <v>34572232.869999997</v>
      </c>
    </row>
    <row r="16030" spans="1:20">
      <c r="A16030" t="s">
        <v>2666</v>
      </c>
      <c r="B16030" t="s">
        <v>2667</v>
      </c>
      <c r="C16030" t="s">
        <v>2668</v>
      </c>
      <c r="D16030">
        <v>23611</v>
      </c>
      <c r="E16030" t="s">
        <v>2669</v>
      </c>
      <c r="F16030">
        <v>136978600</v>
      </c>
      <c r="G16030" t="s">
        <v>5520</v>
      </c>
      <c r="H16030">
        <v>63496.6</v>
      </c>
      <c r="I16030" t="s">
        <v>5521</v>
      </c>
      <c r="J16030" t="s">
        <v>5522</v>
      </c>
      <c r="K16030">
        <v>863091484</v>
      </c>
      <c r="L16030" t="s">
        <v>5873</v>
      </c>
      <c r="M16030">
        <v>107.3</v>
      </c>
      <c r="N16030" t="s">
        <v>22</v>
      </c>
      <c r="P16030" t="s">
        <v>5874</v>
      </c>
      <c r="Q16030">
        <v>5</v>
      </c>
      <c r="S16030">
        <v>3757214213</v>
      </c>
      <c r="T16030">
        <v>74901774.689999998</v>
      </c>
    </row>
    <row r="16031" spans="1:20">
      <c r="A16031" t="s">
        <v>2666</v>
      </c>
      <c r="B16031" t="s">
        <v>2667</v>
      </c>
      <c r="C16031" t="s">
        <v>2668</v>
      </c>
      <c r="D16031">
        <v>23611</v>
      </c>
      <c r="E16031" t="s">
        <v>2669</v>
      </c>
      <c r="F16031">
        <v>136978600</v>
      </c>
      <c r="G16031" t="s">
        <v>5520</v>
      </c>
      <c r="H16031">
        <v>63496.6</v>
      </c>
      <c r="I16031" t="s">
        <v>5521</v>
      </c>
      <c r="J16031" t="s">
        <v>5522</v>
      </c>
      <c r="K16031">
        <v>863091484</v>
      </c>
      <c r="L16031" t="s">
        <v>5875</v>
      </c>
      <c r="M16031">
        <v>102.5</v>
      </c>
      <c r="N16031" t="s">
        <v>22</v>
      </c>
      <c r="P16031" t="s">
        <v>5876</v>
      </c>
      <c r="Q16031">
        <v>5</v>
      </c>
      <c r="S16031">
        <v>3757214200</v>
      </c>
      <c r="T16031">
        <v>71853387.650000006</v>
      </c>
    </row>
    <row r="16032" spans="1:20">
      <c r="A16032" t="s">
        <v>2666</v>
      </c>
      <c r="B16032" t="s">
        <v>2667</v>
      </c>
      <c r="C16032" t="s">
        <v>2668</v>
      </c>
      <c r="D16032">
        <v>23611</v>
      </c>
      <c r="E16032" t="s">
        <v>2669</v>
      </c>
      <c r="F16032">
        <v>136978600</v>
      </c>
      <c r="G16032" t="s">
        <v>5520</v>
      </c>
      <c r="H16032">
        <v>63496.6</v>
      </c>
      <c r="I16032" t="s">
        <v>5521</v>
      </c>
      <c r="J16032" t="s">
        <v>5522</v>
      </c>
      <c r="K16032">
        <v>863091484</v>
      </c>
      <c r="L16032" t="s">
        <v>5877</v>
      </c>
      <c r="M16032">
        <v>54.9</v>
      </c>
      <c r="N16032" t="s">
        <v>22</v>
      </c>
      <c r="P16032" t="s">
        <v>5878</v>
      </c>
      <c r="Q16032">
        <v>5</v>
      </c>
      <c r="S16032">
        <v>3757214145</v>
      </c>
      <c r="T16032">
        <v>39044363.390000001</v>
      </c>
    </row>
    <row r="16033" spans="1:20">
      <c r="A16033" t="s">
        <v>2666</v>
      </c>
      <c r="B16033" t="s">
        <v>2667</v>
      </c>
      <c r="C16033" t="s">
        <v>2668</v>
      </c>
      <c r="D16033">
        <v>23611</v>
      </c>
      <c r="E16033" t="s">
        <v>2669</v>
      </c>
      <c r="F16033">
        <v>136978600</v>
      </c>
      <c r="G16033" t="s">
        <v>5520</v>
      </c>
      <c r="H16033">
        <v>63496.6</v>
      </c>
      <c r="I16033" t="s">
        <v>5521</v>
      </c>
      <c r="J16033" t="s">
        <v>5522</v>
      </c>
      <c r="K16033">
        <v>863091484</v>
      </c>
      <c r="L16033" t="s">
        <v>5879</v>
      </c>
      <c r="M16033">
        <v>95.8</v>
      </c>
      <c r="N16033" t="s">
        <v>22</v>
      </c>
      <c r="P16033" t="s">
        <v>5880</v>
      </c>
      <c r="Q16033">
        <v>5</v>
      </c>
      <c r="S16033">
        <v>3757213891</v>
      </c>
      <c r="T16033">
        <v>67270989.920000002</v>
      </c>
    </row>
    <row r="16034" spans="1:20">
      <c r="A16034" t="s">
        <v>2666</v>
      </c>
      <c r="B16034" t="s">
        <v>2667</v>
      </c>
      <c r="C16034" t="s">
        <v>2668</v>
      </c>
      <c r="D16034">
        <v>23611</v>
      </c>
      <c r="E16034" t="s">
        <v>2669</v>
      </c>
      <c r="F16034">
        <v>136978600</v>
      </c>
      <c r="G16034" t="s">
        <v>5520</v>
      </c>
      <c r="H16034">
        <v>63496.6</v>
      </c>
      <c r="I16034" t="s">
        <v>5521</v>
      </c>
      <c r="J16034" t="s">
        <v>5522</v>
      </c>
      <c r="K16034">
        <v>863091484</v>
      </c>
      <c r="L16034" t="s">
        <v>5881</v>
      </c>
      <c r="M16034">
        <v>66.099999999999994</v>
      </c>
      <c r="N16034" t="s">
        <v>22</v>
      </c>
      <c r="P16034" t="s">
        <v>5882</v>
      </c>
      <c r="Q16034">
        <v>6</v>
      </c>
      <c r="S16034">
        <v>3757214316</v>
      </c>
      <c r="T16034">
        <v>46415578.640000001</v>
      </c>
    </row>
    <row r="16035" spans="1:20">
      <c r="A16035" t="s">
        <v>2666</v>
      </c>
      <c r="B16035" t="s">
        <v>2667</v>
      </c>
      <c r="C16035" t="s">
        <v>2668</v>
      </c>
      <c r="D16035">
        <v>23611</v>
      </c>
      <c r="E16035" t="s">
        <v>2669</v>
      </c>
      <c r="F16035">
        <v>136978600</v>
      </c>
      <c r="G16035" t="s">
        <v>5520</v>
      </c>
      <c r="H16035">
        <v>63496.6</v>
      </c>
      <c r="I16035" t="s">
        <v>5521</v>
      </c>
      <c r="J16035" t="s">
        <v>5522</v>
      </c>
      <c r="K16035">
        <v>863091484</v>
      </c>
      <c r="L16035" t="s">
        <v>5883</v>
      </c>
      <c r="M16035">
        <v>54.9</v>
      </c>
      <c r="N16035" t="s">
        <v>22</v>
      </c>
      <c r="P16035" t="s">
        <v>5884</v>
      </c>
      <c r="Q16035">
        <v>6</v>
      </c>
      <c r="S16035">
        <v>3757214175</v>
      </c>
      <c r="T16035">
        <v>39044363.390000001</v>
      </c>
    </row>
    <row r="16036" spans="1:20">
      <c r="A16036" t="s">
        <v>2666</v>
      </c>
      <c r="B16036" t="s">
        <v>2667</v>
      </c>
      <c r="C16036" t="s">
        <v>2668</v>
      </c>
      <c r="D16036">
        <v>23611</v>
      </c>
      <c r="E16036" t="s">
        <v>2669</v>
      </c>
      <c r="F16036">
        <v>136978600</v>
      </c>
      <c r="G16036" t="s">
        <v>5520</v>
      </c>
      <c r="H16036">
        <v>63496.6</v>
      </c>
      <c r="I16036" t="s">
        <v>5521</v>
      </c>
      <c r="J16036" t="s">
        <v>5522</v>
      </c>
      <c r="K16036">
        <v>863091484</v>
      </c>
      <c r="L16036" t="s">
        <v>5885</v>
      </c>
      <c r="M16036">
        <v>48</v>
      </c>
      <c r="N16036" t="s">
        <v>22</v>
      </c>
      <c r="P16036" t="s">
        <v>5886</v>
      </c>
      <c r="Q16036">
        <v>6</v>
      </c>
      <c r="S16036">
        <v>3757214120</v>
      </c>
      <c r="T16036">
        <v>34629252</v>
      </c>
    </row>
    <row r="16037" spans="1:20">
      <c r="A16037" t="s">
        <v>2666</v>
      </c>
      <c r="B16037" t="s">
        <v>2667</v>
      </c>
      <c r="C16037" t="s">
        <v>2668</v>
      </c>
      <c r="D16037">
        <v>23611</v>
      </c>
      <c r="E16037" t="s">
        <v>2669</v>
      </c>
      <c r="F16037">
        <v>136978600</v>
      </c>
      <c r="G16037" t="s">
        <v>5520</v>
      </c>
      <c r="H16037">
        <v>63496.6</v>
      </c>
      <c r="I16037" t="s">
        <v>5521</v>
      </c>
      <c r="J16037" t="s">
        <v>5522</v>
      </c>
      <c r="K16037">
        <v>863091484</v>
      </c>
      <c r="L16037" t="s">
        <v>5887</v>
      </c>
      <c r="M16037">
        <v>107.4</v>
      </c>
      <c r="N16037" t="s">
        <v>22</v>
      </c>
      <c r="P16037" t="s">
        <v>5888</v>
      </c>
      <c r="Q16037">
        <v>6</v>
      </c>
      <c r="S16037">
        <v>3757214190</v>
      </c>
      <c r="T16037">
        <v>74971580.629999995</v>
      </c>
    </row>
    <row r="16038" spans="1:20">
      <c r="A16038" t="s">
        <v>2666</v>
      </c>
      <c r="B16038" t="s">
        <v>2667</v>
      </c>
      <c r="C16038" t="s">
        <v>2668</v>
      </c>
      <c r="D16038">
        <v>23611</v>
      </c>
      <c r="E16038" t="s">
        <v>2669</v>
      </c>
      <c r="F16038">
        <v>136978600</v>
      </c>
      <c r="G16038" t="s">
        <v>5520</v>
      </c>
      <c r="H16038">
        <v>63496.6</v>
      </c>
      <c r="I16038" t="s">
        <v>5521</v>
      </c>
      <c r="J16038" t="s">
        <v>5522</v>
      </c>
      <c r="K16038">
        <v>863091484</v>
      </c>
      <c r="L16038" t="s">
        <v>5889</v>
      </c>
      <c r="M16038">
        <v>102.6</v>
      </c>
      <c r="N16038" t="s">
        <v>22</v>
      </c>
      <c r="P16038" t="s">
        <v>5890</v>
      </c>
      <c r="Q16038">
        <v>6</v>
      </c>
      <c r="S16038">
        <v>3757214020</v>
      </c>
      <c r="T16038">
        <v>71923488.519999996</v>
      </c>
    </row>
    <row r="16039" spans="1:20">
      <c r="A16039" t="s">
        <v>2666</v>
      </c>
      <c r="B16039" t="s">
        <v>2667</v>
      </c>
      <c r="C16039" t="s">
        <v>2668</v>
      </c>
      <c r="D16039">
        <v>23611</v>
      </c>
      <c r="E16039" t="s">
        <v>2669</v>
      </c>
      <c r="F16039">
        <v>136978600</v>
      </c>
      <c r="G16039" t="s">
        <v>5520</v>
      </c>
      <c r="H16039">
        <v>63496.6</v>
      </c>
      <c r="I16039" t="s">
        <v>5521</v>
      </c>
      <c r="J16039" t="s">
        <v>5522</v>
      </c>
      <c r="K16039">
        <v>863091484</v>
      </c>
      <c r="L16039" t="s">
        <v>5891</v>
      </c>
      <c r="M16039">
        <v>54.9</v>
      </c>
      <c r="N16039" t="s">
        <v>22</v>
      </c>
      <c r="P16039" t="s">
        <v>5892</v>
      </c>
      <c r="Q16039">
        <v>6</v>
      </c>
      <c r="S16039">
        <v>3757213742</v>
      </c>
      <c r="T16039">
        <v>39044363.390000001</v>
      </c>
    </row>
    <row r="16040" spans="1:20">
      <c r="A16040" t="s">
        <v>2666</v>
      </c>
      <c r="B16040" t="s">
        <v>2667</v>
      </c>
      <c r="C16040" t="s">
        <v>2668</v>
      </c>
      <c r="D16040">
        <v>23611</v>
      </c>
      <c r="E16040" t="s">
        <v>2669</v>
      </c>
      <c r="F16040">
        <v>136978600</v>
      </c>
      <c r="G16040" t="s">
        <v>5520</v>
      </c>
      <c r="H16040">
        <v>63496.6</v>
      </c>
      <c r="I16040" t="s">
        <v>5521</v>
      </c>
      <c r="J16040" t="s">
        <v>5522</v>
      </c>
      <c r="K16040">
        <v>863091484</v>
      </c>
      <c r="L16040" t="s">
        <v>5893</v>
      </c>
      <c r="M16040">
        <v>95.8</v>
      </c>
      <c r="N16040" t="s">
        <v>22</v>
      </c>
      <c r="P16040" t="s">
        <v>5894</v>
      </c>
      <c r="Q16040">
        <v>6</v>
      </c>
      <c r="S16040">
        <v>3757214007</v>
      </c>
      <c r="T16040">
        <v>67270989.920000002</v>
      </c>
    </row>
    <row r="16041" spans="1:20">
      <c r="A16041" t="s">
        <v>2666</v>
      </c>
      <c r="B16041" t="s">
        <v>2667</v>
      </c>
      <c r="C16041" t="s">
        <v>2668</v>
      </c>
      <c r="D16041">
        <v>23611</v>
      </c>
      <c r="E16041" t="s">
        <v>2669</v>
      </c>
      <c r="F16041">
        <v>136978600</v>
      </c>
      <c r="G16041" t="s">
        <v>5520</v>
      </c>
      <c r="H16041">
        <v>63496.6</v>
      </c>
      <c r="I16041" t="s">
        <v>5521</v>
      </c>
      <c r="J16041" t="s">
        <v>5522</v>
      </c>
      <c r="K16041">
        <v>863091484</v>
      </c>
      <c r="L16041" t="s">
        <v>5895</v>
      </c>
      <c r="M16041">
        <v>66.3</v>
      </c>
      <c r="N16041" t="s">
        <v>22</v>
      </c>
      <c r="P16041" t="s">
        <v>5896</v>
      </c>
      <c r="Q16041">
        <v>7</v>
      </c>
      <c r="S16041">
        <v>3757214101</v>
      </c>
      <c r="T16041">
        <v>46816732.600000001</v>
      </c>
    </row>
    <row r="16042" spans="1:20">
      <c r="A16042" t="s">
        <v>2666</v>
      </c>
      <c r="B16042" t="s">
        <v>2667</v>
      </c>
      <c r="C16042" t="s">
        <v>2668</v>
      </c>
      <c r="D16042">
        <v>23611</v>
      </c>
      <c r="E16042" t="s">
        <v>2669</v>
      </c>
      <c r="F16042">
        <v>136978600</v>
      </c>
      <c r="G16042" t="s">
        <v>5520</v>
      </c>
      <c r="H16042">
        <v>63496.6</v>
      </c>
      <c r="I16042" t="s">
        <v>5521</v>
      </c>
      <c r="J16042" t="s">
        <v>5522</v>
      </c>
      <c r="K16042">
        <v>863091484</v>
      </c>
      <c r="L16042" t="s">
        <v>5897</v>
      </c>
      <c r="M16042">
        <v>55</v>
      </c>
      <c r="N16042" t="s">
        <v>22</v>
      </c>
      <c r="P16042" t="s">
        <v>5898</v>
      </c>
      <c r="Q16042">
        <v>7</v>
      </c>
      <c r="S16042">
        <v>3757214192</v>
      </c>
      <c r="T16042">
        <v>39249086.799999997</v>
      </c>
    </row>
    <row r="16043" spans="1:20">
      <c r="A16043" t="s">
        <v>2666</v>
      </c>
      <c r="B16043" t="s">
        <v>2667</v>
      </c>
      <c r="C16043" t="s">
        <v>2668</v>
      </c>
      <c r="D16043">
        <v>23611</v>
      </c>
      <c r="E16043" t="s">
        <v>2669</v>
      </c>
      <c r="F16043">
        <v>136978600</v>
      </c>
      <c r="G16043" t="s">
        <v>5520</v>
      </c>
      <c r="H16043">
        <v>63496.6</v>
      </c>
      <c r="I16043" t="s">
        <v>5521</v>
      </c>
      <c r="J16043" t="s">
        <v>5522</v>
      </c>
      <c r="K16043">
        <v>863091484</v>
      </c>
      <c r="L16043" t="s">
        <v>5899</v>
      </c>
      <c r="M16043">
        <v>48.2</v>
      </c>
      <c r="N16043" t="s">
        <v>22</v>
      </c>
      <c r="P16043" t="s">
        <v>5900</v>
      </c>
      <c r="Q16043">
        <v>7</v>
      </c>
      <c r="S16043">
        <v>3757213783</v>
      </c>
      <c r="T16043">
        <v>34968272.409999996</v>
      </c>
    </row>
    <row r="16044" spans="1:20">
      <c r="A16044" t="s">
        <v>2666</v>
      </c>
      <c r="B16044" t="s">
        <v>2667</v>
      </c>
      <c r="C16044" t="s">
        <v>2668</v>
      </c>
      <c r="D16044">
        <v>23611</v>
      </c>
      <c r="E16044" t="s">
        <v>2669</v>
      </c>
      <c r="F16044">
        <v>136978600</v>
      </c>
      <c r="G16044" t="s">
        <v>5520</v>
      </c>
      <c r="H16044">
        <v>63496.6</v>
      </c>
      <c r="I16044" t="s">
        <v>5521</v>
      </c>
      <c r="J16044" t="s">
        <v>5522</v>
      </c>
      <c r="K16044">
        <v>863091484</v>
      </c>
      <c r="L16044" t="s">
        <v>5901</v>
      </c>
      <c r="M16044">
        <v>107.8</v>
      </c>
      <c r="N16044" t="s">
        <v>22</v>
      </c>
      <c r="P16044" t="s">
        <v>5902</v>
      </c>
      <c r="Q16044">
        <v>7</v>
      </c>
      <c r="S16044">
        <v>3757214206</v>
      </c>
      <c r="T16044">
        <v>75672208.609999999</v>
      </c>
    </row>
    <row r="16045" spans="1:20">
      <c r="A16045" t="s">
        <v>2666</v>
      </c>
      <c r="B16045" t="s">
        <v>2667</v>
      </c>
      <c r="C16045" t="s">
        <v>2668</v>
      </c>
      <c r="D16045">
        <v>23611</v>
      </c>
      <c r="E16045" t="s">
        <v>2669</v>
      </c>
      <c r="F16045">
        <v>136978600</v>
      </c>
      <c r="G16045" t="s">
        <v>5520</v>
      </c>
      <c r="H16045">
        <v>63496.6</v>
      </c>
      <c r="I16045" t="s">
        <v>5521</v>
      </c>
      <c r="J16045" t="s">
        <v>5522</v>
      </c>
      <c r="K16045">
        <v>863091484</v>
      </c>
      <c r="L16045" t="s">
        <v>5903</v>
      </c>
      <c r="M16045">
        <v>102.8</v>
      </c>
      <c r="N16045" t="s">
        <v>22</v>
      </c>
      <c r="P16045" t="s">
        <v>5904</v>
      </c>
      <c r="Q16045">
        <v>7</v>
      </c>
      <c r="S16045">
        <v>3757214051</v>
      </c>
      <c r="T16045">
        <v>72467246.040000007</v>
      </c>
    </row>
    <row r="16046" spans="1:20">
      <c r="A16046" t="s">
        <v>2666</v>
      </c>
      <c r="B16046" t="s">
        <v>2667</v>
      </c>
      <c r="C16046" t="s">
        <v>2668</v>
      </c>
      <c r="D16046">
        <v>23611</v>
      </c>
      <c r="E16046" t="s">
        <v>2669</v>
      </c>
      <c r="F16046">
        <v>136978600</v>
      </c>
      <c r="G16046" t="s">
        <v>5520</v>
      </c>
      <c r="H16046">
        <v>63496.6</v>
      </c>
      <c r="I16046" t="s">
        <v>5521</v>
      </c>
      <c r="J16046" t="s">
        <v>5522</v>
      </c>
      <c r="K16046">
        <v>863091484</v>
      </c>
      <c r="L16046" t="s">
        <v>5905</v>
      </c>
      <c r="M16046">
        <v>55</v>
      </c>
      <c r="N16046" t="s">
        <v>22</v>
      </c>
      <c r="P16046" t="s">
        <v>5906</v>
      </c>
      <c r="Q16046">
        <v>7</v>
      </c>
      <c r="S16046">
        <v>3757214159</v>
      </c>
      <c r="T16046">
        <v>39249086.799999997</v>
      </c>
    </row>
    <row r="16047" spans="1:20">
      <c r="A16047" t="s">
        <v>2666</v>
      </c>
      <c r="B16047" t="s">
        <v>2667</v>
      </c>
      <c r="C16047" t="s">
        <v>2668</v>
      </c>
      <c r="D16047">
        <v>23611</v>
      </c>
      <c r="E16047" t="s">
        <v>2669</v>
      </c>
      <c r="F16047">
        <v>136978600</v>
      </c>
      <c r="G16047" t="s">
        <v>5520</v>
      </c>
      <c r="H16047">
        <v>63496.6</v>
      </c>
      <c r="I16047" t="s">
        <v>5521</v>
      </c>
      <c r="J16047" t="s">
        <v>5522</v>
      </c>
      <c r="K16047">
        <v>863091484</v>
      </c>
      <c r="L16047" t="s">
        <v>5907</v>
      </c>
      <c r="M16047">
        <v>96</v>
      </c>
      <c r="N16047" t="s">
        <v>22</v>
      </c>
      <c r="P16047" t="s">
        <v>5908</v>
      </c>
      <c r="Q16047">
        <v>7</v>
      </c>
      <c r="S16047">
        <v>3757214162</v>
      </c>
      <c r="T16047">
        <v>67788934.079999998</v>
      </c>
    </row>
    <row r="16048" spans="1:20">
      <c r="A16048" t="s">
        <v>2666</v>
      </c>
      <c r="B16048" t="s">
        <v>2667</v>
      </c>
      <c r="C16048" t="s">
        <v>2668</v>
      </c>
      <c r="D16048">
        <v>23611</v>
      </c>
      <c r="E16048" t="s">
        <v>2669</v>
      </c>
      <c r="F16048">
        <v>136978600</v>
      </c>
      <c r="G16048" t="s">
        <v>5520</v>
      </c>
      <c r="H16048">
        <v>63496.6</v>
      </c>
      <c r="I16048" t="s">
        <v>5521</v>
      </c>
      <c r="J16048" t="s">
        <v>5522</v>
      </c>
      <c r="K16048">
        <v>863091484</v>
      </c>
      <c r="L16048" t="s">
        <v>5909</v>
      </c>
      <c r="M16048">
        <v>66.5</v>
      </c>
      <c r="N16048" t="s">
        <v>22</v>
      </c>
      <c r="P16048" t="s">
        <v>5910</v>
      </c>
      <c r="Q16048">
        <v>8</v>
      </c>
      <c r="S16048">
        <v>3757214242</v>
      </c>
      <c r="T16048">
        <v>47214790.530000001</v>
      </c>
    </row>
    <row r="16049" spans="1:20">
      <c r="A16049" t="s">
        <v>2666</v>
      </c>
      <c r="B16049" t="s">
        <v>2667</v>
      </c>
      <c r="C16049" t="s">
        <v>2668</v>
      </c>
      <c r="D16049">
        <v>23611</v>
      </c>
      <c r="E16049" t="s">
        <v>2669</v>
      </c>
      <c r="F16049">
        <v>136978600</v>
      </c>
      <c r="G16049" t="s">
        <v>5520</v>
      </c>
      <c r="H16049">
        <v>63496.6</v>
      </c>
      <c r="I16049" t="s">
        <v>5521</v>
      </c>
      <c r="J16049" t="s">
        <v>5522</v>
      </c>
      <c r="K16049">
        <v>863091484</v>
      </c>
      <c r="L16049" t="s">
        <v>5911</v>
      </c>
      <c r="M16049">
        <v>55.1</v>
      </c>
      <c r="N16049" t="s">
        <v>22</v>
      </c>
      <c r="P16049" t="s">
        <v>5912</v>
      </c>
      <c r="Q16049">
        <v>8</v>
      </c>
      <c r="S16049">
        <v>3757214272</v>
      </c>
      <c r="T16049">
        <v>39535506.829999998</v>
      </c>
    </row>
    <row r="16050" spans="1:20">
      <c r="A16050" t="s">
        <v>2666</v>
      </c>
      <c r="B16050" t="s">
        <v>2667</v>
      </c>
      <c r="C16050" t="s">
        <v>2668</v>
      </c>
      <c r="D16050">
        <v>23611</v>
      </c>
      <c r="E16050" t="s">
        <v>2669</v>
      </c>
      <c r="F16050">
        <v>136978600</v>
      </c>
      <c r="G16050" t="s">
        <v>5520</v>
      </c>
      <c r="H16050">
        <v>63496.6</v>
      </c>
      <c r="I16050" t="s">
        <v>5521</v>
      </c>
      <c r="J16050" t="s">
        <v>5522</v>
      </c>
      <c r="K16050">
        <v>863091484</v>
      </c>
      <c r="L16050" t="s">
        <v>5913</v>
      </c>
      <c r="M16050">
        <v>48.4</v>
      </c>
      <c r="N16050" t="s">
        <v>22</v>
      </c>
      <c r="P16050" t="s">
        <v>5914</v>
      </c>
      <c r="Q16050">
        <v>8</v>
      </c>
      <c r="S16050">
        <v>3757213760</v>
      </c>
      <c r="T16050">
        <v>35305416.780000001</v>
      </c>
    </row>
    <row r="16051" spans="1:20">
      <c r="A16051" t="s">
        <v>2666</v>
      </c>
      <c r="B16051" t="s">
        <v>2667</v>
      </c>
      <c r="C16051" t="s">
        <v>2668</v>
      </c>
      <c r="D16051">
        <v>23611</v>
      </c>
      <c r="E16051" t="s">
        <v>2669</v>
      </c>
      <c r="F16051">
        <v>136978600</v>
      </c>
      <c r="G16051" t="s">
        <v>5520</v>
      </c>
      <c r="H16051">
        <v>63496.6</v>
      </c>
      <c r="I16051" t="s">
        <v>5521</v>
      </c>
      <c r="J16051" t="s">
        <v>5522</v>
      </c>
      <c r="K16051">
        <v>863091484</v>
      </c>
      <c r="L16051" t="s">
        <v>5915</v>
      </c>
      <c r="M16051">
        <v>108.1</v>
      </c>
      <c r="N16051" t="s">
        <v>22</v>
      </c>
      <c r="P16051" t="s">
        <v>5916</v>
      </c>
      <c r="Q16051">
        <v>8</v>
      </c>
      <c r="S16051">
        <v>3757213987</v>
      </c>
      <c r="T16051">
        <v>76236429.950000003</v>
      </c>
    </row>
    <row r="16052" spans="1:20">
      <c r="A16052" t="s">
        <v>2666</v>
      </c>
      <c r="B16052" t="s">
        <v>2667</v>
      </c>
      <c r="C16052" t="s">
        <v>2668</v>
      </c>
      <c r="D16052">
        <v>23611</v>
      </c>
      <c r="E16052" t="s">
        <v>2669</v>
      </c>
      <c r="F16052">
        <v>136978600</v>
      </c>
      <c r="G16052" t="s">
        <v>5520</v>
      </c>
      <c r="H16052">
        <v>63496.6</v>
      </c>
      <c r="I16052" t="s">
        <v>5521</v>
      </c>
      <c r="J16052" t="s">
        <v>5522</v>
      </c>
      <c r="K16052">
        <v>863091484</v>
      </c>
      <c r="L16052" t="s">
        <v>5917</v>
      </c>
      <c r="M16052">
        <v>103.4</v>
      </c>
      <c r="N16052" t="s">
        <v>22</v>
      </c>
      <c r="P16052" t="s">
        <v>5918</v>
      </c>
      <c r="Q16052">
        <v>8</v>
      </c>
      <c r="S16052">
        <v>3757214300</v>
      </c>
      <c r="T16052">
        <v>73222797.890000001</v>
      </c>
    </row>
    <row r="16053" spans="1:20">
      <c r="A16053" t="s">
        <v>2666</v>
      </c>
      <c r="B16053" t="s">
        <v>2667</v>
      </c>
      <c r="C16053" t="s">
        <v>2668</v>
      </c>
      <c r="D16053">
        <v>23611</v>
      </c>
      <c r="E16053" t="s">
        <v>2669</v>
      </c>
      <c r="F16053">
        <v>136978600</v>
      </c>
      <c r="G16053" t="s">
        <v>5520</v>
      </c>
      <c r="H16053">
        <v>63496.6</v>
      </c>
      <c r="I16053" t="s">
        <v>5521</v>
      </c>
      <c r="J16053" t="s">
        <v>5522</v>
      </c>
      <c r="K16053">
        <v>863091484</v>
      </c>
      <c r="L16053" t="s">
        <v>5919</v>
      </c>
      <c r="M16053">
        <v>55.4</v>
      </c>
      <c r="N16053" t="s">
        <v>22</v>
      </c>
      <c r="P16053" t="s">
        <v>5920</v>
      </c>
      <c r="Q16053">
        <v>8</v>
      </c>
      <c r="S16053">
        <v>3757214271</v>
      </c>
      <c r="T16053">
        <v>39750763.670000002</v>
      </c>
    </row>
    <row r="16054" spans="1:20">
      <c r="A16054" t="s">
        <v>2666</v>
      </c>
      <c r="B16054" t="s">
        <v>2667</v>
      </c>
      <c r="C16054" t="s">
        <v>2668</v>
      </c>
      <c r="D16054">
        <v>23611</v>
      </c>
      <c r="E16054" t="s">
        <v>2669</v>
      </c>
      <c r="F16054">
        <v>136978600</v>
      </c>
      <c r="G16054" t="s">
        <v>5520</v>
      </c>
      <c r="H16054">
        <v>63496.6</v>
      </c>
      <c r="I16054" t="s">
        <v>5521</v>
      </c>
      <c r="J16054" t="s">
        <v>5522</v>
      </c>
      <c r="K16054">
        <v>863091484</v>
      </c>
      <c r="L16054" t="s">
        <v>5921</v>
      </c>
      <c r="M16054">
        <v>96</v>
      </c>
      <c r="N16054" t="s">
        <v>22</v>
      </c>
      <c r="P16054" t="s">
        <v>5922</v>
      </c>
      <c r="Q16054">
        <v>8</v>
      </c>
      <c r="S16054">
        <v>3757214023</v>
      </c>
      <c r="T16054">
        <v>68159697.599999994</v>
      </c>
    </row>
    <row r="16055" spans="1:20">
      <c r="A16055" t="s">
        <v>2666</v>
      </c>
      <c r="B16055" t="s">
        <v>2667</v>
      </c>
      <c r="C16055" t="s">
        <v>2668</v>
      </c>
      <c r="D16055">
        <v>23611</v>
      </c>
      <c r="E16055" t="s">
        <v>2669</v>
      </c>
      <c r="F16055">
        <v>136978600</v>
      </c>
      <c r="G16055" t="s">
        <v>5520</v>
      </c>
      <c r="H16055">
        <v>63496.6</v>
      </c>
      <c r="I16055" t="s">
        <v>5521</v>
      </c>
      <c r="J16055" t="s">
        <v>5522</v>
      </c>
      <c r="K16055">
        <v>863091484</v>
      </c>
      <c r="L16055" t="s">
        <v>5923</v>
      </c>
      <c r="M16055">
        <v>66.3</v>
      </c>
      <c r="N16055" t="s">
        <v>22</v>
      </c>
      <c r="P16055" t="s">
        <v>5924</v>
      </c>
      <c r="Q16055">
        <v>9</v>
      </c>
      <c r="S16055">
        <v>3757213789</v>
      </c>
      <c r="T16055">
        <v>47333504.630000003</v>
      </c>
    </row>
    <row r="16056" spans="1:20">
      <c r="A16056" t="s">
        <v>2666</v>
      </c>
      <c r="B16056" t="s">
        <v>2667</v>
      </c>
      <c r="C16056" t="s">
        <v>2668</v>
      </c>
      <c r="D16056">
        <v>23611</v>
      </c>
      <c r="E16056" t="s">
        <v>2669</v>
      </c>
      <c r="F16056">
        <v>136978600</v>
      </c>
      <c r="G16056" t="s">
        <v>5520</v>
      </c>
      <c r="H16056">
        <v>63496.6</v>
      </c>
      <c r="I16056" t="s">
        <v>5521</v>
      </c>
      <c r="J16056" t="s">
        <v>5522</v>
      </c>
      <c r="K16056">
        <v>863091484</v>
      </c>
      <c r="L16056" t="s">
        <v>5925</v>
      </c>
      <c r="M16056">
        <v>55.2</v>
      </c>
      <c r="N16056" t="s">
        <v>22</v>
      </c>
      <c r="P16056" t="s">
        <v>5926</v>
      </c>
      <c r="Q16056">
        <v>9</v>
      </c>
      <c r="S16056">
        <v>3757213823</v>
      </c>
      <c r="T16056">
        <v>39826625.020000003</v>
      </c>
    </row>
    <row r="16057" spans="1:20">
      <c r="A16057" t="s">
        <v>2666</v>
      </c>
      <c r="B16057" t="s">
        <v>2667</v>
      </c>
      <c r="C16057" t="s">
        <v>2668</v>
      </c>
      <c r="D16057">
        <v>23611</v>
      </c>
      <c r="E16057" t="s">
        <v>2669</v>
      </c>
      <c r="F16057">
        <v>136978600</v>
      </c>
      <c r="G16057" t="s">
        <v>5520</v>
      </c>
      <c r="H16057">
        <v>63496.6</v>
      </c>
      <c r="I16057" t="s">
        <v>5521</v>
      </c>
      <c r="J16057" t="s">
        <v>5522</v>
      </c>
      <c r="K16057">
        <v>863091484</v>
      </c>
      <c r="L16057" t="s">
        <v>5927</v>
      </c>
      <c r="M16057">
        <v>48.4</v>
      </c>
      <c r="N16057" t="s">
        <v>22</v>
      </c>
      <c r="P16057" t="s">
        <v>5928</v>
      </c>
      <c r="Q16057">
        <v>9</v>
      </c>
      <c r="S16057">
        <v>3757213870</v>
      </c>
      <c r="T16057">
        <v>35500956.659999996</v>
      </c>
    </row>
    <row r="16058" spans="1:20">
      <c r="A16058" t="s">
        <v>2666</v>
      </c>
      <c r="B16058" t="s">
        <v>2667</v>
      </c>
      <c r="C16058" t="s">
        <v>2668</v>
      </c>
      <c r="D16058">
        <v>23611</v>
      </c>
      <c r="E16058" t="s">
        <v>2669</v>
      </c>
      <c r="F16058">
        <v>136978600</v>
      </c>
      <c r="G16058" t="s">
        <v>5520</v>
      </c>
      <c r="H16058">
        <v>63496.6</v>
      </c>
      <c r="I16058" t="s">
        <v>5521</v>
      </c>
      <c r="J16058" t="s">
        <v>5522</v>
      </c>
      <c r="K16058">
        <v>863091484</v>
      </c>
      <c r="L16058" t="s">
        <v>5929</v>
      </c>
      <c r="M16058">
        <v>108.4</v>
      </c>
      <c r="N16058" t="s">
        <v>22</v>
      </c>
      <c r="P16058" t="s">
        <v>5930</v>
      </c>
      <c r="Q16058">
        <v>9</v>
      </c>
      <c r="S16058">
        <v>3757214173</v>
      </c>
      <c r="T16058">
        <v>76871410.140000001</v>
      </c>
    </row>
    <row r="16059" spans="1:20">
      <c r="A16059" t="s">
        <v>2666</v>
      </c>
      <c r="B16059" t="s">
        <v>2667</v>
      </c>
      <c r="C16059" t="s">
        <v>2668</v>
      </c>
      <c r="D16059">
        <v>23611</v>
      </c>
      <c r="E16059" t="s">
        <v>2669</v>
      </c>
      <c r="F16059">
        <v>136978600</v>
      </c>
      <c r="G16059" t="s">
        <v>5520</v>
      </c>
      <c r="H16059">
        <v>63496.6</v>
      </c>
      <c r="I16059" t="s">
        <v>5521</v>
      </c>
      <c r="J16059" t="s">
        <v>5522</v>
      </c>
      <c r="K16059">
        <v>863091484</v>
      </c>
      <c r="L16059" t="s">
        <v>5931</v>
      </c>
      <c r="M16059">
        <v>103.3</v>
      </c>
      <c r="N16059" t="s">
        <v>22</v>
      </c>
      <c r="P16059" t="s">
        <v>5932</v>
      </c>
      <c r="Q16059">
        <v>9</v>
      </c>
      <c r="S16059">
        <v>3757214060</v>
      </c>
      <c r="T16059">
        <v>73557136.769999996</v>
      </c>
    </row>
    <row r="16060" spans="1:20">
      <c r="A16060" t="s">
        <v>2666</v>
      </c>
      <c r="B16060" t="s">
        <v>2667</v>
      </c>
      <c r="C16060" t="s">
        <v>2668</v>
      </c>
      <c r="D16060">
        <v>23611</v>
      </c>
      <c r="E16060" t="s">
        <v>2669</v>
      </c>
      <c r="F16060">
        <v>136978600</v>
      </c>
      <c r="G16060" t="s">
        <v>5520</v>
      </c>
      <c r="H16060">
        <v>63496.6</v>
      </c>
      <c r="I16060" t="s">
        <v>5521</v>
      </c>
      <c r="J16060" t="s">
        <v>5522</v>
      </c>
      <c r="K16060">
        <v>863091484</v>
      </c>
      <c r="L16060" t="s">
        <v>5933</v>
      </c>
      <c r="M16060">
        <v>55.4</v>
      </c>
      <c r="N16060" t="s">
        <v>22</v>
      </c>
      <c r="P16060" t="s">
        <v>5934</v>
      </c>
      <c r="Q16060">
        <v>9</v>
      </c>
      <c r="S16060">
        <v>3757214127</v>
      </c>
      <c r="T16060">
        <v>39970924.380000003</v>
      </c>
    </row>
    <row r="16061" spans="1:20">
      <c r="A16061" t="s">
        <v>2666</v>
      </c>
      <c r="B16061" t="s">
        <v>2667</v>
      </c>
      <c r="C16061" t="s">
        <v>2668</v>
      </c>
      <c r="D16061">
        <v>23611</v>
      </c>
      <c r="E16061" t="s">
        <v>2669</v>
      </c>
      <c r="F16061">
        <v>136978600</v>
      </c>
      <c r="G16061" t="s">
        <v>5520</v>
      </c>
      <c r="H16061">
        <v>63496.6</v>
      </c>
      <c r="I16061" t="s">
        <v>5521</v>
      </c>
      <c r="J16061" t="s">
        <v>5522</v>
      </c>
      <c r="K16061">
        <v>863091484</v>
      </c>
      <c r="L16061" t="s">
        <v>5935</v>
      </c>
      <c r="M16061">
        <v>96</v>
      </c>
      <c r="N16061" t="s">
        <v>22</v>
      </c>
      <c r="P16061" t="s">
        <v>5936</v>
      </c>
      <c r="Q16061">
        <v>9</v>
      </c>
      <c r="S16061">
        <v>3757213814</v>
      </c>
      <c r="T16061">
        <v>68537201.280000001</v>
      </c>
    </row>
    <row r="16062" spans="1:20">
      <c r="A16062" t="s">
        <v>2666</v>
      </c>
      <c r="B16062" t="s">
        <v>2667</v>
      </c>
      <c r="C16062" t="s">
        <v>2668</v>
      </c>
      <c r="D16062">
        <v>23611</v>
      </c>
      <c r="E16062" t="s">
        <v>2669</v>
      </c>
      <c r="F16062">
        <v>136978600</v>
      </c>
      <c r="G16062" t="s">
        <v>5520</v>
      </c>
      <c r="H16062">
        <v>63496.6</v>
      </c>
      <c r="I16062" t="s">
        <v>5521</v>
      </c>
      <c r="J16062" t="s">
        <v>5522</v>
      </c>
      <c r="K16062">
        <v>863091484</v>
      </c>
      <c r="L16062" t="s">
        <v>5937</v>
      </c>
      <c r="M16062">
        <v>66.3</v>
      </c>
      <c r="N16062" t="s">
        <v>22</v>
      </c>
      <c r="P16062" t="s">
        <v>5938</v>
      </c>
      <c r="Q16062">
        <v>10</v>
      </c>
      <c r="S16062">
        <v>3757214193</v>
      </c>
      <c r="T16062">
        <v>47589562.530000001</v>
      </c>
    </row>
    <row r="16063" spans="1:20">
      <c r="A16063" t="s">
        <v>2666</v>
      </c>
      <c r="B16063" t="s">
        <v>2667</v>
      </c>
      <c r="C16063" t="s">
        <v>2668</v>
      </c>
      <c r="D16063">
        <v>23611</v>
      </c>
      <c r="E16063" t="s">
        <v>2669</v>
      </c>
      <c r="F16063">
        <v>136978600</v>
      </c>
      <c r="G16063" t="s">
        <v>5520</v>
      </c>
      <c r="H16063">
        <v>63496.6</v>
      </c>
      <c r="I16063" t="s">
        <v>5521</v>
      </c>
      <c r="J16063" t="s">
        <v>5522</v>
      </c>
      <c r="K16063">
        <v>863091484</v>
      </c>
      <c r="L16063" t="s">
        <v>5939</v>
      </c>
      <c r="M16063">
        <v>54.8</v>
      </c>
      <c r="N16063" t="s">
        <v>22</v>
      </c>
      <c r="P16063" t="s">
        <v>5940</v>
      </c>
      <c r="Q16063">
        <v>10</v>
      </c>
      <c r="S16063">
        <v>3757214077</v>
      </c>
      <c r="T16063">
        <v>39838450.299999997</v>
      </c>
    </row>
    <row r="16064" spans="1:20">
      <c r="A16064" t="s">
        <v>2666</v>
      </c>
      <c r="B16064" t="s">
        <v>2667</v>
      </c>
      <c r="C16064" t="s">
        <v>2668</v>
      </c>
      <c r="D16064">
        <v>23611</v>
      </c>
      <c r="E16064" t="s">
        <v>2669</v>
      </c>
      <c r="F16064">
        <v>136978600</v>
      </c>
      <c r="G16064" t="s">
        <v>5520</v>
      </c>
      <c r="H16064">
        <v>63496.6</v>
      </c>
      <c r="I16064" t="s">
        <v>5521</v>
      </c>
      <c r="J16064" t="s">
        <v>5522</v>
      </c>
      <c r="K16064">
        <v>863091484</v>
      </c>
      <c r="L16064" t="s">
        <v>5941</v>
      </c>
      <c r="M16064">
        <v>48</v>
      </c>
      <c r="N16064" t="s">
        <v>22</v>
      </c>
      <c r="P16064" t="s">
        <v>5942</v>
      </c>
      <c r="Q16064">
        <v>10</v>
      </c>
      <c r="S16064">
        <v>3757213867</v>
      </c>
      <c r="T16064">
        <v>35398020.960000001</v>
      </c>
    </row>
    <row r="16065" spans="1:20">
      <c r="A16065" t="s">
        <v>2666</v>
      </c>
      <c r="B16065" t="s">
        <v>2667</v>
      </c>
      <c r="C16065" t="s">
        <v>2668</v>
      </c>
      <c r="D16065">
        <v>23611</v>
      </c>
      <c r="E16065" t="s">
        <v>2669</v>
      </c>
      <c r="F16065">
        <v>136978600</v>
      </c>
      <c r="G16065" t="s">
        <v>5520</v>
      </c>
      <c r="H16065">
        <v>63496.6</v>
      </c>
      <c r="I16065" t="s">
        <v>5521</v>
      </c>
      <c r="J16065" t="s">
        <v>5522</v>
      </c>
      <c r="K16065">
        <v>863091484</v>
      </c>
      <c r="L16065" t="s">
        <v>5943</v>
      </c>
      <c r="M16065">
        <v>107.8</v>
      </c>
      <c r="N16065" t="s">
        <v>22</v>
      </c>
      <c r="P16065" t="s">
        <v>5944</v>
      </c>
      <c r="Q16065">
        <v>10</v>
      </c>
      <c r="S16065">
        <v>3757214136</v>
      </c>
      <c r="T16065">
        <v>76921371.299999997</v>
      </c>
    </row>
    <row r="16066" spans="1:20">
      <c r="A16066" t="s">
        <v>2666</v>
      </c>
      <c r="B16066" t="s">
        <v>2667</v>
      </c>
      <c r="C16066" t="s">
        <v>2668</v>
      </c>
      <c r="D16066">
        <v>23611</v>
      </c>
      <c r="E16066" t="s">
        <v>2669</v>
      </c>
      <c r="F16066">
        <v>136978600</v>
      </c>
      <c r="G16066" t="s">
        <v>5520</v>
      </c>
      <c r="H16066">
        <v>63496.6</v>
      </c>
      <c r="I16066" t="s">
        <v>5521</v>
      </c>
      <c r="J16066" t="s">
        <v>5522</v>
      </c>
      <c r="K16066">
        <v>863091484</v>
      </c>
      <c r="L16066" t="s">
        <v>5945</v>
      </c>
      <c r="M16066">
        <v>102.4</v>
      </c>
      <c r="N16066" t="s">
        <v>22</v>
      </c>
      <c r="P16066" t="s">
        <v>5946</v>
      </c>
      <c r="Q16066">
        <v>10</v>
      </c>
      <c r="S16066">
        <v>3757214262</v>
      </c>
      <c r="T16066">
        <v>73376875.519999996</v>
      </c>
    </row>
    <row r="16067" spans="1:20">
      <c r="A16067" t="s">
        <v>2666</v>
      </c>
      <c r="B16067" t="s">
        <v>2667</v>
      </c>
      <c r="C16067" t="s">
        <v>2668</v>
      </c>
      <c r="D16067">
        <v>23611</v>
      </c>
      <c r="E16067" t="s">
        <v>2669</v>
      </c>
      <c r="F16067">
        <v>136978600</v>
      </c>
      <c r="G16067" t="s">
        <v>5520</v>
      </c>
      <c r="H16067">
        <v>63496.6</v>
      </c>
      <c r="I16067" t="s">
        <v>5521</v>
      </c>
      <c r="J16067" t="s">
        <v>5522</v>
      </c>
      <c r="K16067">
        <v>863091484</v>
      </c>
      <c r="L16067" t="s">
        <v>5947</v>
      </c>
      <c r="M16067">
        <v>54.9</v>
      </c>
      <c r="N16067" t="s">
        <v>22</v>
      </c>
      <c r="P16067" t="s">
        <v>5948</v>
      </c>
      <c r="Q16067">
        <v>10</v>
      </c>
      <c r="S16067">
        <v>3757214436</v>
      </c>
      <c r="T16067">
        <v>39911148.200000003</v>
      </c>
    </row>
    <row r="16068" spans="1:20">
      <c r="A16068" t="s">
        <v>2666</v>
      </c>
      <c r="B16068" t="s">
        <v>2667</v>
      </c>
      <c r="C16068" t="s">
        <v>2668</v>
      </c>
      <c r="D16068">
        <v>23611</v>
      </c>
      <c r="E16068" t="s">
        <v>2669</v>
      </c>
      <c r="F16068">
        <v>136978600</v>
      </c>
      <c r="G16068" t="s">
        <v>5520</v>
      </c>
      <c r="H16068">
        <v>63496.6</v>
      </c>
      <c r="I16068" t="s">
        <v>5521</v>
      </c>
      <c r="J16068" t="s">
        <v>5522</v>
      </c>
      <c r="K16068">
        <v>863091484</v>
      </c>
      <c r="L16068" t="s">
        <v>5949</v>
      </c>
      <c r="M16068">
        <v>95.7</v>
      </c>
      <c r="N16068" t="s">
        <v>22</v>
      </c>
      <c r="P16068" t="s">
        <v>5950</v>
      </c>
      <c r="Q16068">
        <v>10</v>
      </c>
      <c r="S16068">
        <v>3757214466</v>
      </c>
      <c r="T16068">
        <v>68692626.450000003</v>
      </c>
    </row>
    <row r="16069" spans="1:20">
      <c r="A16069" t="s">
        <v>2666</v>
      </c>
      <c r="B16069" t="s">
        <v>2667</v>
      </c>
      <c r="C16069" t="s">
        <v>2668</v>
      </c>
      <c r="D16069">
        <v>23611</v>
      </c>
      <c r="E16069" t="s">
        <v>2669</v>
      </c>
      <c r="F16069">
        <v>136978600</v>
      </c>
      <c r="G16069" t="s">
        <v>5520</v>
      </c>
      <c r="H16069">
        <v>63496.6</v>
      </c>
      <c r="I16069" t="s">
        <v>5521</v>
      </c>
      <c r="J16069" t="s">
        <v>5522</v>
      </c>
      <c r="K16069">
        <v>863091484</v>
      </c>
      <c r="L16069" t="s">
        <v>5951</v>
      </c>
      <c r="M16069">
        <v>66.2</v>
      </c>
      <c r="N16069" t="s">
        <v>22</v>
      </c>
      <c r="P16069" t="s">
        <v>5952</v>
      </c>
      <c r="Q16069">
        <v>11</v>
      </c>
      <c r="S16069">
        <v>3757214429</v>
      </c>
      <c r="T16069">
        <v>47773455.740000002</v>
      </c>
    </row>
    <row r="16070" spans="1:20">
      <c r="A16070" t="s">
        <v>2666</v>
      </c>
      <c r="B16070" t="s">
        <v>2667</v>
      </c>
      <c r="C16070" t="s">
        <v>2668</v>
      </c>
      <c r="D16070">
        <v>23611</v>
      </c>
      <c r="E16070" t="s">
        <v>2669</v>
      </c>
      <c r="F16070">
        <v>136978600</v>
      </c>
      <c r="G16070" t="s">
        <v>5520</v>
      </c>
      <c r="H16070">
        <v>63496.6</v>
      </c>
      <c r="I16070" t="s">
        <v>5521</v>
      </c>
      <c r="J16070" t="s">
        <v>5522</v>
      </c>
      <c r="K16070">
        <v>863091484</v>
      </c>
      <c r="L16070" t="s">
        <v>5953</v>
      </c>
      <c r="M16070">
        <v>54.9</v>
      </c>
      <c r="N16070" t="s">
        <v>22</v>
      </c>
      <c r="P16070" t="s">
        <v>5954</v>
      </c>
      <c r="Q16070">
        <v>11</v>
      </c>
      <c r="S16070">
        <v>3757214402</v>
      </c>
      <c r="T16070">
        <v>40125892.289999999</v>
      </c>
    </row>
    <row r="16071" spans="1:20">
      <c r="A16071" t="s">
        <v>2666</v>
      </c>
      <c r="B16071" t="s">
        <v>2667</v>
      </c>
      <c r="C16071" t="s">
        <v>2668</v>
      </c>
      <c r="D16071">
        <v>23611</v>
      </c>
      <c r="E16071" t="s">
        <v>2669</v>
      </c>
      <c r="F16071">
        <v>136978600</v>
      </c>
      <c r="G16071" t="s">
        <v>5520</v>
      </c>
      <c r="H16071">
        <v>63496.6</v>
      </c>
      <c r="I16071" t="s">
        <v>5521</v>
      </c>
      <c r="J16071" t="s">
        <v>5522</v>
      </c>
      <c r="K16071">
        <v>863091484</v>
      </c>
      <c r="L16071" t="s">
        <v>5955</v>
      </c>
      <c r="M16071">
        <v>48.1</v>
      </c>
      <c r="N16071" t="s">
        <v>22</v>
      </c>
      <c r="P16071" t="s">
        <v>5956</v>
      </c>
      <c r="Q16071">
        <v>11</v>
      </c>
      <c r="S16071">
        <v>3757214488</v>
      </c>
      <c r="T16071">
        <v>35662624.75</v>
      </c>
    </row>
    <row r="16072" spans="1:20">
      <c r="A16072" t="s">
        <v>2666</v>
      </c>
      <c r="B16072" t="s">
        <v>2667</v>
      </c>
      <c r="C16072" t="s">
        <v>2668</v>
      </c>
      <c r="D16072">
        <v>23611</v>
      </c>
      <c r="E16072" t="s">
        <v>2669</v>
      </c>
      <c r="F16072">
        <v>136978600</v>
      </c>
      <c r="G16072" t="s">
        <v>5520</v>
      </c>
      <c r="H16072">
        <v>63496.6</v>
      </c>
      <c r="I16072" t="s">
        <v>5521</v>
      </c>
      <c r="J16072" t="s">
        <v>5522</v>
      </c>
      <c r="K16072">
        <v>863091484</v>
      </c>
      <c r="L16072" t="s">
        <v>5957</v>
      </c>
      <c r="M16072">
        <v>107.7</v>
      </c>
      <c r="N16072" t="s">
        <v>22</v>
      </c>
      <c r="P16072" t="s">
        <v>5958</v>
      </c>
      <c r="Q16072">
        <v>11</v>
      </c>
      <c r="S16072">
        <v>3757214385</v>
      </c>
      <c r="T16072">
        <v>77263511.510000005</v>
      </c>
    </row>
    <row r="16073" spans="1:20">
      <c r="A16073" t="s">
        <v>2666</v>
      </c>
      <c r="B16073" t="s">
        <v>2667</v>
      </c>
      <c r="C16073" t="s">
        <v>2668</v>
      </c>
      <c r="D16073">
        <v>23611</v>
      </c>
      <c r="E16073" t="s">
        <v>2669</v>
      </c>
      <c r="F16073">
        <v>136978600</v>
      </c>
      <c r="G16073" t="s">
        <v>5520</v>
      </c>
      <c r="H16073">
        <v>63496.6</v>
      </c>
      <c r="I16073" t="s">
        <v>5521</v>
      </c>
      <c r="J16073" t="s">
        <v>5522</v>
      </c>
      <c r="K16073">
        <v>863091484</v>
      </c>
      <c r="L16073" t="s">
        <v>5959</v>
      </c>
      <c r="M16073">
        <v>102.7</v>
      </c>
      <c r="N16073" t="s">
        <v>22</v>
      </c>
      <c r="P16073" t="s">
        <v>5960</v>
      </c>
      <c r="Q16073">
        <v>11</v>
      </c>
      <c r="S16073">
        <v>3757214343</v>
      </c>
      <c r="T16073">
        <v>73987811.819999993</v>
      </c>
    </row>
    <row r="16074" spans="1:20">
      <c r="A16074" t="s">
        <v>2666</v>
      </c>
      <c r="B16074" t="s">
        <v>2667</v>
      </c>
      <c r="C16074" t="s">
        <v>2668</v>
      </c>
      <c r="D16074">
        <v>23611</v>
      </c>
      <c r="E16074" t="s">
        <v>2669</v>
      </c>
      <c r="F16074">
        <v>136978600</v>
      </c>
      <c r="G16074" t="s">
        <v>5520</v>
      </c>
      <c r="H16074">
        <v>63496.6</v>
      </c>
      <c r="I16074" t="s">
        <v>5521</v>
      </c>
      <c r="J16074" t="s">
        <v>5522</v>
      </c>
      <c r="K16074">
        <v>863091484</v>
      </c>
      <c r="L16074" t="s">
        <v>5961</v>
      </c>
      <c r="M16074">
        <v>55.1</v>
      </c>
      <c r="N16074" t="s">
        <v>22</v>
      </c>
      <c r="P16074" t="s">
        <v>5962</v>
      </c>
      <c r="Q16074">
        <v>11</v>
      </c>
      <c r="S16074">
        <v>3757214339</v>
      </c>
      <c r="T16074">
        <v>40184591.439999998</v>
      </c>
    </row>
    <row r="16075" spans="1:20">
      <c r="A16075" t="s">
        <v>2666</v>
      </c>
      <c r="B16075" t="s">
        <v>2667</v>
      </c>
      <c r="C16075" t="s">
        <v>2668</v>
      </c>
      <c r="D16075">
        <v>23611</v>
      </c>
      <c r="E16075" t="s">
        <v>2669</v>
      </c>
      <c r="F16075">
        <v>136978600</v>
      </c>
      <c r="G16075" t="s">
        <v>5520</v>
      </c>
      <c r="H16075">
        <v>63496.6</v>
      </c>
      <c r="I16075" t="s">
        <v>5521</v>
      </c>
      <c r="J16075" t="s">
        <v>5522</v>
      </c>
      <c r="K16075">
        <v>863091484</v>
      </c>
      <c r="L16075" t="s">
        <v>5963</v>
      </c>
      <c r="M16075">
        <v>96</v>
      </c>
      <c r="N16075" t="s">
        <v>22</v>
      </c>
      <c r="P16075" t="s">
        <v>5964</v>
      </c>
      <c r="Q16075">
        <v>11</v>
      </c>
      <c r="S16075">
        <v>3757214365</v>
      </c>
      <c r="T16075">
        <v>69278727.359999999</v>
      </c>
    </row>
    <row r="16076" spans="1:20">
      <c r="A16076" t="s">
        <v>2666</v>
      </c>
      <c r="B16076" t="s">
        <v>2667</v>
      </c>
      <c r="C16076" t="s">
        <v>2668</v>
      </c>
      <c r="D16076">
        <v>23611</v>
      </c>
      <c r="E16076" t="s">
        <v>2669</v>
      </c>
      <c r="F16076">
        <v>136978600</v>
      </c>
      <c r="G16076" t="s">
        <v>5520</v>
      </c>
      <c r="H16076">
        <v>63496.6</v>
      </c>
      <c r="I16076" t="s">
        <v>5521</v>
      </c>
      <c r="J16076" t="s">
        <v>5522</v>
      </c>
      <c r="K16076">
        <v>863091484</v>
      </c>
      <c r="L16076" t="s">
        <v>5965</v>
      </c>
      <c r="M16076">
        <v>66.3</v>
      </c>
      <c r="N16076" t="s">
        <v>22</v>
      </c>
      <c r="P16076" t="s">
        <v>5966</v>
      </c>
      <c r="Q16076">
        <v>12</v>
      </c>
      <c r="S16076">
        <v>3757214475</v>
      </c>
      <c r="T16076">
        <v>48097023.390000001</v>
      </c>
    </row>
    <row r="16077" spans="1:20">
      <c r="A16077" t="s">
        <v>2666</v>
      </c>
      <c r="B16077" t="s">
        <v>2667</v>
      </c>
      <c r="C16077" t="s">
        <v>2668</v>
      </c>
      <c r="D16077">
        <v>23611</v>
      </c>
      <c r="E16077" t="s">
        <v>2669</v>
      </c>
      <c r="F16077">
        <v>136978600</v>
      </c>
      <c r="G16077" t="s">
        <v>5520</v>
      </c>
      <c r="H16077">
        <v>63496.6</v>
      </c>
      <c r="I16077" t="s">
        <v>5521</v>
      </c>
      <c r="J16077" t="s">
        <v>5522</v>
      </c>
      <c r="K16077">
        <v>863091484</v>
      </c>
      <c r="L16077" t="s">
        <v>5967</v>
      </c>
      <c r="M16077">
        <v>55</v>
      </c>
      <c r="N16077" t="s">
        <v>22</v>
      </c>
      <c r="P16077" t="s">
        <v>5968</v>
      </c>
      <c r="Q16077">
        <v>12</v>
      </c>
      <c r="S16077">
        <v>3757214360</v>
      </c>
      <c r="T16077">
        <v>40322426.100000001</v>
      </c>
    </row>
    <row r="16078" spans="1:20">
      <c r="A16078" t="s">
        <v>2666</v>
      </c>
      <c r="B16078" t="s">
        <v>2667</v>
      </c>
      <c r="C16078" t="s">
        <v>2668</v>
      </c>
      <c r="D16078">
        <v>23611</v>
      </c>
      <c r="E16078" t="s">
        <v>2669</v>
      </c>
      <c r="F16078">
        <v>136978600</v>
      </c>
      <c r="G16078" t="s">
        <v>5520</v>
      </c>
      <c r="H16078">
        <v>63496.6</v>
      </c>
      <c r="I16078" t="s">
        <v>5521</v>
      </c>
      <c r="J16078" t="s">
        <v>5522</v>
      </c>
      <c r="K16078">
        <v>863091484</v>
      </c>
      <c r="L16078" t="s">
        <v>5969</v>
      </c>
      <c r="M16078">
        <v>48.4</v>
      </c>
      <c r="N16078" t="s">
        <v>22</v>
      </c>
      <c r="P16078" t="s">
        <v>5970</v>
      </c>
      <c r="Q16078">
        <v>12</v>
      </c>
      <c r="S16078">
        <v>3757214414</v>
      </c>
      <c r="T16078">
        <v>36073609</v>
      </c>
    </row>
    <row r="16079" spans="1:20">
      <c r="A16079" t="s">
        <v>2666</v>
      </c>
      <c r="B16079" t="s">
        <v>2667</v>
      </c>
      <c r="C16079" t="s">
        <v>2668</v>
      </c>
      <c r="D16079">
        <v>23611</v>
      </c>
      <c r="E16079" t="s">
        <v>2669</v>
      </c>
      <c r="F16079">
        <v>136978600</v>
      </c>
      <c r="G16079" t="s">
        <v>5520</v>
      </c>
      <c r="H16079">
        <v>63496.6</v>
      </c>
      <c r="I16079" t="s">
        <v>5521</v>
      </c>
      <c r="J16079" t="s">
        <v>5522</v>
      </c>
      <c r="K16079">
        <v>863091484</v>
      </c>
      <c r="L16079" t="s">
        <v>5971</v>
      </c>
      <c r="M16079">
        <v>107.8</v>
      </c>
      <c r="N16079" t="s">
        <v>22</v>
      </c>
      <c r="P16079" t="s">
        <v>5972</v>
      </c>
      <c r="Q16079">
        <v>12</v>
      </c>
      <c r="S16079">
        <v>3757214531</v>
      </c>
      <c r="T16079">
        <v>77741605.329999998</v>
      </c>
    </row>
    <row r="16080" spans="1:20">
      <c r="A16080" t="s">
        <v>2666</v>
      </c>
      <c r="B16080" t="s">
        <v>2667</v>
      </c>
      <c r="C16080" t="s">
        <v>2668</v>
      </c>
      <c r="D16080">
        <v>23611</v>
      </c>
      <c r="E16080" t="s">
        <v>2669</v>
      </c>
      <c r="F16080">
        <v>136978600</v>
      </c>
      <c r="G16080" t="s">
        <v>5520</v>
      </c>
      <c r="H16080">
        <v>63496.6</v>
      </c>
      <c r="I16080" t="s">
        <v>5521</v>
      </c>
      <c r="J16080" t="s">
        <v>5522</v>
      </c>
      <c r="K16080">
        <v>863091484</v>
      </c>
      <c r="L16080" t="s">
        <v>5973</v>
      </c>
      <c r="M16080">
        <v>102.8</v>
      </c>
      <c r="N16080" t="s">
        <v>22</v>
      </c>
      <c r="P16080" t="s">
        <v>5974</v>
      </c>
      <c r="Q16080">
        <v>12</v>
      </c>
      <c r="S16080">
        <v>3757214496</v>
      </c>
      <c r="T16080">
        <v>74448997.709999993</v>
      </c>
    </row>
    <row r="16081" spans="1:20">
      <c r="A16081" t="s">
        <v>2666</v>
      </c>
      <c r="B16081" t="s">
        <v>2667</v>
      </c>
      <c r="C16081" t="s">
        <v>2668</v>
      </c>
      <c r="D16081">
        <v>23611</v>
      </c>
      <c r="E16081" t="s">
        <v>2669</v>
      </c>
      <c r="F16081">
        <v>136978600</v>
      </c>
      <c r="G16081" t="s">
        <v>5520</v>
      </c>
      <c r="H16081">
        <v>63496.6</v>
      </c>
      <c r="I16081" t="s">
        <v>5521</v>
      </c>
      <c r="J16081" t="s">
        <v>5522</v>
      </c>
      <c r="K16081">
        <v>863091484</v>
      </c>
      <c r="L16081" t="s">
        <v>5975</v>
      </c>
      <c r="M16081">
        <v>55</v>
      </c>
      <c r="N16081" t="s">
        <v>22</v>
      </c>
      <c r="P16081" t="s">
        <v>5976</v>
      </c>
      <c r="Q16081">
        <v>12</v>
      </c>
      <c r="S16081">
        <v>3757214490</v>
      </c>
      <c r="T16081">
        <v>40322426.100000001</v>
      </c>
    </row>
    <row r="16082" spans="1:20">
      <c r="A16082" t="s">
        <v>2666</v>
      </c>
      <c r="B16082" t="s">
        <v>2667</v>
      </c>
      <c r="C16082" t="s">
        <v>2668</v>
      </c>
      <c r="D16082">
        <v>23611</v>
      </c>
      <c r="E16082" t="s">
        <v>2669</v>
      </c>
      <c r="F16082">
        <v>136978600</v>
      </c>
      <c r="G16082" t="s">
        <v>5520</v>
      </c>
      <c r="H16082">
        <v>63496.6</v>
      </c>
      <c r="I16082" t="s">
        <v>5521</v>
      </c>
      <c r="J16082" t="s">
        <v>5522</v>
      </c>
      <c r="K16082">
        <v>863091484</v>
      </c>
      <c r="L16082" t="s">
        <v>5977</v>
      </c>
      <c r="M16082">
        <v>95.7</v>
      </c>
      <c r="N16082" t="s">
        <v>22</v>
      </c>
      <c r="P16082" t="s">
        <v>5978</v>
      </c>
      <c r="Q16082">
        <v>12</v>
      </c>
      <c r="S16082">
        <v>3757214370</v>
      </c>
      <c r="T16082">
        <v>69425115.209999993</v>
      </c>
    </row>
    <row r="16083" spans="1:20">
      <c r="A16083" t="s">
        <v>2666</v>
      </c>
      <c r="B16083" t="s">
        <v>2667</v>
      </c>
      <c r="C16083" t="s">
        <v>2668</v>
      </c>
      <c r="D16083">
        <v>23611</v>
      </c>
      <c r="E16083" t="s">
        <v>2669</v>
      </c>
      <c r="F16083">
        <v>136978600</v>
      </c>
      <c r="G16083" t="s">
        <v>5520</v>
      </c>
      <c r="H16083">
        <v>63496.6</v>
      </c>
      <c r="I16083" t="s">
        <v>5521</v>
      </c>
      <c r="J16083" t="s">
        <v>5522</v>
      </c>
      <c r="K16083">
        <v>863091484</v>
      </c>
      <c r="L16083" t="s">
        <v>5979</v>
      </c>
      <c r="M16083">
        <v>66.3</v>
      </c>
      <c r="N16083" t="s">
        <v>22</v>
      </c>
      <c r="P16083" t="s">
        <v>5980</v>
      </c>
      <c r="Q16083">
        <v>13</v>
      </c>
      <c r="S16083">
        <v>3757214507</v>
      </c>
      <c r="T16083">
        <v>48348425.700000003</v>
      </c>
    </row>
    <row r="16084" spans="1:20">
      <c r="A16084" t="s">
        <v>2666</v>
      </c>
      <c r="B16084" t="s">
        <v>2667</v>
      </c>
      <c r="C16084" t="s">
        <v>2668</v>
      </c>
      <c r="D16084">
        <v>23611</v>
      </c>
      <c r="E16084" t="s">
        <v>2669</v>
      </c>
      <c r="F16084">
        <v>136978600</v>
      </c>
      <c r="G16084" t="s">
        <v>5520</v>
      </c>
      <c r="H16084">
        <v>63496.6</v>
      </c>
      <c r="I16084" t="s">
        <v>5521</v>
      </c>
      <c r="J16084" t="s">
        <v>5522</v>
      </c>
      <c r="K16084">
        <v>863091484</v>
      </c>
      <c r="L16084" t="s">
        <v>5981</v>
      </c>
      <c r="M16084">
        <v>55.4</v>
      </c>
      <c r="N16084" t="s">
        <v>22</v>
      </c>
      <c r="P16084" t="s">
        <v>5982</v>
      </c>
      <c r="Q16084">
        <v>13</v>
      </c>
      <c r="S16084">
        <v>3757214379</v>
      </c>
      <c r="T16084">
        <v>40827977.890000001</v>
      </c>
    </row>
    <row r="16085" spans="1:20">
      <c r="A16085" t="s">
        <v>2666</v>
      </c>
      <c r="B16085" t="s">
        <v>2667</v>
      </c>
      <c r="C16085" t="s">
        <v>2668</v>
      </c>
      <c r="D16085">
        <v>23611</v>
      </c>
      <c r="E16085" t="s">
        <v>2669</v>
      </c>
      <c r="F16085">
        <v>136978600</v>
      </c>
      <c r="G16085" t="s">
        <v>5520</v>
      </c>
      <c r="H16085">
        <v>63496.6</v>
      </c>
      <c r="I16085" t="s">
        <v>5521</v>
      </c>
      <c r="J16085" t="s">
        <v>5522</v>
      </c>
      <c r="K16085">
        <v>863091484</v>
      </c>
      <c r="L16085" t="s">
        <v>5983</v>
      </c>
      <c r="M16085">
        <v>48.5</v>
      </c>
      <c r="N16085" t="s">
        <v>22</v>
      </c>
      <c r="P16085" t="s">
        <v>5984</v>
      </c>
      <c r="Q16085">
        <v>13</v>
      </c>
      <c r="S16085">
        <v>3757214502</v>
      </c>
      <c r="T16085">
        <v>36337087.07</v>
      </c>
    </row>
    <row r="16086" spans="1:20">
      <c r="A16086" t="s">
        <v>2666</v>
      </c>
      <c r="B16086" t="s">
        <v>2667</v>
      </c>
      <c r="C16086" t="s">
        <v>2668</v>
      </c>
      <c r="D16086">
        <v>23611</v>
      </c>
      <c r="E16086" t="s">
        <v>2669</v>
      </c>
      <c r="F16086">
        <v>136978600</v>
      </c>
      <c r="G16086" t="s">
        <v>5520</v>
      </c>
      <c r="H16086">
        <v>63496.6</v>
      </c>
      <c r="I16086" t="s">
        <v>5521</v>
      </c>
      <c r="J16086" t="s">
        <v>5522</v>
      </c>
      <c r="K16086">
        <v>863091484</v>
      </c>
      <c r="L16086" t="s">
        <v>5985</v>
      </c>
      <c r="M16086">
        <v>108.1</v>
      </c>
      <c r="N16086" t="s">
        <v>22</v>
      </c>
      <c r="P16086" t="s">
        <v>5986</v>
      </c>
      <c r="Q16086">
        <v>13</v>
      </c>
      <c r="S16086">
        <v>3757214459</v>
      </c>
      <c r="T16086">
        <v>78302375.530000001</v>
      </c>
    </row>
    <row r="16087" spans="1:20">
      <c r="A16087" t="s">
        <v>2666</v>
      </c>
      <c r="B16087" t="s">
        <v>2667</v>
      </c>
      <c r="C16087" t="s">
        <v>2668</v>
      </c>
      <c r="D16087">
        <v>23611</v>
      </c>
      <c r="E16087" t="s">
        <v>2669</v>
      </c>
      <c r="F16087">
        <v>136978600</v>
      </c>
      <c r="G16087" t="s">
        <v>5520</v>
      </c>
      <c r="H16087">
        <v>63496.6</v>
      </c>
      <c r="I16087" t="s">
        <v>5521</v>
      </c>
      <c r="J16087" t="s">
        <v>5522</v>
      </c>
      <c r="K16087">
        <v>863091484</v>
      </c>
      <c r="L16087" t="s">
        <v>5987</v>
      </c>
      <c r="M16087">
        <v>103.2</v>
      </c>
      <c r="N16087" t="s">
        <v>22</v>
      </c>
      <c r="P16087" t="s">
        <v>5988</v>
      </c>
      <c r="Q16087">
        <v>13</v>
      </c>
      <c r="S16087">
        <v>3757214424</v>
      </c>
      <c r="T16087">
        <v>75061609.780000001</v>
      </c>
    </row>
    <row r="16088" spans="1:20">
      <c r="A16088" t="s">
        <v>2666</v>
      </c>
      <c r="B16088" t="s">
        <v>2667</v>
      </c>
      <c r="C16088" t="s">
        <v>2668</v>
      </c>
      <c r="D16088">
        <v>23611</v>
      </c>
      <c r="E16088" t="s">
        <v>2669</v>
      </c>
      <c r="F16088">
        <v>136978600</v>
      </c>
      <c r="G16088" t="s">
        <v>5520</v>
      </c>
      <c r="H16088">
        <v>63496.6</v>
      </c>
      <c r="I16088" t="s">
        <v>5521</v>
      </c>
      <c r="J16088" t="s">
        <v>5522</v>
      </c>
      <c r="K16088">
        <v>863091484</v>
      </c>
      <c r="L16088" t="s">
        <v>5989</v>
      </c>
      <c r="M16088">
        <v>55.3</v>
      </c>
      <c r="N16088" t="s">
        <v>22</v>
      </c>
      <c r="P16088" t="s">
        <v>5990</v>
      </c>
      <c r="Q16088">
        <v>13</v>
      </c>
      <c r="S16088">
        <v>3757214318</v>
      </c>
      <c r="T16088">
        <v>40754281.18</v>
      </c>
    </row>
    <row r="16089" spans="1:20">
      <c r="A16089" t="s">
        <v>2666</v>
      </c>
      <c r="B16089" t="s">
        <v>2667</v>
      </c>
      <c r="C16089" t="s">
        <v>2668</v>
      </c>
      <c r="D16089">
        <v>23611</v>
      </c>
      <c r="E16089" t="s">
        <v>2669</v>
      </c>
      <c r="F16089">
        <v>136978600</v>
      </c>
      <c r="G16089" t="s">
        <v>5520</v>
      </c>
      <c r="H16089">
        <v>63496.6</v>
      </c>
      <c r="I16089" t="s">
        <v>5521</v>
      </c>
      <c r="J16089" t="s">
        <v>5522</v>
      </c>
      <c r="K16089">
        <v>863091484</v>
      </c>
      <c r="L16089" t="s">
        <v>5991</v>
      </c>
      <c r="M16089">
        <v>95.7</v>
      </c>
      <c r="N16089" t="s">
        <v>22</v>
      </c>
      <c r="P16089" t="s">
        <v>5992</v>
      </c>
      <c r="Q16089">
        <v>13</v>
      </c>
      <c r="S16089">
        <v>3757214361</v>
      </c>
      <c r="T16089">
        <v>69787999.079999998</v>
      </c>
    </row>
    <row r="16090" spans="1:20">
      <c r="A16090" t="s">
        <v>2666</v>
      </c>
      <c r="B16090" t="s">
        <v>2667</v>
      </c>
      <c r="C16090" t="s">
        <v>2668</v>
      </c>
      <c r="D16090">
        <v>23611</v>
      </c>
      <c r="E16090" t="s">
        <v>2669</v>
      </c>
      <c r="F16090">
        <v>136978600</v>
      </c>
      <c r="G16090" t="s">
        <v>5520</v>
      </c>
      <c r="H16090">
        <v>63496.6</v>
      </c>
      <c r="I16090" t="s">
        <v>5521</v>
      </c>
      <c r="J16090" t="s">
        <v>5522</v>
      </c>
      <c r="K16090">
        <v>863091484</v>
      </c>
      <c r="L16090" t="s">
        <v>5993</v>
      </c>
      <c r="M16090">
        <v>67</v>
      </c>
      <c r="N16090" t="s">
        <v>22</v>
      </c>
      <c r="P16090" t="s">
        <v>5994</v>
      </c>
      <c r="Q16090">
        <v>14</v>
      </c>
      <c r="S16090">
        <v>3757214457</v>
      </c>
      <c r="T16090">
        <v>49117653.770000003</v>
      </c>
    </row>
    <row r="16091" spans="1:20">
      <c r="A16091" t="s">
        <v>2666</v>
      </c>
      <c r="B16091" t="s">
        <v>2667</v>
      </c>
      <c r="C16091" t="s">
        <v>2668</v>
      </c>
      <c r="D16091">
        <v>23611</v>
      </c>
      <c r="E16091" t="s">
        <v>2669</v>
      </c>
      <c r="F16091">
        <v>136978600</v>
      </c>
      <c r="G16091" t="s">
        <v>5520</v>
      </c>
      <c r="H16091">
        <v>63496.6</v>
      </c>
      <c r="I16091" t="s">
        <v>5521</v>
      </c>
      <c r="J16091" t="s">
        <v>5522</v>
      </c>
      <c r="K16091">
        <v>863091484</v>
      </c>
      <c r="L16091" t="s">
        <v>5995</v>
      </c>
      <c r="M16091">
        <v>55.5</v>
      </c>
      <c r="N16091" t="s">
        <v>22</v>
      </c>
      <c r="P16091" t="s">
        <v>5996</v>
      </c>
      <c r="Q16091">
        <v>14</v>
      </c>
      <c r="S16091">
        <v>3757214351</v>
      </c>
      <c r="T16091">
        <v>41118293.880000003</v>
      </c>
    </row>
    <row r="16092" spans="1:20">
      <c r="A16092" t="s">
        <v>2666</v>
      </c>
      <c r="B16092" t="s">
        <v>2667</v>
      </c>
      <c r="C16092" t="s">
        <v>2668</v>
      </c>
      <c r="D16092">
        <v>23611</v>
      </c>
      <c r="E16092" t="s">
        <v>2669</v>
      </c>
      <c r="F16092">
        <v>136978600</v>
      </c>
      <c r="G16092" t="s">
        <v>5520</v>
      </c>
      <c r="H16092">
        <v>63496.6</v>
      </c>
      <c r="I16092" t="s">
        <v>5521</v>
      </c>
      <c r="J16092" t="s">
        <v>5522</v>
      </c>
      <c r="K16092">
        <v>863091484</v>
      </c>
      <c r="L16092" t="s">
        <v>5997</v>
      </c>
      <c r="M16092">
        <v>48.4</v>
      </c>
      <c r="N16092" t="s">
        <v>22</v>
      </c>
      <c r="P16092" t="s">
        <v>5998</v>
      </c>
      <c r="Q16092">
        <v>14</v>
      </c>
      <c r="S16092">
        <v>3757214372</v>
      </c>
      <c r="T16092">
        <v>36454213.530000001</v>
      </c>
    </row>
    <row r="16093" spans="1:20">
      <c r="A16093" t="s">
        <v>2666</v>
      </c>
      <c r="B16093" t="s">
        <v>2667</v>
      </c>
      <c r="C16093" t="s">
        <v>2668</v>
      </c>
      <c r="D16093">
        <v>23611</v>
      </c>
      <c r="E16093" t="s">
        <v>2669</v>
      </c>
      <c r="F16093">
        <v>136978600</v>
      </c>
      <c r="G16093" t="s">
        <v>5520</v>
      </c>
      <c r="H16093">
        <v>63496.6</v>
      </c>
      <c r="I16093" t="s">
        <v>5521</v>
      </c>
      <c r="J16093" t="s">
        <v>5522</v>
      </c>
      <c r="K16093">
        <v>863091484</v>
      </c>
      <c r="L16093" t="s">
        <v>5999</v>
      </c>
      <c r="M16093">
        <v>109</v>
      </c>
      <c r="N16093" t="s">
        <v>22</v>
      </c>
      <c r="P16093" t="s">
        <v>6000</v>
      </c>
      <c r="Q16093">
        <v>14</v>
      </c>
      <c r="S16093">
        <v>3757214513</v>
      </c>
      <c r="T16093">
        <v>79308515.540000007</v>
      </c>
    </row>
    <row r="16094" spans="1:20">
      <c r="A16094" t="s">
        <v>2666</v>
      </c>
      <c r="B16094" t="s">
        <v>2667</v>
      </c>
      <c r="C16094" t="s">
        <v>2668</v>
      </c>
      <c r="D16094">
        <v>23611</v>
      </c>
      <c r="E16094" t="s">
        <v>2669</v>
      </c>
      <c r="F16094">
        <v>136978600</v>
      </c>
      <c r="G16094" t="s">
        <v>5520</v>
      </c>
      <c r="H16094">
        <v>63496.6</v>
      </c>
      <c r="I16094" t="s">
        <v>5521</v>
      </c>
      <c r="J16094" t="s">
        <v>5522</v>
      </c>
      <c r="K16094">
        <v>863091484</v>
      </c>
      <c r="L16094" t="s">
        <v>6001</v>
      </c>
      <c r="M16094">
        <v>103.3</v>
      </c>
      <c r="N16094" t="s">
        <v>22</v>
      </c>
      <c r="P16094" t="s">
        <v>6002</v>
      </c>
      <c r="Q16094">
        <v>14</v>
      </c>
      <c r="S16094">
        <v>3757214491</v>
      </c>
      <c r="T16094">
        <v>75532262.730000004</v>
      </c>
    </row>
    <row r="16095" spans="1:20">
      <c r="A16095" t="s">
        <v>2666</v>
      </c>
      <c r="B16095" t="s">
        <v>2667</v>
      </c>
      <c r="C16095" t="s">
        <v>2668</v>
      </c>
      <c r="D16095">
        <v>23611</v>
      </c>
      <c r="E16095" t="s">
        <v>2669</v>
      </c>
      <c r="F16095">
        <v>136978600</v>
      </c>
      <c r="G16095" t="s">
        <v>5520</v>
      </c>
      <c r="H16095">
        <v>63496.6</v>
      </c>
      <c r="I16095" t="s">
        <v>5521</v>
      </c>
      <c r="J16095" t="s">
        <v>5522</v>
      </c>
      <c r="K16095">
        <v>863091484</v>
      </c>
      <c r="L16095" t="s">
        <v>6003</v>
      </c>
      <c r="M16095">
        <v>55.5</v>
      </c>
      <c r="N16095" t="s">
        <v>22</v>
      </c>
      <c r="P16095" t="s">
        <v>6004</v>
      </c>
      <c r="Q16095">
        <v>14</v>
      </c>
      <c r="S16095">
        <v>3757214336</v>
      </c>
      <c r="T16095">
        <v>41118293.880000003</v>
      </c>
    </row>
    <row r="16096" spans="1:20">
      <c r="A16096" t="s">
        <v>2666</v>
      </c>
      <c r="B16096" t="s">
        <v>2667</v>
      </c>
      <c r="C16096" t="s">
        <v>2668</v>
      </c>
      <c r="D16096">
        <v>23611</v>
      </c>
      <c r="E16096" t="s">
        <v>2669</v>
      </c>
      <c r="F16096">
        <v>136978600</v>
      </c>
      <c r="G16096" t="s">
        <v>5520</v>
      </c>
      <c r="H16096">
        <v>63496.6</v>
      </c>
      <c r="I16096" t="s">
        <v>5521</v>
      </c>
      <c r="J16096" t="s">
        <v>5522</v>
      </c>
      <c r="K16096">
        <v>863091484</v>
      </c>
      <c r="L16096" t="s">
        <v>6005</v>
      </c>
      <c r="M16096">
        <v>96.2</v>
      </c>
      <c r="N16096" t="s">
        <v>22</v>
      </c>
      <c r="P16096" t="s">
        <v>6006</v>
      </c>
      <c r="Q16096">
        <v>14</v>
      </c>
      <c r="S16096">
        <v>3757214423</v>
      </c>
      <c r="T16096">
        <v>70524153.620000005</v>
      </c>
    </row>
    <row r="16097" spans="1:20">
      <c r="A16097" t="s">
        <v>2666</v>
      </c>
      <c r="B16097" t="s">
        <v>2667</v>
      </c>
      <c r="C16097" t="s">
        <v>2668</v>
      </c>
      <c r="D16097">
        <v>23611</v>
      </c>
      <c r="E16097" t="s">
        <v>2669</v>
      </c>
      <c r="F16097">
        <v>136978600</v>
      </c>
      <c r="G16097" t="s">
        <v>5520</v>
      </c>
      <c r="H16097">
        <v>63496.6</v>
      </c>
      <c r="I16097" t="s">
        <v>5521</v>
      </c>
      <c r="J16097" t="s">
        <v>5522</v>
      </c>
      <c r="K16097">
        <v>863091484</v>
      </c>
      <c r="L16097" t="s">
        <v>6007</v>
      </c>
      <c r="M16097">
        <v>67.2</v>
      </c>
      <c r="N16097" t="s">
        <v>22</v>
      </c>
      <c r="P16097" t="s">
        <v>6008</v>
      </c>
      <c r="Q16097">
        <v>15</v>
      </c>
      <c r="S16097">
        <v>3757214397</v>
      </c>
      <c r="T16097">
        <v>49514369.859999999</v>
      </c>
    </row>
    <row r="16098" spans="1:20">
      <c r="A16098" t="s">
        <v>2666</v>
      </c>
      <c r="B16098" t="s">
        <v>2667</v>
      </c>
      <c r="C16098" t="s">
        <v>2668</v>
      </c>
      <c r="D16098">
        <v>23611</v>
      </c>
      <c r="E16098" t="s">
        <v>2669</v>
      </c>
      <c r="F16098">
        <v>136978600</v>
      </c>
      <c r="G16098" t="s">
        <v>5520</v>
      </c>
      <c r="H16098">
        <v>63496.6</v>
      </c>
      <c r="I16098" t="s">
        <v>5521</v>
      </c>
      <c r="J16098" t="s">
        <v>5522</v>
      </c>
      <c r="K16098">
        <v>863091484</v>
      </c>
      <c r="L16098" t="s">
        <v>6009</v>
      </c>
      <c r="M16098">
        <v>202.6</v>
      </c>
      <c r="N16098" t="s">
        <v>22</v>
      </c>
      <c r="P16098" t="s">
        <v>6010</v>
      </c>
      <c r="Q16098">
        <v>15</v>
      </c>
      <c r="S16098">
        <v>3757214483</v>
      </c>
      <c r="T16098">
        <v>140547054.06999999</v>
      </c>
    </row>
    <row r="16099" spans="1:20">
      <c r="A16099" t="s">
        <v>2666</v>
      </c>
      <c r="B16099" t="s">
        <v>2667</v>
      </c>
      <c r="C16099" t="s">
        <v>2668</v>
      </c>
      <c r="D16099">
        <v>23611</v>
      </c>
      <c r="E16099" t="s">
        <v>2669</v>
      </c>
      <c r="F16099">
        <v>136978600</v>
      </c>
      <c r="G16099" t="s">
        <v>5520</v>
      </c>
      <c r="H16099">
        <v>63496.6</v>
      </c>
      <c r="I16099" t="s">
        <v>5521</v>
      </c>
      <c r="J16099" t="s">
        <v>5522</v>
      </c>
      <c r="K16099">
        <v>863091484</v>
      </c>
      <c r="L16099" t="s">
        <v>6011</v>
      </c>
      <c r="M16099">
        <v>223.7</v>
      </c>
      <c r="N16099" t="s">
        <v>22</v>
      </c>
      <c r="P16099" t="s">
        <v>6012</v>
      </c>
      <c r="Q16099">
        <v>15</v>
      </c>
      <c r="S16099">
        <v>3757214485</v>
      </c>
      <c r="T16099">
        <v>155184481.72</v>
      </c>
    </row>
    <row r="16100" spans="1:20">
      <c r="A16100" t="s">
        <v>2666</v>
      </c>
      <c r="B16100" t="s">
        <v>2667</v>
      </c>
      <c r="C16100" t="s">
        <v>2668</v>
      </c>
      <c r="D16100">
        <v>23611</v>
      </c>
      <c r="E16100" t="s">
        <v>2669</v>
      </c>
      <c r="F16100">
        <v>136978600</v>
      </c>
      <c r="G16100" t="s">
        <v>5520</v>
      </c>
      <c r="H16100">
        <v>63496.6</v>
      </c>
      <c r="I16100" t="s">
        <v>5521</v>
      </c>
      <c r="J16100" t="s">
        <v>5522</v>
      </c>
      <c r="K16100">
        <v>863091484</v>
      </c>
      <c r="L16100" t="s">
        <v>6013</v>
      </c>
      <c r="M16100">
        <v>189.5</v>
      </c>
      <c r="N16100" t="s">
        <v>22</v>
      </c>
      <c r="P16100" t="s">
        <v>6014</v>
      </c>
      <c r="Q16100">
        <v>15</v>
      </c>
      <c r="S16100">
        <v>3757214435</v>
      </c>
      <c r="T16100">
        <v>132101649.54000001</v>
      </c>
    </row>
    <row r="16101" spans="1:20">
      <c r="A16101" t="s">
        <v>2666</v>
      </c>
      <c r="B16101" t="s">
        <v>2667</v>
      </c>
      <c r="C16101" t="s">
        <v>2668</v>
      </c>
      <c r="D16101">
        <v>23611</v>
      </c>
      <c r="E16101" t="s">
        <v>2669</v>
      </c>
      <c r="F16101">
        <v>136978600</v>
      </c>
      <c r="G16101" t="s">
        <v>5520</v>
      </c>
      <c r="H16101">
        <v>63496.6</v>
      </c>
      <c r="I16101" t="s">
        <v>5521</v>
      </c>
      <c r="J16101" t="s">
        <v>5522</v>
      </c>
      <c r="K16101">
        <v>863091484</v>
      </c>
      <c r="L16101" t="s">
        <v>6015</v>
      </c>
      <c r="M16101">
        <v>151.69999999999999</v>
      </c>
      <c r="N16101" t="s">
        <v>22</v>
      </c>
      <c r="P16101" t="s">
        <v>6016</v>
      </c>
      <c r="Q16101">
        <v>15</v>
      </c>
      <c r="S16101">
        <v>3757214413</v>
      </c>
      <c r="T16101">
        <v>107841236.3</v>
      </c>
    </row>
    <row r="16102" spans="1:20">
      <c r="A16102" t="s">
        <v>2666</v>
      </c>
      <c r="B16102" t="s">
        <v>2667</v>
      </c>
      <c r="C16102" t="s">
        <v>2668</v>
      </c>
      <c r="D16102">
        <v>23611</v>
      </c>
      <c r="E16102" t="s">
        <v>2669</v>
      </c>
      <c r="F16102">
        <v>136978600</v>
      </c>
      <c r="G16102" t="s">
        <v>5520</v>
      </c>
      <c r="H16102">
        <v>63496.6</v>
      </c>
      <c r="I16102" t="s">
        <v>5521</v>
      </c>
      <c r="J16102" t="s">
        <v>5522</v>
      </c>
      <c r="K16102">
        <v>863091484</v>
      </c>
      <c r="L16102" t="s">
        <v>6017</v>
      </c>
      <c r="M16102">
        <v>96.3</v>
      </c>
      <c r="N16102" t="s">
        <v>22</v>
      </c>
      <c r="P16102" t="s">
        <v>6018</v>
      </c>
      <c r="Q16102">
        <v>15</v>
      </c>
      <c r="S16102">
        <v>3757214384</v>
      </c>
      <c r="T16102">
        <v>70955860.370000005</v>
      </c>
    </row>
    <row r="16103" spans="1:20">
      <c r="A16103" t="s">
        <v>2666</v>
      </c>
      <c r="B16103" t="s">
        <v>2667</v>
      </c>
      <c r="C16103" t="s">
        <v>2668</v>
      </c>
      <c r="D16103">
        <v>23611</v>
      </c>
      <c r="E16103" t="s">
        <v>2669</v>
      </c>
      <c r="F16103">
        <v>136978600</v>
      </c>
      <c r="G16103" t="s">
        <v>5520</v>
      </c>
      <c r="H16103">
        <v>63496.6</v>
      </c>
      <c r="I16103" t="s">
        <v>5521</v>
      </c>
      <c r="J16103" t="s">
        <v>5522</v>
      </c>
      <c r="K16103">
        <v>863091484</v>
      </c>
      <c r="L16103" t="s">
        <v>6019</v>
      </c>
      <c r="M16103">
        <v>81.5</v>
      </c>
      <c r="N16103" t="s">
        <v>22</v>
      </c>
      <c r="P16103" t="s">
        <v>6020</v>
      </c>
      <c r="Q16103">
        <v>17</v>
      </c>
      <c r="S16103">
        <v>3757214369</v>
      </c>
      <c r="T16103">
        <v>60663265.009999998</v>
      </c>
    </row>
    <row r="16104" spans="1:20">
      <c r="A16104" t="s">
        <v>2666</v>
      </c>
      <c r="B16104" t="s">
        <v>2667</v>
      </c>
      <c r="C16104" t="s">
        <v>2668</v>
      </c>
      <c r="D16104">
        <v>23611</v>
      </c>
      <c r="E16104" t="s">
        <v>2669</v>
      </c>
      <c r="F16104">
        <v>136978600</v>
      </c>
      <c r="G16104" t="s">
        <v>5520</v>
      </c>
      <c r="H16104">
        <v>63496.6</v>
      </c>
      <c r="I16104" t="s">
        <v>5521</v>
      </c>
      <c r="J16104" t="s">
        <v>5522</v>
      </c>
      <c r="K16104">
        <v>863091484</v>
      </c>
      <c r="L16104" t="s">
        <v>6021</v>
      </c>
      <c r="M16104">
        <v>126.2</v>
      </c>
      <c r="N16104" t="s">
        <v>22</v>
      </c>
      <c r="P16104" t="s">
        <v>6022</v>
      </c>
      <c r="Q16104">
        <v>17</v>
      </c>
      <c r="S16104">
        <v>3757214439</v>
      </c>
      <c r="T16104">
        <v>92065713</v>
      </c>
    </row>
    <row r="16105" spans="1:20">
      <c r="A16105" t="s">
        <v>2666</v>
      </c>
      <c r="B16105" t="s">
        <v>2667</v>
      </c>
      <c r="C16105" t="s">
        <v>2668</v>
      </c>
      <c r="D16105">
        <v>23611</v>
      </c>
      <c r="E16105" t="s">
        <v>2669</v>
      </c>
      <c r="F16105">
        <v>136978600</v>
      </c>
      <c r="G16105" t="s">
        <v>5520</v>
      </c>
      <c r="H16105">
        <v>63496.6</v>
      </c>
      <c r="I16105" t="s">
        <v>5521</v>
      </c>
      <c r="J16105" t="s">
        <v>5522</v>
      </c>
      <c r="K16105">
        <v>863091484</v>
      </c>
      <c r="L16105" t="s">
        <v>6023</v>
      </c>
      <c r="M16105">
        <v>181.5</v>
      </c>
      <c r="N16105" t="s">
        <v>22</v>
      </c>
      <c r="P16105" t="s">
        <v>6024</v>
      </c>
      <c r="Q16105">
        <v>17</v>
      </c>
      <c r="S16105">
        <v>3757214407</v>
      </c>
      <c r="T16105">
        <v>128301355.38</v>
      </c>
    </row>
    <row r="16106" spans="1:20">
      <c r="A16106" t="s">
        <v>2666</v>
      </c>
      <c r="B16106" t="s">
        <v>2667</v>
      </c>
      <c r="C16106" t="s">
        <v>2668</v>
      </c>
      <c r="D16106">
        <v>23611</v>
      </c>
      <c r="E16106" t="s">
        <v>2669</v>
      </c>
      <c r="F16106">
        <v>136978600</v>
      </c>
      <c r="G16106" t="s">
        <v>5520</v>
      </c>
      <c r="H16106">
        <v>63496.6</v>
      </c>
      <c r="I16106" t="s">
        <v>5521</v>
      </c>
      <c r="J16106" t="s">
        <v>5522</v>
      </c>
      <c r="K16106">
        <v>863091484</v>
      </c>
      <c r="L16106" t="s">
        <v>6025</v>
      </c>
      <c r="M16106">
        <v>92.8</v>
      </c>
      <c r="N16106" t="s">
        <v>22</v>
      </c>
      <c r="P16106" t="s">
        <v>6026</v>
      </c>
      <c r="Q16106">
        <v>17</v>
      </c>
      <c r="S16106">
        <v>3757214399</v>
      </c>
      <c r="T16106">
        <v>69074245.310000002</v>
      </c>
    </row>
    <row r="16107" spans="1:20">
      <c r="A16107" t="s">
        <v>2666</v>
      </c>
      <c r="B16107" t="s">
        <v>2667</v>
      </c>
      <c r="C16107" t="s">
        <v>2668</v>
      </c>
      <c r="D16107">
        <v>23611</v>
      </c>
      <c r="E16107" t="s">
        <v>2669</v>
      </c>
      <c r="F16107">
        <v>136978600</v>
      </c>
      <c r="G16107" t="s">
        <v>5520</v>
      </c>
      <c r="H16107">
        <v>63496.6</v>
      </c>
      <c r="I16107" t="s">
        <v>5521</v>
      </c>
      <c r="J16107" t="s">
        <v>5522</v>
      </c>
      <c r="K16107">
        <v>863091484</v>
      </c>
      <c r="L16107" t="s">
        <v>6027</v>
      </c>
      <c r="M16107">
        <v>83.7</v>
      </c>
      <c r="N16107" t="s">
        <v>22</v>
      </c>
      <c r="P16107" t="s">
        <v>6028</v>
      </c>
      <c r="Q16107">
        <v>18</v>
      </c>
      <c r="S16107">
        <v>3757214396</v>
      </c>
      <c r="T16107">
        <v>62612305.609999999</v>
      </c>
    </row>
    <row r="16108" spans="1:20">
      <c r="A16108" t="s">
        <v>2666</v>
      </c>
      <c r="B16108" t="s">
        <v>2667</v>
      </c>
      <c r="C16108" t="s">
        <v>2668</v>
      </c>
      <c r="D16108">
        <v>23611</v>
      </c>
      <c r="E16108" t="s">
        <v>2669</v>
      </c>
      <c r="F16108">
        <v>136978600</v>
      </c>
      <c r="G16108" t="s">
        <v>5520</v>
      </c>
      <c r="H16108">
        <v>63496.6</v>
      </c>
      <c r="I16108" t="s">
        <v>5521</v>
      </c>
      <c r="J16108" t="s">
        <v>5522</v>
      </c>
      <c r="K16108">
        <v>863091484</v>
      </c>
      <c r="L16108" t="s">
        <v>6029</v>
      </c>
      <c r="M16108">
        <v>131.80000000000001</v>
      </c>
      <c r="N16108" t="s">
        <v>22</v>
      </c>
      <c r="P16108" t="s">
        <v>6030</v>
      </c>
      <c r="Q16108">
        <v>18</v>
      </c>
      <c r="S16108">
        <v>3757214499</v>
      </c>
      <c r="T16108">
        <v>96306432.659999996</v>
      </c>
    </row>
    <row r="16109" spans="1:20">
      <c r="A16109" t="s">
        <v>2666</v>
      </c>
      <c r="B16109" t="s">
        <v>2667</v>
      </c>
      <c r="C16109" t="s">
        <v>2668</v>
      </c>
      <c r="D16109">
        <v>23611</v>
      </c>
      <c r="E16109" t="s">
        <v>2669</v>
      </c>
      <c r="F16109">
        <v>136978600</v>
      </c>
      <c r="G16109" t="s">
        <v>5520</v>
      </c>
      <c r="H16109">
        <v>63496.6</v>
      </c>
      <c r="I16109" t="s">
        <v>5521</v>
      </c>
      <c r="J16109" t="s">
        <v>5522</v>
      </c>
      <c r="K16109">
        <v>863091484</v>
      </c>
      <c r="L16109" t="s">
        <v>6031</v>
      </c>
      <c r="M16109">
        <v>189</v>
      </c>
      <c r="N16109" t="s">
        <v>22</v>
      </c>
      <c r="P16109" t="s">
        <v>6032</v>
      </c>
      <c r="Q16109">
        <v>18</v>
      </c>
      <c r="S16109">
        <v>3757214344</v>
      </c>
      <c r="T16109">
        <v>133762102.11</v>
      </c>
    </row>
    <row r="16110" spans="1:20">
      <c r="A16110" t="s">
        <v>2666</v>
      </c>
      <c r="B16110" t="s">
        <v>2667</v>
      </c>
      <c r="C16110" t="s">
        <v>2668</v>
      </c>
      <c r="D16110">
        <v>23611</v>
      </c>
      <c r="E16110" t="s">
        <v>2669</v>
      </c>
      <c r="F16110">
        <v>136978600</v>
      </c>
      <c r="G16110" t="s">
        <v>5520</v>
      </c>
      <c r="H16110">
        <v>63496.6</v>
      </c>
      <c r="I16110" t="s">
        <v>5521</v>
      </c>
      <c r="J16110" t="s">
        <v>5522</v>
      </c>
      <c r="K16110">
        <v>863091484</v>
      </c>
      <c r="L16110" t="s">
        <v>6033</v>
      </c>
      <c r="M16110">
        <v>95.9</v>
      </c>
      <c r="N16110" t="s">
        <v>22</v>
      </c>
      <c r="P16110" t="s">
        <v>6034</v>
      </c>
      <c r="Q16110">
        <v>18</v>
      </c>
      <c r="S16110">
        <v>3757214430</v>
      </c>
      <c r="T16110">
        <v>71738591.5</v>
      </c>
    </row>
    <row r="16111" spans="1:20">
      <c r="A16111" t="s">
        <v>2666</v>
      </c>
      <c r="B16111" t="s">
        <v>2667</v>
      </c>
      <c r="C16111" t="s">
        <v>2668</v>
      </c>
      <c r="D16111">
        <v>23611</v>
      </c>
      <c r="E16111" t="s">
        <v>2669</v>
      </c>
      <c r="F16111">
        <v>136978600</v>
      </c>
      <c r="G16111" t="s">
        <v>5520</v>
      </c>
      <c r="H16111">
        <v>63496.6</v>
      </c>
      <c r="I16111" t="s">
        <v>5521</v>
      </c>
      <c r="J16111" t="s">
        <v>5522</v>
      </c>
      <c r="K16111">
        <v>863091484</v>
      </c>
      <c r="L16111" t="s">
        <v>6035</v>
      </c>
      <c r="M16111">
        <v>84</v>
      </c>
      <c r="N16111" t="s">
        <v>22</v>
      </c>
      <c r="P16111" t="s">
        <v>6036</v>
      </c>
      <c r="Q16111">
        <v>19</v>
      </c>
      <c r="S16111">
        <v>3757214453</v>
      </c>
      <c r="T16111">
        <v>63149342.759999998</v>
      </c>
    </row>
    <row r="16112" spans="1:20">
      <c r="A16112" t="s">
        <v>2666</v>
      </c>
      <c r="B16112" t="s">
        <v>2667</v>
      </c>
      <c r="C16112" t="s">
        <v>2668</v>
      </c>
      <c r="D16112">
        <v>23611</v>
      </c>
      <c r="E16112" t="s">
        <v>2669</v>
      </c>
      <c r="F16112">
        <v>136978600</v>
      </c>
      <c r="G16112" t="s">
        <v>5520</v>
      </c>
      <c r="H16112">
        <v>63496.6</v>
      </c>
      <c r="I16112" t="s">
        <v>5521</v>
      </c>
      <c r="J16112" t="s">
        <v>5522</v>
      </c>
      <c r="K16112">
        <v>863091484</v>
      </c>
      <c r="L16112" t="s">
        <v>6037</v>
      </c>
      <c r="M16112">
        <v>132</v>
      </c>
      <c r="N16112" t="s">
        <v>22</v>
      </c>
      <c r="P16112" t="s">
        <v>6038</v>
      </c>
      <c r="Q16112">
        <v>19</v>
      </c>
      <c r="S16112">
        <v>3757214431</v>
      </c>
      <c r="T16112">
        <v>96862972.799999997</v>
      </c>
    </row>
    <row r="16113" spans="1:20">
      <c r="A16113" t="s">
        <v>2666</v>
      </c>
      <c r="B16113" t="s">
        <v>2667</v>
      </c>
      <c r="C16113" t="s">
        <v>2668</v>
      </c>
      <c r="D16113">
        <v>23611</v>
      </c>
      <c r="E16113" t="s">
        <v>2669</v>
      </c>
      <c r="F16113">
        <v>136978600</v>
      </c>
      <c r="G16113" t="s">
        <v>5520</v>
      </c>
      <c r="H16113">
        <v>63496.6</v>
      </c>
      <c r="I16113" t="s">
        <v>5521</v>
      </c>
      <c r="J16113" t="s">
        <v>5522</v>
      </c>
      <c r="K16113">
        <v>863091484</v>
      </c>
      <c r="L16113" t="s">
        <v>6039</v>
      </c>
      <c r="M16113">
        <v>188.7</v>
      </c>
      <c r="N16113" t="s">
        <v>22</v>
      </c>
      <c r="P16113" t="s">
        <v>6040</v>
      </c>
      <c r="Q16113">
        <v>19</v>
      </c>
      <c r="S16113">
        <v>3757214482</v>
      </c>
      <c r="T16113">
        <v>134285137.66999999</v>
      </c>
    </row>
    <row r="16114" spans="1:20">
      <c r="A16114" t="s">
        <v>2666</v>
      </c>
      <c r="B16114" t="s">
        <v>2667</v>
      </c>
      <c r="C16114" t="s">
        <v>2668</v>
      </c>
      <c r="D16114">
        <v>23611</v>
      </c>
      <c r="E16114" t="s">
        <v>2669</v>
      </c>
      <c r="F16114">
        <v>136978600</v>
      </c>
      <c r="G16114" t="s">
        <v>5520</v>
      </c>
      <c r="H16114">
        <v>63496.6</v>
      </c>
      <c r="I16114" t="s">
        <v>5521</v>
      </c>
      <c r="J16114" t="s">
        <v>5522</v>
      </c>
      <c r="K16114">
        <v>863091484</v>
      </c>
      <c r="L16114" t="s">
        <v>6041</v>
      </c>
      <c r="M16114">
        <v>96</v>
      </c>
      <c r="N16114" t="s">
        <v>22</v>
      </c>
      <c r="P16114" t="s">
        <v>6042</v>
      </c>
      <c r="Q16114">
        <v>19</v>
      </c>
      <c r="S16114">
        <v>3757214493</v>
      </c>
      <c r="T16114">
        <v>72170677.439999998</v>
      </c>
    </row>
    <row r="16115" spans="1:20">
      <c r="A16115" t="s">
        <v>2666</v>
      </c>
      <c r="B16115" t="s">
        <v>2667</v>
      </c>
      <c r="C16115" t="s">
        <v>2668</v>
      </c>
      <c r="D16115">
        <v>23611</v>
      </c>
      <c r="E16115" t="s">
        <v>2669</v>
      </c>
      <c r="F16115">
        <v>136978600</v>
      </c>
      <c r="G16115" t="s">
        <v>5520</v>
      </c>
      <c r="H16115">
        <v>63496.6</v>
      </c>
      <c r="I16115" t="s">
        <v>5521</v>
      </c>
      <c r="J16115" t="s">
        <v>5522</v>
      </c>
      <c r="K16115">
        <v>863091484</v>
      </c>
      <c r="L16115" t="s">
        <v>6043</v>
      </c>
      <c r="M16115">
        <v>83.8</v>
      </c>
      <c r="N16115" t="s">
        <v>22</v>
      </c>
      <c r="P16115" t="s">
        <v>6044</v>
      </c>
      <c r="Q16115">
        <v>20</v>
      </c>
      <c r="S16115">
        <v>3757214501</v>
      </c>
      <c r="T16115">
        <v>63310863.130000003</v>
      </c>
    </row>
    <row r="16116" spans="1:20">
      <c r="A16116" t="s">
        <v>2666</v>
      </c>
      <c r="B16116" t="s">
        <v>2667</v>
      </c>
      <c r="C16116" t="s">
        <v>2668</v>
      </c>
      <c r="D16116">
        <v>23611</v>
      </c>
      <c r="E16116" t="s">
        <v>2669</v>
      </c>
      <c r="F16116">
        <v>136978600</v>
      </c>
      <c r="G16116" t="s">
        <v>5520</v>
      </c>
      <c r="H16116">
        <v>63496.6</v>
      </c>
      <c r="I16116" t="s">
        <v>5521</v>
      </c>
      <c r="J16116" t="s">
        <v>5522</v>
      </c>
      <c r="K16116">
        <v>863091484</v>
      </c>
      <c r="L16116" t="s">
        <v>6045</v>
      </c>
      <c r="M16116">
        <v>131.69999999999999</v>
      </c>
      <c r="N16116" t="s">
        <v>22</v>
      </c>
      <c r="P16116" t="s">
        <v>6046</v>
      </c>
      <c r="Q16116">
        <v>20</v>
      </c>
      <c r="S16116">
        <v>3757214432</v>
      </c>
      <c r="T16116">
        <v>97190908.450000003</v>
      </c>
    </row>
    <row r="16117" spans="1:20">
      <c r="A16117" t="s">
        <v>2666</v>
      </c>
      <c r="B16117" t="s">
        <v>2667</v>
      </c>
      <c r="C16117" t="s">
        <v>2668</v>
      </c>
      <c r="D16117">
        <v>23611</v>
      </c>
      <c r="E16117" t="s">
        <v>2669</v>
      </c>
      <c r="F16117">
        <v>136978600</v>
      </c>
      <c r="G16117" t="s">
        <v>5520</v>
      </c>
      <c r="H16117">
        <v>63496.6</v>
      </c>
      <c r="I16117" t="s">
        <v>5521</v>
      </c>
      <c r="J16117" t="s">
        <v>5522</v>
      </c>
      <c r="K16117">
        <v>863091484</v>
      </c>
      <c r="L16117" t="s">
        <v>6047</v>
      </c>
      <c r="M16117">
        <v>189.1</v>
      </c>
      <c r="N16117" t="s">
        <v>22</v>
      </c>
      <c r="P16117" t="s">
        <v>6048</v>
      </c>
      <c r="Q16117">
        <v>20</v>
      </c>
      <c r="S16117">
        <v>3757214469</v>
      </c>
      <c r="T16117">
        <v>135164546.27000001</v>
      </c>
    </row>
    <row r="16118" spans="1:20">
      <c r="A16118" t="s">
        <v>2666</v>
      </c>
      <c r="B16118" t="s">
        <v>2667</v>
      </c>
      <c r="C16118" t="s">
        <v>2668</v>
      </c>
      <c r="D16118">
        <v>23611</v>
      </c>
      <c r="E16118" t="s">
        <v>2669</v>
      </c>
      <c r="F16118">
        <v>136978600</v>
      </c>
      <c r="G16118" t="s">
        <v>5520</v>
      </c>
      <c r="H16118">
        <v>63496.6</v>
      </c>
      <c r="I16118" t="s">
        <v>5521</v>
      </c>
      <c r="J16118" t="s">
        <v>5522</v>
      </c>
      <c r="K16118">
        <v>863091484</v>
      </c>
      <c r="L16118" t="s">
        <v>6049</v>
      </c>
      <c r="M16118">
        <v>96</v>
      </c>
      <c r="N16118" t="s">
        <v>22</v>
      </c>
      <c r="P16118" t="s">
        <v>6050</v>
      </c>
      <c r="Q16118">
        <v>20</v>
      </c>
      <c r="S16118">
        <v>3757214454</v>
      </c>
      <c r="T16118">
        <v>72527957.760000005</v>
      </c>
    </row>
    <row r="16119" spans="1:20">
      <c r="A16119" t="s">
        <v>2666</v>
      </c>
      <c r="B16119" t="s">
        <v>2667</v>
      </c>
      <c r="C16119" t="s">
        <v>2668</v>
      </c>
      <c r="D16119">
        <v>23611</v>
      </c>
      <c r="E16119" t="s">
        <v>2669</v>
      </c>
      <c r="F16119">
        <v>136978600</v>
      </c>
      <c r="G16119" t="s">
        <v>5520</v>
      </c>
      <c r="H16119">
        <v>63496.6</v>
      </c>
      <c r="I16119" t="s">
        <v>5521</v>
      </c>
      <c r="J16119" t="s">
        <v>5522</v>
      </c>
      <c r="K16119">
        <v>863091484</v>
      </c>
      <c r="L16119" t="s">
        <v>6051</v>
      </c>
      <c r="M16119">
        <v>83.9</v>
      </c>
      <c r="N16119" t="s">
        <v>22</v>
      </c>
      <c r="P16119" t="s">
        <v>6052</v>
      </c>
      <c r="Q16119">
        <v>21</v>
      </c>
      <c r="S16119">
        <v>3757214462</v>
      </c>
      <c r="T16119">
        <v>63692769.740000002</v>
      </c>
    </row>
    <row r="16120" spans="1:20">
      <c r="A16120" t="s">
        <v>2666</v>
      </c>
      <c r="B16120" t="s">
        <v>2667</v>
      </c>
      <c r="C16120" t="s">
        <v>2668</v>
      </c>
      <c r="D16120">
        <v>23611</v>
      </c>
      <c r="E16120" t="s">
        <v>2669</v>
      </c>
      <c r="F16120">
        <v>136978600</v>
      </c>
      <c r="G16120" t="s">
        <v>5520</v>
      </c>
      <c r="H16120">
        <v>63496.6</v>
      </c>
      <c r="I16120" t="s">
        <v>5521</v>
      </c>
      <c r="J16120" t="s">
        <v>5522</v>
      </c>
      <c r="K16120">
        <v>863091484</v>
      </c>
      <c r="L16120" t="s">
        <v>6053</v>
      </c>
      <c r="M16120">
        <v>132</v>
      </c>
      <c r="N16120" t="s">
        <v>22</v>
      </c>
      <c r="P16120" t="s">
        <v>6054</v>
      </c>
      <c r="Q16120">
        <v>21</v>
      </c>
      <c r="S16120">
        <v>3757214458</v>
      </c>
      <c r="T16120">
        <v>97812964.920000002</v>
      </c>
    </row>
    <row r="16121" spans="1:20">
      <c r="A16121" t="s">
        <v>2666</v>
      </c>
      <c r="B16121" t="s">
        <v>2667</v>
      </c>
      <c r="C16121" t="s">
        <v>2668</v>
      </c>
      <c r="D16121">
        <v>23611</v>
      </c>
      <c r="E16121" t="s">
        <v>2669</v>
      </c>
      <c r="F16121">
        <v>136978600</v>
      </c>
      <c r="G16121" t="s">
        <v>5520</v>
      </c>
      <c r="H16121">
        <v>63496.6</v>
      </c>
      <c r="I16121" t="s">
        <v>5521</v>
      </c>
      <c r="J16121" t="s">
        <v>5522</v>
      </c>
      <c r="K16121">
        <v>863091484</v>
      </c>
      <c r="L16121" t="s">
        <v>6055</v>
      </c>
      <c r="M16121">
        <v>188.8</v>
      </c>
      <c r="N16121" t="s">
        <v>22</v>
      </c>
      <c r="P16121" t="s">
        <v>6056</v>
      </c>
      <c r="Q16121">
        <v>21</v>
      </c>
      <c r="S16121">
        <v>3757214465</v>
      </c>
      <c r="T16121">
        <v>135674011.68000001</v>
      </c>
    </row>
    <row r="16122" spans="1:20">
      <c r="A16122" t="s">
        <v>2666</v>
      </c>
      <c r="B16122" t="s">
        <v>2667</v>
      </c>
      <c r="C16122" t="s">
        <v>2668</v>
      </c>
      <c r="D16122">
        <v>23611</v>
      </c>
      <c r="E16122" t="s">
        <v>2669</v>
      </c>
      <c r="F16122">
        <v>136978600</v>
      </c>
      <c r="G16122" t="s">
        <v>5520</v>
      </c>
      <c r="H16122">
        <v>63496.6</v>
      </c>
      <c r="I16122" t="s">
        <v>5521</v>
      </c>
      <c r="J16122" t="s">
        <v>5522</v>
      </c>
      <c r="K16122">
        <v>863091484</v>
      </c>
      <c r="L16122" t="s">
        <v>6057</v>
      </c>
      <c r="M16122">
        <v>95.8</v>
      </c>
      <c r="N16122" t="s">
        <v>22</v>
      </c>
      <c r="P16122" t="s">
        <v>6058</v>
      </c>
      <c r="Q16122">
        <v>21</v>
      </c>
      <c r="S16122">
        <v>3757214421</v>
      </c>
      <c r="T16122">
        <v>72726666.760000005</v>
      </c>
    </row>
    <row r="16123" spans="1:20">
      <c r="A16123" t="s">
        <v>2666</v>
      </c>
      <c r="B16123" t="s">
        <v>2667</v>
      </c>
      <c r="C16123" t="s">
        <v>2668</v>
      </c>
      <c r="D16123">
        <v>23611</v>
      </c>
      <c r="E16123" t="s">
        <v>2669</v>
      </c>
      <c r="F16123">
        <v>136978600</v>
      </c>
      <c r="G16123" t="s">
        <v>5520</v>
      </c>
      <c r="H16123">
        <v>63496.6</v>
      </c>
      <c r="I16123" t="s">
        <v>5521</v>
      </c>
      <c r="J16123" t="s">
        <v>5522</v>
      </c>
      <c r="K16123">
        <v>863091484</v>
      </c>
      <c r="L16123" t="s">
        <v>6059</v>
      </c>
      <c r="M16123">
        <v>83.6</v>
      </c>
      <c r="N16123" t="s">
        <v>22</v>
      </c>
      <c r="P16123" t="s">
        <v>6060</v>
      </c>
      <c r="Q16123">
        <v>22</v>
      </c>
      <c r="S16123">
        <v>3757214342</v>
      </c>
      <c r="T16123">
        <v>63770286.490000002</v>
      </c>
    </row>
    <row r="16124" spans="1:20">
      <c r="A16124" t="s">
        <v>2666</v>
      </c>
      <c r="B16124" t="s">
        <v>2667</v>
      </c>
      <c r="C16124" t="s">
        <v>2668</v>
      </c>
      <c r="D16124">
        <v>23611</v>
      </c>
      <c r="E16124" t="s">
        <v>2669</v>
      </c>
      <c r="F16124">
        <v>136978600</v>
      </c>
      <c r="G16124" t="s">
        <v>5520</v>
      </c>
      <c r="H16124">
        <v>63496.6</v>
      </c>
      <c r="I16124" t="s">
        <v>5521</v>
      </c>
      <c r="J16124" t="s">
        <v>5522</v>
      </c>
      <c r="K16124">
        <v>863091484</v>
      </c>
      <c r="L16124" t="s">
        <v>6061</v>
      </c>
      <c r="M16124">
        <v>131.5</v>
      </c>
      <c r="N16124" t="s">
        <v>22</v>
      </c>
      <c r="P16124" t="s">
        <v>6062</v>
      </c>
      <c r="Q16124">
        <v>22</v>
      </c>
      <c r="S16124">
        <v>3757214422</v>
      </c>
      <c r="T16124">
        <v>97981366.680000007</v>
      </c>
    </row>
    <row r="16125" spans="1:20">
      <c r="A16125" t="s">
        <v>2666</v>
      </c>
      <c r="B16125" t="s">
        <v>2667</v>
      </c>
      <c r="C16125" t="s">
        <v>2668</v>
      </c>
      <c r="D16125">
        <v>23611</v>
      </c>
      <c r="E16125" t="s">
        <v>2669</v>
      </c>
      <c r="F16125">
        <v>136978600</v>
      </c>
      <c r="G16125" t="s">
        <v>5520</v>
      </c>
      <c r="H16125">
        <v>63496.6</v>
      </c>
      <c r="I16125" t="s">
        <v>5521</v>
      </c>
      <c r="J16125" t="s">
        <v>5522</v>
      </c>
      <c r="K16125">
        <v>863091484</v>
      </c>
      <c r="L16125" t="s">
        <v>6063</v>
      </c>
      <c r="M16125">
        <v>188.8</v>
      </c>
      <c r="N16125" t="s">
        <v>22</v>
      </c>
      <c r="P16125" t="s">
        <v>6064</v>
      </c>
      <c r="Q16125">
        <v>22</v>
      </c>
      <c r="S16125">
        <v>3757214510</v>
      </c>
      <c r="T16125">
        <v>136326593.22</v>
      </c>
    </row>
    <row r="16126" spans="1:20">
      <c r="A16126" t="s">
        <v>2666</v>
      </c>
      <c r="B16126" t="s">
        <v>2667</v>
      </c>
      <c r="C16126" t="s">
        <v>2668</v>
      </c>
      <c r="D16126">
        <v>23611</v>
      </c>
      <c r="E16126" t="s">
        <v>2669</v>
      </c>
      <c r="F16126">
        <v>136978600</v>
      </c>
      <c r="G16126" t="s">
        <v>5520</v>
      </c>
      <c r="H16126">
        <v>63496.6</v>
      </c>
      <c r="I16126" t="s">
        <v>5521</v>
      </c>
      <c r="J16126" t="s">
        <v>5522</v>
      </c>
      <c r="K16126">
        <v>863091484</v>
      </c>
      <c r="L16126" t="s">
        <v>6065</v>
      </c>
      <c r="M16126">
        <v>96</v>
      </c>
      <c r="N16126" t="s">
        <v>22</v>
      </c>
      <c r="P16126" t="s">
        <v>6066</v>
      </c>
      <c r="Q16126">
        <v>22</v>
      </c>
      <c r="S16126">
        <v>3757214330</v>
      </c>
      <c r="T16126">
        <v>73229037.120000005</v>
      </c>
    </row>
    <row r="16127" spans="1:20">
      <c r="A16127" t="s">
        <v>2666</v>
      </c>
      <c r="B16127" t="s">
        <v>2667</v>
      </c>
      <c r="C16127" t="s">
        <v>2668</v>
      </c>
      <c r="D16127">
        <v>23611</v>
      </c>
      <c r="E16127" t="s">
        <v>2669</v>
      </c>
      <c r="F16127">
        <v>136978600</v>
      </c>
      <c r="G16127" t="s">
        <v>5520</v>
      </c>
      <c r="H16127">
        <v>63496.6</v>
      </c>
      <c r="I16127" t="s">
        <v>5521</v>
      </c>
      <c r="J16127" t="s">
        <v>5522</v>
      </c>
      <c r="K16127">
        <v>863091484</v>
      </c>
      <c r="L16127" t="s">
        <v>6067</v>
      </c>
      <c r="M16127">
        <v>83.8</v>
      </c>
      <c r="N16127" t="s">
        <v>22</v>
      </c>
      <c r="P16127" t="s">
        <v>6068</v>
      </c>
      <c r="Q16127">
        <v>23</v>
      </c>
      <c r="S16127">
        <v>3757214498</v>
      </c>
      <c r="T16127">
        <v>64228838.5</v>
      </c>
    </row>
    <row r="16128" spans="1:20">
      <c r="A16128" t="s">
        <v>2666</v>
      </c>
      <c r="B16128" t="s">
        <v>2667</v>
      </c>
      <c r="C16128" t="s">
        <v>2668</v>
      </c>
      <c r="D16128">
        <v>23611</v>
      </c>
      <c r="E16128" t="s">
        <v>2669</v>
      </c>
      <c r="F16128">
        <v>136978600</v>
      </c>
      <c r="G16128" t="s">
        <v>5520</v>
      </c>
      <c r="H16128">
        <v>63496.6</v>
      </c>
      <c r="I16128" t="s">
        <v>5521</v>
      </c>
      <c r="J16128" t="s">
        <v>5522</v>
      </c>
      <c r="K16128">
        <v>863091484</v>
      </c>
      <c r="L16128" t="s">
        <v>6069</v>
      </c>
      <c r="M16128">
        <v>132</v>
      </c>
      <c r="N16128" t="s">
        <v>22</v>
      </c>
      <c r="P16128" t="s">
        <v>6070</v>
      </c>
      <c r="Q16128">
        <v>23</v>
      </c>
      <c r="S16128">
        <v>3757214449</v>
      </c>
      <c r="T16128">
        <v>98753908.439999998</v>
      </c>
    </row>
    <row r="16129" spans="1:20">
      <c r="A16129" t="s">
        <v>2666</v>
      </c>
      <c r="B16129" t="s">
        <v>2667</v>
      </c>
      <c r="C16129" t="s">
        <v>2668</v>
      </c>
      <c r="D16129">
        <v>23611</v>
      </c>
      <c r="E16129" t="s">
        <v>2669</v>
      </c>
      <c r="F16129">
        <v>136978600</v>
      </c>
      <c r="G16129" t="s">
        <v>5520</v>
      </c>
      <c r="H16129">
        <v>63496.6</v>
      </c>
      <c r="I16129" t="s">
        <v>5521</v>
      </c>
      <c r="J16129" t="s">
        <v>5522</v>
      </c>
      <c r="K16129">
        <v>863091484</v>
      </c>
      <c r="L16129" t="s">
        <v>6071</v>
      </c>
      <c r="M16129">
        <v>189.4</v>
      </c>
      <c r="N16129" t="s">
        <v>22</v>
      </c>
      <c r="P16129" t="s">
        <v>6072</v>
      </c>
      <c r="Q16129">
        <v>23</v>
      </c>
      <c r="S16129">
        <v>3757214383</v>
      </c>
      <c r="T16129">
        <v>137341904.27000001</v>
      </c>
    </row>
    <row r="16130" spans="1:20">
      <c r="A16130" t="s">
        <v>2666</v>
      </c>
      <c r="B16130" t="s">
        <v>2667</v>
      </c>
      <c r="C16130" t="s">
        <v>2668</v>
      </c>
      <c r="D16130">
        <v>23611</v>
      </c>
      <c r="E16130" t="s">
        <v>2669</v>
      </c>
      <c r="F16130">
        <v>136978600</v>
      </c>
      <c r="G16130" t="s">
        <v>5520</v>
      </c>
      <c r="H16130">
        <v>63496.6</v>
      </c>
      <c r="I16130" t="s">
        <v>5521</v>
      </c>
      <c r="J16130" t="s">
        <v>5522</v>
      </c>
      <c r="K16130">
        <v>863091484</v>
      </c>
      <c r="L16130" t="s">
        <v>6073</v>
      </c>
      <c r="M16130">
        <v>95.9</v>
      </c>
      <c r="N16130" t="s">
        <v>22</v>
      </c>
      <c r="P16130" t="s">
        <v>6074</v>
      </c>
      <c r="Q16130">
        <v>23</v>
      </c>
      <c r="S16130">
        <v>3757214418</v>
      </c>
      <c r="T16130">
        <v>73502930.930000007</v>
      </c>
    </row>
    <row r="16131" spans="1:20">
      <c r="A16131" t="s">
        <v>2666</v>
      </c>
      <c r="B16131" t="s">
        <v>2667</v>
      </c>
      <c r="C16131" t="s">
        <v>2668</v>
      </c>
      <c r="D16131">
        <v>23611</v>
      </c>
      <c r="E16131" t="s">
        <v>2669</v>
      </c>
      <c r="F16131">
        <v>136978600</v>
      </c>
      <c r="G16131" t="s">
        <v>5520</v>
      </c>
      <c r="H16131">
        <v>63496.6</v>
      </c>
      <c r="I16131" t="s">
        <v>5521</v>
      </c>
      <c r="J16131" t="s">
        <v>5522</v>
      </c>
      <c r="K16131">
        <v>863091484</v>
      </c>
      <c r="L16131" t="s">
        <v>6075</v>
      </c>
      <c r="M16131">
        <v>83.7</v>
      </c>
      <c r="N16131" t="s">
        <v>22</v>
      </c>
      <c r="P16131" t="s">
        <v>6076</v>
      </c>
      <c r="Q16131">
        <v>24</v>
      </c>
      <c r="S16131">
        <v>3757214460</v>
      </c>
      <c r="T16131">
        <v>64457819.469999999</v>
      </c>
    </row>
    <row r="16132" spans="1:20">
      <c r="A16132" t="s">
        <v>2666</v>
      </c>
      <c r="B16132" t="s">
        <v>2667</v>
      </c>
      <c r="C16132" t="s">
        <v>2668</v>
      </c>
      <c r="D16132">
        <v>23611</v>
      </c>
      <c r="E16132" t="s">
        <v>2669</v>
      </c>
      <c r="F16132">
        <v>136978600</v>
      </c>
      <c r="G16132" t="s">
        <v>5520</v>
      </c>
      <c r="H16132">
        <v>63496.6</v>
      </c>
      <c r="I16132" t="s">
        <v>5521</v>
      </c>
      <c r="J16132" t="s">
        <v>5522</v>
      </c>
      <c r="K16132">
        <v>863091484</v>
      </c>
      <c r="L16132" t="s">
        <v>6077</v>
      </c>
      <c r="M16132">
        <v>131.69999999999999</v>
      </c>
      <c r="N16132" t="s">
        <v>22</v>
      </c>
      <c r="P16132" t="s">
        <v>6078</v>
      </c>
      <c r="Q16132">
        <v>24</v>
      </c>
      <c r="S16132">
        <v>3757214500</v>
      </c>
      <c r="T16132">
        <v>99069867.079999998</v>
      </c>
    </row>
    <row r="16133" spans="1:20">
      <c r="A16133" t="s">
        <v>2666</v>
      </c>
      <c r="B16133" t="s">
        <v>2667</v>
      </c>
      <c r="C16133" t="s">
        <v>2668</v>
      </c>
      <c r="D16133">
        <v>23611</v>
      </c>
      <c r="E16133" t="s">
        <v>2669</v>
      </c>
      <c r="F16133">
        <v>136978600</v>
      </c>
      <c r="G16133" t="s">
        <v>5520</v>
      </c>
      <c r="H16133">
        <v>63496.6</v>
      </c>
      <c r="I16133" t="s">
        <v>5521</v>
      </c>
      <c r="J16133" t="s">
        <v>5522</v>
      </c>
      <c r="K16133">
        <v>863091484</v>
      </c>
      <c r="L16133" t="s">
        <v>6079</v>
      </c>
      <c r="M16133">
        <v>188.6</v>
      </c>
      <c r="N16133" t="s">
        <v>22</v>
      </c>
      <c r="P16133" t="s">
        <v>6080</v>
      </c>
      <c r="Q16133">
        <v>24</v>
      </c>
      <c r="S16133">
        <v>3757214388</v>
      </c>
      <c r="T16133">
        <v>137485958.05000001</v>
      </c>
    </row>
    <row r="16134" spans="1:20">
      <c r="A16134" t="s">
        <v>2666</v>
      </c>
      <c r="B16134" t="s">
        <v>2667</v>
      </c>
      <c r="C16134" t="s">
        <v>2668</v>
      </c>
      <c r="D16134">
        <v>23611</v>
      </c>
      <c r="E16134" t="s">
        <v>2669</v>
      </c>
      <c r="F16134">
        <v>136978600</v>
      </c>
      <c r="G16134" t="s">
        <v>5520</v>
      </c>
      <c r="H16134">
        <v>63496.6</v>
      </c>
      <c r="I16134" t="s">
        <v>5521</v>
      </c>
      <c r="J16134" t="s">
        <v>5522</v>
      </c>
      <c r="K16134">
        <v>863091484</v>
      </c>
      <c r="L16134" t="s">
        <v>6081</v>
      </c>
      <c r="M16134">
        <v>95.9</v>
      </c>
      <c r="N16134" t="s">
        <v>22</v>
      </c>
      <c r="P16134" t="s">
        <v>6082</v>
      </c>
      <c r="Q16134">
        <v>24</v>
      </c>
      <c r="S16134">
        <v>3757214463</v>
      </c>
      <c r="T16134">
        <v>73853104.980000004</v>
      </c>
    </row>
    <row r="16135" spans="1:20">
      <c r="A16135" t="s">
        <v>2666</v>
      </c>
      <c r="B16135" t="s">
        <v>2667</v>
      </c>
      <c r="C16135" t="s">
        <v>2668</v>
      </c>
      <c r="D16135">
        <v>23611</v>
      </c>
      <c r="E16135" t="s">
        <v>2669</v>
      </c>
      <c r="F16135">
        <v>136978600</v>
      </c>
      <c r="G16135" t="s">
        <v>5520</v>
      </c>
      <c r="H16135">
        <v>63496.6</v>
      </c>
      <c r="I16135" t="s">
        <v>5521</v>
      </c>
      <c r="J16135" t="s">
        <v>5522</v>
      </c>
      <c r="K16135">
        <v>863091484</v>
      </c>
      <c r="L16135" t="s">
        <v>6083</v>
      </c>
      <c r="M16135">
        <v>84.1</v>
      </c>
      <c r="N16135" t="s">
        <v>22</v>
      </c>
      <c r="P16135" t="s">
        <v>6084</v>
      </c>
      <c r="Q16135">
        <v>25</v>
      </c>
      <c r="S16135">
        <v>3757214357</v>
      </c>
      <c r="T16135">
        <v>65067043.060000002</v>
      </c>
    </row>
    <row r="16136" spans="1:20">
      <c r="A16136" t="s">
        <v>2666</v>
      </c>
      <c r="B16136" t="s">
        <v>2667</v>
      </c>
      <c r="C16136" t="s">
        <v>2668</v>
      </c>
      <c r="D16136">
        <v>23611</v>
      </c>
      <c r="E16136" t="s">
        <v>2669</v>
      </c>
      <c r="F16136">
        <v>136978600</v>
      </c>
      <c r="G16136" t="s">
        <v>5520</v>
      </c>
      <c r="H16136">
        <v>63496.6</v>
      </c>
      <c r="I16136" t="s">
        <v>5521</v>
      </c>
      <c r="J16136" t="s">
        <v>5522</v>
      </c>
      <c r="K16136">
        <v>863091484</v>
      </c>
      <c r="L16136" t="s">
        <v>6085</v>
      </c>
      <c r="M16136">
        <v>132</v>
      </c>
      <c r="N16136" t="s">
        <v>22</v>
      </c>
      <c r="P16136" t="s">
        <v>6086</v>
      </c>
      <c r="Q16136">
        <v>25</v>
      </c>
      <c r="S16136">
        <v>3757214406</v>
      </c>
      <c r="T16136">
        <v>99685804.680000007</v>
      </c>
    </row>
    <row r="16137" spans="1:20">
      <c r="A16137" t="s">
        <v>2666</v>
      </c>
      <c r="B16137" t="s">
        <v>2667</v>
      </c>
      <c r="C16137" t="s">
        <v>2668</v>
      </c>
      <c r="D16137">
        <v>23611</v>
      </c>
      <c r="E16137" t="s">
        <v>2669</v>
      </c>
      <c r="F16137">
        <v>136978600</v>
      </c>
      <c r="G16137" t="s">
        <v>5520</v>
      </c>
      <c r="H16137">
        <v>63496.6</v>
      </c>
      <c r="I16137" t="s">
        <v>5521</v>
      </c>
      <c r="J16137" t="s">
        <v>5522</v>
      </c>
      <c r="K16137">
        <v>863091484</v>
      </c>
      <c r="L16137" t="s">
        <v>6087</v>
      </c>
      <c r="M16137">
        <v>188.8</v>
      </c>
      <c r="N16137" t="s">
        <v>22</v>
      </c>
      <c r="P16137" t="s">
        <v>6088</v>
      </c>
      <c r="Q16137">
        <v>25</v>
      </c>
      <c r="S16137">
        <v>3757214444</v>
      </c>
      <c r="T16137">
        <v>138271784.50999999</v>
      </c>
    </row>
    <row r="16138" spans="1:20">
      <c r="A16138" t="s">
        <v>2666</v>
      </c>
      <c r="B16138" t="s">
        <v>2667</v>
      </c>
      <c r="C16138" t="s">
        <v>2668</v>
      </c>
      <c r="D16138">
        <v>23611</v>
      </c>
      <c r="E16138" t="s">
        <v>2669</v>
      </c>
      <c r="F16138">
        <v>136978600</v>
      </c>
      <c r="G16138" t="s">
        <v>5520</v>
      </c>
      <c r="H16138">
        <v>63496.6</v>
      </c>
      <c r="I16138" t="s">
        <v>5521</v>
      </c>
      <c r="J16138" t="s">
        <v>5522</v>
      </c>
      <c r="K16138">
        <v>863091484</v>
      </c>
      <c r="L16138" t="s">
        <v>6089</v>
      </c>
      <c r="M16138">
        <v>95.8</v>
      </c>
      <c r="N16138" t="s">
        <v>22</v>
      </c>
      <c r="P16138" t="s">
        <v>6090</v>
      </c>
      <c r="Q16138">
        <v>25</v>
      </c>
      <c r="S16138">
        <v>3757214476</v>
      </c>
      <c r="T16138">
        <v>74119176.280000001</v>
      </c>
    </row>
    <row r="16139" spans="1:20">
      <c r="A16139" t="s">
        <v>2666</v>
      </c>
      <c r="B16139" t="s">
        <v>2667</v>
      </c>
      <c r="C16139" t="s">
        <v>2668</v>
      </c>
      <c r="D16139">
        <v>23611</v>
      </c>
      <c r="E16139" t="s">
        <v>2669</v>
      </c>
      <c r="F16139">
        <v>136978600</v>
      </c>
      <c r="G16139" t="s">
        <v>5520</v>
      </c>
      <c r="H16139">
        <v>63496.6</v>
      </c>
      <c r="I16139" t="s">
        <v>5521</v>
      </c>
      <c r="J16139" t="s">
        <v>5522</v>
      </c>
      <c r="K16139">
        <v>863091484</v>
      </c>
      <c r="L16139" t="s">
        <v>6091</v>
      </c>
      <c r="M16139">
        <v>83.6</v>
      </c>
      <c r="N16139" t="s">
        <v>22</v>
      </c>
      <c r="P16139" t="s">
        <v>6092</v>
      </c>
      <c r="Q16139">
        <v>26</v>
      </c>
      <c r="S16139">
        <v>3757214452</v>
      </c>
      <c r="T16139">
        <v>64979591.420000002</v>
      </c>
    </row>
    <row r="16140" spans="1:20">
      <c r="A16140" t="s">
        <v>2666</v>
      </c>
      <c r="B16140" t="s">
        <v>2667</v>
      </c>
      <c r="C16140" t="s">
        <v>2668</v>
      </c>
      <c r="D16140">
        <v>23611</v>
      </c>
      <c r="E16140" t="s">
        <v>2669</v>
      </c>
      <c r="F16140">
        <v>136978600</v>
      </c>
      <c r="G16140" t="s">
        <v>5520</v>
      </c>
      <c r="H16140">
        <v>63496.6</v>
      </c>
      <c r="I16140" t="s">
        <v>5521</v>
      </c>
      <c r="J16140" t="s">
        <v>5522</v>
      </c>
      <c r="K16140">
        <v>863091484</v>
      </c>
      <c r="L16140" t="s">
        <v>6093</v>
      </c>
      <c r="M16140">
        <v>131.80000000000001</v>
      </c>
      <c r="N16140" t="s">
        <v>22</v>
      </c>
      <c r="P16140" t="s">
        <v>6094</v>
      </c>
      <c r="Q16140">
        <v>26</v>
      </c>
      <c r="S16140">
        <v>3757214472</v>
      </c>
      <c r="T16140">
        <v>100067202</v>
      </c>
    </row>
    <row r="16141" spans="1:20">
      <c r="A16141" t="s">
        <v>2666</v>
      </c>
      <c r="B16141" t="s">
        <v>2667</v>
      </c>
      <c r="C16141" t="s">
        <v>2668</v>
      </c>
      <c r="D16141">
        <v>23611</v>
      </c>
      <c r="E16141" t="s">
        <v>2669</v>
      </c>
      <c r="F16141">
        <v>136978600</v>
      </c>
      <c r="G16141" t="s">
        <v>5520</v>
      </c>
      <c r="H16141">
        <v>63496.6</v>
      </c>
      <c r="I16141" t="s">
        <v>5521</v>
      </c>
      <c r="J16141" t="s">
        <v>5522</v>
      </c>
      <c r="K16141">
        <v>863091484</v>
      </c>
      <c r="L16141" t="s">
        <v>6095</v>
      </c>
      <c r="M16141">
        <v>188.9</v>
      </c>
      <c r="N16141" t="s">
        <v>22</v>
      </c>
      <c r="P16141" t="s">
        <v>6096</v>
      </c>
      <c r="Q16141">
        <v>26</v>
      </c>
      <c r="S16141">
        <v>3757214445</v>
      </c>
      <c r="T16141">
        <v>138985390.80000001</v>
      </c>
    </row>
    <row r="16142" spans="1:20">
      <c r="A16142" t="s">
        <v>2666</v>
      </c>
      <c r="B16142" t="s">
        <v>2667</v>
      </c>
      <c r="C16142" t="s">
        <v>2668</v>
      </c>
      <c r="D16142">
        <v>23611</v>
      </c>
      <c r="E16142" t="s">
        <v>2669</v>
      </c>
      <c r="F16142">
        <v>136978600</v>
      </c>
      <c r="G16142" t="s">
        <v>5520</v>
      </c>
      <c r="H16142">
        <v>63496.6</v>
      </c>
      <c r="I16142" t="s">
        <v>5521</v>
      </c>
      <c r="J16142" t="s">
        <v>5522</v>
      </c>
      <c r="K16142">
        <v>863091484</v>
      </c>
      <c r="L16142" t="s">
        <v>6097</v>
      </c>
      <c r="M16142">
        <v>96</v>
      </c>
      <c r="N16142" t="s">
        <v>22</v>
      </c>
      <c r="P16142" t="s">
        <v>6098</v>
      </c>
      <c r="Q16142">
        <v>26</v>
      </c>
      <c r="S16142">
        <v>3757214405</v>
      </c>
      <c r="T16142">
        <v>74617712.640000001</v>
      </c>
    </row>
    <row r="16143" spans="1:20">
      <c r="A16143" t="s">
        <v>2666</v>
      </c>
      <c r="B16143" t="s">
        <v>2667</v>
      </c>
      <c r="C16143" t="s">
        <v>2668</v>
      </c>
      <c r="D16143">
        <v>23611</v>
      </c>
      <c r="E16143" t="s">
        <v>2669</v>
      </c>
      <c r="F16143">
        <v>136978600</v>
      </c>
      <c r="G16143" t="s">
        <v>5520</v>
      </c>
      <c r="H16143">
        <v>63496.6</v>
      </c>
      <c r="I16143" t="s">
        <v>5521</v>
      </c>
      <c r="J16143" t="s">
        <v>5522</v>
      </c>
      <c r="K16143">
        <v>863091484</v>
      </c>
      <c r="L16143" t="s">
        <v>6099</v>
      </c>
      <c r="M16143">
        <v>84.4</v>
      </c>
      <c r="N16143" t="s">
        <v>22</v>
      </c>
      <c r="P16143" t="s">
        <v>6100</v>
      </c>
      <c r="Q16143">
        <v>27</v>
      </c>
      <c r="S16143">
        <v>3757214494</v>
      </c>
      <c r="T16143">
        <v>65903661.509999998</v>
      </c>
    </row>
    <row r="16144" spans="1:20">
      <c r="A16144" t="s">
        <v>2666</v>
      </c>
      <c r="B16144" t="s">
        <v>2667</v>
      </c>
      <c r="C16144" t="s">
        <v>2668</v>
      </c>
      <c r="D16144">
        <v>23611</v>
      </c>
      <c r="E16144" t="s">
        <v>2669</v>
      </c>
      <c r="F16144">
        <v>136978600</v>
      </c>
      <c r="G16144" t="s">
        <v>5520</v>
      </c>
      <c r="H16144">
        <v>63496.6</v>
      </c>
      <c r="I16144" t="s">
        <v>5521</v>
      </c>
      <c r="J16144" t="s">
        <v>5522</v>
      </c>
      <c r="K16144">
        <v>863091484</v>
      </c>
      <c r="L16144" t="s">
        <v>6101</v>
      </c>
      <c r="M16144">
        <v>132.19999999999999</v>
      </c>
      <c r="N16144" t="s">
        <v>22</v>
      </c>
      <c r="P16144" t="s">
        <v>6102</v>
      </c>
      <c r="Q16144">
        <v>27</v>
      </c>
      <c r="S16144">
        <v>3757214410</v>
      </c>
      <c r="T16144">
        <v>100761092.31999999</v>
      </c>
    </row>
    <row r="16145" spans="1:20">
      <c r="A16145" t="s">
        <v>2666</v>
      </c>
      <c r="B16145" t="s">
        <v>2667</v>
      </c>
      <c r="C16145" t="s">
        <v>2668</v>
      </c>
      <c r="D16145">
        <v>23611</v>
      </c>
      <c r="E16145" t="s">
        <v>2669</v>
      </c>
      <c r="F16145">
        <v>136978600</v>
      </c>
      <c r="G16145" t="s">
        <v>5520</v>
      </c>
      <c r="H16145">
        <v>63496.6</v>
      </c>
      <c r="I16145" t="s">
        <v>5521</v>
      </c>
      <c r="J16145" t="s">
        <v>5522</v>
      </c>
      <c r="K16145">
        <v>863091484</v>
      </c>
      <c r="L16145" t="s">
        <v>6103</v>
      </c>
      <c r="M16145">
        <v>189.6</v>
      </c>
      <c r="N16145" t="s">
        <v>22</v>
      </c>
      <c r="P16145" t="s">
        <v>6104</v>
      </c>
      <c r="Q16145">
        <v>27</v>
      </c>
      <c r="S16145">
        <v>3757214447</v>
      </c>
      <c r="T16145">
        <v>140069142.47999999</v>
      </c>
    </row>
    <row r="16146" spans="1:20">
      <c r="A16146" t="s">
        <v>2666</v>
      </c>
      <c r="B16146" t="s">
        <v>2667</v>
      </c>
      <c r="C16146" t="s">
        <v>2668</v>
      </c>
      <c r="D16146">
        <v>23611</v>
      </c>
      <c r="E16146" t="s">
        <v>2669</v>
      </c>
      <c r="F16146">
        <v>136978600</v>
      </c>
      <c r="G16146" t="s">
        <v>5520</v>
      </c>
      <c r="H16146">
        <v>63496.6</v>
      </c>
      <c r="I16146" t="s">
        <v>5521</v>
      </c>
      <c r="J16146" t="s">
        <v>5522</v>
      </c>
      <c r="K16146">
        <v>863091484</v>
      </c>
      <c r="L16146" t="s">
        <v>6105</v>
      </c>
      <c r="M16146">
        <v>96.4</v>
      </c>
      <c r="N16146" t="s">
        <v>22</v>
      </c>
      <c r="P16146" t="s">
        <v>6106</v>
      </c>
      <c r="Q16146">
        <v>27</v>
      </c>
      <c r="S16146">
        <v>3757214455</v>
      </c>
      <c r="T16146">
        <v>75273850.349999994</v>
      </c>
    </row>
    <row r="16147" spans="1:20">
      <c r="A16147" t="s">
        <v>2666</v>
      </c>
      <c r="B16147" t="s">
        <v>2667</v>
      </c>
      <c r="C16147" t="s">
        <v>2668</v>
      </c>
      <c r="D16147">
        <v>23611</v>
      </c>
      <c r="E16147" t="s">
        <v>2669</v>
      </c>
      <c r="F16147">
        <v>136978600</v>
      </c>
      <c r="G16147" t="s">
        <v>5520</v>
      </c>
      <c r="H16147">
        <v>63496.6</v>
      </c>
      <c r="I16147" t="s">
        <v>5521</v>
      </c>
      <c r="J16147" t="s">
        <v>5522</v>
      </c>
      <c r="K16147">
        <v>863091484</v>
      </c>
      <c r="L16147" t="s">
        <v>6107</v>
      </c>
      <c r="M16147">
        <v>84</v>
      </c>
      <c r="N16147" t="s">
        <v>22</v>
      </c>
      <c r="P16147" t="s">
        <v>6108</v>
      </c>
      <c r="Q16147">
        <v>28</v>
      </c>
      <c r="S16147">
        <v>3757214433</v>
      </c>
      <c r="T16147">
        <v>65892145.200000003</v>
      </c>
    </row>
    <row r="16148" spans="1:20">
      <c r="A16148" t="s">
        <v>2666</v>
      </c>
      <c r="B16148" t="s">
        <v>2667</v>
      </c>
      <c r="C16148" t="s">
        <v>2668</v>
      </c>
      <c r="D16148">
        <v>23611</v>
      </c>
      <c r="E16148" t="s">
        <v>2669</v>
      </c>
      <c r="F16148">
        <v>136978600</v>
      </c>
      <c r="G16148" t="s">
        <v>5520</v>
      </c>
      <c r="H16148">
        <v>63496.6</v>
      </c>
      <c r="I16148" t="s">
        <v>5521</v>
      </c>
      <c r="J16148" t="s">
        <v>5522</v>
      </c>
      <c r="K16148">
        <v>863091484</v>
      </c>
      <c r="L16148" t="s">
        <v>6109</v>
      </c>
      <c r="M16148">
        <v>132.30000000000001</v>
      </c>
      <c r="N16148" t="s">
        <v>22</v>
      </c>
      <c r="P16148" t="s">
        <v>6110</v>
      </c>
      <c r="Q16148">
        <v>28</v>
      </c>
      <c r="S16148">
        <v>3757214477</v>
      </c>
      <c r="T16148">
        <v>101299784.17</v>
      </c>
    </row>
    <row r="16149" spans="1:20">
      <c r="A16149" t="s">
        <v>2666</v>
      </c>
      <c r="B16149" t="s">
        <v>2667</v>
      </c>
      <c r="C16149" t="s">
        <v>2668</v>
      </c>
      <c r="D16149">
        <v>23611</v>
      </c>
      <c r="E16149" t="s">
        <v>2669</v>
      </c>
      <c r="F16149">
        <v>136978600</v>
      </c>
      <c r="G16149" t="s">
        <v>5520</v>
      </c>
      <c r="H16149">
        <v>63496.6</v>
      </c>
      <c r="I16149" t="s">
        <v>5521</v>
      </c>
      <c r="J16149" t="s">
        <v>5522</v>
      </c>
      <c r="K16149">
        <v>863091484</v>
      </c>
      <c r="L16149" t="s">
        <v>6111</v>
      </c>
      <c r="M16149">
        <v>189.2</v>
      </c>
      <c r="N16149" t="s">
        <v>22</v>
      </c>
      <c r="P16149" t="s">
        <v>6112</v>
      </c>
      <c r="Q16149">
        <v>28</v>
      </c>
      <c r="S16149">
        <v>3757214375</v>
      </c>
      <c r="T16149">
        <v>140414687.28999999</v>
      </c>
    </row>
    <row r="16150" spans="1:20">
      <c r="A16150" t="s">
        <v>2666</v>
      </c>
      <c r="B16150" t="s">
        <v>2667</v>
      </c>
      <c r="C16150" t="s">
        <v>2668</v>
      </c>
      <c r="D16150">
        <v>23611</v>
      </c>
      <c r="E16150" t="s">
        <v>2669</v>
      </c>
      <c r="F16150">
        <v>136978600</v>
      </c>
      <c r="G16150" t="s">
        <v>5520</v>
      </c>
      <c r="H16150">
        <v>63496.6</v>
      </c>
      <c r="I16150" t="s">
        <v>5521</v>
      </c>
      <c r="J16150" t="s">
        <v>5522</v>
      </c>
      <c r="K16150">
        <v>863091484</v>
      </c>
      <c r="L16150" t="s">
        <v>6113</v>
      </c>
      <c r="M16150">
        <v>96.5</v>
      </c>
      <c r="N16150" t="s">
        <v>22</v>
      </c>
      <c r="P16150" t="s">
        <v>6114</v>
      </c>
      <c r="Q16150">
        <v>28</v>
      </c>
      <c r="S16150">
        <v>3757214471</v>
      </c>
      <c r="T16150">
        <v>75697523.950000003</v>
      </c>
    </row>
    <row r="16151" spans="1:20">
      <c r="A16151" t="s">
        <v>2666</v>
      </c>
      <c r="B16151" t="s">
        <v>2667</v>
      </c>
      <c r="C16151" t="s">
        <v>2668</v>
      </c>
      <c r="D16151">
        <v>23611</v>
      </c>
      <c r="E16151" t="s">
        <v>2669</v>
      </c>
      <c r="F16151">
        <v>136978600</v>
      </c>
      <c r="G16151" t="s">
        <v>5520</v>
      </c>
      <c r="H16151">
        <v>63496.6</v>
      </c>
      <c r="I16151" t="s">
        <v>5521</v>
      </c>
      <c r="J16151" t="s">
        <v>5522</v>
      </c>
      <c r="K16151">
        <v>863091484</v>
      </c>
      <c r="L16151" t="s">
        <v>6115</v>
      </c>
      <c r="M16151">
        <v>84.2</v>
      </c>
      <c r="N16151" t="s">
        <v>22</v>
      </c>
      <c r="P16151" t="s">
        <v>6116</v>
      </c>
      <c r="Q16151">
        <v>29</v>
      </c>
      <c r="S16151">
        <v>3757214492</v>
      </c>
      <c r="T16151">
        <v>66344658.299999997</v>
      </c>
    </row>
    <row r="16152" spans="1:20">
      <c r="A16152" t="s">
        <v>2666</v>
      </c>
      <c r="B16152" t="s">
        <v>2667</v>
      </c>
      <c r="C16152" t="s">
        <v>2668</v>
      </c>
      <c r="D16152">
        <v>23611</v>
      </c>
      <c r="E16152" t="s">
        <v>2669</v>
      </c>
      <c r="F16152">
        <v>136978600</v>
      </c>
      <c r="G16152" t="s">
        <v>5520</v>
      </c>
      <c r="H16152">
        <v>63496.6</v>
      </c>
      <c r="I16152" t="s">
        <v>5521</v>
      </c>
      <c r="J16152" t="s">
        <v>5522</v>
      </c>
      <c r="K16152">
        <v>863091484</v>
      </c>
      <c r="L16152" t="s">
        <v>6117</v>
      </c>
      <c r="M16152">
        <v>132.1</v>
      </c>
      <c r="N16152" t="s">
        <v>22</v>
      </c>
      <c r="P16152" t="s">
        <v>6118</v>
      </c>
      <c r="Q16152">
        <v>29</v>
      </c>
      <c r="S16152">
        <v>3757214427</v>
      </c>
      <c r="T16152">
        <v>101599367.59</v>
      </c>
    </row>
    <row r="16153" spans="1:20">
      <c r="A16153" t="s">
        <v>2666</v>
      </c>
      <c r="B16153" t="s">
        <v>2667</v>
      </c>
      <c r="C16153" t="s">
        <v>2668</v>
      </c>
      <c r="D16153">
        <v>23611</v>
      </c>
      <c r="E16153" t="s">
        <v>2669</v>
      </c>
      <c r="F16153">
        <v>136978600</v>
      </c>
      <c r="G16153" t="s">
        <v>5520</v>
      </c>
      <c r="H16153">
        <v>63496.6</v>
      </c>
      <c r="I16153" t="s">
        <v>5521</v>
      </c>
      <c r="J16153" t="s">
        <v>5522</v>
      </c>
      <c r="K16153">
        <v>863091484</v>
      </c>
      <c r="L16153" t="s">
        <v>6119</v>
      </c>
      <c r="M16153">
        <v>189.4</v>
      </c>
      <c r="N16153" t="s">
        <v>22</v>
      </c>
      <c r="P16153" t="s">
        <v>6120</v>
      </c>
      <c r="Q16153">
        <v>29</v>
      </c>
      <c r="S16153">
        <v>3757214468</v>
      </c>
      <c r="T16153">
        <v>141192260.43000001</v>
      </c>
    </row>
    <row r="16154" spans="1:20">
      <c r="A16154" t="s">
        <v>2666</v>
      </c>
      <c r="B16154" t="s">
        <v>2667</v>
      </c>
      <c r="C16154" t="s">
        <v>2668</v>
      </c>
      <c r="D16154">
        <v>23611</v>
      </c>
      <c r="E16154" t="s">
        <v>2669</v>
      </c>
      <c r="F16154">
        <v>136978600</v>
      </c>
      <c r="G16154" t="s">
        <v>5520</v>
      </c>
      <c r="H16154">
        <v>63496.6</v>
      </c>
      <c r="I16154" t="s">
        <v>5521</v>
      </c>
      <c r="J16154" t="s">
        <v>5522</v>
      </c>
      <c r="K16154">
        <v>863091484</v>
      </c>
      <c r="L16154" t="s">
        <v>6121</v>
      </c>
      <c r="M16154">
        <v>96.4</v>
      </c>
      <c r="N16154" t="s">
        <v>22</v>
      </c>
      <c r="P16154" t="s">
        <v>6122</v>
      </c>
      <c r="Q16154">
        <v>29</v>
      </c>
      <c r="S16154">
        <v>3757214437</v>
      </c>
      <c r="T16154">
        <v>75957542.280000001</v>
      </c>
    </row>
    <row r="16155" spans="1:20">
      <c r="A16155" t="s">
        <v>2666</v>
      </c>
      <c r="B16155" t="s">
        <v>2667</v>
      </c>
      <c r="C16155" t="s">
        <v>2668</v>
      </c>
      <c r="D16155">
        <v>23611</v>
      </c>
      <c r="E16155" t="s">
        <v>2669</v>
      </c>
      <c r="F16155">
        <v>136978600</v>
      </c>
      <c r="G16155" t="s">
        <v>5520</v>
      </c>
      <c r="H16155">
        <v>63496.6</v>
      </c>
      <c r="I16155" t="s">
        <v>5521</v>
      </c>
      <c r="J16155" t="s">
        <v>5522</v>
      </c>
      <c r="K16155">
        <v>863091484</v>
      </c>
      <c r="L16155" t="s">
        <v>6123</v>
      </c>
      <c r="M16155">
        <v>84.4</v>
      </c>
      <c r="N16155" t="s">
        <v>22</v>
      </c>
      <c r="P16155" t="s">
        <v>6124</v>
      </c>
      <c r="Q16155">
        <v>30</v>
      </c>
      <c r="S16155">
        <v>3757214478</v>
      </c>
      <c r="T16155">
        <v>66798576.649999999</v>
      </c>
    </row>
    <row r="16156" spans="1:20">
      <c r="A16156" t="s">
        <v>2666</v>
      </c>
      <c r="B16156" t="s">
        <v>2667</v>
      </c>
      <c r="C16156" t="s">
        <v>2668</v>
      </c>
      <c r="D16156">
        <v>23611</v>
      </c>
      <c r="E16156" t="s">
        <v>2669</v>
      </c>
      <c r="F16156">
        <v>136978600</v>
      </c>
      <c r="G16156" t="s">
        <v>5520</v>
      </c>
      <c r="H16156">
        <v>63496.6</v>
      </c>
      <c r="I16156" t="s">
        <v>5521</v>
      </c>
      <c r="J16156" t="s">
        <v>5522</v>
      </c>
      <c r="K16156">
        <v>863091484</v>
      </c>
      <c r="L16156" t="s">
        <v>6125</v>
      </c>
      <c r="M16156">
        <v>132.30000000000001</v>
      </c>
      <c r="N16156" t="s">
        <v>22</v>
      </c>
      <c r="P16156" t="s">
        <v>6126</v>
      </c>
      <c r="Q16156">
        <v>30</v>
      </c>
      <c r="S16156">
        <v>3757214446</v>
      </c>
      <c r="T16156">
        <v>102206593.5</v>
      </c>
    </row>
    <row r="16157" spans="1:20">
      <c r="A16157" t="s">
        <v>2666</v>
      </c>
      <c r="B16157" t="s">
        <v>2667</v>
      </c>
      <c r="C16157" t="s">
        <v>2668</v>
      </c>
      <c r="D16157">
        <v>23611</v>
      </c>
      <c r="E16157" t="s">
        <v>2669</v>
      </c>
      <c r="F16157">
        <v>136978600</v>
      </c>
      <c r="G16157" t="s">
        <v>5520</v>
      </c>
      <c r="H16157">
        <v>63496.6</v>
      </c>
      <c r="I16157" t="s">
        <v>5521</v>
      </c>
      <c r="J16157" t="s">
        <v>5522</v>
      </c>
      <c r="K16157">
        <v>863091484</v>
      </c>
      <c r="L16157" t="s">
        <v>6127</v>
      </c>
      <c r="M16157">
        <v>189.8</v>
      </c>
      <c r="N16157" t="s">
        <v>22</v>
      </c>
      <c r="P16157" t="s">
        <v>6128</v>
      </c>
      <c r="Q16157">
        <v>30</v>
      </c>
      <c r="S16157">
        <v>3757214559</v>
      </c>
      <c r="T16157">
        <v>142120918.99000001</v>
      </c>
    </row>
    <row r="16158" spans="1:20">
      <c r="A16158" t="s">
        <v>2666</v>
      </c>
      <c r="B16158" t="s">
        <v>2667</v>
      </c>
      <c r="C16158" t="s">
        <v>2668</v>
      </c>
      <c r="D16158">
        <v>23611</v>
      </c>
      <c r="E16158" t="s">
        <v>2669</v>
      </c>
      <c r="F16158">
        <v>136978600</v>
      </c>
      <c r="G16158" t="s">
        <v>5520</v>
      </c>
      <c r="H16158">
        <v>63496.6</v>
      </c>
      <c r="I16158" t="s">
        <v>5521</v>
      </c>
      <c r="J16158" t="s">
        <v>5522</v>
      </c>
      <c r="K16158">
        <v>863091484</v>
      </c>
      <c r="L16158" t="s">
        <v>6129</v>
      </c>
      <c r="M16158">
        <v>96.7</v>
      </c>
      <c r="N16158" t="s">
        <v>22</v>
      </c>
      <c r="P16158" t="s">
        <v>6130</v>
      </c>
      <c r="Q16158">
        <v>30</v>
      </c>
      <c r="S16158">
        <v>3757214553</v>
      </c>
      <c r="T16158">
        <v>76533440.310000002</v>
      </c>
    </row>
    <row r="16159" spans="1:20">
      <c r="A16159" t="s">
        <v>2666</v>
      </c>
      <c r="B16159" t="s">
        <v>2667</v>
      </c>
      <c r="C16159" t="s">
        <v>2668</v>
      </c>
      <c r="D16159">
        <v>23611</v>
      </c>
      <c r="E16159" t="s">
        <v>2669</v>
      </c>
      <c r="F16159">
        <v>136978600</v>
      </c>
      <c r="G16159" t="s">
        <v>5520</v>
      </c>
      <c r="H16159">
        <v>63496.6</v>
      </c>
      <c r="I16159" t="s">
        <v>5521</v>
      </c>
      <c r="J16159" t="s">
        <v>5522</v>
      </c>
      <c r="K16159">
        <v>863091484</v>
      </c>
      <c r="L16159" t="s">
        <v>6131</v>
      </c>
      <c r="M16159">
        <v>84.3</v>
      </c>
      <c r="N16159" t="s">
        <v>22</v>
      </c>
      <c r="P16159" t="s">
        <v>6132</v>
      </c>
      <c r="Q16159">
        <v>31</v>
      </c>
      <c r="S16159">
        <v>3757214508</v>
      </c>
      <c r="T16159">
        <v>67015409.560000002</v>
      </c>
    </row>
    <row r="16160" spans="1:20">
      <c r="A16160" t="s">
        <v>2666</v>
      </c>
      <c r="B16160" t="s">
        <v>2667</v>
      </c>
      <c r="C16160" t="s">
        <v>2668</v>
      </c>
      <c r="D16160">
        <v>23611</v>
      </c>
      <c r="E16160" t="s">
        <v>2669</v>
      </c>
      <c r="F16160">
        <v>136978600</v>
      </c>
      <c r="G16160" t="s">
        <v>5520</v>
      </c>
      <c r="H16160">
        <v>63496.6</v>
      </c>
      <c r="I16160" t="s">
        <v>5521</v>
      </c>
      <c r="J16160" t="s">
        <v>5522</v>
      </c>
      <c r="K16160">
        <v>863091484</v>
      </c>
      <c r="L16160" t="s">
        <v>6133</v>
      </c>
      <c r="M16160">
        <v>132.30000000000001</v>
      </c>
      <c r="N16160" t="s">
        <v>22</v>
      </c>
      <c r="P16160" t="s">
        <v>6134</v>
      </c>
      <c r="Q16160">
        <v>31</v>
      </c>
      <c r="S16160">
        <v>3757214533</v>
      </c>
      <c r="T16160">
        <v>102659998.83</v>
      </c>
    </row>
    <row r="16161" spans="1:20">
      <c r="A16161" t="s">
        <v>2666</v>
      </c>
      <c r="B16161" t="s">
        <v>2667</v>
      </c>
      <c r="C16161" t="s">
        <v>2668</v>
      </c>
      <c r="D16161">
        <v>23611</v>
      </c>
      <c r="E16161" t="s">
        <v>2669</v>
      </c>
      <c r="F16161">
        <v>136978600</v>
      </c>
      <c r="G16161" t="s">
        <v>5520</v>
      </c>
      <c r="H16161">
        <v>63496.6</v>
      </c>
      <c r="I16161" t="s">
        <v>5521</v>
      </c>
      <c r="J16161" t="s">
        <v>5522</v>
      </c>
      <c r="K16161">
        <v>863091484</v>
      </c>
      <c r="L16161" t="s">
        <v>6135</v>
      </c>
      <c r="M16161">
        <v>189.2</v>
      </c>
      <c r="N16161" t="s">
        <v>22</v>
      </c>
      <c r="P16161" t="s">
        <v>6136</v>
      </c>
      <c r="Q16161">
        <v>31</v>
      </c>
      <c r="S16161">
        <v>3757214541</v>
      </c>
      <c r="T16161">
        <v>142300122.05000001</v>
      </c>
    </row>
    <row r="16162" spans="1:20">
      <c r="A16162" t="s">
        <v>2666</v>
      </c>
      <c r="B16162" t="s">
        <v>2667</v>
      </c>
      <c r="C16162" t="s">
        <v>2668</v>
      </c>
      <c r="D16162">
        <v>23611</v>
      </c>
      <c r="E16162" t="s">
        <v>2669</v>
      </c>
      <c r="F16162">
        <v>136978600</v>
      </c>
      <c r="G16162" t="s">
        <v>5520</v>
      </c>
      <c r="H16162">
        <v>63496.6</v>
      </c>
      <c r="I16162" t="s">
        <v>5521</v>
      </c>
      <c r="J16162" t="s">
        <v>5522</v>
      </c>
      <c r="K16162">
        <v>863091484</v>
      </c>
      <c r="L16162" t="s">
        <v>6137</v>
      </c>
      <c r="M16162">
        <v>97</v>
      </c>
      <c r="N16162" t="s">
        <v>22</v>
      </c>
      <c r="P16162" t="s">
        <v>6138</v>
      </c>
      <c r="Q16162">
        <v>31</v>
      </c>
      <c r="S16162">
        <v>3757214520</v>
      </c>
      <c r="T16162">
        <v>77111443.980000004</v>
      </c>
    </row>
    <row r="16163" spans="1:20">
      <c r="A16163" t="s">
        <v>2666</v>
      </c>
      <c r="B16163" t="s">
        <v>2667</v>
      </c>
      <c r="C16163" t="s">
        <v>2668</v>
      </c>
      <c r="D16163">
        <v>23611</v>
      </c>
      <c r="E16163" t="s">
        <v>2669</v>
      </c>
      <c r="F16163">
        <v>136978600</v>
      </c>
      <c r="G16163" t="s">
        <v>5520</v>
      </c>
      <c r="H16163">
        <v>63496.6</v>
      </c>
      <c r="I16163" t="s">
        <v>5521</v>
      </c>
      <c r="J16163" t="s">
        <v>5522</v>
      </c>
      <c r="K16163">
        <v>863091484</v>
      </c>
      <c r="L16163" t="s">
        <v>6139</v>
      </c>
      <c r="M16163">
        <v>84.6</v>
      </c>
      <c r="N16163" t="s">
        <v>22</v>
      </c>
      <c r="P16163" t="s">
        <v>6140</v>
      </c>
      <c r="Q16163">
        <v>32</v>
      </c>
      <c r="S16163">
        <v>3757214514</v>
      </c>
      <c r="T16163">
        <v>67550930.010000005</v>
      </c>
    </row>
    <row r="16164" spans="1:20">
      <c r="A16164" t="s">
        <v>2666</v>
      </c>
      <c r="B16164" t="s">
        <v>2667</v>
      </c>
      <c r="C16164" t="s">
        <v>2668</v>
      </c>
      <c r="D16164">
        <v>23611</v>
      </c>
      <c r="E16164" t="s">
        <v>2669</v>
      </c>
      <c r="F16164">
        <v>136978600</v>
      </c>
      <c r="G16164" t="s">
        <v>5520</v>
      </c>
      <c r="H16164">
        <v>63496.6</v>
      </c>
      <c r="I16164" t="s">
        <v>5521</v>
      </c>
      <c r="J16164" t="s">
        <v>5522</v>
      </c>
      <c r="K16164">
        <v>863091484</v>
      </c>
      <c r="L16164" t="s">
        <v>6141</v>
      </c>
      <c r="M16164">
        <v>132.30000000000001</v>
      </c>
      <c r="N16164" t="s">
        <v>22</v>
      </c>
      <c r="P16164" t="s">
        <v>6142</v>
      </c>
      <c r="Q16164">
        <v>32</v>
      </c>
      <c r="S16164">
        <v>3757214544</v>
      </c>
      <c r="T16164">
        <v>103113404.16</v>
      </c>
    </row>
    <row r="16165" spans="1:20">
      <c r="A16165" t="s">
        <v>2666</v>
      </c>
      <c r="B16165" t="s">
        <v>2667</v>
      </c>
      <c r="C16165" t="s">
        <v>2668</v>
      </c>
      <c r="D16165">
        <v>23611</v>
      </c>
      <c r="E16165" t="s">
        <v>2669</v>
      </c>
      <c r="F16165">
        <v>136978600</v>
      </c>
      <c r="G16165" t="s">
        <v>5520</v>
      </c>
      <c r="H16165">
        <v>63496.6</v>
      </c>
      <c r="I16165" t="s">
        <v>5521</v>
      </c>
      <c r="J16165" t="s">
        <v>5522</v>
      </c>
      <c r="K16165">
        <v>863091484</v>
      </c>
      <c r="L16165" t="s">
        <v>6143</v>
      </c>
      <c r="M16165">
        <v>189.8</v>
      </c>
      <c r="N16165" t="s">
        <v>22</v>
      </c>
      <c r="P16165" t="s">
        <v>6144</v>
      </c>
      <c r="Q16165">
        <v>32</v>
      </c>
      <c r="S16165">
        <v>3757214546</v>
      </c>
      <c r="T16165">
        <v>143381862.88</v>
      </c>
    </row>
    <row r="16166" spans="1:20">
      <c r="A16166" t="s">
        <v>2666</v>
      </c>
      <c r="B16166" t="s">
        <v>2667</v>
      </c>
      <c r="C16166" t="s">
        <v>2668</v>
      </c>
      <c r="D16166">
        <v>23611</v>
      </c>
      <c r="E16166" t="s">
        <v>2669</v>
      </c>
      <c r="F16166">
        <v>136978600</v>
      </c>
      <c r="G16166" t="s">
        <v>5520</v>
      </c>
      <c r="H16166">
        <v>63496.6</v>
      </c>
      <c r="I16166" t="s">
        <v>5521</v>
      </c>
      <c r="J16166" t="s">
        <v>5522</v>
      </c>
      <c r="K16166">
        <v>863091484</v>
      </c>
      <c r="L16166" t="s">
        <v>6145</v>
      </c>
      <c r="M16166">
        <v>97</v>
      </c>
      <c r="N16166" t="s">
        <v>22</v>
      </c>
      <c r="P16166" t="s">
        <v>6146</v>
      </c>
      <c r="Q16166">
        <v>32</v>
      </c>
      <c r="S16166">
        <v>3757214518</v>
      </c>
      <c r="T16166">
        <v>77452011.950000003</v>
      </c>
    </row>
    <row r="16167" spans="1:20">
      <c r="A16167" t="s">
        <v>2666</v>
      </c>
      <c r="B16167" t="s">
        <v>2667</v>
      </c>
      <c r="C16167" t="s">
        <v>2668</v>
      </c>
      <c r="D16167">
        <v>23611</v>
      </c>
      <c r="E16167" t="s">
        <v>2669</v>
      </c>
      <c r="F16167">
        <v>136978600</v>
      </c>
      <c r="G16167" t="s">
        <v>5520</v>
      </c>
      <c r="H16167">
        <v>63496.6</v>
      </c>
      <c r="I16167" t="s">
        <v>5521</v>
      </c>
      <c r="J16167" t="s">
        <v>5522</v>
      </c>
      <c r="K16167">
        <v>863091484</v>
      </c>
      <c r="L16167" t="s">
        <v>6147</v>
      </c>
      <c r="M16167">
        <v>84.5</v>
      </c>
      <c r="N16167" t="s">
        <v>22</v>
      </c>
      <c r="P16167" t="s">
        <v>6148</v>
      </c>
      <c r="Q16167">
        <v>33</v>
      </c>
      <c r="S16167">
        <v>3757214528</v>
      </c>
      <c r="T16167">
        <v>67761829.329999998</v>
      </c>
    </row>
    <row r="16168" spans="1:20">
      <c r="A16168" t="s">
        <v>2666</v>
      </c>
      <c r="B16168" t="s">
        <v>2667</v>
      </c>
      <c r="C16168" t="s">
        <v>2668</v>
      </c>
      <c r="D16168">
        <v>23611</v>
      </c>
      <c r="E16168" t="s">
        <v>2669</v>
      </c>
      <c r="F16168">
        <v>136978600</v>
      </c>
      <c r="G16168" t="s">
        <v>5520</v>
      </c>
      <c r="H16168">
        <v>63496.6</v>
      </c>
      <c r="I16168" t="s">
        <v>5521</v>
      </c>
      <c r="J16168" t="s">
        <v>5522</v>
      </c>
      <c r="K16168">
        <v>863091484</v>
      </c>
      <c r="L16168" t="s">
        <v>6149</v>
      </c>
      <c r="M16168">
        <v>132.30000000000001</v>
      </c>
      <c r="N16168" t="s">
        <v>22</v>
      </c>
      <c r="P16168" t="s">
        <v>6150</v>
      </c>
      <c r="Q16168">
        <v>33</v>
      </c>
      <c r="S16168">
        <v>3757214529</v>
      </c>
      <c r="T16168">
        <v>103557741.65000001</v>
      </c>
    </row>
    <row r="16169" spans="1:20">
      <c r="A16169" t="s">
        <v>2666</v>
      </c>
      <c r="B16169" t="s">
        <v>2667</v>
      </c>
      <c r="C16169" t="s">
        <v>2668</v>
      </c>
      <c r="D16169">
        <v>23611</v>
      </c>
      <c r="E16169" t="s">
        <v>2669</v>
      </c>
      <c r="F16169">
        <v>136978600</v>
      </c>
      <c r="G16169" t="s">
        <v>5520</v>
      </c>
      <c r="H16169">
        <v>63496.6</v>
      </c>
      <c r="I16169" t="s">
        <v>5521</v>
      </c>
      <c r="J16169" t="s">
        <v>5522</v>
      </c>
      <c r="K16169">
        <v>863091484</v>
      </c>
      <c r="L16169" t="s">
        <v>6151</v>
      </c>
      <c r="M16169">
        <v>189.6</v>
      </c>
      <c r="N16169" t="s">
        <v>22</v>
      </c>
      <c r="P16169" t="s">
        <v>6152</v>
      </c>
      <c r="Q16169">
        <v>33</v>
      </c>
      <c r="S16169">
        <v>3757214535</v>
      </c>
      <c r="T16169">
        <v>143847986.13999999</v>
      </c>
    </row>
    <row r="16170" spans="1:20">
      <c r="A16170" t="s">
        <v>2666</v>
      </c>
      <c r="B16170" t="s">
        <v>2667</v>
      </c>
      <c r="C16170" t="s">
        <v>2668</v>
      </c>
      <c r="D16170">
        <v>23611</v>
      </c>
      <c r="E16170" t="s">
        <v>2669</v>
      </c>
      <c r="F16170">
        <v>136978600</v>
      </c>
      <c r="G16170" t="s">
        <v>5520</v>
      </c>
      <c r="H16170">
        <v>63496.6</v>
      </c>
      <c r="I16170" t="s">
        <v>5521</v>
      </c>
      <c r="J16170" t="s">
        <v>5522</v>
      </c>
      <c r="K16170">
        <v>863091484</v>
      </c>
      <c r="L16170" t="s">
        <v>6153</v>
      </c>
      <c r="M16170">
        <v>96.6</v>
      </c>
      <c r="N16170" t="s">
        <v>22</v>
      </c>
      <c r="P16170" t="s">
        <v>6154</v>
      </c>
      <c r="Q16170">
        <v>33</v>
      </c>
      <c r="S16170">
        <v>3757214521</v>
      </c>
      <c r="T16170">
        <v>77465002.519999996</v>
      </c>
    </row>
    <row r="16171" spans="1:20">
      <c r="A16171" t="s">
        <v>2666</v>
      </c>
      <c r="B16171" t="s">
        <v>2667</v>
      </c>
      <c r="C16171" t="s">
        <v>2668</v>
      </c>
      <c r="D16171">
        <v>23611</v>
      </c>
      <c r="E16171" t="s">
        <v>2669</v>
      </c>
      <c r="F16171">
        <v>136978600</v>
      </c>
      <c r="G16171" t="s">
        <v>5520</v>
      </c>
      <c r="H16171">
        <v>63496.6</v>
      </c>
      <c r="I16171" t="s">
        <v>5521</v>
      </c>
      <c r="J16171" t="s">
        <v>5522</v>
      </c>
      <c r="K16171">
        <v>863091484</v>
      </c>
      <c r="L16171" t="s">
        <v>6155</v>
      </c>
      <c r="M16171">
        <v>96.8</v>
      </c>
      <c r="N16171" t="s">
        <v>22</v>
      </c>
      <c r="P16171" t="s">
        <v>6156</v>
      </c>
      <c r="Q16171">
        <v>34</v>
      </c>
      <c r="S16171">
        <v>3757214550</v>
      </c>
      <c r="T16171">
        <v>77958454.019999996</v>
      </c>
    </row>
    <row r="16172" spans="1:20">
      <c r="A16172" t="s">
        <v>2666</v>
      </c>
      <c r="B16172" t="s">
        <v>2667</v>
      </c>
      <c r="C16172" t="s">
        <v>2668</v>
      </c>
      <c r="D16172">
        <v>23611</v>
      </c>
      <c r="E16172" t="s">
        <v>2669</v>
      </c>
      <c r="F16172">
        <v>136978600</v>
      </c>
      <c r="G16172" t="s">
        <v>5520</v>
      </c>
      <c r="H16172">
        <v>63496.6</v>
      </c>
      <c r="I16172" t="s">
        <v>5521</v>
      </c>
      <c r="J16172" t="s">
        <v>5522</v>
      </c>
      <c r="K16172">
        <v>863091484</v>
      </c>
      <c r="L16172" t="s">
        <v>6157</v>
      </c>
      <c r="M16172">
        <v>55.9</v>
      </c>
      <c r="N16172" t="s">
        <v>22</v>
      </c>
      <c r="P16172" t="s">
        <v>6158</v>
      </c>
      <c r="Q16172">
        <v>34</v>
      </c>
      <c r="S16172">
        <v>3757214534</v>
      </c>
      <c r="T16172">
        <v>45496602.490000002</v>
      </c>
    </row>
    <row r="16173" spans="1:20">
      <c r="A16173" t="s">
        <v>2666</v>
      </c>
      <c r="B16173" t="s">
        <v>2667</v>
      </c>
      <c r="C16173" t="s">
        <v>2668</v>
      </c>
      <c r="D16173">
        <v>23611</v>
      </c>
      <c r="E16173" t="s">
        <v>2669</v>
      </c>
      <c r="F16173">
        <v>136978600</v>
      </c>
      <c r="G16173" t="s">
        <v>5520</v>
      </c>
      <c r="H16173">
        <v>63496.6</v>
      </c>
      <c r="I16173" t="s">
        <v>5521</v>
      </c>
      <c r="J16173" t="s">
        <v>5522</v>
      </c>
      <c r="K16173">
        <v>863091484</v>
      </c>
      <c r="L16173" t="s">
        <v>6159</v>
      </c>
      <c r="M16173">
        <v>103.9</v>
      </c>
      <c r="N16173" t="s">
        <v>22</v>
      </c>
      <c r="P16173" t="s">
        <v>6160</v>
      </c>
      <c r="Q16173">
        <v>34</v>
      </c>
      <c r="S16173">
        <v>3757214554</v>
      </c>
      <c r="T16173">
        <v>83458922.840000004</v>
      </c>
    </row>
    <row r="16174" spans="1:20">
      <c r="A16174" t="s">
        <v>2666</v>
      </c>
      <c r="B16174" t="s">
        <v>2667</v>
      </c>
      <c r="C16174" t="s">
        <v>2668</v>
      </c>
      <c r="D16174">
        <v>23611</v>
      </c>
      <c r="E16174" t="s">
        <v>2669</v>
      </c>
      <c r="F16174">
        <v>136978600</v>
      </c>
      <c r="G16174" t="s">
        <v>5520</v>
      </c>
      <c r="H16174">
        <v>63496.6</v>
      </c>
      <c r="I16174" t="s">
        <v>5521</v>
      </c>
      <c r="J16174" t="s">
        <v>5522</v>
      </c>
      <c r="K16174">
        <v>863091484</v>
      </c>
      <c r="L16174" t="s">
        <v>6161</v>
      </c>
      <c r="M16174">
        <v>189.5</v>
      </c>
      <c r="N16174" t="s">
        <v>22</v>
      </c>
      <c r="P16174" t="s">
        <v>6162</v>
      </c>
      <c r="Q16174">
        <v>34</v>
      </c>
      <c r="S16174">
        <v>3757214515</v>
      </c>
      <c r="T16174">
        <v>144389003.88</v>
      </c>
    </row>
    <row r="16175" spans="1:20">
      <c r="A16175" t="s">
        <v>2666</v>
      </c>
      <c r="B16175" t="s">
        <v>2667</v>
      </c>
      <c r="C16175" t="s">
        <v>2668</v>
      </c>
      <c r="D16175">
        <v>23611</v>
      </c>
      <c r="E16175" t="s">
        <v>2669</v>
      </c>
      <c r="F16175">
        <v>136978600</v>
      </c>
      <c r="G16175" t="s">
        <v>5520</v>
      </c>
      <c r="H16175">
        <v>63496.6</v>
      </c>
      <c r="I16175" t="s">
        <v>5521</v>
      </c>
      <c r="J16175" t="s">
        <v>5522</v>
      </c>
      <c r="K16175">
        <v>863091484</v>
      </c>
      <c r="L16175" t="s">
        <v>6163</v>
      </c>
      <c r="M16175">
        <v>96</v>
      </c>
      <c r="N16175" t="s">
        <v>22</v>
      </c>
      <c r="P16175" t="s">
        <v>6164</v>
      </c>
      <c r="Q16175">
        <v>34</v>
      </c>
      <c r="S16175">
        <v>3757214557</v>
      </c>
      <c r="T16175">
        <v>77314169.280000001</v>
      </c>
    </row>
    <row r="16176" spans="1:20">
      <c r="A16176" t="s">
        <v>2666</v>
      </c>
      <c r="B16176" t="s">
        <v>2667</v>
      </c>
      <c r="C16176" t="s">
        <v>2668</v>
      </c>
      <c r="D16176">
        <v>23611</v>
      </c>
      <c r="E16176" t="s">
        <v>2669</v>
      </c>
      <c r="F16176">
        <v>136978600</v>
      </c>
      <c r="G16176" t="s">
        <v>5520</v>
      </c>
      <c r="H16176">
        <v>63496.6</v>
      </c>
      <c r="I16176" t="s">
        <v>5521</v>
      </c>
      <c r="J16176" t="s">
        <v>5522</v>
      </c>
      <c r="K16176">
        <v>863091484</v>
      </c>
      <c r="L16176" t="s">
        <v>6165</v>
      </c>
      <c r="M16176">
        <v>96.9</v>
      </c>
      <c r="N16176" t="s">
        <v>22</v>
      </c>
      <c r="P16176" t="s">
        <v>6166</v>
      </c>
      <c r="Q16176">
        <v>35</v>
      </c>
      <c r="S16176">
        <v>3757214561</v>
      </c>
      <c r="T16176">
        <v>78372402.170000002</v>
      </c>
    </row>
    <row r="16177" spans="1:20">
      <c r="A16177" t="s">
        <v>2666</v>
      </c>
      <c r="B16177" t="s">
        <v>2667</v>
      </c>
      <c r="C16177" t="s">
        <v>2668</v>
      </c>
      <c r="D16177">
        <v>23611</v>
      </c>
      <c r="E16177" t="s">
        <v>2669</v>
      </c>
      <c r="F16177">
        <v>136978600</v>
      </c>
      <c r="G16177" t="s">
        <v>5520</v>
      </c>
      <c r="H16177">
        <v>63496.6</v>
      </c>
      <c r="I16177" t="s">
        <v>5521</v>
      </c>
      <c r="J16177" t="s">
        <v>5522</v>
      </c>
      <c r="K16177">
        <v>863091484</v>
      </c>
      <c r="L16177" t="s">
        <v>6167</v>
      </c>
      <c r="M16177">
        <v>55.8</v>
      </c>
      <c r="N16177" t="s">
        <v>22</v>
      </c>
      <c r="P16177" t="s">
        <v>6168</v>
      </c>
      <c r="Q16177">
        <v>35</v>
      </c>
      <c r="S16177">
        <v>3757214558</v>
      </c>
      <c r="T16177">
        <v>45609244.329999998</v>
      </c>
    </row>
    <row r="16178" spans="1:20">
      <c r="A16178" t="s">
        <v>2666</v>
      </c>
      <c r="B16178" t="s">
        <v>2667</v>
      </c>
      <c r="C16178" t="s">
        <v>2668</v>
      </c>
      <c r="D16178">
        <v>23611</v>
      </c>
      <c r="E16178" t="s">
        <v>2669</v>
      </c>
      <c r="F16178">
        <v>136978600</v>
      </c>
      <c r="G16178" t="s">
        <v>5520</v>
      </c>
      <c r="H16178">
        <v>63496.6</v>
      </c>
      <c r="I16178" t="s">
        <v>5521</v>
      </c>
      <c r="J16178" t="s">
        <v>5522</v>
      </c>
      <c r="K16178">
        <v>863091484</v>
      </c>
      <c r="L16178" t="s">
        <v>6169</v>
      </c>
      <c r="M16178">
        <v>104</v>
      </c>
      <c r="N16178" t="s">
        <v>22</v>
      </c>
      <c r="P16178" t="s">
        <v>6170</v>
      </c>
      <c r="Q16178">
        <v>35</v>
      </c>
      <c r="S16178">
        <v>3757214525</v>
      </c>
      <c r="T16178">
        <v>83828869.280000001</v>
      </c>
    </row>
    <row r="16179" spans="1:20">
      <c r="A16179" t="s">
        <v>2666</v>
      </c>
      <c r="B16179" t="s">
        <v>2667</v>
      </c>
      <c r="C16179" t="s">
        <v>2668</v>
      </c>
      <c r="D16179">
        <v>23611</v>
      </c>
      <c r="E16179" t="s">
        <v>2669</v>
      </c>
      <c r="F16179">
        <v>136978600</v>
      </c>
      <c r="G16179" t="s">
        <v>5520</v>
      </c>
      <c r="H16179">
        <v>63496.6</v>
      </c>
      <c r="I16179" t="s">
        <v>5521</v>
      </c>
      <c r="J16179" t="s">
        <v>5522</v>
      </c>
      <c r="K16179">
        <v>863091484</v>
      </c>
      <c r="L16179" t="s">
        <v>6171</v>
      </c>
      <c r="M16179">
        <v>189.5</v>
      </c>
      <c r="N16179" t="s">
        <v>22</v>
      </c>
      <c r="P16179" t="s">
        <v>6172</v>
      </c>
      <c r="Q16179">
        <v>35</v>
      </c>
      <c r="S16179">
        <v>3757214536</v>
      </c>
      <c r="T16179">
        <v>145005888.91</v>
      </c>
    </row>
    <row r="16180" spans="1:20">
      <c r="A16180" t="s">
        <v>2666</v>
      </c>
      <c r="B16180" t="s">
        <v>2667</v>
      </c>
      <c r="C16180" t="s">
        <v>2668</v>
      </c>
      <c r="D16180">
        <v>23611</v>
      </c>
      <c r="E16180" t="s">
        <v>2669</v>
      </c>
      <c r="F16180">
        <v>136978600</v>
      </c>
      <c r="G16180" t="s">
        <v>5520</v>
      </c>
      <c r="H16180">
        <v>63496.6</v>
      </c>
      <c r="I16180" t="s">
        <v>5521</v>
      </c>
      <c r="J16180" t="s">
        <v>5522</v>
      </c>
      <c r="K16180">
        <v>863091484</v>
      </c>
      <c r="L16180" t="s">
        <v>6173</v>
      </c>
      <c r="M16180">
        <v>96</v>
      </c>
      <c r="N16180" t="s">
        <v>22</v>
      </c>
      <c r="P16180" t="s">
        <v>6174</v>
      </c>
      <c r="Q16180">
        <v>35</v>
      </c>
      <c r="S16180">
        <v>3757214527</v>
      </c>
      <c r="T16180">
        <v>77644485.120000005</v>
      </c>
    </row>
    <row r="16181" spans="1:20">
      <c r="A16181" t="s">
        <v>2666</v>
      </c>
      <c r="B16181" t="s">
        <v>2667</v>
      </c>
      <c r="C16181" t="s">
        <v>2668</v>
      </c>
      <c r="D16181">
        <v>23611</v>
      </c>
      <c r="E16181" t="s">
        <v>2669</v>
      </c>
      <c r="F16181">
        <v>136978600</v>
      </c>
      <c r="G16181" t="s">
        <v>5520</v>
      </c>
      <c r="H16181">
        <v>63496.6</v>
      </c>
      <c r="I16181" t="s">
        <v>5521</v>
      </c>
      <c r="J16181" t="s">
        <v>5522</v>
      </c>
      <c r="K16181">
        <v>863091484</v>
      </c>
      <c r="L16181" t="s">
        <v>6175</v>
      </c>
      <c r="M16181">
        <v>153.1</v>
      </c>
      <c r="N16181" t="s">
        <v>22</v>
      </c>
      <c r="P16181" t="s">
        <v>6176</v>
      </c>
      <c r="Q16181">
        <v>36</v>
      </c>
      <c r="S16181">
        <v>3757214543</v>
      </c>
      <c r="T16181">
        <v>119839528.7</v>
      </c>
    </row>
    <row r="16182" spans="1:20">
      <c r="A16182" t="s">
        <v>2666</v>
      </c>
      <c r="B16182" t="s">
        <v>2667</v>
      </c>
      <c r="C16182" t="s">
        <v>2668</v>
      </c>
      <c r="D16182">
        <v>23611</v>
      </c>
      <c r="E16182" t="s">
        <v>2669</v>
      </c>
      <c r="F16182">
        <v>136978600</v>
      </c>
      <c r="G16182" t="s">
        <v>5520</v>
      </c>
      <c r="H16182">
        <v>63496.6</v>
      </c>
      <c r="I16182" t="s">
        <v>5521</v>
      </c>
      <c r="J16182" t="s">
        <v>5522</v>
      </c>
      <c r="K16182">
        <v>863091484</v>
      </c>
      <c r="L16182" t="s">
        <v>6177</v>
      </c>
      <c r="M16182">
        <v>414.9</v>
      </c>
      <c r="N16182" t="s">
        <v>22</v>
      </c>
      <c r="P16182" t="s">
        <v>6178</v>
      </c>
      <c r="Q16182">
        <v>36</v>
      </c>
      <c r="S16182">
        <v>3757214516</v>
      </c>
      <c r="T16182">
        <v>317283000.13999999</v>
      </c>
    </row>
    <row r="16183" spans="1:20">
      <c r="A16183" t="s">
        <v>2666</v>
      </c>
      <c r="B16183" t="s">
        <v>2667</v>
      </c>
      <c r="C16183" t="s">
        <v>2668</v>
      </c>
      <c r="D16183">
        <v>23611</v>
      </c>
      <c r="E16183" t="s">
        <v>2669</v>
      </c>
      <c r="F16183">
        <v>136978600</v>
      </c>
      <c r="G16183" t="s">
        <v>5520</v>
      </c>
      <c r="H16183">
        <v>63496.6</v>
      </c>
      <c r="I16183" t="s">
        <v>5521</v>
      </c>
      <c r="J16183" t="s">
        <v>5522</v>
      </c>
      <c r="K16183">
        <v>863091484</v>
      </c>
      <c r="L16183" t="s">
        <v>6179</v>
      </c>
      <c r="M16183">
        <v>152.4</v>
      </c>
      <c r="N16183" t="s">
        <v>22</v>
      </c>
      <c r="P16183" t="s">
        <v>6180</v>
      </c>
      <c r="Q16183">
        <v>36</v>
      </c>
      <c r="S16183">
        <v>3757214556</v>
      </c>
      <c r="T16183">
        <v>119353494.08</v>
      </c>
    </row>
    <row r="16184" spans="1:20">
      <c r="A16184" t="s">
        <v>2666</v>
      </c>
      <c r="B16184" t="s">
        <v>2667</v>
      </c>
      <c r="C16184" t="s">
        <v>2668</v>
      </c>
      <c r="D16184">
        <v>23611</v>
      </c>
      <c r="E16184" t="s">
        <v>2669</v>
      </c>
      <c r="F16184">
        <v>136978600</v>
      </c>
      <c r="G16184" t="s">
        <v>5520</v>
      </c>
      <c r="H16184">
        <v>63496.6</v>
      </c>
      <c r="I16184" t="s">
        <v>5521</v>
      </c>
      <c r="J16184" t="s">
        <v>5522</v>
      </c>
      <c r="K16184">
        <v>863091484</v>
      </c>
      <c r="L16184" t="s">
        <v>6181</v>
      </c>
      <c r="M16184">
        <v>198.1</v>
      </c>
      <c r="N16184" t="s">
        <v>22</v>
      </c>
      <c r="P16184" t="s">
        <v>6182</v>
      </c>
      <c r="Q16184">
        <v>1</v>
      </c>
      <c r="S16184">
        <v>3757214552</v>
      </c>
      <c r="T16184">
        <v>18396491.129999999</v>
      </c>
    </row>
    <row r="16185" spans="1:20">
      <c r="A16185" t="s">
        <v>2666</v>
      </c>
      <c r="B16185" t="s">
        <v>2667</v>
      </c>
      <c r="C16185" t="s">
        <v>2668</v>
      </c>
      <c r="D16185">
        <v>23611</v>
      </c>
      <c r="E16185" t="s">
        <v>2669</v>
      </c>
      <c r="F16185">
        <v>136978600</v>
      </c>
      <c r="G16185" t="s">
        <v>5520</v>
      </c>
      <c r="H16185">
        <v>63496.6</v>
      </c>
      <c r="I16185" t="s">
        <v>5521</v>
      </c>
      <c r="J16185" t="s">
        <v>5522</v>
      </c>
      <c r="K16185">
        <v>863091484</v>
      </c>
      <c r="L16185" t="s">
        <v>6183</v>
      </c>
      <c r="M16185">
        <v>82.8</v>
      </c>
      <c r="N16185" t="s">
        <v>22</v>
      </c>
      <c r="P16185" t="s">
        <v>6184</v>
      </c>
      <c r="Q16185">
        <v>1</v>
      </c>
      <c r="S16185">
        <v>3757214539</v>
      </c>
      <c r="T16185">
        <v>7689194.6799999997</v>
      </c>
    </row>
    <row r="16186" spans="1:20">
      <c r="A16186" t="s">
        <v>2666</v>
      </c>
      <c r="B16186" t="s">
        <v>2667</v>
      </c>
      <c r="C16186" t="s">
        <v>2668</v>
      </c>
      <c r="D16186">
        <v>23611</v>
      </c>
      <c r="E16186" t="s">
        <v>2669</v>
      </c>
      <c r="F16186">
        <v>136978600</v>
      </c>
      <c r="G16186" t="s">
        <v>5520</v>
      </c>
      <c r="H16186">
        <v>63496.6</v>
      </c>
      <c r="I16186" t="s">
        <v>5521</v>
      </c>
      <c r="J16186" t="s">
        <v>5522</v>
      </c>
      <c r="K16186">
        <v>863091484</v>
      </c>
      <c r="L16186" t="s">
        <v>6185</v>
      </c>
      <c r="M16186">
        <v>2490.1</v>
      </c>
      <c r="N16186" t="s">
        <v>22</v>
      </c>
      <c r="P16186" t="s">
        <v>6186</v>
      </c>
      <c r="Q16186">
        <v>1</v>
      </c>
      <c r="S16186">
        <v>3757214519</v>
      </c>
      <c r="T16186">
        <v>231242314.77000001</v>
      </c>
    </row>
    <row r="16187" spans="1:20">
      <c r="A16187" t="s">
        <v>2666</v>
      </c>
      <c r="B16187" t="s">
        <v>2667</v>
      </c>
      <c r="C16187" t="s">
        <v>2668</v>
      </c>
      <c r="D16187">
        <v>23611</v>
      </c>
      <c r="E16187" t="s">
        <v>2669</v>
      </c>
      <c r="F16187">
        <v>136978600</v>
      </c>
      <c r="G16187" t="s">
        <v>5520</v>
      </c>
      <c r="H16187">
        <v>63496.6</v>
      </c>
      <c r="I16187" t="s">
        <v>5521</v>
      </c>
      <c r="J16187" t="s">
        <v>5522</v>
      </c>
      <c r="K16187">
        <v>863091484</v>
      </c>
      <c r="L16187" t="s">
        <v>6187</v>
      </c>
      <c r="M16187">
        <v>3.2</v>
      </c>
      <c r="N16187" t="s">
        <v>22</v>
      </c>
      <c r="P16187" t="s">
        <v>6188</v>
      </c>
      <c r="Q16187">
        <v>-1</v>
      </c>
      <c r="S16187">
        <v>3757214538</v>
      </c>
      <c r="T16187">
        <v>297166.94</v>
      </c>
    </row>
    <row r="16188" spans="1:20">
      <c r="A16188" t="s">
        <v>2666</v>
      </c>
      <c r="B16188" t="s">
        <v>2667</v>
      </c>
      <c r="C16188" t="s">
        <v>2668</v>
      </c>
      <c r="D16188">
        <v>23611</v>
      </c>
      <c r="E16188" t="s">
        <v>2669</v>
      </c>
      <c r="F16188">
        <v>136978600</v>
      </c>
      <c r="G16188" t="s">
        <v>5520</v>
      </c>
      <c r="H16188">
        <v>63496.6</v>
      </c>
      <c r="I16188" t="s">
        <v>5521</v>
      </c>
      <c r="J16188" t="s">
        <v>5522</v>
      </c>
      <c r="K16188">
        <v>863091484</v>
      </c>
      <c r="L16188" t="s">
        <v>6189</v>
      </c>
      <c r="M16188">
        <v>3.5</v>
      </c>
      <c r="N16188" t="s">
        <v>22</v>
      </c>
      <c r="P16188" t="s">
        <v>6190</v>
      </c>
      <c r="Q16188">
        <v>-1</v>
      </c>
      <c r="S16188">
        <v>3757214566</v>
      </c>
      <c r="T16188">
        <v>325026.34999999998</v>
      </c>
    </row>
    <row r="16189" spans="1:20">
      <c r="A16189" t="s">
        <v>2666</v>
      </c>
      <c r="B16189" t="s">
        <v>2667</v>
      </c>
      <c r="C16189" t="s">
        <v>2668</v>
      </c>
      <c r="D16189">
        <v>23611</v>
      </c>
      <c r="E16189" t="s">
        <v>2669</v>
      </c>
      <c r="F16189">
        <v>136978600</v>
      </c>
      <c r="G16189" t="s">
        <v>5520</v>
      </c>
      <c r="H16189">
        <v>63496.6</v>
      </c>
      <c r="I16189" t="s">
        <v>5521</v>
      </c>
      <c r="J16189" t="s">
        <v>5522</v>
      </c>
      <c r="K16189">
        <v>863091484</v>
      </c>
      <c r="L16189" t="s">
        <v>6191</v>
      </c>
      <c r="M16189">
        <v>3.2</v>
      </c>
      <c r="N16189" t="s">
        <v>22</v>
      </c>
      <c r="P16189" t="s">
        <v>6192</v>
      </c>
      <c r="Q16189">
        <v>-1</v>
      </c>
      <c r="S16189">
        <v>3757214526</v>
      </c>
      <c r="T16189">
        <v>297166.94</v>
      </c>
    </row>
    <row r="16190" spans="1:20">
      <c r="A16190" t="s">
        <v>2666</v>
      </c>
      <c r="B16190" t="s">
        <v>2667</v>
      </c>
      <c r="C16190" t="s">
        <v>2668</v>
      </c>
      <c r="D16190">
        <v>23611</v>
      </c>
      <c r="E16190" t="s">
        <v>2669</v>
      </c>
      <c r="F16190">
        <v>136978600</v>
      </c>
      <c r="G16190" t="s">
        <v>5520</v>
      </c>
      <c r="H16190">
        <v>63496.6</v>
      </c>
      <c r="I16190" t="s">
        <v>5521</v>
      </c>
      <c r="J16190" t="s">
        <v>5522</v>
      </c>
      <c r="K16190">
        <v>863091484</v>
      </c>
      <c r="L16190" t="s">
        <v>6193</v>
      </c>
      <c r="M16190">
        <v>2.6</v>
      </c>
      <c r="N16190" t="s">
        <v>22</v>
      </c>
      <c r="P16190" t="s">
        <v>6194</v>
      </c>
      <c r="Q16190">
        <v>-1</v>
      </c>
      <c r="S16190">
        <v>3757214540</v>
      </c>
      <c r="T16190">
        <v>241448.14</v>
      </c>
    </row>
    <row r="16191" spans="1:20">
      <c r="A16191" t="s">
        <v>2666</v>
      </c>
      <c r="B16191" t="s">
        <v>2667</v>
      </c>
      <c r="C16191" t="s">
        <v>2668</v>
      </c>
      <c r="D16191">
        <v>23611</v>
      </c>
      <c r="E16191" t="s">
        <v>2669</v>
      </c>
      <c r="F16191">
        <v>136978600</v>
      </c>
      <c r="G16191" t="s">
        <v>5520</v>
      </c>
      <c r="H16191">
        <v>63496.6</v>
      </c>
      <c r="I16191" t="s">
        <v>5521</v>
      </c>
      <c r="J16191" t="s">
        <v>5522</v>
      </c>
      <c r="K16191">
        <v>863091484</v>
      </c>
      <c r="L16191" t="s">
        <v>6195</v>
      </c>
      <c r="M16191">
        <v>3</v>
      </c>
      <c r="N16191" t="s">
        <v>22</v>
      </c>
      <c r="P16191" t="s">
        <v>6196</v>
      </c>
      <c r="Q16191">
        <v>-1</v>
      </c>
      <c r="S16191">
        <v>3757214577</v>
      </c>
      <c r="T16191">
        <v>278594.01</v>
      </c>
    </row>
    <row r="16192" spans="1:20">
      <c r="A16192" t="s">
        <v>2666</v>
      </c>
      <c r="B16192" t="s">
        <v>2667</v>
      </c>
      <c r="C16192" t="s">
        <v>2668</v>
      </c>
      <c r="D16192">
        <v>23611</v>
      </c>
      <c r="E16192" t="s">
        <v>2669</v>
      </c>
      <c r="F16192">
        <v>136978600</v>
      </c>
      <c r="G16192" t="s">
        <v>5520</v>
      </c>
      <c r="H16192">
        <v>63496.6</v>
      </c>
      <c r="I16192" t="s">
        <v>5521</v>
      </c>
      <c r="J16192" t="s">
        <v>5522</v>
      </c>
      <c r="K16192">
        <v>863091484</v>
      </c>
      <c r="L16192" t="s">
        <v>6197</v>
      </c>
      <c r="M16192">
        <v>3.9</v>
      </c>
      <c r="N16192" t="s">
        <v>22</v>
      </c>
      <c r="P16192" t="s">
        <v>6198</v>
      </c>
      <c r="Q16192">
        <v>-1</v>
      </c>
      <c r="S16192">
        <v>3757214522</v>
      </c>
      <c r="T16192">
        <v>362172.21</v>
      </c>
    </row>
    <row r="16193" spans="1:20">
      <c r="A16193" t="s">
        <v>2666</v>
      </c>
      <c r="B16193" t="s">
        <v>2667</v>
      </c>
      <c r="C16193" t="s">
        <v>2668</v>
      </c>
      <c r="D16193">
        <v>23611</v>
      </c>
      <c r="E16193" t="s">
        <v>2669</v>
      </c>
      <c r="F16193">
        <v>136978600</v>
      </c>
      <c r="G16193" t="s">
        <v>5520</v>
      </c>
      <c r="H16193">
        <v>63496.6</v>
      </c>
      <c r="I16193" t="s">
        <v>5521</v>
      </c>
      <c r="J16193" t="s">
        <v>5522</v>
      </c>
      <c r="K16193">
        <v>863091484</v>
      </c>
      <c r="L16193" t="s">
        <v>6199</v>
      </c>
      <c r="M16193">
        <v>2.8</v>
      </c>
      <c r="N16193" t="s">
        <v>22</v>
      </c>
      <c r="P16193" t="s">
        <v>6200</v>
      </c>
      <c r="Q16193">
        <v>-1</v>
      </c>
      <c r="S16193">
        <v>3757214659</v>
      </c>
      <c r="T16193">
        <v>260021.08</v>
      </c>
    </row>
    <row r="16194" spans="1:20">
      <c r="A16194" t="s">
        <v>2666</v>
      </c>
      <c r="B16194" t="s">
        <v>2667</v>
      </c>
      <c r="C16194" t="s">
        <v>2668</v>
      </c>
      <c r="D16194">
        <v>23611</v>
      </c>
      <c r="E16194" t="s">
        <v>2669</v>
      </c>
      <c r="F16194">
        <v>136978600</v>
      </c>
      <c r="G16194" t="s">
        <v>5520</v>
      </c>
      <c r="H16194">
        <v>63496.6</v>
      </c>
      <c r="I16194" t="s">
        <v>5521</v>
      </c>
      <c r="J16194" t="s">
        <v>5522</v>
      </c>
      <c r="K16194">
        <v>863091484</v>
      </c>
      <c r="L16194" t="s">
        <v>6201</v>
      </c>
      <c r="M16194">
        <v>2.8</v>
      </c>
      <c r="N16194" t="s">
        <v>22</v>
      </c>
      <c r="P16194" t="s">
        <v>6202</v>
      </c>
      <c r="Q16194">
        <v>-1</v>
      </c>
      <c r="S16194">
        <v>3757214548</v>
      </c>
      <c r="T16194">
        <v>260021.08</v>
      </c>
    </row>
    <row r="16195" spans="1:20">
      <c r="A16195" t="s">
        <v>2666</v>
      </c>
      <c r="B16195" t="s">
        <v>2667</v>
      </c>
      <c r="C16195" t="s">
        <v>2668</v>
      </c>
      <c r="D16195">
        <v>23611</v>
      </c>
      <c r="E16195" t="s">
        <v>2669</v>
      </c>
      <c r="F16195">
        <v>136978600</v>
      </c>
      <c r="G16195" t="s">
        <v>5520</v>
      </c>
      <c r="H16195">
        <v>63496.6</v>
      </c>
      <c r="I16195" t="s">
        <v>5521</v>
      </c>
      <c r="J16195" t="s">
        <v>5522</v>
      </c>
      <c r="K16195">
        <v>863091484</v>
      </c>
      <c r="L16195" t="s">
        <v>6203</v>
      </c>
      <c r="M16195">
        <v>3.3</v>
      </c>
      <c r="N16195" t="s">
        <v>22</v>
      </c>
      <c r="P16195" t="s">
        <v>6204</v>
      </c>
      <c r="Q16195">
        <v>-1</v>
      </c>
      <c r="S16195">
        <v>3757214532</v>
      </c>
      <c r="T16195">
        <v>306453.40999999997</v>
      </c>
    </row>
    <row r="16196" spans="1:20">
      <c r="A16196" t="s">
        <v>2666</v>
      </c>
      <c r="B16196" t="s">
        <v>2667</v>
      </c>
      <c r="C16196" t="s">
        <v>2668</v>
      </c>
      <c r="D16196">
        <v>23611</v>
      </c>
      <c r="E16196" t="s">
        <v>2669</v>
      </c>
      <c r="F16196">
        <v>136978600</v>
      </c>
      <c r="G16196" t="s">
        <v>5520</v>
      </c>
      <c r="H16196">
        <v>63496.6</v>
      </c>
      <c r="I16196" t="s">
        <v>5521</v>
      </c>
      <c r="J16196" t="s">
        <v>5522</v>
      </c>
      <c r="K16196">
        <v>863091484</v>
      </c>
      <c r="L16196" t="s">
        <v>6205</v>
      </c>
      <c r="M16196">
        <v>3.6</v>
      </c>
      <c r="N16196" t="s">
        <v>22</v>
      </c>
      <c r="P16196" t="s">
        <v>6206</v>
      </c>
      <c r="Q16196">
        <v>-1</v>
      </c>
      <c r="S16196">
        <v>3757214551</v>
      </c>
      <c r="T16196">
        <v>334312.81</v>
      </c>
    </row>
    <row r="16197" spans="1:20">
      <c r="A16197" t="s">
        <v>2666</v>
      </c>
      <c r="B16197" t="s">
        <v>2667</v>
      </c>
      <c r="C16197" t="s">
        <v>2668</v>
      </c>
      <c r="D16197">
        <v>23611</v>
      </c>
      <c r="E16197" t="s">
        <v>2669</v>
      </c>
      <c r="F16197">
        <v>136978600</v>
      </c>
      <c r="G16197" t="s">
        <v>5520</v>
      </c>
      <c r="H16197">
        <v>63496.6</v>
      </c>
      <c r="I16197" t="s">
        <v>5521</v>
      </c>
      <c r="J16197" t="s">
        <v>5522</v>
      </c>
      <c r="K16197">
        <v>863091484</v>
      </c>
      <c r="L16197" t="s">
        <v>6207</v>
      </c>
      <c r="M16197">
        <v>3.4</v>
      </c>
      <c r="N16197" t="s">
        <v>22</v>
      </c>
      <c r="P16197" t="s">
        <v>6208</v>
      </c>
      <c r="Q16197">
        <v>-1</v>
      </c>
      <c r="S16197">
        <v>3757214570</v>
      </c>
      <c r="T16197">
        <v>315739.88</v>
      </c>
    </row>
    <row r="16198" spans="1:20">
      <c r="A16198" t="s">
        <v>2666</v>
      </c>
      <c r="B16198" t="s">
        <v>2667</v>
      </c>
      <c r="C16198" t="s">
        <v>2668</v>
      </c>
      <c r="D16198">
        <v>23611</v>
      </c>
      <c r="E16198" t="s">
        <v>2669</v>
      </c>
      <c r="F16198">
        <v>136978600</v>
      </c>
      <c r="G16198" t="s">
        <v>5520</v>
      </c>
      <c r="H16198">
        <v>63496.6</v>
      </c>
      <c r="I16198" t="s">
        <v>5521</v>
      </c>
      <c r="J16198" t="s">
        <v>5522</v>
      </c>
      <c r="K16198">
        <v>863091484</v>
      </c>
      <c r="L16198" t="s">
        <v>6209</v>
      </c>
      <c r="M16198">
        <v>3.5</v>
      </c>
      <c r="N16198" t="s">
        <v>22</v>
      </c>
      <c r="P16198" t="s">
        <v>6210</v>
      </c>
      <c r="Q16198">
        <v>-1</v>
      </c>
      <c r="S16198">
        <v>3757214537</v>
      </c>
      <c r="T16198">
        <v>325026.34999999998</v>
      </c>
    </row>
    <row r="16199" spans="1:20">
      <c r="A16199" t="s">
        <v>2666</v>
      </c>
      <c r="B16199" t="s">
        <v>2667</v>
      </c>
      <c r="C16199" t="s">
        <v>2668</v>
      </c>
      <c r="D16199">
        <v>23611</v>
      </c>
      <c r="E16199" t="s">
        <v>2669</v>
      </c>
      <c r="F16199">
        <v>136978600</v>
      </c>
      <c r="G16199" t="s">
        <v>5520</v>
      </c>
      <c r="H16199">
        <v>63496.6</v>
      </c>
      <c r="I16199" t="s">
        <v>5521</v>
      </c>
      <c r="J16199" t="s">
        <v>5522</v>
      </c>
      <c r="K16199">
        <v>863091484</v>
      </c>
      <c r="L16199" t="s">
        <v>6211</v>
      </c>
      <c r="M16199">
        <v>3.1</v>
      </c>
      <c r="N16199" t="s">
        <v>22</v>
      </c>
      <c r="P16199" t="s">
        <v>6212</v>
      </c>
      <c r="Q16199">
        <v>-1</v>
      </c>
      <c r="S16199">
        <v>3757214562</v>
      </c>
      <c r="T16199">
        <v>287880.48</v>
      </c>
    </row>
    <row r="16200" spans="1:20">
      <c r="A16200" t="s">
        <v>2666</v>
      </c>
      <c r="B16200" t="s">
        <v>2667</v>
      </c>
      <c r="C16200" t="s">
        <v>2668</v>
      </c>
      <c r="D16200">
        <v>23611</v>
      </c>
      <c r="E16200" t="s">
        <v>2669</v>
      </c>
      <c r="F16200">
        <v>136978600</v>
      </c>
      <c r="G16200" t="s">
        <v>5520</v>
      </c>
      <c r="H16200">
        <v>63496.6</v>
      </c>
      <c r="I16200" t="s">
        <v>5521</v>
      </c>
      <c r="J16200" t="s">
        <v>5522</v>
      </c>
      <c r="K16200">
        <v>863091484</v>
      </c>
      <c r="L16200" t="s">
        <v>6213</v>
      </c>
      <c r="M16200">
        <v>3.1</v>
      </c>
      <c r="N16200" t="s">
        <v>22</v>
      </c>
      <c r="P16200" t="s">
        <v>6214</v>
      </c>
      <c r="Q16200">
        <v>-1</v>
      </c>
      <c r="S16200">
        <v>3757214545</v>
      </c>
      <c r="T16200">
        <v>287880.48</v>
      </c>
    </row>
    <row r="16201" spans="1:20">
      <c r="A16201" t="s">
        <v>2666</v>
      </c>
      <c r="B16201" t="s">
        <v>2667</v>
      </c>
      <c r="C16201" t="s">
        <v>2668</v>
      </c>
      <c r="D16201">
        <v>23611</v>
      </c>
      <c r="E16201" t="s">
        <v>2669</v>
      </c>
      <c r="F16201">
        <v>136978600</v>
      </c>
      <c r="G16201" t="s">
        <v>5520</v>
      </c>
      <c r="H16201">
        <v>63496.6</v>
      </c>
      <c r="I16201" t="s">
        <v>5521</v>
      </c>
      <c r="J16201" t="s">
        <v>5522</v>
      </c>
      <c r="K16201">
        <v>863091484</v>
      </c>
      <c r="L16201" t="s">
        <v>6215</v>
      </c>
      <c r="M16201">
        <v>3.8</v>
      </c>
      <c r="N16201" t="s">
        <v>22</v>
      </c>
      <c r="P16201" t="s">
        <v>6216</v>
      </c>
      <c r="Q16201">
        <v>-1</v>
      </c>
      <c r="S16201">
        <v>3757214555</v>
      </c>
      <c r="T16201">
        <v>352885.75</v>
      </c>
    </row>
    <row r="16202" spans="1:20">
      <c r="A16202" t="s">
        <v>2666</v>
      </c>
      <c r="B16202" t="s">
        <v>2667</v>
      </c>
      <c r="C16202" t="s">
        <v>2668</v>
      </c>
      <c r="D16202">
        <v>23611</v>
      </c>
      <c r="E16202" t="s">
        <v>2669</v>
      </c>
      <c r="F16202">
        <v>136978600</v>
      </c>
      <c r="G16202" t="s">
        <v>5520</v>
      </c>
      <c r="H16202">
        <v>63496.6</v>
      </c>
      <c r="I16202" t="s">
        <v>5521</v>
      </c>
      <c r="J16202" t="s">
        <v>5522</v>
      </c>
      <c r="K16202">
        <v>863091484</v>
      </c>
      <c r="L16202" t="s">
        <v>6217</v>
      </c>
      <c r="M16202">
        <v>3.8</v>
      </c>
      <c r="N16202" t="s">
        <v>22</v>
      </c>
      <c r="P16202" t="s">
        <v>6218</v>
      </c>
      <c r="Q16202">
        <v>-1</v>
      </c>
      <c r="S16202">
        <v>3757214569</v>
      </c>
      <c r="T16202">
        <v>352885.75</v>
      </c>
    </row>
    <row r="16203" spans="1:20">
      <c r="A16203" t="s">
        <v>2666</v>
      </c>
      <c r="B16203" t="s">
        <v>2667</v>
      </c>
      <c r="C16203" t="s">
        <v>2668</v>
      </c>
      <c r="D16203">
        <v>23611</v>
      </c>
      <c r="E16203" t="s">
        <v>2669</v>
      </c>
      <c r="F16203">
        <v>136978600</v>
      </c>
      <c r="G16203" t="s">
        <v>5520</v>
      </c>
      <c r="H16203">
        <v>63496.6</v>
      </c>
      <c r="I16203" t="s">
        <v>5521</v>
      </c>
      <c r="J16203" t="s">
        <v>5522</v>
      </c>
      <c r="K16203">
        <v>863091484</v>
      </c>
      <c r="L16203" t="s">
        <v>6219</v>
      </c>
      <c r="M16203">
        <v>3.8</v>
      </c>
      <c r="N16203" t="s">
        <v>22</v>
      </c>
      <c r="P16203" t="s">
        <v>6220</v>
      </c>
      <c r="Q16203">
        <v>-1</v>
      </c>
      <c r="S16203">
        <v>3757214595</v>
      </c>
      <c r="T16203">
        <v>352885.75</v>
      </c>
    </row>
    <row r="16204" spans="1:20">
      <c r="A16204" t="s">
        <v>2666</v>
      </c>
      <c r="B16204" t="s">
        <v>2667</v>
      </c>
      <c r="C16204" t="s">
        <v>2668</v>
      </c>
      <c r="D16204">
        <v>23611</v>
      </c>
      <c r="E16204" t="s">
        <v>2669</v>
      </c>
      <c r="F16204">
        <v>136978600</v>
      </c>
      <c r="G16204" t="s">
        <v>5520</v>
      </c>
      <c r="H16204">
        <v>63496.6</v>
      </c>
      <c r="I16204" t="s">
        <v>5521</v>
      </c>
      <c r="J16204" t="s">
        <v>5522</v>
      </c>
      <c r="K16204">
        <v>863091484</v>
      </c>
      <c r="L16204" t="s">
        <v>6221</v>
      </c>
      <c r="M16204">
        <v>3.8</v>
      </c>
      <c r="N16204" t="s">
        <v>22</v>
      </c>
      <c r="P16204" t="s">
        <v>6222</v>
      </c>
      <c r="Q16204">
        <v>-1</v>
      </c>
      <c r="S16204">
        <v>3757214594</v>
      </c>
      <c r="T16204">
        <v>352885.75</v>
      </c>
    </row>
    <row r="16205" spans="1:20">
      <c r="A16205" t="s">
        <v>2666</v>
      </c>
      <c r="B16205" t="s">
        <v>2667</v>
      </c>
      <c r="C16205" t="s">
        <v>2668</v>
      </c>
      <c r="D16205">
        <v>23611</v>
      </c>
      <c r="E16205" t="s">
        <v>2669</v>
      </c>
      <c r="F16205">
        <v>136978600</v>
      </c>
      <c r="G16205" t="s">
        <v>5520</v>
      </c>
      <c r="H16205">
        <v>63496.6</v>
      </c>
      <c r="I16205" t="s">
        <v>5521</v>
      </c>
      <c r="J16205" t="s">
        <v>5522</v>
      </c>
      <c r="K16205">
        <v>863091484</v>
      </c>
      <c r="L16205" t="s">
        <v>6223</v>
      </c>
      <c r="M16205">
        <v>3.8</v>
      </c>
      <c r="N16205" t="s">
        <v>22</v>
      </c>
      <c r="P16205" t="s">
        <v>6224</v>
      </c>
      <c r="Q16205">
        <v>-1</v>
      </c>
      <c r="S16205">
        <v>3757214564</v>
      </c>
      <c r="T16205">
        <v>352885.75</v>
      </c>
    </row>
    <row r="16206" spans="1:20">
      <c r="A16206" t="s">
        <v>2666</v>
      </c>
      <c r="B16206" t="s">
        <v>2667</v>
      </c>
      <c r="C16206" t="s">
        <v>2668</v>
      </c>
      <c r="D16206">
        <v>23611</v>
      </c>
      <c r="E16206" t="s">
        <v>2669</v>
      </c>
      <c r="F16206">
        <v>136978600</v>
      </c>
      <c r="G16206" t="s">
        <v>5520</v>
      </c>
      <c r="H16206">
        <v>63496.6</v>
      </c>
      <c r="I16206" t="s">
        <v>5521</v>
      </c>
      <c r="J16206" t="s">
        <v>5522</v>
      </c>
      <c r="K16206">
        <v>863091484</v>
      </c>
      <c r="L16206" t="s">
        <v>6225</v>
      </c>
      <c r="M16206">
        <v>3.8</v>
      </c>
      <c r="N16206" t="s">
        <v>22</v>
      </c>
      <c r="P16206" t="s">
        <v>6226</v>
      </c>
      <c r="Q16206">
        <v>-1</v>
      </c>
      <c r="S16206">
        <v>3757214563</v>
      </c>
      <c r="T16206">
        <v>352885.75</v>
      </c>
    </row>
    <row r="16207" spans="1:20">
      <c r="A16207" t="s">
        <v>2666</v>
      </c>
      <c r="B16207" t="s">
        <v>2667</v>
      </c>
      <c r="C16207" t="s">
        <v>2668</v>
      </c>
      <c r="D16207">
        <v>23611</v>
      </c>
      <c r="E16207" t="s">
        <v>2669</v>
      </c>
      <c r="F16207">
        <v>136978600</v>
      </c>
      <c r="G16207" t="s">
        <v>5520</v>
      </c>
      <c r="H16207">
        <v>63496.6</v>
      </c>
      <c r="I16207" t="s">
        <v>5521</v>
      </c>
      <c r="J16207" t="s">
        <v>5522</v>
      </c>
      <c r="K16207">
        <v>863091484</v>
      </c>
      <c r="L16207" t="s">
        <v>6227</v>
      </c>
      <c r="M16207">
        <v>3.5</v>
      </c>
      <c r="N16207" t="s">
        <v>22</v>
      </c>
      <c r="P16207" t="s">
        <v>6228</v>
      </c>
      <c r="Q16207">
        <v>-1</v>
      </c>
      <c r="S16207">
        <v>3757214613</v>
      </c>
      <c r="T16207">
        <v>325026.34999999998</v>
      </c>
    </row>
    <row r="16208" spans="1:20">
      <c r="A16208" t="s">
        <v>2666</v>
      </c>
      <c r="B16208" t="s">
        <v>2667</v>
      </c>
      <c r="C16208" t="s">
        <v>2668</v>
      </c>
      <c r="D16208">
        <v>23611</v>
      </c>
      <c r="E16208" t="s">
        <v>2669</v>
      </c>
      <c r="F16208">
        <v>136978600</v>
      </c>
      <c r="G16208" t="s">
        <v>5520</v>
      </c>
      <c r="H16208">
        <v>63496.6</v>
      </c>
      <c r="I16208" t="s">
        <v>5521</v>
      </c>
      <c r="J16208" t="s">
        <v>5522</v>
      </c>
      <c r="K16208">
        <v>863091484</v>
      </c>
      <c r="L16208" t="s">
        <v>6229</v>
      </c>
      <c r="M16208">
        <v>3.5</v>
      </c>
      <c r="N16208" t="s">
        <v>22</v>
      </c>
      <c r="P16208" t="s">
        <v>6230</v>
      </c>
      <c r="Q16208">
        <v>-1</v>
      </c>
      <c r="S16208">
        <v>3757214582</v>
      </c>
      <c r="T16208">
        <v>325026.34999999998</v>
      </c>
    </row>
    <row r="16209" spans="1:20">
      <c r="A16209" t="s">
        <v>2666</v>
      </c>
      <c r="B16209" t="s">
        <v>2667</v>
      </c>
      <c r="C16209" t="s">
        <v>2668</v>
      </c>
      <c r="D16209">
        <v>23611</v>
      </c>
      <c r="E16209" t="s">
        <v>2669</v>
      </c>
      <c r="F16209">
        <v>136978600</v>
      </c>
      <c r="G16209" t="s">
        <v>5520</v>
      </c>
      <c r="H16209">
        <v>63496.6</v>
      </c>
      <c r="I16209" t="s">
        <v>5521</v>
      </c>
      <c r="J16209" t="s">
        <v>5522</v>
      </c>
      <c r="K16209">
        <v>863091484</v>
      </c>
      <c r="L16209" t="s">
        <v>6231</v>
      </c>
      <c r="M16209">
        <v>4.5999999999999996</v>
      </c>
      <c r="N16209" t="s">
        <v>22</v>
      </c>
      <c r="P16209" t="s">
        <v>6232</v>
      </c>
      <c r="Q16209">
        <v>-1</v>
      </c>
      <c r="S16209">
        <v>3757214632</v>
      </c>
      <c r="T16209">
        <v>427177.48</v>
      </c>
    </row>
    <row r="16210" spans="1:20">
      <c r="A16210" t="s">
        <v>2666</v>
      </c>
      <c r="B16210" t="s">
        <v>2667</v>
      </c>
      <c r="C16210" t="s">
        <v>2668</v>
      </c>
      <c r="D16210">
        <v>23611</v>
      </c>
      <c r="E16210" t="s">
        <v>2669</v>
      </c>
      <c r="F16210">
        <v>136978600</v>
      </c>
      <c r="G16210" t="s">
        <v>5520</v>
      </c>
      <c r="H16210">
        <v>63496.6</v>
      </c>
      <c r="I16210" t="s">
        <v>5521</v>
      </c>
      <c r="J16210" t="s">
        <v>5522</v>
      </c>
      <c r="K16210">
        <v>863091484</v>
      </c>
      <c r="L16210" t="s">
        <v>6233</v>
      </c>
      <c r="M16210">
        <v>4.5999999999999996</v>
      </c>
      <c r="N16210" t="s">
        <v>22</v>
      </c>
      <c r="P16210" t="s">
        <v>6234</v>
      </c>
      <c r="Q16210">
        <v>-1</v>
      </c>
      <c r="S16210">
        <v>3757214593</v>
      </c>
      <c r="T16210">
        <v>427177.48</v>
      </c>
    </row>
    <row r="16211" spans="1:20">
      <c r="A16211" t="s">
        <v>2666</v>
      </c>
      <c r="B16211" t="s">
        <v>2667</v>
      </c>
      <c r="C16211" t="s">
        <v>2668</v>
      </c>
      <c r="D16211">
        <v>23611</v>
      </c>
      <c r="E16211" t="s">
        <v>2669</v>
      </c>
      <c r="F16211">
        <v>136978600</v>
      </c>
      <c r="G16211" t="s">
        <v>5520</v>
      </c>
      <c r="H16211">
        <v>63496.6</v>
      </c>
      <c r="I16211" t="s">
        <v>5521</v>
      </c>
      <c r="J16211" t="s">
        <v>5522</v>
      </c>
      <c r="K16211">
        <v>863091484</v>
      </c>
      <c r="L16211" t="s">
        <v>6235</v>
      </c>
      <c r="M16211">
        <v>3.5</v>
      </c>
      <c r="N16211" t="s">
        <v>22</v>
      </c>
      <c r="P16211" t="s">
        <v>6236</v>
      </c>
      <c r="Q16211">
        <v>-1</v>
      </c>
      <c r="S16211">
        <v>3757214573</v>
      </c>
      <c r="T16211">
        <v>325026.34999999998</v>
      </c>
    </row>
    <row r="16212" spans="1:20">
      <c r="A16212" t="s">
        <v>2666</v>
      </c>
      <c r="B16212" t="s">
        <v>2667</v>
      </c>
      <c r="C16212" t="s">
        <v>2668</v>
      </c>
      <c r="D16212">
        <v>23611</v>
      </c>
      <c r="E16212" t="s">
        <v>2669</v>
      </c>
      <c r="F16212">
        <v>136978600</v>
      </c>
      <c r="G16212" t="s">
        <v>5520</v>
      </c>
      <c r="H16212">
        <v>63496.6</v>
      </c>
      <c r="I16212" t="s">
        <v>5521</v>
      </c>
      <c r="J16212" t="s">
        <v>5522</v>
      </c>
      <c r="K16212">
        <v>863091484</v>
      </c>
      <c r="L16212" t="s">
        <v>6237</v>
      </c>
      <c r="M16212">
        <v>3.5</v>
      </c>
      <c r="N16212" t="s">
        <v>22</v>
      </c>
      <c r="P16212" t="s">
        <v>6238</v>
      </c>
      <c r="Q16212">
        <v>-1</v>
      </c>
      <c r="S16212">
        <v>3757214597</v>
      </c>
      <c r="T16212">
        <v>325026.34999999998</v>
      </c>
    </row>
    <row r="16213" spans="1:20">
      <c r="A16213" t="s">
        <v>2666</v>
      </c>
      <c r="B16213" t="s">
        <v>2667</v>
      </c>
      <c r="C16213" t="s">
        <v>2668</v>
      </c>
      <c r="D16213">
        <v>23611</v>
      </c>
      <c r="E16213" t="s">
        <v>2669</v>
      </c>
      <c r="F16213">
        <v>136978600</v>
      </c>
      <c r="G16213" t="s">
        <v>5520</v>
      </c>
      <c r="H16213">
        <v>63496.6</v>
      </c>
      <c r="I16213" t="s">
        <v>5521</v>
      </c>
      <c r="J16213" t="s">
        <v>5522</v>
      </c>
      <c r="K16213">
        <v>863091484</v>
      </c>
      <c r="L16213" t="s">
        <v>6239</v>
      </c>
      <c r="M16213">
        <v>3.4</v>
      </c>
      <c r="N16213" t="s">
        <v>22</v>
      </c>
      <c r="P16213" t="s">
        <v>6240</v>
      </c>
      <c r="Q16213">
        <v>-1</v>
      </c>
      <c r="S16213">
        <v>3757214585</v>
      </c>
      <c r="T16213">
        <v>315739.88</v>
      </c>
    </row>
    <row r="16214" spans="1:20">
      <c r="A16214" t="s">
        <v>2666</v>
      </c>
      <c r="B16214" t="s">
        <v>2667</v>
      </c>
      <c r="C16214" t="s">
        <v>2668</v>
      </c>
      <c r="D16214">
        <v>23611</v>
      </c>
      <c r="E16214" t="s">
        <v>2669</v>
      </c>
      <c r="F16214">
        <v>136978600</v>
      </c>
      <c r="G16214" t="s">
        <v>5520</v>
      </c>
      <c r="H16214">
        <v>63496.6</v>
      </c>
      <c r="I16214" t="s">
        <v>5521</v>
      </c>
      <c r="J16214" t="s">
        <v>5522</v>
      </c>
      <c r="K16214">
        <v>863091484</v>
      </c>
      <c r="L16214" t="s">
        <v>6241</v>
      </c>
      <c r="M16214">
        <v>3.5</v>
      </c>
      <c r="N16214" t="s">
        <v>22</v>
      </c>
      <c r="P16214" t="s">
        <v>6242</v>
      </c>
      <c r="Q16214">
        <v>-1</v>
      </c>
      <c r="S16214">
        <v>3757214589</v>
      </c>
      <c r="T16214">
        <v>325026.34999999998</v>
      </c>
    </row>
    <row r="16215" spans="1:20">
      <c r="A16215" t="s">
        <v>2666</v>
      </c>
      <c r="B16215" t="s">
        <v>2667</v>
      </c>
      <c r="C16215" t="s">
        <v>2668</v>
      </c>
      <c r="D16215">
        <v>23611</v>
      </c>
      <c r="E16215" t="s">
        <v>2669</v>
      </c>
      <c r="F16215">
        <v>136978600</v>
      </c>
      <c r="G16215" t="s">
        <v>5520</v>
      </c>
      <c r="H16215">
        <v>63496.6</v>
      </c>
      <c r="I16215" t="s">
        <v>5521</v>
      </c>
      <c r="J16215" t="s">
        <v>5522</v>
      </c>
      <c r="K16215">
        <v>863091484</v>
      </c>
      <c r="L16215" t="s">
        <v>6243</v>
      </c>
      <c r="M16215">
        <v>4.5</v>
      </c>
      <c r="N16215" t="s">
        <v>22</v>
      </c>
      <c r="P16215" t="s">
        <v>6244</v>
      </c>
      <c r="Q16215">
        <v>-1</v>
      </c>
      <c r="S16215">
        <v>3757214572</v>
      </c>
      <c r="T16215">
        <v>417891.02</v>
      </c>
    </row>
    <row r="16216" spans="1:20">
      <c r="A16216" t="s">
        <v>2666</v>
      </c>
      <c r="B16216" t="s">
        <v>2667</v>
      </c>
      <c r="C16216" t="s">
        <v>2668</v>
      </c>
      <c r="D16216">
        <v>23611</v>
      </c>
      <c r="E16216" t="s">
        <v>2669</v>
      </c>
      <c r="F16216">
        <v>136978600</v>
      </c>
      <c r="G16216" t="s">
        <v>5520</v>
      </c>
      <c r="H16216">
        <v>63496.6</v>
      </c>
      <c r="I16216" t="s">
        <v>5521</v>
      </c>
      <c r="J16216" t="s">
        <v>5522</v>
      </c>
      <c r="K16216">
        <v>863091484</v>
      </c>
      <c r="L16216" t="s">
        <v>6245</v>
      </c>
      <c r="M16216">
        <v>4.5</v>
      </c>
      <c r="N16216" t="s">
        <v>22</v>
      </c>
      <c r="P16216" t="s">
        <v>6246</v>
      </c>
      <c r="Q16216">
        <v>-1</v>
      </c>
      <c r="S16216">
        <v>3757214611</v>
      </c>
      <c r="T16216">
        <v>417891.02</v>
      </c>
    </row>
    <row r="16217" spans="1:20">
      <c r="A16217" t="s">
        <v>2666</v>
      </c>
      <c r="B16217" t="s">
        <v>2667</v>
      </c>
      <c r="C16217" t="s">
        <v>2668</v>
      </c>
      <c r="D16217">
        <v>23611</v>
      </c>
      <c r="E16217" t="s">
        <v>2669</v>
      </c>
      <c r="F16217">
        <v>136978600</v>
      </c>
      <c r="G16217" t="s">
        <v>5520</v>
      </c>
      <c r="H16217">
        <v>63496.6</v>
      </c>
      <c r="I16217" t="s">
        <v>5521</v>
      </c>
      <c r="J16217" t="s">
        <v>5522</v>
      </c>
      <c r="K16217">
        <v>863091484</v>
      </c>
      <c r="L16217" t="s">
        <v>6247</v>
      </c>
      <c r="M16217">
        <v>3.5</v>
      </c>
      <c r="N16217" t="s">
        <v>22</v>
      </c>
      <c r="P16217" t="s">
        <v>6248</v>
      </c>
      <c r="Q16217">
        <v>-1</v>
      </c>
      <c r="S16217">
        <v>3757214603</v>
      </c>
      <c r="T16217">
        <v>325026.34999999998</v>
      </c>
    </row>
    <row r="16218" spans="1:20">
      <c r="A16218" t="s">
        <v>2666</v>
      </c>
      <c r="B16218" t="s">
        <v>2667</v>
      </c>
      <c r="C16218" t="s">
        <v>2668</v>
      </c>
      <c r="D16218">
        <v>23611</v>
      </c>
      <c r="E16218" t="s">
        <v>2669</v>
      </c>
      <c r="F16218">
        <v>136978600</v>
      </c>
      <c r="G16218" t="s">
        <v>5520</v>
      </c>
      <c r="H16218">
        <v>63496.6</v>
      </c>
      <c r="I16218" t="s">
        <v>5521</v>
      </c>
      <c r="J16218" t="s">
        <v>5522</v>
      </c>
      <c r="K16218">
        <v>863091484</v>
      </c>
      <c r="L16218" t="s">
        <v>6249</v>
      </c>
      <c r="M16218">
        <v>3.4</v>
      </c>
      <c r="N16218" t="s">
        <v>22</v>
      </c>
      <c r="P16218" t="s">
        <v>6250</v>
      </c>
      <c r="Q16218">
        <v>-1</v>
      </c>
      <c r="S16218">
        <v>3757214571</v>
      </c>
      <c r="T16218">
        <v>315739.88</v>
      </c>
    </row>
    <row r="16219" spans="1:20">
      <c r="A16219" t="s">
        <v>2666</v>
      </c>
      <c r="B16219" t="s">
        <v>2667</v>
      </c>
      <c r="C16219" t="s">
        <v>2668</v>
      </c>
      <c r="D16219">
        <v>23611</v>
      </c>
      <c r="E16219" t="s">
        <v>2669</v>
      </c>
      <c r="F16219">
        <v>136978600</v>
      </c>
      <c r="G16219" t="s">
        <v>5520</v>
      </c>
      <c r="H16219">
        <v>63496.6</v>
      </c>
      <c r="I16219" t="s">
        <v>5521</v>
      </c>
      <c r="J16219" t="s">
        <v>5522</v>
      </c>
      <c r="K16219">
        <v>863091484</v>
      </c>
      <c r="L16219" t="s">
        <v>6251</v>
      </c>
      <c r="M16219">
        <v>3.9</v>
      </c>
      <c r="N16219" t="s">
        <v>22</v>
      </c>
      <c r="P16219" t="s">
        <v>6252</v>
      </c>
      <c r="Q16219">
        <v>-1</v>
      </c>
      <c r="S16219">
        <v>3757214599</v>
      </c>
      <c r="T16219">
        <v>362172.21</v>
      </c>
    </row>
    <row r="16220" spans="1:20">
      <c r="A16220" t="s">
        <v>2666</v>
      </c>
      <c r="B16220" t="s">
        <v>2667</v>
      </c>
      <c r="C16220" t="s">
        <v>2668</v>
      </c>
      <c r="D16220">
        <v>23611</v>
      </c>
      <c r="E16220" t="s">
        <v>2669</v>
      </c>
      <c r="F16220">
        <v>136978600</v>
      </c>
      <c r="G16220" t="s">
        <v>5520</v>
      </c>
      <c r="H16220">
        <v>63496.6</v>
      </c>
      <c r="I16220" t="s">
        <v>5521</v>
      </c>
      <c r="J16220" t="s">
        <v>5522</v>
      </c>
      <c r="K16220">
        <v>863091484</v>
      </c>
      <c r="L16220" t="s">
        <v>6253</v>
      </c>
      <c r="M16220">
        <v>4</v>
      </c>
      <c r="N16220" t="s">
        <v>22</v>
      </c>
      <c r="P16220" t="s">
        <v>6254</v>
      </c>
      <c r="Q16220">
        <v>-1</v>
      </c>
      <c r="S16220">
        <v>3757214579</v>
      </c>
      <c r="T16220">
        <v>371458.68</v>
      </c>
    </row>
    <row r="16221" spans="1:20">
      <c r="A16221" t="s">
        <v>2666</v>
      </c>
      <c r="B16221" t="s">
        <v>2667</v>
      </c>
      <c r="C16221" t="s">
        <v>2668</v>
      </c>
      <c r="D16221">
        <v>23611</v>
      </c>
      <c r="E16221" t="s">
        <v>2669</v>
      </c>
      <c r="F16221">
        <v>136978600</v>
      </c>
      <c r="G16221" t="s">
        <v>5520</v>
      </c>
      <c r="H16221">
        <v>63496.6</v>
      </c>
      <c r="I16221" t="s">
        <v>5521</v>
      </c>
      <c r="J16221" t="s">
        <v>5522</v>
      </c>
      <c r="K16221">
        <v>863091484</v>
      </c>
      <c r="L16221" t="s">
        <v>6255</v>
      </c>
      <c r="M16221">
        <v>5.0999999999999996</v>
      </c>
      <c r="N16221" t="s">
        <v>22</v>
      </c>
      <c r="P16221" t="s">
        <v>6256</v>
      </c>
      <c r="Q16221">
        <v>-1</v>
      </c>
      <c r="S16221">
        <v>3757214626</v>
      </c>
      <c r="T16221">
        <v>473609.82</v>
      </c>
    </row>
    <row r="16222" spans="1:20">
      <c r="A16222" t="s">
        <v>2666</v>
      </c>
      <c r="B16222" t="s">
        <v>2667</v>
      </c>
      <c r="C16222" t="s">
        <v>2668</v>
      </c>
      <c r="D16222">
        <v>23611</v>
      </c>
      <c r="E16222" t="s">
        <v>2669</v>
      </c>
      <c r="F16222">
        <v>136978600</v>
      </c>
      <c r="G16222" t="s">
        <v>5520</v>
      </c>
      <c r="H16222">
        <v>63496.6</v>
      </c>
      <c r="I16222" t="s">
        <v>5521</v>
      </c>
      <c r="J16222" t="s">
        <v>5522</v>
      </c>
      <c r="K16222">
        <v>863091484</v>
      </c>
      <c r="L16222" t="s">
        <v>6257</v>
      </c>
      <c r="M16222">
        <v>5.0999999999999996</v>
      </c>
      <c r="N16222" t="s">
        <v>22</v>
      </c>
      <c r="P16222" t="s">
        <v>6258</v>
      </c>
      <c r="Q16222">
        <v>-1</v>
      </c>
      <c r="S16222">
        <v>3757214606</v>
      </c>
      <c r="T16222">
        <v>473609.82</v>
      </c>
    </row>
    <row r="16223" spans="1:20">
      <c r="A16223" t="s">
        <v>2666</v>
      </c>
      <c r="B16223" t="s">
        <v>2667</v>
      </c>
      <c r="C16223" t="s">
        <v>2668</v>
      </c>
      <c r="D16223">
        <v>23611</v>
      </c>
      <c r="E16223" t="s">
        <v>2669</v>
      </c>
      <c r="F16223">
        <v>136978600</v>
      </c>
      <c r="G16223" t="s">
        <v>5520</v>
      </c>
      <c r="H16223">
        <v>63496.6</v>
      </c>
      <c r="I16223" t="s">
        <v>5521</v>
      </c>
      <c r="J16223" t="s">
        <v>5522</v>
      </c>
      <c r="K16223">
        <v>863091484</v>
      </c>
      <c r="L16223" t="s">
        <v>6259</v>
      </c>
      <c r="M16223">
        <v>4.2</v>
      </c>
      <c r="N16223" t="s">
        <v>22</v>
      </c>
      <c r="P16223" t="s">
        <v>6260</v>
      </c>
      <c r="Q16223">
        <v>-1</v>
      </c>
      <c r="S16223">
        <v>3757214627</v>
      </c>
      <c r="T16223">
        <v>390031.61</v>
      </c>
    </row>
    <row r="16224" spans="1:20">
      <c r="A16224" t="s">
        <v>2666</v>
      </c>
      <c r="B16224" t="s">
        <v>2667</v>
      </c>
      <c r="C16224" t="s">
        <v>2668</v>
      </c>
      <c r="D16224">
        <v>23611</v>
      </c>
      <c r="E16224" t="s">
        <v>2669</v>
      </c>
      <c r="F16224">
        <v>136978600</v>
      </c>
      <c r="G16224" t="s">
        <v>5520</v>
      </c>
      <c r="H16224">
        <v>63496.6</v>
      </c>
      <c r="I16224" t="s">
        <v>5521</v>
      </c>
      <c r="J16224" t="s">
        <v>5522</v>
      </c>
      <c r="K16224">
        <v>863091484</v>
      </c>
      <c r="L16224" t="s">
        <v>6261</v>
      </c>
      <c r="M16224">
        <v>4.0999999999999996</v>
      </c>
      <c r="N16224" t="s">
        <v>22</v>
      </c>
      <c r="P16224" t="s">
        <v>6262</v>
      </c>
      <c r="Q16224">
        <v>-1</v>
      </c>
      <c r="S16224">
        <v>3757214590</v>
      </c>
      <c r="T16224">
        <v>380745.15</v>
      </c>
    </row>
    <row r="16225" spans="1:20">
      <c r="A16225" t="s">
        <v>2666</v>
      </c>
      <c r="B16225" t="s">
        <v>2667</v>
      </c>
      <c r="C16225" t="s">
        <v>2668</v>
      </c>
      <c r="D16225">
        <v>23611</v>
      </c>
      <c r="E16225" t="s">
        <v>2669</v>
      </c>
      <c r="F16225">
        <v>136978600</v>
      </c>
      <c r="G16225" t="s">
        <v>5520</v>
      </c>
      <c r="H16225">
        <v>63496.6</v>
      </c>
      <c r="I16225" t="s">
        <v>5521</v>
      </c>
      <c r="J16225" t="s">
        <v>5522</v>
      </c>
      <c r="K16225">
        <v>863091484</v>
      </c>
      <c r="L16225" t="s">
        <v>6263</v>
      </c>
      <c r="M16225">
        <v>6.7</v>
      </c>
      <c r="N16225" t="s">
        <v>22</v>
      </c>
      <c r="P16225" t="s">
        <v>6264</v>
      </c>
      <c r="Q16225">
        <v>-1</v>
      </c>
      <c r="S16225">
        <v>3757214584</v>
      </c>
      <c r="T16225">
        <v>622193.29</v>
      </c>
    </row>
    <row r="16226" spans="1:20">
      <c r="A16226" t="s">
        <v>2666</v>
      </c>
      <c r="B16226" t="s">
        <v>2667</v>
      </c>
      <c r="C16226" t="s">
        <v>2668</v>
      </c>
      <c r="D16226">
        <v>23611</v>
      </c>
      <c r="E16226" t="s">
        <v>2669</v>
      </c>
      <c r="F16226">
        <v>136978600</v>
      </c>
      <c r="G16226" t="s">
        <v>5520</v>
      </c>
      <c r="H16226">
        <v>63496.6</v>
      </c>
      <c r="I16226" t="s">
        <v>5521</v>
      </c>
      <c r="J16226" t="s">
        <v>5522</v>
      </c>
      <c r="K16226">
        <v>863091484</v>
      </c>
      <c r="L16226" t="s">
        <v>6265</v>
      </c>
      <c r="M16226">
        <v>2.8</v>
      </c>
      <c r="N16226" t="s">
        <v>22</v>
      </c>
      <c r="P16226" t="s">
        <v>6266</v>
      </c>
      <c r="Q16226">
        <v>-1</v>
      </c>
      <c r="S16226">
        <v>3757214588</v>
      </c>
      <c r="T16226">
        <v>260021.08</v>
      </c>
    </row>
    <row r="16227" spans="1:20">
      <c r="A16227" t="s">
        <v>2666</v>
      </c>
      <c r="B16227" t="s">
        <v>2667</v>
      </c>
      <c r="C16227" t="s">
        <v>2668</v>
      </c>
      <c r="D16227">
        <v>23611</v>
      </c>
      <c r="E16227" t="s">
        <v>2669</v>
      </c>
      <c r="F16227">
        <v>136978600</v>
      </c>
      <c r="G16227" t="s">
        <v>5520</v>
      </c>
      <c r="H16227">
        <v>63496.6</v>
      </c>
      <c r="I16227" t="s">
        <v>5521</v>
      </c>
      <c r="J16227" t="s">
        <v>5522</v>
      </c>
      <c r="K16227">
        <v>863091484</v>
      </c>
      <c r="L16227" t="s">
        <v>6267</v>
      </c>
      <c r="M16227">
        <v>4.8</v>
      </c>
      <c r="N16227" t="s">
        <v>22</v>
      </c>
      <c r="P16227" t="s">
        <v>6268</v>
      </c>
      <c r="Q16227">
        <v>-1</v>
      </c>
      <c r="S16227">
        <v>3757214587</v>
      </c>
      <c r="T16227">
        <v>445750.42</v>
      </c>
    </row>
    <row r="16228" spans="1:20">
      <c r="A16228" t="s">
        <v>2666</v>
      </c>
      <c r="B16228" t="s">
        <v>2667</v>
      </c>
      <c r="C16228" t="s">
        <v>2668</v>
      </c>
      <c r="D16228">
        <v>23611</v>
      </c>
      <c r="E16228" t="s">
        <v>2669</v>
      </c>
      <c r="F16228">
        <v>136978600</v>
      </c>
      <c r="G16228" t="s">
        <v>5520</v>
      </c>
      <c r="H16228">
        <v>63496.6</v>
      </c>
      <c r="I16228" t="s">
        <v>5521</v>
      </c>
      <c r="J16228" t="s">
        <v>5522</v>
      </c>
      <c r="K16228">
        <v>863091484</v>
      </c>
      <c r="L16228" t="s">
        <v>6269</v>
      </c>
      <c r="M16228">
        <v>3.1</v>
      </c>
      <c r="N16228" t="s">
        <v>22</v>
      </c>
      <c r="P16228" t="s">
        <v>6270</v>
      </c>
      <c r="Q16228">
        <v>-1</v>
      </c>
      <c r="S16228">
        <v>3757214576</v>
      </c>
      <c r="T16228">
        <v>287880.48</v>
      </c>
    </row>
    <row r="16229" spans="1:20">
      <c r="A16229" t="s">
        <v>2666</v>
      </c>
      <c r="B16229" t="s">
        <v>2667</v>
      </c>
      <c r="C16229" t="s">
        <v>2668</v>
      </c>
      <c r="D16229">
        <v>23611</v>
      </c>
      <c r="E16229" t="s">
        <v>2669</v>
      </c>
      <c r="F16229">
        <v>136978600</v>
      </c>
      <c r="G16229" t="s">
        <v>5520</v>
      </c>
      <c r="H16229">
        <v>63496.6</v>
      </c>
      <c r="I16229" t="s">
        <v>5521</v>
      </c>
      <c r="J16229" t="s">
        <v>5522</v>
      </c>
      <c r="K16229">
        <v>863091484</v>
      </c>
      <c r="L16229" t="s">
        <v>6271</v>
      </c>
      <c r="M16229">
        <v>3</v>
      </c>
      <c r="N16229" t="s">
        <v>22</v>
      </c>
      <c r="P16229" t="s">
        <v>6272</v>
      </c>
      <c r="Q16229">
        <v>-1</v>
      </c>
      <c r="S16229">
        <v>3757214609</v>
      </c>
      <c r="T16229">
        <v>278594.01</v>
      </c>
    </row>
    <row r="16230" spans="1:20">
      <c r="A16230" t="s">
        <v>2666</v>
      </c>
      <c r="B16230" t="s">
        <v>2667</v>
      </c>
      <c r="C16230" t="s">
        <v>2668</v>
      </c>
      <c r="D16230">
        <v>23611</v>
      </c>
      <c r="E16230" t="s">
        <v>2669</v>
      </c>
      <c r="F16230">
        <v>136978600</v>
      </c>
      <c r="G16230" t="s">
        <v>5520</v>
      </c>
      <c r="H16230">
        <v>63496.6</v>
      </c>
      <c r="I16230" t="s">
        <v>5521</v>
      </c>
      <c r="J16230" t="s">
        <v>5522</v>
      </c>
      <c r="K16230">
        <v>863091484</v>
      </c>
      <c r="L16230" t="s">
        <v>6273</v>
      </c>
      <c r="M16230">
        <v>4.9000000000000004</v>
      </c>
      <c r="N16230" t="s">
        <v>22</v>
      </c>
      <c r="P16230" t="s">
        <v>6274</v>
      </c>
      <c r="Q16230">
        <v>-2</v>
      </c>
      <c r="S16230">
        <v>3757214616</v>
      </c>
      <c r="T16230">
        <v>455036.88</v>
      </c>
    </row>
    <row r="16231" spans="1:20">
      <c r="A16231" t="s">
        <v>2666</v>
      </c>
      <c r="B16231" t="s">
        <v>2667</v>
      </c>
      <c r="C16231" t="s">
        <v>2668</v>
      </c>
      <c r="D16231">
        <v>23611</v>
      </c>
      <c r="E16231" t="s">
        <v>2669</v>
      </c>
      <c r="F16231">
        <v>136978600</v>
      </c>
      <c r="G16231" t="s">
        <v>5520</v>
      </c>
      <c r="H16231">
        <v>63496.6</v>
      </c>
      <c r="I16231" t="s">
        <v>5521</v>
      </c>
      <c r="J16231" t="s">
        <v>5522</v>
      </c>
      <c r="K16231">
        <v>863091484</v>
      </c>
      <c r="L16231" t="s">
        <v>6275</v>
      </c>
      <c r="M16231">
        <v>3.5</v>
      </c>
      <c r="N16231" t="s">
        <v>22</v>
      </c>
      <c r="P16231" t="s">
        <v>6276</v>
      </c>
      <c r="Q16231">
        <v>-2</v>
      </c>
      <c r="S16231">
        <v>3757214638</v>
      </c>
      <c r="T16231">
        <v>325026.34999999998</v>
      </c>
    </row>
    <row r="16232" spans="1:20">
      <c r="A16232" t="s">
        <v>2666</v>
      </c>
      <c r="B16232" t="s">
        <v>2667</v>
      </c>
      <c r="C16232" t="s">
        <v>2668</v>
      </c>
      <c r="D16232">
        <v>23611</v>
      </c>
      <c r="E16232" t="s">
        <v>2669</v>
      </c>
      <c r="F16232">
        <v>136978600</v>
      </c>
      <c r="G16232" t="s">
        <v>5520</v>
      </c>
      <c r="H16232">
        <v>63496.6</v>
      </c>
      <c r="I16232" t="s">
        <v>5521</v>
      </c>
      <c r="J16232" t="s">
        <v>5522</v>
      </c>
      <c r="K16232">
        <v>863091484</v>
      </c>
      <c r="L16232" t="s">
        <v>6277</v>
      </c>
      <c r="M16232">
        <v>3.3</v>
      </c>
      <c r="N16232" t="s">
        <v>22</v>
      </c>
      <c r="P16232" t="s">
        <v>6278</v>
      </c>
      <c r="Q16232">
        <v>-2</v>
      </c>
      <c r="S16232">
        <v>3757214625</v>
      </c>
      <c r="T16232">
        <v>306453.40999999997</v>
      </c>
    </row>
    <row r="16233" spans="1:20">
      <c r="A16233" t="s">
        <v>2666</v>
      </c>
      <c r="B16233" t="s">
        <v>2667</v>
      </c>
      <c r="C16233" t="s">
        <v>2668</v>
      </c>
      <c r="D16233">
        <v>23611</v>
      </c>
      <c r="E16233" t="s">
        <v>2669</v>
      </c>
      <c r="F16233">
        <v>136978600</v>
      </c>
      <c r="G16233" t="s">
        <v>5520</v>
      </c>
      <c r="H16233">
        <v>63496.6</v>
      </c>
      <c r="I16233" t="s">
        <v>5521</v>
      </c>
      <c r="J16233" t="s">
        <v>5522</v>
      </c>
      <c r="K16233">
        <v>863091484</v>
      </c>
      <c r="L16233" t="s">
        <v>6279</v>
      </c>
      <c r="M16233">
        <v>4.4000000000000004</v>
      </c>
      <c r="N16233" t="s">
        <v>22</v>
      </c>
      <c r="P16233" t="s">
        <v>6280</v>
      </c>
      <c r="Q16233">
        <v>-2</v>
      </c>
      <c r="S16233">
        <v>3757214615</v>
      </c>
      <c r="T16233">
        <v>408604.55</v>
      </c>
    </row>
    <row r="16234" spans="1:20">
      <c r="A16234" t="s">
        <v>2666</v>
      </c>
      <c r="B16234" t="s">
        <v>2667</v>
      </c>
      <c r="C16234" t="s">
        <v>2668</v>
      </c>
      <c r="D16234">
        <v>23611</v>
      </c>
      <c r="E16234" t="s">
        <v>2669</v>
      </c>
      <c r="F16234">
        <v>136978600</v>
      </c>
      <c r="G16234" t="s">
        <v>5520</v>
      </c>
      <c r="H16234">
        <v>63496.6</v>
      </c>
      <c r="I16234" t="s">
        <v>5521</v>
      </c>
      <c r="J16234" t="s">
        <v>5522</v>
      </c>
      <c r="K16234">
        <v>863091484</v>
      </c>
      <c r="L16234" t="s">
        <v>6281</v>
      </c>
      <c r="M16234">
        <v>4.3</v>
      </c>
      <c r="N16234" t="s">
        <v>22</v>
      </c>
      <c r="P16234" t="s">
        <v>6282</v>
      </c>
      <c r="Q16234">
        <v>-2</v>
      </c>
      <c r="S16234">
        <v>3757214633</v>
      </c>
      <c r="T16234">
        <v>399318.08</v>
      </c>
    </row>
    <row r="16235" spans="1:20">
      <c r="A16235" t="s">
        <v>2666</v>
      </c>
      <c r="B16235" t="s">
        <v>2667</v>
      </c>
      <c r="C16235" t="s">
        <v>2668</v>
      </c>
      <c r="D16235">
        <v>23611</v>
      </c>
      <c r="E16235" t="s">
        <v>2669</v>
      </c>
      <c r="F16235">
        <v>136978600</v>
      </c>
      <c r="G16235" t="s">
        <v>5520</v>
      </c>
      <c r="H16235">
        <v>63496.6</v>
      </c>
      <c r="I16235" t="s">
        <v>5521</v>
      </c>
      <c r="J16235" t="s">
        <v>5522</v>
      </c>
      <c r="K16235">
        <v>863091484</v>
      </c>
      <c r="L16235" t="s">
        <v>6283</v>
      </c>
      <c r="M16235">
        <v>4.3</v>
      </c>
      <c r="N16235" t="s">
        <v>22</v>
      </c>
      <c r="P16235" t="s">
        <v>6284</v>
      </c>
      <c r="Q16235">
        <v>-2</v>
      </c>
      <c r="S16235">
        <v>3757214612</v>
      </c>
      <c r="T16235">
        <v>399318.08</v>
      </c>
    </row>
    <row r="16236" spans="1:20">
      <c r="A16236" t="s">
        <v>2666</v>
      </c>
      <c r="B16236" t="s">
        <v>2667</v>
      </c>
      <c r="C16236" t="s">
        <v>2668</v>
      </c>
      <c r="D16236">
        <v>23611</v>
      </c>
      <c r="E16236" t="s">
        <v>2669</v>
      </c>
      <c r="F16236">
        <v>136978600</v>
      </c>
      <c r="G16236" t="s">
        <v>5520</v>
      </c>
      <c r="H16236">
        <v>63496.6</v>
      </c>
      <c r="I16236" t="s">
        <v>5521</v>
      </c>
      <c r="J16236" t="s">
        <v>5522</v>
      </c>
      <c r="K16236">
        <v>863091484</v>
      </c>
      <c r="L16236" t="s">
        <v>6285</v>
      </c>
      <c r="M16236">
        <v>4.3</v>
      </c>
      <c r="N16236" t="s">
        <v>22</v>
      </c>
      <c r="P16236" t="s">
        <v>6286</v>
      </c>
      <c r="Q16236">
        <v>-2</v>
      </c>
      <c r="S16236">
        <v>3757214621</v>
      </c>
      <c r="T16236">
        <v>399318.08</v>
      </c>
    </row>
    <row r="16237" spans="1:20">
      <c r="A16237" t="s">
        <v>2666</v>
      </c>
      <c r="B16237" t="s">
        <v>2667</v>
      </c>
      <c r="C16237" t="s">
        <v>2668</v>
      </c>
      <c r="D16237">
        <v>23611</v>
      </c>
      <c r="E16237" t="s">
        <v>2669</v>
      </c>
      <c r="F16237">
        <v>136978600</v>
      </c>
      <c r="G16237" t="s">
        <v>5520</v>
      </c>
      <c r="H16237">
        <v>63496.6</v>
      </c>
      <c r="I16237" t="s">
        <v>5521</v>
      </c>
      <c r="J16237" t="s">
        <v>5522</v>
      </c>
      <c r="K16237">
        <v>863091484</v>
      </c>
      <c r="L16237" t="s">
        <v>6287</v>
      </c>
      <c r="M16237">
        <v>4.5</v>
      </c>
      <c r="N16237" t="s">
        <v>22</v>
      </c>
      <c r="P16237" t="s">
        <v>6288</v>
      </c>
      <c r="Q16237">
        <v>-2</v>
      </c>
      <c r="S16237">
        <v>3757214618</v>
      </c>
      <c r="T16237">
        <v>417891.02</v>
      </c>
    </row>
    <row r="16238" spans="1:20">
      <c r="A16238" t="s">
        <v>2666</v>
      </c>
      <c r="B16238" t="s">
        <v>2667</v>
      </c>
      <c r="C16238" t="s">
        <v>2668</v>
      </c>
      <c r="D16238">
        <v>23611</v>
      </c>
      <c r="E16238" t="s">
        <v>2669</v>
      </c>
      <c r="F16238">
        <v>136978600</v>
      </c>
      <c r="G16238" t="s">
        <v>5520</v>
      </c>
      <c r="H16238">
        <v>63496.6</v>
      </c>
      <c r="I16238" t="s">
        <v>5521</v>
      </c>
      <c r="J16238" t="s">
        <v>5522</v>
      </c>
      <c r="K16238">
        <v>863091484</v>
      </c>
      <c r="L16238" t="s">
        <v>6289</v>
      </c>
      <c r="M16238">
        <v>2.6</v>
      </c>
      <c r="N16238" t="s">
        <v>22</v>
      </c>
      <c r="P16238" t="s">
        <v>6290</v>
      </c>
      <c r="Q16238">
        <v>-2</v>
      </c>
      <c r="S16238">
        <v>3757214580</v>
      </c>
      <c r="T16238">
        <v>241448.14</v>
      </c>
    </row>
    <row r="16239" spans="1:20">
      <c r="A16239" t="s">
        <v>2666</v>
      </c>
      <c r="B16239" t="s">
        <v>2667</v>
      </c>
      <c r="C16239" t="s">
        <v>2668</v>
      </c>
      <c r="D16239">
        <v>23611</v>
      </c>
      <c r="E16239" t="s">
        <v>2669</v>
      </c>
      <c r="F16239">
        <v>136978600</v>
      </c>
      <c r="G16239" t="s">
        <v>5520</v>
      </c>
      <c r="H16239">
        <v>63496.6</v>
      </c>
      <c r="I16239" t="s">
        <v>5521</v>
      </c>
      <c r="J16239" t="s">
        <v>5522</v>
      </c>
      <c r="K16239">
        <v>863091484</v>
      </c>
      <c r="L16239" t="s">
        <v>6291</v>
      </c>
      <c r="M16239">
        <v>4.8</v>
      </c>
      <c r="N16239" t="s">
        <v>22</v>
      </c>
      <c r="P16239" t="s">
        <v>6292</v>
      </c>
      <c r="Q16239">
        <v>-2</v>
      </c>
      <c r="S16239">
        <v>3757214635</v>
      </c>
      <c r="T16239">
        <v>445750.42</v>
      </c>
    </row>
    <row r="16240" spans="1:20">
      <c r="A16240" t="s">
        <v>2666</v>
      </c>
      <c r="B16240" t="s">
        <v>2667</v>
      </c>
      <c r="C16240" t="s">
        <v>2668</v>
      </c>
      <c r="D16240">
        <v>23611</v>
      </c>
      <c r="E16240" t="s">
        <v>2669</v>
      </c>
      <c r="F16240">
        <v>136978600</v>
      </c>
      <c r="G16240" t="s">
        <v>5520</v>
      </c>
      <c r="H16240">
        <v>63496.6</v>
      </c>
      <c r="I16240" t="s">
        <v>5521</v>
      </c>
      <c r="J16240" t="s">
        <v>5522</v>
      </c>
      <c r="K16240">
        <v>863091484</v>
      </c>
      <c r="L16240" t="s">
        <v>6293</v>
      </c>
      <c r="M16240">
        <v>5.2</v>
      </c>
      <c r="N16240" t="s">
        <v>22</v>
      </c>
      <c r="P16240" t="s">
        <v>6294</v>
      </c>
      <c r="Q16240">
        <v>-2</v>
      </c>
      <c r="S16240">
        <v>3757214574</v>
      </c>
      <c r="T16240">
        <v>482896.28</v>
      </c>
    </row>
    <row r="16241" spans="1:20">
      <c r="A16241" t="s">
        <v>2666</v>
      </c>
      <c r="B16241" t="s">
        <v>2667</v>
      </c>
      <c r="C16241" t="s">
        <v>2668</v>
      </c>
      <c r="D16241">
        <v>23611</v>
      </c>
      <c r="E16241" t="s">
        <v>2669</v>
      </c>
      <c r="F16241">
        <v>136978600</v>
      </c>
      <c r="G16241" t="s">
        <v>5520</v>
      </c>
      <c r="H16241">
        <v>63496.6</v>
      </c>
      <c r="I16241" t="s">
        <v>5521</v>
      </c>
      <c r="J16241" t="s">
        <v>5522</v>
      </c>
      <c r="K16241">
        <v>863091484</v>
      </c>
      <c r="L16241" t="s">
        <v>6295</v>
      </c>
      <c r="M16241">
        <v>7.6</v>
      </c>
      <c r="N16241" t="s">
        <v>22</v>
      </c>
      <c r="P16241" t="s">
        <v>6296</v>
      </c>
      <c r="Q16241">
        <v>-3</v>
      </c>
      <c r="S16241">
        <v>3757214586</v>
      </c>
      <c r="T16241">
        <v>705771.49</v>
      </c>
    </row>
    <row r="16242" spans="1:20">
      <c r="A16242" t="s">
        <v>2666</v>
      </c>
      <c r="B16242" t="s">
        <v>2667</v>
      </c>
      <c r="C16242" t="s">
        <v>2668</v>
      </c>
      <c r="D16242">
        <v>23611</v>
      </c>
      <c r="E16242" t="s">
        <v>2669</v>
      </c>
      <c r="F16242">
        <v>136978600</v>
      </c>
      <c r="G16242" t="s">
        <v>5520</v>
      </c>
      <c r="H16242">
        <v>63496.6</v>
      </c>
      <c r="I16242" t="s">
        <v>5521</v>
      </c>
      <c r="J16242" t="s">
        <v>5522</v>
      </c>
      <c r="K16242">
        <v>863091484</v>
      </c>
      <c r="L16242" t="s">
        <v>6297</v>
      </c>
      <c r="M16242">
        <v>4</v>
      </c>
      <c r="N16242" t="s">
        <v>22</v>
      </c>
      <c r="P16242" t="s">
        <v>6298</v>
      </c>
      <c r="Q16242">
        <v>-3</v>
      </c>
      <c r="S16242">
        <v>3757214600</v>
      </c>
      <c r="T16242">
        <v>371458.68</v>
      </c>
    </row>
    <row r="16243" spans="1:20">
      <c r="A16243" t="s">
        <v>2666</v>
      </c>
      <c r="B16243" t="s">
        <v>2667</v>
      </c>
      <c r="C16243" t="s">
        <v>2668</v>
      </c>
      <c r="D16243">
        <v>23611</v>
      </c>
      <c r="E16243" t="s">
        <v>2669</v>
      </c>
      <c r="F16243">
        <v>136978600</v>
      </c>
      <c r="G16243" t="s">
        <v>5520</v>
      </c>
      <c r="H16243">
        <v>63496.6</v>
      </c>
      <c r="I16243" t="s">
        <v>5521</v>
      </c>
      <c r="J16243" t="s">
        <v>5522</v>
      </c>
      <c r="K16243">
        <v>863091484</v>
      </c>
      <c r="L16243" t="s">
        <v>6299</v>
      </c>
      <c r="M16243">
        <v>4</v>
      </c>
      <c r="N16243" t="s">
        <v>22</v>
      </c>
      <c r="P16243" t="s">
        <v>6300</v>
      </c>
      <c r="Q16243">
        <v>-3</v>
      </c>
      <c r="S16243">
        <v>3757214604</v>
      </c>
      <c r="T16243">
        <v>371458.68</v>
      </c>
    </row>
    <row r="16244" spans="1:20">
      <c r="A16244" t="s">
        <v>2666</v>
      </c>
      <c r="B16244" t="s">
        <v>2667</v>
      </c>
      <c r="C16244" t="s">
        <v>2668</v>
      </c>
      <c r="D16244">
        <v>23611</v>
      </c>
      <c r="E16244" t="s">
        <v>2669</v>
      </c>
      <c r="F16244">
        <v>136978600</v>
      </c>
      <c r="G16244" t="s">
        <v>5520</v>
      </c>
      <c r="H16244">
        <v>63496.6</v>
      </c>
      <c r="I16244" t="s">
        <v>5521</v>
      </c>
      <c r="J16244" t="s">
        <v>5522</v>
      </c>
      <c r="K16244">
        <v>863091484</v>
      </c>
      <c r="L16244" t="s">
        <v>6301</v>
      </c>
      <c r="M16244">
        <v>4</v>
      </c>
      <c r="N16244" t="s">
        <v>22</v>
      </c>
      <c r="P16244" t="s">
        <v>6302</v>
      </c>
      <c r="Q16244">
        <v>-3</v>
      </c>
      <c r="S16244">
        <v>3757214661</v>
      </c>
      <c r="T16244">
        <v>371458.68</v>
      </c>
    </row>
    <row r="16245" spans="1:20">
      <c r="A16245" t="s">
        <v>2666</v>
      </c>
      <c r="B16245" t="s">
        <v>2667</v>
      </c>
      <c r="C16245" t="s">
        <v>2668</v>
      </c>
      <c r="D16245">
        <v>23611</v>
      </c>
      <c r="E16245" t="s">
        <v>2669</v>
      </c>
      <c r="F16245">
        <v>136978600</v>
      </c>
      <c r="G16245" t="s">
        <v>5520</v>
      </c>
      <c r="H16245">
        <v>63496.6</v>
      </c>
      <c r="I16245" t="s">
        <v>5521</v>
      </c>
      <c r="J16245" t="s">
        <v>5522</v>
      </c>
      <c r="K16245">
        <v>863091484</v>
      </c>
      <c r="L16245" t="s">
        <v>6303</v>
      </c>
      <c r="M16245">
        <v>4</v>
      </c>
      <c r="N16245" t="s">
        <v>22</v>
      </c>
      <c r="P16245" t="s">
        <v>6304</v>
      </c>
      <c r="Q16245">
        <v>-3</v>
      </c>
      <c r="S16245">
        <v>3757214617</v>
      </c>
      <c r="T16245">
        <v>371458.68</v>
      </c>
    </row>
    <row r="16246" spans="1:20">
      <c r="A16246" t="s">
        <v>2666</v>
      </c>
      <c r="B16246" t="s">
        <v>2667</v>
      </c>
      <c r="C16246" t="s">
        <v>2668</v>
      </c>
      <c r="D16246">
        <v>23611</v>
      </c>
      <c r="E16246" t="s">
        <v>2669</v>
      </c>
      <c r="F16246">
        <v>136978600</v>
      </c>
      <c r="G16246" t="s">
        <v>5520</v>
      </c>
      <c r="H16246">
        <v>63496.6</v>
      </c>
      <c r="I16246" t="s">
        <v>5521</v>
      </c>
      <c r="J16246" t="s">
        <v>5522</v>
      </c>
      <c r="K16246">
        <v>863091484</v>
      </c>
      <c r="L16246" t="s">
        <v>6305</v>
      </c>
      <c r="M16246">
        <v>4</v>
      </c>
      <c r="N16246" t="s">
        <v>22</v>
      </c>
      <c r="P16246" t="s">
        <v>6306</v>
      </c>
      <c r="Q16246">
        <v>-3</v>
      </c>
      <c r="S16246">
        <v>3757214591</v>
      </c>
      <c r="T16246">
        <v>371458.68</v>
      </c>
    </row>
    <row r="16247" spans="1:20">
      <c r="A16247" t="s">
        <v>2666</v>
      </c>
      <c r="B16247" t="s">
        <v>2667</v>
      </c>
      <c r="C16247" t="s">
        <v>2668</v>
      </c>
      <c r="D16247">
        <v>23611</v>
      </c>
      <c r="E16247" t="s">
        <v>2669</v>
      </c>
      <c r="F16247">
        <v>136978600</v>
      </c>
      <c r="G16247" t="s">
        <v>5520</v>
      </c>
      <c r="H16247">
        <v>63496.6</v>
      </c>
      <c r="I16247" t="s">
        <v>5521</v>
      </c>
      <c r="J16247" t="s">
        <v>5522</v>
      </c>
      <c r="K16247">
        <v>863091484</v>
      </c>
      <c r="L16247" t="s">
        <v>6307</v>
      </c>
      <c r="M16247">
        <v>4</v>
      </c>
      <c r="N16247" t="s">
        <v>22</v>
      </c>
      <c r="P16247" t="s">
        <v>6308</v>
      </c>
      <c r="Q16247">
        <v>-3</v>
      </c>
      <c r="S16247">
        <v>3757214683</v>
      </c>
      <c r="T16247">
        <v>371458.68</v>
      </c>
    </row>
    <row r="16248" spans="1:20">
      <c r="A16248" t="s">
        <v>2666</v>
      </c>
      <c r="B16248" t="s">
        <v>2667</v>
      </c>
      <c r="C16248" t="s">
        <v>2668</v>
      </c>
      <c r="D16248">
        <v>23611</v>
      </c>
      <c r="E16248" t="s">
        <v>2669</v>
      </c>
      <c r="F16248">
        <v>136978600</v>
      </c>
      <c r="G16248" t="s">
        <v>5520</v>
      </c>
      <c r="H16248">
        <v>63496.6</v>
      </c>
      <c r="I16248" t="s">
        <v>5521</v>
      </c>
      <c r="J16248" t="s">
        <v>5522</v>
      </c>
      <c r="K16248">
        <v>863091484</v>
      </c>
      <c r="L16248" t="s">
        <v>6309</v>
      </c>
      <c r="M16248">
        <v>3.5</v>
      </c>
      <c r="N16248" t="s">
        <v>22</v>
      </c>
      <c r="P16248" t="s">
        <v>6310</v>
      </c>
      <c r="Q16248">
        <v>-3</v>
      </c>
      <c r="S16248">
        <v>3757214689</v>
      </c>
      <c r="T16248">
        <v>325026.34999999998</v>
      </c>
    </row>
    <row r="16249" spans="1:20">
      <c r="A16249" t="s">
        <v>2666</v>
      </c>
      <c r="B16249" t="s">
        <v>2667</v>
      </c>
      <c r="C16249" t="s">
        <v>2668</v>
      </c>
      <c r="D16249">
        <v>23611</v>
      </c>
      <c r="E16249" t="s">
        <v>2669</v>
      </c>
      <c r="F16249">
        <v>136978600</v>
      </c>
      <c r="G16249" t="s">
        <v>5520</v>
      </c>
      <c r="H16249">
        <v>63496.6</v>
      </c>
      <c r="I16249" t="s">
        <v>5521</v>
      </c>
      <c r="J16249" t="s">
        <v>5522</v>
      </c>
      <c r="K16249">
        <v>863091484</v>
      </c>
      <c r="L16249" t="s">
        <v>6311</v>
      </c>
      <c r="M16249">
        <v>3.5</v>
      </c>
      <c r="N16249" t="s">
        <v>22</v>
      </c>
      <c r="P16249" t="s">
        <v>6312</v>
      </c>
      <c r="Q16249">
        <v>-3</v>
      </c>
      <c r="S16249">
        <v>3757214668</v>
      </c>
      <c r="T16249">
        <v>325026.34999999998</v>
      </c>
    </row>
    <row r="16250" spans="1:20">
      <c r="A16250" t="s">
        <v>2666</v>
      </c>
      <c r="B16250" t="s">
        <v>2667</v>
      </c>
      <c r="C16250" t="s">
        <v>2668</v>
      </c>
      <c r="D16250">
        <v>23611</v>
      </c>
      <c r="E16250" t="s">
        <v>2669</v>
      </c>
      <c r="F16250">
        <v>136978600</v>
      </c>
      <c r="G16250" t="s">
        <v>5520</v>
      </c>
      <c r="H16250">
        <v>63496.6</v>
      </c>
      <c r="I16250" t="s">
        <v>5521</v>
      </c>
      <c r="J16250" t="s">
        <v>5522</v>
      </c>
      <c r="K16250">
        <v>863091484</v>
      </c>
      <c r="L16250" t="s">
        <v>6313</v>
      </c>
      <c r="M16250">
        <v>4.4000000000000004</v>
      </c>
      <c r="N16250" t="s">
        <v>22</v>
      </c>
      <c r="P16250" t="s">
        <v>6314</v>
      </c>
      <c r="Q16250">
        <v>-3</v>
      </c>
      <c r="S16250">
        <v>3757214735</v>
      </c>
      <c r="T16250">
        <v>408604.55</v>
      </c>
    </row>
    <row r="16251" spans="1:20">
      <c r="A16251" t="s">
        <v>2666</v>
      </c>
      <c r="B16251" t="s">
        <v>2667</v>
      </c>
      <c r="C16251" t="s">
        <v>2668</v>
      </c>
      <c r="D16251">
        <v>23611</v>
      </c>
      <c r="E16251" t="s">
        <v>2669</v>
      </c>
      <c r="F16251">
        <v>136978600</v>
      </c>
      <c r="G16251" t="s">
        <v>5520</v>
      </c>
      <c r="H16251">
        <v>63496.6</v>
      </c>
      <c r="I16251" t="s">
        <v>5521</v>
      </c>
      <c r="J16251" t="s">
        <v>5522</v>
      </c>
      <c r="K16251">
        <v>863091484</v>
      </c>
      <c r="L16251" t="s">
        <v>6315</v>
      </c>
      <c r="M16251">
        <v>5</v>
      </c>
      <c r="N16251" t="s">
        <v>22</v>
      </c>
      <c r="P16251" t="s">
        <v>6316</v>
      </c>
      <c r="Q16251">
        <v>-3</v>
      </c>
      <c r="S16251">
        <v>3757214644</v>
      </c>
      <c r="T16251">
        <v>464323.35</v>
      </c>
    </row>
    <row r="16252" spans="1:20">
      <c r="A16252" t="s">
        <v>2666</v>
      </c>
      <c r="B16252" t="s">
        <v>2667</v>
      </c>
      <c r="C16252" t="s">
        <v>2668</v>
      </c>
      <c r="D16252">
        <v>23611</v>
      </c>
      <c r="E16252" t="s">
        <v>2669</v>
      </c>
      <c r="F16252">
        <v>136978600</v>
      </c>
      <c r="G16252" t="s">
        <v>5520</v>
      </c>
      <c r="H16252">
        <v>63496.6</v>
      </c>
      <c r="I16252" t="s">
        <v>5521</v>
      </c>
      <c r="J16252" t="s">
        <v>5522</v>
      </c>
      <c r="K16252">
        <v>863091484</v>
      </c>
      <c r="L16252" t="s">
        <v>6317</v>
      </c>
      <c r="M16252">
        <v>3.3</v>
      </c>
      <c r="N16252" t="s">
        <v>22</v>
      </c>
      <c r="P16252" t="s">
        <v>6318</v>
      </c>
      <c r="Q16252">
        <v>-3</v>
      </c>
      <c r="S16252">
        <v>3757214660</v>
      </c>
      <c r="T16252">
        <v>306453.40999999997</v>
      </c>
    </row>
    <row r="16253" spans="1:20">
      <c r="A16253" t="s">
        <v>2666</v>
      </c>
      <c r="B16253" t="s">
        <v>2667</v>
      </c>
      <c r="C16253" t="s">
        <v>2668</v>
      </c>
      <c r="D16253">
        <v>23611</v>
      </c>
      <c r="E16253" t="s">
        <v>2669</v>
      </c>
      <c r="F16253">
        <v>136978600</v>
      </c>
      <c r="G16253" t="s">
        <v>5520</v>
      </c>
      <c r="H16253">
        <v>63496.6</v>
      </c>
      <c r="I16253" t="s">
        <v>5521</v>
      </c>
      <c r="J16253" t="s">
        <v>5522</v>
      </c>
      <c r="K16253">
        <v>863091484</v>
      </c>
      <c r="L16253" t="s">
        <v>6319</v>
      </c>
      <c r="M16253">
        <v>3.2</v>
      </c>
      <c r="N16253" t="s">
        <v>22</v>
      </c>
      <c r="P16253" t="s">
        <v>6320</v>
      </c>
      <c r="Q16253">
        <v>-3</v>
      </c>
      <c r="S16253">
        <v>3757214649</v>
      </c>
      <c r="T16253">
        <v>297166.94</v>
      </c>
    </row>
    <row r="16254" spans="1:20">
      <c r="A16254" t="s">
        <v>2666</v>
      </c>
      <c r="B16254" t="s">
        <v>2667</v>
      </c>
      <c r="C16254" t="s">
        <v>2668</v>
      </c>
      <c r="D16254">
        <v>23611</v>
      </c>
      <c r="E16254" t="s">
        <v>2669</v>
      </c>
      <c r="F16254">
        <v>136978600</v>
      </c>
      <c r="G16254" t="s">
        <v>5520</v>
      </c>
      <c r="H16254">
        <v>63496.6</v>
      </c>
      <c r="I16254" t="s">
        <v>5521</v>
      </c>
      <c r="J16254" t="s">
        <v>5522</v>
      </c>
      <c r="K16254">
        <v>863091484</v>
      </c>
      <c r="L16254" t="s">
        <v>6321</v>
      </c>
      <c r="M16254">
        <v>3.1</v>
      </c>
      <c r="N16254" t="s">
        <v>22</v>
      </c>
      <c r="P16254" t="s">
        <v>6322</v>
      </c>
      <c r="Q16254">
        <v>-3</v>
      </c>
      <c r="S16254">
        <v>3757214710</v>
      </c>
      <c r="T16254">
        <v>287880.48</v>
      </c>
    </row>
    <row r="16255" spans="1:20">
      <c r="A16255" t="s">
        <v>2666</v>
      </c>
      <c r="B16255" t="s">
        <v>2667</v>
      </c>
      <c r="C16255" t="s">
        <v>2668</v>
      </c>
      <c r="D16255">
        <v>23611</v>
      </c>
      <c r="E16255" t="s">
        <v>2669</v>
      </c>
      <c r="F16255">
        <v>136978600</v>
      </c>
      <c r="G16255" t="s">
        <v>5520</v>
      </c>
      <c r="H16255">
        <v>63496.6</v>
      </c>
      <c r="I16255" t="s">
        <v>5521</v>
      </c>
      <c r="J16255" t="s">
        <v>5522</v>
      </c>
      <c r="K16255">
        <v>863091484</v>
      </c>
      <c r="L16255" t="s">
        <v>6323</v>
      </c>
      <c r="M16255">
        <v>6.1</v>
      </c>
      <c r="N16255" t="s">
        <v>22</v>
      </c>
      <c r="P16255" t="s">
        <v>6324</v>
      </c>
      <c r="Q16255">
        <v>-3</v>
      </c>
      <c r="S16255">
        <v>3757214700</v>
      </c>
      <c r="T16255">
        <v>566474.49</v>
      </c>
    </row>
    <row r="16256" spans="1:20">
      <c r="A16256" t="s">
        <v>2666</v>
      </c>
      <c r="B16256" t="s">
        <v>2667</v>
      </c>
      <c r="C16256" t="s">
        <v>2668</v>
      </c>
      <c r="D16256">
        <v>23611</v>
      </c>
      <c r="E16256" t="s">
        <v>2669</v>
      </c>
      <c r="F16256">
        <v>136978600</v>
      </c>
      <c r="G16256" t="s">
        <v>5520</v>
      </c>
      <c r="H16256">
        <v>63496.6</v>
      </c>
      <c r="I16256" t="s">
        <v>5521</v>
      </c>
      <c r="J16256" t="s">
        <v>5522</v>
      </c>
      <c r="K16256">
        <v>863091484</v>
      </c>
      <c r="L16256" t="s">
        <v>6325</v>
      </c>
      <c r="M16256">
        <v>4.2</v>
      </c>
      <c r="N16256" t="s">
        <v>22</v>
      </c>
      <c r="P16256" t="s">
        <v>6326</v>
      </c>
      <c r="Q16256">
        <v>-3</v>
      </c>
      <c r="S16256">
        <v>3757214711</v>
      </c>
      <c r="T16256">
        <v>390031.61</v>
      </c>
    </row>
    <row r="16257" spans="1:20">
      <c r="A16257" t="s">
        <v>2666</v>
      </c>
      <c r="B16257" t="s">
        <v>2667</v>
      </c>
      <c r="C16257" t="s">
        <v>2668</v>
      </c>
      <c r="D16257">
        <v>23611</v>
      </c>
      <c r="E16257" t="s">
        <v>2669</v>
      </c>
      <c r="F16257">
        <v>136978600</v>
      </c>
      <c r="G16257" t="s">
        <v>5520</v>
      </c>
      <c r="H16257">
        <v>63496.6</v>
      </c>
      <c r="I16257" t="s">
        <v>5521</v>
      </c>
      <c r="J16257" t="s">
        <v>5522</v>
      </c>
      <c r="K16257">
        <v>863091484</v>
      </c>
      <c r="L16257" t="s">
        <v>6327</v>
      </c>
      <c r="M16257">
        <v>5.8</v>
      </c>
      <c r="N16257" t="s">
        <v>22</v>
      </c>
      <c r="P16257" t="s">
        <v>6328</v>
      </c>
      <c r="Q16257">
        <v>-3</v>
      </c>
      <c r="S16257">
        <v>3757214656</v>
      </c>
      <c r="T16257">
        <v>538615.09</v>
      </c>
    </row>
    <row r="16258" spans="1:20">
      <c r="A16258" t="s">
        <v>2666</v>
      </c>
      <c r="B16258" t="s">
        <v>2667</v>
      </c>
      <c r="C16258" t="s">
        <v>2668</v>
      </c>
      <c r="D16258">
        <v>23611</v>
      </c>
      <c r="E16258" t="s">
        <v>2669</v>
      </c>
      <c r="F16258">
        <v>136978600</v>
      </c>
      <c r="G16258" t="s">
        <v>5520</v>
      </c>
      <c r="H16258">
        <v>63496.6</v>
      </c>
      <c r="I16258" t="s">
        <v>5521</v>
      </c>
      <c r="J16258" t="s">
        <v>5522</v>
      </c>
      <c r="K16258">
        <v>863091484</v>
      </c>
      <c r="L16258" t="s">
        <v>6329</v>
      </c>
      <c r="M16258">
        <v>4.0999999999999996</v>
      </c>
      <c r="N16258" t="s">
        <v>22</v>
      </c>
      <c r="P16258" t="s">
        <v>6330</v>
      </c>
      <c r="Q16258">
        <v>-3</v>
      </c>
      <c r="S16258">
        <v>3757214624</v>
      </c>
      <c r="T16258">
        <v>380745.15</v>
      </c>
    </row>
    <row r="16259" spans="1:20">
      <c r="A16259" t="s">
        <v>2666</v>
      </c>
      <c r="B16259" t="s">
        <v>2667</v>
      </c>
      <c r="C16259" t="s">
        <v>2668</v>
      </c>
      <c r="D16259">
        <v>23611</v>
      </c>
      <c r="E16259" t="s">
        <v>2669</v>
      </c>
      <c r="F16259">
        <v>136978600</v>
      </c>
      <c r="G16259" t="s">
        <v>5520</v>
      </c>
      <c r="H16259">
        <v>63496.6</v>
      </c>
      <c r="I16259" t="s">
        <v>5521</v>
      </c>
      <c r="J16259" t="s">
        <v>5522</v>
      </c>
      <c r="K16259">
        <v>863091484</v>
      </c>
      <c r="L16259" t="s">
        <v>6331</v>
      </c>
      <c r="M16259">
        <v>5.2</v>
      </c>
      <c r="N16259" t="s">
        <v>22</v>
      </c>
      <c r="P16259" t="s">
        <v>6332</v>
      </c>
      <c r="Q16259">
        <v>-3</v>
      </c>
      <c r="S16259">
        <v>3757214639</v>
      </c>
      <c r="T16259">
        <v>482896.28</v>
      </c>
    </row>
    <row r="16260" spans="1:20">
      <c r="A16260" t="s">
        <v>2666</v>
      </c>
      <c r="B16260" t="s">
        <v>2667</v>
      </c>
      <c r="C16260" t="s">
        <v>2668</v>
      </c>
      <c r="D16260">
        <v>23611</v>
      </c>
      <c r="E16260" t="s">
        <v>2669</v>
      </c>
      <c r="F16260">
        <v>136978600</v>
      </c>
      <c r="G16260" t="s">
        <v>5520</v>
      </c>
      <c r="H16260">
        <v>63496.6</v>
      </c>
      <c r="I16260" t="s">
        <v>5521</v>
      </c>
      <c r="J16260" t="s">
        <v>5522</v>
      </c>
      <c r="K16260">
        <v>863091484</v>
      </c>
      <c r="L16260" t="s">
        <v>6333</v>
      </c>
      <c r="M16260">
        <v>2.4</v>
      </c>
      <c r="N16260" t="s">
        <v>22</v>
      </c>
      <c r="P16260" t="s">
        <v>6334</v>
      </c>
      <c r="Q16260">
        <v>-3</v>
      </c>
      <c r="S16260">
        <v>3757214697</v>
      </c>
      <c r="T16260">
        <v>222875.21</v>
      </c>
    </row>
    <row r="16261" spans="1:20">
      <c r="A16261" t="s">
        <v>2666</v>
      </c>
      <c r="B16261" t="s">
        <v>2667</v>
      </c>
      <c r="C16261" t="s">
        <v>2668</v>
      </c>
      <c r="D16261">
        <v>23611</v>
      </c>
      <c r="E16261" t="s">
        <v>2669</v>
      </c>
      <c r="F16261">
        <v>136978600</v>
      </c>
      <c r="G16261" t="s">
        <v>5520</v>
      </c>
      <c r="H16261">
        <v>63496.6</v>
      </c>
      <c r="I16261" t="s">
        <v>5521</v>
      </c>
      <c r="J16261" t="s">
        <v>5522</v>
      </c>
      <c r="K16261">
        <v>863091484</v>
      </c>
      <c r="L16261" t="s">
        <v>6335</v>
      </c>
      <c r="M16261">
        <v>9.9</v>
      </c>
      <c r="N16261" t="s">
        <v>22</v>
      </c>
      <c r="P16261" t="s">
        <v>6336</v>
      </c>
      <c r="Q16261">
        <v>-3</v>
      </c>
      <c r="S16261">
        <v>3757214733</v>
      </c>
      <c r="T16261">
        <v>919360.23</v>
      </c>
    </row>
    <row r="16262" spans="1:20">
      <c r="A16262" t="s">
        <v>2666</v>
      </c>
      <c r="B16262" t="s">
        <v>2667</v>
      </c>
      <c r="C16262" t="s">
        <v>2668</v>
      </c>
      <c r="D16262">
        <v>23611</v>
      </c>
      <c r="E16262" t="s">
        <v>2669</v>
      </c>
      <c r="F16262">
        <v>136978600</v>
      </c>
      <c r="G16262" t="s">
        <v>5520</v>
      </c>
      <c r="H16262">
        <v>63496.6</v>
      </c>
      <c r="I16262" t="s">
        <v>5521</v>
      </c>
      <c r="J16262" t="s">
        <v>5522</v>
      </c>
      <c r="K16262">
        <v>863091484</v>
      </c>
      <c r="L16262" t="s">
        <v>6337</v>
      </c>
      <c r="M16262">
        <v>3.1</v>
      </c>
      <c r="N16262" t="s">
        <v>22</v>
      </c>
      <c r="P16262" t="s">
        <v>6338</v>
      </c>
      <c r="Q16262">
        <v>-3</v>
      </c>
      <c r="S16262">
        <v>3757214720</v>
      </c>
      <c r="T16262">
        <v>287880.48</v>
      </c>
    </row>
    <row r="16263" spans="1:20">
      <c r="A16263" t="s">
        <v>2666</v>
      </c>
      <c r="B16263" t="s">
        <v>2667</v>
      </c>
      <c r="C16263" t="s">
        <v>2668</v>
      </c>
      <c r="D16263">
        <v>23611</v>
      </c>
      <c r="E16263" t="s">
        <v>2669</v>
      </c>
      <c r="F16263">
        <v>136978600</v>
      </c>
      <c r="G16263" t="s">
        <v>5520</v>
      </c>
      <c r="H16263">
        <v>63496.6</v>
      </c>
      <c r="I16263" t="s">
        <v>5521</v>
      </c>
      <c r="J16263" t="s">
        <v>5522</v>
      </c>
      <c r="K16263">
        <v>863091484</v>
      </c>
      <c r="L16263" t="s">
        <v>6339</v>
      </c>
      <c r="M16263">
        <v>3.2</v>
      </c>
      <c r="N16263" t="s">
        <v>22</v>
      </c>
      <c r="P16263" t="s">
        <v>6340</v>
      </c>
      <c r="Q16263">
        <v>-3</v>
      </c>
      <c r="S16263">
        <v>3757214634</v>
      </c>
      <c r="T16263">
        <v>297166.94</v>
      </c>
    </row>
    <row r="16264" spans="1:20">
      <c r="A16264" t="s">
        <v>2666</v>
      </c>
      <c r="B16264" t="s">
        <v>2667</v>
      </c>
      <c r="C16264" t="s">
        <v>2668</v>
      </c>
      <c r="D16264">
        <v>23611</v>
      </c>
      <c r="E16264" t="s">
        <v>2669</v>
      </c>
      <c r="F16264">
        <v>136978600</v>
      </c>
      <c r="G16264" t="s">
        <v>5520</v>
      </c>
      <c r="H16264">
        <v>63496.6</v>
      </c>
      <c r="I16264" t="s">
        <v>5521</v>
      </c>
      <c r="J16264" t="s">
        <v>5522</v>
      </c>
      <c r="K16264">
        <v>863091484</v>
      </c>
      <c r="L16264" t="s">
        <v>6341</v>
      </c>
      <c r="M16264">
        <v>3.2</v>
      </c>
      <c r="N16264" t="s">
        <v>22</v>
      </c>
      <c r="P16264" t="s">
        <v>6342</v>
      </c>
      <c r="Q16264">
        <v>-3</v>
      </c>
      <c r="S16264">
        <v>3757214685</v>
      </c>
      <c r="T16264">
        <v>297166.94</v>
      </c>
    </row>
    <row r="16265" spans="1:20">
      <c r="A16265" t="s">
        <v>2666</v>
      </c>
      <c r="B16265" t="s">
        <v>2667</v>
      </c>
      <c r="C16265" t="s">
        <v>2668</v>
      </c>
      <c r="D16265">
        <v>23611</v>
      </c>
      <c r="E16265" t="s">
        <v>2669</v>
      </c>
      <c r="F16265">
        <v>136978600</v>
      </c>
      <c r="G16265" t="s">
        <v>5520</v>
      </c>
      <c r="H16265">
        <v>63496.6</v>
      </c>
      <c r="I16265" t="s">
        <v>5521</v>
      </c>
      <c r="J16265" t="s">
        <v>5522</v>
      </c>
      <c r="K16265">
        <v>863091484</v>
      </c>
      <c r="L16265" t="s">
        <v>6343</v>
      </c>
      <c r="M16265">
        <v>3.2</v>
      </c>
      <c r="N16265" t="s">
        <v>22</v>
      </c>
      <c r="P16265" t="s">
        <v>6344</v>
      </c>
      <c r="Q16265">
        <v>-3</v>
      </c>
      <c r="S16265">
        <v>3757214654</v>
      </c>
      <c r="T16265">
        <v>297166.94</v>
      </c>
    </row>
    <row r="16266" spans="1:20">
      <c r="A16266" t="s">
        <v>2666</v>
      </c>
      <c r="B16266" t="s">
        <v>2667</v>
      </c>
      <c r="C16266" t="s">
        <v>2668</v>
      </c>
      <c r="D16266">
        <v>23611</v>
      </c>
      <c r="E16266" t="s">
        <v>2669</v>
      </c>
      <c r="F16266">
        <v>136978600</v>
      </c>
      <c r="G16266" t="s">
        <v>5520</v>
      </c>
      <c r="H16266">
        <v>63496.6</v>
      </c>
      <c r="I16266" t="s">
        <v>5521</v>
      </c>
      <c r="J16266" t="s">
        <v>5522</v>
      </c>
      <c r="K16266">
        <v>863091484</v>
      </c>
      <c r="L16266" t="s">
        <v>6345</v>
      </c>
      <c r="M16266">
        <v>3.2</v>
      </c>
      <c r="N16266" t="s">
        <v>22</v>
      </c>
      <c r="P16266" t="s">
        <v>6346</v>
      </c>
      <c r="Q16266">
        <v>-3</v>
      </c>
      <c r="S16266">
        <v>3757214725</v>
      </c>
      <c r="T16266">
        <v>297166.94</v>
      </c>
    </row>
    <row r="16267" spans="1:20">
      <c r="A16267" t="s">
        <v>2666</v>
      </c>
      <c r="B16267" t="s">
        <v>2667</v>
      </c>
      <c r="C16267" t="s">
        <v>2668</v>
      </c>
      <c r="D16267">
        <v>23611</v>
      </c>
      <c r="E16267" t="s">
        <v>2669</v>
      </c>
      <c r="F16267">
        <v>136978600</v>
      </c>
      <c r="G16267" t="s">
        <v>5520</v>
      </c>
      <c r="H16267">
        <v>63496.6</v>
      </c>
      <c r="I16267" t="s">
        <v>5521</v>
      </c>
      <c r="J16267" t="s">
        <v>5522</v>
      </c>
      <c r="K16267">
        <v>863091484</v>
      </c>
      <c r="L16267" t="s">
        <v>6347</v>
      </c>
      <c r="M16267">
        <v>3.2</v>
      </c>
      <c r="N16267" t="s">
        <v>22</v>
      </c>
      <c r="P16267" t="s">
        <v>6348</v>
      </c>
      <c r="Q16267">
        <v>-3</v>
      </c>
      <c r="S16267">
        <v>3757214646</v>
      </c>
      <c r="T16267">
        <v>297166.94</v>
      </c>
    </row>
    <row r="16268" spans="1:20">
      <c r="A16268" t="s">
        <v>2666</v>
      </c>
      <c r="B16268" t="s">
        <v>2667</v>
      </c>
      <c r="C16268" t="s">
        <v>2668</v>
      </c>
      <c r="D16268">
        <v>23611</v>
      </c>
      <c r="E16268" t="s">
        <v>2669</v>
      </c>
      <c r="F16268">
        <v>136978600</v>
      </c>
      <c r="G16268" t="s">
        <v>5520</v>
      </c>
      <c r="H16268">
        <v>63496.6</v>
      </c>
      <c r="I16268" t="s">
        <v>5521</v>
      </c>
      <c r="J16268" t="s">
        <v>5522</v>
      </c>
      <c r="K16268">
        <v>863091484</v>
      </c>
      <c r="L16268" t="s">
        <v>6349</v>
      </c>
      <c r="M16268">
        <v>3.2</v>
      </c>
      <c r="N16268" t="s">
        <v>22</v>
      </c>
      <c r="P16268" t="s">
        <v>6350</v>
      </c>
      <c r="Q16268">
        <v>-3</v>
      </c>
      <c r="S16268">
        <v>3757214702</v>
      </c>
      <c r="T16268">
        <v>297166.94</v>
      </c>
    </row>
    <row r="16269" spans="1:20">
      <c r="A16269" t="s">
        <v>2666</v>
      </c>
      <c r="B16269" t="s">
        <v>2667</v>
      </c>
      <c r="C16269" t="s">
        <v>2668</v>
      </c>
      <c r="D16269">
        <v>23611</v>
      </c>
      <c r="E16269" t="s">
        <v>2669</v>
      </c>
      <c r="F16269">
        <v>136978600</v>
      </c>
      <c r="G16269" t="s">
        <v>5520</v>
      </c>
      <c r="H16269">
        <v>63496.6</v>
      </c>
      <c r="I16269" t="s">
        <v>5521</v>
      </c>
      <c r="J16269" t="s">
        <v>5522</v>
      </c>
      <c r="K16269">
        <v>863091484</v>
      </c>
      <c r="L16269" t="s">
        <v>6351</v>
      </c>
      <c r="M16269">
        <v>6.3</v>
      </c>
      <c r="N16269" t="s">
        <v>22</v>
      </c>
      <c r="P16269" t="s">
        <v>6352</v>
      </c>
      <c r="Q16269">
        <v>-3</v>
      </c>
      <c r="S16269">
        <v>3757214640</v>
      </c>
      <c r="T16269">
        <v>585047.42000000004</v>
      </c>
    </row>
    <row r="16270" spans="1:20">
      <c r="A16270" t="s">
        <v>2666</v>
      </c>
      <c r="B16270" t="s">
        <v>2667</v>
      </c>
      <c r="C16270" t="s">
        <v>2668</v>
      </c>
      <c r="D16270">
        <v>23611</v>
      </c>
      <c r="E16270" t="s">
        <v>2669</v>
      </c>
      <c r="F16270">
        <v>136978600</v>
      </c>
      <c r="G16270" t="s">
        <v>5520</v>
      </c>
      <c r="H16270">
        <v>63496.6</v>
      </c>
      <c r="I16270" t="s">
        <v>5521</v>
      </c>
      <c r="J16270" t="s">
        <v>5522</v>
      </c>
      <c r="K16270">
        <v>863091484</v>
      </c>
      <c r="L16270" t="s">
        <v>6353</v>
      </c>
      <c r="M16270">
        <v>31.4</v>
      </c>
      <c r="N16270" t="s">
        <v>22</v>
      </c>
      <c r="P16270" t="s">
        <v>6354</v>
      </c>
      <c r="Q16270">
        <v>1</v>
      </c>
      <c r="S16270">
        <v>3757214676</v>
      </c>
      <c r="T16270">
        <v>2915950.64</v>
      </c>
    </row>
    <row r="16271" spans="1:20">
      <c r="A16271" t="s">
        <v>2666</v>
      </c>
      <c r="B16271" t="s">
        <v>2667</v>
      </c>
      <c r="C16271" t="s">
        <v>2668</v>
      </c>
      <c r="D16271">
        <v>23611</v>
      </c>
      <c r="E16271" t="s">
        <v>2669</v>
      </c>
      <c r="F16271">
        <v>136978600</v>
      </c>
      <c r="G16271" t="s">
        <v>5520</v>
      </c>
      <c r="H16271">
        <v>63496.6</v>
      </c>
      <c r="I16271" t="s">
        <v>5521</v>
      </c>
      <c r="J16271" t="s">
        <v>5522</v>
      </c>
      <c r="K16271">
        <v>863091484</v>
      </c>
      <c r="L16271" t="s">
        <v>6355</v>
      </c>
      <c r="M16271">
        <v>2.8</v>
      </c>
      <c r="N16271" t="s">
        <v>22</v>
      </c>
      <c r="P16271" t="s">
        <v>6354</v>
      </c>
      <c r="Q16271">
        <v>1</v>
      </c>
      <c r="S16271">
        <v>3757214647</v>
      </c>
      <c r="T16271">
        <v>260021.08</v>
      </c>
    </row>
    <row r="16272" spans="1:20">
      <c r="A16272" t="s">
        <v>2666</v>
      </c>
      <c r="B16272" t="s">
        <v>2667</v>
      </c>
      <c r="C16272" t="s">
        <v>2668</v>
      </c>
      <c r="D16272">
        <v>23611</v>
      </c>
      <c r="E16272" t="s">
        <v>2669</v>
      </c>
      <c r="F16272">
        <v>136978600</v>
      </c>
      <c r="G16272" t="s">
        <v>5520</v>
      </c>
      <c r="H16272">
        <v>63496.6</v>
      </c>
      <c r="I16272" t="s">
        <v>5521</v>
      </c>
      <c r="J16272" t="s">
        <v>5522</v>
      </c>
      <c r="K16272">
        <v>863091484</v>
      </c>
      <c r="L16272" t="s">
        <v>6356</v>
      </c>
      <c r="M16272">
        <v>2</v>
      </c>
      <c r="N16272" t="s">
        <v>22</v>
      </c>
      <c r="P16272" t="s">
        <v>6354</v>
      </c>
      <c r="Q16272">
        <v>1</v>
      </c>
      <c r="S16272">
        <v>3757214694</v>
      </c>
      <c r="T16272">
        <v>185729.34</v>
      </c>
    </row>
    <row r="16273" spans="1:20">
      <c r="A16273" t="s">
        <v>2666</v>
      </c>
      <c r="B16273" t="s">
        <v>2667</v>
      </c>
      <c r="C16273" t="s">
        <v>2668</v>
      </c>
      <c r="D16273">
        <v>23611</v>
      </c>
      <c r="E16273" t="s">
        <v>2669</v>
      </c>
      <c r="F16273">
        <v>136978600</v>
      </c>
      <c r="G16273" t="s">
        <v>5520</v>
      </c>
      <c r="H16273">
        <v>63496.6</v>
      </c>
      <c r="I16273" t="s">
        <v>5521</v>
      </c>
      <c r="J16273" t="s">
        <v>5522</v>
      </c>
      <c r="K16273">
        <v>863091484</v>
      </c>
      <c r="L16273" t="s">
        <v>6357</v>
      </c>
      <c r="M16273">
        <v>1.5</v>
      </c>
      <c r="N16273" t="s">
        <v>22</v>
      </c>
      <c r="P16273" t="s">
        <v>6354</v>
      </c>
      <c r="Q16273">
        <v>2</v>
      </c>
      <c r="S16273">
        <v>3757214666</v>
      </c>
      <c r="T16273">
        <v>139297.01</v>
      </c>
    </row>
    <row r="16274" spans="1:20">
      <c r="A16274" t="s">
        <v>2666</v>
      </c>
      <c r="B16274" t="s">
        <v>2667</v>
      </c>
      <c r="C16274" t="s">
        <v>2668</v>
      </c>
      <c r="D16274">
        <v>23611</v>
      </c>
      <c r="E16274" t="s">
        <v>2669</v>
      </c>
      <c r="F16274">
        <v>136978600</v>
      </c>
      <c r="G16274" t="s">
        <v>5520</v>
      </c>
      <c r="H16274">
        <v>63496.6</v>
      </c>
      <c r="I16274" t="s">
        <v>5521</v>
      </c>
      <c r="J16274" t="s">
        <v>5522</v>
      </c>
      <c r="K16274">
        <v>863091484</v>
      </c>
      <c r="L16274" t="s">
        <v>6358</v>
      </c>
      <c r="M16274">
        <v>1.1000000000000001</v>
      </c>
      <c r="N16274" t="s">
        <v>22</v>
      </c>
      <c r="P16274" t="s">
        <v>6354</v>
      </c>
      <c r="Q16274">
        <v>2</v>
      </c>
      <c r="S16274">
        <v>3757214724</v>
      </c>
      <c r="T16274">
        <v>102151.14</v>
      </c>
    </row>
    <row r="16275" spans="1:20">
      <c r="A16275" t="s">
        <v>2666</v>
      </c>
      <c r="B16275" t="s">
        <v>2667</v>
      </c>
      <c r="C16275" t="s">
        <v>2668</v>
      </c>
      <c r="D16275">
        <v>23611</v>
      </c>
      <c r="E16275" t="s">
        <v>2669</v>
      </c>
      <c r="F16275">
        <v>136978600</v>
      </c>
      <c r="G16275" t="s">
        <v>5520</v>
      </c>
      <c r="H16275">
        <v>63496.6</v>
      </c>
      <c r="I16275" t="s">
        <v>5521</v>
      </c>
      <c r="J16275" t="s">
        <v>5522</v>
      </c>
      <c r="K16275">
        <v>863091484</v>
      </c>
      <c r="L16275" t="s">
        <v>6359</v>
      </c>
      <c r="M16275">
        <v>2.1</v>
      </c>
      <c r="N16275" t="s">
        <v>22</v>
      </c>
      <c r="P16275" t="s">
        <v>6354</v>
      </c>
      <c r="Q16275">
        <v>2</v>
      </c>
      <c r="S16275">
        <v>3757214708</v>
      </c>
      <c r="T16275">
        <v>195015.81</v>
      </c>
    </row>
    <row r="16276" spans="1:20">
      <c r="A16276" t="s">
        <v>2666</v>
      </c>
      <c r="B16276" t="s">
        <v>2667</v>
      </c>
      <c r="C16276" t="s">
        <v>2668</v>
      </c>
      <c r="D16276">
        <v>23611</v>
      </c>
      <c r="E16276" t="s">
        <v>2669</v>
      </c>
      <c r="F16276">
        <v>136978600</v>
      </c>
      <c r="G16276" t="s">
        <v>5520</v>
      </c>
      <c r="H16276">
        <v>63496.6</v>
      </c>
      <c r="I16276" t="s">
        <v>5521</v>
      </c>
      <c r="J16276" t="s">
        <v>5522</v>
      </c>
      <c r="K16276">
        <v>863091484</v>
      </c>
      <c r="L16276" t="s">
        <v>6360</v>
      </c>
      <c r="M16276">
        <v>1.5</v>
      </c>
      <c r="N16276" t="s">
        <v>22</v>
      </c>
      <c r="P16276" t="s">
        <v>6354</v>
      </c>
      <c r="Q16276">
        <v>3</v>
      </c>
      <c r="S16276">
        <v>3757214701</v>
      </c>
      <c r="T16276">
        <v>139297.01</v>
      </c>
    </row>
    <row r="16277" spans="1:20">
      <c r="A16277" t="s">
        <v>2666</v>
      </c>
      <c r="B16277" t="s">
        <v>2667</v>
      </c>
      <c r="C16277" t="s">
        <v>2668</v>
      </c>
      <c r="D16277">
        <v>23611</v>
      </c>
      <c r="E16277" t="s">
        <v>2669</v>
      </c>
      <c r="F16277">
        <v>136978600</v>
      </c>
      <c r="G16277" t="s">
        <v>5520</v>
      </c>
      <c r="H16277">
        <v>63496.6</v>
      </c>
      <c r="I16277" t="s">
        <v>5521</v>
      </c>
      <c r="J16277" t="s">
        <v>5522</v>
      </c>
      <c r="K16277">
        <v>863091484</v>
      </c>
      <c r="L16277" t="s">
        <v>6361</v>
      </c>
      <c r="M16277">
        <v>1.1000000000000001</v>
      </c>
      <c r="N16277" t="s">
        <v>22</v>
      </c>
      <c r="P16277" t="s">
        <v>6354</v>
      </c>
      <c r="Q16277">
        <v>3</v>
      </c>
      <c r="S16277">
        <v>3757214693</v>
      </c>
      <c r="T16277">
        <v>102151.14</v>
      </c>
    </row>
    <row r="16278" spans="1:20">
      <c r="A16278" t="s">
        <v>2666</v>
      </c>
      <c r="B16278" t="s">
        <v>2667</v>
      </c>
      <c r="C16278" t="s">
        <v>2668</v>
      </c>
      <c r="D16278">
        <v>23611</v>
      </c>
      <c r="E16278" t="s">
        <v>2669</v>
      </c>
      <c r="F16278">
        <v>136978600</v>
      </c>
      <c r="G16278" t="s">
        <v>5520</v>
      </c>
      <c r="H16278">
        <v>63496.6</v>
      </c>
      <c r="I16278" t="s">
        <v>5521</v>
      </c>
      <c r="J16278" t="s">
        <v>5522</v>
      </c>
      <c r="K16278">
        <v>863091484</v>
      </c>
      <c r="L16278" t="s">
        <v>6362</v>
      </c>
      <c r="M16278">
        <v>1.9</v>
      </c>
      <c r="N16278" t="s">
        <v>22</v>
      </c>
      <c r="P16278" t="s">
        <v>6354</v>
      </c>
      <c r="Q16278">
        <v>3</v>
      </c>
      <c r="S16278">
        <v>3757214675</v>
      </c>
      <c r="T16278">
        <v>176442.87</v>
      </c>
    </row>
    <row r="16279" spans="1:20">
      <c r="A16279" t="s">
        <v>2666</v>
      </c>
      <c r="B16279" t="s">
        <v>2667</v>
      </c>
      <c r="C16279" t="s">
        <v>2668</v>
      </c>
      <c r="D16279">
        <v>23611</v>
      </c>
      <c r="E16279" t="s">
        <v>2669</v>
      </c>
      <c r="F16279">
        <v>136978600</v>
      </c>
      <c r="G16279" t="s">
        <v>5520</v>
      </c>
      <c r="H16279">
        <v>63496.6</v>
      </c>
      <c r="I16279" t="s">
        <v>5521</v>
      </c>
      <c r="J16279" t="s">
        <v>5522</v>
      </c>
      <c r="K16279">
        <v>863091484</v>
      </c>
      <c r="L16279" t="s">
        <v>6363</v>
      </c>
      <c r="M16279">
        <v>1.5</v>
      </c>
      <c r="N16279" t="s">
        <v>22</v>
      </c>
      <c r="P16279" t="s">
        <v>6354</v>
      </c>
      <c r="Q16279">
        <v>4</v>
      </c>
      <c r="S16279">
        <v>3757214678</v>
      </c>
      <c r="T16279">
        <v>139297.01</v>
      </c>
    </row>
    <row r="16280" spans="1:20">
      <c r="A16280" t="s">
        <v>2666</v>
      </c>
      <c r="B16280" t="s">
        <v>2667</v>
      </c>
      <c r="C16280" t="s">
        <v>2668</v>
      </c>
      <c r="D16280">
        <v>23611</v>
      </c>
      <c r="E16280" t="s">
        <v>2669</v>
      </c>
      <c r="F16280">
        <v>136978600</v>
      </c>
      <c r="G16280" t="s">
        <v>5520</v>
      </c>
      <c r="H16280">
        <v>63496.6</v>
      </c>
      <c r="I16280" t="s">
        <v>5521</v>
      </c>
      <c r="J16280" t="s">
        <v>5522</v>
      </c>
      <c r="K16280">
        <v>863091484</v>
      </c>
      <c r="L16280" t="s">
        <v>6364</v>
      </c>
      <c r="M16280">
        <v>1.1000000000000001</v>
      </c>
      <c r="N16280" t="s">
        <v>22</v>
      </c>
      <c r="P16280" t="s">
        <v>6354</v>
      </c>
      <c r="Q16280">
        <v>4</v>
      </c>
      <c r="S16280">
        <v>3757214655</v>
      </c>
      <c r="T16280">
        <v>102151.14</v>
      </c>
    </row>
    <row r="16281" spans="1:20">
      <c r="A16281" t="s">
        <v>2666</v>
      </c>
      <c r="B16281" t="s">
        <v>2667</v>
      </c>
      <c r="C16281" t="s">
        <v>2668</v>
      </c>
      <c r="D16281">
        <v>23611</v>
      </c>
      <c r="E16281" t="s">
        <v>2669</v>
      </c>
      <c r="F16281">
        <v>136978600</v>
      </c>
      <c r="G16281" t="s">
        <v>5520</v>
      </c>
      <c r="H16281">
        <v>63496.6</v>
      </c>
      <c r="I16281" t="s">
        <v>5521</v>
      </c>
      <c r="J16281" t="s">
        <v>5522</v>
      </c>
      <c r="K16281">
        <v>863091484</v>
      </c>
      <c r="L16281" t="s">
        <v>6365</v>
      </c>
      <c r="M16281">
        <v>1.9</v>
      </c>
      <c r="N16281" t="s">
        <v>22</v>
      </c>
      <c r="P16281" t="s">
        <v>6354</v>
      </c>
      <c r="Q16281">
        <v>4</v>
      </c>
      <c r="S16281">
        <v>3757214653</v>
      </c>
      <c r="T16281">
        <v>176442.87</v>
      </c>
    </row>
    <row r="16282" spans="1:20">
      <c r="A16282" t="s">
        <v>2666</v>
      </c>
      <c r="B16282" t="s">
        <v>2667</v>
      </c>
      <c r="C16282" t="s">
        <v>2668</v>
      </c>
      <c r="D16282">
        <v>23611</v>
      </c>
      <c r="E16282" t="s">
        <v>2669</v>
      </c>
      <c r="F16282">
        <v>136978600</v>
      </c>
      <c r="G16282" t="s">
        <v>5520</v>
      </c>
      <c r="H16282">
        <v>63496.6</v>
      </c>
      <c r="I16282" t="s">
        <v>5521</v>
      </c>
      <c r="J16282" t="s">
        <v>5522</v>
      </c>
      <c r="K16282">
        <v>863091484</v>
      </c>
      <c r="L16282" t="s">
        <v>6366</v>
      </c>
      <c r="M16282">
        <v>1.5</v>
      </c>
      <c r="N16282" t="s">
        <v>22</v>
      </c>
      <c r="P16282" t="s">
        <v>6354</v>
      </c>
      <c r="Q16282">
        <v>5</v>
      </c>
      <c r="S16282">
        <v>3757214669</v>
      </c>
      <c r="T16282">
        <v>139297.01</v>
      </c>
    </row>
    <row r="16283" spans="1:20">
      <c r="A16283" t="s">
        <v>2666</v>
      </c>
      <c r="B16283" t="s">
        <v>2667</v>
      </c>
      <c r="C16283" t="s">
        <v>2668</v>
      </c>
      <c r="D16283">
        <v>23611</v>
      </c>
      <c r="E16283" t="s">
        <v>2669</v>
      </c>
      <c r="F16283">
        <v>136978600</v>
      </c>
      <c r="G16283" t="s">
        <v>5520</v>
      </c>
      <c r="H16283">
        <v>63496.6</v>
      </c>
      <c r="I16283" t="s">
        <v>5521</v>
      </c>
      <c r="J16283" t="s">
        <v>5522</v>
      </c>
      <c r="K16283">
        <v>863091484</v>
      </c>
      <c r="L16283" t="s">
        <v>6367</v>
      </c>
      <c r="M16283">
        <v>1.1000000000000001</v>
      </c>
      <c r="N16283" t="s">
        <v>22</v>
      </c>
      <c r="P16283" t="s">
        <v>6354</v>
      </c>
      <c r="Q16283">
        <v>5</v>
      </c>
      <c r="S16283">
        <v>3757214718</v>
      </c>
      <c r="T16283">
        <v>102151.14</v>
      </c>
    </row>
    <row r="16284" spans="1:20">
      <c r="A16284" t="s">
        <v>2666</v>
      </c>
      <c r="B16284" t="s">
        <v>2667</v>
      </c>
      <c r="C16284" t="s">
        <v>2668</v>
      </c>
      <c r="D16284">
        <v>23611</v>
      </c>
      <c r="E16284" t="s">
        <v>2669</v>
      </c>
      <c r="F16284">
        <v>136978600</v>
      </c>
      <c r="G16284" t="s">
        <v>5520</v>
      </c>
      <c r="H16284">
        <v>63496.6</v>
      </c>
      <c r="I16284" t="s">
        <v>5521</v>
      </c>
      <c r="J16284" t="s">
        <v>5522</v>
      </c>
      <c r="K16284">
        <v>863091484</v>
      </c>
      <c r="L16284" t="s">
        <v>6368</v>
      </c>
      <c r="M16284">
        <v>1.9</v>
      </c>
      <c r="N16284" t="s">
        <v>22</v>
      </c>
      <c r="P16284" t="s">
        <v>6354</v>
      </c>
      <c r="Q16284">
        <v>5</v>
      </c>
      <c r="S16284">
        <v>3757214684</v>
      </c>
      <c r="T16284">
        <v>176442.87</v>
      </c>
    </row>
    <row r="16285" spans="1:20">
      <c r="A16285" t="s">
        <v>2666</v>
      </c>
      <c r="B16285" t="s">
        <v>2667</v>
      </c>
      <c r="C16285" t="s">
        <v>2668</v>
      </c>
      <c r="D16285">
        <v>23611</v>
      </c>
      <c r="E16285" t="s">
        <v>2669</v>
      </c>
      <c r="F16285">
        <v>136978600</v>
      </c>
      <c r="G16285" t="s">
        <v>5520</v>
      </c>
      <c r="H16285">
        <v>63496.6</v>
      </c>
      <c r="I16285" t="s">
        <v>5521</v>
      </c>
      <c r="J16285" t="s">
        <v>5522</v>
      </c>
      <c r="K16285">
        <v>863091484</v>
      </c>
      <c r="L16285" t="s">
        <v>6369</v>
      </c>
      <c r="M16285">
        <v>1.5</v>
      </c>
      <c r="N16285" t="s">
        <v>22</v>
      </c>
      <c r="P16285" t="s">
        <v>6354</v>
      </c>
      <c r="Q16285">
        <v>6</v>
      </c>
      <c r="S16285">
        <v>3757214682</v>
      </c>
      <c r="T16285">
        <v>139297.01</v>
      </c>
    </row>
    <row r="16286" spans="1:20">
      <c r="A16286" t="s">
        <v>2666</v>
      </c>
      <c r="B16286" t="s">
        <v>2667</v>
      </c>
      <c r="C16286" t="s">
        <v>2668</v>
      </c>
      <c r="D16286">
        <v>23611</v>
      </c>
      <c r="E16286" t="s">
        <v>2669</v>
      </c>
      <c r="F16286">
        <v>136978600</v>
      </c>
      <c r="G16286" t="s">
        <v>5520</v>
      </c>
      <c r="H16286">
        <v>63496.6</v>
      </c>
      <c r="I16286" t="s">
        <v>5521</v>
      </c>
      <c r="J16286" t="s">
        <v>5522</v>
      </c>
      <c r="K16286">
        <v>863091484</v>
      </c>
      <c r="L16286" t="s">
        <v>6370</v>
      </c>
      <c r="M16286">
        <v>1.1000000000000001</v>
      </c>
      <c r="N16286" t="s">
        <v>22</v>
      </c>
      <c r="P16286" t="s">
        <v>6354</v>
      </c>
      <c r="Q16286">
        <v>6</v>
      </c>
      <c r="S16286">
        <v>3757214663</v>
      </c>
      <c r="T16286">
        <v>102151.14</v>
      </c>
    </row>
    <row r="16287" spans="1:20">
      <c r="A16287" t="s">
        <v>2666</v>
      </c>
      <c r="B16287" t="s">
        <v>2667</v>
      </c>
      <c r="C16287" t="s">
        <v>2668</v>
      </c>
      <c r="D16287">
        <v>23611</v>
      </c>
      <c r="E16287" t="s">
        <v>2669</v>
      </c>
      <c r="F16287">
        <v>136978600</v>
      </c>
      <c r="G16287" t="s">
        <v>5520</v>
      </c>
      <c r="H16287">
        <v>63496.6</v>
      </c>
      <c r="I16287" t="s">
        <v>5521</v>
      </c>
      <c r="J16287" t="s">
        <v>5522</v>
      </c>
      <c r="K16287">
        <v>863091484</v>
      </c>
      <c r="L16287" t="s">
        <v>6371</v>
      </c>
      <c r="M16287">
        <v>1.9</v>
      </c>
      <c r="N16287" t="s">
        <v>22</v>
      </c>
      <c r="P16287" t="s">
        <v>6354</v>
      </c>
      <c r="Q16287">
        <v>6</v>
      </c>
      <c r="S16287">
        <v>3757214721</v>
      </c>
      <c r="T16287">
        <v>176442.87</v>
      </c>
    </row>
    <row r="16288" spans="1:20">
      <c r="A16288" t="s">
        <v>2666</v>
      </c>
      <c r="B16288" t="s">
        <v>2667</v>
      </c>
      <c r="C16288" t="s">
        <v>2668</v>
      </c>
      <c r="D16288">
        <v>23611</v>
      </c>
      <c r="E16288" t="s">
        <v>2669</v>
      </c>
      <c r="F16288">
        <v>136978600</v>
      </c>
      <c r="G16288" t="s">
        <v>5520</v>
      </c>
      <c r="H16288">
        <v>63496.6</v>
      </c>
      <c r="I16288" t="s">
        <v>5521</v>
      </c>
      <c r="J16288" t="s">
        <v>5522</v>
      </c>
      <c r="K16288">
        <v>863091484</v>
      </c>
      <c r="L16288" t="s">
        <v>6372</v>
      </c>
      <c r="M16288">
        <v>1.5</v>
      </c>
      <c r="N16288" t="s">
        <v>22</v>
      </c>
      <c r="P16288" t="s">
        <v>6354</v>
      </c>
      <c r="Q16288">
        <v>7</v>
      </c>
      <c r="S16288">
        <v>3757214712</v>
      </c>
      <c r="T16288">
        <v>139297.01</v>
      </c>
    </row>
    <row r="16289" spans="1:20">
      <c r="A16289" t="s">
        <v>2666</v>
      </c>
      <c r="B16289" t="s">
        <v>2667</v>
      </c>
      <c r="C16289" t="s">
        <v>2668</v>
      </c>
      <c r="D16289">
        <v>23611</v>
      </c>
      <c r="E16289" t="s">
        <v>2669</v>
      </c>
      <c r="F16289">
        <v>136978600</v>
      </c>
      <c r="G16289" t="s">
        <v>5520</v>
      </c>
      <c r="H16289">
        <v>63496.6</v>
      </c>
      <c r="I16289" t="s">
        <v>5521</v>
      </c>
      <c r="J16289" t="s">
        <v>5522</v>
      </c>
      <c r="K16289">
        <v>863091484</v>
      </c>
      <c r="L16289" t="s">
        <v>6373</v>
      </c>
      <c r="M16289">
        <v>1.1000000000000001</v>
      </c>
      <c r="N16289" t="s">
        <v>22</v>
      </c>
      <c r="P16289" t="s">
        <v>6354</v>
      </c>
      <c r="Q16289">
        <v>7</v>
      </c>
      <c r="S16289">
        <v>3757214709</v>
      </c>
      <c r="T16289">
        <v>102151.14</v>
      </c>
    </row>
    <row r="16290" spans="1:20">
      <c r="A16290" t="s">
        <v>2666</v>
      </c>
      <c r="B16290" t="s">
        <v>2667</v>
      </c>
      <c r="C16290" t="s">
        <v>2668</v>
      </c>
      <c r="D16290">
        <v>23611</v>
      </c>
      <c r="E16290" t="s">
        <v>2669</v>
      </c>
      <c r="F16290">
        <v>136978600</v>
      </c>
      <c r="G16290" t="s">
        <v>5520</v>
      </c>
      <c r="H16290">
        <v>63496.6</v>
      </c>
      <c r="I16290" t="s">
        <v>5521</v>
      </c>
      <c r="J16290" t="s">
        <v>5522</v>
      </c>
      <c r="K16290">
        <v>863091484</v>
      </c>
      <c r="L16290" t="s">
        <v>6374</v>
      </c>
      <c r="M16290">
        <v>1.9</v>
      </c>
      <c r="N16290" t="s">
        <v>22</v>
      </c>
      <c r="P16290" t="s">
        <v>6354</v>
      </c>
      <c r="Q16290">
        <v>7</v>
      </c>
      <c r="S16290">
        <v>3757214690</v>
      </c>
      <c r="T16290">
        <v>176442.87</v>
      </c>
    </row>
    <row r="16291" spans="1:20">
      <c r="A16291" t="s">
        <v>2666</v>
      </c>
      <c r="B16291" t="s">
        <v>2667</v>
      </c>
      <c r="C16291" t="s">
        <v>2668</v>
      </c>
      <c r="D16291">
        <v>23611</v>
      </c>
      <c r="E16291" t="s">
        <v>2669</v>
      </c>
      <c r="F16291">
        <v>136978600</v>
      </c>
      <c r="G16291" t="s">
        <v>5520</v>
      </c>
      <c r="H16291">
        <v>63496.6</v>
      </c>
      <c r="I16291" t="s">
        <v>5521</v>
      </c>
      <c r="J16291" t="s">
        <v>5522</v>
      </c>
      <c r="K16291">
        <v>863091484</v>
      </c>
      <c r="L16291" t="s">
        <v>6375</v>
      </c>
      <c r="M16291">
        <v>1.5</v>
      </c>
      <c r="N16291" t="s">
        <v>22</v>
      </c>
      <c r="P16291" t="s">
        <v>6354</v>
      </c>
      <c r="Q16291">
        <v>8</v>
      </c>
      <c r="S16291">
        <v>3757214706</v>
      </c>
      <c r="T16291">
        <v>139297.01</v>
      </c>
    </row>
    <row r="16292" spans="1:20">
      <c r="A16292" t="s">
        <v>2666</v>
      </c>
      <c r="B16292" t="s">
        <v>2667</v>
      </c>
      <c r="C16292" t="s">
        <v>2668</v>
      </c>
      <c r="D16292">
        <v>23611</v>
      </c>
      <c r="E16292" t="s">
        <v>2669</v>
      </c>
      <c r="F16292">
        <v>136978600</v>
      </c>
      <c r="G16292" t="s">
        <v>5520</v>
      </c>
      <c r="H16292">
        <v>63496.6</v>
      </c>
      <c r="I16292" t="s">
        <v>5521</v>
      </c>
      <c r="J16292" t="s">
        <v>5522</v>
      </c>
      <c r="K16292">
        <v>863091484</v>
      </c>
      <c r="L16292" t="s">
        <v>6376</v>
      </c>
      <c r="M16292">
        <v>1.1000000000000001</v>
      </c>
      <c r="N16292" t="s">
        <v>22</v>
      </c>
      <c r="P16292" t="s">
        <v>6354</v>
      </c>
      <c r="Q16292">
        <v>8</v>
      </c>
      <c r="S16292">
        <v>3757214742</v>
      </c>
      <c r="T16292">
        <v>102151.14</v>
      </c>
    </row>
    <row r="16293" spans="1:20">
      <c r="A16293" t="s">
        <v>2666</v>
      </c>
      <c r="B16293" t="s">
        <v>2667</v>
      </c>
      <c r="C16293" t="s">
        <v>2668</v>
      </c>
      <c r="D16293">
        <v>23611</v>
      </c>
      <c r="E16293" t="s">
        <v>2669</v>
      </c>
      <c r="F16293">
        <v>136978600</v>
      </c>
      <c r="G16293" t="s">
        <v>5520</v>
      </c>
      <c r="H16293">
        <v>63496.6</v>
      </c>
      <c r="I16293" t="s">
        <v>5521</v>
      </c>
      <c r="J16293" t="s">
        <v>5522</v>
      </c>
      <c r="K16293">
        <v>863091484</v>
      </c>
      <c r="L16293" t="s">
        <v>6377</v>
      </c>
      <c r="M16293">
        <v>1.9</v>
      </c>
      <c r="N16293" t="s">
        <v>22</v>
      </c>
      <c r="P16293" t="s">
        <v>6354</v>
      </c>
      <c r="Q16293">
        <v>8</v>
      </c>
      <c r="S16293">
        <v>3757214816</v>
      </c>
      <c r="T16293">
        <v>176442.87</v>
      </c>
    </row>
    <row r="16294" spans="1:20">
      <c r="A16294" t="s">
        <v>2666</v>
      </c>
      <c r="B16294" t="s">
        <v>2667</v>
      </c>
      <c r="C16294" t="s">
        <v>2668</v>
      </c>
      <c r="D16294">
        <v>23611</v>
      </c>
      <c r="E16294" t="s">
        <v>2669</v>
      </c>
      <c r="F16294">
        <v>136978600</v>
      </c>
      <c r="G16294" t="s">
        <v>5520</v>
      </c>
      <c r="H16294">
        <v>63496.6</v>
      </c>
      <c r="I16294" t="s">
        <v>5521</v>
      </c>
      <c r="J16294" t="s">
        <v>5522</v>
      </c>
      <c r="K16294">
        <v>863091484</v>
      </c>
      <c r="L16294" t="s">
        <v>6378</v>
      </c>
      <c r="M16294">
        <v>1.5</v>
      </c>
      <c r="N16294" t="s">
        <v>22</v>
      </c>
      <c r="P16294" t="s">
        <v>6354</v>
      </c>
      <c r="Q16294">
        <v>9</v>
      </c>
      <c r="S16294">
        <v>3757214841</v>
      </c>
      <c r="T16294">
        <v>139297.01</v>
      </c>
    </row>
    <row r="16295" spans="1:20">
      <c r="A16295" t="s">
        <v>2666</v>
      </c>
      <c r="B16295" t="s">
        <v>2667</v>
      </c>
      <c r="C16295" t="s">
        <v>2668</v>
      </c>
      <c r="D16295">
        <v>23611</v>
      </c>
      <c r="E16295" t="s">
        <v>2669</v>
      </c>
      <c r="F16295">
        <v>136978600</v>
      </c>
      <c r="G16295" t="s">
        <v>5520</v>
      </c>
      <c r="H16295">
        <v>63496.6</v>
      </c>
      <c r="I16295" t="s">
        <v>5521</v>
      </c>
      <c r="J16295" t="s">
        <v>5522</v>
      </c>
      <c r="K16295">
        <v>863091484</v>
      </c>
      <c r="L16295" t="s">
        <v>6379</v>
      </c>
      <c r="M16295">
        <v>1.1000000000000001</v>
      </c>
      <c r="N16295" t="s">
        <v>22</v>
      </c>
      <c r="P16295" t="s">
        <v>6354</v>
      </c>
      <c r="Q16295">
        <v>9</v>
      </c>
      <c r="S16295">
        <v>3757214876</v>
      </c>
      <c r="T16295">
        <v>102151.14</v>
      </c>
    </row>
    <row r="16296" spans="1:20">
      <c r="A16296" t="s">
        <v>2666</v>
      </c>
      <c r="B16296" t="s">
        <v>2667</v>
      </c>
      <c r="C16296" t="s">
        <v>2668</v>
      </c>
      <c r="D16296">
        <v>23611</v>
      </c>
      <c r="E16296" t="s">
        <v>2669</v>
      </c>
      <c r="F16296">
        <v>136978600</v>
      </c>
      <c r="G16296" t="s">
        <v>5520</v>
      </c>
      <c r="H16296">
        <v>63496.6</v>
      </c>
      <c r="I16296" t="s">
        <v>5521</v>
      </c>
      <c r="J16296" t="s">
        <v>5522</v>
      </c>
      <c r="K16296">
        <v>863091484</v>
      </c>
      <c r="L16296" t="s">
        <v>6380</v>
      </c>
      <c r="M16296">
        <v>1.9</v>
      </c>
      <c r="N16296" t="s">
        <v>22</v>
      </c>
      <c r="P16296" t="s">
        <v>6354</v>
      </c>
      <c r="Q16296">
        <v>9</v>
      </c>
      <c r="S16296">
        <v>3757214929</v>
      </c>
      <c r="T16296">
        <v>176442.87</v>
      </c>
    </row>
    <row r="16297" spans="1:20">
      <c r="A16297" t="s">
        <v>2666</v>
      </c>
      <c r="B16297" t="s">
        <v>2667</v>
      </c>
      <c r="C16297" t="s">
        <v>2668</v>
      </c>
      <c r="D16297">
        <v>23611</v>
      </c>
      <c r="E16297" t="s">
        <v>2669</v>
      </c>
      <c r="F16297">
        <v>136978600</v>
      </c>
      <c r="G16297" t="s">
        <v>5520</v>
      </c>
      <c r="H16297">
        <v>63496.6</v>
      </c>
      <c r="I16297" t="s">
        <v>5521</v>
      </c>
      <c r="J16297" t="s">
        <v>5522</v>
      </c>
      <c r="K16297">
        <v>863091484</v>
      </c>
      <c r="L16297" t="s">
        <v>6381</v>
      </c>
      <c r="M16297">
        <v>1.5</v>
      </c>
      <c r="N16297" t="s">
        <v>22</v>
      </c>
      <c r="P16297" t="s">
        <v>6354</v>
      </c>
      <c r="Q16297">
        <v>10</v>
      </c>
      <c r="S16297">
        <v>3757214769</v>
      </c>
      <c r="T16297">
        <v>139297.01</v>
      </c>
    </row>
    <row r="16298" spans="1:20">
      <c r="A16298" t="s">
        <v>2666</v>
      </c>
      <c r="B16298" t="s">
        <v>2667</v>
      </c>
      <c r="C16298" t="s">
        <v>2668</v>
      </c>
      <c r="D16298">
        <v>23611</v>
      </c>
      <c r="E16298" t="s">
        <v>2669</v>
      </c>
      <c r="F16298">
        <v>136978600</v>
      </c>
      <c r="G16298" t="s">
        <v>5520</v>
      </c>
      <c r="H16298">
        <v>63496.6</v>
      </c>
      <c r="I16298" t="s">
        <v>5521</v>
      </c>
      <c r="J16298" t="s">
        <v>5522</v>
      </c>
      <c r="K16298">
        <v>863091484</v>
      </c>
      <c r="L16298" t="s">
        <v>6382</v>
      </c>
      <c r="M16298">
        <v>1.1000000000000001</v>
      </c>
      <c r="N16298" t="s">
        <v>22</v>
      </c>
      <c r="P16298" t="s">
        <v>6354</v>
      </c>
      <c r="Q16298">
        <v>10</v>
      </c>
      <c r="S16298">
        <v>3757214864</v>
      </c>
      <c r="T16298">
        <v>102151.14</v>
      </c>
    </row>
    <row r="16299" spans="1:20">
      <c r="A16299" t="s">
        <v>2666</v>
      </c>
      <c r="B16299" t="s">
        <v>2667</v>
      </c>
      <c r="C16299" t="s">
        <v>2668</v>
      </c>
      <c r="D16299">
        <v>23611</v>
      </c>
      <c r="E16299" t="s">
        <v>2669</v>
      </c>
      <c r="F16299">
        <v>136978600</v>
      </c>
      <c r="G16299" t="s">
        <v>5520</v>
      </c>
      <c r="H16299">
        <v>63496.6</v>
      </c>
      <c r="I16299" t="s">
        <v>5521</v>
      </c>
      <c r="J16299" t="s">
        <v>5522</v>
      </c>
      <c r="K16299">
        <v>863091484</v>
      </c>
      <c r="L16299" t="s">
        <v>6383</v>
      </c>
      <c r="M16299">
        <v>1.9</v>
      </c>
      <c r="N16299" t="s">
        <v>22</v>
      </c>
      <c r="P16299" t="s">
        <v>6354</v>
      </c>
      <c r="Q16299">
        <v>10</v>
      </c>
      <c r="S16299">
        <v>3757214867</v>
      </c>
      <c r="T16299">
        <v>176442.87</v>
      </c>
    </row>
    <row r="16300" spans="1:20">
      <c r="A16300" t="s">
        <v>2666</v>
      </c>
      <c r="B16300" t="s">
        <v>2667</v>
      </c>
      <c r="C16300" t="s">
        <v>2668</v>
      </c>
      <c r="D16300">
        <v>23611</v>
      </c>
      <c r="E16300" t="s">
        <v>2669</v>
      </c>
      <c r="F16300">
        <v>136978600</v>
      </c>
      <c r="G16300" t="s">
        <v>5520</v>
      </c>
      <c r="H16300">
        <v>63496.6</v>
      </c>
      <c r="I16300" t="s">
        <v>5521</v>
      </c>
      <c r="J16300" t="s">
        <v>5522</v>
      </c>
      <c r="K16300">
        <v>863091484</v>
      </c>
      <c r="L16300" t="s">
        <v>6384</v>
      </c>
      <c r="M16300">
        <v>1.5</v>
      </c>
      <c r="N16300" t="s">
        <v>22</v>
      </c>
      <c r="P16300" t="s">
        <v>6354</v>
      </c>
      <c r="Q16300">
        <v>11</v>
      </c>
      <c r="S16300">
        <v>3757214767</v>
      </c>
      <c r="T16300">
        <v>139297.01</v>
      </c>
    </row>
    <row r="16301" spans="1:20">
      <c r="A16301" t="s">
        <v>2666</v>
      </c>
      <c r="B16301" t="s">
        <v>2667</v>
      </c>
      <c r="C16301" t="s">
        <v>2668</v>
      </c>
      <c r="D16301">
        <v>23611</v>
      </c>
      <c r="E16301" t="s">
        <v>2669</v>
      </c>
      <c r="F16301">
        <v>136978600</v>
      </c>
      <c r="G16301" t="s">
        <v>5520</v>
      </c>
      <c r="H16301">
        <v>63496.6</v>
      </c>
      <c r="I16301" t="s">
        <v>5521</v>
      </c>
      <c r="J16301" t="s">
        <v>5522</v>
      </c>
      <c r="K16301">
        <v>863091484</v>
      </c>
      <c r="L16301" t="s">
        <v>6385</v>
      </c>
      <c r="M16301">
        <v>1.1000000000000001</v>
      </c>
      <c r="N16301" t="s">
        <v>22</v>
      </c>
      <c r="P16301" t="s">
        <v>6354</v>
      </c>
      <c r="Q16301">
        <v>11</v>
      </c>
      <c r="S16301">
        <v>3757214917</v>
      </c>
      <c r="T16301">
        <v>102151.14</v>
      </c>
    </row>
    <row r="16302" spans="1:20">
      <c r="A16302" t="s">
        <v>2666</v>
      </c>
      <c r="B16302" t="s">
        <v>2667</v>
      </c>
      <c r="C16302" t="s">
        <v>2668</v>
      </c>
      <c r="D16302">
        <v>23611</v>
      </c>
      <c r="E16302" t="s">
        <v>2669</v>
      </c>
      <c r="F16302">
        <v>136978600</v>
      </c>
      <c r="G16302" t="s">
        <v>5520</v>
      </c>
      <c r="H16302">
        <v>63496.6</v>
      </c>
      <c r="I16302" t="s">
        <v>5521</v>
      </c>
      <c r="J16302" t="s">
        <v>5522</v>
      </c>
      <c r="K16302">
        <v>863091484</v>
      </c>
      <c r="L16302" t="s">
        <v>6386</v>
      </c>
      <c r="M16302">
        <v>1.9</v>
      </c>
      <c r="N16302" t="s">
        <v>22</v>
      </c>
      <c r="P16302" t="s">
        <v>6354</v>
      </c>
      <c r="Q16302">
        <v>11</v>
      </c>
      <c r="S16302">
        <v>3757214824</v>
      </c>
      <c r="T16302">
        <v>176442.87</v>
      </c>
    </row>
    <row r="16303" spans="1:20">
      <c r="A16303" t="s">
        <v>2666</v>
      </c>
      <c r="B16303" t="s">
        <v>2667</v>
      </c>
      <c r="C16303" t="s">
        <v>2668</v>
      </c>
      <c r="D16303">
        <v>23611</v>
      </c>
      <c r="E16303" t="s">
        <v>2669</v>
      </c>
      <c r="F16303">
        <v>136978600</v>
      </c>
      <c r="G16303" t="s">
        <v>5520</v>
      </c>
      <c r="H16303">
        <v>63496.6</v>
      </c>
      <c r="I16303" t="s">
        <v>5521</v>
      </c>
      <c r="J16303" t="s">
        <v>5522</v>
      </c>
      <c r="K16303">
        <v>863091484</v>
      </c>
      <c r="L16303" t="s">
        <v>6387</v>
      </c>
      <c r="M16303">
        <v>1.5</v>
      </c>
      <c r="N16303" t="s">
        <v>22</v>
      </c>
      <c r="P16303" t="s">
        <v>6354</v>
      </c>
      <c r="Q16303">
        <v>12</v>
      </c>
      <c r="S16303">
        <v>3757214737</v>
      </c>
      <c r="T16303">
        <v>139297.01</v>
      </c>
    </row>
    <row r="16304" spans="1:20">
      <c r="A16304" t="s">
        <v>2666</v>
      </c>
      <c r="B16304" t="s">
        <v>2667</v>
      </c>
      <c r="C16304" t="s">
        <v>2668</v>
      </c>
      <c r="D16304">
        <v>23611</v>
      </c>
      <c r="E16304" t="s">
        <v>2669</v>
      </c>
      <c r="F16304">
        <v>136978600</v>
      </c>
      <c r="G16304" t="s">
        <v>5520</v>
      </c>
      <c r="H16304">
        <v>63496.6</v>
      </c>
      <c r="I16304" t="s">
        <v>5521</v>
      </c>
      <c r="J16304" t="s">
        <v>5522</v>
      </c>
      <c r="K16304">
        <v>863091484</v>
      </c>
      <c r="L16304" t="s">
        <v>6388</v>
      </c>
      <c r="M16304">
        <v>1.1000000000000001</v>
      </c>
      <c r="N16304" t="s">
        <v>22</v>
      </c>
      <c r="P16304" t="s">
        <v>6354</v>
      </c>
      <c r="Q16304">
        <v>12</v>
      </c>
      <c r="S16304">
        <v>3757214765</v>
      </c>
      <c r="T16304">
        <v>102151.14</v>
      </c>
    </row>
    <row r="16305" spans="1:20">
      <c r="A16305" t="s">
        <v>2666</v>
      </c>
      <c r="B16305" t="s">
        <v>2667</v>
      </c>
      <c r="C16305" t="s">
        <v>2668</v>
      </c>
      <c r="D16305">
        <v>23611</v>
      </c>
      <c r="E16305" t="s">
        <v>2669</v>
      </c>
      <c r="F16305">
        <v>136978600</v>
      </c>
      <c r="G16305" t="s">
        <v>5520</v>
      </c>
      <c r="H16305">
        <v>63496.6</v>
      </c>
      <c r="I16305" t="s">
        <v>5521</v>
      </c>
      <c r="J16305" t="s">
        <v>5522</v>
      </c>
      <c r="K16305">
        <v>863091484</v>
      </c>
      <c r="L16305" t="s">
        <v>6389</v>
      </c>
      <c r="M16305">
        <v>1.9</v>
      </c>
      <c r="N16305" t="s">
        <v>22</v>
      </c>
      <c r="P16305" t="s">
        <v>6354</v>
      </c>
      <c r="Q16305">
        <v>12</v>
      </c>
      <c r="S16305">
        <v>3757214784</v>
      </c>
      <c r="T16305">
        <v>176442.87</v>
      </c>
    </row>
    <row r="16306" spans="1:20">
      <c r="A16306" t="s">
        <v>2666</v>
      </c>
      <c r="B16306" t="s">
        <v>2667</v>
      </c>
      <c r="C16306" t="s">
        <v>2668</v>
      </c>
      <c r="D16306">
        <v>23611</v>
      </c>
      <c r="E16306" t="s">
        <v>2669</v>
      </c>
      <c r="F16306">
        <v>136978600</v>
      </c>
      <c r="G16306" t="s">
        <v>5520</v>
      </c>
      <c r="H16306">
        <v>63496.6</v>
      </c>
      <c r="I16306" t="s">
        <v>5521</v>
      </c>
      <c r="J16306" t="s">
        <v>5522</v>
      </c>
      <c r="K16306">
        <v>863091484</v>
      </c>
      <c r="L16306" t="s">
        <v>6390</v>
      </c>
      <c r="M16306">
        <v>1.5</v>
      </c>
      <c r="N16306" t="s">
        <v>22</v>
      </c>
      <c r="P16306" t="s">
        <v>6354</v>
      </c>
      <c r="Q16306">
        <v>13</v>
      </c>
      <c r="S16306">
        <v>3757214832</v>
      </c>
      <c r="T16306">
        <v>139297.01</v>
      </c>
    </row>
    <row r="16307" spans="1:20">
      <c r="A16307" t="s">
        <v>2666</v>
      </c>
      <c r="B16307" t="s">
        <v>2667</v>
      </c>
      <c r="C16307" t="s">
        <v>2668</v>
      </c>
      <c r="D16307">
        <v>23611</v>
      </c>
      <c r="E16307" t="s">
        <v>2669</v>
      </c>
      <c r="F16307">
        <v>136978600</v>
      </c>
      <c r="G16307" t="s">
        <v>5520</v>
      </c>
      <c r="H16307">
        <v>63496.6</v>
      </c>
      <c r="I16307" t="s">
        <v>5521</v>
      </c>
      <c r="J16307" t="s">
        <v>5522</v>
      </c>
      <c r="K16307">
        <v>863091484</v>
      </c>
      <c r="L16307" t="s">
        <v>6391</v>
      </c>
      <c r="M16307">
        <v>1.1000000000000001</v>
      </c>
      <c r="N16307" t="s">
        <v>22</v>
      </c>
      <c r="P16307" t="s">
        <v>6354</v>
      </c>
      <c r="Q16307">
        <v>13</v>
      </c>
      <c r="S16307">
        <v>3757214751</v>
      </c>
      <c r="T16307">
        <v>102151.14</v>
      </c>
    </row>
    <row r="16308" spans="1:20">
      <c r="A16308" t="s">
        <v>2666</v>
      </c>
      <c r="B16308" t="s">
        <v>2667</v>
      </c>
      <c r="C16308" t="s">
        <v>2668</v>
      </c>
      <c r="D16308">
        <v>23611</v>
      </c>
      <c r="E16308" t="s">
        <v>2669</v>
      </c>
      <c r="F16308">
        <v>136978600</v>
      </c>
      <c r="G16308" t="s">
        <v>5520</v>
      </c>
      <c r="H16308">
        <v>63496.6</v>
      </c>
      <c r="I16308" t="s">
        <v>5521</v>
      </c>
      <c r="J16308" t="s">
        <v>5522</v>
      </c>
      <c r="K16308">
        <v>863091484</v>
      </c>
      <c r="L16308" t="s">
        <v>6392</v>
      </c>
      <c r="M16308">
        <v>1.9</v>
      </c>
      <c r="N16308" t="s">
        <v>22</v>
      </c>
      <c r="P16308" t="s">
        <v>6354</v>
      </c>
      <c r="Q16308">
        <v>13</v>
      </c>
      <c r="S16308">
        <v>3757214835</v>
      </c>
      <c r="T16308">
        <v>176442.87</v>
      </c>
    </row>
    <row r="16309" spans="1:20">
      <c r="A16309" t="s">
        <v>2666</v>
      </c>
      <c r="B16309" t="s">
        <v>2667</v>
      </c>
      <c r="C16309" t="s">
        <v>2668</v>
      </c>
      <c r="D16309">
        <v>23611</v>
      </c>
      <c r="E16309" t="s">
        <v>2669</v>
      </c>
      <c r="F16309">
        <v>136978600</v>
      </c>
      <c r="G16309" t="s">
        <v>5520</v>
      </c>
      <c r="H16309">
        <v>63496.6</v>
      </c>
      <c r="I16309" t="s">
        <v>5521</v>
      </c>
      <c r="J16309" t="s">
        <v>5522</v>
      </c>
      <c r="K16309">
        <v>863091484</v>
      </c>
      <c r="L16309" t="s">
        <v>6393</v>
      </c>
      <c r="M16309">
        <v>1.5</v>
      </c>
      <c r="N16309" t="s">
        <v>22</v>
      </c>
      <c r="P16309" t="s">
        <v>6354</v>
      </c>
      <c r="Q16309">
        <v>14</v>
      </c>
      <c r="S16309">
        <v>3757214804</v>
      </c>
      <c r="T16309">
        <v>139297.01</v>
      </c>
    </row>
    <row r="16310" spans="1:20">
      <c r="A16310" t="s">
        <v>2666</v>
      </c>
      <c r="B16310" t="s">
        <v>2667</v>
      </c>
      <c r="C16310" t="s">
        <v>2668</v>
      </c>
      <c r="D16310">
        <v>23611</v>
      </c>
      <c r="E16310" t="s">
        <v>2669</v>
      </c>
      <c r="F16310">
        <v>136978600</v>
      </c>
      <c r="G16310" t="s">
        <v>5520</v>
      </c>
      <c r="H16310">
        <v>63496.6</v>
      </c>
      <c r="I16310" t="s">
        <v>5521</v>
      </c>
      <c r="J16310" t="s">
        <v>5522</v>
      </c>
      <c r="K16310">
        <v>863091484</v>
      </c>
      <c r="L16310" t="s">
        <v>6394</v>
      </c>
      <c r="M16310">
        <v>1.1000000000000001</v>
      </c>
      <c r="N16310" t="s">
        <v>22</v>
      </c>
      <c r="P16310" t="s">
        <v>6354</v>
      </c>
      <c r="Q16310">
        <v>14</v>
      </c>
      <c r="S16310">
        <v>3757214830</v>
      </c>
      <c r="T16310">
        <v>102151.14</v>
      </c>
    </row>
    <row r="16311" spans="1:20">
      <c r="A16311" t="s">
        <v>2666</v>
      </c>
      <c r="B16311" t="s">
        <v>2667</v>
      </c>
      <c r="C16311" t="s">
        <v>2668</v>
      </c>
      <c r="D16311">
        <v>23611</v>
      </c>
      <c r="E16311" t="s">
        <v>2669</v>
      </c>
      <c r="F16311">
        <v>136978600</v>
      </c>
      <c r="G16311" t="s">
        <v>5520</v>
      </c>
      <c r="H16311">
        <v>63496.6</v>
      </c>
      <c r="I16311" t="s">
        <v>5521</v>
      </c>
      <c r="J16311" t="s">
        <v>5522</v>
      </c>
      <c r="K16311">
        <v>863091484</v>
      </c>
      <c r="L16311" t="s">
        <v>6395</v>
      </c>
      <c r="M16311">
        <v>1.9</v>
      </c>
      <c r="N16311" t="s">
        <v>22</v>
      </c>
      <c r="P16311" t="s">
        <v>6354</v>
      </c>
      <c r="Q16311">
        <v>14</v>
      </c>
      <c r="S16311">
        <v>3757214771</v>
      </c>
      <c r="T16311">
        <v>176442.87</v>
      </c>
    </row>
    <row r="16312" spans="1:20">
      <c r="A16312" t="s">
        <v>2666</v>
      </c>
      <c r="B16312" t="s">
        <v>2667</v>
      </c>
      <c r="C16312" t="s">
        <v>2668</v>
      </c>
      <c r="D16312">
        <v>23611</v>
      </c>
      <c r="E16312" t="s">
        <v>2669</v>
      </c>
      <c r="F16312">
        <v>136978600</v>
      </c>
      <c r="G16312" t="s">
        <v>5520</v>
      </c>
      <c r="H16312">
        <v>63496.6</v>
      </c>
      <c r="I16312" t="s">
        <v>5521</v>
      </c>
      <c r="J16312" t="s">
        <v>5522</v>
      </c>
      <c r="K16312">
        <v>863091484</v>
      </c>
      <c r="L16312" t="s">
        <v>6396</v>
      </c>
      <c r="M16312">
        <v>1.5</v>
      </c>
      <c r="N16312" t="s">
        <v>22</v>
      </c>
      <c r="P16312" t="s">
        <v>6354</v>
      </c>
      <c r="Q16312">
        <v>15</v>
      </c>
      <c r="S16312">
        <v>3757214837</v>
      </c>
      <c r="T16312">
        <v>139297.01</v>
      </c>
    </row>
    <row r="16313" spans="1:20">
      <c r="A16313" t="s">
        <v>2666</v>
      </c>
      <c r="B16313" t="s">
        <v>2667</v>
      </c>
      <c r="C16313" t="s">
        <v>2668</v>
      </c>
      <c r="D16313">
        <v>23611</v>
      </c>
      <c r="E16313" t="s">
        <v>2669</v>
      </c>
      <c r="F16313">
        <v>136978600</v>
      </c>
      <c r="G16313" t="s">
        <v>5520</v>
      </c>
      <c r="H16313">
        <v>63496.6</v>
      </c>
      <c r="I16313" t="s">
        <v>5521</v>
      </c>
      <c r="J16313" t="s">
        <v>5522</v>
      </c>
      <c r="K16313">
        <v>863091484</v>
      </c>
      <c r="L16313" t="s">
        <v>6397</v>
      </c>
      <c r="M16313">
        <v>1.1000000000000001</v>
      </c>
      <c r="N16313" t="s">
        <v>22</v>
      </c>
      <c r="P16313" t="s">
        <v>6354</v>
      </c>
      <c r="Q16313">
        <v>15</v>
      </c>
      <c r="S16313">
        <v>3757214848</v>
      </c>
      <c r="T16313">
        <v>102151.14</v>
      </c>
    </row>
    <row r="16314" spans="1:20">
      <c r="A16314" t="s">
        <v>2666</v>
      </c>
      <c r="B16314" t="s">
        <v>2667</v>
      </c>
      <c r="C16314" t="s">
        <v>2668</v>
      </c>
      <c r="D16314">
        <v>23611</v>
      </c>
      <c r="E16314" t="s">
        <v>2669</v>
      </c>
      <c r="F16314">
        <v>136978600</v>
      </c>
      <c r="G16314" t="s">
        <v>5520</v>
      </c>
      <c r="H16314">
        <v>63496.6</v>
      </c>
      <c r="I16314" t="s">
        <v>5521</v>
      </c>
      <c r="J16314" t="s">
        <v>5522</v>
      </c>
      <c r="K16314">
        <v>863091484</v>
      </c>
      <c r="L16314" t="s">
        <v>6398</v>
      </c>
      <c r="M16314">
        <v>1.9</v>
      </c>
      <c r="N16314" t="s">
        <v>22</v>
      </c>
      <c r="P16314" t="s">
        <v>6354</v>
      </c>
      <c r="Q16314">
        <v>15</v>
      </c>
      <c r="S16314">
        <v>3757214766</v>
      </c>
      <c r="T16314">
        <v>176442.87</v>
      </c>
    </row>
    <row r="16315" spans="1:20">
      <c r="A16315" t="s">
        <v>2666</v>
      </c>
      <c r="B16315" t="s">
        <v>2667</v>
      </c>
      <c r="C16315" t="s">
        <v>2668</v>
      </c>
      <c r="D16315">
        <v>23611</v>
      </c>
      <c r="E16315" t="s">
        <v>2669</v>
      </c>
      <c r="F16315">
        <v>136978600</v>
      </c>
      <c r="G16315" t="s">
        <v>5520</v>
      </c>
      <c r="H16315">
        <v>63496.6</v>
      </c>
      <c r="I16315" t="s">
        <v>5521</v>
      </c>
      <c r="J16315" t="s">
        <v>5522</v>
      </c>
      <c r="K16315">
        <v>863091484</v>
      </c>
      <c r="L16315" t="s">
        <v>6399</v>
      </c>
      <c r="M16315">
        <v>1.5</v>
      </c>
      <c r="N16315" t="s">
        <v>22</v>
      </c>
      <c r="P16315" t="s">
        <v>6354</v>
      </c>
      <c r="Q16315">
        <v>17</v>
      </c>
      <c r="S16315">
        <v>3757214741</v>
      </c>
      <c r="T16315">
        <v>139297.01</v>
      </c>
    </row>
    <row r="16316" spans="1:20">
      <c r="A16316" t="s">
        <v>2666</v>
      </c>
      <c r="B16316" t="s">
        <v>2667</v>
      </c>
      <c r="C16316" t="s">
        <v>2668</v>
      </c>
      <c r="D16316">
        <v>23611</v>
      </c>
      <c r="E16316" t="s">
        <v>2669</v>
      </c>
      <c r="F16316">
        <v>136978600</v>
      </c>
      <c r="G16316" t="s">
        <v>5520</v>
      </c>
      <c r="H16316">
        <v>63496.6</v>
      </c>
      <c r="I16316" t="s">
        <v>5521</v>
      </c>
      <c r="J16316" t="s">
        <v>5522</v>
      </c>
      <c r="K16316">
        <v>863091484</v>
      </c>
      <c r="L16316" t="s">
        <v>6400</v>
      </c>
      <c r="M16316">
        <v>1.1000000000000001</v>
      </c>
      <c r="N16316" t="s">
        <v>22</v>
      </c>
      <c r="P16316" t="s">
        <v>6354</v>
      </c>
      <c r="Q16316">
        <v>17</v>
      </c>
      <c r="S16316">
        <v>3757214873</v>
      </c>
      <c r="T16316">
        <v>102151.14</v>
      </c>
    </row>
    <row r="16317" spans="1:20">
      <c r="A16317" t="s">
        <v>2666</v>
      </c>
      <c r="B16317" t="s">
        <v>2667</v>
      </c>
      <c r="C16317" t="s">
        <v>2668</v>
      </c>
      <c r="D16317">
        <v>23611</v>
      </c>
      <c r="E16317" t="s">
        <v>2669</v>
      </c>
      <c r="F16317">
        <v>136978600</v>
      </c>
      <c r="G16317" t="s">
        <v>5520</v>
      </c>
      <c r="H16317">
        <v>63496.6</v>
      </c>
      <c r="I16317" t="s">
        <v>5521</v>
      </c>
      <c r="J16317" t="s">
        <v>5522</v>
      </c>
      <c r="K16317">
        <v>863091484</v>
      </c>
      <c r="L16317" t="s">
        <v>6401</v>
      </c>
      <c r="M16317">
        <v>2.2999999999999998</v>
      </c>
      <c r="N16317" t="s">
        <v>22</v>
      </c>
      <c r="P16317" t="s">
        <v>6354</v>
      </c>
      <c r="Q16317">
        <v>17</v>
      </c>
      <c r="S16317">
        <v>3757214916</v>
      </c>
      <c r="T16317">
        <v>213588.74</v>
      </c>
    </row>
    <row r="16318" spans="1:20">
      <c r="A16318" t="s">
        <v>2666</v>
      </c>
      <c r="B16318" t="s">
        <v>2667</v>
      </c>
      <c r="C16318" t="s">
        <v>2668</v>
      </c>
      <c r="D16318">
        <v>23611</v>
      </c>
      <c r="E16318" t="s">
        <v>2669</v>
      </c>
      <c r="F16318">
        <v>136978600</v>
      </c>
      <c r="G16318" t="s">
        <v>5520</v>
      </c>
      <c r="H16318">
        <v>63496.6</v>
      </c>
      <c r="I16318" t="s">
        <v>5521</v>
      </c>
      <c r="J16318" t="s">
        <v>5522</v>
      </c>
      <c r="K16318">
        <v>863091484</v>
      </c>
      <c r="L16318" t="s">
        <v>6402</v>
      </c>
      <c r="M16318">
        <v>1.5</v>
      </c>
      <c r="N16318" t="s">
        <v>22</v>
      </c>
      <c r="P16318" t="s">
        <v>6354</v>
      </c>
      <c r="Q16318">
        <v>18</v>
      </c>
      <c r="S16318">
        <v>3757214754</v>
      </c>
      <c r="T16318">
        <v>139297.01</v>
      </c>
    </row>
    <row r="16319" spans="1:20">
      <c r="A16319" t="s">
        <v>2666</v>
      </c>
      <c r="B16319" t="s">
        <v>2667</v>
      </c>
      <c r="C16319" t="s">
        <v>2668</v>
      </c>
      <c r="D16319">
        <v>23611</v>
      </c>
      <c r="E16319" t="s">
        <v>2669</v>
      </c>
      <c r="F16319">
        <v>136978600</v>
      </c>
      <c r="G16319" t="s">
        <v>5520</v>
      </c>
      <c r="H16319">
        <v>63496.6</v>
      </c>
      <c r="I16319" t="s">
        <v>5521</v>
      </c>
      <c r="J16319" t="s">
        <v>5522</v>
      </c>
      <c r="K16319">
        <v>863091484</v>
      </c>
      <c r="L16319" t="s">
        <v>6403</v>
      </c>
      <c r="M16319">
        <v>1.1000000000000001</v>
      </c>
      <c r="N16319" t="s">
        <v>22</v>
      </c>
      <c r="P16319" t="s">
        <v>6354</v>
      </c>
      <c r="Q16319">
        <v>18</v>
      </c>
      <c r="S16319">
        <v>3757214770</v>
      </c>
      <c r="T16319">
        <v>102151.14</v>
      </c>
    </row>
    <row r="16320" spans="1:20">
      <c r="A16320" t="s">
        <v>2666</v>
      </c>
      <c r="B16320" t="s">
        <v>2667</v>
      </c>
      <c r="C16320" t="s">
        <v>2668</v>
      </c>
      <c r="D16320">
        <v>23611</v>
      </c>
      <c r="E16320" t="s">
        <v>2669</v>
      </c>
      <c r="F16320">
        <v>136978600</v>
      </c>
      <c r="G16320" t="s">
        <v>5520</v>
      </c>
      <c r="H16320">
        <v>63496.6</v>
      </c>
      <c r="I16320" t="s">
        <v>5521</v>
      </c>
      <c r="J16320" t="s">
        <v>5522</v>
      </c>
      <c r="K16320">
        <v>863091484</v>
      </c>
      <c r="L16320" t="s">
        <v>6404</v>
      </c>
      <c r="M16320">
        <v>2.2999999999999998</v>
      </c>
      <c r="N16320" t="s">
        <v>22</v>
      </c>
      <c r="P16320" t="s">
        <v>6354</v>
      </c>
      <c r="Q16320">
        <v>18</v>
      </c>
      <c r="S16320">
        <v>3757214762</v>
      </c>
      <c r="T16320">
        <v>213588.74</v>
      </c>
    </row>
    <row r="16321" spans="1:20">
      <c r="A16321" t="s">
        <v>2666</v>
      </c>
      <c r="B16321" t="s">
        <v>2667</v>
      </c>
      <c r="C16321" t="s">
        <v>2668</v>
      </c>
      <c r="D16321">
        <v>23611</v>
      </c>
      <c r="E16321" t="s">
        <v>2669</v>
      </c>
      <c r="F16321">
        <v>136978600</v>
      </c>
      <c r="G16321" t="s">
        <v>5520</v>
      </c>
      <c r="H16321">
        <v>63496.6</v>
      </c>
      <c r="I16321" t="s">
        <v>5521</v>
      </c>
      <c r="J16321" t="s">
        <v>5522</v>
      </c>
      <c r="K16321">
        <v>863091484</v>
      </c>
      <c r="L16321" t="s">
        <v>6405</v>
      </c>
      <c r="M16321">
        <v>1.5</v>
      </c>
      <c r="N16321" t="s">
        <v>22</v>
      </c>
      <c r="P16321" t="s">
        <v>6354</v>
      </c>
      <c r="Q16321">
        <v>19</v>
      </c>
      <c r="S16321">
        <v>3757214808</v>
      </c>
      <c r="T16321">
        <v>139297.01</v>
      </c>
    </row>
    <row r="16322" spans="1:20">
      <c r="A16322" t="s">
        <v>2666</v>
      </c>
      <c r="B16322" t="s">
        <v>2667</v>
      </c>
      <c r="C16322" t="s">
        <v>2668</v>
      </c>
      <c r="D16322">
        <v>23611</v>
      </c>
      <c r="E16322" t="s">
        <v>2669</v>
      </c>
      <c r="F16322">
        <v>136978600</v>
      </c>
      <c r="G16322" t="s">
        <v>5520</v>
      </c>
      <c r="H16322">
        <v>63496.6</v>
      </c>
      <c r="I16322" t="s">
        <v>5521</v>
      </c>
      <c r="J16322" t="s">
        <v>5522</v>
      </c>
      <c r="K16322">
        <v>863091484</v>
      </c>
      <c r="L16322" t="s">
        <v>6406</v>
      </c>
      <c r="M16322">
        <v>1.1000000000000001</v>
      </c>
      <c r="N16322" t="s">
        <v>22</v>
      </c>
      <c r="P16322" t="s">
        <v>6354</v>
      </c>
      <c r="Q16322">
        <v>19</v>
      </c>
      <c r="S16322">
        <v>3757214901</v>
      </c>
      <c r="T16322">
        <v>102151.14</v>
      </c>
    </row>
    <row r="16323" spans="1:20">
      <c r="A16323" t="s">
        <v>2666</v>
      </c>
      <c r="B16323" t="s">
        <v>2667</v>
      </c>
      <c r="C16323" t="s">
        <v>2668</v>
      </c>
      <c r="D16323">
        <v>23611</v>
      </c>
      <c r="E16323" t="s">
        <v>2669</v>
      </c>
      <c r="F16323">
        <v>136978600</v>
      </c>
      <c r="G16323" t="s">
        <v>5520</v>
      </c>
      <c r="H16323">
        <v>63496.6</v>
      </c>
      <c r="I16323" t="s">
        <v>5521</v>
      </c>
      <c r="J16323" t="s">
        <v>5522</v>
      </c>
      <c r="K16323">
        <v>863091484</v>
      </c>
      <c r="L16323" t="s">
        <v>6407</v>
      </c>
      <c r="M16323">
        <v>2.2999999999999998</v>
      </c>
      <c r="N16323" t="s">
        <v>22</v>
      </c>
      <c r="P16323" t="s">
        <v>6354</v>
      </c>
      <c r="Q16323">
        <v>19</v>
      </c>
      <c r="S16323">
        <v>3757214786</v>
      </c>
      <c r="T16323">
        <v>213588.74</v>
      </c>
    </row>
    <row r="16324" spans="1:20">
      <c r="A16324" t="s">
        <v>2666</v>
      </c>
      <c r="B16324" t="s">
        <v>2667</v>
      </c>
      <c r="C16324" t="s">
        <v>2668</v>
      </c>
      <c r="D16324">
        <v>23611</v>
      </c>
      <c r="E16324" t="s">
        <v>2669</v>
      </c>
      <c r="F16324">
        <v>136978600</v>
      </c>
      <c r="G16324" t="s">
        <v>5520</v>
      </c>
      <c r="H16324">
        <v>63496.6</v>
      </c>
      <c r="I16324" t="s">
        <v>5521</v>
      </c>
      <c r="J16324" t="s">
        <v>5522</v>
      </c>
      <c r="K16324">
        <v>863091484</v>
      </c>
      <c r="L16324" t="s">
        <v>6408</v>
      </c>
      <c r="M16324">
        <v>1.5</v>
      </c>
      <c r="N16324" t="s">
        <v>22</v>
      </c>
      <c r="P16324" t="s">
        <v>6354</v>
      </c>
      <c r="Q16324">
        <v>20</v>
      </c>
      <c r="S16324">
        <v>3757214727</v>
      </c>
      <c r="T16324">
        <v>139297.01</v>
      </c>
    </row>
    <row r="16325" spans="1:20">
      <c r="A16325" t="s">
        <v>2666</v>
      </c>
      <c r="B16325" t="s">
        <v>2667</v>
      </c>
      <c r="C16325" t="s">
        <v>2668</v>
      </c>
      <c r="D16325">
        <v>23611</v>
      </c>
      <c r="E16325" t="s">
        <v>2669</v>
      </c>
      <c r="F16325">
        <v>136978600</v>
      </c>
      <c r="G16325" t="s">
        <v>5520</v>
      </c>
      <c r="H16325">
        <v>63496.6</v>
      </c>
      <c r="I16325" t="s">
        <v>5521</v>
      </c>
      <c r="J16325" t="s">
        <v>5522</v>
      </c>
      <c r="K16325">
        <v>863091484</v>
      </c>
      <c r="L16325" t="s">
        <v>6409</v>
      </c>
      <c r="M16325">
        <v>1.1000000000000001</v>
      </c>
      <c r="N16325" t="s">
        <v>22</v>
      </c>
      <c r="P16325" t="s">
        <v>6354</v>
      </c>
      <c r="Q16325">
        <v>20</v>
      </c>
      <c r="S16325">
        <v>3757214888</v>
      </c>
      <c r="T16325">
        <v>102151.14</v>
      </c>
    </row>
    <row r="16326" spans="1:20">
      <c r="A16326" t="s">
        <v>2666</v>
      </c>
      <c r="B16326" t="s">
        <v>2667</v>
      </c>
      <c r="C16326" t="s">
        <v>2668</v>
      </c>
      <c r="D16326">
        <v>23611</v>
      </c>
      <c r="E16326" t="s">
        <v>2669</v>
      </c>
      <c r="F16326">
        <v>136978600</v>
      </c>
      <c r="G16326" t="s">
        <v>5520</v>
      </c>
      <c r="H16326">
        <v>63496.6</v>
      </c>
      <c r="I16326" t="s">
        <v>5521</v>
      </c>
      <c r="J16326" t="s">
        <v>5522</v>
      </c>
      <c r="K16326">
        <v>863091484</v>
      </c>
      <c r="L16326" t="s">
        <v>6410</v>
      </c>
      <c r="M16326">
        <v>2.2999999999999998</v>
      </c>
      <c r="N16326" t="s">
        <v>22</v>
      </c>
      <c r="P16326" t="s">
        <v>6354</v>
      </c>
      <c r="Q16326">
        <v>20</v>
      </c>
      <c r="S16326">
        <v>3757214854</v>
      </c>
      <c r="T16326">
        <v>213588.74</v>
      </c>
    </row>
    <row r="16327" spans="1:20">
      <c r="A16327" t="s">
        <v>2666</v>
      </c>
      <c r="B16327" t="s">
        <v>2667</v>
      </c>
      <c r="C16327" t="s">
        <v>2668</v>
      </c>
      <c r="D16327">
        <v>23611</v>
      </c>
      <c r="E16327" t="s">
        <v>2669</v>
      </c>
      <c r="F16327">
        <v>136978600</v>
      </c>
      <c r="G16327" t="s">
        <v>5520</v>
      </c>
      <c r="H16327">
        <v>63496.6</v>
      </c>
      <c r="I16327" t="s">
        <v>5521</v>
      </c>
      <c r="J16327" t="s">
        <v>5522</v>
      </c>
      <c r="K16327">
        <v>863091484</v>
      </c>
      <c r="L16327" t="s">
        <v>6411</v>
      </c>
      <c r="M16327">
        <v>1.5</v>
      </c>
      <c r="N16327" t="s">
        <v>22</v>
      </c>
      <c r="P16327" t="s">
        <v>6354</v>
      </c>
      <c r="Q16327">
        <v>21</v>
      </c>
      <c r="S16327">
        <v>3757214790</v>
      </c>
      <c r="T16327">
        <v>139297.01</v>
      </c>
    </row>
    <row r="16328" spans="1:20">
      <c r="A16328" t="s">
        <v>2666</v>
      </c>
      <c r="B16328" t="s">
        <v>2667</v>
      </c>
      <c r="C16328" t="s">
        <v>2668</v>
      </c>
      <c r="D16328">
        <v>23611</v>
      </c>
      <c r="E16328" t="s">
        <v>2669</v>
      </c>
      <c r="F16328">
        <v>136978600</v>
      </c>
      <c r="G16328" t="s">
        <v>5520</v>
      </c>
      <c r="H16328">
        <v>63496.6</v>
      </c>
      <c r="I16328" t="s">
        <v>5521</v>
      </c>
      <c r="J16328" t="s">
        <v>5522</v>
      </c>
      <c r="K16328">
        <v>863091484</v>
      </c>
      <c r="L16328" t="s">
        <v>6412</v>
      </c>
      <c r="M16328">
        <v>1.1000000000000001</v>
      </c>
      <c r="N16328" t="s">
        <v>22</v>
      </c>
      <c r="P16328" t="s">
        <v>6354</v>
      </c>
      <c r="Q16328">
        <v>21</v>
      </c>
      <c r="S16328">
        <v>3757214760</v>
      </c>
      <c r="T16328">
        <v>102151.14</v>
      </c>
    </row>
    <row r="16329" spans="1:20">
      <c r="A16329" t="s">
        <v>2666</v>
      </c>
      <c r="B16329" t="s">
        <v>2667</v>
      </c>
      <c r="C16329" t="s">
        <v>2668</v>
      </c>
      <c r="D16329">
        <v>23611</v>
      </c>
      <c r="E16329" t="s">
        <v>2669</v>
      </c>
      <c r="F16329">
        <v>136978600</v>
      </c>
      <c r="G16329" t="s">
        <v>5520</v>
      </c>
      <c r="H16329">
        <v>63496.6</v>
      </c>
      <c r="I16329" t="s">
        <v>5521</v>
      </c>
      <c r="J16329" t="s">
        <v>5522</v>
      </c>
      <c r="K16329">
        <v>863091484</v>
      </c>
      <c r="L16329" t="s">
        <v>6413</v>
      </c>
      <c r="M16329">
        <v>2.2999999999999998</v>
      </c>
      <c r="N16329" t="s">
        <v>22</v>
      </c>
      <c r="P16329" t="s">
        <v>6354</v>
      </c>
      <c r="Q16329">
        <v>21</v>
      </c>
      <c r="S16329">
        <v>3757214823</v>
      </c>
      <c r="T16329">
        <v>213588.74</v>
      </c>
    </row>
    <row r="16330" spans="1:20">
      <c r="A16330" t="s">
        <v>2666</v>
      </c>
      <c r="B16330" t="s">
        <v>2667</v>
      </c>
      <c r="C16330" t="s">
        <v>2668</v>
      </c>
      <c r="D16330">
        <v>23611</v>
      </c>
      <c r="E16330" t="s">
        <v>2669</v>
      </c>
      <c r="F16330">
        <v>136978600</v>
      </c>
      <c r="G16330" t="s">
        <v>5520</v>
      </c>
      <c r="H16330">
        <v>63496.6</v>
      </c>
      <c r="I16330" t="s">
        <v>5521</v>
      </c>
      <c r="J16330" t="s">
        <v>5522</v>
      </c>
      <c r="K16330">
        <v>863091484</v>
      </c>
      <c r="L16330" t="s">
        <v>6414</v>
      </c>
      <c r="M16330">
        <v>1.5</v>
      </c>
      <c r="N16330" t="s">
        <v>22</v>
      </c>
      <c r="P16330" t="s">
        <v>6354</v>
      </c>
      <c r="Q16330">
        <v>22</v>
      </c>
      <c r="S16330">
        <v>3757214903</v>
      </c>
      <c r="T16330">
        <v>139297.01</v>
      </c>
    </row>
    <row r="16331" spans="1:20">
      <c r="A16331" t="s">
        <v>2666</v>
      </c>
      <c r="B16331" t="s">
        <v>2667</v>
      </c>
      <c r="C16331" t="s">
        <v>2668</v>
      </c>
      <c r="D16331">
        <v>23611</v>
      </c>
      <c r="E16331" t="s">
        <v>2669</v>
      </c>
      <c r="F16331">
        <v>136978600</v>
      </c>
      <c r="G16331" t="s">
        <v>5520</v>
      </c>
      <c r="H16331">
        <v>63496.6</v>
      </c>
      <c r="I16331" t="s">
        <v>5521</v>
      </c>
      <c r="J16331" t="s">
        <v>5522</v>
      </c>
      <c r="K16331">
        <v>863091484</v>
      </c>
      <c r="L16331" t="s">
        <v>6415</v>
      </c>
      <c r="M16331">
        <v>1.1000000000000001</v>
      </c>
      <c r="N16331" t="s">
        <v>22</v>
      </c>
      <c r="P16331" t="s">
        <v>6354</v>
      </c>
      <c r="Q16331">
        <v>22</v>
      </c>
      <c r="S16331">
        <v>3757214777</v>
      </c>
      <c r="T16331">
        <v>102151.14</v>
      </c>
    </row>
    <row r="16332" spans="1:20">
      <c r="A16332" t="s">
        <v>2666</v>
      </c>
      <c r="B16332" t="s">
        <v>2667</v>
      </c>
      <c r="C16332" t="s">
        <v>2668</v>
      </c>
      <c r="D16332">
        <v>23611</v>
      </c>
      <c r="E16332" t="s">
        <v>2669</v>
      </c>
      <c r="F16332">
        <v>136978600</v>
      </c>
      <c r="G16332" t="s">
        <v>5520</v>
      </c>
      <c r="H16332">
        <v>63496.6</v>
      </c>
      <c r="I16332" t="s">
        <v>5521</v>
      </c>
      <c r="J16332" t="s">
        <v>5522</v>
      </c>
      <c r="K16332">
        <v>863091484</v>
      </c>
      <c r="L16332" t="s">
        <v>6416</v>
      </c>
      <c r="M16332">
        <v>2.2999999999999998</v>
      </c>
      <c r="N16332" t="s">
        <v>22</v>
      </c>
      <c r="P16332" t="s">
        <v>6354</v>
      </c>
      <c r="Q16332">
        <v>22</v>
      </c>
      <c r="S16332">
        <v>3757214791</v>
      </c>
      <c r="T16332">
        <v>213588.74</v>
      </c>
    </row>
    <row r="16333" spans="1:20">
      <c r="A16333" t="s">
        <v>2666</v>
      </c>
      <c r="B16333" t="s">
        <v>2667</v>
      </c>
      <c r="C16333" t="s">
        <v>2668</v>
      </c>
      <c r="D16333">
        <v>23611</v>
      </c>
      <c r="E16333" t="s">
        <v>2669</v>
      </c>
      <c r="F16333">
        <v>136978600</v>
      </c>
      <c r="G16333" t="s">
        <v>5520</v>
      </c>
      <c r="H16333">
        <v>63496.6</v>
      </c>
      <c r="I16333" t="s">
        <v>5521</v>
      </c>
      <c r="J16333" t="s">
        <v>5522</v>
      </c>
      <c r="K16333">
        <v>863091484</v>
      </c>
      <c r="L16333" t="s">
        <v>6417</v>
      </c>
      <c r="M16333">
        <v>1.5</v>
      </c>
      <c r="N16333" t="s">
        <v>22</v>
      </c>
      <c r="P16333" t="s">
        <v>6354</v>
      </c>
      <c r="Q16333">
        <v>23</v>
      </c>
      <c r="S16333">
        <v>3757214846</v>
      </c>
      <c r="T16333">
        <v>139297.01</v>
      </c>
    </row>
    <row r="16334" spans="1:20">
      <c r="A16334" t="s">
        <v>2666</v>
      </c>
      <c r="B16334" t="s">
        <v>2667</v>
      </c>
      <c r="C16334" t="s">
        <v>2668</v>
      </c>
      <c r="D16334">
        <v>23611</v>
      </c>
      <c r="E16334" t="s">
        <v>2669</v>
      </c>
      <c r="F16334">
        <v>136978600</v>
      </c>
      <c r="G16334" t="s">
        <v>5520</v>
      </c>
      <c r="H16334">
        <v>63496.6</v>
      </c>
      <c r="I16334" t="s">
        <v>5521</v>
      </c>
      <c r="J16334" t="s">
        <v>5522</v>
      </c>
      <c r="K16334">
        <v>863091484</v>
      </c>
      <c r="L16334" t="s">
        <v>6418</v>
      </c>
      <c r="M16334">
        <v>1.1000000000000001</v>
      </c>
      <c r="N16334" t="s">
        <v>22</v>
      </c>
      <c r="P16334" t="s">
        <v>6354</v>
      </c>
      <c r="Q16334">
        <v>23</v>
      </c>
      <c r="S16334">
        <v>3757214775</v>
      </c>
      <c r="T16334">
        <v>102151.14</v>
      </c>
    </row>
    <row r="16335" spans="1:20">
      <c r="A16335" t="s">
        <v>2666</v>
      </c>
      <c r="B16335" t="s">
        <v>2667</v>
      </c>
      <c r="C16335" t="s">
        <v>2668</v>
      </c>
      <c r="D16335">
        <v>23611</v>
      </c>
      <c r="E16335" t="s">
        <v>2669</v>
      </c>
      <c r="F16335">
        <v>136978600</v>
      </c>
      <c r="G16335" t="s">
        <v>5520</v>
      </c>
      <c r="H16335">
        <v>63496.6</v>
      </c>
      <c r="I16335" t="s">
        <v>5521</v>
      </c>
      <c r="J16335" t="s">
        <v>5522</v>
      </c>
      <c r="K16335">
        <v>863091484</v>
      </c>
      <c r="L16335" t="s">
        <v>6419</v>
      </c>
      <c r="M16335">
        <v>2.2999999999999998</v>
      </c>
      <c r="N16335" t="s">
        <v>22</v>
      </c>
      <c r="P16335" t="s">
        <v>6354</v>
      </c>
      <c r="Q16335">
        <v>23</v>
      </c>
      <c r="S16335">
        <v>3757214755</v>
      </c>
      <c r="T16335">
        <v>213588.74</v>
      </c>
    </row>
    <row r="16336" spans="1:20">
      <c r="A16336" t="s">
        <v>2666</v>
      </c>
      <c r="B16336" t="s">
        <v>2667</v>
      </c>
      <c r="C16336" t="s">
        <v>2668</v>
      </c>
      <c r="D16336">
        <v>23611</v>
      </c>
      <c r="E16336" t="s">
        <v>2669</v>
      </c>
      <c r="F16336">
        <v>136978600</v>
      </c>
      <c r="G16336" t="s">
        <v>5520</v>
      </c>
      <c r="H16336">
        <v>63496.6</v>
      </c>
      <c r="I16336" t="s">
        <v>5521</v>
      </c>
      <c r="J16336" t="s">
        <v>5522</v>
      </c>
      <c r="K16336">
        <v>863091484</v>
      </c>
      <c r="L16336" t="s">
        <v>6420</v>
      </c>
      <c r="M16336">
        <v>1.5</v>
      </c>
      <c r="N16336" t="s">
        <v>22</v>
      </c>
      <c r="P16336" t="s">
        <v>6354</v>
      </c>
      <c r="Q16336">
        <v>24</v>
      </c>
      <c r="S16336">
        <v>3757214827</v>
      </c>
      <c r="T16336">
        <v>139297.01</v>
      </c>
    </row>
    <row r="16337" spans="1:20">
      <c r="A16337" t="s">
        <v>2666</v>
      </c>
      <c r="B16337" t="s">
        <v>2667</v>
      </c>
      <c r="C16337" t="s">
        <v>2668</v>
      </c>
      <c r="D16337">
        <v>23611</v>
      </c>
      <c r="E16337" t="s">
        <v>2669</v>
      </c>
      <c r="F16337">
        <v>136978600</v>
      </c>
      <c r="G16337" t="s">
        <v>5520</v>
      </c>
      <c r="H16337">
        <v>63496.6</v>
      </c>
      <c r="I16337" t="s">
        <v>5521</v>
      </c>
      <c r="J16337" t="s">
        <v>5522</v>
      </c>
      <c r="K16337">
        <v>863091484</v>
      </c>
      <c r="L16337" t="s">
        <v>6421</v>
      </c>
      <c r="M16337">
        <v>1.1000000000000001</v>
      </c>
      <c r="N16337" t="s">
        <v>22</v>
      </c>
      <c r="P16337" t="s">
        <v>6354</v>
      </c>
      <c r="Q16337">
        <v>24</v>
      </c>
      <c r="S16337">
        <v>3757214922</v>
      </c>
      <c r="T16337">
        <v>102151.14</v>
      </c>
    </row>
    <row r="16338" spans="1:20">
      <c r="A16338" t="s">
        <v>2666</v>
      </c>
      <c r="B16338" t="s">
        <v>2667</v>
      </c>
      <c r="C16338" t="s">
        <v>2668</v>
      </c>
      <c r="D16338">
        <v>23611</v>
      </c>
      <c r="E16338" t="s">
        <v>2669</v>
      </c>
      <c r="F16338">
        <v>136978600</v>
      </c>
      <c r="G16338" t="s">
        <v>5520</v>
      </c>
      <c r="H16338">
        <v>63496.6</v>
      </c>
      <c r="I16338" t="s">
        <v>5521</v>
      </c>
      <c r="J16338" t="s">
        <v>5522</v>
      </c>
      <c r="K16338">
        <v>863091484</v>
      </c>
      <c r="L16338" t="s">
        <v>6422</v>
      </c>
      <c r="M16338">
        <v>2.2999999999999998</v>
      </c>
      <c r="N16338" t="s">
        <v>22</v>
      </c>
      <c r="P16338" t="s">
        <v>6354</v>
      </c>
      <c r="Q16338">
        <v>24</v>
      </c>
      <c r="S16338">
        <v>3757214912</v>
      </c>
      <c r="T16338">
        <v>213588.74</v>
      </c>
    </row>
    <row r="16339" spans="1:20">
      <c r="A16339" t="s">
        <v>2666</v>
      </c>
      <c r="B16339" t="s">
        <v>2667</v>
      </c>
      <c r="C16339" t="s">
        <v>2668</v>
      </c>
      <c r="D16339">
        <v>23611</v>
      </c>
      <c r="E16339" t="s">
        <v>2669</v>
      </c>
      <c r="F16339">
        <v>136978600</v>
      </c>
      <c r="G16339" t="s">
        <v>5520</v>
      </c>
      <c r="H16339">
        <v>63496.6</v>
      </c>
      <c r="I16339" t="s">
        <v>5521</v>
      </c>
      <c r="J16339" t="s">
        <v>5522</v>
      </c>
      <c r="K16339">
        <v>863091484</v>
      </c>
      <c r="L16339" t="s">
        <v>6423</v>
      </c>
      <c r="M16339">
        <v>1.5</v>
      </c>
      <c r="N16339" t="s">
        <v>22</v>
      </c>
      <c r="P16339" t="s">
        <v>6354</v>
      </c>
      <c r="Q16339">
        <v>25</v>
      </c>
      <c r="S16339">
        <v>3757214797</v>
      </c>
      <c r="T16339">
        <v>139297.01</v>
      </c>
    </row>
    <row r="16340" spans="1:20">
      <c r="A16340" t="s">
        <v>2666</v>
      </c>
      <c r="B16340" t="s">
        <v>2667</v>
      </c>
      <c r="C16340" t="s">
        <v>2668</v>
      </c>
      <c r="D16340">
        <v>23611</v>
      </c>
      <c r="E16340" t="s">
        <v>2669</v>
      </c>
      <c r="F16340">
        <v>136978600</v>
      </c>
      <c r="G16340" t="s">
        <v>5520</v>
      </c>
      <c r="H16340">
        <v>63496.6</v>
      </c>
      <c r="I16340" t="s">
        <v>5521</v>
      </c>
      <c r="J16340" t="s">
        <v>5522</v>
      </c>
      <c r="K16340">
        <v>863091484</v>
      </c>
      <c r="L16340" t="s">
        <v>6424</v>
      </c>
      <c r="M16340">
        <v>1.1000000000000001</v>
      </c>
      <c r="N16340" t="s">
        <v>22</v>
      </c>
      <c r="P16340" t="s">
        <v>6354</v>
      </c>
      <c r="Q16340">
        <v>25</v>
      </c>
      <c r="S16340">
        <v>3757214869</v>
      </c>
      <c r="T16340">
        <v>102151.14</v>
      </c>
    </row>
    <row r="16341" spans="1:20">
      <c r="A16341" t="s">
        <v>2666</v>
      </c>
      <c r="B16341" t="s">
        <v>2667</v>
      </c>
      <c r="C16341" t="s">
        <v>2668</v>
      </c>
      <c r="D16341">
        <v>23611</v>
      </c>
      <c r="E16341" t="s">
        <v>2669</v>
      </c>
      <c r="F16341">
        <v>136978600</v>
      </c>
      <c r="G16341" t="s">
        <v>5520</v>
      </c>
      <c r="H16341">
        <v>63496.6</v>
      </c>
      <c r="I16341" t="s">
        <v>5521</v>
      </c>
      <c r="J16341" t="s">
        <v>5522</v>
      </c>
      <c r="K16341">
        <v>863091484</v>
      </c>
      <c r="L16341" t="s">
        <v>6425</v>
      </c>
      <c r="M16341">
        <v>2.2999999999999998</v>
      </c>
      <c r="N16341" t="s">
        <v>22</v>
      </c>
      <c r="P16341" t="s">
        <v>6354</v>
      </c>
      <c r="Q16341">
        <v>25</v>
      </c>
      <c r="S16341">
        <v>3757214897</v>
      </c>
      <c r="T16341">
        <v>213588.74</v>
      </c>
    </row>
    <row r="16342" spans="1:20">
      <c r="A16342" t="s">
        <v>2666</v>
      </c>
      <c r="B16342" t="s">
        <v>2667</v>
      </c>
      <c r="C16342" t="s">
        <v>2668</v>
      </c>
      <c r="D16342">
        <v>23611</v>
      </c>
      <c r="E16342" t="s">
        <v>2669</v>
      </c>
      <c r="F16342">
        <v>136978600</v>
      </c>
      <c r="G16342" t="s">
        <v>5520</v>
      </c>
      <c r="H16342">
        <v>63496.6</v>
      </c>
      <c r="I16342" t="s">
        <v>5521</v>
      </c>
      <c r="J16342" t="s">
        <v>5522</v>
      </c>
      <c r="K16342">
        <v>863091484</v>
      </c>
      <c r="L16342" t="s">
        <v>6426</v>
      </c>
      <c r="M16342">
        <v>1.5</v>
      </c>
      <c r="N16342" t="s">
        <v>22</v>
      </c>
      <c r="P16342" t="s">
        <v>6354</v>
      </c>
      <c r="Q16342">
        <v>26</v>
      </c>
      <c r="S16342">
        <v>3757214814</v>
      </c>
      <c r="T16342">
        <v>139297.01</v>
      </c>
    </row>
    <row r="16343" spans="1:20">
      <c r="A16343" t="s">
        <v>2666</v>
      </c>
      <c r="B16343" t="s">
        <v>2667</v>
      </c>
      <c r="C16343" t="s">
        <v>2668</v>
      </c>
      <c r="D16343">
        <v>23611</v>
      </c>
      <c r="E16343" t="s">
        <v>2669</v>
      </c>
      <c r="F16343">
        <v>136978600</v>
      </c>
      <c r="G16343" t="s">
        <v>5520</v>
      </c>
      <c r="H16343">
        <v>63496.6</v>
      </c>
      <c r="I16343" t="s">
        <v>5521</v>
      </c>
      <c r="J16343" t="s">
        <v>5522</v>
      </c>
      <c r="K16343">
        <v>863091484</v>
      </c>
      <c r="L16343" t="s">
        <v>6427</v>
      </c>
      <c r="M16343">
        <v>1</v>
      </c>
      <c r="N16343" t="s">
        <v>22</v>
      </c>
      <c r="P16343" t="s">
        <v>6354</v>
      </c>
      <c r="Q16343">
        <v>26</v>
      </c>
      <c r="S16343">
        <v>3757214839</v>
      </c>
      <c r="T16343">
        <v>92864.67</v>
      </c>
    </row>
    <row r="16344" spans="1:20">
      <c r="A16344" t="s">
        <v>2666</v>
      </c>
      <c r="B16344" t="s">
        <v>2667</v>
      </c>
      <c r="C16344" t="s">
        <v>2668</v>
      </c>
      <c r="D16344">
        <v>23611</v>
      </c>
      <c r="E16344" t="s">
        <v>2669</v>
      </c>
      <c r="F16344">
        <v>136978600</v>
      </c>
      <c r="G16344" t="s">
        <v>5520</v>
      </c>
      <c r="H16344">
        <v>63496.6</v>
      </c>
      <c r="I16344" t="s">
        <v>5521</v>
      </c>
      <c r="J16344" t="s">
        <v>5522</v>
      </c>
      <c r="K16344">
        <v>863091484</v>
      </c>
      <c r="L16344" t="s">
        <v>6428</v>
      </c>
      <c r="M16344">
        <v>2.2999999999999998</v>
      </c>
      <c r="N16344" t="s">
        <v>22</v>
      </c>
      <c r="P16344" t="s">
        <v>6354</v>
      </c>
      <c r="Q16344">
        <v>26</v>
      </c>
      <c r="S16344">
        <v>3757214943</v>
      </c>
      <c r="T16344">
        <v>213588.74</v>
      </c>
    </row>
    <row r="16345" spans="1:20">
      <c r="A16345" t="s">
        <v>2666</v>
      </c>
      <c r="B16345" t="s">
        <v>2667</v>
      </c>
      <c r="C16345" t="s">
        <v>2668</v>
      </c>
      <c r="D16345">
        <v>23611</v>
      </c>
      <c r="E16345" t="s">
        <v>2669</v>
      </c>
      <c r="F16345">
        <v>136978600</v>
      </c>
      <c r="G16345" t="s">
        <v>5520</v>
      </c>
      <c r="H16345">
        <v>63496.6</v>
      </c>
      <c r="I16345" t="s">
        <v>5521</v>
      </c>
      <c r="J16345" t="s">
        <v>5522</v>
      </c>
      <c r="K16345">
        <v>863091484</v>
      </c>
      <c r="L16345" t="s">
        <v>6429</v>
      </c>
      <c r="M16345">
        <v>1.5</v>
      </c>
      <c r="N16345" t="s">
        <v>22</v>
      </c>
      <c r="P16345" t="s">
        <v>6354</v>
      </c>
      <c r="Q16345">
        <v>27</v>
      </c>
      <c r="S16345">
        <v>3757214807</v>
      </c>
      <c r="T16345">
        <v>139297.01</v>
      </c>
    </row>
    <row r="16346" spans="1:20">
      <c r="A16346" t="s">
        <v>2666</v>
      </c>
      <c r="B16346" t="s">
        <v>2667</v>
      </c>
      <c r="C16346" t="s">
        <v>2668</v>
      </c>
      <c r="D16346">
        <v>23611</v>
      </c>
      <c r="E16346" t="s">
        <v>2669</v>
      </c>
      <c r="F16346">
        <v>136978600</v>
      </c>
      <c r="G16346" t="s">
        <v>5520</v>
      </c>
      <c r="H16346">
        <v>63496.6</v>
      </c>
      <c r="I16346" t="s">
        <v>5521</v>
      </c>
      <c r="J16346" t="s">
        <v>5522</v>
      </c>
      <c r="K16346">
        <v>863091484</v>
      </c>
      <c r="L16346" t="s">
        <v>6430</v>
      </c>
      <c r="M16346">
        <v>1</v>
      </c>
      <c r="N16346" t="s">
        <v>22</v>
      </c>
      <c r="P16346" t="s">
        <v>6354</v>
      </c>
      <c r="Q16346">
        <v>27</v>
      </c>
      <c r="S16346">
        <v>3757214861</v>
      </c>
      <c r="T16346">
        <v>92864.67</v>
      </c>
    </row>
    <row r="16347" spans="1:20">
      <c r="A16347" t="s">
        <v>2666</v>
      </c>
      <c r="B16347" t="s">
        <v>2667</v>
      </c>
      <c r="C16347" t="s">
        <v>2668</v>
      </c>
      <c r="D16347">
        <v>23611</v>
      </c>
      <c r="E16347" t="s">
        <v>2669</v>
      </c>
      <c r="F16347">
        <v>136978600</v>
      </c>
      <c r="G16347" t="s">
        <v>5520</v>
      </c>
      <c r="H16347">
        <v>63496.6</v>
      </c>
      <c r="I16347" t="s">
        <v>5521</v>
      </c>
      <c r="J16347" t="s">
        <v>5522</v>
      </c>
      <c r="K16347">
        <v>863091484</v>
      </c>
      <c r="L16347" t="s">
        <v>6431</v>
      </c>
      <c r="M16347">
        <v>2.2999999999999998</v>
      </c>
      <c r="N16347" t="s">
        <v>22</v>
      </c>
      <c r="P16347" t="s">
        <v>6354</v>
      </c>
      <c r="Q16347">
        <v>27</v>
      </c>
      <c r="S16347">
        <v>3757214884</v>
      </c>
      <c r="T16347">
        <v>213588.74</v>
      </c>
    </row>
    <row r="16348" spans="1:20">
      <c r="A16348" t="s">
        <v>2666</v>
      </c>
      <c r="B16348" t="s">
        <v>2667</v>
      </c>
      <c r="C16348" t="s">
        <v>2668</v>
      </c>
      <c r="D16348">
        <v>23611</v>
      </c>
      <c r="E16348" t="s">
        <v>2669</v>
      </c>
      <c r="F16348">
        <v>136978600</v>
      </c>
      <c r="G16348" t="s">
        <v>5520</v>
      </c>
      <c r="H16348">
        <v>63496.6</v>
      </c>
      <c r="I16348" t="s">
        <v>5521</v>
      </c>
      <c r="J16348" t="s">
        <v>5522</v>
      </c>
      <c r="K16348">
        <v>863091484</v>
      </c>
      <c r="L16348" t="s">
        <v>6432</v>
      </c>
      <c r="M16348">
        <v>1.5</v>
      </c>
      <c r="N16348" t="s">
        <v>22</v>
      </c>
      <c r="P16348" t="s">
        <v>6354</v>
      </c>
      <c r="Q16348">
        <v>28</v>
      </c>
      <c r="S16348">
        <v>3757214800</v>
      </c>
      <c r="T16348">
        <v>139297.01</v>
      </c>
    </row>
    <row r="16349" spans="1:20">
      <c r="A16349" t="s">
        <v>2666</v>
      </c>
      <c r="B16349" t="s">
        <v>2667</v>
      </c>
      <c r="C16349" t="s">
        <v>2668</v>
      </c>
      <c r="D16349">
        <v>23611</v>
      </c>
      <c r="E16349" t="s">
        <v>2669</v>
      </c>
      <c r="F16349">
        <v>136978600</v>
      </c>
      <c r="G16349" t="s">
        <v>5520</v>
      </c>
      <c r="H16349">
        <v>63496.6</v>
      </c>
      <c r="I16349" t="s">
        <v>5521</v>
      </c>
      <c r="J16349" t="s">
        <v>5522</v>
      </c>
      <c r="K16349">
        <v>863091484</v>
      </c>
      <c r="L16349" t="s">
        <v>6433</v>
      </c>
      <c r="M16349">
        <v>1</v>
      </c>
      <c r="N16349" t="s">
        <v>22</v>
      </c>
      <c r="P16349" t="s">
        <v>6354</v>
      </c>
      <c r="Q16349">
        <v>28</v>
      </c>
      <c r="S16349">
        <v>3757214853</v>
      </c>
      <c r="T16349">
        <v>92864.67</v>
      </c>
    </row>
    <row r="16350" spans="1:20">
      <c r="A16350" t="s">
        <v>2666</v>
      </c>
      <c r="B16350" t="s">
        <v>2667</v>
      </c>
      <c r="C16350" t="s">
        <v>2668</v>
      </c>
      <c r="D16350">
        <v>23611</v>
      </c>
      <c r="E16350" t="s">
        <v>2669</v>
      </c>
      <c r="F16350">
        <v>136978600</v>
      </c>
      <c r="G16350" t="s">
        <v>5520</v>
      </c>
      <c r="H16350">
        <v>63496.6</v>
      </c>
      <c r="I16350" t="s">
        <v>5521</v>
      </c>
      <c r="J16350" t="s">
        <v>5522</v>
      </c>
      <c r="K16350">
        <v>863091484</v>
      </c>
      <c r="L16350" t="s">
        <v>6434</v>
      </c>
      <c r="M16350">
        <v>2.2999999999999998</v>
      </c>
      <c r="N16350" t="s">
        <v>22</v>
      </c>
      <c r="P16350" t="s">
        <v>6354</v>
      </c>
      <c r="Q16350">
        <v>28</v>
      </c>
      <c r="S16350">
        <v>3757214891</v>
      </c>
      <c r="T16350">
        <v>213588.74</v>
      </c>
    </row>
    <row r="16351" spans="1:20">
      <c r="A16351" t="s">
        <v>2666</v>
      </c>
      <c r="B16351" t="s">
        <v>2667</v>
      </c>
      <c r="C16351" t="s">
        <v>2668</v>
      </c>
      <c r="D16351">
        <v>23611</v>
      </c>
      <c r="E16351" t="s">
        <v>2669</v>
      </c>
      <c r="F16351">
        <v>136978600</v>
      </c>
      <c r="G16351" t="s">
        <v>5520</v>
      </c>
      <c r="H16351">
        <v>63496.6</v>
      </c>
      <c r="I16351" t="s">
        <v>5521</v>
      </c>
      <c r="J16351" t="s">
        <v>5522</v>
      </c>
      <c r="K16351">
        <v>863091484</v>
      </c>
      <c r="L16351" t="s">
        <v>6435</v>
      </c>
      <c r="M16351">
        <v>1.5</v>
      </c>
      <c r="N16351" t="s">
        <v>22</v>
      </c>
      <c r="P16351" t="s">
        <v>6354</v>
      </c>
      <c r="Q16351">
        <v>29</v>
      </c>
      <c r="S16351">
        <v>3757214805</v>
      </c>
      <c r="T16351">
        <v>139297.01</v>
      </c>
    </row>
    <row r="16352" spans="1:20">
      <c r="A16352" t="s">
        <v>2666</v>
      </c>
      <c r="B16352" t="s">
        <v>2667</v>
      </c>
      <c r="C16352" t="s">
        <v>2668</v>
      </c>
      <c r="D16352">
        <v>23611</v>
      </c>
      <c r="E16352" t="s">
        <v>2669</v>
      </c>
      <c r="F16352">
        <v>136978600</v>
      </c>
      <c r="G16352" t="s">
        <v>5520</v>
      </c>
      <c r="H16352">
        <v>63496.6</v>
      </c>
      <c r="I16352" t="s">
        <v>5521</v>
      </c>
      <c r="J16352" t="s">
        <v>5522</v>
      </c>
      <c r="K16352">
        <v>863091484</v>
      </c>
      <c r="L16352" t="s">
        <v>6436</v>
      </c>
      <c r="M16352">
        <v>1</v>
      </c>
      <c r="N16352" t="s">
        <v>22</v>
      </c>
      <c r="P16352" t="s">
        <v>6354</v>
      </c>
      <c r="Q16352">
        <v>29</v>
      </c>
      <c r="S16352">
        <v>3757214796</v>
      </c>
      <c r="T16352">
        <v>92864.67</v>
      </c>
    </row>
    <row r="16353" spans="1:20">
      <c r="A16353" t="s">
        <v>2666</v>
      </c>
      <c r="B16353" t="s">
        <v>2667</v>
      </c>
      <c r="C16353" t="s">
        <v>2668</v>
      </c>
      <c r="D16353">
        <v>23611</v>
      </c>
      <c r="E16353" t="s">
        <v>2669</v>
      </c>
      <c r="F16353">
        <v>136978600</v>
      </c>
      <c r="G16353" t="s">
        <v>5520</v>
      </c>
      <c r="H16353">
        <v>63496.6</v>
      </c>
      <c r="I16353" t="s">
        <v>5521</v>
      </c>
      <c r="J16353" t="s">
        <v>5522</v>
      </c>
      <c r="K16353">
        <v>863091484</v>
      </c>
      <c r="L16353" t="s">
        <v>6437</v>
      </c>
      <c r="M16353">
        <v>2.2999999999999998</v>
      </c>
      <c r="N16353" t="s">
        <v>22</v>
      </c>
      <c r="P16353" t="s">
        <v>6354</v>
      </c>
      <c r="Q16353">
        <v>29</v>
      </c>
      <c r="S16353">
        <v>3757214859</v>
      </c>
      <c r="T16353">
        <v>213588.74</v>
      </c>
    </row>
    <row r="16354" spans="1:20">
      <c r="A16354" t="s">
        <v>2666</v>
      </c>
      <c r="B16354" t="s">
        <v>2667</v>
      </c>
      <c r="C16354" t="s">
        <v>2668</v>
      </c>
      <c r="D16354">
        <v>23611</v>
      </c>
      <c r="E16354" t="s">
        <v>2669</v>
      </c>
      <c r="F16354">
        <v>136978600</v>
      </c>
      <c r="G16354" t="s">
        <v>5520</v>
      </c>
      <c r="H16354">
        <v>63496.6</v>
      </c>
      <c r="I16354" t="s">
        <v>5521</v>
      </c>
      <c r="J16354" t="s">
        <v>5522</v>
      </c>
      <c r="K16354">
        <v>863091484</v>
      </c>
      <c r="L16354" t="s">
        <v>6438</v>
      </c>
      <c r="M16354">
        <v>1.5</v>
      </c>
      <c r="N16354" t="s">
        <v>22</v>
      </c>
      <c r="P16354" t="s">
        <v>6354</v>
      </c>
      <c r="Q16354">
        <v>30</v>
      </c>
      <c r="S16354">
        <v>3757214845</v>
      </c>
      <c r="T16354">
        <v>139297.01</v>
      </c>
    </row>
    <row r="16355" spans="1:20">
      <c r="A16355" t="s">
        <v>2666</v>
      </c>
      <c r="B16355" t="s">
        <v>2667</v>
      </c>
      <c r="C16355" t="s">
        <v>2668</v>
      </c>
      <c r="D16355">
        <v>23611</v>
      </c>
      <c r="E16355" t="s">
        <v>2669</v>
      </c>
      <c r="F16355">
        <v>136978600</v>
      </c>
      <c r="G16355" t="s">
        <v>5520</v>
      </c>
      <c r="H16355">
        <v>63496.6</v>
      </c>
      <c r="I16355" t="s">
        <v>5521</v>
      </c>
      <c r="J16355" t="s">
        <v>5522</v>
      </c>
      <c r="K16355">
        <v>863091484</v>
      </c>
      <c r="L16355" t="s">
        <v>6439</v>
      </c>
      <c r="M16355">
        <v>1</v>
      </c>
      <c r="N16355" t="s">
        <v>22</v>
      </c>
      <c r="P16355" t="s">
        <v>6354</v>
      </c>
      <c r="Q16355">
        <v>30</v>
      </c>
      <c r="S16355">
        <v>3757214842</v>
      </c>
      <c r="T16355">
        <v>92864.67</v>
      </c>
    </row>
    <row r="16356" spans="1:20">
      <c r="A16356" t="s">
        <v>2666</v>
      </c>
      <c r="B16356" t="s">
        <v>2667</v>
      </c>
      <c r="C16356" t="s">
        <v>2668</v>
      </c>
      <c r="D16356">
        <v>23611</v>
      </c>
      <c r="E16356" t="s">
        <v>2669</v>
      </c>
      <c r="F16356">
        <v>136978600</v>
      </c>
      <c r="G16356" t="s">
        <v>5520</v>
      </c>
      <c r="H16356">
        <v>63496.6</v>
      </c>
      <c r="I16356" t="s">
        <v>5521</v>
      </c>
      <c r="J16356" t="s">
        <v>5522</v>
      </c>
      <c r="K16356">
        <v>863091484</v>
      </c>
      <c r="L16356" t="s">
        <v>6440</v>
      </c>
      <c r="M16356">
        <v>2.2999999999999998</v>
      </c>
      <c r="N16356" t="s">
        <v>22</v>
      </c>
      <c r="P16356" t="s">
        <v>6354</v>
      </c>
      <c r="Q16356">
        <v>30</v>
      </c>
      <c r="S16356">
        <v>3757214944</v>
      </c>
      <c r="T16356">
        <v>213588.74</v>
      </c>
    </row>
    <row r="16357" spans="1:20">
      <c r="A16357" t="s">
        <v>2666</v>
      </c>
      <c r="B16357" t="s">
        <v>2667</v>
      </c>
      <c r="C16357" t="s">
        <v>2668</v>
      </c>
      <c r="D16357">
        <v>23611</v>
      </c>
      <c r="E16357" t="s">
        <v>2669</v>
      </c>
      <c r="F16357">
        <v>136978600</v>
      </c>
      <c r="G16357" t="s">
        <v>5520</v>
      </c>
      <c r="H16357">
        <v>63496.6</v>
      </c>
      <c r="I16357" t="s">
        <v>5521</v>
      </c>
      <c r="J16357" t="s">
        <v>5522</v>
      </c>
      <c r="K16357">
        <v>863091484</v>
      </c>
      <c r="L16357" t="s">
        <v>6441</v>
      </c>
      <c r="M16357">
        <v>1.5</v>
      </c>
      <c r="N16357" t="s">
        <v>22</v>
      </c>
      <c r="P16357" t="s">
        <v>6354</v>
      </c>
      <c r="Q16357">
        <v>31</v>
      </c>
      <c r="S16357">
        <v>3757214862</v>
      </c>
      <c r="T16357">
        <v>139297.01</v>
      </c>
    </row>
    <row r="16358" spans="1:20">
      <c r="A16358" t="s">
        <v>2666</v>
      </c>
      <c r="B16358" t="s">
        <v>2667</v>
      </c>
      <c r="C16358" t="s">
        <v>2668</v>
      </c>
      <c r="D16358">
        <v>23611</v>
      </c>
      <c r="E16358" t="s">
        <v>2669</v>
      </c>
      <c r="F16358">
        <v>136978600</v>
      </c>
      <c r="G16358" t="s">
        <v>5520</v>
      </c>
      <c r="H16358">
        <v>63496.6</v>
      </c>
      <c r="I16358" t="s">
        <v>5521</v>
      </c>
      <c r="J16358" t="s">
        <v>5522</v>
      </c>
      <c r="K16358">
        <v>863091484</v>
      </c>
      <c r="L16358" t="s">
        <v>6442</v>
      </c>
      <c r="M16358">
        <v>1</v>
      </c>
      <c r="N16358" t="s">
        <v>22</v>
      </c>
      <c r="P16358" t="s">
        <v>6354</v>
      </c>
      <c r="Q16358">
        <v>31</v>
      </c>
      <c r="S16358">
        <v>3757214795</v>
      </c>
      <c r="T16358">
        <v>92864.67</v>
      </c>
    </row>
    <row r="16359" spans="1:20">
      <c r="A16359" t="s">
        <v>2666</v>
      </c>
      <c r="B16359" t="s">
        <v>2667</v>
      </c>
      <c r="C16359" t="s">
        <v>2668</v>
      </c>
      <c r="D16359">
        <v>23611</v>
      </c>
      <c r="E16359" t="s">
        <v>2669</v>
      </c>
      <c r="F16359">
        <v>136978600</v>
      </c>
      <c r="G16359" t="s">
        <v>5520</v>
      </c>
      <c r="H16359">
        <v>63496.6</v>
      </c>
      <c r="I16359" t="s">
        <v>5521</v>
      </c>
      <c r="J16359" t="s">
        <v>5522</v>
      </c>
      <c r="K16359">
        <v>863091484</v>
      </c>
      <c r="L16359" t="s">
        <v>6443</v>
      </c>
      <c r="M16359">
        <v>2.2999999999999998</v>
      </c>
      <c r="N16359" t="s">
        <v>22</v>
      </c>
      <c r="P16359" t="s">
        <v>6354</v>
      </c>
      <c r="Q16359">
        <v>31</v>
      </c>
      <c r="S16359">
        <v>3757214924</v>
      </c>
      <c r="T16359">
        <v>213588.74</v>
      </c>
    </row>
    <row r="16360" spans="1:20">
      <c r="A16360" t="s">
        <v>2666</v>
      </c>
      <c r="B16360" t="s">
        <v>2667</v>
      </c>
      <c r="C16360" t="s">
        <v>2668</v>
      </c>
      <c r="D16360">
        <v>23611</v>
      </c>
      <c r="E16360" t="s">
        <v>2669</v>
      </c>
      <c r="F16360">
        <v>136978600</v>
      </c>
      <c r="G16360" t="s">
        <v>5520</v>
      </c>
      <c r="H16360">
        <v>63496.6</v>
      </c>
      <c r="I16360" t="s">
        <v>5521</v>
      </c>
      <c r="J16360" t="s">
        <v>5522</v>
      </c>
      <c r="K16360">
        <v>863091484</v>
      </c>
      <c r="L16360" t="s">
        <v>6444</v>
      </c>
      <c r="M16360">
        <v>1.5</v>
      </c>
      <c r="N16360" t="s">
        <v>22</v>
      </c>
      <c r="P16360" t="s">
        <v>6354</v>
      </c>
      <c r="Q16360">
        <v>32</v>
      </c>
      <c r="S16360">
        <v>3757214811</v>
      </c>
      <c r="T16360">
        <v>139297.01</v>
      </c>
    </row>
    <row r="16361" spans="1:20">
      <c r="A16361" t="s">
        <v>2666</v>
      </c>
      <c r="B16361" t="s">
        <v>2667</v>
      </c>
      <c r="C16361" t="s">
        <v>2668</v>
      </c>
      <c r="D16361">
        <v>23611</v>
      </c>
      <c r="E16361" t="s">
        <v>2669</v>
      </c>
      <c r="F16361">
        <v>136978600</v>
      </c>
      <c r="G16361" t="s">
        <v>5520</v>
      </c>
      <c r="H16361">
        <v>63496.6</v>
      </c>
      <c r="I16361" t="s">
        <v>5521</v>
      </c>
      <c r="J16361" t="s">
        <v>5522</v>
      </c>
      <c r="K16361">
        <v>863091484</v>
      </c>
      <c r="L16361" t="s">
        <v>6445</v>
      </c>
      <c r="M16361">
        <v>1.1000000000000001</v>
      </c>
      <c r="N16361" t="s">
        <v>22</v>
      </c>
      <c r="P16361" t="s">
        <v>6354</v>
      </c>
      <c r="Q16361">
        <v>32</v>
      </c>
      <c r="S16361">
        <v>3757214934</v>
      </c>
      <c r="T16361">
        <v>102151.14</v>
      </c>
    </row>
    <row r="16362" spans="1:20">
      <c r="A16362" t="s">
        <v>2666</v>
      </c>
      <c r="B16362" t="s">
        <v>2667</v>
      </c>
      <c r="C16362" t="s">
        <v>2668</v>
      </c>
      <c r="D16362">
        <v>23611</v>
      </c>
      <c r="E16362" t="s">
        <v>2669</v>
      </c>
      <c r="F16362">
        <v>136978600</v>
      </c>
      <c r="G16362" t="s">
        <v>5520</v>
      </c>
      <c r="H16362">
        <v>63496.6</v>
      </c>
      <c r="I16362" t="s">
        <v>5521</v>
      </c>
      <c r="J16362" t="s">
        <v>5522</v>
      </c>
      <c r="K16362">
        <v>863091484</v>
      </c>
      <c r="L16362" t="s">
        <v>6446</v>
      </c>
      <c r="M16362">
        <v>2.2999999999999998</v>
      </c>
      <c r="N16362" t="s">
        <v>22</v>
      </c>
      <c r="P16362" t="s">
        <v>6354</v>
      </c>
      <c r="Q16362">
        <v>32</v>
      </c>
      <c r="S16362">
        <v>3757214899</v>
      </c>
      <c r="T16362">
        <v>213588.74</v>
      </c>
    </row>
    <row r="16363" spans="1:20">
      <c r="A16363" t="s">
        <v>2666</v>
      </c>
      <c r="B16363" t="s">
        <v>2667</v>
      </c>
      <c r="C16363" t="s">
        <v>2668</v>
      </c>
      <c r="D16363">
        <v>23611</v>
      </c>
      <c r="E16363" t="s">
        <v>2669</v>
      </c>
      <c r="F16363">
        <v>136978600</v>
      </c>
      <c r="G16363" t="s">
        <v>5520</v>
      </c>
      <c r="H16363">
        <v>63496.6</v>
      </c>
      <c r="I16363" t="s">
        <v>5521</v>
      </c>
      <c r="J16363" t="s">
        <v>5522</v>
      </c>
      <c r="K16363">
        <v>863091484</v>
      </c>
      <c r="L16363" t="s">
        <v>6447</v>
      </c>
      <c r="M16363">
        <v>1.5</v>
      </c>
      <c r="N16363" t="s">
        <v>22</v>
      </c>
      <c r="P16363" t="s">
        <v>6354</v>
      </c>
      <c r="Q16363">
        <v>33</v>
      </c>
      <c r="S16363">
        <v>3757214938</v>
      </c>
      <c r="T16363">
        <v>139297.01</v>
      </c>
    </row>
    <row r="16364" spans="1:20">
      <c r="A16364" t="s">
        <v>2666</v>
      </c>
      <c r="B16364" t="s">
        <v>2667</v>
      </c>
      <c r="C16364" t="s">
        <v>2668</v>
      </c>
      <c r="D16364">
        <v>23611</v>
      </c>
      <c r="E16364" t="s">
        <v>2669</v>
      </c>
      <c r="F16364">
        <v>136978600</v>
      </c>
      <c r="G16364" t="s">
        <v>5520</v>
      </c>
      <c r="H16364">
        <v>63496.6</v>
      </c>
      <c r="I16364" t="s">
        <v>5521</v>
      </c>
      <c r="J16364" t="s">
        <v>5522</v>
      </c>
      <c r="K16364">
        <v>863091484</v>
      </c>
      <c r="L16364" t="s">
        <v>6448</v>
      </c>
      <c r="M16364">
        <v>1</v>
      </c>
      <c r="N16364" t="s">
        <v>22</v>
      </c>
      <c r="P16364" t="s">
        <v>6354</v>
      </c>
      <c r="Q16364">
        <v>33</v>
      </c>
      <c r="S16364">
        <v>3757214914</v>
      </c>
      <c r="T16364">
        <v>92864.67</v>
      </c>
    </row>
    <row r="16365" spans="1:20">
      <c r="A16365" t="s">
        <v>2666</v>
      </c>
      <c r="B16365" t="s">
        <v>2667</v>
      </c>
      <c r="C16365" t="s">
        <v>2668</v>
      </c>
      <c r="D16365">
        <v>23611</v>
      </c>
      <c r="E16365" t="s">
        <v>2669</v>
      </c>
      <c r="F16365">
        <v>136978600</v>
      </c>
      <c r="G16365" t="s">
        <v>5520</v>
      </c>
      <c r="H16365">
        <v>63496.6</v>
      </c>
      <c r="I16365" t="s">
        <v>5521</v>
      </c>
      <c r="J16365" t="s">
        <v>5522</v>
      </c>
      <c r="K16365">
        <v>863091484</v>
      </c>
      <c r="L16365" t="s">
        <v>6449</v>
      </c>
      <c r="M16365">
        <v>2.2999999999999998</v>
      </c>
      <c r="N16365" t="s">
        <v>22</v>
      </c>
      <c r="P16365" t="s">
        <v>6354</v>
      </c>
      <c r="Q16365">
        <v>33</v>
      </c>
      <c r="S16365">
        <v>3757214880</v>
      </c>
      <c r="T16365">
        <v>213588.74</v>
      </c>
    </row>
    <row r="16366" spans="1:20">
      <c r="A16366" t="s">
        <v>2666</v>
      </c>
      <c r="B16366" t="s">
        <v>2667</v>
      </c>
      <c r="C16366" t="s">
        <v>2668</v>
      </c>
      <c r="D16366">
        <v>23611</v>
      </c>
      <c r="E16366" t="s">
        <v>2669</v>
      </c>
      <c r="F16366">
        <v>136978600</v>
      </c>
      <c r="G16366" t="s">
        <v>5520</v>
      </c>
      <c r="H16366">
        <v>63496.6</v>
      </c>
      <c r="I16366" t="s">
        <v>5521</v>
      </c>
      <c r="J16366" t="s">
        <v>5522</v>
      </c>
      <c r="K16366">
        <v>863091484</v>
      </c>
      <c r="L16366" t="s">
        <v>6450</v>
      </c>
      <c r="M16366">
        <v>1.5</v>
      </c>
      <c r="N16366" t="s">
        <v>22</v>
      </c>
      <c r="P16366" t="s">
        <v>6354</v>
      </c>
      <c r="Q16366">
        <v>34</v>
      </c>
      <c r="S16366">
        <v>3757214935</v>
      </c>
      <c r="T16366">
        <v>139297.01</v>
      </c>
    </row>
    <row r="16367" spans="1:20">
      <c r="A16367" t="s">
        <v>2666</v>
      </c>
      <c r="B16367" t="s">
        <v>2667</v>
      </c>
      <c r="C16367" t="s">
        <v>2668</v>
      </c>
      <c r="D16367">
        <v>23611</v>
      </c>
      <c r="E16367" t="s">
        <v>2669</v>
      </c>
      <c r="F16367">
        <v>136978600</v>
      </c>
      <c r="G16367" t="s">
        <v>5520</v>
      </c>
      <c r="H16367">
        <v>63496.6</v>
      </c>
      <c r="I16367" t="s">
        <v>5521</v>
      </c>
      <c r="J16367" t="s">
        <v>5522</v>
      </c>
      <c r="K16367">
        <v>863091484</v>
      </c>
      <c r="L16367" t="s">
        <v>6451</v>
      </c>
      <c r="M16367">
        <v>1.5</v>
      </c>
      <c r="N16367" t="s">
        <v>22</v>
      </c>
      <c r="P16367" t="s">
        <v>6354</v>
      </c>
      <c r="Q16367">
        <v>35</v>
      </c>
      <c r="S16367">
        <v>3757214857</v>
      </c>
      <c r="T16367">
        <v>139297.01</v>
      </c>
    </row>
    <row r="16368" spans="1:20">
      <c r="A16368" t="s">
        <v>2666</v>
      </c>
      <c r="B16368" t="s">
        <v>2667</v>
      </c>
      <c r="C16368" t="s">
        <v>2668</v>
      </c>
      <c r="D16368">
        <v>23611</v>
      </c>
      <c r="E16368" t="s">
        <v>2669</v>
      </c>
      <c r="F16368">
        <v>136978600</v>
      </c>
      <c r="G16368" t="s">
        <v>5520</v>
      </c>
      <c r="H16368">
        <v>63496.6</v>
      </c>
      <c r="I16368" t="s">
        <v>5521</v>
      </c>
      <c r="J16368" t="s">
        <v>5522</v>
      </c>
      <c r="K16368">
        <v>863091484</v>
      </c>
      <c r="L16368" t="s">
        <v>6452</v>
      </c>
      <c r="M16368">
        <v>1.5</v>
      </c>
      <c r="N16368" t="s">
        <v>22</v>
      </c>
      <c r="P16368" t="s">
        <v>6354</v>
      </c>
      <c r="Q16368">
        <v>36</v>
      </c>
      <c r="S16368">
        <v>3757214947</v>
      </c>
      <c r="T16368">
        <v>139297.01</v>
      </c>
    </row>
    <row r="16369" spans="1:20">
      <c r="A16369" t="s">
        <v>2666</v>
      </c>
      <c r="B16369" t="s">
        <v>2667</v>
      </c>
      <c r="C16369" t="s">
        <v>2668</v>
      </c>
      <c r="D16369">
        <v>23611</v>
      </c>
      <c r="E16369" t="s">
        <v>2669</v>
      </c>
      <c r="F16369">
        <v>136978600</v>
      </c>
      <c r="G16369" t="s">
        <v>5520</v>
      </c>
      <c r="H16369">
        <v>63496.6</v>
      </c>
      <c r="I16369" t="s">
        <v>5521</v>
      </c>
      <c r="J16369" t="s">
        <v>5522</v>
      </c>
      <c r="K16369">
        <v>863091484</v>
      </c>
      <c r="L16369" t="s">
        <v>6453</v>
      </c>
      <c r="M16369">
        <v>11.4</v>
      </c>
      <c r="N16369" t="s">
        <v>22</v>
      </c>
      <c r="P16369" t="s">
        <v>6354</v>
      </c>
      <c r="Q16369">
        <v>-1</v>
      </c>
      <c r="S16369">
        <v>3757214910</v>
      </c>
      <c r="T16369">
        <v>1058657.24</v>
      </c>
    </row>
    <row r="16370" spans="1:20">
      <c r="A16370" t="s">
        <v>2666</v>
      </c>
      <c r="B16370" t="s">
        <v>2667</v>
      </c>
      <c r="C16370" t="s">
        <v>2668</v>
      </c>
      <c r="D16370">
        <v>23611</v>
      </c>
      <c r="E16370" t="s">
        <v>2669</v>
      </c>
      <c r="F16370">
        <v>136978600</v>
      </c>
      <c r="G16370" t="s">
        <v>5520</v>
      </c>
      <c r="H16370">
        <v>63496.6</v>
      </c>
      <c r="I16370" t="s">
        <v>5521</v>
      </c>
      <c r="J16370" t="s">
        <v>5522</v>
      </c>
      <c r="K16370">
        <v>863091484</v>
      </c>
      <c r="L16370" t="s">
        <v>6454</v>
      </c>
      <c r="M16370">
        <v>11.4</v>
      </c>
      <c r="N16370" t="s">
        <v>22</v>
      </c>
      <c r="P16370" t="s">
        <v>6354</v>
      </c>
      <c r="Q16370">
        <v>-1</v>
      </c>
      <c r="S16370">
        <v>3757214744</v>
      </c>
      <c r="T16370">
        <v>1058657.24</v>
      </c>
    </row>
    <row r="16371" spans="1:20">
      <c r="A16371" t="s">
        <v>2666</v>
      </c>
      <c r="B16371" t="s">
        <v>2667</v>
      </c>
      <c r="C16371" t="s">
        <v>2668</v>
      </c>
      <c r="D16371">
        <v>23611</v>
      </c>
      <c r="E16371" t="s">
        <v>2669</v>
      </c>
      <c r="F16371">
        <v>136978600</v>
      </c>
      <c r="G16371" t="s">
        <v>5520</v>
      </c>
      <c r="H16371">
        <v>63496.6</v>
      </c>
      <c r="I16371" t="s">
        <v>5521</v>
      </c>
      <c r="J16371" t="s">
        <v>5522</v>
      </c>
      <c r="K16371">
        <v>863091484</v>
      </c>
      <c r="L16371" t="s">
        <v>6455</v>
      </c>
      <c r="M16371">
        <v>12.4</v>
      </c>
      <c r="N16371" t="s">
        <v>22</v>
      </c>
      <c r="P16371" t="s">
        <v>6354</v>
      </c>
      <c r="Q16371">
        <v>-1</v>
      </c>
      <c r="S16371">
        <v>3757214908</v>
      </c>
      <c r="T16371">
        <v>1151521.9099999999</v>
      </c>
    </row>
    <row r="16372" spans="1:20">
      <c r="A16372" t="s">
        <v>2666</v>
      </c>
      <c r="B16372" t="s">
        <v>2667</v>
      </c>
      <c r="C16372" t="s">
        <v>2668</v>
      </c>
      <c r="D16372">
        <v>23611</v>
      </c>
      <c r="E16372" t="s">
        <v>2669</v>
      </c>
      <c r="F16372">
        <v>136978600</v>
      </c>
      <c r="G16372" t="s">
        <v>5520</v>
      </c>
      <c r="H16372">
        <v>63496.6</v>
      </c>
      <c r="I16372" t="s">
        <v>5521</v>
      </c>
      <c r="J16372" t="s">
        <v>5522</v>
      </c>
      <c r="K16372">
        <v>863091484</v>
      </c>
      <c r="L16372" t="s">
        <v>6456</v>
      </c>
      <c r="M16372">
        <v>49.8</v>
      </c>
      <c r="N16372" t="s">
        <v>22</v>
      </c>
      <c r="P16372" t="s">
        <v>6354</v>
      </c>
      <c r="Q16372">
        <v>-1</v>
      </c>
      <c r="S16372">
        <v>3757214778</v>
      </c>
      <c r="T16372">
        <v>4624660.57</v>
      </c>
    </row>
    <row r="16373" spans="1:20">
      <c r="A16373" t="s">
        <v>2666</v>
      </c>
      <c r="B16373" t="s">
        <v>2667</v>
      </c>
      <c r="C16373" t="s">
        <v>2668</v>
      </c>
      <c r="D16373">
        <v>23611</v>
      </c>
      <c r="E16373" t="s">
        <v>2669</v>
      </c>
      <c r="F16373">
        <v>136978600</v>
      </c>
      <c r="G16373" t="s">
        <v>5520</v>
      </c>
      <c r="H16373">
        <v>63496.6</v>
      </c>
      <c r="I16373" t="s">
        <v>5521</v>
      </c>
      <c r="J16373" t="s">
        <v>5522</v>
      </c>
      <c r="K16373">
        <v>863091484</v>
      </c>
      <c r="L16373" t="s">
        <v>6457</v>
      </c>
      <c r="M16373">
        <v>38.799999999999997</v>
      </c>
      <c r="N16373" t="s">
        <v>22</v>
      </c>
      <c r="P16373" t="s">
        <v>6354</v>
      </c>
      <c r="Q16373">
        <v>-1</v>
      </c>
      <c r="S16373">
        <v>3757214879</v>
      </c>
      <c r="T16373">
        <v>3603149.2</v>
      </c>
    </row>
    <row r="16374" spans="1:20">
      <c r="A16374" t="s">
        <v>2666</v>
      </c>
      <c r="B16374" t="s">
        <v>2667</v>
      </c>
      <c r="C16374" t="s">
        <v>2668</v>
      </c>
      <c r="D16374">
        <v>23611</v>
      </c>
      <c r="E16374" t="s">
        <v>2669</v>
      </c>
      <c r="F16374">
        <v>136978600</v>
      </c>
      <c r="G16374" t="s">
        <v>5520</v>
      </c>
      <c r="H16374">
        <v>63496.6</v>
      </c>
      <c r="I16374" t="s">
        <v>5521</v>
      </c>
      <c r="J16374" t="s">
        <v>5522</v>
      </c>
      <c r="K16374">
        <v>863091484</v>
      </c>
      <c r="L16374" t="s">
        <v>6458</v>
      </c>
      <c r="M16374">
        <v>70.5</v>
      </c>
      <c r="N16374" t="s">
        <v>22</v>
      </c>
      <c r="P16374" t="s">
        <v>6354</v>
      </c>
      <c r="Q16374">
        <v>-1</v>
      </c>
      <c r="S16374">
        <v>3757214895</v>
      </c>
      <c r="T16374">
        <v>6546959.2400000002</v>
      </c>
    </row>
    <row r="16375" spans="1:20">
      <c r="A16375" t="s">
        <v>2666</v>
      </c>
      <c r="B16375" t="s">
        <v>2667</v>
      </c>
      <c r="C16375" t="s">
        <v>2668</v>
      </c>
      <c r="D16375">
        <v>23611</v>
      </c>
      <c r="E16375" t="s">
        <v>2669</v>
      </c>
      <c r="F16375">
        <v>136978600</v>
      </c>
      <c r="G16375" t="s">
        <v>5520</v>
      </c>
      <c r="H16375">
        <v>63496.6</v>
      </c>
      <c r="I16375" t="s">
        <v>5521</v>
      </c>
      <c r="J16375" t="s">
        <v>5522</v>
      </c>
      <c r="K16375">
        <v>863091484</v>
      </c>
      <c r="L16375" t="s">
        <v>6459</v>
      </c>
      <c r="M16375">
        <v>30.8</v>
      </c>
      <c r="N16375" t="s">
        <v>22</v>
      </c>
      <c r="P16375" t="s">
        <v>6354</v>
      </c>
      <c r="Q16375">
        <v>-1</v>
      </c>
      <c r="S16375">
        <v>3757214907</v>
      </c>
      <c r="T16375">
        <v>2860231.84</v>
      </c>
    </row>
    <row r="16376" spans="1:20">
      <c r="A16376" t="s">
        <v>2666</v>
      </c>
      <c r="B16376" t="s">
        <v>2667</v>
      </c>
      <c r="C16376" t="s">
        <v>2668</v>
      </c>
      <c r="D16376">
        <v>23611</v>
      </c>
      <c r="E16376" t="s">
        <v>2669</v>
      </c>
      <c r="F16376">
        <v>136978600</v>
      </c>
      <c r="G16376" t="s">
        <v>5520</v>
      </c>
      <c r="H16376">
        <v>63496.6</v>
      </c>
      <c r="I16376" t="s">
        <v>5521</v>
      </c>
      <c r="J16376" t="s">
        <v>5522</v>
      </c>
      <c r="K16376">
        <v>863091484</v>
      </c>
      <c r="L16376" t="s">
        <v>6460</v>
      </c>
      <c r="M16376">
        <v>26.9</v>
      </c>
      <c r="N16376" t="s">
        <v>22</v>
      </c>
      <c r="P16376" t="s">
        <v>6354</v>
      </c>
      <c r="Q16376">
        <v>-1</v>
      </c>
      <c r="S16376">
        <v>3757214871</v>
      </c>
      <c r="T16376">
        <v>2498059.62</v>
      </c>
    </row>
    <row r="16377" spans="1:20">
      <c r="A16377" t="s">
        <v>2666</v>
      </c>
      <c r="B16377" t="s">
        <v>2667</v>
      </c>
      <c r="C16377" t="s">
        <v>2668</v>
      </c>
      <c r="D16377">
        <v>23611</v>
      </c>
      <c r="E16377" t="s">
        <v>2669</v>
      </c>
      <c r="F16377">
        <v>136978600</v>
      </c>
      <c r="G16377" t="s">
        <v>5520</v>
      </c>
      <c r="H16377">
        <v>63496.6</v>
      </c>
      <c r="I16377" t="s">
        <v>5521</v>
      </c>
      <c r="J16377" t="s">
        <v>5522</v>
      </c>
      <c r="K16377">
        <v>863091484</v>
      </c>
      <c r="L16377" t="s">
        <v>6461</v>
      </c>
      <c r="M16377">
        <v>29.1</v>
      </c>
      <c r="N16377" t="s">
        <v>22</v>
      </c>
      <c r="P16377" t="s">
        <v>6354</v>
      </c>
      <c r="Q16377">
        <v>-1</v>
      </c>
      <c r="S16377">
        <v>3757214927</v>
      </c>
      <c r="T16377">
        <v>2702361.9</v>
      </c>
    </row>
    <row r="16378" spans="1:20">
      <c r="A16378" t="s">
        <v>2666</v>
      </c>
      <c r="B16378" t="s">
        <v>2667</v>
      </c>
      <c r="C16378" t="s">
        <v>2668</v>
      </c>
      <c r="D16378">
        <v>23611</v>
      </c>
      <c r="E16378" t="s">
        <v>2669</v>
      </c>
      <c r="F16378">
        <v>136978600</v>
      </c>
      <c r="G16378" t="s">
        <v>5520</v>
      </c>
      <c r="H16378">
        <v>63496.6</v>
      </c>
      <c r="I16378" t="s">
        <v>5521</v>
      </c>
      <c r="J16378" t="s">
        <v>5522</v>
      </c>
      <c r="K16378">
        <v>863091484</v>
      </c>
      <c r="L16378" t="s">
        <v>6462</v>
      </c>
      <c r="M16378">
        <v>60.4</v>
      </c>
      <c r="N16378" t="s">
        <v>22</v>
      </c>
      <c r="P16378" t="s">
        <v>6354</v>
      </c>
      <c r="Q16378">
        <v>-1</v>
      </c>
      <c r="S16378">
        <v>3757214920</v>
      </c>
      <c r="T16378">
        <v>5609026.0700000003</v>
      </c>
    </row>
    <row r="16379" spans="1:20">
      <c r="A16379" t="s">
        <v>2666</v>
      </c>
      <c r="B16379" t="s">
        <v>2667</v>
      </c>
      <c r="C16379" t="s">
        <v>2668</v>
      </c>
      <c r="D16379">
        <v>23611</v>
      </c>
      <c r="E16379" t="s">
        <v>2669</v>
      </c>
      <c r="F16379">
        <v>136978600</v>
      </c>
      <c r="G16379" t="s">
        <v>5520</v>
      </c>
      <c r="H16379">
        <v>63496.6</v>
      </c>
      <c r="I16379" t="s">
        <v>5521</v>
      </c>
      <c r="J16379" t="s">
        <v>5522</v>
      </c>
      <c r="K16379">
        <v>863091484</v>
      </c>
      <c r="L16379" t="s">
        <v>6463</v>
      </c>
      <c r="M16379">
        <v>202.5</v>
      </c>
      <c r="N16379" t="s">
        <v>22</v>
      </c>
      <c r="P16379" t="s">
        <v>6354</v>
      </c>
      <c r="Q16379">
        <v>-1</v>
      </c>
      <c r="S16379">
        <v>3757214789</v>
      </c>
      <c r="T16379">
        <v>18805095.68</v>
      </c>
    </row>
    <row r="16380" spans="1:20">
      <c r="A16380" t="s">
        <v>2666</v>
      </c>
      <c r="B16380" t="s">
        <v>2667</v>
      </c>
      <c r="C16380" t="s">
        <v>2668</v>
      </c>
      <c r="D16380">
        <v>23611</v>
      </c>
      <c r="E16380" t="s">
        <v>2669</v>
      </c>
      <c r="F16380">
        <v>136978600</v>
      </c>
      <c r="G16380" t="s">
        <v>5520</v>
      </c>
      <c r="H16380">
        <v>63496.6</v>
      </c>
      <c r="I16380" t="s">
        <v>5521</v>
      </c>
      <c r="J16380" t="s">
        <v>5522</v>
      </c>
      <c r="K16380">
        <v>863091484</v>
      </c>
      <c r="L16380" t="s">
        <v>6464</v>
      </c>
      <c r="M16380">
        <v>50.9</v>
      </c>
      <c r="N16380" t="s">
        <v>22</v>
      </c>
      <c r="P16380" t="s">
        <v>6354</v>
      </c>
      <c r="Q16380">
        <v>-1</v>
      </c>
      <c r="S16380">
        <v>3757214902</v>
      </c>
      <c r="T16380">
        <v>4726811.7</v>
      </c>
    </row>
    <row r="16381" spans="1:20">
      <c r="A16381" t="s">
        <v>2666</v>
      </c>
      <c r="B16381" t="s">
        <v>2667</v>
      </c>
      <c r="C16381" t="s">
        <v>2668</v>
      </c>
      <c r="D16381">
        <v>23611</v>
      </c>
      <c r="E16381" t="s">
        <v>2669</v>
      </c>
      <c r="F16381">
        <v>136978600</v>
      </c>
      <c r="G16381" t="s">
        <v>5520</v>
      </c>
      <c r="H16381">
        <v>63496.6</v>
      </c>
      <c r="I16381" t="s">
        <v>5521</v>
      </c>
      <c r="J16381" t="s">
        <v>5522</v>
      </c>
      <c r="K16381">
        <v>863091484</v>
      </c>
      <c r="L16381" t="s">
        <v>6465</v>
      </c>
      <c r="M16381">
        <v>148.9</v>
      </c>
      <c r="N16381" t="s">
        <v>22</v>
      </c>
      <c r="P16381" t="s">
        <v>6354</v>
      </c>
      <c r="Q16381">
        <v>-1</v>
      </c>
      <c r="S16381">
        <v>3757214821</v>
      </c>
      <c r="T16381">
        <v>13827549.359999999</v>
      </c>
    </row>
    <row r="16382" spans="1:20">
      <c r="A16382" t="s">
        <v>2666</v>
      </c>
      <c r="B16382" t="s">
        <v>2667</v>
      </c>
      <c r="C16382" t="s">
        <v>2668</v>
      </c>
      <c r="D16382">
        <v>23611</v>
      </c>
      <c r="E16382" t="s">
        <v>2669</v>
      </c>
      <c r="F16382">
        <v>136978600</v>
      </c>
      <c r="G16382" t="s">
        <v>5520</v>
      </c>
      <c r="H16382">
        <v>63496.6</v>
      </c>
      <c r="I16382" t="s">
        <v>5521</v>
      </c>
      <c r="J16382" t="s">
        <v>5522</v>
      </c>
      <c r="K16382">
        <v>863091484</v>
      </c>
      <c r="L16382" t="s">
        <v>6466</v>
      </c>
      <c r="M16382">
        <v>36.5</v>
      </c>
      <c r="N16382" t="s">
        <v>22</v>
      </c>
      <c r="P16382" t="s">
        <v>6354</v>
      </c>
      <c r="Q16382">
        <v>-1</v>
      </c>
      <c r="S16382">
        <v>3757214887</v>
      </c>
      <c r="T16382">
        <v>3389560.46</v>
      </c>
    </row>
    <row r="16383" spans="1:20">
      <c r="A16383" t="s">
        <v>2666</v>
      </c>
      <c r="B16383" t="s">
        <v>2667</v>
      </c>
      <c r="C16383" t="s">
        <v>2668</v>
      </c>
      <c r="D16383">
        <v>23611</v>
      </c>
      <c r="E16383" t="s">
        <v>2669</v>
      </c>
      <c r="F16383">
        <v>136978600</v>
      </c>
      <c r="G16383" t="s">
        <v>5520</v>
      </c>
      <c r="H16383">
        <v>63496.6</v>
      </c>
      <c r="I16383" t="s">
        <v>5521</v>
      </c>
      <c r="J16383" t="s">
        <v>5522</v>
      </c>
      <c r="K16383">
        <v>863091484</v>
      </c>
      <c r="L16383" t="s">
        <v>6467</v>
      </c>
      <c r="M16383">
        <v>11.3</v>
      </c>
      <c r="N16383" t="s">
        <v>22</v>
      </c>
      <c r="P16383" t="s">
        <v>6354</v>
      </c>
      <c r="Q16383">
        <v>-1</v>
      </c>
      <c r="S16383">
        <v>3757214985</v>
      </c>
      <c r="T16383">
        <v>1049370.77</v>
      </c>
    </row>
    <row r="16384" spans="1:20">
      <c r="A16384" t="s">
        <v>2666</v>
      </c>
      <c r="B16384" t="s">
        <v>2667</v>
      </c>
      <c r="C16384" t="s">
        <v>2668</v>
      </c>
      <c r="D16384">
        <v>23611</v>
      </c>
      <c r="E16384" t="s">
        <v>2669</v>
      </c>
      <c r="F16384">
        <v>136978600</v>
      </c>
      <c r="G16384" t="s">
        <v>5520</v>
      </c>
      <c r="H16384">
        <v>63496.6</v>
      </c>
      <c r="I16384" t="s">
        <v>5521</v>
      </c>
      <c r="J16384" t="s">
        <v>5522</v>
      </c>
      <c r="K16384">
        <v>863091484</v>
      </c>
      <c r="L16384" t="s">
        <v>6468</v>
      </c>
      <c r="M16384">
        <v>9.6999999999999993</v>
      </c>
      <c r="N16384" t="s">
        <v>22</v>
      </c>
      <c r="P16384" t="s">
        <v>6354</v>
      </c>
      <c r="Q16384">
        <v>-1</v>
      </c>
      <c r="S16384">
        <v>3757214950</v>
      </c>
      <c r="T16384">
        <v>900787.3</v>
      </c>
    </row>
    <row r="16385" spans="1:20">
      <c r="A16385" t="s">
        <v>2666</v>
      </c>
      <c r="B16385" t="s">
        <v>2667</v>
      </c>
      <c r="C16385" t="s">
        <v>2668</v>
      </c>
      <c r="D16385">
        <v>23611</v>
      </c>
      <c r="E16385" t="s">
        <v>2669</v>
      </c>
      <c r="F16385">
        <v>136978600</v>
      </c>
      <c r="G16385" t="s">
        <v>5520</v>
      </c>
      <c r="H16385">
        <v>63496.6</v>
      </c>
      <c r="I16385" t="s">
        <v>5521</v>
      </c>
      <c r="J16385" t="s">
        <v>5522</v>
      </c>
      <c r="K16385">
        <v>863091484</v>
      </c>
      <c r="L16385" t="s">
        <v>6469</v>
      </c>
      <c r="M16385">
        <v>11.9</v>
      </c>
      <c r="N16385" t="s">
        <v>22</v>
      </c>
      <c r="P16385" t="s">
        <v>6354</v>
      </c>
      <c r="Q16385">
        <v>-1</v>
      </c>
      <c r="S16385">
        <v>3757214952</v>
      </c>
      <c r="T16385">
        <v>1105089.57</v>
      </c>
    </row>
    <row r="16386" spans="1:20">
      <c r="A16386" t="s">
        <v>2666</v>
      </c>
      <c r="B16386" t="s">
        <v>2667</v>
      </c>
      <c r="C16386" t="s">
        <v>2668</v>
      </c>
      <c r="D16386">
        <v>23611</v>
      </c>
      <c r="E16386" t="s">
        <v>2669</v>
      </c>
      <c r="F16386">
        <v>136978600</v>
      </c>
      <c r="G16386" t="s">
        <v>5520</v>
      </c>
      <c r="H16386">
        <v>63496.6</v>
      </c>
      <c r="I16386" t="s">
        <v>5521</v>
      </c>
      <c r="J16386" t="s">
        <v>5522</v>
      </c>
      <c r="K16386">
        <v>863091484</v>
      </c>
      <c r="L16386" t="s">
        <v>6470</v>
      </c>
      <c r="M16386">
        <v>13.1</v>
      </c>
      <c r="N16386" t="s">
        <v>22</v>
      </c>
      <c r="P16386" t="s">
        <v>6354</v>
      </c>
      <c r="Q16386">
        <v>-1</v>
      </c>
      <c r="S16386">
        <v>3757214969</v>
      </c>
      <c r="T16386">
        <v>1216527.18</v>
      </c>
    </row>
    <row r="16387" spans="1:20">
      <c r="A16387" t="s">
        <v>2666</v>
      </c>
      <c r="B16387" t="s">
        <v>2667</v>
      </c>
      <c r="C16387" t="s">
        <v>2668</v>
      </c>
      <c r="D16387">
        <v>23611</v>
      </c>
      <c r="E16387" t="s">
        <v>2669</v>
      </c>
      <c r="F16387">
        <v>136978600</v>
      </c>
      <c r="G16387" t="s">
        <v>5520</v>
      </c>
      <c r="H16387">
        <v>63496.6</v>
      </c>
      <c r="I16387" t="s">
        <v>5521</v>
      </c>
      <c r="J16387" t="s">
        <v>5522</v>
      </c>
      <c r="K16387">
        <v>863091484</v>
      </c>
      <c r="L16387" t="s">
        <v>6471</v>
      </c>
      <c r="M16387">
        <v>8.4</v>
      </c>
      <c r="N16387" t="s">
        <v>22</v>
      </c>
      <c r="P16387" t="s">
        <v>6354</v>
      </c>
      <c r="Q16387">
        <v>-2</v>
      </c>
      <c r="S16387">
        <v>3757214956</v>
      </c>
      <c r="T16387">
        <v>780063.23</v>
      </c>
    </row>
    <row r="16388" spans="1:20">
      <c r="A16388" t="s">
        <v>2666</v>
      </c>
      <c r="B16388" t="s">
        <v>2667</v>
      </c>
      <c r="C16388" t="s">
        <v>2668</v>
      </c>
      <c r="D16388">
        <v>23611</v>
      </c>
      <c r="E16388" t="s">
        <v>2669</v>
      </c>
      <c r="F16388">
        <v>136978600</v>
      </c>
      <c r="G16388" t="s">
        <v>5520</v>
      </c>
      <c r="H16388">
        <v>63496.6</v>
      </c>
      <c r="I16388" t="s">
        <v>5521</v>
      </c>
      <c r="J16388" t="s">
        <v>5522</v>
      </c>
      <c r="K16388">
        <v>863091484</v>
      </c>
      <c r="L16388" t="s">
        <v>6472</v>
      </c>
      <c r="M16388">
        <v>37.299999999999997</v>
      </c>
      <c r="N16388" t="s">
        <v>22</v>
      </c>
      <c r="P16388" t="s">
        <v>6354</v>
      </c>
      <c r="Q16388">
        <v>-2</v>
      </c>
      <c r="S16388">
        <v>3757214940</v>
      </c>
      <c r="T16388">
        <v>3463852.19</v>
      </c>
    </row>
    <row r="16389" spans="1:20">
      <c r="A16389" t="s">
        <v>2666</v>
      </c>
      <c r="B16389" t="s">
        <v>2667</v>
      </c>
      <c r="C16389" t="s">
        <v>2668</v>
      </c>
      <c r="D16389">
        <v>23611</v>
      </c>
      <c r="E16389" t="s">
        <v>2669</v>
      </c>
      <c r="F16389">
        <v>136978600</v>
      </c>
      <c r="G16389" t="s">
        <v>5520</v>
      </c>
      <c r="H16389">
        <v>63496.6</v>
      </c>
      <c r="I16389" t="s">
        <v>5521</v>
      </c>
      <c r="J16389" t="s">
        <v>5522</v>
      </c>
      <c r="K16389">
        <v>863091484</v>
      </c>
      <c r="L16389" t="s">
        <v>6473</v>
      </c>
      <c r="M16389">
        <v>24.5</v>
      </c>
      <c r="N16389" t="s">
        <v>22</v>
      </c>
      <c r="P16389" t="s">
        <v>6354</v>
      </c>
      <c r="Q16389">
        <v>-2</v>
      </c>
      <c r="S16389">
        <v>3757214959</v>
      </c>
      <c r="T16389">
        <v>2275184.42</v>
      </c>
    </row>
    <row r="16390" spans="1:20">
      <c r="A16390" t="s">
        <v>2666</v>
      </c>
      <c r="B16390" t="s">
        <v>2667</v>
      </c>
      <c r="C16390" t="s">
        <v>2668</v>
      </c>
      <c r="D16390">
        <v>23611</v>
      </c>
      <c r="E16390" t="s">
        <v>2669</v>
      </c>
      <c r="F16390">
        <v>136978600</v>
      </c>
      <c r="G16390" t="s">
        <v>5520</v>
      </c>
      <c r="H16390">
        <v>63496.6</v>
      </c>
      <c r="I16390" t="s">
        <v>5521</v>
      </c>
      <c r="J16390" t="s">
        <v>5522</v>
      </c>
      <c r="K16390">
        <v>863091484</v>
      </c>
      <c r="L16390" t="s">
        <v>6474</v>
      </c>
      <c r="M16390">
        <v>6.1</v>
      </c>
      <c r="N16390" t="s">
        <v>22</v>
      </c>
      <c r="P16390" t="s">
        <v>6354</v>
      </c>
      <c r="Q16390">
        <v>-3</v>
      </c>
      <c r="S16390">
        <v>3757214975</v>
      </c>
      <c r="T16390">
        <v>566474.49</v>
      </c>
    </row>
    <row r="16391" spans="1:20">
      <c r="A16391" t="s">
        <v>2666</v>
      </c>
      <c r="B16391" t="s">
        <v>2667</v>
      </c>
      <c r="C16391" t="s">
        <v>2668</v>
      </c>
      <c r="D16391">
        <v>23611</v>
      </c>
      <c r="E16391" t="s">
        <v>2669</v>
      </c>
      <c r="F16391">
        <v>136978600</v>
      </c>
      <c r="G16391" t="s">
        <v>5520</v>
      </c>
      <c r="H16391">
        <v>63496.6</v>
      </c>
      <c r="I16391" t="s">
        <v>5521</v>
      </c>
      <c r="J16391" t="s">
        <v>5522</v>
      </c>
      <c r="K16391">
        <v>863091484</v>
      </c>
      <c r="L16391" t="s">
        <v>6475</v>
      </c>
      <c r="M16391">
        <v>39.299999999999997</v>
      </c>
      <c r="N16391" t="s">
        <v>22</v>
      </c>
      <c r="P16391" t="s">
        <v>6354</v>
      </c>
      <c r="Q16391">
        <v>-3</v>
      </c>
      <c r="S16391">
        <v>3757214949</v>
      </c>
      <c r="T16391">
        <v>3649581.53</v>
      </c>
    </row>
    <row r="16392" spans="1:20">
      <c r="A16392" t="s">
        <v>2666</v>
      </c>
      <c r="B16392" t="s">
        <v>2667</v>
      </c>
      <c r="C16392" t="s">
        <v>2668</v>
      </c>
      <c r="D16392">
        <v>23611</v>
      </c>
      <c r="E16392" t="s">
        <v>2669</v>
      </c>
      <c r="F16392">
        <v>136978600</v>
      </c>
      <c r="G16392" t="s">
        <v>5520</v>
      </c>
      <c r="H16392">
        <v>63496.6</v>
      </c>
      <c r="I16392" t="s">
        <v>5521</v>
      </c>
      <c r="J16392" t="s">
        <v>5522</v>
      </c>
      <c r="K16392">
        <v>863091484</v>
      </c>
      <c r="L16392" t="s">
        <v>6476</v>
      </c>
      <c r="M16392">
        <v>21.9</v>
      </c>
      <c r="N16392" t="s">
        <v>22</v>
      </c>
      <c r="P16392" t="s">
        <v>6354</v>
      </c>
      <c r="Q16392">
        <v>-3</v>
      </c>
      <c r="S16392">
        <v>3757214980</v>
      </c>
      <c r="T16392">
        <v>2033736.27</v>
      </c>
    </row>
    <row r="16393" spans="1:20">
      <c r="A16393" t="s">
        <v>2666</v>
      </c>
      <c r="B16393" t="s">
        <v>2667</v>
      </c>
      <c r="C16393" t="s">
        <v>2668</v>
      </c>
      <c r="D16393">
        <v>23611</v>
      </c>
      <c r="E16393" t="s">
        <v>2669</v>
      </c>
      <c r="F16393">
        <v>136978600</v>
      </c>
      <c r="G16393" t="s">
        <v>5520</v>
      </c>
      <c r="H16393">
        <v>63496.6</v>
      </c>
      <c r="I16393" t="s">
        <v>5521</v>
      </c>
      <c r="J16393" t="s">
        <v>5522</v>
      </c>
      <c r="K16393">
        <v>863091484</v>
      </c>
      <c r="L16393" t="s">
        <v>6477</v>
      </c>
      <c r="M16393">
        <v>0.8</v>
      </c>
      <c r="N16393" t="s">
        <v>22</v>
      </c>
      <c r="P16393" t="s">
        <v>6354</v>
      </c>
      <c r="Q16393">
        <v>34</v>
      </c>
      <c r="S16393">
        <v>3757214966</v>
      </c>
      <c r="T16393">
        <v>74291.740000000005</v>
      </c>
    </row>
    <row r="16394" spans="1:20">
      <c r="A16394" t="s">
        <v>2666</v>
      </c>
      <c r="B16394" t="s">
        <v>2667</v>
      </c>
      <c r="C16394" t="s">
        <v>2668</v>
      </c>
      <c r="D16394">
        <v>23611</v>
      </c>
      <c r="E16394" t="s">
        <v>2669</v>
      </c>
      <c r="F16394">
        <v>136978600</v>
      </c>
      <c r="G16394" t="s">
        <v>5520</v>
      </c>
      <c r="H16394">
        <v>63496.6</v>
      </c>
      <c r="I16394" t="s">
        <v>5521</v>
      </c>
      <c r="J16394" t="s">
        <v>5522</v>
      </c>
      <c r="K16394">
        <v>863091484</v>
      </c>
      <c r="L16394" t="s">
        <v>6478</v>
      </c>
      <c r="M16394">
        <v>0.8</v>
      </c>
      <c r="N16394" t="s">
        <v>22</v>
      </c>
      <c r="P16394" t="s">
        <v>6354</v>
      </c>
      <c r="Q16394">
        <v>35</v>
      </c>
      <c r="S16394">
        <v>3757214961</v>
      </c>
      <c r="T16394">
        <v>74291.740000000005</v>
      </c>
    </row>
    <row r="16395" spans="1:20">
      <c r="A16395" t="s">
        <v>2666</v>
      </c>
      <c r="B16395" t="s">
        <v>2667</v>
      </c>
      <c r="C16395" t="s">
        <v>2668</v>
      </c>
      <c r="D16395">
        <v>23611</v>
      </c>
      <c r="E16395" t="s">
        <v>2669</v>
      </c>
      <c r="F16395">
        <v>136978600</v>
      </c>
      <c r="G16395" t="s">
        <v>5520</v>
      </c>
      <c r="H16395">
        <v>63496.6</v>
      </c>
      <c r="I16395" t="s">
        <v>5521</v>
      </c>
      <c r="J16395" t="s">
        <v>5522</v>
      </c>
      <c r="K16395">
        <v>863091484</v>
      </c>
      <c r="L16395" t="s">
        <v>6479</v>
      </c>
      <c r="M16395">
        <v>0.8</v>
      </c>
      <c r="N16395" t="s">
        <v>22</v>
      </c>
      <c r="P16395" t="s">
        <v>6354</v>
      </c>
      <c r="Q16395">
        <v>36</v>
      </c>
      <c r="S16395">
        <v>3757214933</v>
      </c>
      <c r="T16395">
        <v>74291.740000000005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C04C-1B78-C047-91DB-178BE9A0E61B}">
  <dimension ref="A1:C2"/>
  <sheetViews>
    <sheetView workbookViewId="0"/>
  </sheetViews>
  <sheetFormatPr defaultColWidth="10.90625" defaultRowHeight="15"/>
  <cols>
    <col min="1" max="1" width="12" bestFit="1" customWidth="1"/>
    <col min="2" max="2" width="21.453125" bestFit="1" customWidth="1"/>
    <col min="3" max="3" width="15.632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25285</v>
      </c>
      <c r="B2" t="s">
        <v>25286</v>
      </c>
      <c r="C2" t="s">
        <v>25287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BB6040-BEC5-7C43-B7FE-DDEB8685B4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Запрос</vt:lpstr>
      <vt:lpstr>кадастры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аркадий шидловский</dc:creator>
  <cp:lastModifiedBy>Шидловский Аркадий Федорович</cp:lastModifiedBy>
  <dcterms:created xsi:type="dcterms:W3CDTF">2026-02-28T22:35:27Z</dcterms:created>
  <dcterms:modified xsi:type="dcterms:W3CDTF">2026-05-27T16:28:29Z</dcterms:modified>
</cp:coreProperties>
</file>